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601"/>
  <workbookPr/>
  <mc:AlternateContent xmlns:mc="http://schemas.openxmlformats.org/markup-compatibility/2006">
    <mc:Choice Requires="x15">
      <x15ac:absPath xmlns:x15ac="http://schemas.microsoft.com/office/spreadsheetml/2010/11/ac" url="https://d.docs.live.net/91bd6036d88b148d/03. Cursos/Curso-SQL/aula 7/SQL para análise de dados - Material de apoio/Exercícios/09-Projeto1-Dashboard de vendas/"/>
    </mc:Choice>
  </mc:AlternateContent>
  <xr:revisionPtr revIDLastSave="5" documentId="8_{61886C6B-2B54-433D-A67A-8760A029C465}" xr6:coauthVersionLast="47" xr6:coauthVersionMax="47" xr10:uidLastSave="{981DD6D8-3BB1-4EA8-847D-C6DD8218FE59}"/>
  <bookViews>
    <workbookView xWindow="-120" yWindow="-120" windowWidth="20730" windowHeight="11160" xr2:uid="{00000000-000D-0000-FFFF-FFFF00000000}"/>
  </bookViews>
  <sheets>
    <sheet name="Dashboard" sheetId="2" r:id="rId1"/>
    <sheet name="Resultados" sheetId="3" r:id="rId2"/>
    <sheet name="Queries" sheetId="4" r:id="rId3"/>
  </sheets>
  <definedNames>
    <definedName name="_xlnm._FilterDatabase" localSheetId="0" hidden="1">Resultados!$M$3:$N$3</definedName>
    <definedName name="_xlchart.v5.0" hidden="1">Resultados!$J$3</definedName>
    <definedName name="_xlchart.v5.1" hidden="1">Resultados!$J$4:$J$8</definedName>
    <definedName name="_xlchart.v5.2" hidden="1">Resultados!$K$3</definedName>
    <definedName name="_xlchart.v5.3" hidden="1">Resultados!$K$4:$K$8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29" i="3" l="1"/>
  <c r="E29" i="3" l="1"/>
  <c r="F29" i="3" l="1"/>
  <c r="G29" i="3" l="1"/>
  <c r="H29" i="3" l="1"/>
  <c r="I29" i="3" l="1"/>
  <c r="J29" i="3" l="1"/>
  <c r="K29" i="3" l="1"/>
  <c r="L29" i="3" l="1"/>
  <c r="M29" i="3" l="1"/>
  <c r="N29" i="3" l="1"/>
</calcChain>
</file>

<file path=xl/sharedStrings.xml><?xml version="1.0" encoding="utf-8"?>
<sst xmlns="http://schemas.openxmlformats.org/spreadsheetml/2006/main" count="87" uniqueCount="57">
  <si>
    <t>mês</t>
  </si>
  <si>
    <t>estado</t>
  </si>
  <si>
    <t>país</t>
  </si>
  <si>
    <t>loja</t>
  </si>
  <si>
    <t>dia_semana</t>
  </si>
  <si>
    <t>dia da semana</t>
  </si>
  <si>
    <t>1 - Receita, leads, conversão e ticket médio mês a mês</t>
  </si>
  <si>
    <t>2- Estados que mais venderam</t>
  </si>
  <si>
    <t>3 - Marcas que mais venderam no mês</t>
  </si>
  <si>
    <t>4 - Lojas que mais venderam</t>
  </si>
  <si>
    <t>5 - Dias da semana com maior número de visitas ao site</t>
  </si>
  <si>
    <t>leads</t>
  </si>
  <si>
    <t>vendas</t>
  </si>
  <si>
    <t>receita R$)</t>
  </si>
  <si>
    <t>conversão(%)</t>
  </si>
  <si>
    <t>ticket médio k,R$</t>
  </si>
  <si>
    <t>0.19230769230769232</t>
  </si>
  <si>
    <t>0.03759398496240601</t>
  </si>
  <si>
    <t>0.03645401822700911</t>
  </si>
  <si>
    <t>0.03273809523809524</t>
  </si>
  <si>
    <t>0.030245746691871456</t>
  </si>
  <si>
    <t>0.052307692307692305</t>
  </si>
  <si>
    <t>0.06159420289855073</t>
  </si>
  <si>
    <t>0.05976430976430976</t>
  </si>
  <si>
    <t>0.10316836868290129</t>
  </si>
  <si>
    <t>0.13265765765765766</t>
  </si>
  <si>
    <t>0.17504078303425774</t>
  </si>
  <si>
    <t>0.19738706123091454</t>
  </si>
  <si>
    <t>CONCLUSÃO AQUI :</t>
  </si>
  <si>
    <t xml:space="preserve">NÓS estamos crescendo mês a mês, mas não é impacto do ticket médio </t>
  </si>
  <si>
    <t>tivemos um crescimento do número de leads junto com o aumento das vendas</t>
  </si>
  <si>
    <t xml:space="preserve">ou  seja, estamos crescendo a atratividade do site </t>
  </si>
  <si>
    <t>Brasil</t>
  </si>
  <si>
    <t>SP</t>
  </si>
  <si>
    <t>MG</t>
  </si>
  <si>
    <t>SC</t>
  </si>
  <si>
    <t>RS</t>
  </si>
  <si>
    <t>RJ</t>
  </si>
  <si>
    <t>FIAT</t>
  </si>
  <si>
    <t>CHEVROLET</t>
  </si>
  <si>
    <t>VOLKSWAGEN</t>
  </si>
  <si>
    <t>FORD</t>
  </si>
  <si>
    <t>RENAULT</t>
  </si>
  <si>
    <t>HYUNDAI</t>
  </si>
  <si>
    <t>KIYOKO CILEIDI JERY LTDA</t>
  </si>
  <si>
    <t>CLAUDINEO JOZENAIDE LUYANE LTDA</t>
  </si>
  <si>
    <t>ADO JUBERTH VALTUIDES LTDA</t>
  </si>
  <si>
    <t>GERRIVALDO ROSIELEN VALTEIDE LTDA</t>
  </si>
  <si>
    <t>NILFA CID SILVANDRO LTDA</t>
  </si>
  <si>
    <t>visitas(A)</t>
  </si>
  <si>
    <t>domingo</t>
  </si>
  <si>
    <t>segunda</t>
  </si>
  <si>
    <t>terca</t>
  </si>
  <si>
    <t>quarta</t>
  </si>
  <si>
    <t>quinta</t>
  </si>
  <si>
    <t>sexta</t>
  </si>
  <si>
    <t>sabado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</si>
</sst>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"/>
    <numFmt numFmtId="165" formatCode="[$-416]mmm\-yy;@"/>
  </numFmts>
  <fonts count="4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2" borderId="0" xfId="0" applyFill="1"/>
    <xf numFmtId="9" fontId="0" fillId="2" borderId="0" xfId="0" applyNumberFormat="1" applyFill="1"/>
    <xf numFmtId="9" fontId="0" fillId="0" borderId="0" xfId="0" applyNumberFormat="1"/>
    <xf numFmtId="164" fontId="0" fillId="2" borderId="0" xfId="0" applyNumberFormat="1" applyFill="1"/>
    <xf numFmtId="164" fontId="0" fillId="0" borderId="0" xfId="0" applyNumberFormat="1"/>
    <xf numFmtId="3" fontId="0" fillId="2" borderId="0" xfId="0" applyNumberFormat="1" applyFill="1"/>
    <xf numFmtId="3" fontId="0" fillId="0" borderId="0" xfId="0" applyNumberFormat="1"/>
    <xf numFmtId="165" fontId="0" fillId="2" borderId="0" xfId="0" applyNumberFormat="1" applyFill="1"/>
    <xf numFmtId="165" fontId="0" fillId="0" borderId="0" xfId="0" applyNumberFormat="1"/>
    <xf numFmtId="17" fontId="1" fillId="0" borderId="0" xfId="0" applyNumberFormat="1" applyFont="1" applyBorder="1" applyAlignment="1">
      <alignment horizontal="center"/>
    </xf>
    <xf numFmtId="3" fontId="2" fillId="0" borderId="0" xfId="0" applyNumberFormat="1" applyFont="1" applyBorder="1" applyAlignment="1">
      <alignment horizontal="center"/>
    </xf>
    <xf numFmtId="0" fontId="3" fillId="0" borderId="0" xfId="0" applyFont="1"/>
    <xf numFmtId="14" fontId="0" fillId="0" borderId="0" xfId="0" applyNumberFormat="1"/>
    <xf numFmtId="0" fontId="1" fillId="0" borderId="0" xfId="0" applyFont="1"/>
    <xf numFmtId="165" fontId="1" fillId="0" borderId="0" xfId="0" applyNumberFormat="1" applyFont="1"/>
    <xf numFmtId="3" fontId="1" fillId="0" borderId="0" xfId="0" applyNumberFormat="1" applyFont="1"/>
    <xf numFmtId="9" fontId="1" fillId="0" borderId="0" xfId="0" applyNumberFormat="1" applyFont="1"/>
    <xf numFmtId="164" fontId="1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BE00"/>
      <color rgb="FF404040"/>
      <color rgb="FFC89400"/>
      <color rgb="FF1C819E"/>
      <color rgb="FF176C83"/>
      <color rgb="FFBFBFBF"/>
      <color rgb="FFA6A6A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Leads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>
        <c:manualLayout>
          <c:layoutTarget val="inner"/>
          <c:xMode val="edge"/>
          <c:yMode val="edge"/>
          <c:x val="7.8964838790962708E-2"/>
          <c:y val="0.19366649151933321"/>
          <c:w val="0.86520753223694313"/>
          <c:h val="0.6388614107665450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Resultados!$C$3</c:f>
              <c:strCache>
                <c:ptCount val="1"/>
                <c:pt idx="0">
                  <c:v>leads</c:v>
                </c:pt>
              </c:strCache>
            </c:strRef>
          </c:tx>
          <c:spPr>
            <a:solidFill>
              <a:srgbClr val="176C8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Resultados!$B$4:$B$15</c:f>
              <c:numCache>
                <c:formatCode>[$-416]mmm\-yy;@</c:formatCode>
                <c:ptCount val="12"/>
                <c:pt idx="0">
                  <c:v>44075</c:v>
                </c:pt>
                <c:pt idx="1">
                  <c:v>44105</c:v>
                </c:pt>
                <c:pt idx="2">
                  <c:v>44136</c:v>
                </c:pt>
                <c:pt idx="3">
                  <c:v>44166</c:v>
                </c:pt>
                <c:pt idx="4">
                  <c:v>44197</c:v>
                </c:pt>
                <c:pt idx="5">
                  <c:v>44228</c:v>
                </c:pt>
                <c:pt idx="6">
                  <c:v>44256</c:v>
                </c:pt>
                <c:pt idx="7">
                  <c:v>44287</c:v>
                </c:pt>
                <c:pt idx="8">
                  <c:v>44317</c:v>
                </c:pt>
                <c:pt idx="9">
                  <c:v>44348</c:v>
                </c:pt>
                <c:pt idx="10">
                  <c:v>44378</c:v>
                </c:pt>
                <c:pt idx="11">
                  <c:v>44409</c:v>
                </c:pt>
              </c:numCache>
            </c:numRef>
          </c:cat>
          <c:val>
            <c:numRef>
              <c:f>Resultados!$C$4:$C$15</c:f>
              <c:numCache>
                <c:formatCode>#,##0</c:formatCode>
                <c:ptCount val="12"/>
                <c:pt idx="0">
                  <c:v>26</c:v>
                </c:pt>
                <c:pt idx="1">
                  <c:v>931</c:v>
                </c:pt>
                <c:pt idx="2">
                  <c:v>1207</c:v>
                </c:pt>
                <c:pt idx="3">
                  <c:v>1008</c:v>
                </c:pt>
                <c:pt idx="4">
                  <c:v>1058</c:v>
                </c:pt>
                <c:pt idx="5">
                  <c:v>1300</c:v>
                </c:pt>
                <c:pt idx="6">
                  <c:v>1932</c:v>
                </c:pt>
                <c:pt idx="7">
                  <c:v>2376</c:v>
                </c:pt>
                <c:pt idx="8">
                  <c:v>3819</c:v>
                </c:pt>
                <c:pt idx="9">
                  <c:v>4440</c:v>
                </c:pt>
                <c:pt idx="10">
                  <c:v>6130</c:v>
                </c:pt>
                <c:pt idx="11">
                  <c:v>6353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057-4792-8753-862D5E3DF6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305806031"/>
        <c:axId val="1305802703"/>
      </c:barChart>
      <c:lineChart>
        <c:grouping val="standard"/>
        <c:varyColors val="0"/>
        <c:ser>
          <c:idx val="1"/>
          <c:order val="1"/>
          <c:tx>
            <c:strRef>
              <c:f>Resultados!$F$3</c:f>
              <c:strCache>
                <c:ptCount val="1"/>
                <c:pt idx="0">
                  <c:v>conversão(%)</c:v>
                </c:pt>
              </c:strCache>
            </c:strRef>
          </c:tx>
          <c:spPr>
            <a:ln w="28575" cap="rnd">
              <a:solidFill>
                <a:srgbClr val="FFBE00"/>
              </a:solidFill>
              <a:round/>
            </a:ln>
            <a:effectLst/>
          </c:spPr>
          <c:marker>
            <c:symbol val="none"/>
          </c:marker>
          <c:dLbls>
            <c:spPr>
              <a:solidFill>
                <a:schemeClr val="bg1">
                  <a:lumMod val="75000"/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Resultados!$B$4:$B$15</c:f>
              <c:numCache>
                <c:formatCode>[$-416]mmm\-yy;@</c:formatCode>
                <c:ptCount val="12"/>
                <c:pt idx="0">
                  <c:v>44075</c:v>
                </c:pt>
                <c:pt idx="1">
                  <c:v>44105</c:v>
                </c:pt>
                <c:pt idx="2">
                  <c:v>44136</c:v>
                </c:pt>
                <c:pt idx="3">
                  <c:v>44166</c:v>
                </c:pt>
                <c:pt idx="4">
                  <c:v>44197</c:v>
                </c:pt>
                <c:pt idx="5">
                  <c:v>44228</c:v>
                </c:pt>
                <c:pt idx="6">
                  <c:v>44256</c:v>
                </c:pt>
                <c:pt idx="7">
                  <c:v>44287</c:v>
                </c:pt>
                <c:pt idx="8">
                  <c:v>44317</c:v>
                </c:pt>
                <c:pt idx="9">
                  <c:v>44348</c:v>
                </c:pt>
                <c:pt idx="10">
                  <c:v>44378</c:v>
                </c:pt>
                <c:pt idx="11">
                  <c:v>44409</c:v>
                </c:pt>
              </c:numCache>
            </c:numRef>
          </c:cat>
          <c:val>
            <c:numRef>
              <c:f>Resultados!$F$4:$F$15</c:f>
              <c:numCache>
                <c:formatCode>0%</c:formatCode>
                <c:ptCount val="12"/>
                <c:pt idx="0">
                  <c:v>0.19230769230769201</c:v>
                </c:pt>
                <c:pt idx="1">
                  <c:v>3.7593984962405999E-2</c:v>
                </c:pt>
                <c:pt idx="2">
                  <c:v>3.6454018227009097E-2</c:v>
                </c:pt>
                <c:pt idx="3">
                  <c:v>3.2738095238095198E-2</c:v>
                </c:pt>
                <c:pt idx="4">
                  <c:v>3.0245746691871401E-2</c:v>
                </c:pt>
                <c:pt idx="5">
                  <c:v>5.2307692307692298E-2</c:v>
                </c:pt>
                <c:pt idx="6">
                  <c:v>6.15942028985507E-2</c:v>
                </c:pt>
                <c:pt idx="7">
                  <c:v>5.97643097643097E-2</c:v>
                </c:pt>
                <c:pt idx="8">
                  <c:v>0.103168368682901</c:v>
                </c:pt>
                <c:pt idx="9">
                  <c:v>0.132657657657657</c:v>
                </c:pt>
                <c:pt idx="10">
                  <c:v>0.17504078303425699</c:v>
                </c:pt>
                <c:pt idx="11">
                  <c:v>0.19738706123091401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57-4792-8753-862D5E3DF6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86420143"/>
        <c:axId val="1886418895"/>
      </c:lineChart>
      <c:dateAx>
        <c:axId val="1305806031"/>
        <c:scaling>
          <c:orientation val="minMax"/>
        </c:scaling>
        <c:delete val="0"/>
        <c:axPos val="b"/>
        <c:numFmt formatCode="[$-416]mmm\-yy;@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5802703"/>
        <c:crosses val="autoZero"/>
        <c:auto val="1"/>
        <c:lblOffset val="100"/>
        <c:baseTimeUnit val="months"/>
      </c:dateAx>
      <c:valAx>
        <c:axId val="13058027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5806031"/>
        <c:crosses val="autoZero"/>
        <c:crossBetween val="between"/>
      </c:valAx>
      <c:valAx>
        <c:axId val="1886418895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886420143"/>
        <c:crosses val="max"/>
        <c:crossBetween val="between"/>
      </c:valAx>
      <c:dateAx>
        <c:axId val="1886420143"/>
        <c:scaling>
          <c:orientation val="minMax"/>
        </c:scaling>
        <c:delete val="1"/>
        <c:axPos val="b"/>
        <c:numFmt formatCode="[$-416]mmm\-yy;@" sourceLinked="1"/>
        <c:majorTickMark val="out"/>
        <c:minorTickMark val="none"/>
        <c:tickLblPos val="nextTo"/>
        <c:crossAx val="1886418895"/>
        <c:crosses val="autoZero"/>
        <c:auto val="1"/>
        <c:lblOffset val="100"/>
        <c:baseTimeUnit val="months"/>
      </c:date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9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i="0"/>
              <a:t>Receita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>
        <c:manualLayout>
          <c:layoutTarget val="inner"/>
          <c:xMode val="edge"/>
          <c:yMode val="edge"/>
          <c:x val="7.8964838790962708E-2"/>
          <c:y val="0.19366649151933321"/>
          <c:w val="0.86520753223694313"/>
          <c:h val="0.6388614107665450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Resultados!$E$3</c:f>
              <c:strCache>
                <c:ptCount val="1"/>
                <c:pt idx="0">
                  <c:v>receita R$)</c:v>
                </c:pt>
              </c:strCache>
            </c:strRef>
          </c:tx>
          <c:spPr>
            <a:solidFill>
              <a:srgbClr val="176C8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Resultados!$B$4:$B$15</c:f>
              <c:numCache>
                <c:formatCode>[$-416]mmm\-yy;@</c:formatCode>
                <c:ptCount val="12"/>
                <c:pt idx="0">
                  <c:v>44075</c:v>
                </c:pt>
                <c:pt idx="1">
                  <c:v>44105</c:v>
                </c:pt>
                <c:pt idx="2">
                  <c:v>44136</c:v>
                </c:pt>
                <c:pt idx="3">
                  <c:v>44166</c:v>
                </c:pt>
                <c:pt idx="4">
                  <c:v>44197</c:v>
                </c:pt>
                <c:pt idx="5">
                  <c:v>44228</c:v>
                </c:pt>
                <c:pt idx="6">
                  <c:v>44256</c:v>
                </c:pt>
                <c:pt idx="7">
                  <c:v>44287</c:v>
                </c:pt>
                <c:pt idx="8">
                  <c:v>44317</c:v>
                </c:pt>
                <c:pt idx="9">
                  <c:v>44348</c:v>
                </c:pt>
                <c:pt idx="10">
                  <c:v>44378</c:v>
                </c:pt>
                <c:pt idx="11">
                  <c:v>44409</c:v>
                </c:pt>
              </c:numCache>
            </c:numRef>
          </c:cat>
          <c:val>
            <c:numRef>
              <c:f>Resultados!$E$4:$E$15</c:f>
              <c:numCache>
                <c:formatCode>#,##0</c:formatCode>
                <c:ptCount val="12"/>
                <c:pt idx="0">
                  <c:v>259.29000000000002</c:v>
                </c:pt>
                <c:pt idx="1">
                  <c:v>1676.45685</c:v>
                </c:pt>
                <c:pt idx="2">
                  <c:v>2278.5075000000002</c:v>
                </c:pt>
                <c:pt idx="3">
                  <c:v>2602.7686899999999</c:v>
                </c:pt>
                <c:pt idx="4">
                  <c:v>2297.2240499999998</c:v>
                </c:pt>
                <c:pt idx="5">
                  <c:v>3631.0958999999998</c:v>
                </c:pt>
                <c:pt idx="6">
                  <c:v>7911.1924799999997</c:v>
                </c:pt>
                <c:pt idx="7">
                  <c:v>7477.5559199999998</c:v>
                </c:pt>
                <c:pt idx="8">
                  <c:v>21508.476480000001</c:v>
                </c:pt>
                <c:pt idx="9">
                  <c:v>33179.246639999998</c:v>
                </c:pt>
                <c:pt idx="10">
                  <c:v>58987.786489999999</c:v>
                </c:pt>
                <c:pt idx="11">
                  <c:v>68274.090230000002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057-4792-8753-862D5E3DF6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305806031"/>
        <c:axId val="1305802703"/>
      </c:barChart>
      <c:lineChart>
        <c:grouping val="standard"/>
        <c:varyColors val="0"/>
        <c:ser>
          <c:idx val="1"/>
          <c:order val="1"/>
          <c:tx>
            <c:strRef>
              <c:f>Resultados!$G$3</c:f>
              <c:strCache>
                <c:ptCount val="1"/>
                <c:pt idx="0">
                  <c:v>ticket médio k,R$</c:v>
                </c:pt>
              </c:strCache>
            </c:strRef>
          </c:tx>
          <c:spPr>
            <a:ln w="28575" cap="rnd">
              <a:solidFill>
                <a:srgbClr val="FFBE00"/>
              </a:solidFill>
              <a:round/>
            </a:ln>
            <a:effectLst/>
          </c:spPr>
          <c:marker>
            <c:symbol val="none"/>
          </c:marker>
          <c:dLbls>
            <c:spPr>
              <a:solidFill>
                <a:schemeClr val="bg1">
                  <a:lumMod val="75000"/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Resultados!$B$4:$B$15</c:f>
              <c:numCache>
                <c:formatCode>[$-416]mmm\-yy;@</c:formatCode>
                <c:ptCount val="12"/>
                <c:pt idx="0">
                  <c:v>44075</c:v>
                </c:pt>
                <c:pt idx="1">
                  <c:v>44105</c:v>
                </c:pt>
                <c:pt idx="2">
                  <c:v>44136</c:v>
                </c:pt>
                <c:pt idx="3">
                  <c:v>44166</c:v>
                </c:pt>
                <c:pt idx="4">
                  <c:v>44197</c:v>
                </c:pt>
                <c:pt idx="5">
                  <c:v>44228</c:v>
                </c:pt>
                <c:pt idx="6">
                  <c:v>44256</c:v>
                </c:pt>
                <c:pt idx="7">
                  <c:v>44287</c:v>
                </c:pt>
                <c:pt idx="8">
                  <c:v>44317</c:v>
                </c:pt>
                <c:pt idx="9">
                  <c:v>44348</c:v>
                </c:pt>
                <c:pt idx="10">
                  <c:v>44378</c:v>
                </c:pt>
                <c:pt idx="11">
                  <c:v>44409</c:v>
                </c:pt>
              </c:numCache>
            </c:numRef>
          </c:cat>
          <c:val>
            <c:numRef>
              <c:f>Resultados!$G$4:$G$15</c:f>
              <c:numCache>
                <c:formatCode>#,##0.0</c:formatCode>
                <c:ptCount val="12"/>
                <c:pt idx="0">
                  <c:v>51.857999999999997</c:v>
                </c:pt>
                <c:pt idx="1">
                  <c:v>47.898767142857103</c:v>
                </c:pt>
                <c:pt idx="2">
                  <c:v>51.784261363636297</c:v>
                </c:pt>
                <c:pt idx="3">
                  <c:v>78.871778484848406</c:v>
                </c:pt>
                <c:pt idx="4">
                  <c:v>71.788251562499994</c:v>
                </c:pt>
                <c:pt idx="5">
                  <c:v>53.398469117646997</c:v>
                </c:pt>
                <c:pt idx="6">
                  <c:v>66.480609075630198</c:v>
                </c:pt>
                <c:pt idx="7">
                  <c:v>52.658844507042197</c:v>
                </c:pt>
                <c:pt idx="8">
                  <c:v>54.590041827411099</c:v>
                </c:pt>
                <c:pt idx="9">
                  <c:v>56.331488353140898</c:v>
                </c:pt>
                <c:pt idx="10">
                  <c:v>54.974637921714802</c:v>
                </c:pt>
                <c:pt idx="11">
                  <c:v>54.445048030302999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57-4792-8753-862D5E3DF6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86420143"/>
        <c:axId val="1886418895"/>
      </c:lineChart>
      <c:dateAx>
        <c:axId val="1305806031"/>
        <c:scaling>
          <c:orientation val="minMax"/>
        </c:scaling>
        <c:delete val="0"/>
        <c:axPos val="b"/>
        <c:numFmt formatCode="[$-416]mmm\-yy;@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5802703"/>
        <c:crosses val="autoZero"/>
        <c:auto val="1"/>
        <c:lblOffset val="100"/>
        <c:baseTimeUnit val="months"/>
      </c:dateAx>
      <c:valAx>
        <c:axId val="13058027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5806031"/>
        <c:crosses val="autoZero"/>
        <c:crossBetween val="between"/>
      </c:valAx>
      <c:valAx>
        <c:axId val="1886418895"/>
        <c:scaling>
          <c:orientation val="minMax"/>
        </c:scaling>
        <c:delete val="0"/>
        <c:axPos val="r"/>
        <c:numFmt formatCode="#,##0.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886420143"/>
        <c:crosses val="max"/>
        <c:crossBetween val="between"/>
      </c:valAx>
      <c:dateAx>
        <c:axId val="1886420143"/>
        <c:scaling>
          <c:orientation val="minMax"/>
        </c:scaling>
        <c:delete val="1"/>
        <c:axPos val="b"/>
        <c:numFmt formatCode="[$-416]mmm\-yy;@" sourceLinked="1"/>
        <c:majorTickMark val="out"/>
        <c:minorTickMark val="none"/>
        <c:tickLblPos val="nextTo"/>
        <c:crossAx val="1886418895"/>
        <c:crosses val="autoZero"/>
        <c:auto val="1"/>
        <c:lblOffset val="100"/>
        <c:baseTimeUnit val="months"/>
      </c:date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9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5 marcas mais vendidas no mês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>
        <c:manualLayout>
          <c:layoutTarget val="inner"/>
          <c:xMode val="edge"/>
          <c:yMode val="edge"/>
          <c:x val="0.21904223756814464"/>
          <c:y val="0.24842808426164525"/>
          <c:w val="0.74531973458980549"/>
          <c:h val="0.71138403475777057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Resultados!$N$3</c:f>
              <c:strCache>
                <c:ptCount val="1"/>
                <c:pt idx="0">
                  <c:v>248</c:v>
                </c:pt>
              </c:strCache>
            </c:strRef>
          </c:tx>
          <c:spPr>
            <a:solidFill>
              <a:srgbClr val="176C8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Resultados!$M$4:$M$8</c:f>
              <c:strCache>
                <c:ptCount val="5"/>
                <c:pt idx="0">
                  <c:v>CHEVROLET</c:v>
                </c:pt>
                <c:pt idx="1">
                  <c:v>VOLKSWAGEN</c:v>
                </c:pt>
                <c:pt idx="2">
                  <c:v>FORD</c:v>
                </c:pt>
                <c:pt idx="3">
                  <c:v>RENAULT</c:v>
                </c:pt>
                <c:pt idx="4">
                  <c:v>HYUNDAI</c:v>
                </c:pt>
              </c:strCache>
            </c:strRef>
          </c:cat>
          <c:val>
            <c:numRef>
              <c:f>Resultados!$N$4:$N$8</c:f>
              <c:numCache>
                <c:formatCode>General</c:formatCode>
                <c:ptCount val="5"/>
                <c:pt idx="0">
                  <c:v>237</c:v>
                </c:pt>
                <c:pt idx="1">
                  <c:v>193</c:v>
                </c:pt>
                <c:pt idx="2">
                  <c:v>136</c:v>
                </c:pt>
                <c:pt idx="3">
                  <c:v>108</c:v>
                </c:pt>
                <c:pt idx="4">
                  <c:v>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16-4CC5-98DF-5CAE1CA2C887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75"/>
        <c:overlap val="100"/>
        <c:axId val="1928149903"/>
        <c:axId val="1928139087"/>
      </c:barChart>
      <c:catAx>
        <c:axId val="192814990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28139087"/>
        <c:crosses val="autoZero"/>
        <c:auto val="1"/>
        <c:lblAlgn val="ctr"/>
        <c:lblOffset val="100"/>
        <c:noMultiLvlLbl val="0"/>
      </c:catAx>
      <c:valAx>
        <c:axId val="1928139087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928149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9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5 lojas que mais venderam no mês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Resultados!$Q$3</c:f>
              <c:strCache>
                <c:ptCount val="1"/>
                <c:pt idx="0">
                  <c:v>vendas</c:v>
                </c:pt>
              </c:strCache>
            </c:strRef>
          </c:tx>
          <c:spPr>
            <a:solidFill>
              <a:srgbClr val="176C8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Resultados!$P$4:$P$8</c:f>
              <c:strCache>
                <c:ptCount val="5"/>
                <c:pt idx="0">
                  <c:v>KIYOKO CILEIDI JERY LTDA</c:v>
                </c:pt>
                <c:pt idx="1">
                  <c:v>CLAUDINEO JOZENAIDE LUYANE LTDA</c:v>
                </c:pt>
                <c:pt idx="2">
                  <c:v>ADO JUBERTH VALTUIDES LTDA</c:v>
                </c:pt>
                <c:pt idx="3">
                  <c:v>GERRIVALDO ROSIELEN VALTEIDE LTDA</c:v>
                </c:pt>
                <c:pt idx="4">
                  <c:v>NILFA CID SILVANDRO LTDA</c:v>
                </c:pt>
              </c:strCache>
            </c:strRef>
          </c:cat>
          <c:val>
            <c:numRef>
              <c:f>Resultados!$Q$4:$Q$8</c:f>
              <c:numCache>
                <c:formatCode>General</c:formatCode>
                <c:ptCount val="5"/>
                <c:pt idx="0">
                  <c:v>18</c:v>
                </c:pt>
                <c:pt idx="1">
                  <c:v>15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16-4CC5-98DF-5CAE1CA2C887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75"/>
        <c:overlap val="100"/>
        <c:axId val="1928149903"/>
        <c:axId val="1928139087"/>
      </c:barChart>
      <c:catAx>
        <c:axId val="192814990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28139087"/>
        <c:crosses val="autoZero"/>
        <c:auto val="1"/>
        <c:lblAlgn val="ctr"/>
        <c:lblOffset val="100"/>
        <c:noMultiLvlLbl val="0"/>
      </c:catAx>
      <c:valAx>
        <c:axId val="1928139087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928149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9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Visitas</a:t>
            </a:r>
            <a:r>
              <a:rPr lang="en-US" baseline="0"/>
              <a:t> ao site por dia da semana no mês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Resultados!$U$3</c:f>
              <c:strCache>
                <c:ptCount val="1"/>
                <c:pt idx="0">
                  <c:v>visitas(A)</c:v>
                </c:pt>
              </c:strCache>
            </c:strRef>
          </c:tx>
          <c:spPr>
            <a:solidFill>
              <a:srgbClr val="176C8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Resultados!$T$4:$T$10</c:f>
              <c:strCache>
                <c:ptCount val="7"/>
                <c:pt idx="0">
                  <c:v>domingo</c:v>
                </c:pt>
                <c:pt idx="1">
                  <c:v>segunda</c:v>
                </c:pt>
                <c:pt idx="2">
                  <c:v>terca</c:v>
                </c:pt>
                <c:pt idx="3">
                  <c:v>quarta</c:v>
                </c:pt>
                <c:pt idx="4">
                  <c:v>quinta</c:v>
                </c:pt>
                <c:pt idx="5">
                  <c:v>sexta</c:v>
                </c:pt>
                <c:pt idx="6">
                  <c:v>sabado</c:v>
                </c:pt>
              </c:strCache>
            </c:strRef>
          </c:cat>
          <c:val>
            <c:numRef>
              <c:f>Resultados!$U$4:$U$10</c:f>
              <c:numCache>
                <c:formatCode>General</c:formatCode>
                <c:ptCount val="7"/>
                <c:pt idx="0">
                  <c:v>67</c:v>
                </c:pt>
                <c:pt idx="1">
                  <c:v>1301</c:v>
                </c:pt>
                <c:pt idx="2">
                  <c:v>1238</c:v>
                </c:pt>
                <c:pt idx="3">
                  <c:v>1038</c:v>
                </c:pt>
                <c:pt idx="4">
                  <c:v>1076</c:v>
                </c:pt>
                <c:pt idx="5">
                  <c:v>956</c:v>
                </c:pt>
                <c:pt idx="6">
                  <c:v>677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16-4CC5-98DF-5CAE1CA2C887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75"/>
        <c:overlap val="100"/>
        <c:axId val="1928149903"/>
        <c:axId val="1928139087"/>
      </c:barChart>
      <c:catAx>
        <c:axId val="1928149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28139087"/>
        <c:crosses val="autoZero"/>
        <c:auto val="1"/>
        <c:lblAlgn val="ctr"/>
        <c:lblOffset val="100"/>
        <c:noMultiLvlLbl val="0"/>
      </c:catAx>
      <c:valAx>
        <c:axId val="1928139087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928149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9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</cx:f>
        <cx:nf>_xlchart.v5.2</cx:nf>
      </cx:strDim>
      <cx:numDim type="colorVal">
        <cx:f>_xlchart.v5.1</cx:f>
        <cx:nf>_xlchart.v5.0</cx:nf>
      </cx:numDim>
    </cx:data>
    <cx:data id="1">
      <cx:strDim type="cat">
        <cx:f>_xlchart.v5.3</cx:f>
        <cx:nf>_xlchart.v5.2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Vendas por estado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lang="pt-BR" sz="24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r>
            <a:rPr lang="pt-BR" sz="24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rPr>
            <a:t>Vendas por estado</a:t>
          </a:r>
        </a:p>
      </cx:txPr>
    </cx:title>
    <cx:plotArea>
      <cx:plotAreaRegion>
        <cx:series layoutId="regionMap" uniqueId="{C014064E-766B-4464-ACEA-738D41C42C3D}" formatIdx="0">
          <cx:tx>
            <cx:txData>
              <cx:f>_xlchart.v5.0</cx:f>
              <cx:v>vendas</cx:v>
            </cx:txData>
          </cx:tx>
          <cx:dataId val="0"/>
          <cx:layoutPr>
            <cx:geography cultureLanguage="pt-BR" cultureRegion="BR" attribution="Da plataforma Bing">
              <cx:geoCache provider="{E9337A44-BEBE-4D9F-B70C-5C5E7DAFC167}">
                <cx:binary>1HzLdty6kuWveHnc9CEAAgRq1akBSGZKsmTJ8tsTLh1Zh2+CBN/8nf6U/rHeKZdvSZSusn0Hvark
gZeVj0AE4rFjR9D/fjv/2215d2NfzVVZd/92O//5Ou375t/++KO7Te+qm+5Nld1a05m/+ze3pvrD
/P13dnv3xw97M2V18gd1iffHbXpj+7v59X/8O74tuTPn5vamz0z9frizy/VdN5R998Jrz7706uZH
ldVh1vU2u+3Jn68/XL1+dVf3Wb98XJq7P18/ev31qz+23/JE4qsSh+qHH/isQ9kbzpgSSkr3/oe8
flWaOvn1uifeCCqlkK76+SN/CX93U+ELPvyf/21eXd0Mpfn1++cOdX+kmx8/7F3XQZ/7vx9/9pES
P3W8NUPdH8yWwIJ/vtb2psvK16+yzgQ/XwnMQQV9fa/zH48t/h//vvkFrLD5zYNL2Zrs2EtP7uRi
/5L6v3knRL1RRAoPHvX8nbA3inGB97Cfr7Nfwn/eyUVW33Sv9nf2Jut+vfL/fiuPP725l4Oe/5Pu
5UPwkgF+816o/4YrJXEv+Ov+ZxMr8g33iKQuf/5ePtzU/c2r4Ka/sbihlw72T+Jl8/nN3Rx0/Z90
N9cfXjLBb94Nc9+4THGqkJ8e5i9O3lAiFMOLP2OF/hL6M1auM/Nqb2/qH3evfphXHwYkmH+eW5+/
lme+YnMzB03/O9/MPznbQ0M8esvvFhnivmH3Py6s/+h22Bt6fy2+ePZ2fuX8f36S56/k1+cenfq/
eQm5PnvJ9X4zHCh9o9xDSSf0+VTF3hAlfKZ+mt912S/h/xUWCImzm/ous/9CaT/ExMPPbwMCuv5/
vZt/Xvr/gY5C5OXoHlY9qP4vv/oLNmw++iiDPFLzl5FPf/z5miEW/oHVDt/wnx/7eQG/PPin5/96
/91N1x9Am3qDRAdI5nLCCRM+vmq6u3/JBzYALKAeVz4RPoDd61e1sX3652uOWGOEKV8SxYlyPdx5
Z4bDSw5jb3xO8AGqfCYYleQfGPbKlEti6n9Y4j///aoeqiuT1X3352vx+lXz812Hg3JBlO9zylzu
c6AYfsjJze3NNWAy3kz+l+1ln/ntmupBpu0XORMbru3MzwbVepFcuzx6YJpn5PFH8gSTyqU+/lCf
uAIuDXM8lDdQauq8XlI9zXlKtaKdMHrxuQqSsSjCl4UdDv9fyglPuEogcqCg9KSv2Ea52mE1mSo1
6rWps4shTvzPau7TC1H0y5X1nHxfFp13JT2rgpclb9S8l+wjoj1XMOVJuVHTlk5Pk3UtddaN4sc0
JMmpImVW6CpRwxFZBLh/q6bPKIN/KdROT8KPHtq0sYuVNklnvbSqhrbDlBEWZuWYyovGzGn2Tozr
p0SVqfZE91kVfV5qPx4nLyxKp5anL+vubY9DKFE4jRJwLEKYvz2OKHw1OKMmjiCn+TDLc5UZ/+Nv
S2GSepJI4vpQ/HADDxyXF4NTJCadtOc0cbj0fncxwquvX5ZCDhf1yIUOwB5RxlyEqXL9jTLdwjoy
VOWk22UazqVI/F5LE3dhuwp+TWNT67aUY8Q6t93J2ZDIl0P9LqsbGawyM0ds+8SvCOKGI3qkp3Aw
drD9A62TKZ7mNYtHPSZVq8uhGoNx9ETUynmKXlb9cWZA8EAUk5wjMyFN+Awp6KGoQlSSt8JNdeY7
cdhZozQjbXPS42dfD3nz9mV5z6jmowBKgmBHh64OXv5QNd7xoiqSSdNxWb+rOPZPc+V0oRuPx6xI
Dmd/dKuc+i7aMsHQTYsn4Smdobd1DxedVt7tqLJLNK2p2Keem+wqlVaRGJP4qjVzp3M5iNAZ0IXr
ehrik8HYOlCiq3cv60/czaFga3SSUnA0LT5F7npsgEwO7qpaGNxh9L2Zl2/W9CRs/PTcOGuUd72v
qzWORpKd9Cm9eFn6NlVCuPK59ITyXcE9f3vbLe3TCrlCr4KRXRwXH+e0unWq9LSLaxv2BVLkWkrw
Hf8olFc/Lf6w+jxJXfdipWKKeXBsX26iuLXKlHb0Sk1Urk7ToXebYO5lGfGm4ZqsbXMx1VREjXCT
U4+6TtBTNzuV7jyevHyUTdaCzxHEOPO4x5gUgm6s367OVMxUFXqsq+ayddn0figWxfTLYra3fC9H
EdTdQ6tDyfaW16TIy2WRXeAuYxP2nhzPLHfLvWy8YTeYKb1Zxo7rbh17ZGsYYl7d9y+f4ZCzHng/
jqC4OkCHQ8nwBN0YvUiIWpq2H4O6zZ1ejzmTvh6Fsd+61dQ/uOhrcTo5qlqOKH+w4RPBHPnUdz2B
vL0J8Ua5ZsjLAYIFl8FoJiesCieNlp6WbxdibZhWlfveSVh3PXSZc0TvTYY56C2EIABW8GHgq0PG
e5BhmtxKtZTxEHh9lgU5o/ak8kf/nRCePaLpM6J8IsEKcdBxTB7w20NR7ex26KPGSvcmt2duI6pK
89qaVU9e3AQv3+cmUx/0gjDADR/8H5Dcpkb5jalpNneVnmRHviV5SU4Est4Hasb0r9gdyyPKPScP
eRPI8YBBEXWPlcsTshaoF1PAJzVeZi4po2pI2iBjfhq4nu2OFL1n/NUHQkZWBD5VlG9C0y09w01M
Ki2LTl1Ym53l+VTfZqNfXLTV4n0vFLfJESW3qeneqkjDnuCcIjFspbaZhzwhG1jVVkLboS01wFdy
1rMk7Op8VzlOpo0fxE0976Q3LyfETcSRrPScHwHl+z7zPKIAKx+bOinmai1NX+msaeeTyZA1HMRq
dSFFdqQCPEmACAjuArBSjrL/pAIMpuhH3Dlcdlr4rrZxfKpMPH592Vfvg+xRDoAYISn8g/gSwg6F
6EEQknKShVncSitlnUaT2LXRkjYqBXp13IuErz5qneJX6exOXIs26/OoUDGNUmfJfwg0Ts6Z7/fe
Z1DQ7Vu7UHaJFiY7hqqfWP7+nEqgb6Mc5t8GVTa2YyJ4pVczkMAMc7Eb2rkI4nkoj1zyE/+GKEUZ
RX/oiQMkeWySfiK5JU5d62K1H/rZETot3CpobR1H7WRveTvEH45cwwZsIP8D3vkeAK13aEq36I6k
pmqWoarR9yn7bXRHL6TOSMLRnW0U25rouSbdqRPDw/1l/pQX2QSm4KXi/6Qa4AgUcUU9dAq+FPSx
2mnMZTk7/hxkJZdOFhE6O3EgeK3Mj1I0DM7QOHEdLtyM88myzE4aVmlj2iOR/ozjI86ZR+ihB0bS
fnyOohbUS7J5Dto+cQqdZRP9QDzH7n9bXekR4iJFE1/5dCMmL3ihiqKtNXrkPuJZ6QWdiO2eDdUU
1N3gRt1c5SeuFTIouVNevyz+EFebuHskflORStWLNqZdrYE8B51OY6K9fDxjfnye+i4Njam+9AWS
7L8i1vPQBmMI4spNw9LKrHTKqYGfxUQNWvFZZGHr9aPRZdvN3+d04AKFK26+TD4j9RHxz4QWtP4v
8ZuS35qlIkZ4c2CtKXdp71yY9V1mEF2Tnbw9GuHlSDA/Z2fOMaiTChgPQfbYmxB4Zqj8wuheWIRO
S+sdc40TMVneldKNrxPTOpFJkcRftvRzqvoY/aH+ewQFgz4WXLWNcjxVG83lVAtd9cP816o6kge5
cZq/qrhJP/RT0cZH5D5NlGDtXWBn1GiE8xbC90kNNNd48Ot8YmFTkzTiJm329UTrI0DgacaAKGQK
pg5MGhDkYxWLxlFD1SFpNWNfh02K+pG5hch0n632nQVkPVOuEFG6emyfVe4x/Pr0bimYJIY/VPge
/nosvxKsSKhIoWrLxW41edVrI3mJlrFvysC4SR4lQ1btQAZ8/N3bhWh5wMwKtZNuMVcs82XuK9QI
z23J1z5t/M8TqZo+6hfrN3oupWMDW8UomS8Lfk5n8NMoFr4PvoEe3O5BvR6TnGbdktc6k176uWyS
+WTN/fJkdPo16Jwp/9iIOT+tpsVcvyz5qUODdVEwtcuA/DCneyy5U4SbZj1kLL/yA5nO3i6vY5Bb
mg21NJ/6IZmbgAnX+Eeg0DM6M0JRkVxXcWCeTUGemtZmokHSyuNuiEYrs/00+krzqSve1m3Cd62b
8euZj82nl3Xe8k1IDwAC6D990HgUg7DD0R6YO5+rvhuaAVjAGd2gosxecC8drsq8XcOucr6ihCWR
6hai69V1woF0IlxkTnd1K6dvR05zCKjHRePxaTaGSMu+ZwV2MPS0uCwoTB9/r8c0vc4nnYtijLo4
j790eZloWylFdeM2Xkjm5EiD86xVOMGIhCGn+nLbsZJ0motV0iWYVyL3PE3zYErn7LRuK2AzO5C9
ckT6NukdJ3TXwr3MQVV9HEfhXYw5F9HLZnkm4zEOVhneAQYSTdDjO1J+2VJDrdHJ1KzECSbWF+PX
OvUw9AwH6drqyD08RSgULauPOkYpQ+LZCGxTKG/rGaldlbyOmtQd5tPY6yZxRBB5LuaQxn3sLIBa
RSPwWDUARkDpNFuD1Pc7pv1FZLEWiZNTzTx0IwGpiO0C0GFofqbUijKY8mLJg5QWy6p5TJcMLWDF
ireloTLZp85QfHXToVnOHb918iBuxTGS9jnzAFogVSAloABtEkW5Nr5bd8Zomw1uf2VyVnbBSBbX
3b988c/kBZCuBOnIQ6fkeZtwSFbWj9yvG60w8GHh0pRztU+quPcu2z6TTUQlXc0V99tFJZrFCT+W
jZ9xPUxpBCa04C8k23LrY8zKPisPJ7CNvCXNPGjh9eZT0y+/Oak5ZCLPleDYXUkpJiibYiuaeBWg
htZgAjO+d8DMfMtqB1A1MUtzpMiQ5/QimBW4EvwMpXSD04TNTNGUqKz5sNI2HBKBRJKOwzKFeclX
MINzd9YnbrcEU5PEX+amXC/GdDBrWNRquAaZM+e69ZblbBiq6n0cg+A6koWePSMACNpktINsyxCW
+TTPo9s24ObcXNNuqL90qpDnqfKGI1z4wZE2eRezEwwHQR7d84SPw7AfR9+mBrMFTFdYVOVFsSvQ
j54US4E2oZ2qveOkjR6ZqCO3GtZ3L/v5MwH1SPymVygYT8UoM9xG3qR8V9o4T3aEgR08cu/PBBSH
b6HHBqoB97AVtE69nZqiRqLx679p7zVBrYr0cw7dg5LwOsiIa094nfPwZRWflSyxIeQDTWIEu0mp
YyO6GImu1nEfL0IXbumerMtU7rKZkr2buVSTnhah4/P88mXRz/gRll9Q5Rl83cW84/Hl2rEQJO8A
5WqVDqeFnYYoVlP8vhqq5AiQeeJHBwoSUBmzIkq8J/S68XynrmzZ6zhnRbjU1XCaeavKgWSkCGqP
rieTu3SXMVvji6Z2xt1vqSowq8JIwaeYoAFAMrnJzBWpVzu5ybe0rfNxB8vKa4IqWZ11jRjPX5a1
YSVBD3Jw6ljq4jApJnUbX1orUc0+qpBuHFG1V63iC9lPSNnexeIkeXJLsioTR3LCpl7+FCrRjYDn
RfNFDpH0AK6BkOV+EpeLlllaRofFpq9mTYe95ClmvzzuTmY6iiNlaAuH7qUiaNDm8cPAV23Myq2X
KlXUi/adIqxpeseH4izu7Kc2I2dZPlxkbf5lBGOoXX+MCpLWoLxte+QYGz++PwVwEGzOfIxw7ods
D3SPizWmJm5ximGRgUNbHnlL40S+ousRP9okJIgCD4dIPSwNeBJjk8dmbg5d3rDmi54xFrlUTV+9
Xedh+m2FBPXBgR4aTCmxN/BYiuJen1tvnjRgpac9M9uPTeZLXUs2HwFazygEURKTXIZtCGxzPBaV
r9k6AzAsuvYrQiNPNWsTeUmyqCMZ4MklCUwT4SUcja9EJG4s5ym/n2ceZwFtEq+LfDHVceDn7Zjp
uF6y8fTlIHzqmuKQxg9jD8LRJMuNYmtZl40ZOMYrAMbYjAHeA+NQ99Mn0wq91uv1uuSp9vPlfSr4
rkjdVgsx/33kGIcIeFBAQStjaIP9TgoyBOOmLZ4A7aIGsnSA6Hwsi8gfSzfTTcXzmyb1sTQwVblb
BrxGiteoEeUNWPb0Y1d24hhqOCj8+CTysAQBDhHZXgCyPb7pfmnzLBvvJ0GJKTSzaFh131C3CXOk
rOsK4ZUeyUpPboEq8ASYz0AgRSYUm7REk24uqpRVGlsChGuv88zOcUZ4Numo9lp/jTrfOrqqnK4+
WZzVrb/OOZhV7pl+N45ddcwMh9h5ZAbs/RDXOxR7LOX4W46b08wp7KAwTfFWkgWeE2ff0mopCDZi
xkZq1RmRBisSaHcEYzxnDIhGtPlYt8LAc5Mt+5X5RbKISlOVr5eD9drPS1n7u7GqWdhXo/s289Jl
51qef1n9xVys7sVMMe3BaOJIhnniDAcrAFphqwJjZuCOjTNkbta2HGQK5sPOlwqQ92MGBqIDEWn7
796IKdju5UjYxj88gYK0AcF/yAJAHI8ltlWXYgIMKiMxNNmxbGqitvfSUJRlfkTUc1fsYVoiORAH
hlUbO9fNYeLjgJ2jwPKfM3+OQwySrSbVkH9kmRgqXS2t/PQvKIiSjxkNwfKEfzD5gyqUtaoVZEzA
yamRBVNF2OmE/jyy/RgfUXCbtO9tiVp0wG6o9t7GlgNlhQWXW2tM5NJLlBDv2uaWHlFog0yxeeBS
jikBxiK+h0ZzU4UaD1mqLto5kHYWd6spi7BffXbuV3XBMI1iw6kzuyQY47Y8kjeec5bDQozPUWTB
bx7g5ANbxmyaBHO8SpdNRoMB6ekux1jyJG1iewStPWfLQ2JC7cN6kbedCzSoIONQAfm7ysczOWMu
3jWK+UcU2vaV98bE6izgINooD/X2sUZ0ATFAkhhpB+nvk+uWzYkAW7P3SSX3K7dToGiehNTO/WnN
J6/Qs1gSLEaUIognT2BJYYyx0oW1IDb1Kvp938UmF+gEiYYAXf3j0/kWcglBE+K4bsFDIChv1fGS
2T6UKF7rEWs8d70+dlHJoa1EHt76r5QFixeEylSyxNWZSdLTsp8VyuHKyvBl3Z66McEiE8Rw8FZo
mDdxOdisn2YXwhw/BoZSOZZrgmql9DuJl/k7TVX9dyZJ+76lHAX5ZeFPvQvCPYzzODo7xNNGuEgN
zModXLs/iLcg65Lrph+dk5elPE14kKIA4VDgsZG3XeUxU12SdgFp0TfFfE57s0QzZrnvC2aWgDnK
DXo5u0d85r6leFxJUUFAdCFuFNA33zjNZPK8zaistJNOvV6ZQ05o3P8leYYl3pjIiJTzd5vRt7E3
7ZvOA84ocntSsjkLUq4Agxz1L9w1x1UzHxgdc6/NkWw2YkHzfkawGnpuTXGVxDS+Aps56arJ4++q
bPilbFpz5Aaeu2eOIEdSxmAGNNXjAKL1yEEJoZUuBzf/kK5FGTn1NP318j0/K8XH0hL3ANexIfdY
ipX1JHKOzQiE6ZgGQHCCR36Ofdoj6Pk5hwJYVYTiibGnASrdvJZjA4ea2YAxfFmm2BgekmZpde7h
NU2EqZQeu6U5hkzu5ziP3QpVByM8H5QEUBo5xPOD3F+rxmR5jZChY3ayitYLwP6dF4x+TFk6ar8c
82BUuatTNz3pRvMjlsNXWjUXZY0N7lKSv5rO4mFM+rlRaw3uLncwSl/6QA0uj5iJfU0rtQSoBZ0e
V0LCxRE0WJbxskqdI9XlafKBMtguOazdC8wkN/Ff09WrBwZlinKhnkYQJe/iNs0+MLnOkewFWhGi
TZws+991lceCN65Ss9U4kgHgsSaublKUPhHyssi7IxF3UGB7W2iK4SNYWHg6Ce2c1ZCpSWlA4nze
NYvJwo73VSDnYg5HfyiPGPRZeQdjAr8ehq+b0pHztqynhpIg7dNiClJnyi5Hhy7nFYGsKqHL7cuG
fFqr4ISgyEDqgFnw7tcoH7hjiXh32h7Dv9hye5oUvD8HXPL2WSeW978lCs9YYB8SDwICIAsPZXjj
+X7K3dgwNmvUzjz7iyze0NyVE5HlB4oWRdy9LA4L6mzTnm5F+pu8paztmxSz+Kjp/cus82k7oCnP
PYS4mQeMZXZYeBvRvso58d0pcDozoneyg7OgiRttgvX3YCqpkXt/yNmoCxv7sFXtt2bUqphk9XUZ
kq7AvpJwATPBLZg0q8JxBYXcY0rfObYPJmPd+Ypio41/cktOyiKol3kUKNd9g02sQMZJZ1SI3YU1
T4NhZaZJA94NmAIFqAOmYcFo67o9BLNXs3Q/TDamV7XwulFj3XMyu0ZMXdzqZZXFqL1kcudd6iVz
5GRNfppjR+Lt0tAUsxvh5Gd1u7KzlvfivHYTFXi05HqYs+p6qcdxwKKQR7qgGFY3miu1XtO6yYLY
ttk5Ri11WE6TemetandrTd2gIaClZFujrcQk+cyWLbuWk9udl9kwRJi41fsEhwjyxsSn7ehWu1TM
YxCvcRWIktozr6HLyVz5zmmHXjvKsBZ17vTJvOsJs5rmir/lALF4fsWZxJ1DebEzYMUukV2rs2Rg
AhbrTETmlHzrmJtfoGuX3+Z5Ki5Wf5534G2dTysIoCkwWKifQiyNNtfO6GQf59Yn3/O6L0MXvFfk
4CEOEFLdkOjSDm64Sne6qPAsQiQ7Xn2YRpH95ZQG4HbO5o8pZkO7bFWYTPpTGeS8zHU29u6nLF5t
KIhTrsG45jWWYCpjbnzWJmdLMgVZ9/awnOzrZhr7Xi9LMd6wqexTrUi87lXdMw26Pg3G9swugy7M
IL+zZcCTAb7bJmGJJxdCax2zX5m0F0mn3NOReMVlVTXtZz7LWceNzc4xpiG6yfr+3YDdUavTnlR/
O42bfxZpkhSQ0fVv89JpllA42CsVjpxD1xG9LsGTaVaU1XlZ+ibgOThHTmb6nXVucyHiwe5UEfsf
lhK7N01KyD6ZvS/VHGcaVHV6pgpbj5FfpeB+jMNP0nX1vq0kGSLp11TLWFmgcD8Nh3muLhy7kgCb
rnAyZsd05/BERnSS/RLk4Or2pufv+75WkZv3IjR12p9M2J08UyrfTSmP1qZLOt3JdUqi2a9nHgwF
mb/UdS9uqznH6HR14yirpR/GLZmw8UgzAsq2bXfVTHvgSpKOzR57UuQ6XkY83zMXV8TLMWoe/q5I
8QkkczSu2e1aqpPWdCf5UL6t8+ZTU7b4Tw6cH0DHPHDQZZyotQIVndZgXpa50jNtD48ZtB8d3n8y
Plais3mdIuRWeyZaRi+8vtFON2TakjJBxKvPTlrjEmRxarzpInfYBzdtpog1fhvNiszB0rreVR5X
l2WZzUHTVRH2uQ79eIdNQkhzVx46nv1qhuyTyOjXEbN13WIdPnB6Bx1Y3J0W5XiONs5qU6zfkes+
eUOV6oQkC54QE5gupwU7bQGwexdPSVBav1civ1ur+jKTWbLLTGwAu6tEg8latJdW6YlRaxJMrQuX
xOpVzes9dQTbYZuxC5Y6+wt7u02QYvKoEywVhBiQ4PGpVoX5UmFJK3a8LzHxQsz9irN1zXtdDHw6
b8bxCh590TEKgZYmQYy5cMjmfkW4krN+pVgbHaprxqvrPiV7CXvrFkQdkgaW/h1eebt4Ekk0ipXq
bMpBTlaL7UI1CMxWWUmhsUod3UoyY9e3LnTpOi5mCeRHkRZSd62s9ULq3ZAU6S5pvOwqFjINc9kB
ddUxB8ov82aPOT+WgyoW25Cw2r4jC5uvqrzFLgv4mPVqHhN12TrFmGs0h3noy7vFSd+qSl3OJL5E
y/oVaQS+DZJKY9P9ekrkifSxu1a20wXm/1cdxk9Bi6eD9v3ciABAfY8HG/SQeydL7EXULS4Txc4a
Hodx3EVq6PSQgl1PJoHpJtZFtMgMVkDr6TZt1yFYu2KPPd+PeZJ/G8R8tnoploB5ce4vcp9jixEL
Vuu5XedPzHYXDW3e42kKE2Yuvq7EClQ7OzIQVfm2XNjbtivDEeuFGR5ujGYnuRzzbF8k8d3cxqlm
nsyxUmMSDTY7UuNyVdneD8H9ZIFxit1UoaMaaWWDUbirTkca1ca5aFf+tZqq7+WKYOpKbU373jQm
6Jt6CJyCwZWwFlb2y1dlzUmde7os3ZD4WJJp0vkTnrHBbSZtriux3iWNMKGXq2hs3LvRjYNR9ibA
8DuI8UxGMiznfKzoRZuKDyQrvxqxTqEReP5rVtl1VxVWT222S/PkpLbFCbK9jkl6wpvuzFkYnjZU
8GXpwh0xHbzx6+x8cRjaUgADvbrprZuuEfVHqItdwdVlezM7Q1QMxTvVeBfD0OWD5ktHlr3Ls1yF
YnDiXIueNZdup8xtOWTJj0So6i0dLQ2dlH6xdsWAYbVW13hHAN877zsZjaNztjYFVsayefxeeouN
iintMDdbdhlHdNlib+EgeSKve6yEnQxrY8PEmbqdHUQeKscO2LXrqkCR5G2LfIZ/Je8I3lQQs2d9
fFkVrDoDfgmESfe5KqImp3BjAxejWLP1lhNTVBh9YvyK6lO+m3q6U814Yacs8Gt7vXgjVmvIu9Kt
rvxatIBiSRmiwbSB6uMkGDrW4Q1sxNLV2IZunu4dPIIA6lqFqqNXxGBHvczyd2micrw7O+uwGji0
b4lqTzqTncW1iRou8cV4goyasQvyMR/1kpVnq0rOvUJ6uvD9TNMy++JWWLNpR2w4Ot4Ona0eS/u1
G8Ru8tVOiRL4puS3Sd0FGeqkv7IvddYhz6/wHPcbcZddOaWfmNN14F7yKOcWU5B1N8R1IKfle58X
rU5a5/0ixK7qxEdlKCpBYrSf0ZOEJvvOxNHiFaE3TDvP8d7VRQxXjtsfJE7/Sjj9zN3ZR32wWZg2
RGPpFGOdWV7Fg/+FsPVdn/NR88zbsb77UEzkGlQ01hYyMBHJJ98s3yqK51K9wHe6K1mq8xUNfsBJ
c5rL5rwVeaEXrr53xfh+8tJo6L0wmWVYrEzPOT2RtI/KJn8L6LVou+BRpcxNPsxu+Q27WFbP7p2J
6ZdxwV67KeP/S9GVbeepgtEnci0VUbl1+OfMc29YbU+KCiKgOD392bk7J03TBBG+PeZLbPpxj/Zz
IGjJ4+WpZ+SxESstyLKWzRL/6rr8nqrhFxtzBVJFz4XQ7SN1/BsRT8xeW/wrjzp4xBtWtS541Lkr
SOh+omgIutroN/7wqAHU9fpFxVJZniRVTvsbJfvb3rhz8BNxmIb1fhArRHj5EPj/xDJjB0d3JsOc
B3d7F2OpNxwUnge17PBPIK9kMPBGl7lxtYhh/xySR22HA+vpiSX8H+TMYwORvYI7zoLakd992P6x
DC82QrhvKtQfgm9bkfbxA7jkbxqPe9n17iSHvGKDr3KHFaW9DQo5dnjwUVq6HeqHDqKgUFF7XBev
Crs01RhgxEqSrlhpcom7uDvIJLxz3XaNuyQ/uYDdb7KH40tfu97/LPNLsM9HMtPLGo8VlKeapvtx
sTkDHJiv8LR9hyPlOFmbQ9IOL3QIH5Vw/Ymp9j8TYHC3IhnqoGcvS2YvA+meKen+kX15kntSKtMc
bGCuHENCwhgSun8QHcSklb4gWfZLROayYsbn2pzw7pxd01bb2J68CMCI+Up2uo7GsSv8kD33oagI
7i+1rUeoMLxI+hSKGT1PS1oT6+sks796nsoiS+XzRkm9qujazElNObtflDvFiAUZmL0RJYB6lMgy
2XGK625yBXj1w+zbagi2j3z7+ZeQiylCjc3C07IfXG335Ux9V8g1/W+yvI7AwUzGF355Y7i6JhU+
hTt5XlcWV7GW2XEbzAdDbB73hfuYUrwP437pu17h4QwlrHgvEIRkubjpCemwO4/McIFs4VrQOYXx
nywVwr84ObAEiMKp4bUZk2dLsiLkuhiF+5QkR0hAVc3GQDQKDEvuSDV91WSoCD4H97XxeeWlqARz
90NLzolua5GP92TNqm1rq5V7SK7feAHqmUC5SNeiie2tC3I8bVKEbXfMW3OAi+tpmOVjMODPm7uV
7pemly+0V/Wg9yIIQDkxczdkrjDuNRW4acn+uiafwfJ7iF6MWo7wt79PU34YMID5FhiavVPzKxz/
jJ3E4tESshf2Y/LW+nOPH1KlvmjXLy5v7areyZ5fptZUmc2LTdkiGu6H5T4YXlmTY8ds1TIthZh1
pc1fHHdHQvZzuIS4GN+CWZx4IB/QQ6SKPohumHWKfeHV7MJqHr+TLiwz2RZ6MBUhj4HGuBCq+2RI
yy69NeFvD6UKI2MJq+SLX9b7MeK1tL5yI2yU0KabeS5y+6kUr4mIL7YHH8i+BeTkJR1rYZ5bl92W
2DwE0zvnj2q3RT/y+1aNda7fhwaOiX6qMwG+K2kPK90qlbhKBTFgQQdNUEHL+iKjvIONvMj9BIH4
KcG1LEPMkX1/HsV5mzzmg+CKHoWD8H93XKFyBzZRO964+RqGuOsYP6xcHjd8LNd5uTJxaKCg5ABv
ndQ1aIZLR56S6RBAkyZirkj0PATnqHvz7ZdCVD5nQ93Z5rAB4Fic/OkhwkQdiP/6zVR0nw9Bch7M
faTuEnmB8gZxLKkU0YiR2aFiJCjX/NecNMUY8mKTIySO6GDEm0gegjh/1tPH1B95ElfSHTbz5QAj
xyYH65Dk5y3EPeCT1RbN+DdNn3pA25EGR78SDNrDvVPhgYqmTlt76eb7EEEoSwB9+uzqkuwW6E4U
67pWfphes42VW/rBRVe4EV6yr9lP91yN72P+h5AFLEdbtx0nxdb4i8axT7a+lv0bs9uZp+0T1cnL
JsID7/RHFGPiYbaGHbdehCsCLjGD+9JPwSX5ac3YhkJTXzYat4aSp5/wsszvFnveg6ke+u2wL9uZ
wh9UbPFcr/HrPKKeQLzmy/dGdN0nL4Z+7mFSEfk4pI/CX/Z8r5gM4OtO74L2mCbtdURWxhkcocOC
56F/yg/QHQH2iTYHkpvLYJcj/LYAKPklo+4a4yHwphdVm7zQfH7zM77rfoGDU9RC/dH9Q+Y3EEvt
jWAzS0ueguXUwABXWPOdxqBjSHegGMFb5Srm9hZQ4Zo20eto/GWx/cHO421QWdkjCEBZDSnzPwz9
EXyw6yMyML/nlHYlOI3HNjK/VTg8O7sC44O3N8YUcRCokm3dc5vT3zgLTosKerCo01MC1c1tBNN+
K4CwBsyksv3XbAMO8BikB/o0XocInxxyO1cbSe9inp7yXN3w3xibVHDX6KCU4R04p9MIbUYDHdh+
eHTw6ScAej7NCtbe27VeoqyWKwzWuMtKR+kp8us9pLnDQKO3zrW4YbJj0oa4beZ60l05qO7Stubm
gJhBosyVTueKmi+pH7loX72e/6x8Kce8ObFwLVIz1rhegZj/kXXHmfM58w3DW1cbm8YVDAFXzzHk
YkMuCWZmd05Mf6dYfJs2+izz5aCVAF5JWRHa1Ze9QsYm/Rqj9NrsLQZrJJtUiovA/4tTmL+D7yDd
nwOmaoUbPtrWmi9AFgupxUyOQGiFSrqbGXCXBgBe9jWS/3U4LNzEDhH+xoZMtPb0eXLrJQjiosn/
2jjC6rR3bHlM56wAkjP9CmYqQq3IE7TwsUw8nnqc+4p3pnZDc/DQGTuNewJy5HGd1pdZZBcd569r
5i4YwF8oeZdRWFopLtnMqjVs6oS97ADOsY7qVJ8InuhuwBDhUAuG5W6Y7TuIpoPSBGHYt5biU6PJ
PibEX30fgy1lVc+T3yKNX1MLAinCHCrdKeigFhEhr1nL7jBbnEhsPmmIuZQ0FXLFD7F4dTIsGWvO
/Uzg5mZFQmsQhcXCltJkHGcobKGZAEDSdSrtAV7nQuu/saHHIMeSt8hcpG05ZS8uHOoxgv4Yn/Uw
/BfpmvCTDIfK8z9dqzIs43RiS3SGobxWe1wByhVj4E7oEik0akSmlFdZ4Kue3hCuUpB5FsyK+jRg
66fdR+I9ts5UeJw3yf4r4KTiS3/TZrrJtEFPE3iKFAQCPTs8M9sOuD0msEvvrD22nSiFODX4IDwF
xS5osQP8jPF/sLoVIc4qAtAP2H3hsf5ECQRYgu0TqfOjyN/g54SJMvwbNNPFxs0h83hh+HtocYbu
+9UGaORY17PX8nPA+w0irVg64k/RmuNAj4F6W51+IqB239ngJi0YtJVN//GxOa9wS9aObVE1+vjZ
buO/xnaokQnlPVRlVXQAx0ma/NeFyTtJzDN8cy+C4yfdsuXBIPSExpRnQvr73LA/gYme5Tjj1ljf
fHPo5+nAsnsR+hefPifpVAn9EGefCneIG79oBDtu1Fc8UmchcK0RBiwuK5Zc2X4/wjI3NcFduG4V
HZPj3LCD6NVpc/88Z5VNA2TO25KiBwS0ZOoXHDx/h3mv+2WoM/xvQiHn4zLIg6JJ/jQ8Pgj65efl
lOYoOuiqHbdZi6MzyP5NWEsJ5ADfV4pLN21slUtbhpofe0Eu0uHIsifoAcc08heWBsfBumfRPdC5
+c0TPOeggwUVu8Z0p0mtRex8f0rTbbuHAw2sEcgonFFsfcQmPpt9rygLDnI5LVNQrftXK38W2h/m
/YN1Q9HQ/giAf04tO6XiM2P8sil/7ZoOqQBbwHhTbnl27OQfdLNALonLrslOPZB3sBoo4XR96Zv9
dY/kZYbbi3SXJtaPCToXaPMa8Oiapo8tSlTc/L3zB7biHsO4BG9AKbaDsNOp63CohKpKnar2xZ/y
DmwseYoxO8sYtjl9N64vmQgwaP/mLi0ydC3183tjRenmlxZYfcDCtu2FdKAp5BO2c9HueaG2EM0t
OKvsRx9PpctvdCKV94ArWZU0JxWcfpxxegDy374VeU3A8vB2vYK3KKYYX8B969AU6f5PD+sRhO5N
7/3viaKBoc+qLkEMbBK16klpJEEkkbnzGtLTTB61euyz10UNRz2DynSFhYQwsntN3+gASmMAmc+P
WcB+LZmpvIrqHWS4cbToLEAs+KWeXvP5Pe7t/TaD2spV1fcclC88G9lwCuPlGIxbPWJibuE3aNvp
EswQUbrOg6FdDpPNn/kyoqcB18iQD0eumoNO5Znm4Yua6Cnu9EmmwTNPh2Mfw57QjMud6/Xz0qMz
o1uaEFGL5ujCEWddlMDCALZwj+oghAalTXKF/fPUGS1xefu0hOmxvWvcIqtZi7/SWpSLiI9uss+o
N7imW1rHAatNLE7bKi5rGP2eTfa4g4059U3+ShXAJAtVC56qwQ0ut7ZQlP5TswNjN+TT3zlc5rPJ
MSN3czOVshMXWDWOaw9wzgJvYGhy7pgH40NEMFPHIKaX1oiDdOCknbPPMK5OxcTa/RS6BvDPJwpD
GT0la3PaUYBRcIT/4VXkJ9jNXufJxMW8sDeTLOBX9G5LZtVh7e1xdO6zj9KHZMK4MaYPAwdO2xs8
kYHghQxS+UfnLQQDjX8ggt40qBadMmIMQWOn0QGKHO69FqfvcsuJOsZ7TEuQBUDy/Mx/dqSENIbx
Ut/H27qUfQfVyy3bbyXjL8MykHdsbB8iudtqjuKbzbaD9eS8D2I6/JQOVHPXw2M6xeYcsaY9eDL/
MikS/ctAp+vihv8A2vJyNHi2AxSnkvERaUJ7z7P1OXQZfWpCfUG094XRDnMvXVCfQgPgQxgVMEU4
dAO0qoOXMV+KnU8M5BihEExInyIqqHkzjMWAeoWXLNz0m2NGMoQuFv+ecNCJbxIrjU0ex+6MzSCR
szET+1EruitGiYW9OrpmE7qfphBajwNpTUV4XpgwfxjlMP33eWNOQdPR9z7rk+C2e2/6R1C9e/un
XYnL/w7B4LpDMqUSlALeidtKR3Jnc2yrzQ3sLkwXmE1D6BMouA4/RwThq3jKAUwBK2pILM0FIufw
FfuEn9rZzbVAquA59S0fipGrFemjob+TLbEVMMJeqH4Zn4ImSs8i2OmV8G45kb4bD2A3hlu4w1QW
d31b284noD2J7Q7Iz/VVvvhnD1R7bgXAItOKPEZuGLoiBONWB1Fsyz01WbmpOQAIkMv3wmxXmsVh
VM5Y2aGs4pqC47ntDueA4tAlvNraWjlFl0Mf59MZtJKGL7Ofr9Ca4RDvc/WarZAz8U5tBTzSoIs3
3zx10RpmdUBzoJE8W5vb0hCGAx8ZSIx2+Grb0KWm8LOWZ8JWaCWzCJ8SM491ImP7EvBFP2D/xlU4
E4+RgULuayIBXiSBvjNE/XJcVji9M61nAPFsPEmeunrYGb8xnmZlkjbAcTnvu3LjIv7YfrboogCl
E5nyUkdd98jUzzm3IoEhY/jdNQnmi7GZRTxZdQD6Itq2q4nG5r6Xuw8L17AxxTiH4yaxUX8OQQjW
vWmaI49D/ofDlwiVzNHxTehturC2iaof60+9od0GI9UKAmILYwhHYX7am6m/Oa+jYzLPtMg3hqgS
ZRNkrJRddABSF311uFDyMeNFAI3iOgQJuRMx+s42wSLIknqtfddm9SZ8f13kDyQB33wwu5Y1mTEB
a4S23intf1G5ZMXk3XyELyP4oQ6jV0pnV8bcgcyUs3yPJ1SqVY1GwxMELYg4uxt6mLFm9ZygDuBf
m826jNQoyhEBgUNolr6MLSjLqZvm2zZ4XPSTiF5UrxFzI3Nv3BH1iguuWR9bFX1sGjog3JE57Ptv
+xg9TFLTC5ZbNncsEDI1P4ExKaGXNYY0uoqbdWY340KJqCoBOW8EKEPVqCtRJJx+szCAye6tge9A
QOVAcMFhyAj6WX1Y3YfJbxjo93U8JMk+TfYs6LYrCEeZth97sPPh0XSBy1535lL8RZgpJ4VxBw9i
/siyntB/STzRFWKLDCKoePk+5dsFDTK5fJITekMvHVsShmmEU33YMtyPN+8C9aMOtagJiYppZ22Q
V0bCuABFjdJMfUUG4cRvkSD592cIRLb+tyObC5hABrZBdkrhucQYzMk8tqI2RiZouDa7d3fzuDtu
q4iumNaKLZ+C/bEdkp5dotQuA+qp2LCaj1CaVPACjruYguRJmBPYRG7pBlNYnTBwe6DgeP8lET8G
8YGDp/HfQQbpDEi9CcfwP2y2DCwxrCX4lgqTtZP98spq/5Qm88rOQdIl7oPzaGRnlYmY/8uw9beH
beDr9kloMpJLlw58KscpE+gjTbymJ6Fnl+JtNG2LCiSpw/eBQbO7pgnARY3+z3wqxm1M3AFSB94a
Ei7Z8EVHG4/PKptXg0FgRXS+97AEw2GXZtDMpjhK7kdrHakWixhI3Y6eE9hQcpEdY7EFX1s85F9j
kmdALzS0vK27eB8bSOFNglxU2aNMrQ/POVooQR9OCdpZlyM3QY4RIlKh9P/wI9u0RqQogzCHvMs/
H3o/f7uVBV1b7rOY3VcPpwGGyWTNwh7cA9+n9i0I/YxaQrAWeByhMelnznDgg6Zr292ep2kNMYJ3
Kd3J60CG5r8xj1d7XXWyPmcJ8+S4mXTqHljq4r7uB/DgYP0ICdxWmhwWlazQ7RZBao5HMUPSDbZd
jJVIw9h8JfOOY9WCgsZWBTUDMFwMxoSqQGh1ENWKmHgEBC6y7coHEWcvAqdgj5rIOfxG59k2PaOZ
KW6Pk2XEXhYJbe7fhuIntAh2yg6lTWHP5cWYzSOMVx1XLUBaPAelET4ihyQbMXy7Od66a76ZyGJx
/BDYP6bPdXsYQhSeXgNLHa3curv4n52HbK2I4yF9ZyLc+V/i5HyXOWgj80+nD8mg4gjBh+O2ty04
L+S7NKaMRA5NZVtlgm+E9vL8PQ3XVWDSDcDs/xkms4cv0Gl2ft+Es29uCi9Vc4pE59HpsrfxVvld
zdPvHX8afGa6w/FZqH3mDin5sKdlhNI5+4+PlMkXeLr29pSnaK6A9RH2xdbBb6SMBl22qNA/jIpi
+GuGrGs/vIEW/CnWbKVHzieS3XI4qedXOmypqenWBgS9ZL0Kza+oXbJy0eiALVs/2bFc8Uj+U1Ez
iiO+LE2KbZFdVyUcjM3Ow/VvIlnz0ycWferRseUwxk18WlWzJGfm8vy6d2K8xERxV7TCwhHVjfu6
PCo+oIaAc53fN1BH73FQogdjsPEna6FPo07T8RKaXfM+r246pgKzqso9Hepl3JDNjEYLAkg1AZoA
cj8kcK7NbX4PvxrGGcbDK1ruYGpLNtn2D53szZ9uzMknLMXQI4Ixy75NlPuDxqv4RLtEPhO0if1q
JHz9LnAgbGU+S8wrM7Ay4jQjVJQw4ffROm/jGX53UPObz9cXE7IgAR7J+QinBVSA0sPfApdQI8FZ
61aMf2OU5SwFyYeVwVDAyQGW3Lhs+TbeW+tbROKlyp/Sycz766TcgFKMRn+jBqWdqmlOOorGlGEf
q2WLyKVfx+YBxbD2oYkCVwecfybCf2H8ejfZaMtxJPDeWSMKnSBlHS3LTezjMUr9O+13WP6Q8MRU
wsa6n0he9jT4CFeIbKlIP1qW+ZvTW38QMTx2w5w9KtjVgSdXfeEShqpQIzY+7F68czq5v+CcxaMO
Rl67bTihwyAtaTyfVT8GBwxVQZFlQ3NFq8N+xG2ob5QT9wvgosHAby8cJrxy7ExQ0Y6Dp5rtXuzd
kBwFj6J3O7nx5MwSPHa4DcIy7MJF3WeSR3ewMGERFUIV3da0GOcDKGXzfEadkXqi4Or+bEG/vFu7
9faZhDKpF8rn6JxPeLdKstr+Dm4C2Ht67ErYalfLnjf81pTLlHriyyhFeUoBl8tYNSiQ/IClZCrM
MH2305BW+2gg5sy7P+Lb/zdrExw6xnYQ6gPYVXT6/Ohq40EbHZcjlve8pmNS2dzdGhBbae+QDLEA
SUEEampD3BaBWqgPZLQE9mIelIPJ+3LaZlZHPPmgzkFv14TewVUOXz4u00fTgMFYiH2PLSjOMBv2
q4u5eJ7s3v5Mg3OhY3I3qfgaMgWgggqC0vSkL9cmTQpj2dMe2RtGG7gEeIZzjK37u/c5HCHdZsuG
R4fBO1Fla7aglQN9GDwBiItWrLiPm8d9byleN5qUrHcPiZO0GNKfasMfs8aqYDqFsS6F4S2zqOHL
aWV8Fl9nTx8xjvwOFKYkAc0Rm7PfS7hLUWImDWbADAP9DBdvQekO4BdGWNUO4xtZUrSadjlSYFpc
7EwuXgywEY1Sly5kJZ9VD5YaXg283kWUy6xiOgwv67CnB2ocnAyzX3H3gDlAsbUGwJdDueBlvUcz
egZRVzZlj2sI3sqnlaFs21i8woH8OeOhGZ3DqZWHdEWiED06V0iUTRnvEccl2O81OkNYhZKDTzZN
YC0xvtZ5rodSNfbvAuXA6Gy9BTJ5TcZshFg8vvt0J+UYNrSEp3ytWRTK84oobYX7ZqqkMNOxlRu9
orMuOMIWsLxlyU+HUDAlNawSVzMvmDs0uretxEnajKZ0uJRLY5e4GEh8RkngcPSOnmwD6WMd4CDs
emQpmhb65OSrVgAhTHOH5xzMpN7T6JcbUXyJuBq0K40FRhP6XspEqTPY9QhmAQltQ2Aw6aU6wswB
7aCdbzmjkL/AX0OPdbeEj9AZJSVn7KqgVD2GJNl0H/EMZ0Pyc2GL/bVZpakSNV2HPnjJYijpJvvs
CChwCOQn1NjRgmXNI2xebz4BR7Ev5pkPyWeDCf7HqxCXIrHzkxgs7G+knx871i0H5WNShS6q+Nqv
5cL0B45cUg8tjulWoumGwc1YbhSySigmcRZbDMEaH0NISpiybWUC/gToqP9Rh9Umv30UppUkYVai
qIVUzZT95bF/iNrtC+bbT2Psl/PuIXb5fdv4B7AYB42RuMAvdLqkOgjeWxE99JmGgJjrDa3eOTgi
/x45/ty4kByyPXqI5g2sWTuu/4alz4+EtmAf1z7s8GUwq6AXR6oQCGrszomLQXvE6V5CdurPaw+W
thhoJ+6yRE4w4oTYFjnanf1E6GGburCekKAE2zC2z2DJRqgLRF07BMMfQTjMzyG8yu+ajfubS5L5
GakQcpjZrO9MzqbjgCau2zrHTQbpfIATCtoWzWu9dHZ7Cs2IlzJdonatWKotXGLZWwSDDgrNN0Rj
gRLTaaj4riMQRKbHEW3D8W6k5ChIGBb7LGFMiJLpXq42eJ/CdDvkbThWWMi/IqSQADMHNIki7fMM
6AWf37JfptBupWwBQgdQPPUAOFCl1CNd+GOESre2KdF+Cclwyk0B/B2fGBPXlQ+f6AmVZQtr6Ufv
oIUsarNngGJT+zB1V9kD3kvZVC1cLYcWvwAhIe5e0jWp6LS7H61ge0S6Mql5EC0HMDsnsRvwvNF0
brmACwS8QZdruI+BKI6bzsJCk346wcodAwv1v6FL7ffeC5xrZoRFYp/LcM/ZeQNbegnRVH43SiwL
VjVCR3YjISeN9E041GDpDqJpHDcPjfT34Cjh7A46vHezg+1BNE/JvuojE4n6ScfjC6Y3WP+At/Fr
QsrVLjDVo2AJvvSVVBqP61v5EdT4vr7sjHiwe5mDgyVx50g1MJ1MYZ39UJ9DBKLaDabDPSfvMYiD
d1oAwCjbCr6YE11R6smnswznHRmB/Nc4zX/NuEHfxdh8hC8DbqBGfE9t81MgcTbKnJ1yBxJoeUM1
wsPeQ49BEgSeLRz1IORh5AEHDtgTrqKelp/TE44mui/IuTNWOiKfYyYuOKMr38R/u9F8qBnUthr3
R48Ae2moBxSww1fWm+QgB/odra2styz5qxtsod3bsGxWHNDU23OsCGpwIDXNPzYSvrwK3rAaoAex
TeqiBfaR5oNOMS/FT4C3MFq9Gxq9RHkPD5lk8Cxu2y2b5YdcxlMfA5VvPvy7hLLOBzXDVWfFe8px
QMPK0VVUMNATkzpNq7oiMBpcwhkHQ/NjVFkS5W55B/UETURPuGKvk1i2Usvphia+iyaYdfVmYE9w
EODikV9UCzIrz39hR5dzpu7ibSu3NX8IO/4ebcujV+spTiB3b030m6gNNP4iISkhA3ZA92pTZQal
4V23KjibO1TELg7f56AZ3LG+K/HLHrDzNbxNbTSnMLwQUHdpkyEBBf8Gzabsbc1EZCFC8+SC6Ro9
++gQKbyzd1bmY5E1yBBJDWNoE2e3PouOaxO0lTMkAJTHdyKlfAc/CU9aPkJt6fcE7hQDTyhyY+WO
ezvqeoCn/QqKycCcvD2szfyvjX8ciQMsl4gWzGW6AEJxsz1wTK5lvERPKJUnNVVRZUENw4+x/nZC
+Qp190igRf6bM5M9oC8Y3aF8/r3p6ZfsIdnE8O+XYgIgdTZ+UjN5EsodG47wXLiwlzbswGjQ/Bu9
ffCnZJMqW7gQSu+XDs90wtjSjp8rAGU7olS4SUgloBadreMrrsbYHiBmB4UfYxgwla3nzNDDwvoL
ekimSx7AVU14tNchkjvXyUQQY1XyD7WXsKLl8ZsZEoKfDlpao//puDtGHb0z0NWRsQCpyUVz8ltz
ARp9MKt4GAUGoRHsepctv/KGPzuAxnq37X8aszroTX12+/wV74oXu2U9jrjIF5ETTwEMY3mg78c5
uyVx9G9F0QHCkMFvuOzOOAdhGqDJQXUgmRvJajSBZKXf0BSJgk5h3R+RwxU/o2p/2Il7zvbkuOXs
L2laVkKLRzfGkHygsOCRKHm3sllcx3b6attVoL45+uxAl0EoAZxPh/0LgYoZq5Kf+P8cncdy40gQ
RL8IEUDDXwnQG1GU16VD0kjwvmG/fh/3thuzsSORQHdV1sss6PnHYR6nTU+mUaB7RHcVyWmkl3jE
8WOePZpgNF87EM50VFU5Y55gkB6hAfpRviI/d0M8yrbtcSVzNPG5lOY/XVRrYpq0bYyIaQSMGa1j
Pun/Urf7iJYSYLIunpcovlbm/K6XmC10vWW8pqlHjf8u0Ptkm4p8707pUS3lkbzrLsANoF+jwt+X
mhJM+RJYrYGaox59NOPBjlBkx3Q9NCA7WZ0e0lHtrcoQYV4Q+EnG+y2WFbe/8H5lNj7RuG85Gh+k
oU24HaY/UsPvMf7C3GHP+2r5fZwRjIG7am1mwy/X8KVkFrT2c2rDMfIvpuGBaGk3JzL6kP1cj64q
VZA3YLT0a80gP917xELPA0llWXGCjntjgAPVmnTHLhyHCVC1W6JWX0m78IJGkyIsFvUbN0kUGlPz
qbRxjb3zFTsY9Jh40GT/Sp1zdhvnm60edMVjVq1bDVgFqUw7lSP2eauJt0oWTF9rwjCZFuFYYeA9
eHG5TvDpncdu8Sm30nOmmwc7EmBE448xme9RSessO8l0gJ8F/iYNIiTXO+IqgpbenIMTGWuoVOgi
BgHPA6xkM2piLbLnNLYeB2k8Cll3q9qSAiSVx9edbYiP1FzFFGZ3Froo7WQfp55igszpYxW0fZF6
jS13x0wO0i3K91j+X3ytOmqttXMVQEAr9raUYVZ4lL6xvW3rDLat8LgaqlDkCqvD4nwwXHj3545V
QSmvZLyfE2R2Mn4HGIplgxzihGAsT56TxiEzpyhsW+oNfdwllWBE7WvHiFIgqExwhR4kQrX2aXLs
u6lkRkVMf6rKcFYsI9qXbdGu2Gyh7/ESbLN+HAOumPTs5dqv5fQ4dvruGWGnWU2kuEjNOXYAqUNj
4hOEpjM78I7xxCuwJk113TrfMq4fhapDX00/udkcNU/xyolLJ4rbgLzrq2Fbi+U98aM1Atl6KheG
5d38VPZaaOacaqnoP20h48Adk8No9aFfWPqWhvqRJA/MVe62qVJAChkwUl1rmVgt4J4jE/GEUJfG
cQky4Gg1k0M+//psW4Jiw3fG1ftcedO7IUcVDJP9pOx+2+kEXyfNHQfou/lcqebCVg6XcTaPXVNg
VJj+8Jfgb2QSHUTp8lKm89vsiSe7Bh+wO/toEauyHavyNvMUBYRU7irW8ih0Pzwc9oOTuMzGinMX
wU54MfYgZX16pfttK/t9Fg46iMXDggFxTRb/TpiwbBXyMNKxXuxUUuzbAjlcte1G1M7fbBS80t2h
YAiWWvquXNxV0w4vXl7u0tE6IqufGf3ykBaXxC/DQjlbtlpkALbOoYnJRTIMDfYt8gJbK69Gb5Vr
GcFw+Mn44M/yqIxyn0r7ZN5dnYAxwEVO+2kDegFjHsoIoT+fLoh0HYxPt0l5YjUFJFPG1a0s29fa
HK7SUBFxR3f/kiT7ZcSb3JvptugngL+KssV7sYEHanFxl2GXe1BIVQ58DoWeaM3eMZNTqw97mWDU
bDxG6+6jqdIw8bV1P0VXCmdcx7H3GNf9VhN1EHmwj+z5yVc0AdVKK+1Xbbp7yBK8BTY1X1VMl8mf
NvMkN8i4OWcZJMJC6nLIwf+QRdgtdb9A+kh/3I6H6g6WwAX6HYA9lZ7scnbCGMcoG/7Vmf5JXsfJ
tIpXTR9u9jLN68FztdCIqv3ijk+m3W+6e5KuVbxrWROi6a8xQVGjq5jRoEFHbZjmrmAbSlvfDVnD
enYs4BzMDronr2aDE3Kpk11WOJdBjl+LPz6j6NIRF8daFAdGPIdWYbWcvT+dLm4lFstada2Elxou
itUOQVm4F93V147pcGxGn5qw/qZBPTnYhlbm4LyhWdqBqSd/S8IR2XoGU28x52EEXUgY2bCuOvPY
dtDdre0eTGU368K09s0kNrWbbebFZkKZBfjVdrGOw8AaPiJb7hOVHGIOmaJBNrRdBGxUC2+Gkmqn
L702D2KSAc/HJtGWP6PoQjr9k0FF0WYiHBPzIRL0D6MzbIZkOKT6/Mdc0cYmnZ5J7mD0AyEYfY93
mqyooF2V2stivM3iiXShN0vXKau90MEWeYfOBXS/3S120I3ys250RlbjMUqSjSAolXO0e/YMykEw
zxURdgdryddxgZ4z3vVJGQEJMwtxAzAKADkJyyXHvgsHWeyRv75Tma3blggpv0qfLCGxQnTjxpXL
1R+M1zFmg1e51Lto0v4ZaUkwXlTefF2ePD0XoWqiFzujAyzmfKPiOnQWh0JucM7evHzNjn31M0QS
BArgLt6+Gg5pNY0LlJthIEaU1sE1hj1sIX1KuRWlWpngRYPIC3Q+pInSqdHLS0r6JqQ0vJGBFsYA
BEMycpjb53gRX3VkfEcVZKmvNtGk7k/wNnEga1W7IE/r1jZjNNV5xtqbfAaxvO9F9ZA7JCzxcp5c
N/fWOQMclQ4/cV3ccKdeUgxymAia/SRkmFZu2E3dayWKPRmFLS9orIOQNaz8UNNu6pvvtrLuriBz
h+dKh83Ctyq6i96XJw+TtaluQ8carGgR+9iZj35qP2pF8jlC1TQ+k9LUe7Cj96lgX5SsjwVmDPP+
izrWJhrrY1dYu6rxsMJpT6w/OGj1tCO56YwhOl45+IDrwboJVw9jq6Xo9bQ95XATjKOvMNrB5RiF
nm068GC1vCpGokYhj15Um+uxyP+SzHt2SMMMS6wboTuk80Z4GEJpC8qgqlDE7PqXxM9sBVHDxKek
fnMYvaDetsGUoh4KOT9hecb7jWsgKTPcThYThUZmv17tXRafqcniQrFzxuSZ8ThK/+gu9W/vph9m
mR10o+QdZPpqevgGmze9JyK4Ga5NTwg1vxA4+piIj7TvGGAMhODlQ7F2PXzHWOSZGd7dYwDCtAPw
Yqm2PGlGd+2MKoSIBSfo5Z8+AotNDfuE4EHxRPue/cKLvy7itzrSt7nwdonF0+TRTSXjFkUywOoJ
85kbJIAqBDMa2SL9FibEWS3CzvSw2Dkj4wlpY1nUyzAaLRWa5RhfusUl53xCnwUzcBhd0rAZ1sBD
a8jpYYix9PiOog4r3ercsKUcbV/Mx2ZW5tZzum7TsOnxsavxV2Jj/hkipwa2LKPAaBAIc10vv1wc
luQns+Usb0Ua6lA+Z120hLjoqE+EMry3cQQ2UERrMqX/cq06UOjtOJzX7vg91SM5N852KJffNjUC
FzUjKrbMjPct0x92IPTYJuAmMCxyfhtuTalBIE0qDnNFbmbD6BslD838HCsyzquoD7pJ7ADC9jUO
iyyjACpzcCnZdls7rze+oS5kJq6wA69iXIf2UK1td+aB1a8lKSeS910W9fnuiCfMMuwptU2vv+r/
t5/DWcXorhbhKFkZZjiXymwKXGPsQi3N95BBq9SEXorUV63L7TiQQmHj08RtUwhnpeXJcznSDqo4
Pdlp9+6XzpmXA0ufuZJksbgVBhn8H2Z0iFRyjGCqPRou7WcYdQ5dK9Ai48yHdUoKsastbLK0BtD2
O499n4lnvhWR9eMbzblMmzXaB2W+U6UhKk72U45VHzB8Tjft1K0z4W/SQYCstXxfRkgq24bGNsjb
AlA3OU3MYLBAPZbRlZ9qU07ML+bR+tNSYw8oFSjVny2ARhnxg2nytYkYrCH3uF0Wjjh67Wmb5ehH
iD++I19TzQFkfKnG52r88VNweBedsMuvGcIQYyHC5ab3zBmCvvztEvc5ahy29LkPxqRenFRt5DL+
RmrYmHDk9pCshx7bMRPzT3IBGMliLkFmGO6GhOTmVOW2N4qdqXLifuBTSyOjqOMhrvuPJDqXerLt
uVm6qf9xKnXGHhrmEbUC42xI/soOllLfulBd93Wbi0dD4bsH5iT7Puu3g/fC7x1W2XwbsOfeUx3m
/qt357XiQW765Oi19cWtimMV0aEVyVO5RGe/nw5qNI9sCzhVy3zGLuubMaUiUjcqpsrmo+XqpLBU
fJ2jeaDie9CjZD15XqjXjDri6QnXK+a29FD73Jfa8BBbM2EP9hlqx4Avdc+ThdStLUe5eN955Kwi
8u193JoaXtZu0p+72DhK409f8r1YnGNPXV0jAmYzSR8NaRarruYIdIdPXoJf39YoQtMNBdJDPu97
58pE8ykWxVk23Tkl17ku5ytmC+bMBx/hxFswqdwHjFJsE2YEs48KN9YmM1tt27rd1WzNF+HSJ92F
Um90v1kP/FPnEgec7ZSoAeW+sI1T1hffuVc/czCFU95vKnLY5/9XPBos1fHWXaJ/3celvcyPRho/
zcmMBQrJ1hnzd6fK30TmGQFY1DmXcKRKe/ITdkAlfDHzsql7bjByCDf3uQrIUreiIgFwjI7EJ2BT
ci6JU9F7VFuDUUmWVceKLVp2nYVe1yPWMUdic0GHDZuv58rjc8qn+S93cospF76ERn8t2a7gGu1f
BAux0paOhIX4U1DoJHn/NKLPk3i6UxEs6eguz9Lm3ooFObKOfGvucp7dPZN3x5gPG3fT7RIILTAN
sa1ttqEU2O4S9HhomVvfaY9mM10Z/65Ty3h0/c/BWnC4V4Gu7Fcn8e4mc4iYjK7BtDldMQSyNIg/
DH26fjWqsEuxBIxd/Eozsy9wjRTtTfbZF5FfgVs/jrrJu5EfDBSUjq1dejuHmmzXNdh9gWm/YOrq
yHHj1PHRBNfuvUOfGrQvjbxMDZzW0O1cs3zJUvMwY4mYEy4Vv99oUKlywfNGJoTJPLi1Xxo5PrSu
VoMpKG81SH3DgLQxtH/4ZAJkEfxiye9kWdcpHU968zawFC/KIr7E5Kp3+QGj5I6O8qLpy24ZisuA
ScyfTbzI7He1nHvTATTDgIemwc9ZhRFR/KYIwUOH7JzlPwO7SpDFm33PDKE3ux/KvENhUV809d0G
Yr2ZxrBthQKr1x51seybuHx11EScCUY6KF6tXE8QTqJxH9122uHqAgTbY9OxOSkjzhPyB9rlb8kL
wluWTaumdV2ysnShmM2P1fTKRXHgkviTxI2IWlt5+kvi+VCjkIIzPQSGNL/xXzwuLhrnMPVntXZS
8ZpNwzYujV1qqr3TZxutywJj4pZgnu1RfRj4nsgljhM7zAbv0UL+mCym8O1XWi9hIn2eaO9M/bK3
O7mK5LC2iuSLWmxldVpgwtxaYLU1ollDJZiVWlhO2dqujU0MOK0D8BozbV49sUtP91+Upv/Ch2zz
ggLZYcHGisXOR5H7mzhCOm/GK2zbSdmIOjaoTUcuRmlaaw6+sE1cLOjYv6tFO1WW/6ZAbPu4wh7i
/JsqLPb9EiJP71ONPUmYQ9GRWca02IcsY87Y6uvYv2qj9W4mIMBej9UTA4qrbVzRBjNBEFXkb5h1
hPjAUIl/6Qq4v8ut0Zl/Qy+PLZKnpr145IyEoh6vVjEfLPCICqmtBBJdwY1eRnc4Kad+bFNrHavs
lFYg+ZX57z4KIXz+OlrG22SUOxYpbUVlbpeuZ1hP+BpxUc7U7fPRxzFYrlMA68WODsSaHzr5Jafs
wgXHmI9YirqkaLQffcMAxC7X/NpvppXcEC0/2NjTriIXIQ0PDIK/tc5p/5up2LhRR+bly4wtb7JJ
ObAXCIwxxaVgrVn5cBQNIWMMjTs5WBQcbQRjRwYPkGkGUBctFkPhnlD5T49JaME4JknN14ntGCuG
wAyPeezkR11i3O4f7pRTi61nFrzCzjMBUBBXughAjNc+QoEotqXdbn0q0h6tLZTeWTAV6NTZnM9Z
9tV0f3pTBqb3ZxKCZHEumbL6EhM90NgZ4WKkB6x1n/Ho70n5Zf6Vjg9FZ75XmkNJB9HAHhWsRfOp
Sr3AdY6FJjZ2d+2xZ1j6PzKQLl1urYfZ/atwPrDQmnQZRmnkV5StOo3Wt5Xits+mdUoywyzlyoz/
+noGlFbMQv/o4bDttj9JiqVVuieHxYFap8KiaxDA4nNOMe5Bf9P2x6VJ5UvOFS6tE/GKOzReInQ5
8lTWHSTtlee22yzdSz0OARo4wHmxbHGcu3fVFqHW4s3LRf/MWI993sl0GXLz22m5lpe+ulAGf0Rg
1zNHAScCvlfPooJ1mv4rt9urpd19l01gey45GvLbKSHW7LihLHKqoCdzy7dh/nI+aj0ugqhP8S72
j5PKXgp2MvTtXa3OyIcAdzESYqS6+K3hr2an5sNc1KeID3QUgNiY2wFakDQ4zFrXw+B8i+R3nXxw
MQXWfYBne8z8LUgnzpZ+4eda+nlrF/H9Q53fpsT4jFHe78nJv3ajA86693AMrO9xRDWl6q9Sx14v
xLWxm4/E8D7t/hXZWl+LWW5lqm8KO35DdPuMvYepzP7UPL+UxbbjXsdn4ZvJB7FkG0EjVCdPJIR9
6GN58o0ulJXxpRL/XydrTrEjCxWCNpe/mm7uSnK3bLcVW10RUuQQxhP47FkP8bNzsxVkR2SnSFKN
ldp8wXeW3Lxplp/t/ZHMCvWSJKYHS8icEG5sRh4WydrLvepR1VoRMtWYQ7YYxCA6Qsd12XlHu/as
vagVuRxkUK1VZh6hmqTgVYh5fUmq3JXYCMPGUiRpuPT2MOOkS5jEfWSuwk+fN9Fx1u0GyF81wWSY
OEo0awbe9b6g4r+WOWOE49efruDLK4y7oi2qW9FU2Ua689doG5j9fAaB2oSjuZxca5XM0UvfOPyb
1rObXDTnZXL6bWOhgHYpuYSjOR3jXuv3tgb9g8JAHvk90kk1hHei2l1Hg7E3uYV5EJXMJxwKysFO
NoAD/G8KBllQkA/D7N28IXFRUQuTSqxZS4HlMO6NZJXOpdh68XJyEA45aPHo9tWwHTrnC/y+o+Bk
M5AbkW1sAdB1boQ0WH6THE+GgcFvYLHFDZtzwbxpJSLjKjL/cbDRrm1nl5FcGhBgG2OVZKru9U9e
2e9qnb8CTZWs5I3jteGkyj2hTl8eOomLHJJ28qppTE7nu+unN09+29/nVtpzTj25NG7I+LtDIFLf
kIzMkIYgzgWqDs4qq7zwvwZl5zONpJms+trGpaKW72zihWmXeFovBa3taBChEnsFw76pxRaoXy3h
7fl6/hFO5eC/1Palkz+OhEEN7vyITFauW5eoK9PG/A/kgbia1Rtb5Ce3Qhdjqvk8gjja2fSWdOgN
KfxhMFk5lJzX74tk8RnE1tSDvvPdDotzLYoK2Uu2FbnxbhQQLBMuHEcJUWHsQjx6OkVrF3f/2CGD
x48WOlis/NlQ2S87EM5p3mFQVLde6E+6V/2zlvl+CyGLsWwDC9lQ/zimBj5fxnvMBWHdWp/Sw4Nh
2bjg/ZQhVdJYkMLFr5E4BpggVoWuojCoShRlC5SwbB3cilg5HH/Zi3iGHyD1eD8lzUPtxGfI9n+L
ZYgDXek3n+sPa/V0dp1jwDbEFUzu865tVfeqhK2/yE9tEDfEM7BZOwlm1yDglFHH2HpyRSTsEIzx
GAdxOn4aannrcKNNy/KV3f3fjew3DbHfIcvtL1WVnUXCMUcTk6yGIiEqqF8yoMpoQ2CigkEgyLA2
pnQjUkIoDE7lwOLVWqWq+lJSPC283CUvNt8iUVRK8DLGRBXvexMteITbZxQI+1Za5HBMjv5bgK2v
5w7LC3flq1937gqMDEowJU6GfnetBMp1xiZFY8aGBl3/m5RQNs3oNoS04fRyG/K0CvgKdjLtumL6
RQAYd20ncGOlwyNLiXcMuumOsr0GnEiw2hh2d4nTyjW0ebAQcmYOzL2+cstb1/wDBj/IlXGi+rQ0
5hT5fI7dAt+7QUSJHHQq7/tIfxTGySZ6KVzKYeRQEJh8aZzdlAPXzLQNw51NPOjczrl9TO1IbeVc
P1dT/uX5uFuL2tjmbGhcpRP15RBdzIYGjiWOq5FklCAyClq+bNg4Ur4ss/OgSuen7H0uqSrM8/I6
tPVno0AfK40pJFsYwySlxRHiqYYoI0antMKxswl9jqUGxV8dm0JeYPBP7SSOaWvsTKt3UZY/yM/X
N/nsPBE89zJ4cBeQP7dy7n+yPn6Ye1LIU/ecpig8Bcz73b1lxca1TZBChMi3Sd0/KMP67IrobRmH
V6MRb8j6lKG6eWRQutGVhsTs/xPAtvt47KZwFqi8SWr0u8UDiM+XrRnrv0y0Vql9D3XEto3hGQOn
vZqrqMHUT/Lg1EXEA6TUNRyW0ur3XU0sOrjgB02YidUI959jNl91xuxJTzknGYpdprG4pem9Olyg
T3VBSl/a8nCkdvtQZl6x8RlAJqLUw8zlxtEADHQvvYAoRyu3YMmjUAk8tm3591vgnXiddIWJ8kNE
+O4Xcjxs1RXQyQoXkTu4m6htimCuzGbdxuOe59QKGNA/NcKDe0BLtTENrbOBB7CSM6+0wuCDAzua
oysH0aFLxbfXZacpww9AEBERSLk/rGVTyk1cwz3rAnZHTMdEmA+GV/8tOtr87FKnktEJuk5qy54M
4XPHnw8dY4/O3MvamXfawMpu1ybhy2zIPr0P05aURKsmRVbXSnWcSbIME7t7GB11MEmEWnjjYXG2
BGEkDCCHY2E6xZr0Miw7actuU6bitubd0kr8YxMXCxx6n9s71ShD5V16YlSwUw53dDVwzs6Z4nAq
iQBCd03Wve3e4phzhviIXerzTHZMfCTAD8gUteE0rOPO/+g0+80lyUYm8oyFaecm+qNfJAdbY8hQ
aTnTXBZhr2jtbmzPOo7Ela6GmUa1dvIwVxW5DAJFp0EMwmUEJJV8NuAXCw23FkXf+kDW0CQ4sVC3
4TDFniqcQezUJ0/KI1skd8v3skAUxaG27vnVizujO/cDWk2ODEt3mDozxvZ5SDesDjWDOOrUrvPJ
88So054ifaADrwFzBhdOzB6le4UNd3etrO/5wY9CWMbGKJ0XP/V0TNJEpy3KIZNQYGqpEsIqh7LR
Q1VYKfA3vb2rLzX5JvLP70nqoTYPoG2zTWogAWPzBGts7rEIiKC1zUkzthonmbq19UjzHL2mqDh1
6nzWE3q/BYXPtrqNBawQmHlxLvPsFY6Kr+a+4ywm9kI79AbdkQkmEHPmg4Evs9opV3tePHEdXOuV
DSkrm7G/t+jvM+lVWZUQIyzcsz4TP6/Kzdhm62Xow7lgJ6+T3un1+zpik3jHpqpfOkLy6hYzpB3r
n6oe9ywA35uN+96M8werm3SCVHqG8pr1UmTEkVqpMHYJO9qgUaJ7YuzMSMQwh7U3CrJL/Po0kBHu
RG6zatvqg1nDZUAbXkWM+Uj905+ymAKxduyXpeqeOqoCq+z2mkuyR7fs7r1nWiXPWqxdMGy/xLFz
lr5Ge6+OVmyeRPvgzghQdDn3dIHAqKujoREDMdhbnKXLqka0DTqyjYjp21jtdHZKrHNJMX1F1ZOf
ti/kcO8Y5B76fLmVVUenQ8ZGxqJzR0PwRY0rFLIlZVYfuy88U20wQqIK/GfIXfK62PO715Uj1kH7
z24Io43owXQ0V8YSBCmnDh2+FfBoR0cYx+YOab8MefQwZ/IYMybsiWMh5HzFpRS6vXhhXfC/bI43
Ui8uChlB9V+Zms8WSVFp5r2hCD2o3IdaZeSiul3ffzEAXiW1Th1Ht2gtJ5lXwz0n8rtCyA01oT2g
04HLpm9gH0Fefs4uqVez8WIzdk/08VQ16tC62HtIAFuVPTAHaDUWsVPV6d9SB5PxuIQtUz33lUOU
MmmNBBNEIwWp3/0hQreDvQewXEnf3gi3C6sF/GzK3aPGYVrjZYbhukRDfpzH5FT45TZmW2xbdQ7H
rUWMiyxeZd2/mZpzyMFr4kF7I1CPpE37YaRgQc71eFc9yoOiB1kqO/Ie2zYOpaVz9/ezvVU27Wyp
trGJINCmbxLKgRV6h9hXIYIJOmwdaLLeLqNHEuEnS49uuMx2OEw/5R05ApPfp2gALqG/vjY9WxB+
VvmlI6YZNRAxgE5nLKRoOCYmByjmItrlA0/KHPHfjyH7IENtidBEyne3uvrcuFEUhZZFUIL6qTCo
UgLXgOxL8jYo6wuBBmF4Ut9UDU+YSUOykLd49W6d660r1702ufsP8wW5HvOhHrRfytZ1L1HVDO82
EiU49GpTOD5feBnacgoKjmGsvMvaWay9g3xIa0ndBOoUZX8iw6g9J7ClyBhLNh5cp2F+Vo4vDX0U
d/nGcIat4aUHaWHccrWrBTica8yEswFmU38aSvOuCHNCEDdhsPJ5k6JHkHpms0NCjidlUWxWs3dW
TPSHSn8krxNrq5UxNl5OLic9s/MsbFKeeH6I7ZATKFKZJAcuFGJLN36qxtla2kKlqC3vOEJQasVO
a7UTNujHERAiwkbGMHaOQ4I9d4DEx9lVwZy2b9EEPKYXNB/Dn0k9EDgT+EDTFLu4lmcDmAyj2LHy
q2PrE9QqC0Uvbtguc4s+DVVGjHHGKsKVK9ydLY2dZ+I7ZmeMIpNXBUabB9qEE41RCJFcLU9zicW0
FhrhReVxIp8yFLN6j6r2Lc57jpyJCoc1sFst51p0iv4Ui3TfUJmz+QyNk1w9sutXrgnpbqAzktac
rdHWXwvW2K0c1w5Gn6yHIpvFOo+FONK1PtuGhTMf/oybB0NTFsR4/AN/AZ6vhk+rrK6jO8Nyt6ve
Excw1W4lSgL34qZ9rBP/cy78KRhS+Zw4ZOnUtAJ+fK7v4eRY3ncc3y+I0qF07ZXhzodusG6UDTTv
GseqtvKL8VIRCIiXzjXInQW+HLXxaMGM0auHFfOykc1+lfNtky9SFySBwL8sVHcVWF9GUIb3pBcv
JEHwlnlY99tj2dLsM77UIbzi7A3zDfFICNrEsRFoVNEtFXq1G5bu6DnqyYeGIzJIoGXP7RVpJyUr
KKZjI6xrop5Ci3V8blu/qG4IntVKgYDOcXos4xkOk68IxQCHYG2/SY0U3IqQMGW45GXFLxSrgaHM
9WDMHwa1LuQlJ5vp49wZGm3egx5uE0D3VeHEOGVsgnRi5T9GOEycTHur0+JGbvJIoSkeWUdK4IPz
MxvJfmiZt7kEwzLoHinFoD/i0cm3nteu+7q/JzUyd5lYQplpSVC4v6Sbc3pxyljcpnWWHfqSakF8
Mptcd22KOviPYP2QCyaQuX6aGpLz+opnp72nartnaafI1632sBBYtPLhU0IZT1Woi/7Nds2HpYfO
ka519WufRtzRqM5SebAZMPfguqEyvI0/Npy/C12h86SL+In1c4w2245sEYf4wlmvqdAm69uZuJlh
kkMCQXiwF51K2GoTasXqpnsmRLbx06LSm964xprKdBTb0oQBvW1waWfWpWZfyVaT3i2fy2hNKXqN
c2+r96BXjA3+RQ32MxL1n1st88hgaDO218dk07C8exySR2nbFyD8bRonVA9wYKhr3dbKqGl6Rd+W
1KS/KLYY9sX8Ugn/lx0Y9AKITh2sURUzwY1sfrKKhC9AdTvCUkw4XWU/Osi2QZWhnbhWD3YRP+MT
+4nzfNOSI6Zq60kU7gt7E0GWzJj0p3ZHTO2Dex/Y0mJyOucfvmY8z6753eveZdYmSkt5XHCVoYrg
dR8xaTg1ixUkqrayyQ9OBduIx2G8Jr39zJiP4UGMW6Bwfp3pgvGCEOEW30btxojMMn13Jvuxqcyz
TNI9vsuwdKAMmRNZwwi2z8+gG29DYuxyDupI3YcaXUvjxocjKJZlx4Fna+vcszb66BBuQDLQPC+c
S5AoZbgUxnO9YDdwZbfFmU99L8PYpp0gXlgf2w9IkIlH68OwZOB13o65p7UVAsFoiKJTvBhciBGS
NsOYt5KrMDFiovnmQy4L1Htxc62KB0in6WmpXSZvOcfVPYzVeegsdeobSCufhQIVE/G8n35b3uVy
SeGqDJ3bU3/rTK4CtId3e2HPhVDahV4ylLoGOp+rYMKAPeu3YhQBAkd155gCbRzCkUsthROW8XD2
EvNkjf4OEiL8j6PzWm4ViaLoF1FFDq8SoGDJyrJ9XyhHcg4NfP0s5nlujW0Juk/Ye21Fh3ukWudA
l3izTY7mlO05Y/dhYGaDvDBm+h0zF6CxULYBmrOo7H1bu0YI/sMBToiqUssGlvbElHtiTJYccJOV
L07r/BijtsVTv8cDiPcwSLFMoMAzv7V62owBVHIytHeiTigJ0jNUlF+EH1zzUvA+6CglsaTM6y5u
3vqgvc7Bex2z30jGtzATV6VJCt9SwWUQq3dO2tFTQ3R2qUbdzBZcyPKL2Yw587QUkExpr3VoomqO
Uh0vgRtMxexOM84p2bk0c+FhlPFG3eK7E7GXT8ON0MrYrYqGfZJOxI/W5n+a2V/bUAk2dTBSSSCG
xYqVI5lGls+Yq0Z1PJvUrOY1nOpvOeY2YE5Hl+5E5grltW9oxSG0269QRVHm2OW6Da2cNoS/n9W3
M3Qfda9kUCNVj8Z9KysKsUooHKs8/4cFjGKxpp7kCb0w/b7ySawhpuz7pfrQ2JvZ3dZSnJdFhSsK
1ddN1CqO4alO8U9CHit3/U609cHp4k+mZru4bJiIsOwiSzdyNUlsprZ6hW69c0C+N5FxRX6prGUM
wGzgJdln9vBbI8UgxKekgq02vaZsdfSTBatOqWHpWzqjAlWk/ezHXaHiW1FmXtqQRJNQQPcZdqZR
vmVTtEBC0NJPRKSkLPwZGqNPASycWI1f1/ZWrnw9xF6rfisBekH+ImPLUIgg3caAaQX7dRIS+gW4
lb1+GwVa8S5/DQPoaUlzZ9OHtg5cL85aJcguwzhdZs24obTdSFa6s0Im/Wipe54VJ5sOk6AwM2Lt
FzsvgmFx6gMaUk56P+FRlRuUgUuFlxi9s1Ynbl2+cRwUhlRSrUaeXMxcBqS02M0gQT5P+IVIQ2Ak
buJstPGaz/UnkVb5mpiIhQrccsFVBZ8cS2qV6hagy8phccpWAABbznEeF+2vwbnMGkL9UJX+rxYg
cPPgTv+27WbjNEfaUcKtBD5f4oan1JLw6qyVYnhvlsYUxc2bWaAAwmb1EQ+MWZTsVjl8k2bJDsca
VojIqFV+NbqWNgmNTRzifBqldZBjR9Ik662cSEYBeffVlp0nYuFmQcDdO8SEV0glvnfkO8AEPTGC
DBtw+0Y18qzoK1eRGSYS7H22gB13sWLJ69BSqPkqz9ISz4hZg0xzx3oa1Z/ROWCCG7ZgKZetXCUH
EWIUqpLpkE2ZN+sE5PbcwE3KlyzUY9frOx1MjBoRyBOngB+DOn3pJJSCk05pqBGgwlzM/qxxCfX6
8ILEqEI90gOljxald1H0qwi0si2MWz44V6XiGA4jJMFEEkhn8kkc6oTmAILqYOD/K0Wz7zUsBXKN
8uaHWfZakplwp8o/GnV0WRI2HiDM11HtvoumbDAVA5wwQundHs1bXglKn9bwpiHzcfwinSsQsCfm
xqHoXOE7p5EarB8cwI9yDp650n5PATMxJix7tf9uNAbBehptZjb0AR5JdUBmEccmwRqq+CuKD2nG
mGDbt4IOhID4TT4bL5q45Rb3lIJ6fIhpiS1HOfAPrkFHDY9s5WzK4l+f2U98nyiKQJBsjHjkOYzl
9yRVTsNoHe12+ItIweGUtsu9ERj3yq6+RxlDerWsvzQ+3TAAuBBFL7nAaGk6W5tmo0/wLTbsZspO
86NCfULh+MVlu0+1VwObf+G8gA16L5grqJ31E8TSa8GH3Izj3kz0t7Hi1G7SHQHaB8NiRATotA3l
sxUyh5DyYyxYuFLGznbrgkvmAWTAFTeuPD9MFuvkLm70jvG99DJFp5q/TkHxmFBDkSOPOHoLAGk5
8vBBWmsNKWZS1vzqrxkgyonVY4koNUcVO2db7DpYyka/xW4vomFHTqYbtnRp6JoHhSNrrj1Vzu7O
IpLhkFPo3GaccRlD5aJlZ8kqeK013boP9YvMCL/IEg+9lgg/h8W4VT5UyhMoJbznxrUmR6UDpcgD
85THZD8vQkIp36QmOnxtDA99/GkkbIZ5rWrCCpi99pW0tcacG8/elEZx1Gf9aOs/mDH45pNVhrl1
0uhgrGLVWM+E3YFpIJsLf+zZWQOuuk+Z+ckq3g6zRUsPTJLkle3QWn7X4DK3O0Zy6hdbaDcZu03K
lEMOv4oFbe4IN8pZc3f3genTxA1YStY2jQ0GNSmtSbBJNZ73grpKVj9Nbhnid/jVIhyHLDKYKj3h
VxyLovKn6JM8T9+wLH+ETbvIvBG6Qx3IvZa5X66zybSchUq6GpmF24O6VnusvXW+l1hQZE2zq1nz
lwvLNzSYL0m7gdCthhFbbx8SVOsK+r7OYVoCt0uwbGeHh2KF3oDaqCq+Cg19Q4gbk4FRGPio8TCj
hptG6veq/GEUCARmbVVCT4o1tJHth6QdQJzy9cMAGO4TRpiBwxADOeXnrpyAxeIQhZIHUJvTmSu+
VdpNDXYTqOprXz5zCc+0HVRuFB3aRkdZq/3UE9ce10qVM5CXaLhZ5E43tT9k4laIrYyvzRHbud8l
Y+0aEhCLImCaw7VjZZtkSL0y/LaZT6RgR4z5SrSFL0v0DQsz3dzDIHm19cI3ESs4UfjPlsPDVGh/
OiDyyQHgLCnFuld7N+xDaKXK3chLpsiNQ+6CheKpH34IDVyF6JHkIfMIpeNc7yY/rxncjyrO3IaA
BJrQEHdgtYdXctBs+2zkEw1UiqG0/Gma6dSORwnejjEEL6opeWNMDDrksZgd7jg1m5a7Vxc3+oVE
+7LHiNXWdmQ2VwmdKkzxBGA7emyIM9SzosaOyZA758VmmTsvc6CWAIuq3zGOZP1B2Cc6SXWuDoAs
O12s0hBEo6S4NnajciZwObS2c/fZOQw+DWcnxCXuQLqhakoxp1MwMV+fa1/hLbLb/NBiEdVfwwio
X02Pr3TWBcM1yQinrt4P8l3lXVRiV5d8Dhym9J9JCOxYeWvKnRSRwiMugvIiPI/to0hfO51ke2vZ
W3wjYFpVrINsxQuXpYGte0qHwM14JmxncEQaY7ZVBWt68i1hxrhxr69Ga2k6SZQoO78NdY94Twaz
FdpBeSUDOwtZYIAo4nX51gdYYilO5QUqHU0brZevekHSgXWQLZ8uaUHWK9HX3LxVNEThzKiOGnKM
+HQTeFgY1ySkVvXO5oLQ0PALzV/mn0r+D3FdVh+q6bNARl1h8ZrDP/tfUOH0jF8LulNGwTaqRYVL
EGIABKG1AZvC9KzxXyzD2T6xXTFHn+00kzOMdBvRbKA5hvXRWrjhUMESoGWwDU2aRKPyc5sg+rvZ
uAP6YxMmD/Zv+oSDEf7q+P40Qsna2R0kJDDOq63OXheOe4JqV5KORz4t9iU3RZc7ZBc0zBxHryGf
p9EczglcPHgSQw2LD8tYBppeHXHXU38S1kcRtyPCxgl+TIPMvPSVzOLNaEvrnBmGzf56MhaVL8F+
c37QnR3vHINnzP81g0C8Aar55kTwWNV0i8p338ZAn830t0ykdVc2v71kgB+U0QCMdYeGD/94nivX
ZWZNskdEMxZFcBpm8aWH0OxL8KSEhuEhXrj0WfJwVARIhpWc2eeDFIBiA0YjxgZSjtaWXDk3Z1xA
2edqMb2b7ZOJFk2XLhAQlu96hSoPI8JQrGb1lsGqbOTEA1uN6R/UZG/uo1Zby013tqgk2UK8lQZF
ATvRIop3uXyyZYCO9844h8ORqdRKpS2WZgJr5n8jG6lel45p+TEoOCGQBmLKyo34rZ042yuIbWb1
Ygw3KZE8Gxkk2EG3i629iaQRaBltkyuMdxkjAUIUMEarnCaNWYtebnPzHR64FWBGbtyCSWdRfnTS
W4teRIlbz5JmxDTYB4H3hsRQyctbxn0R3qroacjvsvnSBK+DCJlXvk5AnDtcexVbMDeB3adMe+pV
02J/x3RY/yYsdbesOABkssC759XEUiDdtYPjqynvLjk4ObZXgyieTL/380Z3riXhR0BGUUaWOxUD
96B/K/WI9/VVT0ADbUizOTrzh8DQigTJAx/mxjCsexpwBp6F8TqhdIwflr3LlJtdvsMxNUzTE6Ae
TXubBDeTB9BIdrPiI9dhDIGow1beycRkdoG+hL3qfpEfLhpfEW6HERwuOViP2Hk1WahjZnH6zB17
n7Gbkfgael6NlWeMl7e7BqQvGQhJnewQ1SRLeC15MTyhAvtsICwf+9Gh4kIFGbHc1asM2gLZeszs
DF9JpqtT9hKgZ1hjpsblZYf2O2MEQZ4C7w/jyCDGuYwsF2Ot85i14SLDxFQGhnRSt++bdF8L/CrV
qcxL+vYbm/o9/PxzDsMmKuX1GM9rWD4MFKpVxP5TSZ1/OYJMiwoY9iMDfMvVpyOLQKi7CikJfA8t
wMy48Q3y+xgVaM2zhlfV7lqCs2bpLPRDWN9FexpxQ2abIit8W82+44gHVerKl1HCkgXvj83uWkN7
GWTaBkjuv4kUHELUTD+V002Bvt5CNu8MiBUT5dDl6Z+NS6I1xIXCbi+RcNPgXueaZxulbAv2ZILp
eJgdmkrsh5YoFYnB3JJhrU8dMOIau9S45v+z6+Qf3ZZdOTYhYlEEVdPPrMnXoRiesx0flXbemBID
taHm1C21r9DCCQzna86NlS7Bt2bNjkUFWHDA+WIRiiOCGXlaomKj+w2l6txPnsKYovsY2fWazipW
wQAQtMgiZdplNV6SR1BRL01uN9UnbRyhwV2WZhl+zTaYEo8UH+Iht3MuPolBRHaC5rktPMka9imp
BGGXv9nytBYKUZTbpB04XsWqKfpzm0Cs5m09gv1jkpbLTP5kt0XtycL0PZfQ+2vGppfBqOq/Q/Uy
U2Vb+XGe1Y3JUMeeDpJSeUN9CmHGCIkoLLwN7K6HREbK2r5mmJvILghU2LF7KfBLmsJ00g4oWbei
OmGT50QhbKpDHDUjD4gNcUNJ7g5kRdUdo7hUPium2Axd/QBzdjBQgSktQn/rgT8yW/IqaXFVFBiG
Jl0qR3rqPUstCrJAjbYpOLBCnDGm/OiScy6rkRIxh0tCmN4YrjULiNfEwwq6hYoJuAgitsClOL6y
RwULsBCBoo0Wg5lq9B0zfI8YIpIg/3qGklH7LlNBjFic0Io50V6X3gt2N430LcZip8o/JoTgTJDa
wESiqY5D9QSTz8tNma8HexGbB5VFMdbazSSgozNxH2zOTOaXsVg7luoXC/gdUnbBP4vmBELG5Nc6
Yre+2+Yjjusm2hFOdU/04Bp3x76afTX84QRCAY7lQiADnOmqTCrvjHtGOhi6vsvB5/TDpeOSkG9F
Y+1492X7W6YYzLv3tnmWBt9dtkubR4Q3Pqb+TAKcPHV4D1D/ZmhwkUh4qSHQjvd/xYJGEBElFDhf
qlsETxmM8SbTQaJ6Dn25WVXMWwfCFky31nBaiQ8MnJG6b0KFq0jaYVkaK8akaL316m2KnnNINlBI
LxLRF+ZnEsT4EZpX8zVD3Tz1HWqEGVW9vW/pYGJcbbGGrzG94pvj68m8AP/kMPBJiZHESGKTFOc6
Gu6UPDp1NxQTjfpFKmlPFWkD69RDS2VJ3TGP0PLmtO6G9hbwUaMDLYov27rYsPxqNAxFeRpZCzrZ
s60/WnV2W5Mne3wXyb5FUVURBseygd9m+kVFjq/A4ASxtsudayfNlvzkpeeialG4u9uxcSeBtFmI
lQEyjZXsWnYgTuHGiqfWr6AOdxPbPgykRDji0JsJ+lG3S/BJIJV+gsqcVp9WCg6BXb6kdrWpGnMT
4NaXNfmIEPLOLQE9TmJPPKH7inei17w0DdZ9zbQlatYFdqxldYWnxKUPRc97tHrjEkPfVlD/2Ma4
zXnBS06gGdDdLKlkxOh73GpbyCsHBIY7OaDsqtIn/qNbTEAgmN71OA9uPTngYBj8AsqKCM6Kmm5F
wKoXZ5gxeNsqlQmmiauV174cfmTKXS4X9EVtsINQ73aIf5IZb0GqbAEY74bcucjOPyOJTxFZCaGQ
tpUBUryhxNXAFnDDT3pO7ykDlpXdHHOhlsSQpQLciJNbh/YtsTgbY6gsQbLBMX7AnLozMVuvLeRX
pzlgG6wUqFoou8w4eR9MixGHRbdQTwRisK4KV52dQSfM0t8a+mzRwzkc4mOqjo8ZYVVqFaRt1icV
r2XeZxu91z6lBL9P8WyM+Z5lv00RItYSb6MglVjRXkPc4bWWvMhReBKi3XWG8xeOzlvEjrapZL6T
5fo4g1PzwvTa5hyXhvzD/uS3UwbXNhWvnwQZf9UepD64ohrpYY0M4FmUyAudZTpqU7S1M6xva940
ae+hwHBtPX8Zhv617OpnMzWMnQ6pDtsYyYADMcswfXjzkjQAbSn2NnOlqJxuEZM0UtE3liVfeuJB
ZwrXVh6Y+2pXXDUbEGyMsN+r/DyYrP2dPQc2eqdJ8eCV+6YQnj4Oe86TrzTmd+TghRz3C8vglEZ4
MfHW6xpPOrOHhN/DpkTJhmLb2/oxVRZX4VERzoDLSaVGhnMnfUW4onivrI8ZSXunflIBZQQvWPnP
hOA2SyQ3GrNHx2ESKckHgE4OQTwlcmitYthyJv/LRH1DLsSA47czWBlbGY1kTC9mmPt+fsLT+7/h
mUa8h0r6GgUeet/fkI9e9PLa4BLD3Q4/hNraMpJNg8+qBKNSFgok+e8hu48kmw1m7as42kRgIlkk
d0Bno2Wbx3EqT02ZuUltYiXEcFs2+7ltYWXqcCrJzhi754B9rJCDVzFXnsIslTvpAHnYtRrma1V0
Vhlp2Ln0yyjzaaSPxPmJ60ciQTcNDOLNwF8rglq3dfX5NFUGPrYOYhFAOl3+rDTusxStuqHgHuBt
n8F8GowPCsQZ1tS4pVX4tUWMipNsuUFcMZMZmA6HOFb3aYezTlwQM+z06LHkdhA0yUcbU5+lHoKk
U5whKO9JmWneYxmiQD+S/daBbViGP+FBinuvTh10POolTOutymh+wRAFA53RBK0Cj7Aq7YVN9dBr
eyNmEZtFcK4cOmoqND1uCbuhFKDph+9rKJRNhe2b3HQSgYnkx/3Bxuclq7wsM0kxmWOc4/u0R+JO
tlBdhp4RYpKBk3bsMwOnfOo5lQZ+M/QRzLS9AfSCmS1p1WN+YfJ1TYMOv4B1N7PlEGLnyU+sEbC1
xt5grqc65kaZ5Q85WCAzBhtAGC1SR5efoOVL+RU6CS1z3isX2cj2ct//pnML3mj4SrH1UU2DMopG
ZA1jDlg41VJzNfTTNzDBizP2r4Lfcp3PGeINfJ+LQp6CXpoXbAQsnDw3/MZqJj6ENLujiGtPxTQF
p6guH7ZOeLeie+R9c9Xn9S0DhEXeUfev1+AvEE3HEVEESPVS7T5F4Q++t6cUpb/AQJ6MIX7HOaL2
Vjg9awEhJiZ1zrNq6tekUr5EP9IWaCyHykn0nlYLzMtibiGZp8YGttrLBBE74Kuumh5JtNFUdO5l
tnEM7AfxeDKjpMUbIv1oWnom5ybezPHIciu45nQvbssHuxZ6WWHwCMGtpPpDFRy+k8C7CtdT2TgT
YQ/GoprWioCYHP5mQqGJd1ScHoMRB0Tdqn9ViqctzDTUK4N4tXDVM7e0sHTIprQeSsVBn17dZCbW
y1TorAJoWwOa5FExjI8wnjZ2Gpz7IvPDudx3jbyNVE7fQr3blJRKoW3U0XrF1W+5igLHxkzRiuvX
RmN8TyTXShf1XynDJA/VZwjiFTt9BF4a26ghS/uoKe4tRe8q18BG4NfThHiTkxR4Tzo9NDl+5I1u
ukVvcpWDJoyBN6RK/4JXFLhph47R2hRLzHhqhSfDRl3kWLBtWZiWMjtBI5cYils4PtLDQLZtPImD
2Qx7FjZbiNblJsnnt7jEHQ71Hueb5Q4hXeQg+QjTriJj9BhU6I+NT1vUZwxlnpY4Z3lkaDQiCIGm
HqTjB4qUQ1W2TGAQ8zKS1CKLDLfmSTzCMeuai6HQkOK5xIMuWwd1nFk6qv5IfnazYKU44piHPAQj
d5wv11LvoCXIyrZuzK3Q2TYwo+A+qys+4T6/2WF4GWKkJo1qv5Rt9hXFDI5bApl6RgDR/Mcu5J9e
k7AserfTqrfBIPUq0pilpcat1ObbNLIqg7dBGIWZHqSAE4dgXMfUFOqv4I14soumTAyl05OZ588h
i46iCz8XtJImxkPD+JOsjV1YzpWv9b0fqIwCara9hey1RIhpsfJaqeEfc1dwXOPOkPVdi3QUK2ju
ilGrVm1HSZFT6ES9xChQfk0Vm1NI3cKWwbqA9qzifiXwtmnsXcKmNpfGPUSrbRO1LvwUhIEdNSpb
BCRMB0kCB5CZj9pm+aCmmJqWNqaiicsn6zSpKa1XvGmBC5AgSPaGyZq22AWTsiegw7erDNg64CQH
nCPLH7Y+cnqd1cAvKogYw3cdE1UntmgSvLHC88ftRwbhKrOzNdSHoaH2RY3I/OKI1HxDUtKutNWT
aXR32E+7ccgv5Du7BlVm2Od+r0jnrP6NkZcNBipwvDmbBS8cBcXFnrITJ9NWjfuXUYa4wTpGKq1n
n0rbprxZ87uBWUTu77Is+WQR/LOlJabQugr1DLD4NdQAEgzJi2DTJxLclbQEiPDX82Rdai31IjMH
rkdOpInsYUYhlNjV3pompL/l2nEOC8WKuGgX34/bWZgNqAMLJ96okkVhSBJE3XO/68j4zEMYf6nL
mE6q9xrmMUQ4rfNVTEQXdeDWWD5EkeZZEwUWL2MB6jBx2Jk5/D4MS/TrHNInsdkrnTeZ9XDDzIAh
NM8zEeSyvu+C4FjYGjlfkFG4RXuz2sgq9obgN+8df8x0v9akDYFNW9IsvMLCrK2rDI2wqTvMwVMm
d0tvVHJLUu/zpf1pVfmZSeiw+slGgnuULVJF8AjCiwrmdBsGzKbTiRe7+qN23DXKQ82LLZEVq9ZE
/BB5dZYeGjjvcvqZFs+qVdbSpH9o42HCiRlifDJIZU9R/ROJtC4EJXTNIBJtEVeLD7kOR809Bhhe
oJeNZcLtWb10LbaEBGZIqdEHMjaGxlipsLqypr+qiKtkBfx5Nu6dKcI9Ma4VKadraxASIHgG4GRr
Bzv/sJmoE/3DBLTwIC+E2UWZs41MW6cttLIlNyQTzElKajQgiCVojJEqt2hVf5HaNIIDHA/FBHil
+zaHh7LMes3bMmrqbTIcCYYLDedAusZWk6X17EQvDXV/iY0kJO0r6L9r5SUVhtsi3TPmbwIp16Gs
/Kik1q+SmZEh27U6YLPcQRkxc3dSwi8lja6KIbwiTg7xXB/zGVjeyF3fBLvCyT07xOgd/yG5SkR1
MYfmWwrJkBIO1UDCKhefCqMpwiJebJt0Y/xa+AR3dqVtBpR7o3XToQ3BLyCkw0KSPvoBii2HtB9k
9L7FW2ylYIeqzz56y22ic5ivKIh6VRAR0VK1TAtRgDH4QImq48+DioMK4CDp8j6M8HsPHKvT9I8j
zOUGP9RteJBZUffzKdTeHdmTxBvAU1Z94Gvl0B9b61kn42dhWgRXVvittacymX+cjnsoygAc5KPI
ASqxsVLziyL+TPQqIa0MkEz81Yu2wWmPDsYFa7rJVFrl8rWW5baYAg8JqJcZd9KW1uJaSyGRW8ec
YbjJy9VV8G0ByCGiU5XHKBXPoJG/lK7GSI0HBi0lf2lfg8qZYW7gf+0d+B58WDBztqPa/AlJ/Qai
MSUjq6mIYSrZDRwWTNWSlOCmed/imWYek0kna0mLRaQs0IbVDB9bCTcK53UuI6lqs+08Lxuf8aWA
Vj9pgEDYjHc4tBMtP8rIzmxEUkPdYEFqXBIt0Q0r5NaCmQGk/5foDqrwem+zC+FJ73gEc/KlewxO
5NrwqD/TGV8wX23MklvU8eICepJkw2vJdBvXHinfpFnW0ByyzQCcwNEfbXbFBy/EkdrQRrEsvVTh
Nu4OCXpf+BWzs03pctDAkv5eT8cK0V2YeJ28ZXTZdjsuagGm42SCXnHe1fphzu/5gKgO7e6sv+fa
r8FqxN6bxtkqFY9pCedXnK07ZqH4voR2Bgg5S0C74Ht9KnjuTB8bKUtCSCRwsxVudgsMQMbrhwQA
RQ3lXLtkdI1+w6mo4SE0vvLpPWN60v6CpZmTDXMA5Zz2B20grcTjXVoo9O23DqIdHiaru4me0Jwe
YATIHbjNBnwrILbZS6BjZ6PW3ORs62Iz2ojwOQ6UINHRgt9lAPy+2drXmKBwcBXnFanftrX+oXTA
gKsCSMudfheqs+FZ2btdPDouTIKnvBgaGRs0AxvAuAnDFy3f9NKe4Tn5316ZVDSDGx004GBPhEnd
qbzWeoRkTkIbw4r7n9RczPivHC+1AeUSFhuMuNe6X+n5qs5AkK6q9kfC0t6+mfnGko+Uhfn8bWeL
jhL0ErAQ8rK0gygYXFZ3cu6T/IJCIJGwsYinqBAle4XxE8f0RAcDoguZb0j30k38BgDFtsE5LXKh
+gWofmPsyJvJbFcffLX+oHuVATkGNYBFqB4ERDflE8CCVV4tKYGfTd+yA2IKCgFxVo5KDYYYgHev
wOA4/lmKN54reiqrfs0A5Si3wv5cxOyWdZwa9r/vGWpQWXhq6ff2KVOf3RI7+QDtMmPmQYQziyMI
xir/lJeUjMmL2fCrwLexTIQ0CWCyZSz7myy2j/kQ7kzpPOR+qWBkCfUzY1TumnUAv3tF8lLmnPsR
SDOBhxg8yeqKqaw2hflv1IkyDAG2lfuIKUXGP+qYDUksdJLOWDtaSAo1+4mLMr4jDuraXR/dyPTg
1cKU13wVwh0wUg6bvsbTBgoD3vpwMssHhn2uyxLlMiaKkBU/KbwosXl7Okb279VbQVSPwcn6TZOD
fep1Ql0SoL7TSHvHzcrU5d6mZ54UC0eNo50YOicV/LMlEsXPaHQM6jYBxg+rbEkIEQP0yFObFzl/
U/nt0uiSlr890AOqDelsVEDikbFEuR+pu0TsuvYixjP+vD2erlrfsEgZuMSjAQH/D6DP2NpqkIqB
9jODPuAAuwOnVxfD4yheNL50h+I/bRd3LX7OmEgCpFQ5zBUgejKfVYKHytW+oQpJ4R7AjjK/jvZD
Ggh/cFEYRScJBVgG3JwXB9dsTR5cD5xmKySbCMpjO100pl8KPUOTzs9R8oLlWMP2XOVHfJDIMDcG
nhGnd4fPcP4hJyWO/lid2NLgyXgrCFnEdx4SF3Se2m3OlBeA+vJkoRZwxXLuVU8HbVujUBeqf60a
utGEuA3NSEitL49sHe54DIbpnya9CZQ0pf6rzTukHE3sF5ZXkE8+2a5NFdaGR6XfAYhJUQOScKvx
gKT2WQlflPKWY4bqoDZN30lxaNQDHDyahSOsxcr6npi2W7zQ0S0TPi5WfnpknmznGWa+hAGTMan4
S3n/CQzrbw74U3lrstDuDzlyKAotR3tFRN1aYkF5AOWH+UCphGJ2Ok7WMyb2XOEk9IsB3ARMkX1h
fGbth1X5Q3hKkw9D8+OAhhvE3A0DGf7DJv+ceDL1Df+pnF1CJS8BLnt7FxUsWnI31fdJdBhw30n6
dkSuMCvvEBg6h0UuRCYCcOwdlHerx2DNTE1WJ19alK8EJ6oYiNBHzc8CeGEnf8uYAduXyTgSsU62
6DT9iOirI9aAuxNyQelsJnWN8CwSVOf4NEkwWNzo/5iHm9ka03BJr0QpyflnnGysFsSl0PTfhvil
7reEBOoJXRFjDKZVBAlaHH9zdmakNcyHXnejZaX8nXQdo9T1/DHW6Mu2vJzhsM41j5EVOFVE1mbI
ohxpYC+d8vCZV+9VxFyZbc2Qz6/Y2usWVy0zQw5oJ/wXqV+ycy8y4AbLbfSSsid1Ho52nwFUWt7C
epIi0Jixn+XXZn4PWUpZ0nBQ48gNk8sSPRSXXDfDV0trFrpptpuSoxlu7WwDid8f+nestCimPzLA
8/JPrH3mNXoOOrU2fOuqD/zJGEuAp2cFk110P94Y7tR2M4bvcvsmqfHeVuU1zj8eO4eF/6g9UmSc
jc5fMfCBlPfohwV5e01GsbcHvJ7Tqh0OeflFCeQaxuecvussVhEX5d9JFLiMSmB7nhrIhipU8Jo6
C9B6YJxGU/XZJJrAw5GKdvcIwo0yLn63j3D4MIbBG+fR7TIcYhGjE2TeBvYDqErdfC84uPBkwlbk
VCZFqUZ9xW5QkLtmUUCoXgjRv0TLadFENQX6RAM2+yuQrxndSlZuxTUz1RNri1I6FYYvKaivtIcZ
TytLP7Kx0N4t+TvhOcxw4xUaPCHUtzCYH5HtYYtd2dKXhQQI/Iua3M1826a7Pjs7yUMPTniJUGZk
4H+Uh9m6dveC0txhJTRwXHIost+XES55ISdvDHypMfzCufY9oBvtT+GrYaADM/RFbW8yUsfCuMFu
RG+7mUdnVYtRX3XGHx9elJx0Io900yNNgIrqg58bH3qiJhH/OMFrkF8C5yFrl87YKcqrMM9N9ZYL
kL5+mL/r87EBjK+SY05sSMhxCHcBLQMNelUeJNANDfkBhAbLXM5bdXIr61FUHwpFZ+jIrg3bUmLe
yPZYJbUZGUrHHQxFaxVZ+6EjlLzZJd2fNHyO4QWYBeIqF5o3qP4e1o43GB5qnxSrJP4sMn7X/Jgp
u+ixJzuH2HjTewKRCDKPKZVI2kSX9teyDIb9xeOE/qrmW2x2EpV02Vqv6cQwF4BeuZaW1KrhIUsX
9j9OcVpErgFj7WXhcClAncWycdRsHdoyRqBN8h9H57XbOLJF0S8iwFBMrwpUzpZs6YWwWzZzzvz6
WRzgAncw6Ol2S2TVOTsqjGC/MuK9+NWY5D/By40/Svdtw3z7urYy6p2VfxpAKPKShrwCYxkLGAMh
/jwgGEHaZtiTGCmtUuw4Ga4crCglwuvw5IYUbENBk15DrpRY+dwaI1jzrfa/1E8yR4QBU0HZha4S
tIkN8iOv4OTr3zG5EU9Rx9sSaRx4j09JS0gsf44T+D2Eq64+WMaPzqVUnbvhB0J97g9fYthY7jK2
GUO5J6BQpeER+FA5LJzzTiK4A1jJImyMWsG1qW6afiej0A+1HSoEu/9LSTRAWF/RNAGN5kryIaBU
A6QaEdmCXYdU2sEmcWRdgPsHsOoKunv0mF55lBA0DzK2sGHeaA/UZIG/nuopevDpjP7ubOJ4ypzd
AItrtx4UxzXunvJM2F/RUDTob7roLyl/RuyfikkUDVEikLzgyI1EjnEL0nQQ+VkhQdk3mBZ4LEZw
k0WtvnsyIvWEyJrw1YGrFOqq4HQiRlknkzdch8WH1WAJy3dKzq3ZMcGIjcn51H3iIBhoxRo/gQWI
Vt3y7EF5ptrFB60r1kbxMgjjs8F5iRR6KgrmlemfCD+J1nW4DWRejBSwKF+VxXcUUvB0HIQzdtjZ
2yf+hElaho91SXSwRxlUVe9pvADZ7ucFwV8uU3ydEl36ztDpN+G+Af0sHUQas4HHoCIzMIqOmfsX
MvcpUeyYwjHzs4YuiuRsjg2D/1hfdh5nOyHa2ADh0D/rkNTRO7WrQ4OcVntY6VNlqUWu5xcfpvKn
5ufKJgg+n01N1VmBs2VeISNXP13wDmwIMHyUuyQXgzoXm3+C0E35bfJjRwLxFNCFPnnEp8kZ+qRt
WgTZAuoykImWxNCQc1jGwTCPSRynDKE016n1oEAevNDgow/Ku9b/S0iXNH/QE2DAulhP8swMzyni
Yzn+egWTAH3z1jxIXzGC1rx+eD7XNz8FS789dsyP3kLiCl8o/q1qwTcwvDjtNecJKBcFApBGxwy5
9XRkDAHhdAuj+hMVNV8bRf2q8BPrNgrC6piai/6ILXE+qTcVYvgJz/S46gkOa/Rdz9HosiIAWXjJ
LiBeYezeykh99EIa9iHVRmw4xF4Sm98Fv6HPI/uXpf9yJCzUc20i8WuNL/+fjjpClTax9sLG5ehJ
SIfRquNrK6fH+hO5pyVdpRxvr8mNAolc38L21SImEjbqLuzSh2E4UZZFl7KOJ8l0qXdzZKTORCtz
rCjyH9RJLB1caVtI9CDeWENaWOpyPDYhjrOYRnQifXV/3RT5yg6pjiWFxMDXwXagKL8GLWD8Ggxq
cNeodk8G1jRMzdawMjz8YA8NEDo1xdLguOeP4hwlas0eXzG2rDJ/C3/XKvuucRcyU0kQLwJ8yYnf
Higll/kLRdEuIk1vPBCw13Q7Oz/L3s6FzHAf+hXlXN19GRJ42z0mlU4fnNRn6YKl/RYooiykcQb9
U3V0K950z5Fh4bfvDB8heA8RgAcPgStJqeqDfaQhNMFYWy646Jy4w6SdslFmvfxSjN8wZxGGopnr
7cPM36X+oYUbwgPnRrPNeS1VUgFv+ngkJd4OQXgPCpSAKxhDpq9Y4+69me13GHzTs+FjC9ZaR88c
JGfEEPHKQyKb/aOLySfYyD7H+lKx5rnpdMlB7+dwyRVAn77hEh8N/CakjSAEjDhMeTqGbMO+iv9v
sBdNddWtYVb0r5H7iU9P5qCODuREV6hjI8hY48aKR9NKBLCutsBqW0pZHSIeUc7NbN+J8gvCVBBd
I9mNwdGVPv3sKbUOSJqIbn6CSSp9tTH0w02W0TmuaCYgL9JEuVoKxxVnSxxbZUkqUxBfquEKJdYG
+Mnr3whxXYv5cph8TRyQYRvQqLJmEtfVY1Tth/pXyaN1ye1OtNdipFc0+54OwCjBTB8A6BWPbLKm
A2FqxQR6stgmL9P/yZVoa+Q/FhAr1jarhYKYZ+Y5ZXnBBEafIow6FxRSjNKRrH3RgPetk+4QNtSE
0+RAbRutjKiMm2/SF1CVbcLk9/+h7a5YHz6eQQF8vUgwZVacuTZHk4F6mgiuhou7zdjVw4fQMDId
p8D5jq/H93HUzvypG+MfZeCoig4U/mrJ2s7OlXRqOaZpVGk5aIa9SncwBQKWznG/VQ1q47aBvqUQ
s3uT3NPkv6NKqAxZeYRuoGkkIhwlAgrg6DHASvjvcXibiAIahsmk2KsagtSeYib4zgYilVeWp3JV
ZWeTDTPU3x5YtRxiF3wM0Tmqbl26rhTkkGtXu6Q2KghM45k2k0KSlLgFI3SuxDig/8kWbY/SlD7F
GmEDVrMSo+Vv4+Fvveley09PFMG04oFqSKRcyZVML4N3IG8lAH7HBWaP7UF5wC5FvHzNdkqfRcHC
5oM71UCxC6mQJo74nfgKzQqcKU+zHdECEYXyERkYJOci2kEkdKSUczo3X3p1IMzeHzcU2eXWI262
ZFyjXiKkqmBTTnpC1LWZfMb5xXNhneEpm3pPBNVAQ5bWHFvpz9SOwUNycdRgcyqRxUCFhgQpxFDm
ecVdcySfi56EJe4zFiur4rqbTfGJlkbo4Sz7qADL6zCYRwpczrThUXGKwqCG4ZkxglnlGiIVdyYC
lekXVOojT26ZPLn6cDcsa+lp9FQHrXyLPYO8+IGHZlzQB5YiLuCeJN1N8hBu/xb60ut3XuWjxO25
Z5aKQc0H5u+bG1k4kIjU/hbaLe9XAzwBpkABcI1dCeUUKkGZnoqM9wJV0mw4hNYHjSXMEAtKV0Vx
R71Dr0cVvzIsUeQJVeT0R84Ys4GQUb7SbFTdGhvCsWFlPXqRU7cXIkKYZg7UyOa8QOkVnk7qdbK2
WUPgpBUn8Dc5r48/7H3zFWrfvvisxn+9dLW7HzVfg+M2qLFhNe2G7HFhwrNyRpQvRb35tQvANIcG
APBDeOtUxc7QdVwYJNWdBCyZHmxTnLwYfXT6gi18y6Z6s+G/g3wDgEHpKgkx/It/jFfy1AuAZhkr
/yoKtvKo3RrUkYoypbiXMww2M1XZJeTZxO8MQ67sMGoraMe35s1E+NOJYe3/k9tDUR8zGEC3+NWw
/rYApCzhMuyxhkh45YlH584YWxPx5uNaNbxOhvWPzIlwxALc5SjHL1wiWPdHZdc197DBFc8XgK6P
pJH6WX1H5TlIjn10SscfgbhBg+nKsatsfcAVc6cXl8HGLMptHMIJoXRpdxUaFaAPDYvhORdXy2I0
K9eqvs2rpUuGSA2b2669/Nz6Py1hwcVIuGXTLknPWlmkr6fdW4/WuDZai25ueR+ixyIPjCIvEAzi
sNPgo6a/N07+RL8r5L0f82nZz2LY1IGFnh5P/0nOv6osXxLAgYJetrgxNgHvXNat6XMnWeUchase
0UisEG9B9yc/gh0fJWIF2XzExqI/mXUsvg4K5hn9JN6hkqHevMjtth0pT0x2CU1ebs4bt49gKORN
MlKDw3XUq5dOObPP5dE5wMUFjD432KDUo+Y6VrQ0I43mqG4u2R+YubFpkYqXMYVzJ49LiSMxx9hB
QyETk09ISFI/Mk4ZZJlJ8ad2S4RpKhv4wCHfVNVS5v9r3D8hzT7Cn6OgrmncSvi7sSFQf56jCY4+
GZpkeFv3/1t+yfvXaDB9CtcFt1g1of85NFmlXxJ9UcvWzu+/E/IeWoKHM2bJBpVfhbL73vYfRHY4
NuUuQp5H+pKwVGIP33L7o+sfiXkxUK0ie2NeAhsrPwmu1IozFEk7ZaPN4aMbSkmp2hiNYEHl+yqJ
ACrQWlQuGZT+AT/TOqIp2AiSb7fc6/EtJnoKmLnk/GNafKJdwUoekESDhcyiqY55qFqDdreETHNd
eH8Gzkvbxw3tAZ8dKKqhVcUcfyrAitjdKe2feJvDSTEcQ11WCf4FPpVfsm8HgizjaBWiOB4uDH8a
YIv4MMp9FfG0r4wWGv9klGtF63BML+tU3RBEwsrpeCGGPiTcWRmtbTIiq7H8QJNEZMEQaAtuxJ4i
wLDi+isD3LSc5cM8TL/rcDcNIn7CvN4ps1TdduErTFchayCnD+U3g3jQpalPSrctP17F2KaLjYwK
bkMFZ0UKgGbt+y/6gXRtbut7+CG3/bHiMwE2uknsU3iLrJOSPyDvEMoK49TJhHehF2PH4CvY2cm5
bK9qRtWdA32Ux9rSas8A3Jq14yN2g6ulX0tErz7G17HemvJZko8ttz7CH7gbC7ROjf51CmYKlGIo
x7380HkEaoeErjYnozpGgOxKdQqaw0DAVwvQQP+UPJ1J9LYCok137KwONsDMhsU0g+CD7DqFEjL9
qeo5oBshHvAeZfSpEIEaGf8gKtGL0U24oe/QwU4BcUhrFZW4u8wiZ+NRNwf89uRYQcJ85eRokzw1
Ezpf7UXSzraJLw0IKhNno73o8cVjSlDVm/gq9PvYfdNxpFJMyQ6TXf34YyJmXWyZ4i28lVsv/ewn
UNx1qhOAnH8W/cNPrx1lebQcGiyQm7q4DS5P+DK36aXrsCPPRh9jAz2/LMOQ1BLqYRRQ3dkF0E6X
YwORibYg3rigr9YlUnbScOhsDrR7JYQzBVOWhELGDP3v0AJ2UZw4/Y1l7VDr4F7A/6jh96E21dZ0
S2Ukqx+HpStYna0MDWTmVIyHhSAF8m+CVdRhTbkBlqeYz4GzIz6b3TVUFoN8DsQpV/ZEhTHMhVT4
Qq4kGnJGmiHqeag9UUW72qJoCfj5TSwnAfRlpGlQhgsgnZxHX8k/qeckkXVT+fuU2dontqCsgplw
Pwx9aY3zCg1kFXzZnDrDcNHTN/50vXNGpG6woyjq1fwE7V9kPsLyR5LRNrRymZE4nyuujcm5c0yV
H/IZ8F16DUlEh/Y9KsPMNsatyCkmn3y/D/7NuiIFoSL5wUA3kaKWwO+N/90CyQ6e6FN4/gnqtNy7
b+9kviBuC58MjvAvn44o3vIy/E2yFx8qvHDqvWpgOJJVrElLkBNQmOzV3yGDkeUmQjuqoeuUIZvv
Btuoq8J2QTHgWgJ52Jq8YQI07UKCqDlwXOGFkr55MqN+RUmJic+4WNvGVQKwLNVdUaxkXroKz2qm
rvHwRZgfQ/oyogkK3Y/uL4MIUdKARHMtWxcRmsYFSuxB4vYDePYISGjaYq11rE93M/+nVQaFAm8Z
fKMHiui+edtItNDEH5xDkeysFKkDIg3e1B3AlR0S6/pEN8K+Rk5uCu6X0RSxtaFD8KVFKkptwFWq
YzTCNm4VLmYCgxX71DSA0y0VXNyE7RLuQX34Vb2z7ZcS36dks1gh6tcK58PR9085+7aU2GBlBVHL
zbKUT0HZLPr8t0EwoCw0cxOSgTwqnymqQhqO59L4CI1H2J9JdLFLJyVGpnrUIeNjdvFrQNhoGwgC
WPOXDD2RUslh1PW+xm4Y6vvS3OZ5AK10KyOKdDUWFvlmwh2HD83/wEdtyZDsx0qKFqZ8ykf0U1ek
AXaJ4/Xs6k4z7RnqmVRRJt69HHz0HE2Wwf7RL0U+rOAELfLFMrYiZLesvJ+B+VBB4waCEykaGLql
GX7K3tHGclMUvyWlMHwC4ATujmwB/ivD4uAhw7Jh/gSEy+Yk4K+D8OrjkUvaLxN+xkXuYjwsdIpI
iLFScsFGDDvRS/IuanEUxcPqL9Hg5NamO4bJgQWGeJAucEbup+wvRUuVRRu8jKCcXbJQx0tSM5Y3
Sxn3DlHK0RZ6K67W6h3dmWasR2NVZ1fRLxOFZX/Za1AFFcAzMsus/U5QpHjpjY5UHO2X1DhBUwFV
tlAc27QnDHfh9RfSFNR+I5qPrnmphJT732p0dOO1BnLtFfdOt0GLxzkXxVIX1cYQ5974kAmBkO3v
LMKUcI0Shol+qQ/A1/hd5oLiUMa18m9guM2te5wfI0of+o3WvxN3PRlT9MFYKMF66H9tfHcJYlD+
BLw2+jHtiTvjbKZWR8UnHXk/KC+oX+gNBEYrxl/JRvTdXbUYuTuFkzh/tGqT+j+oYAPzGk3rzYqw
AlccewZrPuAw/CvbH/RVUbqZcE4vOfSEi4Aa+aaT9+zf+EvxirbxKbU+5O7i8tkmiPgFUvwlOlbY
HRieduN1Dv4Xl9pa/VBDzYVgyiXJ95jgXzWrqY/toaW2ViIKxI/PASp/klVF9mWRYpwsifizuhVq
+ya8mt4O21+Q/0jmPx0SG8EgVL/guK6ClU8FfTAX4VoVt2FkcKzRD3yIALuv0zxzqhvUc4+GuEZZ
Ik83W0MpktN5l4IMbUxy2luL8FehZAUARz/CgtjEt8o/tA1HiL2Q3RsYhjAL+lOvCeqcHOuXkwRr
nI59dW5rd2Gnx8HQsO3/oYVaVV2OiquaN8Jek8G+aIH6x+hqTRL16iUmr9RLKybYlvK4CPjaFdzh
77J55BbB0BY/P6ssZM1sYADXGGAipqiEn6aW5Rudtf0+LekYBCx7etGzY+QogrNkwqLS9ZgRGAjw
6LM758qzvKoepPCjusUhemS6I3hJ2Tm5/ETjSPK+6V+SlK25AhjmZQ6VesXSTMJI6f6qoEjmvNaO
xsjzvS4N8iic4ScY16rPiD++yFOR4O27/kcYd59oJWoLqO+aWeZJkvZW/5jKUoZV0C4l3RnI5MYp
Im5jtgMjHcS64i+i/Qu6fy1xJVMFeNztOvFMwo0yfLlkj1Ti4Cm0fJ9ZhCQ8Uh2WIJRj1iNDSFmc
JhN28lc9i7SflyjAILDU5qahDsl5BFm64mA5GgdhHAdtG5lfCb3O2Ro9N3IF7Q5G66akeC9wbjDE
Etw0M9GUj7yX1tS1+khhSU1u+9FajjyvRkr6FZwV+SeSibEAVOAzKj+ECQj3PcbEP7h/WrKX9Z1A
mIAdukVF6N/xhGn9Q9V2acwsyiNAeQPLdFmS2X3QeTEiw7Gmr/OtZftqwuOqHS7K2L9q2MBUBpee
CSeCWBy8a1/c8khngP22kpOS0WI7wayrqNkiMcH8m5CP3HjbXnspHXmGycL4kRE1k7FSD6cQ82IW
f/npT2hf9Gwrvrx6bpNXCYJMPpvASQscoCRIyREZqnyeDJZl78+ITPCMq1xPqVnotGIuaDZjV911
rb9tiZILOWspplEQJE7K+smvWHvNopHXg+ZIJJpljwy95SAuOp6AEMW/mi6TdCfhziK1QczVH1Vd
K6xxsXuKkP+m0om9MUGlLU1BZf+KZgHnPaTMBYj4oBpONhFkHXWnlKfSB/5F/pL5qv1LPMo0gRG4
iY6LiCXqp5oucayhnXvjbpT3SvsupCttxIG652NFgd0MKxwfs/JbmviPFu0swB/QZsODYGFZ04OF
VfxL3KXRMeF4v1K/7MQb8Dh2HZ0AB01h52LD8ZV/eWHPDCQ3DQCE+IrUeeGDK9xjrgik5w4GAuUg
UgLB7oOGhiZ/mNJnS8RC7F2t6oxNDCBSbz/IJ668R2SaAJwsEM26R9mgdKQ04ILz7IXH74xMcDoD
lxJO7lb7Nqtb2vCjx4c2OhAN1uEcj92tVvzh6DTkH2tYCJp0cXipjaNIlHCPLt/ku29ORDW27aMl
lra3P3rGMkl9BWq+MuLLgNGuRpXr86NQFDGPgLaUKYFvkivCY9ohbp6F7K2yMF3K6r1211M2lLkU
49cAllmhW2yYXrN92ju2jr0jOalkyphrUW4pPeME35nRzhdHeCM8fD8FNWKjBk1MzcuonNkADXHI
mkNHaXayjfKFZCw9vL/yDq+hyF4VQGZk3X39ZjV/hDrk5rnPbsgTOQyKZM+VXIa8xsuhZHw+NwX/
DUwr6T703ZL9uqiKdervC97zKkkWvnoVaMvJGJwuotxfD/UtrW/o1Qnp3BfFpv7mWuUcymkviu+e
z1YzixUSmBdoQxLz2vYXQHxrJLj+mqgHrqjuaaio9j6JoJoXNyhmKA0ozIA7LKMvg9OG0gTs5vUa
0ZOgkEW9ttlNeSXRtW7aef2ZwnTKfKo0gTwVi7u1ofVQjpYKlV0cx6jsg+CGgijj7wuUAz+Ovte6
6exmU99DhVA7ws2qoi6PST1KbW2H9Y4H+2nsZXuVFqcG2Xzg3dxm4yqL1NzFdX0msmwRgBgFHnmI
ZArTAdag41YhhldYtQsBIDU6ky5/eJSmh9T6ipdZjhl7nKhcciHlzTK4t1Z7Izd1ATSTjrBr4ZEI
XHLn3PaX3IeqpBklQDdIv5Z2kMaL3hAullzl5tKTu+nu9PgnIvAk7n8z/Rzl3NFASaVjIaAhkJdC
0xJCtD1H/tMdvmok7BxIX4H/WwpEptaOYLuctmK7XxS5vZIY/aQnI4I1XZVYfElMTRhcZIgdRkH8
9BkSG8ywMN5J++F1m/jhB2hihSCg7IL6iOVYQjKLPqwn8xW1Tal/DuR2tCh7bfu3T7cjLIblvjv5
S1WHpUc6vNE8WZSHnIhNC3kJ6VA+WgwBCBUHnKvhVtKX7d0gkxQft7/FIQRom8cLLvecBDsUvwpo
vkXl7rIbf4Dr9fatoKjo6d4Gad1HyjY19gXjYa/fu2g3SOueL0gdSAZTYEAyfcMxM+rRJUqBwZU5
7x5R8Rp/O7/+7Gj7q2sGWpMUqJvQDjl0VXmRxgNxRnOWaowlnIKp7xhEt5CnRNW3Ky9bPoNJLC2W
IVHFVX7gkUvhDYF9MvM3YcwCRSDZqDK4Qrqfyjz18VFQ1NWEOUc37TkEHKvfg0kGCvB7jWIuOaj5
zGTyGlDDIk0oVjzgIjzq8sZj96eXkqWc9IRiBuZTGS/lHoT/0HVL8jLU57L3pZXPIvwVhCHLdNKO
EwGo1o+82NrkueYfKjcy5v56J/ozXzKJCsI+TkknHXw9beMs/AUQXAI6XL5zjazOnYpghCBze21U
6DkRC65borDIPJR3rk7PHmq0alGjhuK0B1+YJBfo/jlfct6DuEd60D6wqCzK6BYZo2O0NIX09V01
fjCyOaOOG4lYWG8uiatABy2yejZIBPL3SNn4takqYP/548DLg8RFVJ19mYgZ6E46F1Y+z8iwbulG
p/Wm0eWVUG9J+RVK5UavH3izy+Dppjp3FmpT89KazybAwQkmpbW3ATw2ZoxuXGU1IhdQwmNT/VFs
uKwQ1akMBqgEe29Ya6FAi+2fC8rLSz5+G+CQaFK/mkuEVOQIEwXjWaS/omTTZOeyPHhYDwKSibUw
vcdY/23Md4XiSO45Rv+oJcuAAdwmY2egqTtWDXClSd4M1CIePfHqtFzOOwLlqLtf+LU6E+SqNC0t
iE4B7yZTFouOtCUJCUuYM7p/A91q/rdNGhxUIYxtta8p1YqrW0K9hMepaOlO7zkhmC1hwLMOuhHH
A3lJVOigX7HgocfQgMeCGML419GGS6gn+8OaSqlNO9JQ5S4tihQKEIyw5gxjx8HbNBcdOgpgFo0u
LLuIVoN4B4bB2KGif0G3ODjlAFVijDhfQFwWOCtTWD4xBKgWcfhjnQJC7clQMPDA2kw/KkmkBK/z
CB2wkS1D5F1p/0lpzHoMr30Ar8rFEaH/wWCAuBrrmKrPVQVbPn1owmw+yAY9ITPbCs1GgBmjb61+
FJe8g7KKZtAVYbhJKEAZbKeaTPl3b/htrAsGK9yVF7fkHIS5JZtMpBdbekrud2LtyVmc98O9dS+x
8hTFsyQ0j+1gPKbp0Q9fqnrJKa/0eOFKbr2hh4KEXGEcIaFgIB/L5/wBMyzUhCv3E8/0PFQ+5Pgm
6tcYfin2oYJGG6yHjFoHyjOE6tYLd+7ZIKsqOLXK+ehzb9EXCX8I5DKO1jHpi5UP6hVUh8l/n8uo
uMrfKLRuw6SS9WllTIJ/ds7MSD5hylZNWsKsVE4y5TPWpYubWddNNxixHsRzRvXJt/IdlaO2/xUi
llc1dIcS9Uw+vwOzQZuE6xjMsMUnRh/cPAFoVFH3Gdgvcl0jWGT6QruHjKffbrln1GzZS9ISXoGI
bqhoowbBZG8pxJpCBy4MBbn4v7aEIqtqjxNb22ddAXFb/NWEzJk8FcSUcVETqK4FxFcVy6Ip1yR4
LwOEin3LUBO4SDPXennoQkFpW3RTyn8hrY4xbURl+VnUHjVAV6pC9Hrd9Vs3zU+BiPDqWDMZcqrQ
WF7bYUkRNXDOK5t+9OnDqJrlYBvcBSlcuGGjWJ3WKkJbAgAMdZurOl9ETSBs3f4lWnisdOVXQs3k
d/8LVOYN2KVkfWjGie4Comi4YMgL0bUa4WmPj7pZxKgRQE0NGxudw7Xn17jvID5CQqPU4I0zglBN
ZiYfffpG6DsV5gBJqisurvlltXsRctx2K1HFu+JLZbYZIZIzTK+1qc+96GW2/5u1qPKWiO05UNld
ICFsK40QY5paotAJmNw6yZ+5LD0jwQB2hSmxuyURF8Q6AU0zLPjCkQokwfAHrbmvlGk3vAjjHHQ2
nDHBeKTodSsbDU2bzBPxL8veoxzh/B/JH3RKmOUq/0HNeJTCLx/1ufS0GOmYz0rLadD4ov8MPIRF
kKIbpeQx2+U1cUDaVq7pTVIPsvctw1fnqFTkOSDdOdf006AnjxSqjkVEpNuG6PsYOd6o0CMa7XVf
TJ0IcxlNoIVtx8z+mfngNP0fETMR5ogSgRpwDLz+FDKvHSWxauWtZWi7KDUxXHVM7hpf9pQMRmgA
M5lVklbZXxXjHxVtI/Ie8uzxv1T1j4buhmJbqPotoS0a0GHf3UJ1imCd1Rrgm06n79qDuPPx/ix4
CSj48f+Zw5kBWZU+QwsjERCIhSombu95QdKDfM+ikKAxZi1ycqd2JxAAN9kn3YetRhjzGM0RoqiL
jKep4ktQgq/C4jqh7bxLEcpaJIU6YfyD+Nlrrm1+EQXBffyd47mFHACL3Kw2scKj1RYw5uCRC00h
Zn/R2V/ICcJUW2gwoivPvVsSgYHqQub8lqzWIWd7FgJukaHiQ1ZwZEXWIiWFyt9EysbXDSKPH72L
+IyETlgr6Ji34Fkv8CNkZuXoWCRp6ORPGgjwB/nro5ttsH12fFo31K8l/1S4ayGf5WGXlNv+LyGu
zxqkeYFcZNplYdmU6kx/JeoPqq/2WYoG/TyOSDrg1VwkNUeWprBdKxiGWoC/PgA1qI9R9xZ6QRAx
xoGdqdIhrfDT/styeOkpsyxmYu2cElBLJD0RcQviIzFDmbo58zBPxfK4NK12FSnMU9QIJ2QMoqas
lgPR+i72gClFpNXXyN8SpIGenG1M9R4g3e/jbDH9LglgSlbjYwpvNQmB3qqoD0OzlSzwpE1yT6XP
xvuZPAb8r0DQpS1Ld5uQl1URCzN+SIGDlNOD+9F4BC74dKz8agZoJ8k0L6l0VCYKkEgtjZArFSvH
gByJHr4L5s6Di1olg/8YgKMjNt7UK45jNBG6ZJlWg+yghnJ8LPcx3gPq7L4HloC6bTa1HeNSB2tS
AGP9eMM7RTenDlJZnL2sWSG6jHk0POr1dqC4g1hN/QSEx9FK1RGgc8K05GtOSneH7FDuZUebuF8a
8TmmQdHbs0BQ8jAJkTGKe5R7tuDtuBspYbXQZIJh9gsd4L4mVPOjyVfkvejRirQmbCMDBEy+HlRH
1dBtPCRc7je1OGXqPMfbk9Io44YRmT03rtBmRBXxw5/TVuFThn31ZKeHaIEDxveCMsOmAbrSfjJc
pHl9MppNmd5qNAH9b8WsXRZcRtUnZW4ztkWqB2J9as/414Kw9+XIbUFrR50dYoj8igNbNv+PFh20
5yifqgqeQl2pnr1nmwahE5wVo78SIlgU5bhCr467QeslFDIPlRUoCj+HsHWy8uLFsEjeJqdjK4Kd
Jak3kd1VrzM5nDwVy37HVdKD6uB1ra8ytLOgspgPUOUDE/R2wownwMX3vP0bibetyAfH8U5FzrHt
l7V+KxD519bDkkvG73Pk7evgYDIHqpLNgL33tZNdn3UTekXe2emjN+PFwCZt5E9NIWFVpnAbcytO
yCIjWjH2nCl0pY8PiXYptT8fWkJSHvkUZd9tbSyPevItmgQMLkXAfaCymfrrUGMT41dUtGDl30lO
aRuZDIxLR0u+xDS0Yd8OPrNoTZMRKAxC3vUQ5ltQOsU9Z+ghYuxUkvm2OSQGlsmyupWNoxErjAOE
IHMUN6SKEd/4EZpOU3mL1I9uGT1uyrkPDv74RDQQ2BOiXusl3WRi4Zm0ltpfzXDx9GPBFE6GvDOm
a7JYMDNpOg49pKqTQs/Ft57QK/85gnE0vHhg6nipPbpVo6Vk1A7qzZYkggAU3E0ZjvFuoTJTVCQf
5FirfwrRNGFn4d5cKfkm8GHnPW8rB2e/+xeh+ldzlZEiXFk6DIL0WXOQK1haDW/yciIFmPKnYT6a
8CTHDL4OTrNNGxxH92qVN5M6CCNF9dM7SnYCMCM1GYUn62wNxf3jiQlHIjMdicdvoC5iapLcT6M7
tCnSIQRBuk2gGEr1UFylL9s2Frb3DKnxLHhXhDRHp0U9myGwbc4LCL8UlsJfJ+bWJHU3U9SdJ0Fg
6ywWvNvhxVI+IiIbSNFxammk6Ll24orQrlIBQyZgEgGeCTCraOWqCEsotrfFIoRLf2YiWuC7jmo8
qHzgJa4SzAzcSWhulwTtGGhUjacgvifoN66xLdzPvt+JQvqFP7+lVQoVbeCz5xKh9kGmF9XjKKBc
bW1YLucL6V8ZMniJv7SKX1ve+NFbCZ4NFFpvDpum26ZlxxLaOpRtrloVXoJZPsB30QEM5jROZAmJ
3E1SvUIpwPxkL+LgnNsWaYO6iTQdhEox2rWl2pvp6c1fFdgAreVolXPQsfEuWyzecktldfI5wg2r
0XeDsCbHwpOgghEp8wZSjNhF8Zbbv1Z7CPsGlhATm+JD4dhLxJ3fATCcq/j7WkNX5gHwuST/lu1h
rAeUJQTyg4g3GCs8nf4ygmlcm5tK66tdZ/y/rdIFyC7mucbCZB9s6NSS0hJxPT6aqq9WBfoTQ8Wn
zs3bwvMydkWi+krJTMIf0G8satFURRBLgKOj58cYjVksylU+PgxwXsZl72NEFmPTDqSo5FwzIiJv
DMHxNRUXHE9arFVbBDALs/qPo/NYrtWIougXUdVkmOrmrBsUniaUIpkmN/D1XnjmKtsvIOg+Ye+1
nW08wUOCbFe1LnrpeTbyEk9guiN3FdrEieL/NvplLe72EK0IKKSVfx14/Q2mgz0xcYShtc4vBAZg
HfGpSMlDT9jW5IX6wwTHOK0JWG6RG22561Fm2E/ccR065oeNozVjE+XdNclMNtsorKY5h0eK4j4I
YWPi9GkH5o/gjU0E/7HHp+3uaMeozlm7YlwJeMyY4RZuy1HU1O8amrQaa3gX7N3ui3srRPwiMTBk
BeltrniN2X8BRcNV4a4mQuDRmgfk2GpWeS0mk2Dp6g1nbT6235UD2X+Q0Awk9iQyBhFFpnGw1NrP
UQDasMxjyNdZeLN6ONxlHDTSzukMMT3wylaVWkct83l2FQnXec9LI2s84uGuZYau2s+8eyY46EKq
+IJI7CcX07ePzMqux3PhvM6QBeEfM3QEagow7XYLL0Po1qawnnzCJSykHqEfnR22G271zX947aS5
E9NHLzF0Mp+q83VLMp0vxxeMBqx1iplkvIoRGgU6I0ucyGntH7z8IMCXOZW/6bL4UvXM2nLtw6tH
46kHWOt+RqxHQ7yYOQOsxFyYIGu1BFF9IdcppnS/3zrFsUdRMeQ7M+mWHp+ymLYhuu1RnjSkIz7D
OwOMc6G+Szr3EY2N3uP0Bg7OZc7f3Vp1xgX23nqqMfiSwuBCe64z0Nfy3qKQCObHO/BbpCjT7REB
x9ghHz+XCNKJMX9KfLFPRE6KTLIojHyfTUxX0Iqin5LdC49hR9YdjCsuE9QFph5utPxI6A3jNTjm
ZTVhiZmJnN0yzvRjVUeXesT9g02mg9LpOO1WV0x/7YKSt34mIHJrzHZeI7vl7rAtMYhYiBoli1uj
vTlcj75Os9vT3VdRSdyYRkr9Xz5m41Pd9Zc4Ig0ThpwvfFq4Dcyipd/kSzqLjWZSJdGJBuyLqK36
jvVYRCVpvwRYC4OGUzT2+qVemUf6/0caMa33IDucOsjUFFFLH/FD0ZULkzZVw1KQk30zdpBrYbo5
JkjY1ltqJsx2DFdAlzr41qap7TQ6344D5NVUm87wvxRNasC7nFj638RujLuDbau18Ax7yc4c881C
YOGWJu2Bmb4ndvka0WTqLHbb3GBm0a9brDgoL5/6/teF3zdVFM5RBS2CuX7oXHSVLAdk3xlCHQjO
69mZzRxvbYaK3Sf1g75p830nnZWdPFzG+hoJjNn4Y8eQec3vsUL38Wl74Gg6iNdmcvJRNWtu9jI4
w79ROyHsGwy0j15GshsEyX5TiPKVRBFk7UrhZLTCbzmmhz70Z33ssijLh+M+WmlDxmkAY8sQEgaM
n/bq1y+ud3JNiXzrw6+JwxrwHIZwulvvWrbqaiP2DriyG+5hE61d99qgsSIMJYV1nb8o1z3Eob/N
zQZZAKdaPl4izf8ZqxhyHtLkAUlMHeFcvHc+Zk1J3QvciWBgw0YuacxWqrvsNWbb9j5u3a1KAjbp
KBsq0HGkPGDeRZnf4tSLaXusH1itC5nQus6iBq5HONSWndDhvhvme8p0yki/OpdRe2L/ki1L96QD
tmHZGWLqi5ttOpKl10bEsSb0Dxed977rgC/g7pDh54SYNwi7kQ1Njb8cNFJU3owCy41mL1GM4Ocv
im9m5UNFVmT+U/vetx/PEi4CW3S1tFgmsipgX+uvJMO1EQubalBU40BzOo2QkUvn1vystxpqX5OP
x2RMIVVxy+asz4ByjZy9Xr2WHJVVzxl8YY0pWL9F5h2kfOUfS5vKpX7xcQcldC/RwewQxhAGIC3m
z/8S7OFmGBA/Qh/M9jvuQtZhJ9+dt9qzvkihev4dq6/aAqkaPucpYmCFFZjzeo7FkCOY6g48CEFA
OpO6wV3DuafdT+h8gWhUsbdShnnX4GNMCKhgdC97trU5fjWHeznIQXoG8XZimx3Ny19ejIafWQ3S
T8TiJcAU0BkCqrpC2GttE2LHtMo9TnGyh1dIqNj8cZPtDfb1kjcEfwQclQmaegvHXuiDOOMq8cN+
rc8SW0Q57NnN38bsnnCMVn69mqT3r0+HnHGWu6HyIwguZckKuZMINAfONBpV374OEcMCBr+TiyqI
l9HAKDtEt4btOv8j7+UXyVO7uIUDznvNRBbD/N6DQFS3AM7Fu0Vf2BhLhdrbrsjOLmDn3GtySBqs
hiVGpKrt4V66T2XxNdm4WhnvNqaP241UtLJZO3gX3By6vrdPcCDqrIeGvFrXeKJFXu9GO6FljVca
i+3SOGTjNQjbQ0Occl6Lk4k9w5LZIrdPQZZvYyLSIfN9mH27zz0TCEZHNOo+nXPo7FspDFaB6FIZ
0Bh9/qexVUyFxs0DDT2fk4UPDd9ZZSPyQo5k4IhRjB3j1NqqsNjVPfp5c9zkSCbJjFml1HsOkkbD
izdlA1mrrj7G3n3LnBGR1rdkAqkDrnUDY5G0/3JpnhKb9TOHVea3N+LKlyZb7642WHtOZ4BuTzED
ikrAQlDyPKviUwB7koEDuLobxA9CcB6eTZPcsk1s9SWXKaHB5sHwujVYgVo+D0Y3Z478zNnJA/Vs
LW5D0j3r1DzF5FLUtZvad3akcT9ZWfXSRoq+4g3vHujVbOVStciqWulWvxspTvw2gJz2OkvNNKpC
j7hFg+qux7aWluFOOePBEt6m7ItNNXc9MOso50mIIT/A4+tgR046cQJivUjFO90WqhSxThAWChU/
4vA1zPWL7SMDZqbXjiQsXTO0ABX1YT7eAkFMDh4qfK47XwN3xtk1cqAluP6KwHg1sNmyn4g7sj/Z
lxlEwRLuty5SuQ7+54XaK4pePvR+Y5UoLALicyd5SRhsWfXK4xMrtc8uf7acBGg0WyryTVUMGARn
4CjOVcM4sM7/hnRalzRLrR4c/CjeeFlxUXWxr4AzeDzukAOiBHNU1O8oTukG2hsPP0EjZSGa67vp
Zsljb1GCeDG7a4oqDQqZ11ArFv65DYNT4KYXt/OW2UDfRiJihdmVbU+S1puhMtcJiYWZkawtRKt+
KtaG7u7DGIwabbBgIKBzk2CCd4VxAjYrm4dFIeG/JDH20cBBQkSOQ0nTU/PH/GGZ4xnxQuHDb5Bt
sUJcDJW8KJyaIUCeIiCtga1hYLEaoCh22W7sHJYHZTmgFcS/T7suXEFcidwUzd5Dz5phsiphZtm4
3YF8QDneBHBpHBceS/EW0aDGdcpVz6iI+6ko04NHKpVbhycKSRR1wTnG7GL1xSqK2Vdp4VYf3W3T
lquSuhzQPnLd5tYG2kuN+7ZlKzBggJ4YlYw5Z3HQrVj0q55ZiIjgzOmrAH6KKBTfMFvZlcm/IRJs
4ZrZNrKYq6hgX5J15DiQmvhDORZWslenJb8B6SfPINX5RvDdlejIPcyo1ndQfZAfGCRvOhOHIhRL
HxRDAVzKl1sqo00cTG++Q7ZVpLg76YOwetvmVw0oLGKbr8QjL5apQOcHn7C3qoWaKA4D53myNUYE
xNLYwH9QcMxaEXdkyFWA4zIBEftq3TF4DfrwX0vSZpqja8xrPgWkzrAhAuAfNcIK5AZba0LInlGK
4dexkuxgO/6PaX2lkqo61O6+6ZyUPmyUOWBO11cjpf8QaQ/NJ5SibU9t8NeNP3m8bLkck3Cuj/SD
62sw0D4a+yWZ/FUofpXzq9nBTdBfzPP6pvozHbUIkUkMmWAea+4rjz4nq1cg+JYmThPBnCDnr2qY
VwMu+ZCzOaadTDkisPFq7HChugHZ69DFNdCH2fdh/bEqoJpIk+ppSzP0cCIfQxjWXabEjZ/RyQfL
tAFa4anp3UXu1GMa7fT4NOKEKaNhE2kMNitrr5vtrsyig81edahfrObcDWx+BGPAILBwZLNGxe7g
QBrCY3XGgbfVhYZ0w7/CCoSxjbmSUhxFwza3+mPI7thL8SzEGGcNDzNRQT5KsHPReugCyWhX8D9l
zarO6s9pHHYukxWvrzbOhCbN7bgueNojuQqAEIChH8e+enW9bJ940zU0mKG58c7CBi4hMPeCeeUU
H3p002IkatUByeCkGzjMm2F4C73xQdHHhFSsUh9arYkUwpJwIGK7QL+Q4UD39j6sGYH5PcSC2QVk
Z8gazOLAIChElcpyFkGykepA75vb6Jw7euaMlF4RFH8N1PQnmZjXkCVfR3BJw6Qzm6pNUYrnFIlD
5xtEon7H4Qtb8o2rYZeA7NhUNerfefcAa6Z3oMmZh5r/WmuwjoITY815aFm5WJwRCpGvGqCsRDqS
8vTclPGDj/48TtGbZ6fcE4ZTLAb9VWcqb1SvDJu2rgS8iiCqZEeVI9bSqh9J4A9hzlvAvb9juYG/
vY4Q+UXtPzpBqtfwiUIfYxEy04uKKLVNB0VMAcoITy0uowzafeIepP5dhbuau5F37mCP3kMnjb0G
Dp0PPIE5ypAuIZimQ+8PP23KwB57W0o2S0QmpR5ySoLvHalbPPujLeONZDM8SpytA4sl/WmOw2lc
biP0fFFS/RQD2Z0OTVfWZOsR34FgSN1H1CMcPx4wOd35U4yPtDE8BXARakgHZazfhT5TPGmpgcbZ
1h1ZLp7SdGGAmW87ulO0BDb64ET82Ai+QiGwWlZYO+CvWubzIOrNPIUtDKfbkHc7u7HA1oWwLx5D
+ybw1sbwgIJxr1fUu4LLvoTdwmbzGPGlVpX9SjLICyLOa9DizXHy+dCOoenFRxqdZzeBhcfirzWX
LoWqRmgPK7InXTC3MhgZFAw3g8jcCE0/DZzH8QgmUrl/cTGvcPnFbCwQFmtnYBn/QmYCA8K+2kbf
Dnln1NZDLm+Vz3wpGncJ61cfE2+eFPvQYjPX1uya80VLNFiD40Bzql2uk8yHx3RU9NaR+20U6rXm
uMk1g4LLQv9muq9ZhcCR+lqm4cx6YQFWHczwVsA5KcL+OZuslddE7yFQR09mhyFvbj0bAzFmO63m
bZvzHyr0Mmb6wi9zb9zPahpOUe0yECoXAPZXUvGptkROweMzhnGl2P4bs0HI9d6siMZ1KPcFoIgq
Q55i+r9tZsdoVjtgO+6NCMIYT5se5K81xw1RBAjK4+lopWD9eIYyFAR/FatS+acOr5iY+kdE4T2N
+KZS8D8lkDy55pPZuUOIb6GdNkTXU7Az/dYdsRbma2tRwekh/oOMF8Jp0MsZtXhL6itGMz91dqWS
6NUpCTM9u5Di8GyprzJ7Vf10qCzOx8o++qbg7vmaw1xsoHyltdQHLH9gnUXrH6Zh3LllBUzO11eq
ZawUYdkPe5+sAHSKooVKlJ9bKAt+5mN7oGyuqrtRIGgp4o0gYq9JkUZ4zE/b7mC6DldISJJJR6FG
02CjWA364lGOztYRCH4dAESVvY/yVxEgRZlTRIhC6Fz/LsElVWrEQzAv+mosiEykUHCFpr1OjZOa
nNewbreNaZ772NuY7BztIlrootxX7rC26vaQtxIZEBIzRpZ/VZAfVMV7OF+CqsE7nK0tQq3MkYWI
66xVWb+q9DPMv6YWuEkl1wC+OYbYMhX92pzCfS7ULk6n56AsVz66Z7ZATL7ThTVh+8LZbE5HkxlY
0LkrLmb0TTlsI2Iu9Y/WJ1vdX3rQSSvhno2GPUkqth1ylTw7xQGXSdiT3/vDS4Ghh/Q8KMbDRAsF
nZF0d+5g+xwmYCohufehvVM+LEWWMBJiSKW7aHMYG46pwRmrbh47f0U2SxTHG4OsJcwSljt3DbPL
1dmTfgUAnJUIC8CINFshFe4y/wSSpu3lNUA8yF17H5tuqQrsBHbIboTStwYYNGlfOV2pgQzTCqtj
FnmbJHG+Q4VmQzRb3Zo4EFdecp97kEQ07/RbrBEylm0dSpKPEmXcgNh7EmpfxjUS49+wRZHv4tWc
pQgt2he97C+5wJ6ii4vpehu7LnFyDfvBBrmfRiRBsP3WXP1U+8EuMN2V3Tc3TXcwzkHuYKLqjiGG
tLNDMvjkbTodrN2/Qu9XWclhilIxY2LY61hq5TZsUMJScttV/ZWrjxqJdOF/2oy2Yc8+/In1tis3
hMeR4pxlHyk3chSPmHKG6BApBrRJ++U40b1k/b7MnA6LT8AC3tLVbENKMUAL+9XtL15ZnEI/XQz5
3Z0t9ZgSvfgoqmyf4xDu2QABQWDCxremFOejc59JJwWcvzTZyuo9m5KD214tCDJxOp4we2wqPA2+
M1yyZMLSiRMA0bhpKUzfzSIZKP9msIDy/pVIBsxOPcYxP7jKuBvEbImwfLUiZmSDs2rRAz2NAp4g
UFdHoYaksAzsfHb8T7comoBp5DfdrdAylr9aFbDsU8yJkm+9kZR/ipeu62ywOcnwjsqONKSQuVAT
eww7rDoghirYJDFBSqRZusArZJluBFqUqTpXY3E1dTKuUJ8USf7sG3AI3FMaxuCrmpz4u1SjGLGO
ZfwTFi7dLKK+iC1NZWdrJnj7AYdkLwG5VPpblDPFHJtZbQwEA+KtleaEYCDlH346i2k6tLqVCLq9
GB2mP+UmHUMM8YDAW+NUNfiFfLkMVGigo6FKm/xTVPQ3CwlwwtGmifYces61TOOzK8a1kdpbVXTc
nx0OC5f4mostX6bgWRspZwb30no61n9cBHl5TaR5GKNm5+HemtAYN4b2rHkuVkkGw0Rdmn13SSFO
1xFMfn/yd2OIrNEEbD3PnMleSDUsmHRTWt2dQsjK8UwLBJIHMZqLOj+kg1jU/buftZvQ5oqEHqfc
etGSihhzDPH7sWRCxB1lh9mIXpUCsq+xoT6fEd86R1e4Sbt8Z2v2WeOyVmHIW0/UORipOAcoSUaQ
PdAZznp1LvnERM8rGEyilRgmCrzIXjT5rCVHO2cmjBdbzOwc4Hq4q8TPSGiEwV4tS8TOh4KSAiyG
P0N6t7nrjHFbafySuYHJAv2ZDf8icAH2jhHoL3WNXC+8yqb7Q4S3bWL7JarihukCvRimXPSpCoUj
1N7OkK/eHOudINbskFElcx+Me6n11YXKD60F5jLb5+zisX5m9GnN7HbR2GtkuvVhaO2xD4KHJptf
jpLLWNvnMZF/losqqECbKegVnQmCVMreVJIR33u+waDHYFjZ0Tfm3BCgVEHbuhP3thebfNDdl5wF
2E2O/dEInEOXlgB2PZyLURW9MEhehjLEmwUs+Ik77akrMQ7FH73+Xo/3qpw2fZCypyMoVcndHN1E
T/lkmtHadcffNqw59ShVq7oi0hMqul5QHXOf9JDQIZGjgWnoAaeYsJkk3+ll9qjdN8PkjakpHkzL
BagMHymAyuQiERkaEmoVnavmsQ2Pa++WaoDyjGTfc1aNsB1cFR6szDznBO6AabJQs/MnjwHx9WH1
byyNV8snDpt2X8vdXdZaIEhgVwa6vck9bcsAc0GNvbWhUiWe2GgUwoz31spQj6Qw5vUeDgYMXZy4
Wtbs42RkgeEwbCqWbcg+M2vvDQu+dcSXXyi1HjlKQ6QHY2OdG4D4rSs/u1btdYdWO7eXU1aecrh5
JsvfQvsL5CMlCo/xLD5tTDpGQczvhMCH2COaLwaGuPkt1J5aC7YRN2eR4Ogsk0dHjo8tJWGtxT6N
1NarvhR1ftdMi76/O9Q2dCs4yxG+temtxL+FJxUQzasnh3c5oQVSRJ7bd7refxJPX6wbGxNrspaV
THsauMe4e0K4ktzX2gxUoMPq42PYIiVLZuHHUgHqDCzywJz22ITlLU3U3Sn0m1ZAHZ5MoCTgHoXz
GDL1aYfdthy3HvbIqtaWZUcNaJO+oQX/ysZZTOxmPQYOQmH2ZEyVjDqyhJGfdKszbch+Ys0jFmn2
CYj4hyDyWz/iP+9070WV/UcDt+wpamZAun6AxUmrFMI1mgrzhnD25iZI4rUBR59NiaKjVytNB3yV
h3tLfFQ4pDMeYI4fVuoDzLcJD05VPjdOutdJNzLc4BsC/JFFPNzf8OZjDuksfpqFulam+1yZxK2Q
aWQgqkYhcuViGJhkMdHSUL7G+SW35U1nrpeMjcakPNhYtTzYBWmfJe2hRBqNzMTW/I/aRFstxENr
9ZNn4mBTYUvAUbwx0cRMpnW2Cm8TRsmm8ZESIdexFZVWYjyA+EMygk3GxOY8CCabhcPh0EXsPkRM
DQHzxmjqe1JZa114L7KisWnTYV13ITWihaqMrJXc/vBRBODt+o0pT4gfuTpd5GCiHXE/w1zPE92m
VkDCEmqEvQcAqsM5d6iLxZy8DW3EStha1GH9ojfhs+X3d0UTykAT9KIBGG6QyNghp/HsNw2QppbB
Hb3wJUcIItKIKWZz9PlRl1o+PQ0+gXheKOkOs43etiuHmrZJtCtTCyICe9jCWAFH9SYbemaM4T0N
fmz0QJYo+1KbQ7FNInoW9Uav+UuHik8IhVlVMhyrIOajkGfyyIzetV4r1hUZvstsaH6Mnt2nQY5K
NS2GDCV5OBwNdp0a/GIeDs1yvhujYe0U/kpYNh5DdxX5HsHUwCqgzOq0K4iklxMEAK0zlg7eHxfK
q4VUxWHc1cXuXfVZv8y9ORYMrUrpv0sTXCBlh9M07J/qT25YZ5FH3q7TK/oLnOLx4Cf412ckNW3x
DNJuQnHvMzS7pXPGiUf4bYCfTALG+Gs6GFnFe9GWlGzmsbbGQ1M6h7KZzmWeXfM+3QQ53DGjtnax
+YhgAZktQliHwQUSdItt7GKsDQQKruFsmYw8N5G5kPOc0S9PLLx/sxIMrgt2S8Ykw+VTd0LJicY+
T85VBEK9IAAg0zz2VAhfJWfnamqsu8s5GwUSWWWJZxRLMoa7PIFQJVFDJ2590Or22svmTNDduqSU
ABplvpcZcoky6djQa+lC1h5+XAe+hrGSfUWfahZ3RzFtVeWFqdgZvwtGAf21NjqBJotj3e3onWTi
0Evmn63plGRceOxrRbW3tf5NjsWXn6jlVDiH1oxvjLiZKYFnIWESuG+4xv3+3fus7duKMMaGzxCz
Nv/gQkSwXflulNM+7NLfIswJM9MOKdp0u3R4FeKr1SP951+yvGAi1TbBWncZFeXhwaYkSjxkiZXG
AiJi+N7gS+SAJGbEgOo2kRXcpCycBJa0MKKk9SjFJK5svQq+urw4ou/f1uQYhCZyWCP6Fal6Lg3A
v1KbNnqKgtkfrUfkGZ+9DT4zQc41UqZFvYtKkUoa1PhYM48hR8qdHP9p6Jh0FrBiCrtLlp6YdspU
RFBjKrMbFg0+fGL8PAFWtaotzkZQnpwh/0vdnqxv8LEyLFep0RLsZ1frQhEvpiX7nFhirhu5p07F
1YD0Q/d2BT2NU//L0AY2U3ipBXxrFxIW8y09I7U+8xeWmzyqVGwI+qXAh/ZskdZdNfWD1eHKgOFN
uBKupEg85+wSJ6tbajryIN05G4L6Uo5YSoxqx8NDRKat1OyMSrtmzXjpoCbjHMTIZShY66I/GcK8
y5gDPy9OUeqv80L8pRq6ngo1kOcQsm40Ia7wcu1DM0Ryg1dUZ7dGjaI8dEQuGlWmWQYituxqIyx7
GtmH5i6LNqZ5CBDx3k/TY3AhBzahhhFfeOuJ6npAKKUn8cF1WUelbP6EXiEoHu5x3Z4T/64b2S4U
/SGOrW/ywlbSSQ6l4EKuxMloWX2bBFm56OOAU4ZlsBi88l/kR48qHFGl2cfUZ08/slAn9hbNCYAC
xOFW8Z6702N+VFIBfxNyzWeAPRZrD2urlNFlGA4YbcO/OgC0UGry0mn9JcJkqflcEYl5sqE4J/20
SSKfDsbA9BL99RLctmGZJga/gZoNLU4kz4NmPxr2WFrHssTAWTh4kEfQUDzJLGPW7dEn9QZ6BAot
0GvGYdTFxuxQDI0EwFncJFFrX7sx5ZoCljKIGyG9T0VvL9mbb52MlDbq5KeCqM5C7wCmU8WgIO87
/S3wEeizTyai2sdrh1sJ0nDu1GdhM9iQmN0Cm/52oE7HdE2UYmsvoxIzyhjnx0ZghG5t1HltjxGy
mAWwTbSfPPclTwi0w6I5e5wQqewaHD610N8rfXh0zqxckcFG+NOqV/2H62j83tHGdaNzBm8X3aK+
rHF1weu5aR3L98ax7kVQbdsJ/pYe7p2uuU48d2mjSsmBQUdWhETj27NBX8Xj3TY96i6jYLGXvXQl
I1fHp2RTl8xvOAGLa0ev5gCGM4Pi3oXJQzjRfuyml3zSWEThvynTew42QVrAL1hds4VhpAy2TgC8
J24OOycABqwjKtwRTEiDC0sGfVZ/s7H703WtvXCmusutl9grU2Unm9BowweaJzr/w6MH0Tjko872
IcCh0hzUd+O9cWa860F31z0GxASE2PrdmpxFLOnClXbrgCKNlKa2U189HExOYbw7o/8cMXLLCQWv
6FJQAOyM+gpmFvtEvTKtlxR8ClcPnCrWRWgDjVE7TwNiip43pszdl5jlkYM1xbGqXyRab5Gb4Nt8
sZVxxaXza3ISy/jOtvpcJfbOHuD6x//sjO8TOYi0uXkryMGWOuo5+pe4aA66OZwIMcRd+mLpGRvO
GH1Z6nTHxJ1jXlCJhzF5AqSX+YJhu4UIVI5fVcAGCG+rCa1FwxTIBvh5GHmpXGcxyFfNbnDdZfTS
4OIqY9cbwS7UfiR8wLaV29EBim50DcUqFIip4afbwmrrvZdKvg8pjygcX+MedTRTUh0Qi8xIUMZc
OlgMtmREzgjBTSO3eDfhqPNz6ETwQtICEAao6HnXMP2LE+QegfNr65yVBQCrFFQggYKA0T0LN5j4
rOmGFR73VI3ETndHmYIab/0ThsdzoJwPk2uhVMa7VxVPNRwH5SUvo26R1v6tavnihgCuVQsrEzkw
uyK96DcaPic3PupTjwMJK5npo4BIM8nMNNtLXWNE5c90sVVJMJaXEQjiEA4zJKdEgIzQarHVnA7U
IquMmKDQIYAENVGpwqW+JDVqNNuLrypsznaIhFTvbNKRO6I52cGzg0HVsjHi5hDjrnWt72letjjO
Bd8G9dlXNTg/qddeJjmPqVEYZJHt0xHhdaqYpyj1PSJunlwizmPNupZezTZ9XAaQIUzWJDCmG3av
Jt6gtop/mrJAKsmP3O/GM6kb6wG5GtP+3Yj0uo1JTuAVEa33Bir+XavJxcIXJpF35rY/py5qT0XD
fZGPznHq0dq2BXv6ttignhLLemR1krCJLhBxP9WmLPBvgJlO85jzsAB5A7td076ycER66Adbd+y2
Im4PvuBgNjTSo/NpuGhDBu6ooVLLvzXPEceiZGPmKMzAskAvmobkB/Z+Q+ZgiXVDNNN7K8xbnTW7
ssNBa1Dg1s0fpo1bVLJmZeZO0JOPliere2IYpI+cpd9gCcUzlRm/1ohhbXS1jxpFPCWgkz/NL4dH
n4PiAdnCAEyk6Blu6ibzA47J21Q0xAa6R0Ql+A+i+FLPSDG9YgMm1Nnqy5vZMWpnLADaoT2oAXKI
yo09tw19yoiIWjnsGZSRnoGOuQAkQLdP+fSlyfJiFN6tTBjMVxV/ZtR/1yQvj0ZYbK2ScGu3uVp2
tNfIUrfb9LUByaCwEuVErSEN8P/ZTMNqSvZGaQC/Yvpkz4IMnDkOVjOc92T7zVENOsw3s+W5JxV0
gFGUuylDhK65Elm+eYpFfvfD6tNHJa9cgSnCxFMHhssB4EWclmOSHZzFNBl69gOGeDmlf17Dj1Tz
9gDKboMqPpkePBMEsU0yLuc++YaJZK4710JuBtiPHRKjbe4Tn0VFnNm7hMv7SfmfFpBmG1JBjUnL
tcsfx9Lfu3TaM4m82kO5CdvoUXrT2jcGElU15l1h72FPC/dpJqiINJzqIKoIE1kESfuwq+Zu2vml
kkAoqVZRpRBajHIsmYhixxQwoPfwuT5Tw/pI+nBZZfY9qVE+j1QKI1ioJFUo61CmDjrZeR7ZhzoW
Uc+oHkbsv2QGdGqv9B+WMF+IePhVjDqGxoOcCi3CjXZAPI7O2MMx87p9bYvdwMcfZvkxLOsTq6mV
J/C5utpZBd7C03Gfi3YbxHDvEs5vCmssqbTRjvWeWcBO2hGb66iWQUwz19sYudHc6U4MES/BNm1C
QAxK8ti1YJvK6GCI9DIa+ltaEA/X6GviDyBSzThEMK6myxTYQWZQ9vXZ7zCqgg+M9WSp3IsOD3Fg
/mMbcxCDqK+dLzdc+etocHa1uVe2rQMayayTo0NsK6JnoqPHRU9WVVt0a2PIyNRiqokyVR/RoNko
cNVQkykxJuvRtAmgaVZDVh3NlLU3f00SWqPnLoNlGZhihfkzJcILxqUx0DmECoT21M3YLkLQcmbM
kwIDUwkGn9QrI4LzUWoPE4XPqCfHugFbXISILTRqwZJsZJsOcGmM0PtSbdr3tX6zk2lX6CTvjDpq
myaticm0v/vOO7d19xh0EKxNIf4Zjfnu5fSB1QwJVyhLHYnny29SjtQSxfcQy21TTOtasrA14nwb
YCYc8tBaq9qZlnkUvbSegeONY96A0xAML8mYvZgNeSLs6jmEPG2mzXBKNbLb2ZH5oRJ6MpC/l5iq
fK0rfz1xEDmaRRUA0Ym5hFxJ/AVPjZ5+ydD5/n/Kb0zvsUlmbDhpf6HvPErhNyupYS0lBnPnZcOB
mL5TGk+fnggQuUzei5fjVW/raE++6maATMrNhwlqgHImI/et88aPcgqvzPg22X+kncly3MzZpW/F
4fWPaCCRiczs6L8XZBWrOE8SJXGDoCbM84yr7wfujUQxqPi6vXCEP9tEAUjk8L7nPIfUyGYajjFn
NYSVwyOkoxCMabgbynKGRQ/zyMW0XPn1gwyKj04xeqgRx2equcVxS5of28lFdTWdRy2T6WS2s3WK
tKOfqWlBLqbzQim3yApMim6NZm6j15XraS3CfS+nD1WRYh5PYUWMPX0nWWIojAv/gT3xljNXPxaB
om+LnKnzL5PJfBoXLI5hlk1btBpzW+89tl3PC4xhidVReR1k5kbmkzplQ0FUxzzRrFjwyYDWdF06
tHrkFJFuJtjG9x5iW7ZXkwEyzpW/TT693cYET8FIf9Kb2L/2nPRPHFs9FTAo7ARRoJt5CK7jtGce
6aw2ywlDnvrvToEde8IBA6AHkI0Zmq+oRD4k7iJ3TjNDcRQPzjg9l2mNBszjvC2j+BhNGcWk8rKN
kV0kqNxXMgqL2yFsvknJFiYTOL9tNV13nvrCQP3KLrej8dOARuKncaTgtc5mwYGggAzWCdU/SAgf
EjnoG4UUHv9U7rD85+DQdBqiKkuAOolcQ3Ae3NGdbgsvZu8+hzG9Q8roSQEupSwPJdXeJMl+jqDm
HPK8imEgi4HcIECZbk2DSUN8NmRxX0fVE8mPe2XsRTd+balehBRusdMmIfu/9BmIPd2mlCblM4iZ
+4hcbltyfl2Zeh1O78PQ0cQpGSZRdFbWWJjz6todlhdNAlqmawDzA326W+u5N3M3nblDdeukuFfQ
H0W8MP7Oo+36O7dRJ5Dy62457UbvflnGy0BPUKZfIGft3E26QRN7FfpFRsUV8cGHGlP8SLbAhPB2
p0ibuOhirzg0aOlIHe2/tl3zg00xDj+fTJYRP9l+SGBVdnFXXsxNQHsUIJOxQ3M54+a8Gz0EJrID
T0ZNCQEEcPG2DpYL3efpQxM0NQbiCk1WTn5pdJet4HHB+fc11VpCCQLCY4cN3jEzwfS4VgIOnLFr
H9wyxANciZ/FSs8rg+3RQkYBcoXnaHnwkZyh1KK1yiO9mjnNmJt6k9w/M/u4xaEAONN+Dqbd0Nz0
643Xb/ITDhHqmBJ8nqFSOgWrN6YHnTt7SKan6fgI0j+mky7opjQfV32uus++OW8qYheKam/achdW
L1UEf9Q5EwC0Z5KgdHQENrnzsmIfdvAB7A7h8IQVmISfQd+Z6X5ApdA948qkV0LX56SenjClUoBM
+jP4aPVwDdLKr0C8H1facVt0xsb+ZwwheD0KPAK0TuPy0V9ooKJS3VISborxwKEdz2+GKqSMPkXQ
sMMAPfbD3O3NAAcNds8KaAGeT5XjmUXGmdywYcw57/vqeqlfErxVcWg5bv50gE8SKEA56EeEl2gc
i9MUfV3gJ7eUNvlkOfUzm2r6fJbh60fpadrSJndYJnq+Xae/yZH9BTgOE66ZYBMAiYKajaIv2M2X
kd4W6YT9ld9CK67OG8vzgD79HPsXvfOJTj2RYE546d9jHN3Rvab+TvYqrftToQ8FxFMZQwXGFBid
VyDNYeAkn5YgOM4tQrQT8czr8RoCkM2+QnDJEQ4t/OVMZVyyiNLi46RVJbdb879pnmqSA2I603QZ
KyJ7K/aHhGUAeqfXdp6X+0SiTmK/wsEbdwuLzrgVnk9LVL5u8QTT2eNbILLMtF/i+IJhPPQHKick
n6nxYh7P0PyctHTQ4hOHvVJZ/9iebXdZl1fK22BaVf2lTM/9/q6DEjJg30iocJ02M+2R+lSX12N+
F3vzKRos70dLQRf0gfBvCblwh6/ziubjppvuM9C24qAil4SyA4eME++75hAfUBT29LFqz0Z0POnW
5UGinN3o8gGfmwUoyJE2hvtaEnjR8ac/ZegZ+uRi69NjXkU+W6qnpn9Ymh91hplk/lGTemA4WFjq
PUSLtbzCrD7v0xtOZi22hNAiPAClD/qyLE8k9RfOO8hOist0mR48OIxV4lwEHApwyLAMYk64NPyi
9bHJL0uLlJQjA/CghvuAT6DxCwefMNOv8qE1MA6eOmyQzr62585w3vbfhvx27R5W/xL7B/JQvoqI
3dsDsCfiFApqbk6z8xbm4BD26AozMf8gCKAA9UEDkeoRxh8N3OIFc0MXP7Ej3urg63GS+yTazRWC
7+PaH+aIncyIOvtkqt0TTCqcUtG7HzZhFl2PPGBtYPSVCXVl5ItiJzpq+Q8wIHzo5eNLmD4G+rLw
BH5FeSw3ZIYsccEMe0PnsrsZ0y9Onh/WDcrvDScEdaCVEd1/bK1bLC+n78K5ruFANfa63YYf9ZRg
51U/ffc+qR7c+QseyQLHKkoEYGwHJnVCPrL4JWuOjf+RuqBiIpklYwlEQHbHf9oFGv9LhdCRAxzW
juzaTSDEtldFSP76zqWtVHNSDkZzZjvUKHsPhanzosbwsRCHQfEHsPgtEsA1uw5cdzSeTpLlZqEp
xTFs38WI6EZw6fUjfttd4+LAkDSRErKmNBmOBzV/gURyBjDg1OB+ixQbmICz5F2r7qtkH9lDCoRh
Fff+fD5S9Vi3pLbuY4hKtl9b1s9j4GxNjy8svHH2EpuzZoYvWD918qlC4OV8KLKNJoHH4bQw9UkT
BRyDv0JDS8azFPBn0F8GrDEb0YxYWfQO/hHCB/k1wtkL+GACSARnxyUBswKf3xz76iYRnxLqCQK2
TJbf0BZDYXLhrLBM3duBBXkeSLqSu7H/Bi5U9pdzfE0DO6tQKe2HCQF8QnPmtGeEFvcxumuWR2G/
t/NVvHzv/BeQqQ3a3IpKSzZf5dXDNAmUtcd0c8LOF80CbC++mYf2Pqqv6mk9JdHtkKXA9GExhtd9
8imKv1s8DXP6JeKzYtoagU249dUgDsAGxvgjeh55m6o7Um4sdw4EyFZnHv7CiOfT+p9876fLTmbd
Wf8zR1jpn2lx6c63kCXRHBTz2ZLjkbmbUAROTEd8YkRbLtknEVEuJPltvtMle1qeSHbecKwiVSTv
INh8arcFg8ovtdGTjPFdhWfs8c4VUUPxsUais9w000ePcrz66mDQigdySx8h4J/47QYvyAE21PY+
6u7K5UyxYw8B18EP9j93xDfRIG8FSk9E5OoCl0vRXrUoAB0AgMBIh/6YY00uVsu0fhF7l7361jrP
2jkficNIybdTks7L3nvucMa4qBu7cy/57oGRGYp7p3taHR/3E+AaxeKB24Xea8lXIQnOjPvzjnxY
x7GfsoWwDWCZ6XrUAdhoirRsneNo58mntIJDcNGabj/5T7kjEJedl8HnvrurySpxP5dIbEKO5y3h
a2jSRqJ0lo0HcTUjgsQtXwoSXB5Uku186JZBeOHw8cIK4qC281lg8uEmFGiiKHYxtRRnwraHrgRk
z4hLHjZpBcNTRD7GhOPGkhrgOFIGxJ5eT0ia8ToAOi4uGs7kIv5CvFqVX2iAnGn6kNqPtYeKy/0o
xq1kRfU2tkSu3LsgHmijwy840kdi4n1Wbg5My0fFf90mH+bis7ZPQ0tb6OjTlDNMZGpi3Z2eFZX0
AvQ+1g5OOzWbyusgrxEgDTtC4c56054iRmRmgGq5XA3LSDemPvQZ3dAz10bnnb+cLVRuOZVy1P9c
MQ7b+Qiy/bB2xWEqb6TEPOzfmFIdOwcIuH/sJcIdYPPpUerPG28/hV6HfqzVn70s2SNfPO1Qw+LG
XQlTNBU9y+GbZ24UFhjk6RScUM1j8WX9wyHVAj0AgzaYRyd66QWOLYyYNoHAMeMAbgEU4rzexFDB
9KThOE2xPoqqeai8+DkkMcc0gsGzGc3QNqEj8JCMG0MIEr3gsKrwx4uTbrDXdDmJt5gvnMZ57EcK
5RY3R775NZIgOYd7cYhJnvMSlMVAUiDyfkGxy9GvgA/qluBtq1Axd6udorfhEgMfs/TkU75vg82U
RvTVHLj1ddVWAjpliJ7FZh/QhwDiBQZVuOI00fbYb/KiMo4f0SzTN0Xr4Sc4YK0+LHAa8J13l64C
Sjdv3AOHhvFpE/oHFepDbkICzcL0B/quh7piAJk+j84H1XxYGqRulqrw3aC68FzEcIGXyBJoX8/F
zkmG+lPaNxi2FujsiFsX9lp2SL7O9j8VEOgjzWKvJqvPZ7/e+IcrBmvFF+BLvuia/IhOrTE0+EGd
R6Vzp3WUHcNiaC4GjWht6UqEpMq9rprgk/G8GWQRQ24qakpsUeAxi8MvhzjQ3Rh+7kk2BZ+ISqbJ
qCd5FswqfELmQGPB70GozvRkISBSv9EXawHVH50k+7l1vrEOhp2i9vX2NO+mSg6XrhM1p1oSP6Un
bPSB8G4o8nKeWq9zvA7Wb9ltTMtlwkYvLwRmGXPrWwqJMVurU9Hip6axeKyxEvep++L7uCgH1g+E
A5xQ61O3FcGuaGjUVHQ/CsknK5JhopAPXWQA+hcQngJmIKuWi9KA6VzUN+OgUweWyTLb4xXvGv8w
C+UfkZ0c52SLJkovlNKAiOyMtUJyP00x3sx+9imheILX15yvHHYWBPqL19DDwxm2bNRDltqODnll
AE+2w5ZlkNGkqqE0ukFAjgW5BBikDKaVBWh8GKc/UeOSCkyK66AeBEmcTgqJOelBmJWkrC0IytVA
8aT6kkjzMKL9i7Eg7LpxPPS1/lGu2beooT/Cb6OjM0M/6ZyXOcbeJ2kSlL370vebPdz5LtLoR+w7
HysFDsWytfed65zcrwGtQCdagHfVdSqT8z7mjTvFTWHiXT3HpFEyx63+ec/GPpfmCfEO0kdbXtPf
EnTYcfT0xTmOw7NRcyw30TEFD5yk+KlJZpNBh6mzu/B1d/Bd96mY0Eoi/0F8luzSFrBjj4FiDfCW
BOUNh2OIcEF6X7QkmGf9h6TjvNRZGCsQB52OA4x4zkOnB43i4UbvQ+2TGOxpaAXiMJplcn/ApJkx
aKiuVNNX109k8BJlyFK/e+PQDPTWQP/7LslYuUvw44ShAZKn7+QZrYiyGks2XVVQlZk4i1pZsZL0
TrOCWWJ5pjUb+3VOg6uzoJQoZhC0Ql6iZvuI1y+Ka0fcxpVRQIH7IgRdeOqXpZXkS3aQNVhPdVuj
hSVvvqWcxZJW5RS/1mITYbeC13YC8K4l8hi7bCtpaa70pr8uCQedny7KS0Ic9NoJAqSkM4bj55D/
71YasF406Idm1AWsriLN6Vmh/Q0HNg1OsdTmSxwGCBkogum4ueWsO8IRrUyXMTdoIFRbk2fgVcld
Jp2eAz9wUQ4NPT0JaiLr6lEOoqokWFeqkQbl5ZQVY5nvGl2oia1HxEb/uvOJ/gbVpke/Pu2CiJSK
KbbyQmVTWrAKTfQodp3xC1h0OOhiMosR15YcSTPkjPlzZykxL6elG1eUxzLkS+HXUNGPKPaY6SS1
/ISsYVamYkjyQe+ifA47wohUiDwX2EdEWEAVh6tqEAqOk38EO1lxHtBhTb7GqTZ0BQsGHvJOmAq9
BQRbL3P1c22EJ54rH8oHejk3jbMFNWU7QumW+Wq1d4XAbE6+GPBhRCc6cxVjBCxtHEUOAONI0hJ0
w3jOf7RDE8Ds79w0mq/dbMzErVyGcDt0p41h45nzlxAvZ6vaQkqiOWjr5yxFyIc6JYiQVpeLRtJf
rc5E25uMByqmJ1J4RtFzm4p0k7QnOn3MfJx0eCcMmIhhj7/NLpzik6VY4Kl4RgIRjESTAstlkxPf
aFuHIKNH62a0QGcmD6p/Jml/zkGak4PqtNUCXC6OvAWRquoXn7gMkzH7TXuI8yb4oH2BC4negEkk
wbD+Yqx/2o99wWahtLl0VpQGRT3fas3+EtmB5ynM9ehf8/wsj5eVt4cPXofzB1nW+Vb3VbMJP/dj
mmC4g+C2JN8TbVKsqB0r6/AtQFGJ0Yy5oz9fRmfZvKydbT0aal3E3nCvY+wc8UTYPc1JjV+SGqEY
x6xDrkG3NBHHvsROPl1o4VSkaC1xqukmD06QAGAsoLFkAnq8b31yYdxOeM7ZYOtqflLYObDSpjLN
AnRIfq01W5sZ5amDAtwSw4YWKGGWF2sbznF0bMo8HMEPRf2IerqjSYM+Mai9eM9PbM1RNGtDu6UP
nE3LU2BCjUaQJhuOP0JgBZhnKFsOpRh/KraNfd+OkPVatPj0hbSwy1NhuqhzLstuSMt53zlTZLpr
11d5EeyGOGo77Dq5v2FBwyWX9ctohmhNAD51jfwisrFD6uq5buFSIQYxmMkdX1xEIQRxQT+avUja
RDx2IgzzYd+EXeX69zlkcTScDvaA4adHdX8oHsuAjmP5Q3ZOhN42ZYSsQPXdpKSm0MeJyV9kKDPv
Ospi2VDnrVSJPmxqcEHDwPEqidV/cXRht0TfLhiewmzKxHLI2knYGblIE6M+ZtswUjOrMf1JZman
Dm5D20px4RZNSZKi4FV+mP2x4kiL94yb1khv6SVGXcRgKJI0aj6jEmKknTYIBMfrEPUL+rM+OwP1
oj9EriIiaZb0Qe9jNybIYll1CXV/FFCSmUNRLtnFblvMeKD+h3qsuCwHg+odmZ0ZfwiZK7I+NWmz
86elm2uSem2/CA5Jw9q03k/a6dF6zb0xFNI1ypJ7KI+VvPKVt1UNoI+wgKduumaHOE88/0rNLct6
wzSOzzANOA81PWesPfVFk1470myVwLa1ztVIV3Y9B3HcQzPk/7w8rn2SP/CKk/Qysa0av2pPzOu5
WyU5hK7Yw7AE6TwI7xcKCxo9RO+VR38dCgtYpC/tcJBR7kJNyx0OuHotEoiLdR8H1Fvn1DQPmMkc
KIemKt2EYtjaNuMRYaTtYdOmGIewytPoeOr6ssNX6qB7tHsKpjLeyb5djctCgj3u2a411VOGsE+N
QfiovalILGv6U6uimHBAJVHSPqILLqgkLqFDelQkMtN8njqZsJvmHTnUQtponfBL5mGIiiUqoymh
b4RO4VjM5JtjIa9Wxg51zE1fp/uKDQ1xbipPuUK4Vvl4kUGnCT0yXUcqZMCdoy6kR5+7wXytLbXs
Cz6KOqB3Mba4eNlio+tjd7Wo5ZvTjKTAR9Z5alHuIdJL02HVl44sM0n3ISvzFHSSnSM0zfO8ALqH
yQC/bR8lYUOHtIYBxJBe9pIOHjTLCMSfyVdOjZVd6iRGNWIiC2ykIZaimrUMO5LVpQO0tWiTIUEk
Uo05OKI8iLPD7Bn634ViMjvzSeLSB4Odw/k6D1lEFW6idX7oS1ICr5y4worvFwvRI6xEKDhNWQOy
1EAswivHSvrmrmuG+JvFJT7QfonH8NA4kVguEWWN3UeiRDLMXW1WQtbDyjijk/JFyOThsDzfLVkh
QS95BIFSvKqyklmuFhlh13H/3WdAX4uuqbzvcdm17LRaJQqKN74a3AFok6mKs0a6mMGcFJUJbTmO
YderBTtw142d8S7ryZmYLxizzXnpN428bKI1rKlyRF6//AjDVufHxF8XSjIli+NOGIcvqg37DpVh
1suWmJCevawj1zL9GLdF2X/kU63S06lzSGwziTdMN8zYS3qBkCJkrp7VvF71Pd+4N+s62nW9xvaK
TWX4ULYSsk9mslkQyGMAks0mSAggpANELu4QV4w9B7irqi+meSL8taAfFV/RHB16DIMV9HJUi4hz
gkwl04Wv2CmezErq+NotG9o0EyXLcd+OdPXPZOi63z0ZrNvaNhp554Vhhra+HtHywFMLIg57tUdA
0VRS0ezdotUvayIyXB+lnsZ7irC5PRRSa5SsWvfMTW1mULVVjp3ycwhug9wrPhZ5mqmaaXGa/Uox
DCvAiY1oBdz7JcvYuNlefIuDdvw+2qrn58Q+mQDeMlqYLuXk3XAz6a0UMm6Ig2KS3zn9RN9k0Wjt
iGBrnRR9xpRRTM9gD1EvXB3Kc7KHQbwg3CcuKLak9wpUWyd6WrHI5q5GDLhQIl1ObFAp5Bu932Ax
q+rJbAXSIL2RupjVaQ0UmijPPui/Zp2UtPoARG3ZHKbIKQZ5qT2YZkCT5tAb9x5EImZ0CkFm5cOa
rHRZPQ/p1G0GhOVW1GH6Bb8IcBW/TyPI9E2xoOgQxMgotOPPTdAu9zo0mK68LosudKipdkdMKEjW
0OZT5/WbilSlSJO63lTguEO8tV+rTmT56Syqkn9fxuU70ng2GB3S++wsxZj3xRWherHejHGfxjJ5
u1kzJVhLIiYqsARi+AqUzADSKGIEpQuFpM8LbdUH6IjNtySvCdlRdRnjqWuTCpkZW0sA+zId4Oqg
+CSwVwYxSZuIZZOj70m4nI7VAtYkJIXH1g1Wout6XHVQkSDObXt2RoGjfJlTnTQAGZ12cpbdwizD
H+6mAlSOn/WIBDpbUWhkHl/28+ART9JjZi8x+mjyhKPWFSxIjsHByMXLaF96HhyDRFgFaB4zhbvH
3wljdYkT+jLdlBJIH0CEwOmo3XKkjtf2H2YHydS+KDRcalw+yjljNg/MVcr+djpNVVTa8zhS/XeA
/WNJ7DdeM2yHi+JoxLhyWKklelQnRrUAqKq8qAujgUQD14UbN2VB/MDmRcKyyUcfPnAliFyOpALU
guJJE1WZxXAIcSayt1EuNdKzZczd5iN8pbI/6zmGZZ8ZkGV3i8eoTHZWOi7q33gu2qNxJqd9CaqJ
DFWzdFP83A4DxlkPkHjyPY8A/p1Vg4duB97ZIkryMsB1ZXcWcBpjfkW3Kw3blREni5cFjTnCXF3y
J4sIK2PdqoPxqqd1NZ3PoVul31g+cwbJuoCpQfo2xjRM2RE44dWYBCgJOPDoamRb2IJOo6qD7m+k
Srahub1lvZslAbzkFK7LDAq3S6uzMVCivjet1j4xA3ZG326bAXF6hnpuPq2AH9GbaYvYZY+tQUoz
0OPuGALsSb7XXleyQWgSh/CAuCbty8oE/XxWGKT/fblyLE1HJ3+YxtpBWLZUHsI1YWZ1S8KEng/g
z4qHbAyEfpB+j0IW5nX0woZwbfcjrQ15zEcZRB8jcKEE2/SuW9PciZuSeWGewzSELCarKTmMqOtA
Qw5tALLB5tO1qsYh2cs6roobpK1URhNckudtPns1n7mmaq4GBVR3bIosu2ymVveHBFXKdHTnMotR
/UYFvrRom7jWoSphmq16S0vI56yyp3nrT+G+ZpGLP2mEgRYfnyxo0GaOrYePiFE69u0RBg/6MHO7
9EhKpYZ8DFAGXq706XD+V5gkOC5rJn3sWztmUNq73xr9KLsNITmcjhhcIjCMssaQleGvarc9vkKd
EeeIFfqecn7b6BNeD4icGSQ0lZs1e2r4jgdEXHmMaA7Jg5Xz6b//9T/+9//6Nv/P6Ed1V+VLVJX/
KofiDq9O3/33v+W//1X/3396/v2//x1oo4QxQvuBkL7rKb39999eHpIy4n/s/RcojCGvY4zROVxM
MC3Ki5NdkYW9f/L+hTz3rStJbfV2OU9r+/uVOHE6wSLpH6emsgD+wmgidzBG6sGtlZjkkcH8jNk7
eNSrs1Si3gBpfaC8xpN//7cE7/8Us/3UX25ayRntsIoJ4vAQIxP/FmTdae4pr2fFlN6PsmjxcP7T
a/rKNVJoV5vABtb8fs1xjrTrsPui4T22PzjZQ03o2FeWY+hSsGyiD+9fT/1xj79f79XjttS8OX5S
/PcaaGGw+j84MyEHU6rV2f/PlbTr/X5nZTjPOSYojIDu5N/2a+F9Gjgrn8Q6mP9yU3++OF97KvAC
xip1tdeXWvsp9yuNX3jKVpfgTDuw89LAW7E25QnzsKnVanb/+P7w7jB1KWV87GCvnmQt0TzGNbqu
QQeE5k5NjFPQwxubIiAIgpt/fjUtfNcySvzAF6+eZsICbkGxkrKYFdllGWFTX/RYn0dUoP5yY298
kj7LgS+pcTO4pdjG0C/fgTMIU/Q918LX4/0w2lRoaZiU6lG5e4Xm+dBFc7abEeJuh2pRnmcIt/bv
3/Bb7/TXH7H997/8CPI2hcfqjWwP0SBdnoBioFfN6wgktaLOkGBHef+Kb3waxjW+0YrOjoSW+PsV
RyRmSAj5FEVB7bwa0/rSok7/5PKPn9+/1FuP2AgoqXyMPl++FL9fKwOSlETdBp4AsnLIKTDfC9NA
T0txQYx5Vx90MjrHuu8Uia+iBM6crn+Z4zXX+H2O3zYf1heuUVb45tVrTr14iZD5MvM2GXWC3suJ
XevcmTZIlVUtydlUhdjJF12VXr1//29dWglXSBkI7AD21bcjG1ZiKaipV34pLlZ//iza6oHgZtyG
VEi18MLD+1f0tg/k9d0qQJOBS9tOW/fVeGrZY8W5T6yfAkp/4of9z8rPcZTUWPLZ7Xxrsdz8DF3Y
vWXkuce0AwZWcdr9f3joSkphA8n3xZL3+4sPJMzwsljAJnmhfHazKDy244BkRZjli0hncZ9Z7Af/
fJUxLOrCWslTD8Sr5z0ujeKEzJomnc58ybsZN3kvtU+JBXIlUSyOb8Oz95/4W+8YEUEQKM/jef/n
hfzyAcdZGdSpz2DqWm/4lk6t94GTnn8AGIxcTVbfLS2MT+9fU/75ki0vWbN5Uf52t78/XacrHBSA
xNdOxYB0L8vsUB1i7ePPfv9C27L8+2hSgdwWGyExY3AM//1CreWdDQi1aB12tDiob4S7paCalca6
gH6yDGcFy+xtO6Ctff/Sf05Tv1/61QhKnKSNTeNw6mpEcpbzMnFlUCZKtVMf37+U9+c7VFq7gRaC
/aAMXr/DVbXFVEZrDaBsiS6SoVnPZ10Crplb8KBK2b3Ku+5AEF0Lf0aCSXLD7MFTLkkkq40Izwiw
+ISKvtU61tieF6yIAcCTv4w1b3ver97Hbz/01fvwq0DQHHdhHICZtUbcxxOnJK8LLvUGQ5zJY8zW
r2vThHtVISKmPNrQin//cb35tJQ0gp2I8HTw6kcA7gn4stDRluxGMLzMs/tlor3z0TUzjgeKjICC
ijaO3ZP3L/zGkNhmNJduhudydHw17IU/DS1n362WmqNBnvv03gtNitAjTP/ypP+8x8DT7FgDX/s0
0tWre2SravHZbOeqziMXoV7lXTEDICf6YL5sdOfRdY7Rdbx/g2/M3ttlmTbJZjDC817dYTA5lRsP
yBzroNbYmJBr+SdOEbp3ErT/g2q9/mtVe2kKzAC3L2LiMsOTj38Q0KVN7V8e+FtPAX4+IgPDWBav
l+8WOXObNG6D4zCbdm7Y5Pu+ceedw1GPOfxDNATNXwbXNkX/PsID79dLvvrsKViXaa/wInXeBywG
zSU/AF8i/8LYUKJKN6gdRYxQkzWg/tvz3/76e1d/9fybehjWcDMmkb79pJo5vepq0T20l0O9TISd
7Hy2gKc6E+2eprqHFIiVM4uXAlTDX88wbzx9waGU3af2WGHMq0cxoNFNOL3yKJIeeWQzu8xAiOaX
qD+4WCS6XTr39G3fH4N/TvkBTABmMatYjIV9tQM3g42dZINd9mvoXppNZxW2N8ZB9hh47nA7d+Sx
FL7O//Ls//y4je8qn08b5xdFu1cnRKEX+jnlSFmnHWGODRl+snQoFSohvrS/jDLvrasxno2he+Bz
snl1NWr69cSqTbOTjZkPK2C3zqg9aoyvpwBWkKbRS7zshaPvrKOnK0krkOaTQrXjGDgmFJTuh83F
0huiyt9/A8Efg9AoxBiYtvgSiEl9NffAwocQ1SaEP7QtSELfz5frBavnlRh6KLjJCNju/Stuw/r3
YW+0xcAaUA+hFf56n1qLuAWqSw08Snv3ioq3Po7WeH956H+OLB4345l9BE9e+6+eOXwFVROc3YC8
xIRE+dhq8B8x8qThW99oGIpjGcbRKeFasn7GZ4Kd9/37/OOts3ZIz/oemyaf1f7Vkx3GEMUbORbo
LBsvuLRLBkc6jQxUXqybUXD5/uX+uGEupzzOHVJxu556tR11hkkTu0UeW4b86VYgLeBu0TTBR3Mv
i1HYnwCqoitHD+nX96/8xxD6/crBqxJPICskJtAFdvHcE4aXeiNW2p5GdgOfOl+SY9FjCfjL0/1j
vtpWZsA47FCYNjj2Mcp+3QkH0+o0E6ncMpvEgYZW9zgYkCs67Ik3VTXdLzXq6S+j6o13iniS07uk
YOBi2v39qoOs/bwfGbtttyWl6GUaLrCC1WC2UI28/1j/+E4CV7h8JMbVdL5M8OpaZTRDKev7Ahpp
Bxu0kcUNvihkQe9f5o1boobKsGErytT0evNh446hCxOCTANdAPncjEUq7y90Uy5/GaJvXIpZG3Ox
tTw+obZ3+ss7CzHuwyMZwLQnBWGTXhuifYwFRsxw/f7+Xb0xJn+71KuvYXCTzu21bTko+SvCYulS
yUoX8mpO0BqxU53XOP6n5SRGxC+39/qF0cXHxuwvIHwT7d8MjiN3nEwJVo/m/i+z9p+1Drzpiu3w
duylOPu6nOS5nugMtVNAhYEP8XF1QA/T7sJX7u+rEdUdRkuQLvCxj4pd51Mxu9nh/Wf85wDlNwTW
s5jC3cDK7XX/8jr1ENHebzGKt5T4o/2QByR35+WY/+U6f75LP9DKQxq5ne+lejW/1H0wAgZjZsux
Q5Ce7KYGek5VFBvLCjED5RxnrLDvvH97b12WcRH4irKVcV9XBycvijI6cTHAVl8019JNq/gL4UFr
dJMPSZEeKH9o8Zcx9NYzZTpjgZQeRwH5atyukUL7CKFhV4wK8xPtw+ncw1WX/eWr/3NPwmHDxQ/r
MnzUVjb6/eWFhVmXpELnPBVtito5UPU1xCAsGDKrriblOy8ButzPiCbma0yn7oNcuvp2CLAeZSma
aXRsEgVMYa+RaZQP7z/7t8b3dkaW2+/TDK9XYyulUNfpOsDMh4+LYCx/esjK8aNM15jGWGDuonqJ
iAxCVXVvCHZZqWAiWDm+/zPeeBua6vBWtmUvwWnp94fEAUjDLYa9N7dtiMHWJ1cKa109NNfvX2j7
Q7/tibYRRtHXMgvzTXnbWPzlU6qWePo/1J3HjuRYsqZf5aL3rKEWwNy7cNJlqAyVakOkpNaaTz8f
I6ur3Ok+zsmu1TTQjS5ERRiPPsfsFxkwN8pBXYuL2kSz95MQNFg76He9r32TRzxXrsc8341PY86m
mpEHMYDXMKO0WfmPSYY7NigDfVf6qvDheqgL/XjcvPluJSQS96SqDZyCksV7kP7NhlJmtpAAvdgg
S1IUkW1CsYzZnInzXChg1tOJaH/iSCO4jJWLKCTgJft6g84vW6R5KaxRYyM3wR3vdLwETfMGWQY3
7wORWFFkQ1psqEFxjm4XPSYIaO2bIuI11dW+ZiwEnwbmaLLwVFfI/r3lyUTuuPPEo1VWYdU0ULKC
xq9ulMSHu+57OZT2DDGoBitYy0dspkUp9xFlVfnd9bbPuvktPBVMmRQ7Lwdzfop7GRYVAMsw72vz
YpNRaD8okRWsZXMxm/6Wgpg3VWZJqIqp8IKSZ+uig0YuS34PwAerPt13Ka7pCNxKWs9crW6MHna1
JDnozMkwHSwHcUe0f80eyz2/vZHMamFfuth2Niaeq6ol0/mn4156fR4CW1ZsVxwC4SXoDWRxSyBj
+dcOl/Phx/Wunm0Lb11Nel1SVO6C5IVm4VQl1gy9hZzgNhq3iQEOKbtyNWpIh+YWqT9LnyR6RcPV
F+aYfqmlusbJwOXQYvebbX0mSDevtEBHSXpXweMQhE0uuIjup2YPbqGD0SChHK0WkVPkcDdgXpGr
6C1lH6tttPGNPNy4lPgBxqvvTSAP70ACAKnsEI22JC08NKiieGlmrAfwwMg29bGjNzjGCYbxAPzx
Brbda1Grz0IOPBjLQrSFcN4FbPmzTUMgowYSDWkkANaM2slw7X0S6FhVg8KWolQC+IxI6Rh47SGf
CuFwowCt9NHXsMmfw6z7SnodJfxKRQYNU2kF2du4V17b3kdGQ0dbuH4XKMmPKrY2URrB5y9kW9bQ
xA5C8bHxy3dRpX0AZMJLQFmaZJdGnTOPhIjCC1nSZxtzgvtLJhgUcvrCzMObUozdZFt62BHZeLyl
+O716DCOKT7p16fb7MYzTbephkLFd8pGnq22hNcb6BOmWy4Gkw9gLd7lihhui9hIbzCQa/fX482O
hSke/5G57Vhc785LzJ0I6FSjmi2WVbtXs6SBzqeHz9ejnLdKFTVNnYAAms5rfDaTRxmCXAqBE0/J
ctgqai87gYvvouA2zQPWFdb6erzzlcOVfFoxEkf5tHpP94iBTIsLMQI0gJuiP1/0QbHGHqrHLTny
/IXGSbOTiD4ESEi5T+LtYU4pj9NocHQA2yisU/hn9Y0f4iKjYFi8iSe7QCuI+i1KK+i6jcNHw4fn
Z5VWvSV7O6xEDXbjCMfG6RXceTFw0g+dOvwMfA/bBivXf+94/vWlKiIuMpV6TZuPw6COkha1iNmI
0pCujVzUyC5mwFNBQ29/fwiI9FeoqdOOrlO5YoJENiEsyW2N8daQ1w460/2j30BWvR7qwuwicckQ
WLpJHXS+T1ojz4IC9N+q0s3eBmrrrq2x8bFJ5OXQNqq/cFM8XzOksxSZmwdDLknzI6Gx3CDUAaFB
cUVTxm7TJEhsFWRz41xv2Lz88zZepkZZl9z2tHhm66b29AoFB0rZMLYGLNoz9ow7MlDYQIwN4MBV
KRR5izGWUZXbKB+hZbc6xBqURYKgQRWwQFBDxQvm6/UPu7S+jr9rNrgC5ySXP3SDQe1qHz1c2xHV
KRs7SDt/4bi/0Nnc8Syd4tP0WDq7aTUhkNEa9AIdMFSOH4eIc8hD3VS/vRNyk4T4oAOUICc6X8WR
17paksGKMFILyfpBs1JhY44qh+Jvdx7rjwcmZ4toqPPLW14PpjnoyHpkQ+fu/Y7K0Mo3IS60lYYS
1vVg0vlNdVqC3CC4LpKWnN/7QysuOFNEorVjENnAnEl2YwlUr1UgrWtfkZP7vssMx/BDfxc1fT7p
xRcvY5vW2zzThJUIowOm/AgfMvSU+Cmykgb9A9AFK1Anyrs4y5Nh4bPfOuH01slnM8Wm95ElScrs
AJaYEdinoHzlD2D8qUcNH6ta/Vj1qKXlcmjZHrWzD1UCtE7Ik6dpW0f8r6dwG6AdBhYbYTrAn46r
mP2hDFoQjI3VrrnD9evGzMxNpiH252kxCdLGrTcFqTbHKIzPsAwhT8EdQaFcF+Gudx+lNvARr/UO
ai9pE4JSpxKKqncs5piNxRKmdb5ka6J/EwkNzjfKj9xy8UM275rS+lmYkeg0wDJvcjkxb3BN+8h7
dlLiKDBKQFjJEwfN7kU5uUvrGokTNTpYA+rVslh6tjhqkl1UoKWvz4vzC85J/6qzhI4co182Fh3a
MiEmTGTR0+cQvo1TJLL1AGsb5pEgygtIpHm5k/1ME1XSOGSNDfl8MnoVd4Qa/AA7tc/GCXEDWU3U
xXbTHWWPbmiwwycZFrKk1KBxffp9lGXftxuKs7+9DPkWWeZmb5JXEBXl9ICqpByfoolT1xa4W8D0
AC+PtsImqrAdvd7ZF/ZxyqkWhRYSCNNinDa5o8NwKqpWQkz6sy/aYVjhufIV7U080UqK2wlJFOgE
XI5gu6x0d+hf0I8HCYsxpu1JY/Fy/WvOh55bGPuBRfoeeJ84G3pVH8yx9fAhDkEwhg5Q3sbp/dbf
u2T7lXt8DkbpfdFZ2uv1uFMjT5c0cU0QhYrFFVecp7uUocWNLkC3Jmk75FfSoHMkqzUXsnfnlzEO
SjZXmd4GhybNhhWCAwxVCRiJ4nn5vrT6cGfUPQqTcVp+gW0Ns6QMW4TnFXwrfr+B5ITB+mrAFUxz
tmeJPCOQ/iV0WiNfBsY13kHScR+uRwE8fKEjQemwmODbsaPPbgV4RkIRKIlTaegVIIK+HYQKUWSb
vBX/bBokZj+k+cdEwfiw/u4iHNy3viN4GMMbSDDhXcl5PQ7wgB/Axq2EUkZ0xWlNtIA6GCAB1LCX
Em2icawxKbIL7zOcCXYK0W48PBzip2Z8Z2bipuzxh0ijNewrHpEx0PR8r6BMi4gPXhsI0BbkR6QN
6iJisIPgZSf6fS316LkFOAxpt2Y1qQ7dCngbWF9alJlSn2KZjmEnahST/wyqmAi2mhPDEIHkEteY
XEcot8dBwDXj264Ji0Pi958ELt+e8BlTgTgobckN2eM/e+DhYMbiygwHrNE+4CLV1RvD33Hh5Q4q
oWUiFbcRvF7pwWzQz3JVZ6QsoYeynSE5RFpTHV5cEzOWVx8VD47pQXsPOwuZrle1RUIBk7wEitJL
jK8zdcxcfmoaeDrGocNlviuUVTE+YF8Fv2plSPcRjkcZzN/+FeMYyNtor0E9wXjQoNzto91gut9G
fMcV/SfGnaNyj5HdiD+2zx4RITvD2TDm3zTy0FH9JWqAFa4tDBkS5NZaDclosbCz9ENtFQfVQr8r
ih6AI64kdAzH6K7FUbNJNik8OfD5qrEGoAnP6xDh8m19qjRzxdAiD4YeLWbeQoNulLyTFffQCFs1
3kSNZJvhbWHYOgpD7r3vVvd9vO1QYInKu8mjNWQnhyaTea8oNGNEJ+E2Kj53xQ3iJ6L1NUNdMdoi
5IoWVHPwsYep2xsYHB7GpWjSS9lTryJ5175z261n1WuIvZiqvFPxRch8VDnhjY/YHr+XSyQ1o+eg
+4LDGqY7qN9IaNR1P7zxNatvZfgMcAd4cNQHPXrCDUuLH+Vo06Y4sHOPqBC7rYrPPadPGX4tgU0W
Na49QbDWIAyBw8ELDXrMCKbLsCA6jzgeTFyQ+1zdG3Fk+xoyyFzd0lhHgw8Zrvqz1tzj/ZEgqRRA
u+6HT6P1I2s5TZ9jiBFRlO7Bckjugxl/1lBYz1P8RRFE0DThNU0z5M/gQcCy16L+gNbtLkfDt9ZX
bohrVRNucv3QWo8+siPY0kAbhgI+qNCIMEaNmx3qyohyaOuyEZ0YMGCtv4swf2wT844sGT/iipGq
m7BllPS15T7ImQPzSESVSRa+ym7/DimKtVTuyNZEEGh1pBWv71aXNn0kIxVLU3iIA+I6PfmE0pXD
2AP4mcnBcOsJEeLb1KkXqppvu/r8bCFFibYtUHmdasFpmF4LvYr6AA/+XrtV/RjekGKranWXqQoO
00YdrXUo4d9NV/Nu/arCNQRn5RFa6aqNinbhQXr+POKwnyrHfIxCRkA+/ZoKqm4rZmTZAhe/7QYv
t12ewMBK3GrpMXH+9iVNRQVeMiVYLZx8p6FE2M2Gi5vpSm1wXfEbtXseQ0V/1/c58iykw397PGEk
TMVGcDuM6zyeGbhVP2Y1unXUY6bbeW/dIr5sLSU/z884mH6qyUhKJBG4NJ22ayLwaOUIQrNMpNvR
h+eOLkQ+On2AmhbGb+ltFnMK/O5kNay3TI6saFSs5okEjdxI10I8JX3tpzvJLSHPlp63vx5lmvKn
c3XCTPAcowBPfkSczdVwzHWoVh7QBS15Rc7gDkuhDw1IZqdEwFsTjE/cyw0nV9WFm8P51cggh4A9
pcn9T9Xn8BTo41aDs3wBhDWuX/3Yl+9aTaooI6JJh5t3t6F47m8we13C4VyODAUBzAZF5Ploonev
hLpHZEWDCl4miIEULhZnEKeVXehjKArh1Ni5ldUsDOmF9cFjg4sujw4wOfP0QS6Pka4HGLlNyc/P
teI1O5BW+BdKoxKmyFlNUrzXx/fCbd+UGFfuugoWmmcEBITAhDAzalCUEcVpJUBo2pIK/4CWOF5c
UPvWnRYHn5WkHWz+ggkASsVSvjcqJ+vqdH39c86nmwkaeSprUpNTqZidrqSBdBDeDyKP4lL3toW0
TYT3MG0ojJUIjdx7tTWsClMVFqggZwuYFCNkat55WMlSNpmFbeG09Nh6ek6NLRtQr65Hv8IZq1F5
u3elNeKsQQV6HnRpC4V1YQs+G/cpPE9HlXUGwFSbLbJAERsyVJ7vmFQH270CIaP/DMBetlDnGwRF
xv5HBuN6va/nNXOykITVAVQCWoANNT+HPGiXpt6hRR6KbrWphqzElK2NvmW6Et5EOrqHjRagjjkM
eAbqyMB2KVp/Cx8x7fknG8zbR1BFEEVKpPzP6Yhb4VSBVQGFFFLVIQ6ldPBqU9RlR+ACCU9QNEFb
1XYrCSOEcXKY0VvyPB0A14VROJ0EJkuKNCn4Zs4K+oTnyumXkKjBIFtKJllpckZIJOnIZkHuF4iN
ayXLMAoWH/anQ38WdD70+Pn0PlvKpOqhhV88JVC41Kbi2DgFqYS70I27bGGNnd5yzkLOT0WcUCpB
1LE3acSo1NbFkOffKkjC/cLWciEOmRCTsxeIMPXd2alo6X6pIZ3FPVaiOhbVovRioYqxuz6Bpr/y
9/x5a81xFHmWIMjUXCwyr2BbyMGkbAczLMSDLmOde9AAeNS/wv2vE1Ju9UbS/ZblQxlg8Db7x/+5
C76VWZX9rP/39Gt//Wunv/Q/D/mP9Lkuf/yo777k83/z5Bf5+3/Gd77UX07+YZ2SRxoemx/l8PSj
auL63/Th6d/8f/3hf/14+ysvQ/7jv//15XsSpA4OKGXwrf7Xnz+a+MYK2kcszr8IylOEP398/yXh
N59/lF6Q/7jwOz++VPV//0tQ9D+UN9aeBv8ToLTCjOh+/PqR+Qc8M6DzHKkmhH+ddZBCX/P5NesP
+I0Tws9kFzAnPsO//gvPh7efSdIfGpBGymMwkyFNUQT6dw+8+zULfg3OZUL1W7Hj78mi810anwBu
nNqLQj3kbIkrCFVrMITEA+q4jT3YyVPsYOyCZYeNw5Kj2VAq07VnlzZPXLt1ig9HXfbnJx1zuueb
Lv2imhRieGNQluE7ZnfgAaV6/J8bPIP2HqLT62yroW66ku4Cx13Y0KbWHLX2LNS0QI8TeQb1YDVh
f4fP+q7Hgi/0ePG3in7AF+glbYSbqpCXSOvzC8UUlUsMeVCOb4ljbdbHqHORUZ0aCBptg0jCeghv
LBs7YzuBvG73SxxVAAbn7TyOOCeCqOkopTEYl1XSR/Db/LzEOUTMHDlHxqZFwGk9eGWwTY1aRJUY
zxZLqKJPqBAgRVfE7bpIcoRl6rrfC0OQ3xQIpyG4MCbRV0TABrSOIlkR9gOGpf3KRf8IWdkgjJ7G
eKjHNdeCAoGp3ipwvE/HqliJelLyFBis9GtotpFN2bS9t0jzseE2DUJYUV4i99A19bMcFUKy8apE
lB5Jc7blp4R8JhKnrhLwqneBEsS2iLzB8JDGCbiypBSLp2RMLfNgaJX64g2cHwioRDHKIk16V8ZS
+9iHLQqckSW8eNr4weRgcXo1BgsRDVqHPH6NA1UtFeGtVEnKs45NK3gZFT0kW9MLg9cYmRK7KARt
XKn4buF5l43mfdVrwwdBkLLbOMbdBBeZETHmoLQwNFFC9cma1A8Lqei+J5FWfFW4LJGGY097jeQ0
Z00VRn1f+QlpGXB63k2qJwkqV3GT5Tg6uNYLKIYM70apKe3BA1KWVAgT2kM3tsXO9Olb7PGEul1Z
bYLWGIqD5OMboWpRP0dDroLkIo/lndqH9SeEtPEaQJ3GHwC1iypOa+Hg3mnJWKCvnmOHLonhxmwl
5oKMNbQbNkkJ7t4yHb33TfRdJddu2z5+R/5y2KEpkh6qAe9Yt/aTai2OWZfaTK/pkeDJ4wrtv/C+
qSpucK1iFms51/XIIbfrsOGIOy+JlU9tniTb0IK+ggN1iE+TQoPHQ4jQXmOXhkxSL23y8hkb6sp7
oj6LBqysetHkyDk5FZslyuAjVgui2IeIKZfYYnN8PQk+sK6Nj4nRMyqT9YfCNTq7g4BjxzniOngU
k42D9wc8BKtrnhZFmhzkqG+Er4EVpHdWVIg6mh1a4chNUN/7soA3vFi28nM7QjlEJrJ1X6rCGp+U
VLM+KqM2vITICH3q2cywnkqLfdQk5nuUJvtnj1qlZ3dSJ74kEj3RhySpUPMobvtUFO/NPCrQXWmG
z542xN+5eGZ7JTXre3RM3IcgxhQIYCbp7lVpkCIIsyp8dJE1vk9UQf1iNn1062GQ94DwzPh5yqI8
NhEmMIGlxXd+IFQ7oy+R9LeA5YxDl+/aEZk9tEeMTa2N9abPPfFRzDW0I+GmiStKZGBC3VHcGQCY
9kLbZjeQQ6hhYzyIPZU2bnD7JudWJL0djMbkVY0kdgzzlBSW9d2Da0WqkWSyaKYCWboCGfuyNh/N
QrJsvS7CrRvKLQZhnbFDuFr+gsd6Zsudn+zYMIZ9lgSQZvBWWteah+mPoXnrMFGiHSVXd5c1Fem7
GJ9nx9JB1weFiTBGZmWYACqavzPIOuwRx6x2JgprSDeX/VrO3Bi/9AptsAQl+zHMxfcLR9h0JT8+
V4CQkNCn2kkGh7r5vNA/5ZG6QWOHx8oKEW2nJlG4ybYqkv8rBbkr1c637vofBp0dK4LZumZgELTf
xC96YSvOuGNir9txjT6LLTjhwul5ejPnCXDSSiQCTk9PbFzkqohaVji60XUi7E3h/eC3t3EtOv+o
bVT6TkMhj4E/vUXbsHdf4/yNzewaOehbyZZX0TPOZEs3A1m+MISw2UAJvl245nDpghKLqLtchDpb
eOgybzXYvYOzMqLrK84O3D9Qb7Jxu3FYIMp62GGPy6Vo+5s86rdOPv6OaRCOrig6/zFkH1t0rXuW
lfgl1F5lS/35H/TvcZTZ816t4qIfhLfW9hhGahvEDXdTM1H833hc+eD+LOTNzi4lTB+FsppmEZhb
7RyY7/ZFVUgt00fHwEhPsa2RzefJTQMMpTOk+BoG8iec0e+D5sVLxFWh7Quy4aX3Tue4UjvDcVsZ
U+hnKbrxLdLjJb5jya0fPcUoxaO7lrHDYPqadJS2Ss5rc+uK+PjAea4QC2oFfMN9lJLE5wANKNEX
1hYCMGh5U9LGb4aSWIsYmukkCrCv4TFGeumt13/rpfT/2xtIZriO5tbZE2j1xQ++HD+Afv3Cv98/
xh88oaBHgwUhkc7M/ev9o+p/6GBDKEkzE5AZmnaTf79/zD80AAPUYEVSOhRKp8TDX+8f8w/IpryO
ZH5MIpTf+433z+xBwPMHbiNMEYgSMHHOar6poKRSl3C9HCns3KGJary3+trHEa4e3pUIZm5jNADf
mWppLWymp6/06eHFkw8UhaKjg6aCLDhd59y3FSswgw7938+9+0mXeoyfvYWEw5yjchZlyi4e7SaG
itREoSPa1aGFfe8ecAVxoFOulS3ImWKvb8qt5Qzboxlw6UV3qW0Gjzrg3Yw92aPTqJ1beEKXE3V4
bJ3R6bakL0MHmwKn/6kc/F3M9ql9vx50voG/NfU46KxDVWFQBFEARz1sm7W2SQF1owZg43AYfNad
3sbA1hnXza1wqB8RUrlr0KgOnIWDa3ZEzj9iji0cGlPIfZ2P6EAPKD4i8CaFgupr01cLkS4OLZyu
SXVDRPVg/mwWVS4A+aAQynYfzUO/x4bqQ71DEPAB8NSqvAvJM+2ud/LFgT2KObsBeBpmlQkIDVCh
w/jZAkO25/5eITXQZgvHxeVQnMUacAzezfOZq+cjUtPMoUj8LGgPVf9BBI5+vTlvE/Ho3vZruExZ
RZlRRx9jTp5XPDfGB4bhoiyMXvoKk6J18greATlJKLBb42Buupv8GxZPC5GnnppHJrnLBqiQFbLm
qVUpGvBae1uYdrcenWlVmo6x1lfWNl5jbr+AHL4wLyemDYsRwCKpltni6GNIEEZBQyk44mw3glg0
kNx+CfAIWmjZlF6ctewoFEDu08WPNQNTRNfbFVIAdsus9LbaVlnnW39hmznPXU0sbRF4KeSySQxw
dgH2kCzxcuRiV7zbUcP+Jn9J1tIuu4vu9O/G51v8n2+H22HfvsofwDqwJBemz+zw0CdSCRhHGf4f
pSJpnjYuctGVlaBBGpJnhTtuFe1rqGJUM4ACNzEVXoJ/z8Ggfwa0KP3BdEPkZ7YmKgOWVNFV+krO
nosJ8tK0+wyJU+DFaGPJtheaq1SPMb9sD2PXbq3K2gQmHuYKHp1AIJLqg9F/gXq4QgJ9oTr5Nq5H
4z7/OGWWdtbdSs3HjI9r7AzeyEa0i0P1+pX0RLL2N9h2PbQ/w3IVv+/XmRM/Zu/knX83lAsL6+KY
AI5nYiiqAaDgdPaVaeWXsgICI8RIRTJxVWxWUTNgnSHYOHWsKBotzII5w+pXw49CzqahnJlNGkDQ
X6l3GFeIvp3ckzzDcYG3hOSMdrWXHaTIjYUNcrakz8LOJoM3mgZZKWZf7MY4Vn2yDNXJ5K+jZyw0
8EIgi2ooG6QCQkOck4etClmnGv1obL+KleDh0SCVkGduYuv99a1jGpvZDJqA8mAGgHecM7LToZCM
JuP71bH0nlo0U+wixHses7WVEcfhs1gtwQ3VCyGnQiflPt7tUGhOp0sgDJTVO/x0qjh7DML7utcX
GnU+ISdqMLdLzmhg6XNcuuZaKDcrCQpLoYffeqgBmHI/Zfp4qPT2NZDNXRtFu9/tSGISDf6MBvp6
/pZt0STKPZ+YlSa/hoV+MPzgLhTEQ2AW96IZfb8e7rwTT8NNE+jokqk1SoNncgysum7t0UoQKV5A
Hs8uA8x1Ch7k0UmigxwBGnoawagB5eoFXr1hbt7pBoAoM/Ec8vVLeJwLTYG6RaqehDyPVWM2H7xe
M1MvzLVV5cqvmRrtFaVcADsthZh+ftRbEa9fUSoyDaCg0sEaHzeNH3+7PiLnS5YNcELPokUJUncO
ZYXtlsa5HGsr0/dEJ1BcfE/1W4ReyBWP4m+CNBgXqlu8oriDKoA1zjoNCQ6wbg380aK7b9wM+T4t
26IZU6wF4AML29FZ/yHagNQWAA0AwudEj8YC+GL5Itj+ZsRh9H2CJdz13lNkhuBkI5qFmH5+NERB
h4VKQQ50NRz0bb5H3HdHgtzmv+t0k75LN9GjdZ8dxp15qzziArQqH4eNQmpKvklf5XuPjMp/kBmS
NAlCBgig6dKIVsTsaDPyFspyKYmrbBwBJsZPUvId7hyv878qmO9+tfKkHHfeeG2SGkUiUQUCAVP3
tPHVoFRSk4AkLpBmuQUCYtTQs13y5qOOuZibAbrEJ2etVGKxMfvJoYAD8D5IcaEdzWDpHXB+vGq8
lNECJd+IlgGM8dPvSdUo4X3AQ1lbkfQFQElOzt3na8gP8iZxgo21X8rBLcacHen4W2WwK4hpRqv+
W+9om2aLNv8azp+29d6FO/+Q/e6ePTWTZw4SduQ7yAicNjOWOqR4PF6MCvnFWPvRuupKaz8CgF+J
dbm+PsjTHzud4CfB5kd6W8t1EroEg8RzcGOsuY3oRaAaI4XGT1OoH2GqQiowioWVdb52T+POSr1l
U+AYVU1JDyva9JpoD5SW/lnTZmtXHQWE2Aqallaqjidqf+ipgK96Ib+tmpx7sJp9LFVPWoXx0rE7
h7GyEU7Nm6TAUCrjNTlfOkUtSIGCIQ3lJh51yTp0BFvdQ8bhUSfsf1N8+SzcbGUMTQIUVqc3LQr0
Zug6usZkSf2FybLYrPlqwBEsUkqaVW9w5CWD1N8Ed8ZaXRV7IOmvS2/Vy5Pk716crYQioIfbhHDh
+CFSnirp6/UZsvD35/iYNBGtKg/5+70X3Yx+/VkW2VCvx7i8g/w9FeaJIDVpxrbWCNJu0n3wpK49
QOS2tobJN0EpOmSMd8r+Hwadzf0CDcxqMJgQeKQ89o7ieOv6hvK9k/EEoYa8k979w4iz+5KbmWxQ
Os3UOBRWU8EkOCBxCMljhZnoi3wjOL+Zg/pz1lNHIGEz6b/O9pA2i0O0XmmkMISbIXisZH2tpc/X
G3b2FJlWMnlp1LBB2ZCCOt2NxTYJgjQh0RW6YCBNN15bZbfVlPyTEhtoiebakuL+xVl5FHG2d+Ql
5gZWI+CwJujSPmx689YKAKVcb9fZRXrWrtmWkRTgFrSSdin5o+FhGodNiigt3D4vBkHomDsaKKUz
UHtRlFakTpnJQAK5SZlsuGlwnvkPWnIUZDbzvM7t+jFw21XrUaGLm6QFnqDq68LEbvCfhZqG7ug6
GKmVJkWgBpAFZ8/D8dcjWT/CWL0e5uKhfNSi2ZxzyyTUzYowuUaGB09Vv4bSoX8zEfcMO3RkEfJY
ukxf3qcQ6KJsAwVfnFBox20rRC/GrMpsV/FtufHu9QP8oI3+vbV1dnfxFhiAc72VF+f5UcDZDAw1
4B8FqWvY9wOgpOjWavL310NcnH9HIWbnlT6WgDtGQlS9ca+F5iEyQV3p8sIMnGfgf+1E+sTaYJJD
PJhNwQFdorJKpr4LVtgK8jbgyWCtm42xrfZoyG0ix3KWsp7/lxH7O+psNrYBogARGT6wBuVefMXy
zQ623i2P/X35OEVslvKciw2dzUxR7tqkxrGQSSJ9lNnaE9vaTPXi8QBQbxxt8bbd5ltzYd0tNnU2
OZuxynsMxqamKhvFgcRHHrFw6nX4hLqrTVL38bdnDnriFAPxQoXoOxenVPzBGJQCxWL0iLa6Du8n
VneZ6v28HuZSwyyeM2TkVZQo+L+nq04GWG4UU4EsvUVZhLbtTAeKm2GPtsv9oEhX6XZp4V040k5i
zuZNiDdZH5j5sAot00P+PsdK0A7FHtJnoMbWKyZpOD1UQ42v7UJzpwU3e25YcMeQHud5w2KZzZ+m
R51NSmluY9eOtMGQu0BYBahnCkjG3HebgYrLVt9Em/iuWyy1TBeCa9Fns2hM9KQ3MLGDV4csHHxS
KKfoPmmDtG2p1nk2ibRAXncoLwmouUjRS111dX7TF4ZXryS8cpfYURc2KBKdKJCoGvwQCqWnw1+P
XhmKJfByxY8ezGA4ZC7IVyQR9IXN9jwQ+VpyBSD55UmKYRYorqPab1UspuVOe0jF5jVMqjsUEJ6v
D/DFMEjSoH5KWd6aX3bRc3Qr3FMx6/DjgzT0u8JkMJN4oYi1FGZ2vQX+JhiFRZiyKL8DEYAl3Dzq
obFQyTifrXQamVrSLTpJ73nyzBeLVhcnTQzMaD/ik/xeV/zvXlNsNNiguLSzv6u/nRQk4FFMa1Y8
gSzd9nnNQOXFQCHBj8eVF+kLWdRpop8uhCmIPpmqSGiAzmlcpl9W+B9CDHBr9myjyg59WW1ApT5B
TcwXTseLg4UDBfx3Zt+ZxF7Kq0BLwnRYAbtY9bHmuKO/dpuFB8j5bYImsbcYb7pUuji7TeSBGOl4
WaBYx3Prwcrr5AaL4W57fX5feAEzt8k5woOROOrnPcc1BcniXoFdv85GW9sEB8vubf0bQiqrxFlG
2s0L00SbAnIGTXAa9Q2Dc3wtMz2vstJc5p5O0qu+xR4bNuradTCjWyODpdj9/YTHL3bXG3qhO0/C
zs4IPGY9ofAIK5fxKsUtZKpjXg9xPi+mkgTiDkCCULCa1zAFwGY4SdZsSTiBl9K3WCxtJVzK4F2M
QskAyBEiPQgtnu6wboQtQOYy1Y1mMG1BLrQ1QkzCGgLpuLneoEvnKnUW/Htg6YnmfI/l0NMMcATc
GQI/XoN9Ez9mo99sTc0n26S51a6XW31hRp4P1FQLIc/ENRceiDxrX66KgilOQfU+PES64SS9tHRq
T9vp6XZxGmN2jdaAClhWxAo2hMhJZf+H1kQHtypfydCAp23ugiL8gIBlvxKNdh1JmIGqdVkstPR8
0zr9ilk2CKge7p7Tbiz2w3YsmPlesvdEKBzix+sDebFPrcnLADk9Xv7TnDp65g1Z0ESxNl2Qhh8t
dWypXtKcvhwBsWe2EJSj5oABzMEEaJVEUHndeSBMBHJC1xtxaeJTzUSdCmMSdt3ZxIgaVzAHge5C
H39lyK8CSNbf1Q9ja+K1eBRkNjPQVOgzUWJmFO6HMLszPHlVI3FwvSXTl86nnzLpOCvwrMEHzoZD
lIsmNXKwmLGPhKZ0HxvY0wvfjRFBjPE3FQffWjQpHMiUssRzTbi4yYtR7FhPbooQlWmt/PJ70P28
3qJLw38cZHZ/qTDxUMwpyOgmTmMmTpcvnPCXRp/eAjxpUfs9O6eaTDGQLyRC71e2JpWrWm328qLn
yMWGQNeaOLp0HRS0k5VSY1uo4HDbczl2D5JZb1JxqRB7vuynAxDQAQAbDon5UhHyWsG7FTP0Ovqc
mj+C2tzm0oPeuws50/OmEEeWJfQIAJmdEcxbOdW8OuRk91X/Ns5H2+uXKhIXm/J3iDkwRmuGUSro
MJw7e1tDc1Yrnr3cta3Uc65PsPMlQ2MwITA4FQB7vV1jjnYwsQ8sxMjQeUVgbyv32lOcwGYNyk0l
FY6RRpvr4ebKmQQ7jTd17lG8vMQNoPR4TWHTkQKibbpAUpBcaX1kDhNtSPACbppb6KjaY9tZ6bDW
2/HVbFwbI7+vCNi9t6IapRQsp6MPnang851JzSQyA1vmS4SOqvmfDPdRD802lbTwUj1Q6CF1co9s
6pWqLahLvj12Tvet006ZpsNRp8iRlmahTIj+m/BNgMfor/r0ro/sTpvy8StsomzrEO5SpJ7qneyv
pGIl3hQfhAWcwYUkw+mHzFZpbAxGWkxtnUgp4trYBY/Rtl6h8267N/KNtV+qm1++tSJMJslgeCbj
3NOmB5TmRakhotKspgJYZRevsKrbXWsXt/WXcJdtyrt4u1Q6Pd/1pob+HXY2DQugjS5a9j3iazke
6YVtlKONRsfCgfQGyT4f2b/jzCZPnwteHE5xpg4VVvkGCSf4Y9lWdxqgxcO+vwNsF6MktZi8ucAh
pY3sthimqOyK8/JwFaA5PAxAejsouP0+orSY2JGdTNiyx2bhGXCeiSYYah/oy0068PP3vJwUeEkp
1lS8qvfVNtp2GxWk+NIl/XKjjuLMDsTJi9cF6f+rXioBgq2/GryrKOtvBEf6tLBbXdzqj6LNZmc7
VEleVkSbOEXWx/BT+SlYC3azadfCVkShezmBeZ56oiN5FNCL0mSkPMu/iKqbJWZMyHivbYY732EX
2Pi79DG1l8hZc3FGAp3GmnVmr3p9B0Vuap5o59+VnTCh/J/KR2+RLHVxwR01a9aTVS9o6EJNPWl+
08ZvbROtVH1BgORC0hkTB+5iGsYGCO7MTTNrNB8Mkr+/JodGRfOnOtqpQ3XCMR/08nEipoevi4v8
0iw5Djtb5GnatmGXEda8g1UHkBVYkz3uJr52ZO2ltbgKNotjd+mKwO2PNcehDZJ4NnaoOYIfLQye
+w//h7Tr2o0cybJfRIDevNKnlzJVci+EpFIFPYMuaL5+D1U7rRSLK/bWDNDT3UCjbkbwxvX3HN2T
XGQH4EVAsh/fj2DOcMRJppf/WO0lTH/u3KJdy519yIyVyK0qyO0s3hItrIhCaxpT80Sb99cWwBbd
w7W0mZ2W0ybN5BrSgoPuxbEZPomO5BdecKfuB1eAO0TJzYrctZxo8WlgtgZ1FOBLY8lnlq8ogyZ3
IGQDmMp2dDW39IJ9eMTUFnYk12Qtqs+VqMm0Xnl/Q6fjGMd4hUQiDm0xmw0I5xVDNv3cP77aPzL+
QADt+TKt2u7DkNlYN33CnAnw6lwpw0Q/sFfN3uqdaUOR1FZo3K+dcLEY9nmbWO/5esSiEliATRuE
zBsFJRw4iMAWjuJJ8ZRtY/G7/3/DH4bg6rizxwEkco3LhUleGFgNwbJGpAIsYA33aSl4vhYzewuJ
LNK8DCHGGG+4/i2VQwucyF4BWE3MsK98wiXHcC1s9hSUTANLKIOa1IpJNxkwL4RzeM+7jYUi6Zq+
TMXj7/RlZtKo+B99iTdsk14y601Bs4X+WOswLfrz61PNQt8Im+CoX+NUg+zSDXUJMESawe8trLQ7
kQt0yu+vcfrh3x1sFuHKI20TYBd2ppzRO5UWL6Qdb/MyWg1s1wTNDIjMcYMMxGyMDLGL6oHL1gk2
eG7juXxTWwDBmYONSUR77UK/NyYoc399aanYJFIE+neT6qPJjAcqrG2RLTqez7f1gc1yZa7CnisB
Mg8JFY/pAsEG0oLdAg+26ckKsO/yWVAiVfSPxYyZEpZyX7RphFxRVB5VITJzeUXA8lEmxEE0uv7E
7goGNYXlRXRecZnJCsDrjoBdSDMrXEMAXHZkGMb9j6jZ6zXClgf6NEyF/hyhxnvkTEDmePqdYb2V
j1gV9wo7uay5z+UL/BQ6u0ApzHi5CacsZwhcWjSOlq0xRS/HXFcHmz1goRpEJkx6jn0mL9lVJ2HH
fOJJHu+KtroT/e7BWGnq/R9G4/Ncs0cccTK2SwAH8ZFVCXbkgKSb34CQxom35UOxlhUvm/lPcbOn
PCRim3YGxAE1uDdz4kTHaSmWPGtwn0BYfgRGa44WHExx5K496P8jEvmUPnvRtNUIC0dIn0xx7gLH
wH6bcrjitOY115R0DhGPnR2lGCLoCyAv0HffCH70g3hcYtY2c3hkO8RVNsNu9YiTn/zTKP9zxPkM
Ra7GWRBORahpCJZ/KZgNXBm7RoJcSJhONddjrsXEHHMF/3mPc7gjUnd4kJMKUSzyb0HqBKRqizuT
d/kGRerhMTB5M9xKsT0irPa+90GLz3KiVdfQMsAq7jwaYgbAVEL4oK4DXvGrwdYaqWsCZuGPURga
cD2RkHBAehQFzkrIGr7npHV/fLKrM8xCn57TOSNlEMHcKZxjfudy3r/I9xfd6JWcmd3ke4Oj2pTS
TSnqVB6KgBxzAscmBqRj80cWmvl6ULLoF66EzuxmSnvMaMkQ2htmhU5q+BZhH9GwJK8GbpGbO8Ou
fq391vpeLxbLb0Dz+EcxZrYUGE0kyzPIrVBu0CJsQWZeZIExax/7Ez5Laq3lroum7UrizJIybIeS
pIEqoicHHHKDvIHZE/XFTPUACuUrdNV2r+nmzJg2mkpkYfqg/Fa0VEvwjSMAxmu3d6bsPARGKVzj
48rFTgr/nbbObGhOBc7IOAiVvV40MeSMZnyGbV9i9Yd/kTyuPI55iIStSAOD3LhVaItl8MdctKX9
6CcWdfh4HyT73gOvqiV63X3QmGQVdWcBHw/5z+dn/fApVzEaQRxTlpOFCTcMZUcUdo6SZ2wzd22j
dDmzu5I0MzVVJI59GuNmuXobeKhvYvnyrO6LyOz2zXMZwnb/XenjSubM9qiAhhulSYVKJ91UmLE9
11ZhYW3CHN74t/Ao2onLr620LgcdmK7AliRW1zDe8jWyxjwj9lBySGWu5IKf5AdxwAF1AVq9W/Pm
asq8/E7+EafNxnt6rm547rfh65z8SdulH7lR5yoAL7MTTJAAf+v7Z/LRrv7zmXzKnDkmgNHnXRHh
iNPwZH3b+7UzOHwN/Qk+ypDNvfRreqWTxope6+undlMdDHut/bUc83ze9YQBc10SSSrWd4A6md5r
s6kuANex+m27ibfGZvWil23D56Fn2pSM/zl0ByRLeBgzdUH852sAIEhOa65/2Z19Cpu5s2bIJINO
pcJA3ZWaDjzkpzj6+f1nXPZeWAoDUA7QcObYkQLHUqkYpnAVfDONYRvsIGgOTdYWVpbkoPoIWHGs
PEx1168fiSurmpMLEJCNElAj5Vs0ctyAYTaSO39/oKWnMPHooFgN5AvsWHwVBLrcBiy9aGTkmi9l
o12BN+J7CYuR75WI+XYbiXs5iobkd59GsEGioIMvwRxbN91hdgTrNzCm4J0MkFSvlSRWjqfM7jFI
mdKoHWTnNfUwvGyH7d8Uj8QJER3MBKAvx7rg1yusjKiSu4KfkojIZxeCJkaykd3gYb3Sv2QoIQs2
EgTpvPQHOKvSalJJ23HqYER+NMXyqo0MacJhA1gosY27lY83hQwzs/VF4MxajHmslZI2TBtFrTOV
pOVwG90CTkFAfvYqeLIr+rpmco2diE62mjYtvANRwMY0P0HOgLt19v0iOdZjzFbgvIy8KXrgDNxZ
C5qfBctWGsVLagpRBgDHMXCOWY1ZuFbEKm0rCcN2wEQDd4B2NnIs9PJMMHkp2eQihsKN9KkS0ic9
Unw1ju/SJH2sEywVYrys1eVjJ7P3769/QX2xW43dcUCggw9zPgMVtoFQlS2OT4fe7brgOaDl2/ci
lqIMzFsAOQVjjZjsmY8o9WHJc20ElZockrAX0HLQePh7NKYdcccH1l/sxSF+Am+BIRj4trBxXx/M
yIeGxPT69wrxuA+IlbqGo9xGd+O9uC/c3OvXUqql8B8yMeCoAd0ZHcCZIsVxG0baAJmdlW+qDchw
EWFQJ9uAushR/b8qFn4ROHs4rRKOGR0hkBepqXU/RCxqfP/lFvzdxACHDX8NthuzP1+vUTBKKTSU
Ch+OvSSd9lABp3ZiaPpeykK8PWHpQBLI6zX876uUkmB6WTAmVB9YHGXX+AlgysTdavN5+rVzQ3Mt
Z5a7hGLRqiFRmakeRlcEcBDD/kXljNYEy7we6C4alqtjzfyeGjUpjVWGHpTC26xDGz9PwFf1GK45
2D9RgmCtrw6mz4JN4MoZ2UghiT2iAOO0aCiGQC5IvAlkSr3rXGk72CBJFJ31LvSiinyecj4MayQJ
iMl6yKZlcWJGDbBHii3ygEnRmpef9Pmb7zdn6dHrshVL9MEQVuKAghm6+k/qDDbSQGyX2Mbqi15R
GH2m/vxIMpmUOFvtCLjR2oMvvJmQ5TTkYgCWXEuNFm3x1V3O3HwspMBW7nDAfrzRSnBTcWsbh2tf
a2YXeT4NNa3FiWJan1I+detY/Jkaovv9i16qz33RyOltXGWwQFXE2kYDOQqxWxj9yE+BVYuoxWL4
YF2LoXZUe53udbUYuXaHM2MSSmWQATjjd4N7tAUzvejoq/OuqfpAJFtx6UuzX18OOrMpPaO6AG7b
SVy15/YiwEMmEADtCJK3tDGBzYfR/crCVuW2sDtf2JQr5e3l88LDTZwxKjreX2+6lwTAd8C6mEkP
lC+hUM9lVd19/zn/RPr6MDDosmC2HXOTH2OBV59Tassg6RgudTzBcloZwWoC8zneFHY9BiWAFLIH
fK0Fgvqd9F4dFIv/N4WD6dP9+f4/f8XMoPKdNtIAZ8VzDLxsS3bdcyub1M88ZvFu9jTs+/vCBlR5
uKbOy4bgH8lzAAGtC3g1ngxBuAEatlt7GeiGEcAAbsJPwI5oKis3vvxOPwXOYol24MdamazqyOdW
0vzUm8gDPtH3n3U5LlM/pcwCCFlnYZCNkFJh2t9sj6jmWQC18zATi3WT0Fl9nMsW/FPgzKDWctRx
ffG/XxAMHVvg7U8VUsGpPK2x/6I8ipwJG3egsRIwITu9nSu11QtgPuSDhNGMgj+mtHTrQjy1Qa7Y
1dC4CVd4Kxe6qKFXAmePkW/7qAg5CBTBMQEc1PCRhmZ7i+UhB+O4t9JWcJpbiaDPtLY5u2gGdGAE
AqEQ0FjzLKbNQJqZT3s8OebniSqYRb62fy8sypjQXYH7pIJBZGbU6QicfoBP/fa/eQmD3jxMX4+3
pXeATE7ruWvNu0X7CkQGLM5ip0wHa8bXT5hIsRQFQB9H2U54AxrJjvfEbeRPw1JkP+4Cezglsl1h
ng/DfJkZP68CXizMUojXv2Bm4eVeV/pKQXo6FbOybQEfJnmhn51W49Ol+72WNLNvoF2StSL+SJOe
f0OE4pCmcqztCU0mfV8LNxY/6KdAcU4srA71MBAdR5vim6yycpTOpqysxv71BmNv9vCwagKWTCm6
ZlieR20Lf5vZnJjrYsZ3HzJ7G1tu2AfOPN1OTWXLvOiy5qAXyxkQpgKmDNidmFX5qkCdUaAnw03+
MTXp3VQbip57gompCZYYPASrJfXpFcy9FBDlkXdO7HV/7FzGjNNAToLV58pVLvqt9ihbqEe5QHpt
TVrhdqfBWmL3T9/bnkXluRI7e5xyKMsMbCyoqudivUmyCPkGNldXNmWX5gVQwwOwIYoFsqHPSxhx
qo5GQABa0tjMLs6AvQRzUGkSB0EWIrtaQJHI/heeY0ltruXOXqHOtU2VN5DbjUrtikY1AJAyVL1Q
5ombGWGGRQMS3JRFX5ux3qo2Cg5Na+ZdG/htUeWWodZr1JqL9Zxp2w+Ai9gR/QOorEiivh4N1E5k
r9oYrrIDfYFuU2SUOeaDem/YYX14PbFcCg6uxc7uAuwsmYGiEWZHpXKTy5qtcswhydo8waLtvZYz
s0dVRuWE5z6Olx0lDJ9nZgYIPFB5OFPWzO/zI/ju/c5P7PZG3a1PyS7pNOqdBiAN4VeUeWwL3h19
LDL8ACAB/1AlehEVuhLaLd8leLekD5rNjxDpKkRoMvT4WQa/ySmpqyjxkTVsQxphbeZlSX+BYvmP
nOmoV3Jy1oqYH8JRphJY99zk5rTa29qiq+8qeOzVCeO1g81DkQB9977HwRSJADgxcREU2BgtM783
O4s+5PpgM7szVFUjReJ0gX5wGz5RzNqGgJvvnhDVWSN4wLfZw/ciP9an5hb2WuQsJpCFjIKaBiIZ
aFCiS2BRmxzlbb/v95MHo44WW+oGgDZvYO8Ezgbo1aGqlUWxP40vEKMKIp+//02LofT1b5q9SdZm
VMim64abSV6In7vqJtqAeqmHvZd3nZ+t5H2rEmevM2mbpIRzR7HgUdxO1axqN3qAEcLiRuzABnsr
J1xSKElDDIamFPoQ8+gvD0ODE8KwQ/WsvCd+d2jBqH3pMXkHDBPF6t+19+FV+/m91DWhs08tGYVa
GQOENvylHTBzh+F8FsUrSrxkZ66PNvt4StJyCSkgReYoIspGqw8sysmKjixLkVGNBpA3rNos+ZEC
puhFS5Bt9flOB7MlQL3TtaMsqgVIRLFpD/hnbN3Pb6zhwwFkash5Xrg3QgBwT5xqx+CRik3N/gVI
6VK8cy1wdnmF3oiywCCQxSjuG8+svm/SxGZ05foWVQHEHRNuFWhi59hLaRsnehnGcAbE09QR0LN3
mqD8jSYAoucDswaZ8SxaBP2qMGYTi0NCQ29suH2tFpe/UOkrEeJXT1ArAPxSJ2XjON3musoXQLRr
1q0krpxl8cNcCZrpW9Y1ao3ICIJEYopg9iv7bYoiaRq0f2OLADrzz7XNvBtSaiqpDKJqB6YP8zna
WQc+1eC2m3CrbKo1LV86GqiFgIcPpiBF0WfOra0yLpa1Hs6tlexE5u00CvZa+1oiwP7/fy0s6aDt
ioQFC8Oz0vrQMoUpAXIytctMSlWLJIUblKr7vZjFgimUDjkYmpDAr5gpnqzmBakSBcbhMbtPgQkY
mTXGGm8xHGt3b2VlT7Bb98Y9/Li7lmQv5khTBwGr3eqEaDFzJaoqja3QY/UabvTXhPMVYWmNq1DR
+6CFslfOOlmEuf++EjeHvhkFrp64DmBubxOALjyqW8w42SW2DlW72XK36Tm5S8+pk3t/Uyy9ljy7
ZSZHpCliHFSmxByrxCzilQRpychfS5i9btoCWVIvISETsw1Q2Q89G1ZqzmsiZu96CPNUSESIkMCS
XrIdaNlXPtB0Dd99oNlzJkTNYMInCejIDw5In7fyzbRBAoqZlbBiyapf39fsJZdtE9HYgC6QofTV
vvYjzNcxWftvjzRZlKv4Ow2qNumnI1VYoJKxVfibpUR3w9vVEsfkYr+7vpkLzjFcQfsSVcCpJzDw
PoJu2qABHSASzfbxy2DHvlp7IHw8rO3xrunGzBmnWlkb4Qe4Qa1aUn0vgDvxe+VY+2AzW1FGEQVr
KQ4HuCczkMGwhgOtAfYuCcHkE9b3JjSQP2aTUJLKh7CGfVdrCUyhoiVHvBUka4A3i2IUbI4grAAA
97xjrysJV0kqakN9Vx7yuPQkrnwsiOh8f2WL9vUqOZi3D7hIG3m5hJJ3YBgUgWauNCaITMH8gz2A
fJUnZC0nmzsTUQVaizAltcoJjZJze0YBCjlZ42QBiAwnLq41nV+8yc/09oOq6+p55UqeSHwOiQ15
HUXY1UzHVt1qQ3aynvOXdX2RM9NX6hmmoyYx+V5wBVvZhe5vzur6pvHW6h9Lz/ha2MwKtqIRpNw0
rWM0ZeIpWR6bUZECJDJt7ewj7hB/rijK0vO9Fjld89U1DkFed/mU04lecAhQb27PtUcQAozb5iWj
ZrK+n7JU3r4WOTOMmm40XcYgkt/WYFMCtMG+2LBbbnW1bQk7BGHUPyWQOYIV61EDaSkkcf7UREx2
LDdBKRuf8qkYEmEjQLmHW8ZCMEpmB71eMVyLd6sBPRoNDKDUzQcVdJCwcHGI/J8QwyQxuJT+BlsX
OExXMmbePwmLMDYKyMCgul0fp05wdkCDctNt5IfoY/B2RWMWX8SVxNmLENLMkIpJonCS3qpN64Vu
4AJgBZADznoZdvGZX0mbPQmW8X3Fg9jYlLHW03c3mKe2R3nNLC/Fh9e3OHsFwHhLSmVAn0mKeG/I
biqhMQt9w2ICLtDaVDPjv1SN2RugeQzecNBCmmlFTREz/bLkf/+dpj/hD8N1dXGzkKAkRFQaAgm9
iL0QMTfRqrODJPQJv4bduyZqFgLINSoQ2VQ0HbuHFqh7gvGgcJ4sltb3R1psBYBFD6i5AB4CKeEs
EhB5EGjyIjoOwAzZN2AgxOCR4PeAftFPxi92LE8gXfS+F7qsgP/InA/6GorcxJWMwCAvM9mUi766
o5Gmm7kurTVUlr325/nmg705jbm+lXC+yu2xM5A42DKtdu207Ol2r3+x7IkZVA2gIdhPQDthlpoE
cd5iDJNCGqZs1ZaaxV+1+1G+w5AI8LXAQjj7YGOS6UmhVHi9aC8CfOXEc6ZAzOwRWbPmlW7n691a
3XshlQChDI8A6zft6ewttx2XjbqMblgCfCDREsz6xzScD3KCH2st8IUPhutTwBijIwoQ8X9fvScX
JmJdVEClwi7rreaOO9Cj7TuMh03rFmvN0z/dCYSBpgqVPAwtGvN9Ek2vujoTIazh4gPhEGdpayxb
fyr7JAIOCxMFInogs/Oo4hjLBsO8IkBXAvqc010qr/GzLMoActzEyatOLdmvd1b0VGmrevo+jXYM
qtIB0GQIjII1ksg/bTrOciVn5jl6o6OxPEJOPgq23EUOwBJdfQTS7ikR9p26+d5OLOvClbzZ3UVd
3w79dC4QOm2pG2wIFoynGfbQIfYaWsD0cL5a96+Hm/mPsu5KElQQFm+IL/kTehKg2VfRkxZVbkI3
5aEMYGafmQjWxlwCVjQUh0h0zwT+JxcIP76/t2URujJRQYENbY4/IHVofakDatRB/TPUqVUkj/+V
gHk9Dfj8oTpqENAKqq1mhUnzt+8lLGq0DohC0LkBpVWefQwuEilfB5AgN5E1BiAGBxtlTO3vpYCe
8I/IGaPsgKsE0tPvNHXm07WR9VlAc8Ps2kKTH9Wu53Md/Gu00V7zRGmEHReAucwfelFtXrpQq6vD
OOZi+8InfE9eBaUHK4056A033jSU5Si4kSYP7LAHNRQQNbTED4YSpALiWCqmLEYc84H8qqhmxcCO
6LVGy16qmh8EmzE9f8q7rtnzfVPeVChiHzAy2P+sI4DwmQ3l6tbCuqhkx2ICIr0YaL2ayQHToDpU
ba0Hz8SIBVtqKvlMiww6JnZdG/oAy+Y3atOL/Y4GSU0PupyliaPwPBmfePAb3qikCLInmnZy6A0k
7vgNGkiFpQtd4wsxKW5VYfoYlSK1zEvGsEdHXMuqJjIjIkexZWgR9uF6QSnsIDDGbcCBxrQnYwkv
mMVteelBH+X0Uk1N0DyA4NkQ29uMdS3grA3OTySJ28k1C5+yQkuAvUPVg6a0xVFlSv6MdRymWECv
jMwKOxBPmATJ9iNgbj1SN+ypLvr0bHCq5PYYEbmRQw1MZ72S+DIZtpUR3CREbCxhyLHLzjHBUTrO
sBQluxlzqlhdTjZcxr1lbeaTgghbYZQki5RZ7JRBeidU8U0Z0ie9GQxz5Eh1DNLs2PPKMa2rnZDJ
zIrSgZjASrxNYNvlAOP7Skk2PQv3vJqcS57Vu0qikUMpcOoNfoycSqyFXctUw0JIJuzUQOP3wFNU
XSWTRF8xmsSEwypcRkWw00npa8AYtfuEihbTCXJy9DwOaqCTu7DU0EPh+82ghNjjVcjLGOVnnRFm
8x0P/9zmtSXnY2y1yRCZaZ26jIyqnfFa644hn2H6ADlaKguVJbMw2gNB3bAI/hoN/VmudOomBfXA
QYyJiBGccWFPwVUxCMkN8HidKE+0E1B+XyISw+nQNDDHvjuJzfAmC6Fxl7C2Pxgai24KWQawRx69
C3xHLU1iT2IqnnN92BejWlglM6y0R7GYNZgIb0J7oMquTJPMUVDOtzS5ekebR8QmXepGY7xpB/FM
Cv2pzQHnUkqSApB30TjURI7tVKCqSXpw53KtuFe6zmlGfKVBvhBBNDUQGNTNsSZuOIYPYHXEghnr
fJZz1iDtw6E8Sx3vcqXkhyB/jTvq9k3h8QyDwAGeoD76FKCcGEs56fVgt8Ml5TF3ZdAjlSKbGpEt
SqjTlG8AxXSCtHRKzU3A3xxKAHBQsjcj7B+TPNoTJv3kstTVarIr4+5Gq3veQl7m57goyivA0agY
jsEwo5qWidl0UWECDOuxLI292Af3RZ4cRyn1CzHcKUS9MVr5rg6ibTeOJ3VMf8bi4HI9vWuj4EhU
7dICZz3U0XooE6tXOacj2okPVFtIa7sph32Z1ruUZe98gliyPCaNG1GrH95b456lginKJmZHRsPM
XhP9dswt0BVXqasPZoYqrPRISjeOnvQMMC6tNd5Q/UZ8FW56QCUHQNR2pTch/KGE9mg8V6/CCLNo
Zyp4B3Mwyj2Gd/IZ6IuI0fOXmtzLwgiLf5ZA+saHdjfcENE2MtuQXAL1ykx0rAXtkPwITqU8Ue49
tLkZIdzRdZ9LtgOxGfCsMMpyEe5hhUyWpkDCvpfCTdHctZgWlTjAfatIrbPR5CI01TjO7AZ8IyON
f2CU9pBz+Qt4PmzYa2wVN2expw/AsbI4dqmbGNDkTs8HtwVgprUhN7tau+VYZIYlO+WAlQS9kUNC
weJlAEpSm3uRcgyqySAf8FI00R4kFNVqw4mo2z3m7CwUO5Qtw9giO0w6pdxWqG5TchxCDAwjOT+M
hlVEmWnoTltbKQcYHnAM3QOkDCaxjg0b3Lu2BJFqeWApsAqCzm0NdhGqxzBAdyQMD8C5sPP4Jddq
jwsfZRH7eMoDpyUmjAAy2Po11Q7ieBcqpcXzJzGqPA44yrFZZk4Q+TnzUSYegASlOXVsyYOfww4X
UunoUY+RHqsrRKuSAlPTClAPeiz4oZZv0HC+/ZmQp8LgTLi9iEYgGnsIR8MegkurYNJAGG1wEmvA
VexgiTD0zp+lcjuqG3xQYSc3lpHadetpiptnDyM2XNXWaxS3EQuM5L9nzA8Vj8J8JJ7UXLp0QyL8
/Lty3JT0GGJspLdDxc+NO4HBviWHqPOVhzB3lTS1qzraCAlMotPkOeil7QSRs/5eRQe+9klrYdoM
G/WY2vYEYL7Sxzaxy6G2euR0ouYI/asRWkb2UKAjYBxL5o0YBgyOUMP0XUn2nWJm1MHlR43VxDfY
alEjzPXv0m6fq9sgN+MzjzFX8NRnnqHZSNtovukSp0LyPWDhTEJJubJawxyC55C3w2AHuA2u8TNp
W2h2V53F0KKXTnOayjNYbwbHuvNIe0k7hxbu8BpyTmXcBMQusagdeoFmCt12TMz8UMWg4eStjNrJ
Uyhs4zMFygz8z0EXvDh1p7k80SW7ECNGoOdsDgwuT/NRMY05K2Rum3glmiGhpSd7FSgxxGru+Gav
JK6BbNo45uRY8o5UmFBeJh4D3hE6a2xtuW2sAI9a5Cy9vQwP2Lszs8zpi0MGtgJyzOKDHG64CnbI
jgLNqmW/5WylO/V1Ytds2xCEBKpDkP5lGA5GQZom96XiD7h5eiybbZViPhumorHq5oKphaa77bS7
QdzEjQfCtBJ7YfqmKMA9FHolDc3ROHGICPhdkR5I5nH6KTCOUf/DqA6Z5FXKRoFahOljQH60ghuH
MMO2CA5yfmPErY1qGQjSYlX0csHM2VEvM5PAPB5i9ZEpLi4n0H7WoZMr4AKxRRSd+xsJ2hb6Y/oY
1bzVcj8jBGXxzx5FFs5B09YS0mcx2US/yEXsfxmSSUYL5KF6et+WOxCKDqolxl7TuiDEondh6LB6
gIY8AJmNUyw85/EyXbu+qyO/wGS6Af0ivhreJO914XAA1aKXPHJZ7FU/VPwbMjfoZxztpNiJdExj
7gP1eUw8IdqK5JjcAYW8BqAD8XX2QFsk/J2tvYfNKdcdQTYz7raqXobI0UIL/2VObYUdUVZp4Hwe
sLrCAXgi0DeCaiZDiEEPv2d3A5HsOt+EykUrz+nogckIHK1JZAn5cz7sYmlfKW84eNNtdNSO89Q2
SOCz9jyomS0rjgijWVstizFwsZGYj56VqQ1eiU3jcieC1U9sPa44injJILSWDChojc3xUx/+6hFj
g0aif2g72WWjr2H9BcyisiqagRRaSoAr8ILwOCRgDASUlEzsZuLEvseQqkmzY1eXlqQ96NqZ6rBw
BxCSISzTcofAK0nwZJx+6aK9HmzQMjYjzY9zWxR6Z6i8DHOsSpr7CEBtjfzqo0vKXSo+cqQS94Jw
lh74ZAO6C/1lNH6FSW1rRu6oFYqLqQWzSchtkkngXDrDqARAvwkjbOjtq9gLga+hHXNm4R+yYqvn
u6h1SfOWNm9l5LF4E1c7hXP47igJHj4kLyGPeVLbQwcQFMwt6ryt0JvMeJF0u+hPcYa4qe9NvT8N
mo7w0Etbw0n13Iri7MaQajvCKlRUX3K9tPUh9ev4Lm5TT0/fO+lnUeJH8ikBUuBryd/Fxb3QvY40
8sNxgInFxzC4Iy8oN00HTnMWn9FWt5S8VM1eQptJou0h4IlT8sKOjpkvB4Ip9b+kGG5vVGyA6Dml
IDw3Uu9Gg+SwEo4wpWaeYvtYQO7RDRdFuquHrUB4tyxec3gF9dzBglejTbmT2B8VxU3aCwGKlojI
Kt3GlRNGJzY6RnID5RBbxxiOYYEveBwAvdM329zwm8yp1I3Kbzojc4fmKRkdHsPg+G55bCCI3AS9
SyunUGJb1kKwTUqmnPwwsDVSt9sMr0l+lGPOD0VnYAnCODeRREfnVCcy3Cw7KaUHBt8YT10RH2Lp
FMIO8KS1URrF591yaKxIFGw1mHMnWWAhGeECp+1udSRq5EWWn4XgLgoUaKJgsuoyhR8Y4x5AU8Gj
UZ0lgpUVnFkBoXWaZqzfNb4E0TPiCsmtWrdo9j1v9xWGA5B+hiOuGksDcLP5uM+1XcIcOp6M8pLG
FWbC/IoH1kj/LMhWMxZWnDywyjFETJg0m0Sy4vy2ie6q3sHSv4psQLb0/mfRe4VstYXTJfd8wzxe
2Jf4CelI7IKejHhXwlI2uwbEjGF14NAcE+7z3kqLyi5wlS0WwHIN3VZxMqL6vtcj6FDsVjrvJo3u
Y+Efb7fEiszeaNyBYqx52PbjUyQf+Z7H1qUlcXZKUnQxfZwScbLNJxYZ92JyNwquxLspvCFiw8ie
Mr6e2wjFgahbo7SpEB/iAtvmUzC6Y8GZNc88hHBx6xvjSw0vkr31bKOOvRWMlV1S3GVh6kh/ctBA
0SK4C7kBHPGdzZXs2GvF1lBLSyzwZxGTAyhCD8vNdB6p3wWQEGal0tsRgA3miDlm2+BPnGBY+qBd
xKYwCwJboDtZ9F6PHmgoEGg7EbooLWDFXoj20JM9a2+04Y3VF1Wxy+gxURWH8cei2Gn11jBOXX6T
0ueo7O3AsFRu3+pWrvs6R02OeXC9eN65+p6NYIIdgSicOBndlyExJ5azX7VxV0XvfXEemp0kPnLd
Qc4PibIvEb3JryqEbaLcbO7/h6PrWHIcV4JfxAg60FxFLy+12l4Y3T0ztDAkaAB+/ab28vbyZkYS
QVRVZlZm7cUVi1bkJAQvwDys9oVL5PbEM1xY/cHYV1pmc0NvoTQyGw76DgcTenXm7wlw6FQ2u0Wu
yVL/rj3yNZKBfoRlbmBM9m8BBvrSYzglBD3ER0uiAeU6jMy7Vb61KjGvJrykeCLe5npH2HEOsddI
0HJE+MNoLPp0U2kVka3o5p2B2IKbvbyNy8GfnwIt8Ulr2As/jSleqFdsn+hepjp3z/TcoQPt0OMW
qPySwmqsx3wF3QeHu/RxtferHSuS+uQQ9hnOfOW84gP0OkZbVXtX9FAD2VMAN9J82B282DuUpPHD
WjFo7Vx4+//tu8hXPz7M/flumJ8dxt27e8Agpjy04uqfCUNKuCzQo/whXjQcJgfFHhn1Cuc1QHhq
F5l/UeL71P18WjB5hwVr8etla9Nqb2WhvYc5IiFJ2cWmvfeGa/iOcmhiuHurfyEtmXDBighQ1Sd/
W80sAIFA4OYMDzLyFuIVKnGbIG9715HEeZ9RqFQELWpf+GUa/m5NvKIkrIUIUrNoPrcsLHehWxh2
7pu7MZh3I5JsYIONWWZX6wdTucifNniY0jOGE3ioeT6qzJgy8bAprMjRZ/o7fN8aQ8XL+rNiowhO
L+XdHl88fXc+2hnSNtl9tPAqrqPejcYG4gE6YzcZP9T0V9PUXc9Dk5r3xo9xyDUmlJkm/m//B4Q1
gigvkABW5XlDQ44uzs8hMSdVhhnQSwK07OVRHzjWTayDY+0ae98aKeWx0by19mERVew3kX8NXpuL
Oe9CWkxmpJx8aHfVFSk6wRzROTeLcrr4P03WqtjHq/AxNDv7KHi0timu4FdTReO70eSUX/gnIbv1
TzfBbxp/3I5xNyBDox926q91o1eBIPl5J7tiBHDDj+4Jc5ebESxrpNvy5vODCCK32rOY97vxsgWp
99hoTOWt+6XY0AZmYGeGev7D24SAeGwwb/AhOwFP9btY+Fc+Hbrw4ZsfNXxwS6CL6db+5UbUehFw
OcIxU7wLdRuK+Xc60/A2L9H6XpqYS5OmcxMHzTv49/q0OJFxnBTW9xyo81Fxv3UX1TxiWK+Dsdq7
QE1bEAPj/JMgC8a/3Ykfl+p/ZeJTXEpwKQex5SXWITiS/fynOdXAubZDbyWGlflurmRkOpfxA+dz
+cutaF1hoWbuy64owzZay3NdZ+12Ft692S7O8NBBHJK7XbbRsPcxA9MEFTJQmVQ5LEQsK22azzFE
4sRjBXfmzncMMVOJAM8NufNJ5eAPoarOWd9Dbs32/vRiei9+q1Iu4R3MPjQEaIFxF1bkih3YGDy1
35HD3b6ckqq5lu5v7T+6Zjd9z1PhmMWm0bq/kuqkYEttXestsUPcvPEAVZTAAlQVlZXA0tVBVwVQ
uSBS/uc0wswNOZMYEDAjH0dcETrqMTrFLlr73Yyr+mr+c7E1waIAKwrXYNhZMlo+liOgGvvfgpvw
rudovTbrbVYRwINJZQjNXPch5ugUUymksGUd42kHFiKYc4ThelgDwsIrjkA7xPWLgw+gU/OtEsDn
LuoAf0B4TB3xidC32zMyX1KOqQv044E92KU0Co77x2XHbV8fRJesT1HU0kfyR50sYGd40MhTH6Ng
KegHMA3rvXxQe4foMVEYfjY+qEZ92/mHwfhXv40e8qIyDzVan90rfElF3tmxYd0wIMp0s99MesAk
3F9XOJO94u3aEnFpcHRK6zAemfOyfehT0P361XHlCV+OAJuQSGUj+KO5Ex3R5gxzqaHFQxgyDtM8
hcs8GVimrb3jHctT/YFnPVo7jPTPpgp7+cotBKbCED0F3GFwlYUJ7RDQU8g2I0gQuXpfbZCgb2cY
5dcEHXPp5fVLvcJbvfEy9QXsYhPReEY4pRY5hJ9AH8mUjeK2zv9qErNbae/6AJZ2dowXvQwfLuzu
0Umglfrd6qhERcV0j8zRX1X+AS7Tyy9sxWlEU+Euxu/0WeXIc++NbH2f8KzX80SQWZR3qAOrcVjQ
c6Hojd3BM39NE1UH7XLckW03PkB6DM55AUiwXDfEXWyJauLaiDXgCZg/W4n8o3AxiALDotWi0QPG
/se3Adt5e3OPMZb9rj8SFZVly40pkE5OPkZTv5v+rsgrF7t5fJ7a7ULnK8jr4KbwLT1gNB7iX0gE
cxXAhXPs0zd6Mf4w/PafXY1mhB1EeDK9h98DbRCXdSmGjI2J9eOcJyRfozgirMa2UpBpU3UQF+8Y
onHBxH/H8/YgmRiKLXaCjGEEvYRxJzNwEtJCo7yfil7E5VtvwI2KWXkZpPhgbpsbboIZyAvwjibE
T5bPZ0sYvjpHVDf6vYEzgNXgFhMFsHan72aZUOPaGifgAGjhHJla7OCza0Ojfl+fnOHDD77NMXU5
HlOF4ycBh0Vdi03d9xn4viy8C3sp+9x+7UlWwfi2eymRtfsDM1BgcDaNPRTjiuYSXYIwcKnpFj9s
hL4qBHYfosxUjRXx8oyLT6xA4LBn48fa+dTOnpJPExMluPPtzdH9ntZDrrcvUyNnCg/LNGIYXKVk
wzDOhgRMC/BMoHzN3ej/wgdmN5s82yoAQ24Tld4I3yDk7MkZaGzibc/sRJVqbSdl6OMB526zZ8u3
oYJL4LXFCh1Yz9trYOi9o43YMRBfbJEd9+1jMHw025sCnFsC05ms7XWmP74L+NzlWVjdvabehajy
kODuSs2zJVhutviYWjvSof0AdQHErr9vwY9G7vH/EVXYwsH6ZORsY6TML2spMNVR7Es4b6Vz5eqd
Nft6eOmarA8fM8d/qk9DXM1t3/lHzF6xtcAbrb1VVVoZOmIr6s3RYBwpV+5uRI8AGTgdr604WZ4B
LPAlLD9Je9MyD+TF7s9rddc6CedzgDQj2cMLc6hO0qCJi81AwT4d9jKbPwyb7w7SF8p9YL6XaGzH
4Uqku5uoHfH1S5TDSU3vCh3s2rHYNFhk4cVZujVxjC9/ukx9ofzcDoL3xWzTAQfdGsJdZwGZu1vY
p7HXQ6jfWUhyf36ZQkw6dSxI0bo4rv86PBPr0rNXBrNgp6iWZc9x50+0j/0SjQmqqaug6TNR2fHD
Np/K/x1E9R7gpimdz7DHzGeyHIE8UT/CJJaqvEI1qFyEKlGWCMw8mx8UbjjldRfsSvTKE35fCbdM
VoPEtx9V6D96tFqDU6ZufzbGy+we1PgxN49Vq4SZ57IkMLX/4PCU4HJ69XWbKHBCbYfhiLaROZ/a
EMpUTDgaquJGv/YcCll1H1m6enbK5r5wFySOL4BGYMkm6HJpUVyQQplWuLIbV6dN+RmSfk8sjCsS
XumYheA0jBcXgMHS4sKvps8R6i5kHO3DlQGmwbDRO3QvAAdPcI53UR5Nw41gD7djDew3G37uuldt
/SGa3hHzEXfDgfLj1v8Lao0Xq9sJTLIeMQpiGKnVi2ys3JMtJA4Kvsz4ZrenGbdMX1qp9HnaO/7O
7fl+s9Zj4N1qD385FPVTS5+ESurpNXLm3F5FjO2xmHhIdNTfroPXFKyXBtgYdjArA3bSmYd6xrxE
jRdp/AM62j3b5UqnrvnPoXLHO5o6ZZdrqzl4rS7YjEtfA3ECriFbfBje5FY9RxY4Xt390L6Pet+P
JvhfLFhpUfaxn6c2cvoLkJ0KA2UzLF9TKcGHqmJr941ANjqwrGZemoSEVYqcy6T250htwMo9PAtu
YBIssaGF/REhCh5gtX4wR1Q2emRPsJaD+jDqGkf4oZc5XyG9WytouOwwUxj67BIRxRD7iTAVC0of
+2qag+6Qv+tVO3dFdN1wt4M3NoD4nd5ITbNZeLm/gtJyPlZPntcO4u3Qrh6GwRPQWJrfnPlokZw2
d45ZB89/cA9hdWp0blSXNhxj2csjw+hoySnBwysdEvWAIRda52b3NjVOTn3+zaW19zBwqBZHd+h+
Td0cRzUltt9+mvOcSGld+9m5rbY8e8/NyNBPQv/UtHbctA6UrYiZdDvAEPaGjo9a/VE13n5peUym
ac6nefqdaikii/f/8BTuZOKYx0z3zbTWwqagpEiFJGCjSuVkAAzGzSTNu03NuwzVyRHI+eAt6A5s
3Oo1nv1/ky8eS1dH2DE+TxOuoFYEO+ofRb3tzQabjrOzRrMmMQHxgNaUI62w5XZWVS1aDnBdzPoj
mJ32QxsZAFcWqB4USL+awFSekgNBDdDWxyLlefAkUKU+EWyKnQoMCVI1A6123YKZqgFfNYDB2VBm
5z7pVtzG5ZgHVX8I8SoFQkajXyU1gx2akw3qsaLt98ENbu7FWmCxg1ZWaPxBcrbYkdsC0Rhr0iIr
fmFDRIxthxjUHV0/J3kDaqjcLioBrIJIAFk72OnWvZvVrS5jSuMFuRpNDu6u1oc+/Bo2AGuRBRAS
BNXSv9pOGrJ4HiMfmrgNfVrSA5CkkUOypj3ZRuEPRS0frMKPmE4oHbJozXi1ikqdNrjmVBg3MGQE
79K5GfTGuIy69YJ+KIA/CgG5aObCbnfd9oW9Mhiffofebx28uc+Z271V4/eqsgF9v2wJCjlmebgZ
OWd/3A/Op+epqAHGK/7Zcort6hbozGOvIZr4beixAhcDLXMw6bHHCqS4tlHYBVD5OKj2nvG1BD8A
CJk62ttlBYqp3w1WBGAWW7YTs9qR8TDBRHs61HiWHDOq0V867ytE595/kfC02hmZEzeUkQfPLPNP
qY9W+E+CqnEh/+2sr82/1OxDAYpzMJu8bdYfe/gFHziJKQmCyO6qpIQFTsVAWGLSr8mBm3iT+Lcz
XkCB+s3XPB2lcyhZijFFtH8EeDK/fPPCPrcAFQmg8ZuL2RlIX4/r9VQ7+WT9cHQWSr50bRS4GDbG
2EcuDMZjO7i14EJG/61CZ9SYpwn69iF1nU8jAJUHrNkxEmXZh7FBMwtz6xqZ4rcR4zpMfZ3gbcEp
5x1AQ/VwA1AmYQjRUoK1xkTzO05IAF6PMAQ4jDP4QXTYAZA7P20hEqrGGiNDE03g6mq9JOD632aX
xtIH5K+6XeVj1QhNOTWd2MBTVhOIEvzqGj9LMPQnChUWQ+86eaQQ8GUaGvNaL38WlC2CQGQDNHwt
RGKVfEdbucNitLNc9XKAvGPn9/9m+2ULbs2WDcMBfiFJ4B8rvwjCKw1uo756EAJt7bEzwDACRQuf
TdxrOO8prtvSFzlnflR77lnJ6mKtcxUta3Bs+wVXz/K1WENaCePhD7CPw6jYdOOXZ4LPBN7hBjfJ
Yafv6gyr6kdmupkAXKyZtfetADQ2TwKgu0ONfDNIagOqf/u6jkcP9UTToiThB0Ri2dh0ZbzVV5iL
xMyodsEyg4yQhb+gV3bc2MHDfX6MEKqFkJnRBFbZVH7iEI52YAZV/rOOMm6fE5DEczLsdPT+ugB1
Ghvbw83f1XbuiuH8lDMA/efUX+WVNb8OgH5mwymY1Z97RU5h7WRqA7w/rOeVnslgpLXR7BcDYO1Y
OflzBYoxGH0IVZjgliSxotFrAPHhVaGK7whoEc8LCz0gx60RR3P6fH7IegFFNf+64Sdf+MkugR9r
dPSE6WzW7aXGGVcmbF/B9ywz7itP5Cpg6QyBRWWhJHRBHMy4S4GGDSAVIJLPTTBLSzumi+ntzKX/
O5Yyszg8AILm3Vj7SFEPxHSd9d4MSRPUSaGfhXy8SuOHr39NCWlDDVbMqE9+X0d0mc4WYrHZ+l7z
Pq/GCq5y/GvamvfneRO0GWNr5dkIhYMNQUOP9NQWfLwndhVCZXV40lAxLBYtpIEckHne9y7iqdF/
LBBbuKuzLxe4B7M5LlXwusnmMbVs34AXars6mSykmHPjOYM8quBdyy+tA6Ch0szQ4sVEd4nejMJt
ZZPaK6DXbQClYow4yG29HNwFLaxweYGVzz0iNd6N+dNuQMRO9OY17bsH3KKeMRE09gqRiQvzL2A7
aoTwqPNezc09krY+ce0AbsRZ34K3ZlRn33qqQ0BvmhKX8pCWozosVvBsuD4bx79BU3gkgQB6KDKr
GmPXtL8m0byb0O/JsIx6jQdJWDwsFLzCANSeF60DypJv0zmwx0tvl3E5b6+dAXnJtJT7HhnrHWpA
bBnmoxRTrMzgiHCQQz2y61Z3ac34UeO70hnDyuwCDx+KYP2qG8AgBPMU75tIAg925vE3pM1e4dow
QF71KijC9U9vDMVEMFQHwvsrmPSTyuTbbhor8DfsU3VdKldw5aPZv2mMGPgSC/5FoUjGBxERFECk
Ot07uUVaFUTX8bK9iOXs8n+inHd1uCR4Inw5j8tDYdcdok+O3stwzgSgJdAXN0zk8GYhts4JolK1
kQWCDsZeO18IiBH2k3rpqi7BTbI1S8ExHi0IBPdkBRQr6zrgOi8w849WK4ePcsQVKt+CTFYriGpn
PksCgZo7HbvhboSfsz3mZZlxehrGQ2O70P5MkMqZsWg/B4Dk5XqrvBeGRrahP+4GNceBV6kLtgZT
2wKlpKHh1ArRZYdivNwWgO0Gn6GQPNn1R1jhDHgCHFm0GKk9/nL3k5G8G3HnmXZEnv5D46uyzsvm
JqWCjAyNEQZQ0vppPS1pOBZki7uJRyGXMRU/DUAIhuE9A70zAZNVCBNccdo9UQT2t62jKUxG4PhO
86cqD/38oeCQA4hBygOtpqgtvV0IvFCdCDAOCo87uM/NM+pPcPdNPNUNc8UDxXxbqoO7PuzKwzyH
HObKidAaB+11NFU8MB6Z6IFCoASeZ1yt4CZAPFoY66anhKEj2bJsyFeEMjFpHZgVulAagrSdsEsJ
rWMzxJPxuvJT3+B+H7IQI8ey3izIajpAUn6fYCsiXiAS1PKuSwcI95BuJgh2fYShSYa3bWcBe+5p
QcN2XxOoWqC31B2GsWupkFGJo9KxI53qxNBOXK4XA4fIbNo4VA81F5iDdlqhwYPcZCPdpR2bgnXw
2m37s+I97KpOgNvFBMc6Pe37qis4hKQ4cqAoAaLyWxs0mGsAm8y4a08YhCGWxEZ0m2EITMwBj8HJ
Oud7CRH1CAgZYXsDvITNrotYZUbLDLkRY7FooNhc/pEN71ZPc6jDT7Yrbza4AMfCQomHAh2MeIc0
+gCo4QS7wWr+wKX82rYg0WG4g9hmNwGEN0jStr/WUPjQnCF6JRLgkRdnOqsJCZ7wESFyS8cQubqd
fRDcgSoW1jNSg/ibUnztYrAhClyRWRLCbFlCCxUi42uDPPpZvbUJm0Jo5FvjndRTDMFFZPYYyPCj
Bh2YAACYolNvBGnaNX75pcln0LtT5UDcCkrQ+w5NlU09QGuoZ2bbjYOnOmyGxAmgy+RBxzcAma/A
bftxCa1AqEGxoiQj8ehoVmPG6h/lrIduBQBcmnCdNrt8gACxhPBu9JxIUoLsKHi0TUtkrz4AXIBq
/a3EdpixbNFzaJzXGnPBTW1QjVBokdmxpH3k+93RkX7c+rDDMn8CAigkccJ4UxD+TOiQJTKdjFRU
OuaGe9mM4dQGXtoqZ+fhhyUY6Rdtv9eLjgL8zSAfDdZCdugnHFisOX2MTh87G3w6QajpDezyuXa2
aID8qQIsbGEm6vsy9zmBDq+2kllZu4mTA8xEIfVccw2lHsw6kC6oDgTlwgHhMgKn6niC+gnO2wev
EODfhnoWmYDPy9Qhf0ekh1U3LMjd1QQZ5+SfRogD/XpIXDwOOUw5gFblpLhDxl5Ewrf/0p4OedWz
e7h1Zhp6VWZR4MxYbf2uQuM+rcv34uJYUCRsJxxuHueeGiw3NntKPIB+kqIdW1qBbskupIVCFQZL
CtF7H2uM0Z1lQMPua/T3SCDf1Q2qhxzxTWZKwtgbbQ6h59xHDPKicjTuJZ/RBQz2HzqZmIrn8Z87
uz96Bs+gjfErMAWmuq062r2F8j96JsQVEKGF1XZVtXUJ/PrccfNjGsN8kPJldQHZLgDrVM/BKYKs
JyJ4yvDCzLcF1sUk+2NxgELw3sKUXc52AuPqC5eLHVV4DtHS8D2M2zClraOxm3yoArXXHGDYdWxt
tSeDDw08cjMivZATljWewjlMj3Y1VRlezyaeLL+MbEL1zleg2z3OLgNd7V0VbOep9X5AT2kM+/Zx
mMB91hO7k1WMsengHxksCPHp9i1C+yPY6pzTutxJQ9zZQl+BlIHAFeEuYDxn5fpjhuWvP/CEhTbo
bkiDwgYrmCt7IR47ecMKMLS5rKV8GZrpe8AIKiryMa7upVnImUkoDy36KAl/TDXZt17pJhNE520L
1Rf0ZqdqGqCBfdbosdJR7bZ4n5wxczSAMixMJhYBqdy3/a1eIJQaGj+qWAulyPTt1gDIrKDLDC0O
KxJPIX6G5tq33ccQyKe0wg93xK9vrqRJp7zcHuW5M9xc0z6fVgN1deXApwzigciw3rq6yn1l/V06
qQs6rxR8X/W0M6xRR9vuxZvpxfV8DKElOvGBdIDdq+abGQLZTG7rgYBwGYR64g5Tix7s8zZC6aOu
Yl2AmSFgs5TnUaKnCMblopnbRi3tX9U8Q7QKCXEwjL+B159d7Ghgm+jOGbtiAwNzP9RCDDZb1orj
Pgx+7Hrm6wooKt5G3HF9s+FdV9bF7Zpp37V9mSrDGDCMrEcxufiLhcgGtnVlBJgOhJdsME3O8tiP
FtBe2u9NUt1mM7zOM24Hexn+mXR2Y0RrOsnoer8rImSgvlPVW9sAcY+GLfDurAKgE7jidZSqemkx
6F0r02ReMvFly0xWYmDUQCzf3dAnwBMGkBO2Y06nbfVaXsCqFgEbrvJuMHNTj2ZBCyTaFnuVwtxi
zdEhY2yC1RMBEUAD/Wl6jV1YFQ2ucxPaR2N1oM8Og66ODZ+Fb2IMR/Xud7C/eA7nhhhAwbQm5Ne7
Zhl6N8fl4Dc/tlfNyA1jIwmTum6RkYj0UpwN3OXM0maZ9yUzQcAJDEEQ1Djtz0AbCnJga8RB9r0q
4IkYpq7AjahKYKirw7zLGpaQPNF1ftc1OIKxbkFYWEGdGhi6YlnjQigNx3yYxtI91oqLAkdhi2bb
6veL1iQRrQqzGl4UeUDGDTslusaNynXUDgGaJQhY9EGMZInFLOHn4SPzPYe4r8tDQHSJGHv4NXtP
0C2gZh6GQ4DKZg+ZdlyRmpup7jgLQP79cMlFuQHLalWdEKcObgvIA7xDQLfDtncTW3sl5LDTmzv3
gAl1U8dYP8FwgHwBbNEYxeDxMu69X1LVKaEg3bHh0UNnPbcu0DXX/euv9NPhMB5TUApXHXAReRxK
9GnbIE4eeP25h+VP76y/VeleJ6u9udR8CcoNLikMaYeUdSY07vPegNUDWubOg3EnQGE6oweeBoYm
0iXQaeLjDR77Wazqb1h5n0yqf1YXzlFLFjhxYlnF2nmdA0UgvED99kNhRxVst1yJuNVN48LG159m
VpQj1NqAa8zuL3bOTa9wTbfGmsc46ipMyMhXGJnJZ4OpzG4a94Cu0dLOK8Redk+7+mxspOTXtvJK
jMulLH3+cISHEZvPxuruWRf46GshJEfy+FRTmQTD6gbZaPqbndYS7vvngbJwht7BDVF1AgLYMlgr
g86AmmoRZh2yqDX+agt7CqUtwNuH9QIFi+1z7++2oknOejkEXk7E/CxZk21I8Chs6SE/4f0Sr7qB
IBv/b3BPZSU5SjunasloXa1l0dXdOkTc4F51sLeZnhovYPUpDPRmvTiV69tYqCnRN3HYcIGwadyO
FSbh5Qrdj4BKqrGWbU2aRffl0bHdBckMi7Gt96BzgQa2ZMQ9OfSTw1NHdsItVnwJNG9O1ZB77U8W
mJhWWzpr5nH1//F6AHbZYicLmxZssuaCO3DSi1onlDhEBIhrKivh0aNu6QiT7VY7fYL0niVMF8ks
tMne6omkmoB4obs2nPGjISsbD7ZT9tik6YyqLiHtlpAFlObcq5SZTjlEMACcQR8BUcJl4YyhTFx3
6Py9o9hID5w62DxjKLezMiXH+xUu69EdPNwhErkmFjQqAQDBrZQuDD7pwgTEKx0kABuhrtjDnluX
cYt5CHxsYHZtmAtvHbcr3ljVYAZ8Otn5gwfkfXOoZyWl72DHQHeSYPZxDCvILLRVZlTxLvwzA1IH
TFiDodpNuIxU3mHgH6HErisCbkeGXaxlq2Rcd+yJ2glrfQvQme8qU4xu0o3z+lP6rrBN9Owy4C9m
hRW5+9yG5vQoJYy+b9boAGdCMNMw/AmWSWGqQt0SeS2xb1QsdIYaodMYZWK/F4zi7eVqiuu1hoh9
0XyDPIGNvmFhotDaK1Z/nFaILmvxlBUz7B7CVEA6CYfHinmzFVMQnXNb4nvaFkbejQ5bDzbX5X46
UUBfh5H0rohde8HPj49GuteBBfQhJa9Z4SttDzknopXFtIg2ODabgbvRA83JXthiG+CQqKsBX4W1
beQVA1CWBcyVbdIFIQddvlrufC15IPwDFy5gh6qj+F8uRmbeeTuOyC4t4QgYybKX4b7D2SHJ5Feg
IECuzNif93uXGjtT+pX1ZfgzqNFn3MaYkc4dvokLTebkdXyKByU2iHeA+ZHPcgpsNe7KgWzzw90M
uOvaLhjObXIIfEwDbg6HdXuyhmVjc/nR9rO7XiwelOfVctSFraGpIWYKpipdZTU5rwYB8ZNUzKTj
kdKSAjNb+fopV7oS6M17zwdV2YFrJ9iYq5DToDxkMS2DXUHtXU6jl/ktr6EqsVxkw4YbCMPAbm3w
FMO6NdBVVs6bNCt9UTMp37oN/WpmryMPcnPrmhdJ22Y5W/qJZ2ssORo7PpQtTDsNXIvR/HzB4Mbv
eWZCbE36V+xmblAE9v2MHQvkpwZFiYyHlLQzgXVWY/IXrMESQPI+wVex0QM5cUP66qfkcrQiazRN
EgPO0cEJtvX8rcH2HjmKubGqD9egykvRfq8AarCfukScN2IocB0hLVgJF0q3MGRW9+quI1Q4A2+x
vmhSPkK6gfPfJYouYZkoWQr7ULUNGTLCp8FNlsXgn+HCUBvVNvjtKVyEAzNfgU2AaG3ArKqFYHhi
skM1CULRgRStXFbuObNcKC8sZzMxZKvmP+rOIzlydMvSW0nLObKgRVm9GjjgggxqFWICYyhorbGd
XkpvrD8w36t0B9GOjnyjthykhTGCF7++4pxzi60rWhHICMUd40OfEY8Bqw51qvi56pt2V6jkqJKq
lwhNmz7udrEpuYWjBlnUfyr7WLE2imtCY4jgb5K5cDPEpVwt9MJDI5UxfPSQAOJQu+mHohK6fR6m
3cEDKF/vvSishJ2glpm2S1xJ98goeWRmSRdVUXAJcS30D1ofZjnV/ZQyWdWrVYW/g/MFRLQS+0Mi
VcSuUqoE5YMaYIQroAzJGUlR5z/j12nwy6QWz2ebuqOLJLahkNtsKjzmD4bfwwbmhRTiQzlG4NH8
NhGaXe8OpXCZpopngmFIVFo1BH0QPLthSbN6jVpLBTmIAicYkdSQbxVfyr8MGW/bdWJ13veqrXi9
4XEW12PtZ58qXwQaEHq1+dRnpmdsh7CKLSiSJvxZABgdkWKI9nNyCf4EYJ6I6GdwTfY3yWpbtCZm
R12Qjn0erYhMshwkWkR9UStLDhRbH7kYk9dZbHMgHfooK6C1u3yQnr1wGMoLvE7ZcMzSzJQLy3Tj
cOtHftNnNxRZ/aTcSJE0dhd1VfjDnlq9UV/UA5KTTqj1nU7my2zVS4v5pNZBrOlfRnHuFQeLywHh
pDJLi2fyiqZ+1adqIzpD78JL9gyXOLISAmDvid92Pw02JUGWLMM487IxAeUay6BjYhkN/KFPxJ1I
9WunRAFJHIjKgOzUXmmLe1J1VNkUlLAKuxYiMaJkNmikUHuxDneim3vfRWNQ5Q+ZHPQCFSsDZk3n
9lbzWKVJrHHmlMDYDZ2WdaCFmsq/y3v29NZTlf6RAoiyrZJR/IAaY+ooPrEhMqPUaYs6ByOli570
ohrFqED4sMwAikMNFrB9UMM4hlrWW0M52WysB0GX1fpTVse+6gxFnSG31Bt0gJYjzsuem0j9ZDGv
E0bfo6qXapoANqw1JLiTUSS9VsLgufuGXfKqjH3tPrhaTQo+UbIULkIQUZZSBTfN7pQ4oL7A7kyp
8zWJ78c1HrI+rkkWvtNi0FVRkSwkBjTcznfN13pXsDLVDNAXoJ8cmePKDp0c9sQmfVF3+BT4SdfC
n0b/41v/n96P7O5P0Yrqv/+LP3/Lcqp8nl/P/vjft/mP9LEuf/yor1/z/5r+6f/81f8+/SP/8p+/
2XmtX0/+sE3roB7umx/l8PCjauL6zSbfMP3N/9cf/vbj7bc8DfmPf/z++j0JIARXdRl8q3//548u
vv/jdxmJdkQg/uPYwj9/fPOa8C8fguy3ffmafv/x2/fst8cmXvjXP16r+h+/C6r1hyEqNDaASago
MvP/+2/dj7cfacYfdFiykJzlP/xeHWGJNCtrn38mG3+IpiIje6BqSCLRqOD336qsefuZovyBKI0E
ooeGrjq6NNLv//rSk/X4a31+S5vkLgvSuvrH75OoxJHUiKqjUz2ZQSRWNxUkHE71WqzOVOW6A3MW
gvesIPkocUmo80UonkdCkKNp+qfxY2PqXE3aMCXGK2oI7SsKiixzlRurLOvc7yIY+rVxG1SGXJDr
DEOViidlEE0xd4QCuGSApD1DhOhcZa0FxIaqF9XktvTQ1ra7WM7MvdGEwIyicoKukUEpMgL4qDOT
T0PjVWSyXV00VGOrIsQdgJ4YoyGqHapFAie+y6gT3MlEDdqzGGsS7IeUpnMALa2afNNom1NkY4HW
JG1Bc+dRyXK4GJXb1bd49hWVh0DqVceKGnE4EDRRRTStQf0Cz92tHmQ8RvMulk3xLlGaAIJGZdII
10Q8YANogSdZl13lK9NOBT0uvDuUU0j5txng7DjorWcjRaOYAoXJjTwaVX7VBnl+XyGn8qP0mzJ1
3DYj0rEKnzKSKFJPgPFSuxAJIgKtnR9G5be0CoEDREEOg0lRK8oTShJo3PxpRLTXudJdJ2QCrFwv
Eb/mqDu1tir4xdNo9P1T7BHNd1bZfRvlQnth5EGxabJO+K75ClhnUUuV+6xosyuPPByNkIQklPeh
rmov/TBa7Se9D8ngD12OrJbsCw0K+o0oBptEDikfWE3sfcnjCoKXlTYZWf5kRABC0gxqjZIfag9G
E4SvchPyoEthq3XA+FmKjegV5JNjMwM2mwouGByCqAByZNNaptMKtept3Mg1wVQZAV3UUE6YCOXV
AJ5ELiGU2JnvRbk9TC1VPlql0AwObe5blA60AfjR2OWkrDsWze4tCj2G6sMVaqv6a9EKzZVSj6Nr
GzXthx3VjxAoFzoz/FLERVFscZRjAjorkd2LJC7K9lHVydLvXWoQBHF1g+oSoCggzCJJe6qKJhig
2K8aRAWMKNV3iV4DYFDyOhx3YyeMITWmcqQM5w0qCX29MghBhzYw7YwiVOykg6zqG9NTTQQeS4No
VC5zFV+m9aEy4JMSMggWjykYydjXbHhdFPUUyYcJ3JAo7sgqFLHBLjZJIyKQp4v7UhFHmAiGC7A+
Uw3KiKFlSuqhGLWu3qZdMQ5OFLn8zmCsi5rDKyBCweYBO4u+dmnYumqxV2LdIn3fV03RbjQgj+Cw
yjL6yEaSm12u1j09l0QxIQiqDa12rAz5LbvyOo8Cc+vFQHNbI4m2AeqY5aZuAlgNFS7QN18dCwof
JEU+F6NLfUMsUvdHbQDdAlslJERYZSl2DlxFiyonzUj1jetCXnPGDlEWu1OibsIdenBFqp6MDC6H
JDynhRlaO0noW/dQdskQ7tysnb5Fq1NgqMAeJceQwv4pDTKyT0nXI91g4qfSeVBqUTZIpRrALxEz
sL20akbHcgUqIFLgKdEuIYjLt3Knw+aQ1bABICan4gCUWfdTduQYB1SCVe4nlosgWqQCBjkXoM2t
WOsgpCR4Qj5FUKVERxu5k9jxDHPUDkLZkZcfmmj6xYRkQAeUqE4OaWVlwkUbeMGw7RtJACeZelwb
SG0QUHilKI/bjOBNnYynHtlKsmXwjCwt2/Y+J3Xb8TBM9PlgKsV3YRY5eqVDNgoNMW1Jdpb1Ez3p
5XSbJAZAzkGSNGEXaq4O4Ka1uLlDzUutCxII9fcRAZH0ejQ8HTkNf9CUXaLJEEKtehJ7IR/uPbRR
n17miWmgA1Hpbuj0XaT7D2pRqTAq4lZB6SKTOe6eOiXwDSTgICrh9kIiIRmkoiCUAb0f2lgsnmOr
TutdXbRG9Ek1krS6JYOQBo6lCmILXKRPyIwKnVC+kjYr0ErAAU8B/VWd/6VsGjOAVmCqwffYyxsN
3KCseTelHJJC3BjpSBfGQEdjDdhgI4vRHbmuUgZu5AOU05VelUm4Jp51o4dlEwabgdPY2KkYgZys
5dpPnRhOAgSmzoqNjYLukUmOVTOiS7lTTHo7KTL3Vpqr3rMbCYgqROkQo9khKgZE4wY08mVRmubj
KOvh82C4KvD7shG/j1ojAHAsdCu8kKPQQ5ffDAhEfAvgPBV5v/jaxRlxYyCI4PpkSpCGFhcPRWeI
t+6gg45UkMW5yWRD/O5bKkAwCkAAcImIlQS5hF4dwQ+XRYRrjVr+o6605YuiBTV6QJoMajFOhqbc
B2UQbwUlUcCK97oIn0KVBspeqjaEThfQ23WnhBWp+VbX5PzeLA1D2Vq+1btOYcE8JKUmFfghJErQ
f2nLxEcmIjCgpMhZ6lcH14jb4HsuVYhBCEVA2af186i5tFRcaupQJnIadTpSuQ9bIX7o2lxQkAnK
JNXxZLPXbvtOMYAqBiYIkBb51QdVqXlB/MH0ACj4Y7lt4z5UD3Gr6t6zl0aNSrwmikj5gDQClmz3
vRuCj0vUrIPgXnWwNJqm1D9WuRV311rWNsjR5X6W3LhWYn0dA0OIL8q4l/J7wzU0NiueDoybAj2U
D0VXGvU+CEzCaLFPI/+C0kgiOLmXSVPH+SxFZ2VknYVN3EcZ6ZdS6dwtkELR/2gUBV7KSKKoVklF
Wnnz3PHW56+t50lwYYeexoR7OVANaUc1BkEf2c+A8Q2i8acw4y85+tcB5LIq+1mfevWn0cH/f+EA
nQnxiv/v4cDj//5f2W93r02cncQBf/6zf8UB6h+SLloW7j4ieBqn9a84QPlDEg2L+BqNNNOQJo28
f8UBEuGDKSuKJVo68bKiECP8Kw6QtT8UggPuBkWkMTnRwK/EAZOK3UkcgAXTFEXCQkRD+aDTOCCh
WaAnN5Zol2noRJkMzyrfmy6S7N2Knp70LuR4M6VoIrGLSOQzk1IUhQoPWvBkO7wYkefwrkcH6Q5c
7+2wA/D4QBbaS2BJRw7huX20MgsRyEzMj1LmNMy/bM+GGYRF3MtMqN1MSnndg+Z/JM+6EuYszSXN
SwxTRzPQJNI+nUscjUFOXeZSFbPrLhFv+HuflLb7EpXF5fnxSDPRwLcBHduaqfP6XoXrwnjtoKzv
6f9zbcAkmCBXMEh89BH0JLgPQQiSQoFf4aWfz9tfHCpqorJsaEiLTvvzWGDczaWyDArMx5Lk1Cbl
BgIdEWebnOrKrM7SF3+O1KKfCTNKPD3v1m1oXWOWOrMaFN5HgBKfB+oa50eztDssNgitHSVkD+dt
iX2VqlXqszva+pOefO2aT0G00s9jYcIMOFEsGZkYLE3Sn0eK7EoYeToRmWibNQhrgoGhvw/HcE8H
sl+fryNLTNypJT0IAPdw2nHfVEeG0a3jbZ+fL2lxNFxqzJWkyVxDpzYaL5G0xoMgJe6bbfpk7WKn
/+g9f0susjvAdnZ0Sxv1FQngJZsKd+iUzdK5LmdbrhIQ/+vyqWDlQoTOBxJzlVbjofRR74DSjVfs
STM11mnj0XkTSCWtI2RRM7m6j5fMyOEatdOu6C6TG9gFvYPkS7WH7b5HS4nmRACdXsQdsBnrR/2s
3J2f44U9eWJ9OhZHG2ZA4LI2ek4YSVmSpN9a6bMCUOXfMzJ9xJGRPnZFUNEIcnkxQleirzxWSvHZ
EsTDeTvSwiE+Gc1s8WIDLAmhvmRrm9ZB8iTftYd6o99Ktn+QaRCLTtjKHl2zOLuMpSSLRLVGLEBo
3H1IxVXNzH9z9mZ3cOlLllfS5gPNL+t+FMHgypOsQ5Ou7cQpGTd7pA32oWRYpjHtydlxI1yNhEjp
JVuHRz5GXxHq3w6o6AWGckMlwLHK8dptSeZClU1zYWWY0zDOWZ+dg6Qdyj7k82yNqDLWaTrbQsDp
q8xpM/RsyNbbjWk+nd8xi6ddU2WF1nO6Zlqz/GTciS0eCTvTTfzNMMm69AVg45+uZqwM7y3VeTQ+
w9RwvxQJyDUtHXgzZ3uzBGMS9i4aQqLlwZEUuhG9utISPxcpVPdKEQRqAiGpk0YsPwkT9VYYemFn
Aqw7hDnM2QowB5TMxh0vJCRtbsJBTYE0Nu7W1/1JgQ8ISjzK+Q7BL+0Q+B6xh6l4j5oRG4j7iTLi
c3WhwTGM1M9hmKOy4lcpdBNFH27rytNMCKQTncQJrz4AyLjuwSTBBoai9gElWUhsglAia6Wq/k5U
SuFWHT1QtHEoXVUl4i8TZHIH5cW9k1VBOhDI92i06fklPAZp5aTPjt3bZJo4BbzWGttdn22WkIrf
OIhMZmWKUH6+F9qKgfepZJbr2ML0BUd3ljrIYMvSWLFLh94m97BDac3ZIhS6ER2ZLrlrF8mqwdkl
qZR5orgNQ9JuoZ9dItJ7T6g59cCRN1NfszVfdW0KZ/sRTwEUDagjOwFfr6FAAAT6/OGat1D5c5Vw
RRSa0UlT8HE6h3JI6iCnBG4DIXX6q3xXXlEe2qOPsy2uuKT3ko3glm19XpvM2av2zvDsJkObKaev
/WQ4f0E8rEK422xWXs7F+Tsa3GwLqiRSRdHCBi3a7NZ6tLoVX+6t1/f8xjCPLMy2oODKVU+2kBuD
FvLaVzBtG/9G3yFLfLfWEGnBFkukEqBRulMs3JHTpfKoDZTDgNxSfOXukQI+BFfWHp0i5OeblZtQ
er86p7Zm4wrBjEfqZKtG0AgV6W4fOog/2d1OuaR2S8en7rDaD3b2vLAlFBw6YgjVUIAnTTH38Xke
wqEGZNyqtnqP/vBWkcBdb6IHiHpb60EHjw2jxd9Kdv5AQ5+L7OMvHwXMU4GhOoV+M8W1U/OqUtRm
32K+/dZtaSlwqTjKIXyc1hRxwC1FChj3tv7Rc5SL86bfRna6jU5MKzNPnSyc1vTNZHrXbdF83ZqX
4Wea4TqIBNjB5gmdlS3YcGRQ7PRyOJj2eftLq02GwSTDTmEYZ/d05IKhyfR+FVXkC2MN+eTE2ggi
2slB2vkP500tD9VScV00yqyqPrtDB83SA0UfVTRPkheE6N7caXk7HqJr0qoXU/Ot8MaAeL9zN8kO
pOzqrTpzKN62mSbxKEk60C+KkKejVdU4ausc0plXBdT3YCDnj/w1BIh+sbPdZEkTAanKtNzQ6HE8
s6QHYwnKE51CFSRj9MVH+caDKnN+RhcW78TI7JFwSdUAk2bxEvWpLD5WFcTotQ5A8+YX70Yy2yG9
W4llUjOSzpZ2VJOQtCElurX2YH7Wu4dOv212HE6GNF0URw+7EQfpSDt65o0a7x6VyG2V2ZldHoRn
4RUpbnkHiobD+ENFM805P50Lu+PE9uwWAG0/RvqA7V56SeL8wyBTQ0Rz1ypWGz4sjpIcEecAt1ab
3ed95iuDNp0EJbqyyGWX2fP5obx//hQO7lvvH10xLWO2aFSYkYwfpqM2QEhAvKGUP/17FmYLFbV5
MgYKFtyRwlB11bYrAc/bpTvbCjpJQo4rgb5szltCgf2xrGCiLKr7buteCreICj8Iu/SiuGFf3PtO
ZFeOuVFspJsuCgc5Tcg/dn2T7XLbcnJn7ZVYOG26THZIU3SFKGy+aHXrVdT5ah0p1OTKM9HQshBl
j5/Oz+uCFR5ALFi8SLyIs00oKLGfNmBUADoguApmO08RhII3eN7M9Gtmk0tDG12XiaymmHJmRnar
QdfdTmNy64uKbrnK3j+Uq20PF0fzP2ZIMZ8eZ02nPlP4vTa1C/kiFc3HlJqnq8krF+GCe47bcGRn
5j/U1MpLd7JDw45buHtgr/YtXhIyAtUVYger7XMW7gpDMvDIZEtRReLT04FVopo3UoS8pxk++g2Y
6cqWjA8SN8b5dVp6NI8NGbMZHPwSDHbEQnW26tsVcMdt78Aw3FvbRnLyQ4mHdoUQ2tWfUYh3Ix7W
emEtXCYIHQA71E1GCyDpdKyDFyu17yFlkaBI4croLAY/z49ynkucHpkTE7P7qvM0a6D1w7Qdgwev
2g3b9rG4hpSJEI1FICJcDo/CnQvudWV+50mpN8sq/apgTanUB9521tGDA+BIC4IKqRN5X11at+Fd
coidqYMk+r/CXrOD1S6Z8nS7z8/esclpvo9MqtpIvZgLxtbvi1f/adh2++rZ+0C/zGtth+u3E+xv
3af4Jrvrbn3DTrfh5Vrru6Xte/wJ07k9+oS8rSOPTDuCQUhOAFN8MGrlHrnFzK7ULFqZ46VLAJ9L
py7P7hHnj1EJ3DcIwcTaeXOpe5Dg3T1CCbvzW2hpk1JOMnVStjQRnEcQgDrBHqWsYyHmDj2nnTz5
et7CW4bt3bodmZBPJ41SsKXkPSbQeYYyfyluY9LA7p37BKl9ag2XPNb2R/kOtrkNWXknfFYfzn/C
0kySbgcUaOHGgkE//YKxNcwcRoxmK2B/yhpNFRRdguLx161QcVRJu0kkBt7FBF4AERsBNOSOor1c
CU5T3Qft2pGfLq75bOpUNyWOHogJdTabeSQmrVL6OtGAfony+sW30Y7uUO29OD+apa1+bGc2Z1Hl
NzJIMDpYe1PnEsA5LUrK3GJ6YL2cN7XgvAJYwO2SmTxZmy9PXLjKWHtTdSIWLsTwPi2Qs2gymJ4o
DWkrnduX9gJxjCjzfmsToPJ0LwwuLfgqoZdtAGVbOhk5atFcVnnmnB/TkqMwFd3gVpJ5hktxasYq
K3QWm05GO82vPiiJn8J4h4hcg353NBqv0Q1AnlS0jOo+iWv57rz5pdV7q5qTTgQ8Op/SUCvitMtl
SgQ15DLbFzr08gV5uEokij2JJw/fzhtcukeODc4v5zIatH7EYC8mh15Gfl9I9+dNLKycOb02+HjG
dFvNnBWrbv1R9pG7hSxVNNe1Cmv2y98wAXBAJFtEedaceedeJgLcly2kx9u82GV5m10qsEe2shmO
9nlTCxMGsNfUqZ3S9/FdFThrq3HsJk0hS6npwwGsqft83sLSfHHnmWAGiKYp/55uQUXQYh/qPlC8
DtSAQAqd3hLDEK2U06dfM7uQTFlUmRWyQCblvlMz0EeSFvoIyr2IcueoO+ntY/zVBIIEZReW+spG
WxqVLDEo4NeqDCj/1JwPjI58lAUREZ2JdkAJInqWrPRvrI4sQ/ekOC5Z5BBPrSQaZM8+ZFBNFW46
8zk2Vg7oHNExOVA0R2RpcJ7o3Tv3hLkLoqxJufQKyEZb/3P3kmyDrXedfWq3pK936q664mncVYfz
u2IpMXFseO4Z025NDdUEw/p174yOtEE+9IZHJL+RV1sFL7mJJHu5a6HMW+BkZg5qlrreGAp0vlP3
jY3kyRXMsa33PN7QNuNS2Qp3wtP54S28JRgEIQNkxZjSoqcLJ6RqrQcu9Jcqog9f2buPyiR6W8CM
pHGWQDsjr1mZ0YW7ljKYOOWZKd2wsKcmU7G0qI5hMkFVYvB1sGOI3sSdY9G77Pzo1kxNPz/yP6Oi
jYLAKyH3qGgJPUkNCIXgFR7vip2lQ6bh6GqAoZlGfXbVeprbClXQUTRt9b3eIq0GbFuiWn9+OAuP
pEmWAk9Ghs6hiLOZ04Y6DroGJUVU0S//jKbpxbVfW6ClOsCJndm06WkCv7J9s2N9mko1yAk5wXfY
jra/4l4snmuNl4OLFVAY9+LpEslprHtQlyXbvY5uxC2H+hJ19g9I/F5kjr9FMYSSPfWHlQtrKRRk
jH/ZnW38yoLn3le1hF9Y79Ir+adL54dLa6s/jjfSHh8RMP8mutXW7rGld4x+p9ySKoWAd/5U3SOl
GiYKRa8L9VLYEHp+mJLwgHWd+kZ04su/dYGB/lLJvPNukr84nWHkFxI0D3R8m4vgxthJB2/vPo42
BPWt5fyNRP8ESfsfY7MLTPXKRKggqNlN/DHuAkS4rutu5c5a3DM4T2AmJRwbII+nI0KpEKq1QseT
qaRYX+i2t6V4bpOq29M5wEYP4ja4ja/XiqVLL/dfZmkJe2rW1cGLRyoYDA9Ka0HjLSO5RjA2GvKt
WSp2EK2Mc+luPrY3u1UQAipJJzDMKIDHKl0IAqKzmmsXsGWrv+EncKUYpghjiuhZnS1cFg1wFzJK
3Xn5qVJ7JM/cbdhfnL/AllbOIkZX0RcQecznyVbE+UbdkqhmTkL7Tn0FLHMvOeEtSjTXww4h4kvR
UQ+eo9/8HcOWLlN1w7YyR5HFg1gB92d4iOzbtFGzuWa+5ruQXjLyU70VnQR+AUwT8B8rl/bCgcfz
ovSlctnw/9kqmoVQ1FaT08sGJctMu1Obj+fHtvDIgfbFxSMpga6ENTvfsmtVZitQSR3L8MlyccAG
ubyBRDOJEFH8Om/tLRQ69V95uanjQ/Ikr6vMXRStgf8TE0HZxU9+OeLpPlXE+jB801lVpnEdFfF+
BrHI0AASKiD554mdHGCJBHAHDTyzpzvhkLyo1a87sCr8SAvsnWIQg85f8Np30TrBG6KQL0WHOJdL
Bzi06KxM3vu1wsyUVYHrpkMKnr3gCNvIXgfp2aYB2r7+NlWAEeSDtXHZAYNGjH2vbPO98llZuUrk
RcNU9fG8VJVwfr4LNXrr5iSW7OhF+ZZeRA/+ResMr9GBXo/TadhyTwMr2pDJpirq5HZsk+H9JF7l
q8n6914Mc3D0KbMXn02spnHJp0i5eTF64pMq+weyJDde5E6SJ3Cp6DlVR+LK5bNsd4LMcwuAhZ/Z
jS0xQ+fBVGwguEi9xt+qQoE7g7OdmM0eEMxjjPLfJona/flVX8jEMmJcJlESwb9wC5w+HGrX6hlC
JWzgHZLmTnNoaPdqDy+0a0AvZKN9ocPEZfg6OMVuK+9wO3aHNWzHwhkCLS6KBIKi/L7K5Za+W3QD
vaY0xBcDlHr0buWKfe8D4/6aQFeBt3EY56fUjCe8RaxygnR9I9EarKDjgCJ8Oz+XC+Pg3ExkZ0Qy
QH3N9nE9CKMZiwlFAnhHTV3QF3HFwtIFd2Jivk9EvXb7HBWAzu62yIba2TNNpO3Jr0i3tONc2ZYL
83ZibuaIpqYXSlWBubK+DBP6gdMxxaMZyvl5W7bCwwvMwlJ5LE63YCcVelFrEfBeg84/KRL1NFJJ
mxVvfqGMxKJovHRcbUTs82yhZSYj0riRacMD/pmgcDgKr3LEXh8aBynD2vjSIVBfoNHcoYyTol09
hEg+gzqRKpIfKjKkOfrU1qUEmraDmay5aydhwQfhGwk9J6wn78rcBylLLW00A4brhA82HoEw2sJH
7zKyy2164990zgQTTq9X7b6/gic8uSSTk7M4J9rMwxpKkROqkyGuHRQDScg8WV+RXZNon0Z3tRv4
qKhv0GN31fL7M3NqePJrj6LgsYl6NZhkych+IWAYfSLrvnJo1sY23b1HJihnQ//VprFFz7LeOIrB
KrfN3kNK7Fc38slg5oni3upgG+dYKvMnwhBalt3q9HM7b2QhD3NqZXbNkGpWFI6LbleUQa12U9xX
z/5uugaEfVXb+ReEcu0Vm+/Di1Obs3tHGAo/rxRsqnvvkF22dyRleJhJfyOevpsKP8jMXqsP9fWa
d7yyQeZA2rYFXu679EZDNnmLJ3bR5MFKpnjJhG7ok4/KvT0RyU42SEUwR/OAzrAD4VGOv8K5XFmy
BQPoWxgi3hWFOfzgUwNwe30EjmPTLjwafxKSxcLP8ws0feKp46udWJi+4GiPSyXiDl6JhSTs7Cq+
GbS7nF4oVlpDJ1VWhrPwCkF24opC5Q+I17vxtIGaqq2B9jdaVvuJvZb8CPZ0o35Kt8OHcrdWfF84
wAaMQZBkPKrA/mcHuKdDT2w1qmmPtKTUtOdIMvZNfYgRizs/iwt4YBiF1PhJ/GnT8GYLBRUflVEc
FbukvElb0G237S+Cre+kh/DF3NAG9T5zhkPxYc0HnpNsJoMnlmcLSCcAT+kSFNBrB97ctXqvPkwy
NYjLwfn+Ym0BJON3xhvPbh4DZ+3+X9o+x+Oeuf6J28YK/ZZMZOs/t+KTJt7pdBw3b2tk289P8fu3
/nSc01ofbdQCnawyU5jhWgsPaJwgui1c0ENsxXFZ3KKk7FANIKBWyebO7CRpKY7ygJ0d7f4cncuq
PdAf1zb2KnGDsILUWhzWkbn5sFQjt1oJcw1Qyi78aSJrrsEJPz95C4lBZk9SSNFpZCPVOQi6igtZ
8SLWSXscttlNvkOhy5afjPuJbOZvjQtHWCUQyZP7Nb9bYGVPwYlFcK3Jp1OpD5YI8pqxiXv6m9Le
IXpAzN8u7Iv2Q3sZPOU3wZ21pVvMS3MhH9YSvkuHn9KNpMOXpSw199qUQuqbIZEMWxpugpju8IFt
la9yvZL7XPIOjTeasYQbBBN55oSOaGZ3GrxwOgtvuq1OQpJGqY7m9LuR3ePT92xHP6MDUsUaJYjv
YA4epZVvWHrZDYuHgnTJFAlqs4uuhliEoJ4C0BzvPvxMBPgGdIeH4H5Cz29a4ujr+S21EP/hacrQ
sgn9LG692ZUXB3Xd9CkeZ0VVAOhN9TwlfOsL6aCDrr/Vn1ALudKuO0exjdd87+KZps/DWon9/QvJ
CquQGU2N6Fec+58tGW9RicgfRonu2pmXGXupbaSV8/P+lE5WiDF4halfzd9hue1GQckwYGbfpPRT
owkOqdLt+RldHArjYCpxLYmrT4/LoHqSCseOVGiVI7vUPcrpuFKlWjMxO5FZq1hxb6BY7iFVLPjU
s00ELlYew8XJOhrHbGMYoo8cuoiRtAnvop6OggXy1XTFaYUVS4vD4YaRic9NnKSZ/yWjytJJMV1K
6KgeGzRQqmLnb6zJkYVZlIGmVpIqAmvSjw2tm2Pxs2hkK6N4f1GxuSjaTKAhyszzAlgaV6j1xugJ
pxkVbWWolQ0ZTvqDauATpVFYW581e7MnJxmznmSU4tIlRjA2pm8lTj20xSYP3Kt4KNbCjqXt8Obv
ySCRpxrw6bYupbAT04LtoKBpbXbZK3q7Gz399RwK2K4JxEa6fwKyTZ9x5B8kQiLLPYJZ9qjSGS6L
wiek61ecg6X9BjOPMpeBhiFMx5kNrzTVvvCQb5b9a1qgKZtERJf517fcsZHZ8gCPErXOElDLEsMH
tKz2WaOs7Li1cczOjYA8LZR9xhH4pYUQmHUvBOpK5mxplx0PY3ZyAlp+la6IjaEoQYSEOwXkN50N
x+7+/Hy9d0FZ+KNFme0vyw1b2ROZL7+TNkOFUlKmbRpzP/Vg1mNrd97aytTNMSGGGEhS52Ktj4VD
nRY7M/M//3sm5u8A3syImL9gp5iIpG6X5uLreROLZ5LKKbEDqFJ5/tT4mZYkJq0fbFp1fNIlzxGQ
vikKb2WfrZmZPTdNWcViowWYGZQvCFp9q9Pwq24YK6NZ3gF/jUY5PZYa/XwCV2c0apgXG6XPbhEg
vkHzGkavfx3mf2cL4A0A5qbW/g6wYIxhpAoWkmhC5MZ0C86pMbRjs0IxXZo7AOPgIQE5kQKY3TXp
WLUxnD8aAqD3G6UQcxFtlOlz+es74djM7LbxPQGBNA0zDAZ19Y/BJOsl6isp1PdZIPBNE4pElNHI
QbxmtkJtHCCPjhXVRWsRgVn1xWzjG6lEQLgpaXozNEMNGyb3t+eHtwB0mpBVEzyd2Px9CmBAEZji
nu85nR3cFDeV3X/Qn77R+MKJv6zCPqb9fBrwnBib8xF7v1DxiT2PBGwebLxDtU/2+lX3ybpE0WO3
hkNfuoqOhjYppB6/eJEiDyMN/qgrm90dtaHrcFh5ihYKbKcDmh1gYKIGeWsGFLxo35C2nnIbnY0m
V7tRbfp6bmmkCopLsqs7GqMgAOwE+3zbb62f66yRhcj89GNmxxyBTr0dB8bbGhfFz+YFXPA22we2
Uj10jgysZm2CF54wpFneiPhI1enz9B6VZ6Eb0sRzYvykMnQfxc64c1Vacq4BTBbyRzqmKDVJ4OTe
Zx1GCyV6twjgyKa3qXEYKNG0t9pH80K91a1NeUPnyhsTYbkr1d/Wq8XL5YH+ZX12CdB/MAwlAesj
QkibVvevvFT7rEbWlzF2V/yChXiZoUpUKwDwGu8xj1Hhk6aQXRQliVWFYBM63n39mD/SXHdzdYUY
LRgeuils3G1zmMBSa5j2hYv12P4c+qhGfVJTDBNsklXofduK8qSu+vQLCZeTUc4FAhAOpyVFhpV2
p4AhJgGy1T4mdkRITsMclLPcDxqNVCLHv1zLyS1vpr9meF4TRtJdREMR2yjjOuXTSPH5Jbn0w13X
29V1eRh2Ig1MDxFtA3sK82ubeeFeYoLJ+JBZxjObR2Wa2YRpXZpMcOaldLMHPU3P85V7fdEIzTIn
SWRAN/PCLOLG6IGIgmCjPfhzeK1AS+lOdkWi07j0bPUgrILAFsj9mDsyOfNoBzSSSyPFJNKZj+GT
h4AIIBFrK+3D1/oF5Owm36+u5fsc2qnR2cuJrigChjlGxcthOwF81Ithp+/ED79+2VnTRMJVI4UF
R3IWExjWWJsaPbacRJLJQCK+L774prnRmnzF5XjnruE4EemiUikSEr7LRSIITTeYrPcdXUZo0Ufh
5P+QdmbdlerW2v4re+x7cgDRnnGSCxawOi/3TbluGC7bJRCNUAMCfv33Usl34nJ5lE+Sm2TXWLa1
ACFNzfnO93H3QXVXAnMxwYDl9xPll7d9HQwdat7aXIIz27tNUsG2feIB8FQ4UV21nJ/ieNqIuPgk
Zv/omlCAXs3FodwDQfbnvXgi2qCQEmNvilQOOC+xbiv3AW5pqdHTJ7vyL1Mfl/R2rHebMgHIZ2p6
jBUC7nCyQsfaAi/w/V+/b5AMrVEbZsMvQW7huIEVyYWmPEJ7X/mdB9/gu/zJTPjwSt4M8m7fkUgX
9AXHINKrHkroONyp+aQx4Udm+6eYbA3THfinIwOMzOiPqOJNXmB0+DSBL0FTd5TuKYCT33U8BnA/
dTQdhq0TMb+tNhGYN84Bbmgtf0A+UQD6W7Mga1yL32nlu09dw+3nwNjzvIUszcVpcyDLiweZGuKv
fpI2rBer4h6HHfZooRUht0f4FVlzSwFpdr9Wte/tCMzAE2Nz8IBXf7kXwIP7Y2ezct+TeLgCh6d8
nkIfMJTfP8tfV671HkDIgky8hyf6/t0GXKRyDVT4qXyuIYO6DY8gnobXwVlwMQEp+wTm4s3ntV/3
l6h/HRb6mBAx1Nrg8C5gq4g9QLhBy3TRxiuTinP2bE9qPIahW5/5k2fvF5A+QYvmmML9HF6w1gvz
oVc+HJQdDfoODcMT0Evlbc/cdGHelPYxoxuna4vHqmoC2JjPAMlUS6cgy7C79sxVMX3uIGt9rWxZ
nBoOj6a0nmP/brAD+CD//tauM/SX2QV/UZAA0PcCUsHP771xZF8LDwdojtnLQOagfNp6sKRvl2//
2Ujru/RmHuNoQTWqVjQtG/tYk34HNksyWEVik92/MRLMHJFIw8L5i/8BKXgYSMunqZAM2/eZaLJ+
0Um/fObz8dHrj8UZDYZrXybihZ8vyY0AJzHOUkI2A9inEySafnIpP/7E++ezNmTAiAS1wV+kicah
FNu2hzosI644OZWBlXbbeNE9iEzl0S4btGuEE5u2BaP2U1WhdgBdD3AFSefC5z2ojNmPBu7avis6
wHbnYUPG5Ws9xX3aG9d5iLUPZhp4hqeq9er9YNXNgSp3em1NIb838BOVn1zUR3vN22t6t2qOBulk
K3ZxTdTeFit3GhRflk3BnMIu+fdz4cOxIjwd6GLhVumtr/ibWcdlDRokRKSpSywY5h9k+6pUsx2c
l6gdX34/1kdbdfBmrHehDlLQUldqgF27MHkvGdjIKoFr+SeX9Mkw/rt6HZgVnWP1Iyy/8boOjZ3A
rRxWJXX2+6v5aGVAMOBDdWAjW/xjcXxz57AWd10lijIdBqghgeQBI7kEr47ewVFIfDLYR2/S28He
3bqF+ha0p2vwNvoKXjNWaPbOXMGw+vcXtT7u969TCLUd+qpQ9ftVv8HgdYlUS5l6dX9nDToRMKgT
Op2xENMYBFhPb38/4se3MUSLHwpjkBe/C6xq1wb2AnhXBFbkQAdys6j2xtN6z/0o//1Qzg9X6F+v
D73h0KyBb+C9d2sYPSiVwDXFfYQFTB4TFi1wK/fNwel5vDX2Yo49lpC8GaXAIXVEc5RiQXTVtJP9
iJ0JKHcaAiHqBPVRx9WyC7o6PEdya8yboecbtCoCQj7O0deldM3WYkt46gVpv3KUUxOPKnAAZ3s6
Uu3C2SYoq+LSqbR8rH1AMmEBgH7BpA8A95rmghPo1LU+k1XlPEZqgEMnEUAVzFXD4BAKtMVS6DjI
DQB22wYwQyRvOpg1qYSDW3MT2nN3JwFEQwEgNsO9V1hyuKuLGgwI4bpyP094J1oGfTUQsIIdhzAy
8a30pxC0hUGjpq+ll4CibO9NTPtvsV+A4tFGZb9DZdG/B97As86WYejbSydsluobkHAyel5t/9Gh
AARfkXiMDWeTr8hJRGC/z5LHJxtR1mmy4cRZam1/UQb+nK4GzbBCmiKzy748uF3PH93BK3bVCAIs
CJbFNZ4bULdgAk5nZczbU10RAWyDXGCvb9SVhWeyp6CEHgnsfXakZSoHC4Of2QtfNi5rq0ywwYPM
gwiWN0vfppEZrgfb2PuKwg0yhmPipSMRwyR2vaBr0XHFZgn6cDM3o9UlHogadHw2sWCbHhUuxcN4
w2RXHANHuWeL9EBoLuoyHxqgyFdhoclbN9L7xW26TOp2PIKnU4FFHDW34TTY6WibORnHlm/AByiv
GEBfYWYhDFnSCLDpM1OSGM0dkYSglOCvzZwFPZh1Xb0nMdwc55HaV14/gqBZu+LGKkx3sUJWUhtU
CLDq/AbmiKDZ1bM3rPtva7ZmCkAm6bpxw4JQ7eoikBlf4gI8bjfEAhZHmzkqWraZC+o+zL2tYLXT
agyA2njnMHYZN+O4KSarTmvXh+0ascZDL0KBpqmGdZAhgUJ5BISgPG/rZbDhtR0roFiqPrz0hNPu
7T4us7Yvgddx7eJbEcA+JbGlD5OPbtaHuCqdlPazyBDRweUOxv+gudhuXhg72i2lbs/k0Dlbbxz9
JJrB37T8GLjNMogPnRUEwJ8NHBazCkl1S3JxBP2dnKjrwzaFxk6iog6WdawCmg6E4qOBYixDw2Wf
90tXZ2S02Qb87fDe99uvfm3CBOaC47bxgbKseeTc+mhv2riFhPirHut7Vw9apmVn8yGpYEWzXSSw
rxYsSK89n5ffq3DsYHigKKR3PYgqPWDXrphFopkez2Y+DEcG+PYNi8y0AyI86SJ9aoyYv+D67JQC
jXoFSqd7zpGmvAEJr3nquDvdea5Q9247Lnnb8eqy9GZrP7lRt2KE4mlf1xV8WiBcgeu4AqmmBp7w
Cofb/jEOOw6C/Nge3Wa0RRL4Rj9NjuVdNrojOOkU1p2uu2kzuFYMF2JVi2esj3HW8dFK3b4j57S0
4iVdnHLKYR6BjNNcsg2MoGk+9yXb43+KnKu+3pkgHl+CGW116P1CtsiyHbTngjwJBLvFbmbETi8j
wHxoxrEiDioGU+Nt4YbDre1UeK08e2py1ZPpZa74cqONbIbMH73qfMVjVxs30PVXb7BsnUgAakTC
AjHNKSBLoJstbn1D7FKdIF8dNtwHTHeEsQvUt4inF1BcM8+Ybl+B8wPOX9FeQ+rSgbnjzdfI4PJz
z9HllnvOct/TgufVzMpr8DfKKyr75hpwYZP/+C8kqtCeUnQm96oGzSdYzb9wCPGv4RVdHe1O4QMy
FBe1jf+KQkQ+tuyircXxa1inSVpLE23pHKBL1Yw8L0WkEywt5lb5g3cXttrkC9ETVj4QUn78vTru
w7wrxGwSrH/VPUKDAOyayAZAZO6jzInLBegT3VxY6CJ+ZuFS76dyDvNaVMOXBg25X53AtbbRUhSH
mVYs01jrQKwWYZ1MlmwvF7B1ztvFsW9Q8ABatgZAclcFxNqGNdl5FXHOsX6QYwyb+2UTcLkcKY+i
bhNIM6aLB14q1FlzBqit/kLBb35CmF1e6xCLeFKt3hxJMFnD997SzmW1hD24VzHMAJGMR1N1ZEUP
tBLzld8sYX22NHGbGahLNm05eGcNK+pubdOw9lRg30yUFYlNG3A0qrlDQTKGkO1aTpN1NmLX3URq
sS9BjbTu8eeGNLLsEodKUS5pBeiBTOKqDcpN2C9xxisK1BudVIuDV9TgvRGxt4viWqDuTOvT0hDv
Gk74HgjXAFheAfMJJZJdNeNZPc3qPCgqc9HE7nTDi7l9VgWXF9IDTtmvkRFL4p6zO6fpp6teaGgO
ibaxONNlugbSKrq1SDl8n0BsRMcGFcWNhd1Eb+TodjcKZnKZDjvvZnYX+cUeqhcJVWFWgFMGCLIz
7FTl19+lY+LXUshQAl0e9Nd4JjyvnUb3AKv75JaGnN0TK6xvVF06mRIMpMnJ1k5SoR6Q2mwK9o7T
103idw7YY40uL1vSj8eqFfJ2HHkPPjj+HEurQDcnBZ7Xs+/P/nfEyB4iG2x6GziFinLTTSM22aks
jhOezLFxWJuRyrW+zMSCE/gEK5gEpZ45k3assVwTCqI4mmbBZ8Bxis6qvpq7QqUoXc+PI27cdjJm
XJJlKZuElSo6jwRiksQpq3KPzlAKw8MQtCkEx+Kysno75Y2yz3xQgUoYsXTeQZL4pMrxrFTelQti
vKrDG4ct5SUAlt2JlKTE9BLNbnGgCPWafdQ59t0CN0wW001JBnYukGXKXRqIDG6gY5mEVMc5afMQ
qSE5bWCKjQpZj3VBEheg4Rj5o0Q0Fn/gLY8ymE/qPZ4FUFOBsY52EVRH43Ly6JHK3nE+Fxeq6uOz
WhXRuQfV74Hi8WVmwqfaQuyTwKPEJH5bLgJBmC+3egH3OpmicTihTxptoCXWexQG0FBc+k2+oI51
ZWONyvBjUea5ujuoKvLuxqVENDPjj3fEtS7QNgR+kdciZATmpLua46HFgqDko1M2BvsJD19I2w9Z
IV1y3iIQvUVB179q+2ZIWcDUzqk7erDJMKK+VMRgs1Vhc9HNVXUNbyFYmNasyyKbxee1a8Al48Ey
5zh8V/UGrDHgXNUUVkceyeaaAjB066m5O5ili7LancMHRTiQcnBsuTADpIDJj2uIBtxINbcVhWu9
aq4VcCp3qM3S89Ee5CX6dbmXiKVu9w3n7j4a+vjixyV7JSGpUqrP5NK++L2kJ0sXSy6jxkptjr+K
M8i84LAjsMrXWHc585stUCbNlsJRZk33dgfwgsFJtVmDlYHW+ElTK1yICdr1S8fV8e+bhDtM+Nhr
tlZEyqvW1u6+1uEMry/TTlmLYv/OkzPoRoUUJ90O4R7xWpBKypGfHEv5Qik00QkqJOVRzQQ5+1mQ
rgLz1yEPVICs17C5zKgz1pd1yOxES9jMCMtiKbcmmhmlvdR2aLEr8NoYq5MZ0U538ooS4VZE7esB
wPNjNRncBezBOdCNmJpjG+60N/aP3NHkxp27YUM75n3r6gKNRvUItjesbHLhK33dhk54NnA57XDA
qV/hKNHeuKzsM6Dg1R32Y7aNykkfamP5waZbqLNr+FBfR4PErje0hcQdwsw0vYoyOuDNqBsQLja0
BDo3q4uFPRlW4N5y4VjHhdj63g8Rn9qjiLaIDcQNF2Wc/Hg+IyhtwJ2bZfrGNUWOzqtVd+A+ppPn
W+bWIL2X8mkhqQd3wi99ixPWEBeRty7hzMY6MdFuHygjt71u+5UzznOBVSlth65HfgzUyEKyIA+s
V8lfMFtahJIcy/VECOiKYMBeVaTpZxzAAOPDiXbAF58oaS51VY73xYCJL1TbnjfEj7eYHf0BBRn6
2soeeEMjXf5MZRxdl9gbgTtsmmkrpzi4CgRzjpMzdOAJ2hJuOCYs66slmMTJEzS8G6xuZdSGDj11
cdk+uxVq+htS6uoqcMd+SVzXspBD4oTu4bsbukAmWjhpNkzYqXJ79zao7PjgAQV27jfBcjEh4/YV
WjxYtwXAp4vEAQ9z2YCpF30La0nhd+WgDbSyqyiFQwtKoKBoerkVx/XZoLn3YsaS6iys+gZAU+P6
L3AkimFPVMZZbTfTNyXCmGf1VNEXupi4RsCONO4GeNIh3gDL7j7aEbfEzlYynhInNPMz6ZAh3dth
O6MdHu6ctxEODPB9pAqvyGKtUb+P2u9FVy6ItqIRk2ium/qcCa0fMdOmb6AMGMhRwnCkid0iuPLW
M8CWW7N15DqW6mg3FP65Huei30TzyhfzRl5c2B5OuRsvHFSws5jL9z2zW5CSVL9AsuMinPenAtlT
FYYt3TtCIM4dPDBXU+H0EcLb0VRgNgnu0AQmGvPV6NnFPW/H8sEvpx7EbtCdVc4mMYdouBfwXvb8
Ct+BtxMCRF/FZxyIZeBcDCDUF5Q4IJVjIfbuIr/DHRxiw3PjzZj9uBjMuQhM12qL5bNoN2pQs5Nw
xGgkqY1EwGR8Ym651TXXvdPHSFqQCst7H/sjHPy9soKrx9zgpkZhWV7VIR5YSi0PAWmP1T4H2bpX
R1WPEzp7rN68Bn0rn9EcQEkaEcTBhefPUa5YFM7nkD0ogFpZ562Z846InRGGRRfR3LMnLxLlQ7SI
CpqToJ3bjLKoHkDqayJrNxrgLeBmTFV8CHqP9GeuIAX27ZJcjLCq3hde6RlAuAo7SNlcoJ+phBmE
2WgN8G1CzFwAH1HTOJd2Cx20V8tSY0ZE4GUW/Q9Whh2Z9Q+AqroRLX4qsw3AQLlPYbaeWWoxlwS2
aiO6y+Pqe2eoKxKFqtltDEunKuXzFF6Ghs7grU4V4LuAi48PYGwWxZ7qGvdvhqM4RfbRjvCYLRi0
YT0NET7jgr8xhn6XrfaGKNqZop/pydSDLnMT40MaSExhpBTpQS1AZ+x43FTLxsZhHs5K82zMrm2J
tWKJa0DBY7tozhDF4WG7SBkkg6ncO1OCZ4Gp7LuPhjmYO3XJ9B7U8fWbcrzZe97Ylc5Ub2NKWBNv
rv1+GaKkapblMGJPJqllk97dLoNsvFR4MGZLCRtBWcRB936VZkfZgvzHsuVV4aMjyq0x7yuU6XDL
jOftS+R9jnMIKWoS2lObd0tp7l0WDAFOgaq8tia/OeuQ1Cc5tRryGE3TKFNwKdm548lA7YuOoOMO
uOGQZd06X+HHU8QZJhm2gjaOzscOFVJEXhFmBrCP8P4ZJ+QEEnQm223C+hHbw+CZV7+m7gCOcq2O
lmu5j1hz1uXAxsyj3oztPnQKYHZHZyouoJSRX8YSC4wlPLwzshPTsoMKtQ7SVsBhKGGwZb6jFAgz
YGDH52UY6zgNuY33hNDJvHIRBHDlLgorhfUKQpSlwy8AS2xeVzOPJauBBr7y8NW/tm5YXMfBMM/g
ggl7WJuK27PGHmF1D2ki4MmVzYBXJDB0E4HDD35B4keGaPXkRHg1N0u76Ntgtlg2B2r4MhDSPeDo
Q7cayVa2KWDa5iWjkjAxJejLS8xQxDe1u8qA4rqxsGshNXIMS9PsxwH+FIPU040qQ5YHQzQjhvJi
oRIJD9oULYrjecV9ctUXM44H0Tz0Y9IstTiEpAB/2UBJZVeEHfUSBi+jF1YmrUI9XIuu8q+E581Y
jE35DFWHeQ1dKVLYwzs7MJpVwjinJei6QfcgIuy9llMQmVats5xHg5nucfujvQpHtF2jSySRc9hv
HGwiZ0imhJhEdnTiE2m2P2LoBU1XG+TacByfoAxAgGeQUsDRGzWoZjt2drD1GY33/dwPVyWLxXlg
I7me9FxbmSgKvqfMBPfAxUQZRHjwcQKjdGfQ5HDWzs3yBeEaXhxeTBd13ciN1/iozhBtCThpjXgR
7AFOBSISe8jZBDyZkKZvpVSJ1jzah65uj2Mx+chCzHyr2dyDIexYWS9luY3HsTtNcuBnQRENBwrO
8L7TFHkQI2DlvTamuLOrz3TU1IfAk93WV62VQ2XqpkjdRs/r0o18V2Qf6jZ2Dx6N6RHcWKwKuNd3
I3WbQ+mJYu8aUKgRtJN0KpslCzBfUmqmcium0E+AyQY9VTnljQNH0F3FYqRbpD3u2QLnR+0131HX
e+piIvf92Am8JBVmPMCbWdm6fhrxrgM3vBCXk7LKq2hug81iLR0MdHrIwaIiwNeJ0DcmenqPMjHJ
lVfXt21piiO4PsOx7iEY8KMa+De8N+gsQFUZvQVg+NgjvooijmYZEtDVBmk2dzM2xlz22rrjMe+2
Mnb1fogZwNMujv1sPXTV7YCDGWK7fEb6DM1UOmMKsySko/oq4RIKuWMUgxlSRs2WrbkapN7M6xLC
iS2pY0vtlZbxGQi1+jGYqQCK2CXhtiaEw9AhDLdhqcwe+wq5Ag91SedWBftYLy+V5TSH2W68zMWr
fREoHGECG+VHt+PRbgq4xqOwmm0DAheCicJRatPzPgJ7N7D3UrT2axVzBqpAr8w3Y1tdJuaGXWh7
oBsO9cOX0bJqgA25051rB2yrISDfGobgw6FNdKirsjpTzkjujZTtUcYdNJzaUw90dNu0i6bg2gx+
8W22rCljYQuTjcZtp52PCjws1if0EZa0PGvcgByBOe9eZn+Vi6IAcLJ8v8tHAljFhKTJucvc7oiU
UnEqa6GeJhFNJzIFwwUeTLTzqWKXYC+9QiI5HEC2llscyOZdp+sFviJFCXa5jy/k2fOxiR30Kled
vKiaNXHrLgYukFJbsEEasbBz4GUelPCDe0+UdhaaDmdeGcKLoBV+VW7KIo4O1YicbQBYfap7+xG5
Fn83jMTLp8Xzt7P0g6tIuHOCN9jZVGxu8lHQGPhz0qS6RLbbgxs70MxLeIRWv99UBaIKiW0todHk
HpyBgAPirN2H01DuWh2P29FjdRbRUZ8hLhoP9uIgH1tNeN2xFKE7WCqRwmEK7jXuMh+9tp8ziJrn
Z4s49rPUZP5u9dOU4yCIoiWp3R5hjEZCGlEmvWwK6eeUM7rHDGVfe2Z1R7jCyg2bgVRPShfY83mM
qlTYwPr6Tl1tYXkxPleeenQWZNEhzy42owYJe14sdQ0laLdrcaN5MtjDGKeyM96XtnXxljZ6pgdr
KGXOIBPK4kJ6uxaVrmuu6097CJyP6rXo74KLEWwtXPLeIxMlLI2Ity1TkcG+/Uydz6/TUe4gKYzQ
1Ozt3G/VzWeyu4/HDFcIBNTqqD7+XPZGlWeGzldAmdD3VwOF8hnpx1xIbJaf1Bw/KrAjpwwhLPw/
0fz1rsDOGm5GW2GCNnt2OSE/LzYVDOpnnfrn8KtPQYMuJ6ib550FduJn9gwfSnTeDv+ucKyNQK8e
4ai5o2OdrL4wqCbJfQV51C2QlMfuAs1OZ+wphIKd30xbC1ZOEw7E6bSd7uqb4dtnfKuPKtlvvtAP
bOvbsjkaeuNyxv2Q47ppImtYX39yyz8qKb8d4l1JObSBF8dGs95yD9nCLkd4pk71FkCM5yjVELHr
ayV2yHh+6lq43s739fO3Q7s/z6uxmwIq1qfNvGy6HHZIEh2KQ3ODjlko0uirfRMk3pcFhiYwq6ry
zx73Z1f+Tq3UlTa49xrDIwJL/apPamyHJPxSL+0nZfsPX6B/Tuv35lC164HnXuEer3U4u6YpjVuI
VJ5//yg/G2X9/M1kmV23RkvAOsqquKq/1dVTDXvG/2yQ9aa+GcRGErGRFV6RiaCqHELqJeVJdp95
aH52LetC8WYYgDZV4y0YZtHdyXCcvau86eUnGofPXq93y03cUG2GGKMEKDBbFuCv87/zTNCOB2Q3
RFfu+1afHqmwsUYaGuRcxBsk6af94Dz9/pH8anoBZWH0z0HerxJ0kISDUFemJGn27vc+J0d5QbMi
nR+RS7yFdXI6H5cTMiLf+Cd9WR++Q+g3hKYUpmPoNf35ObU4IBb2gKE54UkM6z4PoScdRBogI/37
y/xwqJVY56C3fUVb/jwUjwjziw4Je1R9MjG2eRwhMNQTebRpe//7sT68pfFqYIBjy9rb+m5tGJzC
Z8uEwXSKZrNBJuK47gl63+fIgY276LbHygg8q7nhXWI+hal9NDPfjr9+/mb+hwiX2YAqahoXd037
2n9mdPNr3wnmzNsB3t1Nn8V9YGsMsDoRdXlx3+U4kwQHrP9baG+8LMj7rWEbBk3/ftrqU3T9md75
1260d99hfeJvLtIuB4jdB3yHZo+9PsxXELJI0fPiA9r+uW/tRxPo7SW/W1M83ocoUWE4h9VHb3HP
ZW8jW9oeXNp8MlfXu/duZ0OPYgijHSgtgZ56F0j0JTg/toQYmrpLwqYhl6JMcIzd/X6afjJM/C4w
88QCXLuLYcKebcoOfTXlkjj0M9XZZ8O8CxGqpVVVPGKYqrBhILkyIjocnGj++6v5YM6/vWnxu3Cg
hiSmdFsM45Y3oUQ/FO7b70f48EICGNjDWwD2lP67GRC31PdNKWiqmEwsxlMrOJ9VufnPRnm3Jrqw
m2Rhj1Fw0tzYsP5BPXKDFpN/fSeGkcA/L+bdHCO9tBsS9rhd4lU2HTKq5zN3PrmWD5/JPwf5xYrN
bSrm46yXNiKVw0sIjdK/c7NCPwDpBO0I71XxhamKxfgNRfNXTxNSOjcVh73tFP7LreoBgXMYul49
B+wRCLl/XmyGoJlqI1B1dT0LDXXTFRXBZxvxh3cLWlC4zsAE+BcH1lYNQ+X7Gom9Q/myGn+ru/hc
pd1TuVM3K0rO2f/+7v1qdbNe1ZsR370zS0+c0fEwYgVidJt+DZ6gstxX+7FNvTw+wOzm7rOw/cOL
RFNPDIvgD1qxKTR4JZStyPOF7abtzgZAVX9/VR+NgLsH32H0Rf7apdwirT+7BplEoc9oC1vOsf37
tP6v5+m/6Su//PtSrP72P/j3M+9n1BJL/e6ffztVz5Ir/l3/z/pr//tjP//S3y761+5Gy9dXfXrq
3//kT7+Iv/+P8dMn/fTTP7JOV3q+Gl7lfP2qhkb/GATfdP3J/+uHf7z++Cu3c//61z+fXtoKuiyk
0apn/ec/Ptq//PVPhJmYA//1doB/fHr+1OIX//47mv+Rv768yqfm1999fVL6r39aXvgXAnx5FOLd
JEglrxxz8/r3j6K/wL8qBFJi7VoNoBb484+OS13i1xz/Lz4mBtpbvBU5gj6zP/9QHMWY9bPgLzDc
QgEe3kR4suAb/Pn/v+dPj+yfj/CPbmgvedVp9dc/kXH/eZddD1QRIiH0znke2AK/bH+zhGCv9ZFR
k45E4tEJjPs8jaioH804GvHSw8wjPHfacAvxzpkY42zxQUN3nKNgjUqE3524hojKb+PD2DaHqgq2
nWl2KoquPEMA4SPZEHZ38TA+SzKg8FqP2ULZC/Ptw+IuyEhZp8nvAtQKEQZCN6DTxS62XWjOHbJA
cyjvTDMfLUVvIDPLXRmwDfEbSIobpDfGS6PQ0UvLXHFk2s2yjwvIYJlzWQ7BFSuK7QxqY6fJ95BW
32PTXsKL4DCjkJrErdh6E3uSqxxGhgcrth9dri7cYt64YDskLa23dTvjw+kMRnG7uoxh9sduihiM
mKYLrlmLyA4KsWHVC3hsPNllnDZ6gfwjiGHV2kCPYw07aBF3epbbVuirQoktpNfIuI+ZF4a38M65
Lmp27PQYbPwYwuSoPM0Waqm1/8JsYE8hT4aNPYoFdsHPA2R0IUnazlGwQ6Vw67r6LmgJMtDNI28C
FNvlTlbyHLm9NoH3/wNtqnwiwaEVXtqS6N63nAzVul0YsJ0OohyXFwW39RNnYucGPYpa436yrZTU
KkNJzk4wsTaF4Feqr3KnNvdO5+4WbiXjtOz7fj5QpFRHLnIR9xe2Im1SdFMqwvkU1NarLv3HgHIw
7RCXLl1OISELXX7jtNXWNOKBMtT8YkhRAn0cHXGYgnbXjRQsd2jALdZdo7Bxu7jhdWS3KffGrYAm
tHO67WIHKJiimoTqYg6T6jut5/OoAm8AG1iCztPUEgQVIHtL3bCC5btjkt4aHks1pj0oZ0imoi3c
XVAakEfaETzbPjc6vEeVNJ8KN0PV/7tXkG3ty3NemExY5bGq3aMfDPdQQW/ksGxRwtspqHtJXe/D
Vl5Nbb215fKkWG+lTUHwV+LgIQzGR+VCbmGxOPMxZRK14E2TcYH8TB9nXl0ciNbbWunbiQ0PhDbO
3gcBe2OHw0G4bW4LHJK0WFC0ihE1hqMHOaLfuwm8WMZUVepunswXNFgdV6V5W4NSaFvmfmlF06PC
xYAQVIMFZcDG+HWE/0MeWn+FQU80buvYPUaxRK4qFs/xqFVWCCvIShutLEq45YboJU5IuEoyYFgA
ea+R5wP5f+ydx27k2rJtf+Xh9XlAb7o06ZQpXyrTIaQy9N6vr3+DOufiqlKCEvu0X6s2sFG1kuQy
sSLmHDFCIR5J3wlTQj6ZvXRTH7lpbz50nWNRe8pzxAUp8Pu4Zh0JgxRgOa9gIE3byRpifV3/kUvD
Q9abs5tI8qlpUC12RvSbCOOY1MmzrXMBjqtvs1z/6hQ1aOi3IGy37kNcUtpWtlLqgxKdiStH9gqL
9iCSQsyjTJu0VgZ0fNQyQ51CX8y+5cKce2kz+VgIxMDdiNopXbYZ3SjaKjniq7hqqmw750Dfelo+
KjM0CuE85KN2nFXtIS6soFuqo9HGG0XqXozS4N/Nl3sl7r6Phu2beuWby3xMemOHN3LbWbZvxebv
nmq6Kyx5C2kvd9vG9DXD2uRhtVVontUpXBezbu9U7R6R/S2OQ5tKcnMzDslhmsy9HueYINLALMOv
aTRuogmSdwqxskrSUyLyY5KOtVcX+W3i6KfKzlnSytY0+FPChmnkCu9dTNfUoalmqPcItl+mwvxq
zsPRbsrbYoj3qQbhBguGHji5ZgYIkI/Y0Y42QCpvNnMwIzUIbETo6DedTHZOZWsgaGpz6QHxyckQ
te6/Hqb/P7D4v6vb6NPI4uG57J//j0dE0yYlkfO/w5U1JvnPX/2fwML+l0ZcQGRnA6Rc0zj/CSsM
7V82hzxBBUxByI2rO/1/wgrV+BdURTpYETZgI5MtLlX/E1aozr80JFYyFRqLBhIYKP9JWHHODtex
98EMJ1tHD1cazJtrdPomK4GkNW3wG1RkRrTN8js5qF7pVx7MgRvpLnRXQHO6RUV/Kb+1/rtvcgbn
455784sOEVg5U/rKUGq6+NoLV7W0C+ih8wvDu1HOLgyKoJ48rk+X7hU25hvsNN7omm56XTy2pF2o
527fxJf/idvexmnrdfez51qjuDfv08EazsdjRAHYeDxF6QG1k9+hOAvr0huTC8Odc1bfPeHZ90uT
PkJNO1BCPEwBkjNns7abarY08ol3oT96zl1BTtSYAvmKY0y33H/I2v73LyDEpcubBjLXPLtqmqYz
W70qYT5DjRvkMs0T0TwGn7/WcxrR+SjnuP+IDa7uS56zCygKaxtnE+20HWpl228fVzaGFMDQpfNw
9aj6Dv2H80MZzKfqBlrnhSzwWV7l3U85SxBZdZJbZNYqf0o6pLvVhDPN6s1dG+vS188f+2woTNgs
cNQ3ayVS5hZxNpvCroajOQyFHyWICk2lDR8dLVb3CbrkX58P9Z4cw1i6DKHLMRyFJgJn39Gm00GY
FHjfep9QpSM74U6k8/yx85znYm/jUPIbf22zpSLJ9ORL1b+PnvXt+GeJpJxTWFalmHhQuc2ke0c7
ONrD58/40RAYVwFRUpumcr7+/zeL09ALRS9COuHY9ZOi78P6ser/2eR4/WI0n7eRWbOxs6v+PYRs
RxTT0d7QEiI/LaHxZe7sjdnN/udPcrZ9ng9zXgQxYzPn2KDVdtrKu1nW9r1yqU/u+kvf7GSvQ5By
o5Sj0qz9XWcrzWiXckp0htivYN9+N22U4L/pEMm8o4mM8zrF2R3O3ljcjnVeFE7OCTQeddPNSc07
wbzTKcci5+1p26Pdfv723tcD/h7znNuMkwt0cMazDYtX7dbO8DQR35appx6q6yIoAJmtpx+QpMRb
AcrQMy4kZ8knvHu7NoAkQ6MhmkP/mr/nCa6RDtvSAh5zNvw8tvxpuurx2WOzuJBfes9Oe33Y/x3q
bNY3aNuzEg4T9DbZE37sNdsVmNS7znbcLrvuwgr4aGquoY5l0Q7wvU9cwz0SVo5Z+1WSYAb6JRBW
f/753stCeCKwPlB/4ZmQ3jzbgafQQd83lYWfH4dDPrrCR72w7U7mLXLVhW7Yyz4+2BfgZe83D1oO
rx2H4HzTk/2caE75A/JVpHa+QAtdTCgd6ZuaXSLArh2A302Nvwc62/TbaCzDZJEXn3weui+7lJrM
synnfJnmPr81ejwf3lwtv6RmQf+JSBVVlDBqVJd6iMhOM/+ohlFDp3RiVx3t9IXmz84h05I+9QZn
nPbYSolHFImWWM2kcZ2w+401xOlOU207aMqhPZR6Ep8Ed1e3JL/zPZ/hDBpVVeKI7cRuQma7IfmF
QHyMkm848qbll+0o1doVTo8kRfeG0ZYkl7x9KedeyXGZ3jaS0bKoKrC5Rpzp3Hri6E9HgLovctGc
7EVtHtSsp0mDidvJksbFj8ds2jhthHcgzfWXDCJA4sLKiX3EpDHa4GZR/SoNx6952dR8/FlsBrkZ
Uk/Ciie7y6Aov7PGHHZ2PkC8LlLrpi4X5WqQc4drqpks3OOqBN3zUvr89BksXZ3uU7O1robUTCo8
91J60DMQBGmSmcdSRgqmqwjKBkR790s5jqi9cl3pvGwQcrAktXw/5rgLkYImxzAySh8JonPdtk6z
EaUqe/XK/OdWF3tCMaoDbUS0e3uSu2OeDEOADKrcRvwIL62rcN+gatvE5oyzWqDiNnO1Pei1uuzm
wpL23OGtIAnb8ij1EfowBc2QmjrGlT2vJkUrjezfkmpkmyrMxA28nmIFKdA4Ry/wWIhR+d5pcnqi
B7L9faafIKo2ZGam5Uhf8KwhtasIQCZfRg95L41S8jg3lvIDxlvuy4NIA2mmXwE2K/rQ5i2yAmHL
0wkOQh/YnVE8TKOZvEh5Ve/MOZkf47bGSCQcMGrWlHu4p1I3GXv5C2WR1jeZkMIbcQQU3gSu6xk7
foQJFXpnd5Wl+WK59TT2vYthZHzWJiyIrkNmZ+uQNER/V8fe2BzaZUDaMtg/tGWoHNTlazkH+qLf
tlK1FZqNBLZz5D2FhOymKOrmCWns7IZ1mxwbHTtEDdz+epCVHPVVrxQI7+T0yYyByTBG11+lObgi
35QiJL2STb8PyezdHDcDurwcgXYOUNBIGyMwlFn9gfulPpnh0G6cLLQwNreWV8eKso1m/WsxA4Ui
TIkPTtaWI6msGF9+JRm7WAj9u1CiVetNSd4OnZbKlwVRZJ6Lk9QiZ88srQaA2Y7xxo7RH0x53S2e
3XbxFUSD/t6WjCzdOIg6p2tnRuDpqxFVs8isbcCLmujiwZ3sJjqNaqf+7MTi/JDxEfnSaIpNMosp
KIRut66mNeMhLI10i9MPV7SoxRVfx8TRuITJlRgqTBJpLI8HFIHWfaxY4mRKRfLUIVC+dWSpu626
qH7UhJa/lAXZPMduDCxHXV7FHqQJ0nKtGnlhPxq+NvcIZNVYPdhl3D9IRqFvcrKztDehy4TmF33u
BCStomdcaNlV2JTan6RI+cYI+qwaC03Y+vNokeXpVo+ynVXJTq31L5qQ2TPsoYI6UGtBmFXToybP
OqwfXWBi0UINZbbc1yU+5nT0aLZlB3kRd9u5nkQgpEl6sRLTalxwV/2GbWXwTPw4L4uRtD/UdphQ
W+Poggbk5amp4wHpS090vYpD1mEbTSdLokxlPIxh253qUClc0jjNA3wpfVux03pDJ1l+LM/TrTDb
+OhITUdxOCwRIkvawTbC/j6V4/l7XqbtbUbW52g06IRpw4C2XUrTLZQO22MmlsjOsXDRVUo7aKFV
YuTVpIMIO7pUGFVuEHO09gGFduqLkrRyiWPkunXgAqhRZfgsy25rprABmsi0t2Y9tHjSI22rFSBR
RivCUJHjyncVMpt+nEgLuWgcgmwF1WngNriTGpxZugrrrLRVyY/NbkVdhMbGkJxlO5EZdGONNLYS
qrk/Oq22C3Ems2Us0aaZ0JgPjlTtTCNOb5qyc/xZnuvCBXRXfxmdtDpKhdadQH4ot9AKMJmiDf9e
sm16mcm0FGM9enmdtDtVdNN931rzbm1+sIM5hay6rOaDM4TLLT0bly0GJaZETn/YLFWjHVJhctxS
SSFzjrNbOjyDMZHjiAw7vgp7VKSbGcyF58x1H+AFy7eYbLvHSZ/h/EpLu7hRg3Q8Lsf290Ct7qaV
2uyroE770oMqnIDTl+aN1HOqNVOO9Zdg4rYla3+rzap+Tw3CCiqzbQKASOPXFZ38xar78XfaFuLB
VBcIdHEHHyMNyfJm8nfMhJqv5BjFPSINmCHN0o2kR+vqB4ZJKg+Zme7Dvs9P6qzrX8NuaL1SnafG
k/TY3M2GROGES/3BEfTwtFO+h0NdiY20k9xQU1rPKNTZW/QFtVMtYGE1MKmPvSmmGx31At3dYiNF
sNnP1xov/zvhU72xklJsQXQi0lUVMyinDDH1WNMAbxIDrkd+J4wxwAA1T2rmGR7gXCG5mZPwyj2Y
KHwT+minO+qmKjJyWX4k3Iu2pVolqjuHufGSVEXteLXZ5S+RDXsCZpzRrcliVXynIV5Nsl6iJlIY
SnvfjZG4SZQs29Adp/9DASXReHtj9bXGYlR4wtHx+UydNF3HYUJmNZG1r5oyDD+khmqGLffgdxUp
NeBkyO0+dyaH5egUNzq2vJ/SgJnCi6bcIa++RNj0sB6lX9uQY6Fl3h5t2vd6GH9GN4NQ8WNQW+gI
OopCygu5vS0mKEBuTcbvqq2H+E+NX9JXzZG5YlZ41zOsX/h77Y2eKuNVqkfFfRmmyiZaUhxJGjyp
9ROQkXfkKycuQ79w8A2XOOxpAKyGXyTowk+DiMarBs7XZiy78NDGVbKh9JXv81gaMb5OWTBEDX6S
IaHuVxjJbs7l8kDkydWy4JmiyBD8IAhpYw78Zl7m9i4Tot8OcscKtLJ+8K226K9aMXZXqt3UvpQq
2m9HQi9M03pPhFZ6NSUaRnQoCuKgdnF/1eOgeqgcu782zLjc9I3SgMkqhW+YFY1sCMo0Yj5zoi9K
toTPilxrKcg2RMIgFxu2ID1blNoXdD6/Sjpc45OWJF/mwgFPZZZ5dEyHuLlviyW9izsj/ZEw1beF
ZklPWjVF1xkNsB9SZyIkM5zrhkLgVyPivrQau+jb05jLQbfpKDFOOVfDUh7J9piEVVJF4n4uLYv0
aJN29zA9sm8Ohp4CT/wsTjF248iN0s4+hVVs7PSyoupZjstJTusVDiJThcRvOT1SFQRbG3Zz/9zj
ptp3eb7yhBQiu3BufhVhKe4rxe6ulLLqrtNMQEVOGgcbJhWGGFP30BUUdOX0azZX/XOkR1W2kZO6
h0iU2TAZKGO1Xyqrb7COlE5Xblqj00N3ilugE44KYEXSMmq9hVTaN1LDIG3kxDeQhdLfCSxG6khF
ThHN7rUbqZKz7aQ43EyUsfxpFR1lCEVtne9TC7LRnenCQVGr619qSaMCSKXk52xYzktvTOmdJhLK
E1U5S5Q0hfg+ZE4DHidtnoj+5Z/h5OhYMeHa4djtafNlNfNBncvOFXG2eOCZdDwtmnFIYyvfOCLR
du2MXVks9N20ZrAKZd4Xrq2KdLdo2Z8Jn5YfQS3apIaqPUnxEPnpOE/bUTFmLDkclY1EWZxSNlrH
qtevuopO6JLTjw9YtSLuPW15cmra905gtxAz8yvE3GbHXsqK63KSpyt7UeIvfcJLkpoeRd+o1Xct
Fwmvr0M5ECQKAwWW6FauS5Z0RrAxdw6cmqwhdYk2L9DxMN+meOz3cbdkoAzAlygJJdiiA8wxavhu
8C07+1g1nS0gECJ1ZS4f5Hgs95RMU7+UCtOPYv5uGbKKaqORNpQWgRdOSRS0aSSe7XSu7xdzmAOj
pUrtjE5OZTclqEx7osau0e9rCz9OiuPbHZuh3oTNLPuLaGCFJJUyBYbe6Tu4M933xi5t9tQ4/5HE
9NuNTTX+0qFpfOIeUmxUaFvcHTT1z7yMy69Y0qx1hWrKXaf3+g6SE08iQuk06YXz0M0laQglDHdD
WydBttixp0wlYWa6VHtnDtMgVaL4tzZ1ebBIWhLw7FPk2gPUOY+bGa1fmfODW0IXcMOIW1qsRny4
2CDD16vCvlfAml3VXcmLX/IyujaaHq5BaJAH56b6LU4ZjU0Rk89kvsAGMH3DabT9WNqm242iu1Mj
7MZabwEIixX1GooUVTyK7TiS8pLEaIRpFiAGViJvsBP1oV9q81kuZ1peCWs4pn3vBBJp1W/QCqLD
NLTt3SRjOh0abZg8te+KHzhsqpsCTcoThtH+ZhlVeYfRyJHddNCmmzGa6OUKl4ZC6aSpm3bo9RaQ
QZs8aENSvXBPHIHilwpajMgurm0gbl9jUdn6po8iMhV9qqunCUvdjzKmjymsDbEB0hR/peJZ7kJE
otR+yqgLWmkh32saWYx11FKqawTpIlga0WcejSiLe00sNHedMgmuztCpt5JRagfJVpyXZaFjSVt2
Yl8xd4jK64U1XiWtJ+Q89iQJPy4KBeUo4jB/oKcyRrcCv9JTmVXaStAqNq1KYD9rquk3dDb4MsqE
6h4wcREolZLeSapOpZMg1B/nbAGTP86bFIfg6NliyhBVKOpPm210X0V9Q11Z1o+IRsJ9iCNrHw6O
jHY5naIbOZKd3Vgky58OZKfhEhURBLNmbx27EqmXQQwLnHg0IyzBgnf46hyOq3rCiD8XjznZl20I
93XyYpHXVIpjMkaelWqJ3zqLApaC5euxBJvN2Cnij5AbcZVUre4tsuZQg6ok9a52wuEP7trwdwQo
JBCLTAw1Z1F0rxhTtFuazPkd2Qo5BEmJnECeY+mhAaa6I17IubaE1fc2FipkoZAbFn2qPIwdxqPS
j4TixuI8mF3jfA/ncnpQViMG6VWI5UtUa3eg/1a6XASUIlOYRq5a0BGzMPQQBUwk1K08LjnhiJGB
XDSi/kcXVfmTXEc6b3WG+wEk7Lop5+getYtKo4skhjmZ6tMfvY47wEBZamzMMZF+wRxQAtvJmwY4
Xvtqk1Odmipfb516Q8Y3TaVsV4GO+Wb2jQP7KS1vQi49G5zv9TGnYajianJW7MyBPIUJxW/blwr9
SWPwfkh+FHGVakW+y5Zc+trAc5K4kS7y3Tw20xNRP/COLlOXjZMKab+gYPTwVVf7QTOiu0xOLHxz
RXZSc126bZVyxgqkokMqmhhbqDps5nZU9kke5rtyEOZx7gf75wz94poLV8LdPByvqkpPbptmGnHh
y1pQAhbR0ar044uq9fZjkeLlNsKkvnMWsz9Cd7KfpDGqUW0NcKKkMc2fYDWuQoSegKAYUWbQlysL
co33v6ZVoiOZthQKsg36hZMqKJ3Shqpgjs8VJ9CXpGiGl0rv5Z/YReLjiCF3E2tZ7XE/nYOO9P2P
0am6LS2GAfkuab3Ps7y+rjkXgnDI570CAfGWlTtfM6kJUENnuWpWKXJP5hWKXisNC6r8TN2NXVdk
PqZTfT+lmO89GZvPtqb4eIDENNJyNBmuQVEkZDR0ueCOZhS/JSsmdFsU62AjqfI1K525dnEcoiTh
c7tkHjDba6W4HdiRv1cGwIt8EcpuDm3jzhntyQ8RmYINIycHD2iBKNfqjzTHEQdHpYtMFBfFfaaW
2nbQZDzMUzii2olC+AlLrz5bgzC+O3Y0fdd7BGZaHup0ck+dbR5psC1jyFy+WXWkEAczuzUGWkLE
Ujs/lByI39SR7bM1e2nbIAHci8a2b8UCNsZKCvXRaWxtr4lwutdN3fhWpJXlGZhdqcZI87Glor23
JZqGuxColhM8NXFlFGnIZUhS/rDvxVuAOulxSW3LXbK63+QSipiKgXH7afFT0qrywa4U59aZ1Pi2
a0zkMKaMQbnU8705zfCGOY7BSs2kxGKZVRxKWemrHbw/ZzHM6564+xepFPrrNlF9o5Y405cpq2/J
7VqgCpQmOZH1rZ+dZsx9MRfDnVCm9merLChSRrXZtnnFhgL7K3U5E4utCs3yGaZEcoiSqdiO/RIv
LkwSxzWEOWzEYiYwxQp2Qc2iqM8GHBg1yruyGasjRHntDgxTdKt0RXdHd4PIRSaYudNY124vJi4B
IHf2stznT42qrFSdZUbVtGgbzZmgJJj2+LObtOW26Ovsoc4VdDZ6XDyZ1hKfyCwltEtzskCfexmv
rZW/KIY4ggnKwWHWzalN+/AwpGnyEEHgCpo67blGcB5eaxFZ2SXiMoogbPLVYdFu5tpQXKHn8YEQ
y2GbTIzDIOnllnsRQTjqsdNCfvImLuBdpk0mB4No7V0yk6yP6IOIwrCi87oMTd/VTIR+zdyjhhMg
QiclHUAf9TONXgagL66ijaCW9FrZdHHuuBl3Lb+RnG5vKDGgCERqu6RmO0u1MTpwABb3vMd4p0uA
qZyMSDERSCqdfPlTyTGmBVvKHhPVAExiaPSNmgcC9ol414nEVqipdIrtXj8Z1pxRNCDk25Okpgeg
nNf3qjTPXlQopJvbYsKYjK6IBG6xt0a5vhvbtD46XWptU2IeAOGq5MYhKfhxQXWpqaPFvbrQj/1U
8V96DBNXY11YY6z7ZmNFHjMWeUBi1VtTKX+nTRzdj5LZfu8hlgUzoD9vlZTDO6hWjKHVcS+cfqlT
le3IhQOpEa1zrSCv2M6FNB2ADI1Xgnm8pQEEHgeykv6UtfTuNR3NjSKNS88s436gALlGTSI0AwxX
1iaJq/JqyIzpFn+/EeTca1FCUmtMQPbs2rydyIqo1TEulMifc6fZDVKNulIP+1ugpI5rz4QeIHPA
RyZacjtYcGXrWThXpk5qKq5Vsdc0M7ugZ1lL8H+VZGlljfwAvY6+NrY6Ly7XCbPXriit2e29nN+O
5ksF06Vvf/XjhZHeFfH+Hum8vjzm6ARyyjBMgF9V+X2Wv10o4a3Km08eRTkr4dWCIrqFccRfpHEr
4ms9+6Zrql9aLzPJFvik1C4ejNDwJGt8mOrdfzO8Y2jA71bX0jvLUl9Ak1Kjxqdl8gnD90nmiCBT
2gwNIMHFtZockmjPkb7sZI6ougs+/wUfvGAaaxir3W7VCVhrEfCNFIFCW9hKVHl8g34GpMmmX1GY
XKiTfjBdELU7BDpIu3jQs0JiZTUQ1bu59vvEGNy0sZ9VJdyUc7Urxuob+LjS/+cPpeJjYA3JFl3X
zhxaVrokAuxn5VcgB1wJbbnWznefj/HeR8cHU1e5mqWzAqgA//3m5LkC6kkg959ytuJC+NwagbzR
ApqsX5go74q+r4NRamYcRN6vrZ7efKYaXnsHh6tCZX2sprtcO4hL5t9V13K2EjSVfxzFiIV57rXX
8psh9Hhs5FBdFWPmrzqd4B/dR+WBU2Zjo+7uh3z7+QtUP5gWdKlXFBW7J1nFc7dnFQmKf3Ve+ePP
6Fn7OaMISIJwr3v5ptDdzBs2ViCuSMffRLciUN04CK8zv3tQvzp+dWEZqB/sA3/9mHWdvHn60Igh
qY/8mNavnladSbidDjXGU6KGm3hDGs+FbxlfL77q5nf2leRfMsZ/sBJRX6srZB6lC2T7v38BjKJ0
pU9UvhNVj4hUvsXJcGEhfjCLUHIalk4NCtGCczZEWcR1RNkYXDV2hHS8NrKHaIku6Dw+eo63g5zt
KL3o9IawmWozqoDelqEhlRee44Opyk2Dl2SgQNVfvTdvP1bUp2bWTyDoVUP8Uio9pWy6eKFtfTXA
Znpyrf7sW/m/GJRlbrGhrMKqcxvjNEWdPWjMkKnpNA+/XOVGfX41TfPvqBquEkV9Giv1wvn3XmLC
B3MgI6H44E+anf89K6R8gHEd16vesJcQxTobepvfmje2uxxJi8B93EQb48L+eXHU8x1bSC0yR0Zd
++P1VCHR3xl46haf6GXX7QH8XZz/6gcTx2J/Y+vhSS3zVRj4ZgkmfaUmlogbP/wBuivZ6R71GTx9
j/2+20qe5XV+oN4U0TbbiyB1PfoxXLMnXNgJzrW6FmJnFgfqQ5rBoOmR123rzc/Q+kJahGw0r/rD
6Xr6ArjHCx8gDXnFprihh/yFt/1O4LYOyJ3e0TH04606e9n4QTIzXpLm1RTebUltb/TN5d6VHyx+
ixsvYm0e0eLh/n4usIJcgCX4Ph2NR9yxSqmjTPZJTdv2n68UCzQWYg3CQ12xzt5gY0lyQlcFTOWy
swf39yXJp2viX8j0KqGtqCdiRfvCefzR7FFWUAH72nqOnT1eKhdC1nLeYqIsT6FWPKXzpaZEHw1B
nVCzHZymnFtnsWJqdFluW1XjSzXlXVN1nijz//OD3no7xtl6p+9lpSTJSlFVkcgk1SFuj+Q8Pz96
X7/A2VnPKLTiYv/U6K90NorkUJk0BtzFWjPIt62w8h96U9bP6Qileii6go4xcCqbmfStrYxJQHpy
9rtK4B1Bi3Ww44kqbYf4iGLAvFF6GFEegG6cPHlq5bqHQcYIwmlpdqY0xsewMYyjkc/Do4SC2/aG
pJVfiqk0rtn5xvuyrW14MBjcxDyrJ2C7auEtSitt4kGlXSXcU6/AV7cqR9BRK2YYdKFhbnqzi/7Y
udwcNWhpv+U+lncRPUB+jH0c3/ZkDYIhDAcUUvSoWvn6p4i+HAHOr3KnK2F6LbV1AV9w0uUHpZyU
27AL0QVIpjjQB7Xl6qToV2qFFARnbvEg1Al/UjfSHKBtjBcMQfUXZdGpf0U0FLzR8sncWRgM743W
VJ5J7qaP8UQqRCw2gNAE51q5RKjCFeos7AbjNxOJwIXt68M5SoqJnyZ/oHpUh6I0aRPC/KH0CLzf
jdULuspzq8brBsk6oxktmwkuk7P9SioTuG8l+/S4ya77I7zpLc1evmee6Y503Y08c5cAklguxIsf
PRnOWIrsxItESmerLwR6AjrOqP1JkX50eXeYqvnX5+vioy3y7RBny6I2gKvqPUNI2pM9g1bpfgrl
238xBpsiIncdDNO5vJ1k1Dx2tEeg94XumcXPNjNdC3fffzEK7W3ZrRQCh3N4WI5BL5GouPs5JUda
WMXKTZRe2HE/fFuWaqJ9WJktr0HEm4PSzBQw+vZU+yqyt0U/xII0lvnl8wf56HDkZqpaaFEJC7T1
R7wZpE5jIkBaRrwejspuPRzjXX3RLvNeic0h/Hacs6g1q2tpguxBSmMG5yN806tOYk+jpNuC9s7C
sw4BbTE23b7YTF9RQ/ifP+ZH7xJrP02fZNq7auftcikAqnlGZgvTwXHs71rkJUv2+PkYr8mS810f
pzqzgvjVYSX9/S6HuqWZ9hpo5MfZx4V5MPfaNt612+HCIfbBzQ6Y3P8OdLZUyfyHJv3pAdXnkSs5
L5b8pbQxljrbJbywG70TKfPdiIvt11u4Zr2Kzt/MD7r7hphISRCNOS7VdsC1+AJ4n0Ytly5PH06R
t0OtG9SboeC6hzQQSVo/PNm0NY6upyC5Ujb0YgD6NO8crw8UL/Lsm+y2u0XWciGq+igot2WkMdzQ
iePscwjhIMU5M7T991II53106HfhZjysvc+zFIucrVBv8S5xCNfHOps1NmE5qRSmjAor5u/HVqew
1/WGYUskM6lxGJf/cCH+wkK89ap9dPm2udrqbFhs7u/yiTCx7Q69DjvJNn6kd5YH9m9X74frJLD3
SOlPqzTTpb3IFlKnl2+r3SUb4AfbDMPCSFgv3xq9QP5+yLIOhVzJZY3qLPZshGelSfW0o59LB5Q5
fh666KSa5ebzFfnBqmdUuDgcBTRMPD8LwG1NUIkLkm9NSYd1u90Ki3WittKFa+RH35C8DhJ2DZWX
ct5vPJtQ2c4iXr0Q7RaB7nGuo/3nz/Le3mGsRBRD0zijQa7JZ7vLlEi5FaEa8vuN2AiMLMou3si3
OvYOSIK/L9k73r875gqhPqV4AhFymH9/MRsBZthGEpbKwXFTOgXpE70bLnTu/XAQcvJsyXDWiDr+
HsTqTErWPTk+uf4p26M7j+gCouPnb+7SIGu2482+Isdmj5KYQdLwZOFIr3TkUtk/Bhehu4MeA7qD
s5Ss+tkoRNTEixq6LfgixzJKHkUnXUEzurRLvV9J6zh4bnRV1blBn+39LT2p/p177f30UccgorqK
73zNDhWN5xMvf6Yjnh/hpwpar/9iXZqF74+ev4c/C+Fo1WUvFshh4oWS2mJI7O9DAL5aG7Pn982m
2o/eGFQs7JtLp977o4iAWNG5G1KS5hpz9uRqIcC2WEXlFzWFOpqs/VTSSAnahiKOPl3YOj4YTGH6
Y/UhLsK8dTYzDQEpL7RpL2hXT/hh3D5/bOM5WC5dqz84dXBhvhnobN7ofWaoesOynjfOT4phfhKM
oG+7TbGXtq1LOf+L8+vzBfHxmGxVqx+P0oS8PvybFSHRkTeTNW4Yhjv605PiZz/GXe+iNsRYqwV5
kGyqr5+P+cG0VegDYyg6vkz2r7N5o+c0uHH0oSbPZh+6rb03tmsS5hLG6YPpCTsHFRDlFhz155WJ
UIkVmr1Q5parnxpioB6phVPj/xuvuRteWovrlvv30e1Yr4uQaIGz9bzw0mjTzLk65yvqD2uastP3
PYjB9HDJbf7B5o8k+vV7WaYlv0uaofds9YiCOa8PqCANlXZOoGxnj65enkmy/JJJ9+KAZ9MSDHKt
NRkDjlIfCAcThFZv0FbQcemOznTkZ3O3y0MQQePWCkdP74ytQhvQC/esD5bhX8+9Tqs3MzUKBzVE
NZP75f9j7zySJEeyNH2Vkd4jBZxsYTDi7uE0POgG4sHAOcd1+ihzsfnUo6rSDWZjkMjedi1KSioy
45lC2dNHvn/mxUu3QdqhaZQYbiCnK6ZOG6M5VDRx1XG4co4v44RhrHejEtXp666YvcYV3lH8Hkkv
VE7e91ttA/H9myK51Tb5dnl3rNpe+L7ynJHoD7Cdv8N5oCMQcGRCq2q51a7Tp3Yf3gnXt97Q/+Jd
Nn32C78Z9eKejxIbEt6I5dj43s+g1VBx05OXzvly2c6ZW/jo6y7OnCqxBknXsTPhIlm8iSDy2M0a
2e/0aINPp2jkLRwVdhYwr8WCMUfNQGFMdLcPWzshwUSH8TMqltT305Kwza8jjxwQlS6Xh/ca3j06
CzCsaiQTeC7jdC493MSsIjgwg+i+pZdG2ja/umt7r78MKMh6KN8culv/i7OJrqzrcZ9BszFQRbuq
3XIjed3Kjzk5BcVvodoZlLqG7ysvPkJS9kOeCpxAZAHXRup4Dml+Ma+LPDxIdB1eHvrJzC6sLVbQ
NDpWUs/ENBuZ26P2HzOtfora5v3/zMxyAdH6FNZqS29VH18NFKlR+S6hpZtHP/+JIYMwPkcBztzi
zAmTYRzraszgmd23+UcU28rw+2UTZ5epCg+GSKJKgm3p+PYKrb/9HGTE+NSNvrHuqS3dzQcSIQfp
sXyK3WS39gQTk36yQN+YXJzoiaymypSFMCas9qM1TURy195bJ2eJWAlvTCy+XCwHOaV2Ueb5FV2f
gtuU/1QpW2rDtfjbiiVz8RgqSb84vcH36/KfOavAtz/GNU2l01rW+HXfXvhsS397sOYpsEs+W7MV
c4RwUYDi4q55ma+iLQTsB22fPORbka+m8/J+JGWY7NjhDz0o5RrAu/V8ee2Ij3jpB6nHJxy7zaSA
gaHr+1ok7rbdTtqv8xpWlssyCt3H9lihsJt5cavcIk7l9fW0uzyScwcHmUhZOGv4hcuUUm77ZexQ
QuJp9ry3VJQxmvFX1tPpctmOWNnLLybcJ4JLuIbmkkEUx4U9NRWiHjlyxhWKAGWHpvknWHxh8ysw
vl62dnqXE7DlEjIduu+p9VjeBHTnaZU0p7+vIB3MUnmlvGs28X1/CG1iSRoB/HAr/ZAe1u7yM3OG
ZSIsUAugFCwfLSiH0FXZYFkKs4NlVJ9HYy2Ef+oYitHhKQHOsg0BaT1efjSTUrhmDbVnde68Q8/0
mtSSO30mR4R/Eq36J+eOyiODi/Xe2qVSUVyaCYOCa0H7PhrZu/5gIZ0xvvg3wisKVwI6Z86XI6Pa
8SgHm6aLuhNuxBjf+sp91aFNErP9uxXaxJndfGRITOkbB1cfzZZ8LYbSq+DQ7NsDbvT2HySnF7O2
uKOjRpUQdYJkkfiUghp3NUW5XbtyQ6+uDfFV3wwmGA0IDSR5POt9dGfsqr3v6e54rV3LnITB6iPl
jJvD25X/2JSoUNAg/vyNOSKdQVYPLHd6ALaycggICygSPcHjywQA6/K2XjO2uD5RSZrpmmYZduVd
Xicb9Mh3kv2AKvLGD40VY+cX/ZuhLW5SeCNVkpOS9eiQRVVSIwrebF6pZpviihGLt0B0v3Z+rIxx
icsxW/R/UCpDgikj15Q09r2ctNeSYaMdI5VXTb5Gej5zA9BaTYxFV0CKERw+nsGMMuORUvXMU+Q7
tf8ySw+KU698y9Pot1j7b4wsVmVCDTelzBhRH+XaLe7qnXqt7fRteUUjmqt8qg/SbT5vpnfabech
qP0Neq13efGcPU7e/ITFSpVVeLvKXOU8Pb4btCzBgY8giI7Fmue/9kEXqzSeVX2SG8Yq8oZp+iXO
GjcJpZVPumZlsToDI1WDAD1vryyfZyN17fAptT79k08GFEGWyV3ATzpeGiGNmzOxlZqc/h1tKO5c
j54xwgjWpO1lS2fcA9YH2QFSoLpK/PbYklWanTShowflJ/yGNpebl9J2HPyXBi2m0rwJ/OfLBs9d
04KCRTkO9ekcXMcG5cKgkkYENWg92Aiia4VG0Z+b4PUCFP61VmFZIpQHIw23LY+llObeq6HSszs5
98e1vXVuXb81s1huQ9P7jeZjJsy667xJNlpRXbdF4mmoyV4e0ZqpxZoDZu0kkZLxvu5RJG5z2vC4
/mOycn2/slvPzc+bUS2DiGFuphMSN41Hq9p1kM1XY2UeLo/mrAnOPIIUxETJfBwvgUKbaa9seaFX
jooUad+6cVpfXbZxmo/m4KNM5T9GFgcftT6WOToCmr83r42DCPHOm44M+1pk/ty9QakO8Vbwcbi+
YrRvLmKHKZh6g9FYk/rS2sNBCyRgybN2H/moaevNajnx+e/3t8XF91OdYsL1ZmjoTu8ge5fxrviQ
fMXL9qSN7ma3AJd3qqd+rsnbIijffxA3Zvh1tZrx7LJ8M/TFN46gmkRJM3Blvus9xaPfZ4B7sGk+
RGiNTZ6xscxN/zPdU5N3eXbFCBePGibX4tnEGrL1pR8+TCiEBxmG0wC6w5Bfx5pzFfnOw//MzOJw
NCZtomyC6FkNzUnLFK9uv9l+u7IdTmueXpfq36NZnPb6bBbU8zCfE3fyjiadryIYMm6iB9pm951n
w+ir94iP7C4P7/w6+tvuYuUq9DYXVobdOn+2SkhQyBxftnBGdIldiIgUVTw699jSx1HAAxipMCHI
u6iQfpXijWltk03xwaLmRXj71kPnRhxm+9Lc/IOwDyQxSh6pGOVyMxc7BRoFTCgb8w2g8sC/V9KV
FXL2E74xsNgBRgIUre7wSQ3ntqTeFfjDyhc8u8feWFh4T/GkDGanE2DMP6Nmuwk3xU89A0TPaTZv
8232PtjN0Eb8TdCumD67yd5YXtxvcZo71VRz6Sg6crXjc2N9S4KVeMH570fxFYV/YEmWFVjmRH3l
mDI6PbpN0AQZ22llCZ4fxd8WFjOkdeAJuhCM4gw6L23RVZXuZ+0fHUiiVEDUEOK1LbyaRtIzIzCL
TLC7nniRTYIBcpBQxl2ZlNdOmZOjz6HlyTB1cIxL56ZPEKuNkJrGoVeohEgeNQ/14M34yb/KNvJV
8e6LuhsYKeuDFtUdGZsJRM+/miT+F4r+X7ikomL5/y+3cgsKvfk/e5RWouYtEv1f/+K/kOia8xcz
BB4U5qvCJhJtjP+Goit/UYaH0g7VMoBCXqsl/g1FV/S/uNhskXk3DRmVFjbdf6Do6l/kdXDUwUsJ
8RayMH+gtYJ7cnyJ0mOJl4BwC/AKyujBsx87Lv2YO9BvdXWjWmEXe+joAmFKpcmyH22JXvSt3RpK
uyspPUjorpNsfUvLOMUwjaSmbtTY0sM8B8PsaU4ZJbsaRqTxbmDN21A98k7aSn1bBlsrz5EBbhSt
0SmT7psRtozANtZOUbW0yEf9cFCtLojdyfLppQ30rL3twlnqPsZlp4W/zDIYk0djlLpfplm1Qn+E
HvrxCrSY32wjs8inm37sR3lTlW1V3XERBcV2KvIkuae0rLzvgWHepS2i1u+10YABUfRWq+yNKQxQ
kJcmORoFakjTrnxzNEC+gUCRN06W+MVmSHuKPCgYqNE0xd9PH+nQbvBxMmhKG6VSaEWWWjmVdxmy
7pTZlLE8gRMKBxnwhoYMjnzgAgxak1yU2qBoAjADlliWKJMbSk6kfVdKSE4bS5rbYEvco6Q6mDDE
Vpvy2T+YGUhQVzXp7s8Gi87osUGw886XpFzyZJ3GUZfMXFDtWifNFJz1Oms+OHao6xs19mdnOwB/
kw651Ji9VyFx9axm/pjsoFSmpke/t/JphvqWuCY94vwTftaYnj8NKoKI1AtZuynGiQeBClCzvC3T
yGkedHqTKUgsg8qnwX5wzL2tdk57iBGpN7xpCpsW+DStmo8KVBqa0I3EiXeSZYGYi43BssE/lobv
maDCQKAisTNsZkr9e7eNGgQ4ypxLlRuHLoWDZPfD9D61KDLDp+6hPhikPnukO9JB+xYrM3T0rrbD
RytLeXaFvu68FHWqIigOdAqeTEyp6LsMTGO5rZumL2+ksdLk29HuwtaVpS6YHkqrysbniWIHSgxS
X36HsqshbQvV6ElSWjWI18SPB2dvIu49QNmhMazuMvNHG2b1ewrtfMOrZsg/2wxBk8kbh7FSXKet
NeM7Z/j4adSl6cWsQCZuJwidhpeks97udLpjAal16IbsZwOw0k0qzUUFt4HO3esoM4P8OZxQFN8G
itNFT0YYZKhR10mBzJ3Bet7o89j6T1ntWy8l2C8KbnNH/kanoUJhoWFI5jPnSFZAYvRHB21xSf+c
gR2s9uFojY5bTgOOLa5bqwNjmzVlM4GWMQi6ST13SER7vrnV1SCToD70TwOYZxLIvjRrbmS2ysdI
9nPdZTPnwDjYL1u975hWy9Fu4mHK9/wL8ydHMaoSnOVUhA88yNphl4M9s3YtU2gAmVXRXYGDkhUb
s+lUe1dpgPbeUeYV/KA4qEOcZZpAvxn+0AdbuVPQdJ2HUQf3P2p99ZgXOvlsadCyyY2minJZiL37
GkbRRq7B3O45ZkrfC8ph0nd5XamMS5JoTITGmoc7YKfKeJ1NxqAdclvqTK/JqjK/yaZhOijSYBQ1
Z5flwzLN7WS+ruPCt/ZDb/f6dS7lvbk3YsuhpLtXjfaqa6oQ3GLHv31lBtSLAZdKwm4s7soBWaXt
5EPWFVsY+aPBjMf6ahjKSflgVrFa3Ch9OTUHvWrgpATOQPRT6owaJmquQUoJQht01yRlSvOJQLZY
vU4hRc3GQvl9vA0mW0fv2ICFdt2xutJNLxm+9hD0cVFT6kSBKWoxdVA9Q64tOYqlSrpzIDzMWwPM
cOaGtpTF7/RQKb9mRW6p93KnJ4UrG1ClNnneFrNnq3lgvR+haMZ74DvAyqBxGtlN1GdSt8u1psg3
xK6qgpZo3qdu3zh6fBMZqDdsCsi+47635BmibgvyzN/O86yqzwqYPmdr8pOljdQaufSkTtqguXCK
5/EwOhpFNmqpz+V9GDRMm21fOebEc0VK7PCjPWcWgJBcQKogKZpVdj1SiTD/mNogpRqpTHNjB6+n
kXaRMkzZnkLW4hGIY91f9T413/upGqLykOhTEAduK7WOwxt2DLR3fQjt5Zofp/e7RtN9x4X2WTU3
Ddrz2SbxR/67SRqfM7Y3RzTo5dbKqvs8jscCEN7smLu+TYpgCyW1l7cOpJXwISgrvzDcQiVffAWY
sTe3wVClhGRxtrNt0NSm5c6gTVpIuwb/v2136GpIkCCe4VZH/SaqJwldrkwFrDJWdk/5spbR7gHL
NI2+S2qF9WxWJLOCJ+f7/baEhBrdwgHptOsymuNww5GbgfLgxK+2TlvN03WWOMP8CL5yhgAdt5bk
mh3HJXToFA3H0IJtfc+RV0uPsMyQC23NoPxRjJJcuKZkBqSh/bqAX6hBOekc6wtKt7dpGwNBG5py
X1sh4OdkGnP+tEeHd1f6jvGpJJHbQX5JTZUrR1ZpvNI6Zd5pmi+VG01Khmc7SEe4pKUFGSXzE1pF
4YTkW8VPq8mzeTe37wY7NkB+GfTWbADZcHYwvHoEClhE/U/Htw8N9Fp5q0VNQqRbi5BfcGEhhZ96
RSu2nEKxelPYCZdFYBTjNyinqr+T6eNS4C8GPk2piBfOblKXKlLfhRAkgKkYvxSlPTwHHZEeV+c4
LLxARuZsK9cqGX9QqjU1OPLMsimyTPDHCl/pIfH5U4A2klN0+xhwdU7Je9JNOz0BHV3PUIjckvgy
zbeJMvNj1IrVl2QD62EwDaO7bqco0H6plePXu8JQqQwDITWYbt5nKkWpyJOY8s5uBzTfB42m/h28
wlkF7ToGHNWVCp+kzTKDWI0CzxgCaVzQgCcR7Y0hi1gbu8ugcvP8CIfrPiqseAPhO0GZq85bT040
R7ppO6ujXJ9Tow+eijLhZFDjAqir3LUjbRhW2ZReqZhJcVNNeqLsWs1GoavKUEQDA2O1L/nInbCb
JqllL+iVMkhbQx1KGnD6jsNvhsfFtIlvgvjeDMultMIaENPQafD/AL+mW6id7JQE1BccJ4DXzXs/
cKzGR7YDkdbdMNhl8dDPhjlBTbYGeC/5UOv3Nc4YNO9YlMbfWkk5Ku8bzi3oYjlot+JZz7LY+dzT
KwwfDN0gvMEUMB1gqgogcWWz3x9jW0fmTZOayX5n9LKRbusaUDi7Xa+ykMdWGKdXScyaHWo5z59s
cv35o2ZT/PUhniBzXbU+z/rKtfKorvYwpoIfbWXRPFjlkC42LXcn1LWploG7gfEp26sh78qRDsKU
Iqa8KNoJUTMpiZ9jkmWzi5ffETiCwuhswcsE4WPaCBobjje8q3yuOSbcCmdJgnUoF79qOZmSz1le
TiiahujhgUka3cmsy/wFR7yq9r3eGRltjMn4bVAdhG5l/orhHegrebqKLYR231PSVj7pTSVLiZuY
hTRyQ01S4Xb0mFafMkMrFQCGTgUar+jb+dYPJsXelBHANS9DqDrdWTr70aoUg7j2kOGaDVUINA91
PObdCmR5vm58jQ0EVFpzrvWOIW/mKJubHa2lTbMJrQz5BSlOo3YbROCYPBIyQX2w26q/Z+5Ty5v4
+MUmNRI98OwJgshNx2TVrpyDc91rdKOWz3pELyM6ACM7fs5wjw4ximqQGTulKR7SSYMea/faVZV0
kHCJj1OrPxVxDwLaVm/i2lLtLwm5BnUz+nQn76yBLmV3qKREP4RGi0iaqsJHhCLeDeHv8Mb/PsT/
izJp/fJD/KV+ycP/+9/F21f4v/6tfwuTKX/RKyZyaFBAEAcRaJO/FU+FYinQE1E0opmiK+4/r/C/
6DKgXIa6GaERJLr0//0IV+S/VJPGcx7hKhKlOuXjf/AIF3mbN8Ec0cSGtsdrxxWBAnuZbOG5lDhJ
UuUu/2SLH0Zzc2P69V7rMhpOmk7m3M5ioKJw0VJDSp/eBC4efht62xu1iI29muf9rwpNKz7AsjFQ
m0chZoGjpkS9cmg656NUWOne0oo/60IRhhD/pUCOymLRCLmoWAuSMZtTdFndqKzGw1Aos9eZc41W
oxmtFK8sIorCFD019ChjDEVjbRHvE2znsJ5rILm1PyDNglwYj/qVwpVXctNi4oSwjbBEKwHmjmMn
CsWkwWwgnKHvpe8dUjMZxYvVVfu4Xo1+ZpLoHgWZQ6RIVanNPjYFCLkylT5gjTig+oZM0Yh8VOq2
bnt/d3k9LGtYfn885op8sIOA1FL+RakdORhthiVfxz/yK/sl3snjXvfkHQnoChhILq0kP85OF7UP
NC3reNuvOjFvsmcDsNvAaDOqPAwbKChvSZRDUMi8PLBz39CmjRgPSRZpusU3HJ2qKuKIRQHE9bFN
k6tJHd8D295eNiP+muWqsOnwgHVFwBl+0/FU8XB0JF2o8Rr2gIJw1nbjt9lpFOFbSeW3jFfbezwz
wiaX7Z5+RJXjiC9o60KYcYne6VQN7VAZuWL2WHjPOaM/1XGtfrhs5cyixwxFCYAw+IamtVj0DZEd
C1+a0J2n7PyPqfcacL4anqfDmnjV6YRhShgifyuL7Orxl7SiHl13E4bxXNB1WnRErLpqpEJ47NKV
FXg6aURBUbw2KXmG+bNEU8mpXkAAR6kC3865reuIB9CQf496K7mtskn/mjjGagv96YyJ0Cut0gp9
5xwhi4R+QbMctHGW/eyDeZfy4hli8+hdnrAzRmzLZE1Q9smZ+7rb3+4tmeM9wL9Hh4BwXfEdOZr9
ZQun08QR+MaC+AVvLHS2nWi8Z3J3SLUAceYiCK9S3gADqnqUnP7PjC1O9lptYkdSWeVBT3irtYv7
EWA1qP61pJT4i463MaMieo9jwHKg0PN4VFZZ5Go0Uok70KPxJYhTqEi0J71Xiz785suUYFwe2Ll5
gsxL2SrC5+KmPLbnl46d+h2tNqVdPUbZ+L0gKHnZxHKiwLCQM9DoZGXVcTypCxPIjORGXzAkPb2x
50L+WtiDc5P50xqfZ4mu04QpG+iQKGzjfy99mnbWrCSYYNioMInvu1qvPhJBsnZ9lmtem/UyENBw
2hEujT/N1gQJgWgsCQXNl+uV5bmsJMTnE6WRguzw2mW4dHDUSc4bJfAZtiT1H2TYnwdTa5O9pWQ2
IVcq0Rw1Djy1Htur3Bj0xB1NOuXyKkU6bNCpXih6f0t6O9hpA5jzP5qU378O34u+TtwVWlWOJyVP
ujzzkSdwW0PfgCy+zrVhG4Tq2lcQf8+b9fxqh0psqGYsaVp0FocNAbasnGC3uB3kji+93BPtlXrF
6+Wx3vp1rrhjrjRXki8optP4IU6iYaXXebGllj9huaVaIKZVZQBDZrakT1lSps8RP5ia37huv+o9
UMIVX2ax4n9bBLMl3HSDcrPFx20auNdJNyIAr/UbyDwHhaAlJIyVQ+kVjnjycQXxTqww7hBxvbw5
ApV0QH5pkhE6cmqpdBVW8XYKS1TppgohcSi31jZuHOMhHOXBcOmUauNt4qDpHkpT/MPk+pOuLavV
PzZRWt3Uk6rdt5H1p3g+vofOLQADzeI9hJsgvteb34lyQEt+pkaqffLZbCUiJg2xLYIeK77+8gD4
bYk6eCBdFOIDzzi2JA2+IEngJoguNICLnk7+hHIWad/uJc1da1JZnJ6/zeH6QBOlIFrTF9UzpW6Y
AIbRlCBrmj92fWzelY5mbf50r5KpoZ6QQgWkGNGyPB7U0ME2zFUizX0ZfQwiH00gPfnolE3yZ5eB
GA7xAoAAFjhfcsqL4XRF0vYEgTgUhskgYeH7CLL7/efLwznz0bjg8D+ovGB7qIu71JoaZwLXULi9
g/gISS/TlUqpWTl5xEc53hu6eEwgk4mUJafkYg/qad5KkY/WS0+ukGwoUi1ZPAyurdMr75NO7Iw7
kq8rYzs9a46tLu66rAz8wbdE6iLInkdfDjdt2D3X6vgR4MM/WBdkz1G1AuTPl1xibxDpkWxg6uAa
TdkjnrtRe9RW03zlqjg3JnxuyBeWLupaF2PqSbyxWpzc9S0hkNYYLp/2RbFRFO/UwlxZg6dnJ663
idQcTF3rtJUGGSqClQW3IaK1P3OENkBf15yikr7W2y3OguUKwdVSWIG8NxGHON5W4PNzjEUZelfl
nu6dj0lkfpoYVeMrN1Zlf7u87M+Zc2RBRAYhgau1MFf6KooxJeai4gd5KIp0kOSrD4GB6tbam/N0
ygzIK3RBgV+hw2u5kWM0MqRauKvUh2wyX9oTMN0pWfIz0T9cHtXpdHG2i5AHu4zS6uULhndZ56Oe
gS7TVP5US3JEeZFVm0FGm+SypTNjYjNTqQVnAPXn5WXXTlUcRT0Bo7ZAgwlFe2I+bluqsKXizMye
Msjg4YrNM6MTVET8I4GQxoU9XiK+NgymRn2Vi9qdCj/QzH7GnNCHsPTrlavrnCndAXnhUIoG9En8
+Zs7kulU5EnhORPb1FYbRPtvevQEPR/FnBW/4fQAhv9pc2DY9MCKw/HYlKSnTdSGsDWAdukE2mVj
O6DU+OXyfJ0bkCOq0l5b1k6wdoGRlBQ18LYdrW/Cu+uj8ibM1ojYy7CRWOU4FjYzhGNh28sqz4aq
A722OOfN1PP33T7cRf3hO1fKPtvZaBqCdlpZFMs+w1eTNrEWes25zE/4cGrQUCMTarh3vpSyn/Mo
AMOg05ZE6YKLO6uSV7LmbUP5hptlUpMfMsmi7i9QdeNHU4+QJBhMAMF/0DWyg/OoO+4YF5Vr6EW7
6+nEbFd+9LKdVvxo3kPEGThZaVB3FksZfZJKLVRu3UJ0pH2wyP6gxmNVveT2U1XJXtqY6XCI0zj+
VHRdp7sI3Mn3fjH7X3U/4rBqDfRxPej4UCCqJCTdSKfxoLiU7yJl3yNmChMtCySUHtDd09zeiJ1n
UpEkg1t0uBQu4aCmfEZGPS5ALajPNeQlmkbxpiakAhi5pObBolhAWVnvy+ARh6AAUUEIohEVQMEy
eFRFukB8wMgY6sx0667CCSVVdd1qgdfk8S6TpMhliZIqG3e2PlJ9IQdrnQdnzi/xrkeOjZALzKKF
a5pHutOrQ8ilaeiPsHxEWQrInqgiFF0p88p8n7MGqFWsUFCJPA4We7wdwTDaAahHHTHgIUBg9KfW
Ee5ZI2ic+lm87XBBSGQYgiK9PLcavrcuvDkrQiOx+llnjqcWrJb4V0/zdlftLx8rZw6vI3ti4G/O
yXLO0XYxeVvpIUVbehTtApQHV5yQ07sa+p4GaZ/EDZCg5VwZaiQlNVVFhCxmJdrokh99CbOJGoAs
6EsbfmYBTm2GFbZWc31ueOA6VGQRRPZo+aJAqtLpMoPjLI7sd72qbInO/PrzL0gUhrARQXbwlotQ
Kv0vEjlTBleileJlodFsTL3/dNnIufUHURxfB8lPYiDa8TRl2WiUVYvT2CNUQzf0NtSdjaVEh9bu
d5dNnVmBDjsKbW3uSNzoxXhSpzUrX20QOzIpTQ8p1XL1uL/WkFENLRnpoSL71KKas7JGzswU4VOF
ijKoRyKKcjxCy47jvODZh5pMFXokLn6FZrkyVeeG9tbGYnPNkGAr6iiAhre9tOVYlzf9OH2Ho/Mt
GBR/M8XtDsn6lfPyzM0N5YvTgz3AKlwel/IkGSN1aEi+StlODccPpP7v6Ld5vDxv582IPKcFxokU
0/EHRKY5bQHv8QG7D5L+Tmkat41//AMbAhUrm+ReXrOpb0+LKmtCaiSRwwoKlThaNJTbqtVDz0zT
eGUZLru+Xm9Yy6F22sZVJKS6uGGtSqUSYhL0fKNPk63Vp3CwysyIX8rQCglLZ7GM+njeqijA6lb6
QloyfAb4a65d9qfLhieGgYvCfY+HJwq5344640RD9o14S2YXIVV0wKr75KWPjEMqF92myuQvaaIN
K1fO6XweWV1i4mQjm8cq5oIbRypV+zm6scDtU6wdry3Q062HJYrRRaG6wvAWl1uFWHgyqk6CaFZW
3leyNjx2yYQi0eXFc84MYRc2Ail8gqTq8WdsqcagEGzCz+tezOF2Is7zhwZMTg6oaVD1bF5pSxhN
FSazXSMX4xpOauTbMpQ7xBT1ZjBXfPHFfcYIuEpYClhDcMFeNuwPdmu2kIlI0tX97LVa8bGjjnJj
NP17JUwfdfSNV4Z2JvzNoEzhcFGrzSWzOLrQtJ0ywhO5C6vc32fbbJ9/KreDh1bUvbqDs+PlmzXP
fDHM1x0o+gmExgEwDlNcSm98g7zkIKCSlJugSMqPkTX6XpubtatkXfysRWYnnqmV/eHyLJ61ysON
gD/RGPJ4x1bbQYlrReK4RDzrfTtKJhqNcrap6tzfVsi9GVXnv79s8nSr0YnBu8wEVI5bu4T6NXVb
ElHlsTgHzlMSNW7f21TnFSsM4jNmOIDJDwiuJjthsc9sf4ijgUp4d47sex47V2FH776irHzAU//c
gCQhliXuFjUxS6cno4q9TzTOK0lB/nao57uqQ4iW83FTZpbn29OdbMW7AN1TV+7NT0H3h5UbvBDY
iWTBaEc3LfL0i7ObR4eZKRI5qhQN1G+ZHPSvGfSny9O2lOD4bYb5EhAXFAqW+mLOaEpNmfeICnrT
ZtrmXveBdeN7FiBu3y2vTSqqry7bPJlDMTKqjcgnCuEKWxxyb/ZEZ2gDiS5qrB2FVt3xYFVUrVGY
8k+ssO9oKwKCsyzeSDje6kbmudHVH6v4+xg86rhhl22cHMdiJCKuD8gVn3J5v04hhaKWT8FSgyIq
UQFX6ouVK+xkK2OCQD7pFDxWig0WF+dYBRqN9CHqmWX31HAYF+iNjgFMQqfcJt3s/fmIqK1xVE5I
/GR9sb/MxhlbyeG8SofgNhrR/fVT4F2XjZyexGJQb6wsBqWWVYSuB5Uh+j44iG70XIvfDTuo068V
Q0G46SBs+Um4knc7t/J4QuH9E61jSy3s0r0gDzzsifOX8lPR+jurSD7OWvBweXxnzQj5FyLUopts
cejPyhDJscwhpdMEM3a/4qDaxEG04t2dW3yk4+ml40VNqkc93kbF0Fo+TS4ZFbbpe1nv7xQJrOHl
kYgPchSQZqJ4yFCORMyWMOciQlzZUSqlA85q59Nz4zrGaEZepbd94aZVM34dQ8rxKQzwy08DHuia
NyL++jfmfzsJrEWcBRxYpGCOh5iUEk/PhtVY9lAeypCMYiQn0FLaaK7v6kFyrvF+zW0469o+ymg1
uzz8xUSe2F984i6J8nZSydOSrb7K9XyXZUhT0sL9Z3ZENEihuZGUBh6KCMcfj1PV+qIptYEn9tQS
dgqRD03l93Hz44+GI8wAmDJlui0pnINvcmwGifcGF/Y1Xh3X1zLKOplr5HUxE1Twy5VNvvh2r8YA
ANIExeXF6MSfvznlKxSYO1uibCRy2onmoxrihNSjwxrHhz8fFtlOoojitU1u/NiSVVOwoCgRd7Us
03GnVoY+uz7l5fTd8fhZi2OdnsgMhioKA3swf5c1elRp1YFuU0VRaA0PYAkF2oT2CgTs0B13gj8+
so6tLeasTk0HZU7qR+zp6xQepPRX5q+44qeb/NjE8lR0tKLLRIawNWtKHio13/Fak7aanf5Mbdl/
CoqK/r+QCtXLE7f4klzLMKdJuVJtRsaLxM/xxCVqmcayxPZqZ2WT6xNBEpjXmEmzlgiNs2JusSJf
zVl4xIKySe5keZpodjfQgGywmymFrZz40ajCfaGtASwW5/JvM8B8SOBx9pBWPh5VGiVjUem8zKzB
eEfVw5Vur6l8nhkJlTwI84jkO5n+hYlGnflSeVq6vYlMUqGUD4EiIXEz1s+XZ2h5U4vBELIVIHv8
HHzuhRdqUrhAdQruR9zNUBm7wCx1L+y7afBiGj9xv8fmug3kZtoMZJo/jWU63/ZhRxNMkjvdU6yp
9CNWNC1eA6HNHn2fGNzKSXPywblmRWiSuj4qWqmRPP7gEnoyde8g7JwNNF/0pX5nRNXKNjy1Ieq3
/r6JtGMbo1poeqLpBA99Aezt/S+DrP9Zvu3kthG/4c2JqRt0aE0ONqKofejorpxUcwvz+vPlOT3Z
dQQHOeZ1ZhSnH5mTYzO9X9opetnc6VBGpNC+nUN504zxbvZVT2uq+8vmznw5wYEl3m+Qjj0pt3Jy
P0l7izvcyOVDbcsILFcrIxLnxMJNII9i8hykIoWE22JEhTGMYTZjYohtczPr1kHJ4yvSwPSU2/ma
93puQG+tLZZbOpcWdXREQOuok9uHIgbgtemVSZb3f/7lcAfIsuJ+gR9eDKvxTV0qLSZq7qtdN2sP
apz9WXuAWHLEVP82sRiL1GpSGvl8OWXooo02S8+m2a10B5xZb5yF7FGNJzXX82LrqCHNuRyHVOzL
6sHpFbKTT5Lt300k5yY6gy5/tJOjkYLOt9aWm4g+07BG6tsdafNVocC0MHpr/8dlK2fWwJGVhXPT
x9bkNzFWYCCA4Sche0XA/w9p2mJ2RIkqtQy0i+DbiC/75kCgczjUUAkWoeLa0+bW0zMN4aW1wuhz
n0zhGaHzmFXIji/NFKORpqJXrR3HF0LRHyYI5m5u1Suxm2U4+nU8bw0tHI1g1tresOh6FTrnmjeV
6ZjtgwzRo/uqjexyi5c3Fw+kpDXz4ERt0F4bkqwFG9oTjbWE2plDg1cgVRScg8Rrl6I2vWxSaTzz
cfkRngxcqrNckxcExPiV++ns9yXoLd5q1G4sQyxtkOemUXKua/GgeWWuhFujCMt9Pqj5n4VWfn9h
UbfPeCCiLZ/vqh139RTg4mgaBUR141mj/UlvVnb0mdVPw4OoCaF9hAKixYLRxiKMNJUKm6AaPmtm
+gIf4g+LrsRI/h9nZ9YcN65E6V/ECO7LK1mLSosleZFlvzBst01wX0GC/PXz0XdmWqIrVOG+/XKj
3WEUwEQil5PnsAaGwA0Ae7KF5BUZzOujTnWtX/QsNHtZfe6D3L8VgS0v2OWZ77MCs1fLpDlBA/L1
NWPuvRjSYjXLrvF/GI2SoWsP9admmLP9237jjNE5KM+tbR+QgGDJXi/F0AYT5C0nB7JhhQrltwUD
4CEAvStXJZdomM58p5er/b6PL/yHJUzAENBmgKhuGccdP3aZV1/wt2fXoAxBFR99Acqlr3eUW45w
R5/ki1F04RyKLs6SA+w2MNW+fXRnvhIdaKZ5yCcpJWzbt92Yu0bW84xUgZCnvJvkPg4mFAZkmVx4
Fc9+JdAZuPi14rYFpvjSzpZGsqdO5F2kaIyt+d2h0ePnefIuOaLV622iFzb272qbZ35s3D5OBavF
zEG7YQ57ztUyT8UhVaZx1FMdVScadDvNc7K/j82QmgN6A3qNhH0rc5ISJaKPQROm8RMngt4sOZXw
vFww+nMmYjAqxRAELE3ocL42kTHpRz+3CTK0xftm9ONuTvQLGzkTY+Bc8a3rXCUufeORYj+b1VBi
HLbeGs+DaLynySibYT/MndeEqgCVGnVlDOT8bavcmIpvrkpvfD2a/A7YNGsT3IBTcir8B5VMrfe/
FL1yY2RTPGB/msqXYudrVnBpLvGcwaAmTEmbnGelznp9nvkyDR3sACSYs1f9Mge7iaogF08wFlRR
YThVlBp6d+VU2SXpzM1uV6fMWM6/K29226mFvlWAqfYAvf08uc2nGyNRuy7Wd2+f62oT20tBtkVK
5zGs8uebOY4eURyvM6m8tS+zPD/kDMFdManPFHA7lUdNE+S/llvt9VIuF164s0dM0E0Rl1oZeNLX
Ryy7dJgUEPdQ82IPcE1Gbzcq4Wf5asSz+mqKoPqV+kb72JowQ1ywqXOejo4FoTkoJgpMm++ryjRw
F41TliZkLT6BUt79A1PFhWt5do+ktMAuwUORY7zeI/LTZtrPVF9S3xZPEJuoqwVB6StUnhZoAafs
Y+Oq7FROc/3+7Y977rau4oXA+mH6/uO2Op4mgrYDCimcSLhfZ68LJwvSQ/97NY4Xkupzu4Qb0ITt
kkhC9zfOB/RSl7oNFWzoyuR+7PwUVg0vCJ2pz2+qNoGaXk+d98oZm09v7/LcZXFWEDzAB8YNg81l
ASde9N3va5p9ctOfmvi8aB/m/FJV6+wGIazDC9FI/6PcVLpWnpguFRqrRaZ7oa+GGLXvFAfUFJsi
qvUk29OdLA/QLH18e4fnHDs+Ac+L42P0e/NykevHQanhiKho1xHlk2mfwV9zenuVc9ZCrEmSyjPF
Ihs7rUEJGO3MBgmX1K050L1XNLgfc6ueocUJ9GjwlX7hcpy7g9TuGBOkKg8ef/3zF6FTYTYi0cR6
OSrvk4qNq9opvszOfOHdOrsMeF0PmkXqeFtG1rVHOhUJy2RlfaBsQ2dviOZLAMVzJ7j2UBy4Z23q
MBtL9PWs8seGE1SWZMatKESahzJp5jbMKCT6oQFXZwA/FTxSx7c/3nb8CfMgoqZ8yBPpo9W4hVRl
qhx62QDzzLVRj0qK53eOLeRDkbX0MEvtmcub7IMespFq0dG/MmDcm/3MPFStP315+9f8abDrjwnW
wBuD5Ue9/qoVmpyab3HcVhOX3wS4d3fnFNBh7f5+HYBO68Pl2ww0bzy4K2r6EQ5h/uRJF1V7M3nf
AJe7+g+rgFLAeQPwYm7p9W46v4I0zWE2ir7HKCKmD1xn72VBIS7cwC1I4PdH5Ob9/5U2F32qs6xN
TRy2JibaOJZmXJkx5M9OKtbOoL83CvUVIe2b2J6OTW8z/5Bn3VVhqTQSTgDmTAsuHLF57lsilAzC
d2UywTO83n2PudfNsmIsvRKeJqHsg+2motn3KFdM3Ftd+6oFiyP2Rmfzn+Fd0CiE/g+sW+xWcQtB
T2csYL8NQHF9Es+3vdK0f9ymaIHM+znMS23jpPrOHfL2x8SMNMihshVLOMhEEXP5Srq3cAI+/dVn
JaTEMte8g1YFvdetBoEC/gsgQ+PGlMERoNajr8qPby+xcTv/d4l1FJ5vCpvG5lH0B2nPg7suMbh3
3ZzVkSOCm2Up/s69bdfZJlKNRdw/+QHfaBzUcZqbAXD7pB6F9K3o7S39+dqugSnujTCc4GnbboR1
nge9xkTNNt4FhbwRU/mxyPNdrdx//sNSrMTTzsPOcPxry1uKAnztiDsVQkD9mAOeSQjRIpnUp7lT
F0LR313Z16EwO3ux3BoAvHiKqqCp06zCmZhjerW4LX2eMbvNLfOjsMQYesWYRSg066HQxVU/1v/E
vnw2y+auQFgb9JDxvem7H3VpPlHvQjFpzDQ6DPMQBZIxGwsCx9AsgxnEtQ9qazEYftBcqBXn8b4U
2l+HY2yGPsDqh8GAbN/Vis4VxHtsJi9gGA15spJ3cSvSD+h+KSh2XTdcjLCGHevCQ/S7KPXiGPFe
TDGB7AVBD5oGr/z6GNdqkxrnoQ6h5UoRDw3m536wn9fBGTjmsiBK3En73EN4FWlN+V7liQjTQgUr
D1Ebdi76xmYp9F1s+eq6gyEIAahg3EtHU3vp1z70c6MfoYeCwKOMh0PbVnCttd7XZTHMsG96K4pr
5sNkNj0bI44TSNe1rQwnKvDcYWVV9aHQmyRyCuNkQzwZObq4yTV5lfTWzyaIb9LEv5Nd8ItBLH0n
HZXcNGbp3xRx89yM+ZciSVv4JnMP5r3ZiRQAlLtqGJwjzHHXwdxiQHqXQBu7Ko30F7ESG3/8OxM2
GITDVIkHgaS8Pl/Y9hy6gKTghdSzD2LJIaWrpun7X92936uYNERIu0EQUQ96vcoSa7hPj3BicnP/
aujdDrqmWi1jZKjaDq00uTSr/6evZCmbkh3hmQ4t1GbFdNLmYOp5QJAAI2NIKqjovLE5JRD77f7D
5uhkMitOR/6PXGUxi8CpRjbnJt18tGxl7tLYS+61WMp7x+svMS5sUY7/O81/F9z6526sJ1GsKEen
rX0oJ4ZftVVkd5BK/opjr/jRDUP9K9bdNKoSQ7/KeqZoaqnLC757E5/+72dQrF6HwcDTbWu9LjpF
VVXOPBNGbH/V8yS+6kb0oelOz19Mcu9HGJPLJnz7tM8ZLBkTNQYmC8jPNjm+loOoY7yculuV7/Sy
eA6W9IK1nrWdF0tsXooCPgCtHbCduHO6U5I7wy2puH2E13l+fHs32+bK/w7RXRGjhPp/5oEaZMHl
sK5lAwj+SbQCiVSy4Nu4l/gwIzj2EIfvlGm1IvRqWg/5Ynr7t3/F2Q3D3cZNWVnktvnMqBpDSW1F
k7Z1cwhkNR/Ie57s5lLj8rzpQgFGV4WbSfr02hEkrbKTYI3rdFmEwYJqh2sysKdfK7x43ED4nMLH
RBIeOr3+TipxwXq2MfHv86aWCS0eVVJaqOtRvHiWpwGiVEOoKoQidO+K+KBSl8TCYLBI9/obT/Vf
Nd7SsqJ+68pgp4JsDpWvtJMmxhvD79///dHTwfMRPOaF+yPJGy0jnoYaTKVZuiKsx6y5CTLP/azz
r7++vdS5+7rOH6/TdSDKtl/Ztgpo/NYINeb1s1FxlkwjlP2CFLfWBH3Y0jwaD6MOPvGCpzhr5eTl
4OnxxPjJjTfOqQmmSQ/QcFTLcCw6v3s0/TbYQ0tUH8YCdl3IsrSrZuidQ5ma1Y1fZn8JAPv95el8
WebvlJ3K2esvL/LKbTLLograGfJHNnXGR4YZrGOcYIqaXf8TSNv9/NdHTqcN+eaVnpCccuOs2jYt
xrmisdd2/bu+EceqXEVMVXuPfGMSOnFz4SZvE/d1l2wQMj9AIsRq24AaTtKi1tacByrvLD2kmam+
K641tMSFbvzoEilFJMaq+hSMStt70ht+OoPy4GJtjNgP6yQfxwuf/7dlvQzifv8oYEhwrFL9hv/h
9dH7ZZsn3TrhZrhTv+ukph0aDRnLlGQsHMUEkx30cpXd5jtytzH0K8eMPFizT4U9QvPvIQ4Vt9D1
a4n95DNo+7B4cRI2U033z3Cya6knuwQdoP1szih+pqrYudKdqAN7934Pt7ctP7WD/UFrOj100VYL
F+iRc4PR0irLj1CwDlGVa2iz5+N+qf2nMnW/UNdYQiOvjKuhQt5tSZPxurFhItMrR4a+yr9nsvmQ
1dN3gCByN/X2yezKGjBOeVco69OoRDR57l2ZDQ+pVf7si+CQV3kfyha5CmdBnj7TH6XoHvLe+Tw0
I4oK1iX/8udzycgMQASTqhhsbVt/l1mVR1MKqxcpoPqpr74g7nCJuu9Pz8Ii1opS/T3st00PMkPM
STI1dZi1eTqHg1HAct/rimXrvAZCyvBca4Zz2dfZhczknGshoFxZ9hiEoMexCWArs9Dcef0qmV+v
AldxMs0IJgrGNOe2Mh6WUZ9+wXMJ2Y075ZkdkajL8pgC77uEe94ks+vdW/8HY0awlo+3Dla0tpp8
FXPbdVjIrYNyTlDyQe17CTp35hmleAQGc6VJ5K7/4cuQhbB+dwCnWbeiHEz812oU4n02hZmLCfdx
Fn9mXC4JO1T3zLDRwf8ZKrlwsTdFbDbMzyCcYyaAFh4qMK/v9ZpOBfrvXsRSm7ddnT8ksRk/UNaf
cCdZ/DUoGufeb+DSf9uvnrHqNainb804JgCNzUfvimZyECpfey2wT/nGLeHZBXjBmSXIVECagFBb
1cU2gcJcz72WKJMlFje+bXRT7Syej7/fCKvQsmZuiAnE7cPo5p4sGsHDWGh6OYWtY4h0h2bLcGkE
8cwVhcrTo+pPkPmnGKfdpvSLVuqn2qrM68VSz1A4vHfhUt8HvtzzbMfHt7/Rn0HlOrG9km3SoV4J
BF4bh9bCXFR4VJEE1JR0VwPEZYYPutl9enudszuzIGXAEoEkb2+dYfmJq6U8LnWfw48/fWmb7JvG
/288vh68l//BMCjbAkVm2GxlrHm9L3cZZ8+lkwhHe7JvZfahtOg4vr2ns2f3Yg3z9RpV7zETHrCG
PUquN4OAMMCnk7qwzJ8Oax0W+ncrm2vk2KpD2k4QfBo5zfC8d/N+bUUjmGTMtvGzKjuyjv+wNWRT
8VzwSdAHfr01mFwyL41Zk4KJTTsjSyOzX1Q4eMFfzjKs7onZjDXPYJgHurPNl5pp78WB4Nkz4qr3
o1alLVGQr4pwLRN9+A/7erHY5pOZbT+J3iaXGDXjuyCuCrNq0MNZ9y64jHO2geIopWYuNC/e5qNl
8RDYtPPJ/vvuOvHH26quPmCRF/ZzzjZeLrP6xxeJUjmoZmGMCJCJnkKHMwjjrrP07NgWXnUDK/14
oVtxflv/1s+3Hwt+DCcfeTx1Y672XoPyFOxuM9Fidgmgec61rwze6zsNC/D2BjPdogmdSI1Beql5
uzwPZE0MaLWXZGjPuaY1DsexM+1FWP76DC29rbvY5Ayd5CHu7DDWPOQS0MWxvvWDcXjbAM9+MNJa
qhO8xIyWvV5MBer/NiAq8a6K06+2V98vmrlfiwtvr3T2/F6stL3CY43ijsa9SpLyHsak3Rwkv95e
YkuN9PvuQhdOexxBQt74jTlUuVkbmoVXz5QcbkSmW+8sBLUOBQIsYcCwxrETSqK4NT97YjCioAuG
o7Mm67ozB9HidvZOWYtFW7Zwryd7/pWKxL9Jg8a9EIGeM1yOm9yZZjdTYJuPXLfGUKYz97HraFo5
ZohY1intLkwynDMlyos66BLwvn/G8cE82c566/PKefSKQkWDnK8yZX1oHZ6fqp4vLHh2W0BoUKZd
GVG2hWEUGu3Mn7Fdd2r3Ttxer1JOhiMe3v7Q55cBAcbcKpjU7dhNogKjhM+8Dld1j3h+RugldPK/
JCf+nzUxBvP/Vtk4Z9GX/QzrDiRGg0RcxUneO93Q7d7eyrkLCMU92RZQ55Wg+PUFDEC81kCcalCi
voo6cIH7YJHipqctsBulLS7gHc9dQ1Jq6tvQIkBJswmwZBCnmQucPZzhVETcriqpndmituSFjZ1b
iKydghmxHH3xzV2MYxDFBMM1dTBzPg1TjAxOUFzCjp07PuZuAcexJzqcG/+FUIrbgd4EkzePH/Km
eSw8DdmDuS7CxB/+S2xAzrjS0lgsuH1FSQHViBQdc+YFlGPGFMXpAxSl+7dN4uzJvVhl/fMXj+gy
6X3cOCuLZ9ePJ7su5XHp3ezCU33uDjFKtUp9AEhl+OD1KkkxufpSw1VrKe/bLEZOTWqnVMZ//0R7
K6cBn2iVId66BLMZSsvp1i/UBUdwaHeT6h7QXTu+fWhntsMyYGvo4IBQ2iYOiNyrIpEcmqNP0Agv
pfEZ/VsGbD1XfXx7qTPfh0Y64EgmvoELbZG0Vus15WgyFIRnp1pUmL+6OP0Pp8ZLxkPmEmwgzvP6
69QJ9chl5uv0qPgclmHgkZAnyJ4v0aueqf3RjPldgKAEAfh+PdgX1jYkbm/YM2WY2kNebZfUfMs7
6E3QMFpk29thp7XNuKtcr++OebMUFN9c1Y+RiNNUhk3WQvlqV67+/e1TPvdBAwCZIF7WNt/2ZoM0
QanRw1H5mX2ycv2z7bcnWek/3l7mjAOhCffvMhv/O6rEQ8YJ8xy8sfupdfVwL/pU3FcjONd5aZML
xnN2W+tz7KxciH8MMAZ+bHS9hfEYrZnRRyg+agrA95R5zuE/7IypUYZ8mDT/o7Bkp6ZVeKh/hIoW
PCSvkUOeMYgKBbqfb690dk8vVto44WKxkE1cMCHeAbWDA3s39v5h0GHIe3uhsx+LKXNYQzk6ju+1
rZa2RK5MsqXcbq6XAhrbxhKQ2Jsj6tPzhSt4abGNGyYNQFDOgVBLSP2mU9WdspfrFUPMc7mkF3Z2
/gj/3dn65y9uITWedAkCzKJO5cFPxTt/UsdAiAsAk3OuC3aiFYMI3pDa7utlLIjPs7wnJlvE/Kys
Evl0QNa7t7/SmUXWpxj0PxgM+oObEMNx0rWGA/oiUb0VOl1/0/nm+7fXWH/o6+YA3RH+ctBTjIFS
R369EaHhrJgfq+FpVleJ/5wAA9PTWydWjObv317r3H4oCRjUKkkAqdJu1uqkPya/XzDT3SHuiVTx
JY7QS0usf/7i8wcyM21kKpkznbW534kiM1RkzoPsLxj12XPj6cIrkPL98a4Q+vcmnTPsjP6HZ/8D
F8R7iBIPo2G2nOWlqf+z+1rH/nmuKIluwWe9I/VubldvB0lmEx9qhHbf/jhnLg4gAhIOz1ynJrfh
hdEQ4sK3WEN8OyhQKHC7dgJh0l62F5KOs3t5sdLmG+WjE1RAsigAIOoXobX1xenSf/7LbigIWeCl
GAXdPPtpX4hRKyc+T989UwmKo6I0fw2yMC8c2/nN/LuQ+drg8oRRtLKW8KZWwVJEM3vTDv5i0wN7
e0eXFtpcnrEwE5fpPoJZv7yXdf3YO8uvt5c446gxgX/3sv6EF5en8oK8C0z20pbNO2+pbqHcRwc0
/ebV5Ye3lzp7fXh+1uFz4sztOE4s/SIoIN5kvMnZ6RSAsuUmsbQ73Vah1356e7GzR/disc3RuVlb
VbG9Rs6xUaOk0b9zGGK4YAhn78+LRTaHFzQiV85KzNxZwa/U0z61fvejsoJL9FnnPhIkmyTsDHrS
0N0Y3BIMa0DCR7Kc4KjxJHQUVD3zQJr4H3YEpIqOnMs/5nZidSq0hOSXY+uRPMhK7YCm8BE61uPb
X+ecKSBSsXboGSalUfra6vCiQ7e0XFU/q8YDkl7Vh4wx5l1bmsG9h+5fFGi6eaG+8pumf/vuvVh1
y3cM4LulxqrjIGC4RBJUU2kS6rEa9rbbQ45kmeU7NdXezhOZuMqlah6oz7cfl7Eajk3taDDYpYBC
48XNHrPEKt7nQSlvUXcHGgq3AqrZlVH8JbfSWklZo9114pzKA2Wv12dVosYN0gsjQ/OxiLxMfRBt
vm/J4y6EUeesbA07TLo6wKO2YcHqMYPWwcoCWGYS5d8n1LtyN36StXbJolfecn739mv8Bv6vg/t/
jv0ovUHpHgAmSrmLm0dA+UQeDWYm6/u8bCl5Z/qQTzu38WR5mBm3tw5i6qS1U8LyhnvN73JUYmbk
YY82f5M69ijRizsogBLrXdmBDAeG75ZTdZXUlV59aEtLLE+mHg/thwHQ+/sUHfZsb6ZxkXzo4XNL
vo16XQgq7zBu5mFdkxOvI8F9mX9cJrjebv0R4vOdtLLCu7aqoPwaBMK1r2YD4eEPDrrf3kEUytRu
08LQ5l2cdIYKY2Sw2aTNiFNYpSv7xjwsTruvlGv1Yxgwd7x881OVpnsEr+bsQRbBKiE3pO3XqpVF
vS8rdzDDatKnIrIHH1Oo2UpzGtxqKqOawc38i1Vlw4SC0CISpis1O/kKECVQd1Zmyvu2iJNnNUhh
7kt0z4urZWnK6jgaWlPva+pQ/Qfg/nUTwHlbWMUR2NLyxZGumvYKDgnnqYDgDiyIaiHhTctAR+SW
WCjdoWc9Ne/mdGrbSJPFgqCl7vFb5UhjJuwBcBXXqNZU7xYjNs1dgCf7bHZV/kNbWvNzPqUeB0Ax
8nvvNsMtabJ7XzsWXBfe7Ggnq5j1Kwx9+VKNy1BFgW1LK3Ire6x2quTfManqFT5dtFEiXiEGTcK9
3QIIqeMC1IfoRmYTEmwHOD3K8kWUpHXb72I6qHDk9/nwI53T4lErDD+JIAnv4d6B9TeCMU7lt9J3
mp+5ZjPCSadLuzMpXOxLO56/Kaeffg6mYmCjBdZcR8x3eY+GMfQRXYamC9XSrtiyts2/DlqPdrbe
D/09snO1sZeza/xM5BTsO9R0hjBBjTgIZ7LzPPIcYWahkRRzFUk191eeKUmXiGvyEpSgmuD9T3s/
v5K9MV4bJFb/ZNlv6Wu7Nv1QGinc4BBwzv5eSDu/NdvOOUzLjKizTXNJwJsm4L5Lel1eN20zP8us
dX6lqYDnaZ7G96XRL590P0nsiH3IK8PuEV1vDEk83cS/akS1H9p2agOmQcZiLxun+D4tydQdXJsq
eVF1/o+czV+Vae7d9NTPHhKzS37KWW8etAqIjlfO053tNOBBsNuDr5dtGpYaAPs6NttH1Oia760o
yH28phme2S3EmpRwgkM6dCO9Bl10N5mlnNtRxfkvU3rBQ2b2XQbnXiXkTmomzHuyKbx3MvU9PRJ9
5sTvnCWxrR1SYvEv6Y1ugWQ2egGliUnD+dzZ3LpBq0BziOonc5zpsBtGO3MY+ayXfjfNhnVdql7w
NgXdvRsM3V6L42c7kV+sNntqvL6N+t7KkYBD976yF4L2abpNlv5ouPIJemVYlR2ZR/Re+n05WH4E
U/xnXZUSx+d+Zm6Pd8Swy0NiIr1dj95DARaDJoOqruM8yUFAMc9bzV7yJOy4/YFifPLgG2W8n4Pm
CmYON3LM8VSUvXaQY8UF8mpA8XO2HPlQFbmd1X2NBVB9P2iv48I2oh708o4DiSM1tku4ZDUkk7Fh
PLVD1191zaQ9ZInQmRoUrizetVVt3jVubR3Q8XMjDCmNQDWmd2ocT0Ddi0dnTLzv8I5PT207l+17
ni17PznxaJz8YdHHyFJteVdacZmEZRF3jJSpNng/a6Z1PVADl5ERl1A2WxV8HPbS9J/FsgxhUw8/
06F2d0vf+Lt5XOSRnw+MrNEOWRAsoevXWQSpf7UzwXodqqYyo57jPSm3t3eEZLfCd05u2SHT1+Ld
NMM7JrPMr3k2KpbrW4s2S6xFdeOX0TCPwR549Wen67q9V1nOHRwijG+ZTvXQQJgTTVb7ZLaaGepe
vdx0Zpy8H9olPekNChmVad0NhXmjB0UANYxlQoNrlZHinQibNnhcjPbWEpUd5rFXH+dALU9S+tOu
zmaGEmLjUMsOUJzypmhiTj2MbW60odAUlKZ4WJbUCUmm7Cgou3u7Q86jdlddjKXD6RSWf8gLTCH3
vBYJOd/ZNdIzb0bpPKAW/U3jQQuTYF7FS8olmmWCeHTedBGTYePNSNk+dJxlgNSOcS83Y8bRmtyj
32Q+XMxVct2O1jWzO37o9nkVdXoQxWNR7hdfHDOgSKHhM1MRVDrY4npxD07TQY07ShW2Go3DNqiq
XUdLKJpAC76jSuVdQbYuojLFGC39UZFMcUYorGh5zNk4y3jShzQ/uAqtBiYib+oUvgCTtyTSrHIB
bqIHOzg1noNhMMJ2kMPe9+nLFIIxNKP51lSeukVN/aPde/2O6cUn1KOtqNcZp2aoRu0pW+Qn5WXt
Lkj0YZcnzXBM89m50eJKO/r6OH3yaPGGmTbYe115N804MRxaZQUqKtNDIfqGrlPVRE07mTzK5gnh
mfooO+eqFd0uULWzX7ISkJZIr4d0kLs0GUQ4jBnfWRut/eIaX7semVhmXttQVBww4f8S5XZRnLKC
CR+7zsvISFo/LPPiONt5EsbpeEuXagl7WQLlNrtbO+aNErljnbAqjbSXSdFcZJ/NUYeDbW3OJstH
ofJmZxfDTV1qHzwe77nxnjOrNKNhcq+QD6f974mHxok/SXtpo2Vq3se1/Sxs3HtQgg9N7HZ8hOOw
2XH840MWZNOhkKa10ztjF6tSRVNQfZ7yydrX6RTv0pyKe1BlDSlypUV6MiRMg5jVHtaxhtZj0kRp
ShBXSqcLS0roYTHnPyXkQLscRusIDiRrJwbvR0wMY6TzF0iSn5um/dLJ7t7s/HepkPdN4B0qwOTh
gASvW2naU5oY96WHPt3kV/Pe6v1rpcsno4vfi063Dt5i3BvjLNBv6dWvekLS03LSBiLFUs/4a/y5
ScMpLxD3GfvsZHdmepCmu0QaikEnBbMp8ZeTJXeenQ+RP+mYha8tezlYDnFqpu8HeMyP9dCn7yvg
PbsS3oubLEGcNS7m8b3e1PFTFfDQdrY9vmew2DqMwVjdNYi5H9FHyW7VaApvD0Z9VlGhlY6/r6as
nR/1pudSwlWTql3gVu2V03ifDCe1B1gv0U0Ntc4d6l28VIYe5k2Ji271/q53rGNi6Tr8aHm8h+Fk
eJerVnsadHemXqr3Ow7yR6I7fVh4HZDeaRGnUY1BKMW04JvbmbDDiwmJx2FfNx6BnyMR1XIwWndO
RQSNuoCWxW/CBYnKqyBIblRcP6NxmUdpYKjPZRfI/VTM7SlYR0+l7nY3eVmaQEEETJY1JC6yfLCt
7l3uKHvnDEt38KQ1P8AbYO9jzZgOWTNcJUszHxJjOKVxcsVw6QwGtaJP1aTpca48PayscrjSJkYc
nKD8ZrjL8k7KBL/WALOqmX7SFz84waYWXOtlntz1OcfCqRqnPhYMfSCR9wngNNF2Bg+8aYp7kct3
VWNPOwg4uXdjZyEQKB7tRVXHILGLKG5b/kL3dtRjENVA8SPCZCsaNYjiskZZu4rP9bOQfXlkdO/D
ElgSMk2vY/TX7k5GQQ2+GfS9N0sXhso0Dru6yXjn8neErwd7mBhNcYI5jKfmylGIrsbDKdfHJYTl
6Ws/jD8aOu1RB7XIMYPYeOeL5OeQiru0zU5N0Zy6ojtYWpXf2kN2vxAwM8RU2ISaeBC99oPQC0Y/
pOGQ7BEawHtOI+ESCRDRG7PS+Xvkrq7x0TvShx9Z33wuxmkXF/3yIOktRw0ZY0Sn5ItXNvYhr52f
hkrz/ezZPyqBCdEHIwhTOGhHtiegWgdNYqmj2d5m8fQxiUWwNxU8oBS7jWkdFf3sDGYcJSYAxLCp
iqfGMT4YfvmIzm5wryNbd+uNOclDf1Wa5Fez1H9Mer7362I8BG6bPLkxDrrUjGznJEEbDkNxNaji
BvVe7VofcQxCqxVUvkV362ekmHBxPvLE3gwAmQGlD7ew4CCqm89hNaM8FXQFk599fF2kyw5Wxa9Y
dDR6xZ05wwRPnqxn8ZMxTyRu6sq0iddnYXwjeYFfYsolMpkiPaCNK3Ze4/dRlgGHs0UGxHCijkP3
Jwi5TllUjALLrxJtlxqjG6WTlYW6KzxGQAcZOd7gfVJeYrShdGP7Ok9Br6IhBUFB1961OTOpnqhT
2ERz3gLTuy0944i8X7rrGksLO51fkuf5Uz/5HbxyPePpyH6RWjTBzmVwNlp4t42sfKKzfWM6fRPO
xnyvxPgrNRfe8do1wjwrxsidpLiNm/k+JnKNzMl4XArf2gMuZJQAVp/OVt+6pJC7jLHRyDXkzzho
vHu0buHFjsdvczV8zUszAZBfa1Ey6AVDUOZjMVqPSdEdRSxApE3BB6jBYV12/J/QkGQRUxNFlJLO
R1JOGd90IGxJ+2eltd+RKfnHFcT3iCBXp7aLFU+j2R60oNBC2ZuMPRTtfvQacqGgvM5dOVz7mtcw
yGcse91s5c3QGNS+C/sXfHMCcT3zU4PYOrtrmY2qflVmdjQy567J/SkiAVvI7cWVnMV1Etf3jUru
+4RAqLe6MPOmr76I33fwxO6XNv2nIlYP57E6dcv4xVyYrV/aoMTFoUZudMmjxtw1Yhvv+tG7ZRD9
l0IFm9lQ7dvU+if84HWaOvYBAuA7JfJgr5zYiyT62x3MeEnb/R+OzmM5UmQLw09EBCR+iylf8n6T
IWnUQOK9efr71V2Ni+5pVUHmOb/9STz5VE0Nk+Bmdk/uZu1Xz/8104zy9m4hfqi23ll8Hswivy7+
lJxpEPzMsiWhetj4IFe4DPusrUOn3j5rDS+IKb2DVGv5iFV82Y3khoW6R3htmV1mdolH5XTmdZGK
jOXKDu1yPpurt0Q8x1GZjGflJ0UAi7bblmwPXlPcUo/4XCrzP13UMbFd2j5NcD+HDjaCc7Ho/ym3
/0y2Sou5s162JH2ozfUDz0c46noXWak2sKMveqiP2V6J4ugu6jxs1RlXYh8KzdEfktI/VhrIQy6y
LADXYSabfSp7JhuIr5tVPLXS5E5UJzUP6EIMERUlsS+96zylsub2F96fzOfntHb3HI330tCWSLOW
f1TODQGqLfPQ28N3x8/jzOWCe7CLzXz64xq+qwY/i/2C2XBO/DvT8KLC0p6cxBijoq4eiSYdwqK1
dmZPrcgkv9xb0cnIA8lkSU+GPR+NSf5ztFYdUHaTzJrWhy3BOAPPgIpWI2+23Ia/tM0SPAUtmMIc
429/S7PyKevEzff6xpxzdVvnZ1SNFXLu1HGnOW4w6pV2qWZSuC1CnAdZunvVkO3j8XPIdhqDyUur
OMN8eZ37zWfcUtdcN092AlyTz7/+4H2QRG7uZC/l2eHPEghN4QGnnXHEZByunnfXliy88EhD5LpT
HyTlsgX5OhBnIfIXlVqPkzQehWz6oLGkCAqDxxeEJ+7IhAWlkU+E/IVlZWfHVHnD3us5fayStS8Z
WHfdgzY2kK1JcaR//dXX6rPWWQd30C55J462lFFeeoy+qb0HZKOfpvS4GupIUFJ18Dbnc52SD3/t
9ySY8Eqmx5Wo9YAs7wmIaqNZg+WyG/xnz1FptFQyibqOeUOfD1ktRKh87ZwwCoS1CcBErNd+6OzL
4tgR3Mwa6an6rWvDIdlMHauu7AK4e/04NNU+H+c55IpRV6/Q/ixnTANt7F8S4bbBQtWk1JwzCHMw
tSZQeA3i1ZtxMV94BWJSmuLO+ZFp8yiGJvKH5bcw27PmDSEA7l0vyqcJm5s/TPtGbB+Zn8Sz6cZL
tW3olNfnatQis+BUAwD8soVMQ3fOkGWOkV9a+p6F+pE+nX2yuPu2VnHny7ARSazlgtySLZ4hSzLq
8lrHJRyeo9XMTsX6599wNbYjZiNjeam95ePmpqTZzH4e7HHf615YZGQobu9jv16RE99hssLj5vPY
tWUs3OUftowb6EcQS6K210qt76snnu0GtYrd22eSDbX9XFdPK09ROGbaodbb3WAlSTg59r2TuY9a
Wl57+ngJM0kP9WB9eZX7Yw/2BznQ4CAWD0trD7FvOQdgaXC4vm3jddDLw5CVx65M6EXoup1onH+r
UfJK96dy5oSy9EO1uTgHp1evqA5qts5wFNcMSCftyrvMr1BKOPuehkFyUJxTm7YyMAztkEoanGn+
ezBGq4qxN84IZud7f5XnwaiOStoXs61RW8p1DTKn+7LlHJb+dKoSj96QBaGt7IOtaXdVpR20YTSD
Kq2fqqp7a8zp4TbU8Hi0J7oym5g1mZD7stw3wwYg0QKz2a/2kMSNuBPafCgZmJe6iLmskyDT2qNj
wu0v65EGnzNf+TXt3EdzUFHma/Gyyftm5ArwUu8xbca9Jpow8RLgNN8vMI9CPmqV/aYhEAvRJvAd
MfNN3XSH+nlH2uJesfVz4OZJWAhlRRz893miHcvKKEM1178ung0O70AIFfr9sqf/PHBztp0N9i+f
/mty/ctZk4tplW+aPj3Z20K7zrLyq5rsqNb+2bTHXX/LRLLKDy1vo2TV4tVcmNEp6A5Mg40am9ih
HKawa5J4cqZ4daxIAuJAnMoHsx0YdprskJfO3STn782fXzx/ZSMuzyRDnOxFP3UDXZur909niwsI
37CCvpPBuE53g+O6YVW69BjpMflbHJvJlyasf8s0PE8jGpdWWe/elNvhlvl/Umu1YEZWf8rEWkR1
yhQzY4NYt/zSFHoeiM4/mQSNxqVpHdtF7Bo3362b/b42eVhLvv/GuCud9jOx5TEbslPKIVO2wIa2
e4c0Nfaq/zctLd96Y57EIkOJeyTTtn9G2Uds+heDiaLLRTRn5n0i2B9mXMbWNp+Gofq31uBFZZFd
fSCLzMTTmfzUjIyDnvY7U3ZHWc5Pq3imZu8d3oax2oucdDhwfQRTsz70xmiHWpp+N60emPV8Tujx
tHuLij5zfKG84NHRCsyaSXdqjSrOc0KD5hs+KZPGC+euccMOrDls5AQ3Mo99RFL8EfjrR8k87jrK
OUvfe1qcJGy0ft65cnsgDPuNAAbShrbmkCzaf4aqFtaw6snX5cXTCxENbfJq52yA5VrsyLWMnA0E
3pqcq7du36tjP/g5IAkAxa7kGQible1imcEXMZ8DRlTWyTWmY87ibI/VXlQD2k7JmkKHie4CTeBl
vrv53+q5jRgNn7ZVITVZgwnygw6Ga7qJ7yYxfpKa3E5/2CXLEBlJvc+cgnLEDp3AqFv7XJqn3jNi
b/FhWfodcWb3heN0gDruxYXMiIukjwY1/aZkq9SDfaca5tdxbo+LkJGCnOyX/q0W5XFLx44XlEx6
ZySzZBiWwzK2P11tAWm35qEbCVFRehIvor/TR9irNruYw9PUD6CAmzjicML5bj9qZfY1r07c+v0O
Bfq9DVdUdtEgm3M5eLF5+0Eda4fd9NyX1qFuvchwtWfiXk5asxyMKbkuy5zS4twRomA9CVePUou8
kdXTjozDVIrP/hBafcmLWur5rjfVbtjeBnPin+XZSxoznsviX5Z7Lw7S66iyyptYSK074ck6ZC2o
Qui4o4KQIQGWh7URadRWzG/ORruDYZM+q0APhVxJDmRHKVQeZxUNUCT4m0Er8z+v8e42f/m1NvfR
Gjhjitx4nKVP02HzN7oKBi0/QX3zDvJ6mR5Pe/uuQzeu7fTQjteJ93htktc5E59q7McdQ2YaFCia
8H6TXDD3e9mIOGVX9FkHVj57bXvWjJ43po40TSCqHuU/fU6B61tKZVoiK4FxPPuVFz8u0/cm0feF
8A6ZxdPksU1l8x5EMmxdPy62wggkttYsY5Et1Q99KoexEVFvelGiOTP0BPnIxaBXUTLDd5nVnN71
G8LIdgGfHSvDOdg5C5thwaJMhlzup1T0wEgDc1jl1tc2yYYdYpn13K6Y9D2n73dtXalHFE9JYKTT
75Q4TUTAdBIaLQBhoevVN+RVSjT5YERFJ1Sk22q86qIj00YHfZK1+dGlSRUaZRLrVvmv0OoTg96B
wzl255+lmYlDc/ZTtf11yghd0Iyk3A9ucuz8CGEsYnEJ8oonYuD8NtyGUQOnqxKntaaGsPVPBkge
mPk1HYjnrZMx7BdxmBr32NDfk+cMQFXRM0l3/d4uiNowBvjKKVgmtmSj3ttTHdvuygOrP1SwUJL3
XZbNdazZyk0XPmmm32V80P+/fk7XgViz3iIdKq+iXGvOFVoF15h7PMfFEV4wUASKJ2P7PUttP908
6DRWb5isSkGxeZG96ETDBnSbXspl/DDVdnVvlDO7iRw/hIsmr2sD/I2nxkngFtrQY+HSfqeZ6onZ
wo5vXPmwLlkpDo3lhSxSnM7FQVPuyZ2M91Q4v45fXyvVxmAfe61ywYgJ9ZZ3QDn5b1a7Q+j4lFh0
Sx/nwt+pSRxwJfKlGRH8647tlqCl8tSK7LJAxAgrfywSsI1uhz4F3qKQ/whEObolHOEwXi2d0zPh
T6fJtzYRYQbm4/aIcrET2Ms+LwCRQIB8dARKcx6q4rWeX2oWC1Wp0AUs7IuHHHQIboiex+Ujd6Zw
rP76zH1JWucw1u69sQyvhux2Q7/9JcO0MyfkFlMWbzK1AtWUX4vMnuU0gSz9yYlDrsye3LneL21x
MAeiJoAYVGXkTHY8yX3y6TfXSs/2I9dLv4y/Tj1cyWSK0HIzmLplWHWUxFSO2LuzfiUmMNg8tgrf
PUGWHMd83E/eKz93VOfr02RCK6VgPuP36K7xcHuahX/q3PEOCdW5Tqw3TbTPBnbtDRZxmM2zso1L
zp4yT+3eJnLKTJkZwbyBM4d8PROKfimTOlLmbJ6MIbnXkyxePC/SG1DmMnmxOh3hgzo1PhenNt2n
1nrOQSfGgab2onMR24J5a9tZbt5PkTjBTT3ia9lB8+n5XvSXPjXO0vinb8VRbM55ZMBuQAPzFT1C
6y7AJw1noTt98Tb8+eheqhQaWJT3xXocnQeozeeU0CzZ9ldFinJTrQ+r2Z03dfJBULwtDdYb0yjF
PoMsWH3guLkxj3Wi7Tu3fzA785XEWzKoQUy92f2phuy3KaQN4u9UwALVsbx9RGP5U3jNCydUtBTj
rkZXtXJnEuAZFmDifaZ/++54GWVxNlT6TGs6sig4E2cuPpy6eBd0G4ajyq6FzDgftGc/s3n35lMN
99uMXGVIcHc3giW1lz7ADkNzZHLOli2yN+cuc2qWkHpvwJnkeX2upTzaTR55/QhqB6GU8mlW2YWv
54FH6FIs67/CKZgcNV6HVn+ryAdwje7fIjpwqLWLZ6f+8kUDDjg/T3wyObW+Q9LSpeBuL9LmAktF
swaOfG9vuJ7dvxiJhO8b47ztD5mQXWiNYj8zHgcNYAe/NJzx1Y699mi2ywM8cKws49H1v+jSjk2o
82Jc34wFW8/kpnEFDLZ5YL8AvikljzqfrM/6P83w3Y2BNadP35qtPhpi2qXmkxzzb0IFQrd5nHUz
Ik7vlC/UI+eSm3+LNNnFzUp0z1rTRV5Fjpx3TpOeTRN9rHcalcEe08o73sMzXMrBNavXXJmn1aX+
OuN28ccdCpRQbs295myBCTHc2a+tnO87V2tCAESPHiGd9sF9a2j/VRwN4CM0e2R/i2U9LGq+6O37
NHG1sn/UY/ag9wW2OYgCtd1p+nbYpvJuWptPfzWPUAVBiyxF9kVIBRlyfgDJgjCHhClYgQhPPfhz
XvxOBGaCj+OYgEwYzf6Xee/Ew9WQc5mf3cx6N41p34nhlHfaoy62I72Tb86wBGa+sTHfW1oVLx3g
aOs+ut1ySKs5KLLjKB9sTsuEMwUlSbf924oynLZt16G+bSpnn+LK1otzvbxxY5y4Lf7JOYlFowWe
/pp5/iGbyku3TnHd9TuQ4ddt7PdlsTDpp0Pc2dubZs/7lPwUZQ5HZ8x3uPIJfOO6gNj2GEOM6WXW
7CvGjSifvEcLHIR8qKDsvp12jcAWQ6J1rmttH+1eBomc4sXKvwsYFKsn6oNQZmvwg2KzIjEIslU0
onXy2G6MXUpwll6oyPj/5ra4odT910HT/1JN2xclk7LT8G5i2T0T37ZLEzD0dn6Y+uwyUGFMFwdL
tcYGbloxB1/UZTh3l6kD1tQuteW/D7V/HdP6A6jlv6VOLhadnuDUR6Xd5IqKBwBSPt7sU55DOHZ6
nPoP2mx9mJk6F8W8vy05epPtXdGFa9mF2IR2kB5RbWjAxX+IhkPP523vzX/TKM8d2KemvRKMg66g
mR+scj1Z6CSIy3qqhJ0FhlJ3sztdBqd57JQVp0N+UTUS6tr878aJ0ErwMFvG+2JUB6pM9qI2saKN
sPbEUOZtjA/oWKACyssqVq6INjs5GVl56uW3XPI7Ljn4vgzdTsX0aD9ip9rdQtz5sd9NK3sCvfwk
e7xDPwSitkjOo8qKC3CAdil3btKHcn5dSy4n25w4z5BizOpngciu1+YsqJLtmQx6OWGSRnIQ02QX
UqyFmIqUTr7ftRnJB/ryoERLeJlMmW9WPrUhE+bFg0Avxntbp1MzHajf4t11XkRKYzmMMcIFO/aB
CnSKo1vUGk0XidQBN62vKRih3d258lKmP22fIPTCQclfTRcVJkeSKetvQQ1BPPdGtBnqZG4zh5kP
oGDCgan5vuzNj1ojCLJA1UD3Nk2X66VWXug651IT7KIPo2Dd0P8rVveuL6yY+Ih/BNLekf2xyygK
bvKNK364zNaPpVDu50ustjxYpQzM9N/YrLFmDPCh/9jjAq/tfjOV7lbpXpwlD7V+iMq+BQRLrwUD
uedfKVMMU5pZI72wA+qHLiMTboWEMRCcdkPenyQrludiAVNHqafEJeVB1vJO2eK89h9DR2RNV2RB
IcYXqD2Li2G5mwrzx+m4kbexvmMU/qzyMp4SLgSPQYAaeqZYpx2/C7t7sDSSTBpcSh7vtSF/nAoV
m522TEVOHY5EWvh2EQBqhaaeluRuqng2xsdlyF9Lyg/G7oZY5ztLQ/JiZMlp7dP3lv81PuX7tWwu
CR/ojIBPH9VN1FKQnNkEnetFXf+UyJ8m+2xsPbRuJJ7twftbqJ04Vkba3vnjr3u7TG8f6vq+ZMZX
CvoekB7xZ7e6z+8ywc844pAmDFND813p67snxENrt5+Z4X3Z4xvYgx6LVe6l0nelnb4DvH2l3v1S
5f+GdX2tyn2/bru8e/HN7NNKlp1gGWqyZwLXPvW5uvgGqr/a+B4y/z/8oUFjnEnaCLtC/tGbdKic
7Md2O7HXh4RzKkGU4ic+4M2Uc6mVf7LOL4lkEKu09U72afbkLav86m6PZF4Or1lmegcjgStEO7YC
EYss9qijfhwarYwyaPyoqpgRu03ocaN672w3HtlVzZBHlkKsMeRMhXqWmmG7+F0oCaw+VEvKDmgN
DTs0+/2qiyLSzbwNcnfYWCXa5Lzqdhv41dCGi2G2aKaphkxS73tenO9tJfcT5u3LFXx5pXFDtUX9
VLZ1vpPu+j3bhkIMBhmoLTgxq8W1gmxNXseWFK9KG5kYRHvdFmfctxYoaK+GEunTck5HbTza2P5C
UIZ6p7nc3CiHb/2l6mE2oL5J2EFqWcFR4F7gSSAUzZX8NiVklrvY99PqPXlT5oKkliZDWBsjDjWw
ihkZAsVK7L10uzgNBitDkRAx1tN+6p3vnNuOWZMmOTeh7RttMexNAjxY/aBpjsac8T2zyPNvmkMJ
50SrmfEgcv9xssGvbeeQE4sUkpKZUuAJs+6Nz141Hhqd/wWxcE0mdo7XRTT+HWcn+fbASlwgEdXL
B02DPV279skZzYvfjTfuSnspsuy8tW4EBc706A4/ihdgEbg7CwGyMweuVd3xWxOOxWeaSDMLUEx2
R/S/PxgH9LDb0iXeStbb2ZisMPVKCL+lC22pE+nkHfl6/jNF7exRnR8rp3icVbOf3PURqKyKO2Tq
kWnj1kboAcCaNztbFBeX6fbGbL7MK6aHfHnPyEk5KDSINPQUKOW88VhimIOMbeyQMI2fbtqch7Ks
gb5kRzrghGB1UHm0cRxlXn6k9/Ts6QhL+rT/j9oiXH2s0fQHFi/GkP9l23JVRb9L7OFpFPqz7tX/
Wdt6u4CAxqivGklkbn4dU1vImUuPlV5HTWd9Sc9h3LC1k0X+YjBmLXbZqfwzMsdAKji7QV8zE9QV
xG6V8+RK71tapWJ93Y4iXdEQFMNyJGLmvnHSq6qb/zZc+4Cc4w+f6y+1Nnq4Fe6ef/mAVO7rhm/V
t4GkUjcIqgvTts/AQ0htXV3yLEbojrnzZIBRYArndCa2T81fxrCRdozOcdu+c2sToEnjrsXzFvlS
3tV1fhUZxxz7SxZMZVbsxnHLEVYmu162AzoEn+3KYOMWql8j8hza0OLVCtRQfw9SPG+83BUvNt/i
liGA52VMSSY9jiZ48NwlGXQg+rfKkmOwOPof2MESr32FnlLWb37T39rU4Y+kqskQHYp4IIEoyOl9
NlafShZ/+ssqlDbt7CLSHrJ7w22LaCrRWNBMeujL5Y/9fz50vdBoXpsec885QHazGOVHDYFimDZz
1N9gTqvQwOeRhpStdoL7+i4sL274m0DNqFfmhcHTwiuA0OdKwp8eUHKIVmTSGbpvtP4sjIvdpGa0
VdPMoSBQGLM3u4oD18y1HQTPLp10bufCZktOhr1cm5d6Kb6ZzIBFGmNf0NVBQgmj5ZTcmS27G3Ue
wYxKOmzgexsiZXaOlK/b6twPlfNbkSja9XVUFNXD1DVf7YD8sdZgImlBijLFdiPEc4OqLPJ51KK5
tynLSKUWWEt9bkt5Z/njpVvEWXXGwbRGF3T5k95jfVeszrNnLa+Td8sDp/63WsfffEzv13E4Vsq9
KqUudtnC+6j5YKXGQ5eBhAhR7EnUvR8M66svk/dtnt7wM7+n+tKHrm6eIUt3+qABM/v/iXUyj+nc
L9EqQHozZYyHzZsAjba9mep/sFqBsre9X9nHzil4ZWhuWuukjQgpRqrYJw9uRfog7qJQWuOxb1aU
7qL7ZP8yI812e1Cu9rvJ4Z90xTkJMYYHpnxS6jYY3kyi+L/RjXc8HMru7qvcQ4kOCUlmqB7lLjcO
BU7wLOoOmTLzHAaDUAxZz6pukRVezR8pSurAXLtPkXhpRHXXU7KAzbnukHCAT+4u6doyXGuzjTuS
KXlOLZij4bkV3mlYqE2/NavE+cQDWMsVlnJDdTZUn8maPMzFeJJ19zvBcS15ZkU9Ql4wKgLHZVvJ
XdqgfdbpCyHl5IyH6t7wmn+bDj6/upiRJ40hyhB5emzq+drz36ce6qM3j7Jx1oPT8262EtFOhmto
kFWCTFqBIymgda0azmvhN1Fm9/ezM5zMZDluvPHocfY0rt28AdO5NJ0yXoy6jdDI0cQOM25r3pOq
xX+G2acRibfc3kpjDJXQcIChiJUc7uh64pxd84HDqbLzEOw1I0PdfUqJDgjaLTkon2eyh/WRiH6Q
TcVrtkxx2vufvWa/u0YBpyCvLjesm+mPfpmdKB9kndIKGN0aVS5Q+xONaue5R4hAaCpnGEN6MdSP
YIaAOS040AITP1vZV4sEY2PX1pLkBxNUFi6CEwuEGy2mODKFQ8YuY/Y8eETjkFf1YVRiQa/jxCM/
ennT6a4jab6KNr/bYqicVSNgflI7HKgmMGY/HHo/xUwp6u6S6BPLd4M4Z3IdhbVKug+jObqHTja3
YOhHISxjZ1TOq688/YiVaI22wSHnU9QsdJnB+1i1ejSUlkIAzlrfoYh40NFehCht850ygH+LDbFd
3a6Y/FGDtAvp9XOnHebeSTg+5auA8myU89UsAP2emb5hcaD7tSAtvsjfEE896V1xTNGKjQbLkIku
IF2R33mPg6u9bJ54mFzrzUdgaMPx97OClp4Fg4Zwr8O2vUyDe15L6i4dddOn34rFzVxFQuP4bjoD
vjXVv4ZmPo5IFs3W/Wjn9dP1hQ7e2K+7Ms/YIMhWPmSUJyE0SZjPyhW2wzCn2JvFHHZ+c5lM8eIk
Lsn8Xf0JjXA3gfjiAJllPE36c54y9zWO/brV/TPOkqNV9UfNhR7st8Ntm1R19qKl2t1UJa9p6lyl
r7GwD2f8WBfR3fsozELRod1v6jP5USjbCo1juMzC3sp2eg9s3C1Xp6rosy2Xb4xSvupeqZU5wM2e
8Aw9VTXvl9+cJ0e7KNG96i7T0gi6oecMrcKpJWCVfNjs9WNAnxR2VgWB1rkLrMIQ8Q2xl1shT2Vy
RqLYRrj/X4eCaT2X5xSWr7fri4eykpU2YfQ300ebLiTdtN+r1PhFg3EYzPQ81e0dBDCQZz2Fkzf8
1ECrkSa0+8UvULKqdxQZYVHRwpXHRbq8pob6qNsBpFccFvLhARfUiVzLS93rP7bqnZ3Uk5exdi6o
A2K+bIgZZkOFxqSbwFfAaqVv74TbR/WGFmwp3LPWfw4T2r9kKs6URqVUVZihns1OMAjdYKor34js
fjc151QgcsEX9G6tIqLn435mZABL9XhbIOTLcvQ4UjMFrGBBnPWmsy8HljGcjKlZsfGpd3mTGVj1
acr9F7KB952fxr1hP1V6gYLX/lIbujvE6UfF1u1q9sHXlhcLXd1sl5HRoNtFE9Mb2xbTrYWvwEWn
a53nNTlgZ7nXtgTUofqQpX2wLJtx57duIbFIYEYsvmXv02B9g324QbkMP9zKz6XO8e2jYnXsp971
4tp1H8i++69HgQ2xqP0xE8YjKcSl4T11AmioTKEUexjieBhIGJ4XZEMJpqC8VsGafelFUbywS722
rCFchXDglgpTV3soCu9O5RNaR/0ZS98TAGrU3hxUBl1vO8UOH7S40T4GyG/SJ2EWDIlsgZMQfpnI
ZMVj5WtiPxUtE6pJnPXGoLL189fQOntL25iktO3DNbh5Gj99vCX1JgsjjGGvKb4ANoEVImZV3Xuy
IKvSS0by6Z/JLUk5PcR625aHtJHXpS+ea78+d76+wUsNbKeUuwDijyoa8hG4piTK1BXuwaZ7yzNp
qvJ9HVJbL0/aYk0BnMBpzjOItEZocTJV58XVYHXW4SOpu3e3M809VcN7reBucHCzYkA7toynTT1G
rWOGGcn8AerDFIPdmMeTtb3NUndh0pf0UOar4GUQ4szK9mLrNcQuXk4MQ1nob6jG6+kLE/bDTNq1
NvHLq8wcDwpH5H5S8iVz3JNsmHf99NqM5HhZ43TgMHvtCyB9dz310MmtKeIbgC7SBLALTeGszWcL
KRTrZ1Q3FtQCP5ifRl62Qsj6oE12C41fV+udUl6s2d256lhZ7TywOi3GQyKAQrKjRjgrIiHMN7nv
TXvNJAhNX7uHtVnhcxkm/WU9oKjeOz4XhV/WT6O2aIh71blKV6SDfI5Nqvs89nMRGO08ImRNXxmq
QmMw48lYPw1mMlSCvPamj8tkarX1iEwO7xtcOfHzuDrsGaVeCRPbqPLJWM2Z11Y8Ukx50FLndzWy
49TBBZG+HcLGzswK/Gzp7BR7z+tw4I28/qzMzWLsqVhEDADdGo28lFSJR02en5rFvYM1i/HIRfhh
SV83Ppa2igkwyGNLcf3pDYP11q594COYiGS61DD8cxOmuSxiv/FZBx2NGUHJkw3VOSIcjQbD22US
Qs9yiJhNn0vqybi2emZF0wM2Fov14yxcINYAtmlMPFEbj42wOnyuWf1ERC+aYPLRgYdNb44Hk1dl
xDizDIHTtU645tZdQ+naXpPeE4ZIrqICxYM+ovxRzfZf0uJ+ymT30mm5FyJKBZtLUraQKXuUtn2H
/nuv0ozbDQkSoE6/t3Iu23FgXcgIaKqGiX28XF9r4f81yGLCsTSudVoezMTmj1PHZBQHqc2x4XZ0
k9mPDkhhWOes6641wvanL9iTfq3JfR4a61mU7qvPTBsIRgXT6g7OZN27N3qQjeZpVsWnrxkvq2v+
+Lm94rWR5w0XExt4+znOmAKcZnlwF4rBlGiB2/5H2pk1x60dW/qvOM5zw4156Lj2Q2GoKo7iJFF6
QVAShXme69f3B/nYpwihib66Dw4fRonM2lPu3Jkr1+qHDw3NweSmw4n+sTEj3MKzo70cO6URksb0
42d95GvNqCJa+5yxKL7JFrZE6ZOiZc9BS4r85BehG/ig103VEwe926my/5W4/LSTDb/ZF4in7xDo
4rP6M/gBOIjCz5Lq22ZjHiiSqXvL18lNnKTBIbNGJFoNnyJBeRqq6SL1MzK98r2hFiy2SHhc89yZ
GtzQqOu3jUoutAKUY/kn8u+kgrvxtQb5m59iIDiSyCUgfoLRqaLbkwtTbgXU7qXA81MSq3J5z8OX
INgyLge6JGLwo37YX5uRcqUO1kEaeSzIxgdfFUi+6/yNJHQJgy5j4Gb0fjoRb0SCTOkg5MHRGqrb
AO4R0mE+jZSn7ht5kviKlqLi0mqs75GYlDR1JuDlxxugV3sEgiQasQSI6pKQPmBQgJngP/cq4Di6
EE52G9Wfyq75UkXTNYzBKOvUce4ZcklSTIy+y0HReIlCFEWVcxDFS4TAW1fUC9NW4YCWM+DIAMZ5
EOUnbpSKOLeN7xFRZp6HyM3g5IMBK3LKvKZIoIb9LuprwW4CeKMrf/ROgJlpBqHGLAC3x7/TjOML
1DDbjhfWVH0TI6Wd0y88vmhTR4qW/JCSXwVm8zWQAQtZZsFfM1Anj0KujR5UeKWLVzzEDqIESEGo
erfMsi9Bp7dEzAQDSTxSfBPEverrEaSRCcpPU8RxqHh0CVIeXIeZ9aggX0Y9TeMVS1cmzX+C6JFl
iGwkBQHzJEZjCzUlN7EKKbMFwK0oqkwGvTXiZGsa+IMmUjlPSW18G6Y0cUjb4fUNMquTPNKKqQ0a
6CwzM728yGJXSqKvCtw8tuBDha8XcbXPCzSOxmn8WvHu80ggPpqieqXrKs95P1Hgg2M9Kog9XyQT
NrZRPAHWVZUfpMxUKkA05OXCcJXpyehEwO9x/NFgt6lZga8F0kW+51AKXJCR71vf5Dg0KRU2wRN7
CwCHJUx2Z+TuSeEOESogKUaNXFWaUOONewp3gnCLKvyrOunKZdLxuNOqkeurAjanqlF3KLII+EFN
HoQKZ+nB+J7YXHDZHVfZ4EhJeVfF0mTHtYaIXxzBYUCe8mOTqPcaPVg3hqzmz+i+mLZgEUCLQxnc
5OmEHFMpdZ5RoRDP1qzpS1EfKSWTBRm5V4ZUE5xWre9A2pSerxSjI+p9xhckBiobdsgYxAPuSAvi
C9B5ILeh3+x3KL8AAElhum9O0TW8lcaj7mvBq0S97h6mVvb12IyWV58U+eDnXegoQ01uNqcToSro
q9IiuUP0RdS8vAU81RXwJJhhVx7KVOnv0Gnl6cI+csl6v3LdNq5mnmhOacKvbJXhWJCF/xC02uT5
flsc/KkASStlineq1Re1BTtZh2T46Mb5hmrYBLYMlEA3UEqX9Yw9o4PrKruwvctOyWSDfgBXjUYn
4oXjEPxIjVT43jX9CKZerc1LXYtrh1C3/lyQyDtkhdo7ZoDYIWXKTvlI4rclyogAnUitX13SDS59
CLu0uWmNxHxRJ8Vgpk8VWAlBiB8hC8k+jaGaXUX0TRNnZAKYGyFo3DADrb1rlHD2OtzeewjVxkPB
/r9mS/C2wtUQ9BhINCpUPrKCRZkaSUCasTaoUZXT9SlUOQiAG4nNavBckx5eaLnsX3cnoOWpMqNO
qmBGdrfJQUKLyE21ZNgDzABeE/am7CqKrr0WI4CCqAAD3IvaAJtiXyL80UVOHtT6pdGQCzglyfR5
kGoq3DphimrRvT+NE3QSdTwAL88DngaVJH2uQV2SirLoJ1XE5pjVNXiFSKc31iTiFEXZ/NDEpOL9
0JQPSgrEYMylee7C6Z6fhEuxOZWAOZF2yYDtwSYNAExVONUDr//DkJX6PqmZzjTV82+d1GpfzT4b
vAQBwH17CvrHnBzOrW5yOzNl/gP3d35N/QMHXtc0uDYNTyCqIAjVjdlNNdey4xH13EoW5hY5K7wy
c9G6rMIAOs6miWAJCFKvjyzzGESW6MI6yTsL4KFjVX17lcQdPfynvr3whyy5bqtq/OG3pHQygS52
UC/prdHSB+E3eXOpZ0gElXpkonsijbcsmnChCKoAyqM0bpQA7I5Fc4KrRIlE3JLR8Uy293Ka4pbW
vpP0AH+CdhFX0empjSVCXPIjTljFp1ugydTTCWCPciEixNKbuIFcGS7lHh5npce9+CdR2kuBXIC7
403bKf4ngHZAJyFuKS+LeBA8MYeCoy4o/Wq9KtpJTYO7mJYi96VmflRYqYduDDVq3xKzpvqUz2h0
t2kw764Rnff3Cd1UHh1OITrdpX8h4cFpPI0bT/QnyY1ln0cKfeDXQWl1H1T6sN3GGKSDpKQILEZV
dISrKqVrbIw84vtp3yVB/jH3TaoBgEK9vA6Vo1o18e0Q++ztGcqZ0igCaY/CiVd8XgvNWLjdSTb2
sD/4aKRQp2uG8Xs11/WGpC2vmiAwdvQh6g6q5dallXJeMx82YakhY41eY3w9UN6EO3GMeYwqrXpV
V5q6B35cHQSNRGLaTp2TDDrghEgTb3iPnMAJa+hrxkZGH0MaeSpIFdrh4+IWaPmdGan1QyfF45F6
ONUHkPa+A+8XsFkajB2ipDq1e6kCzZ9Sv3HpmONy68BDd954MugPNJKMcv/QWWBjxJSmeJdabfVB
y4Kc7scuTq9zEzAmuzR1pNCPXyo/r+5jZBL39GMOYuxQTBwyyBVwNeW3lFzDbvCn+liUinWc1Epz
YTvqp4QEV5HRDOVnKUntSPQ/1EJUXkf9qHTsoz7b99Cv+3bnC8gDtfQe+5R2w+njqKfavcAlErvC
UGsdX1Pk/d6RoKBDX+xlMn3on9Niper1c2P6ieXkvkGjcRz0IvpNSSPfBLlPB31FVEdKXzJ6V2o6
cyI/2xPSmyiL6Ty1kqgF4lQTIAT43ftTYeXmwShiwdqZZVc9wOmSfKazWBqOvpJnoccmtYCWykZq
XAFCSISPPagw9UYRYMC4Q/kuo5HwhPj8baSlSpYCEWCdLmCVqQk/1VPcASmrB60GpUFE4+Yl1ahv
3YgnBORi1dxoYTz2MB8M2ji3JA3GU6F1meaGUxYHF5GSkgMxzJlPsimVQfcCegnwNnRePSVSGLz4
ZVZ3rjYk1j3MWIDOplIDJda2czMiMNiTZWcK4oS8m3hH6ruYHV7tlLp8gJWVaDLLzSm2oy4Bn8ez
ZqQJX6xO065ug7ym1ju1g/DaZ8GgAwpo1PDG6BJS0QnaPcVDcJp1m2BQTsxrM5AS0quBKX+mWzp3
ijY33ZOYMLcigIPS7bO6KkkJ9VF3DNQmOtl0h0AmNci0E7qgr6HnMMeCBSWcSRWvjiN+F/bITr7E
sZSlffLL4HuQGfynYnI1OGaHT90nVTX/EhKM5EjlMa+vEITqCmdI59hIiJvKfIC9Y3hUeK0+jmPO
Zo71Fq3sopxOyq4P1ZLqfhZSPo/5P1yBNgKZagLIj7wBcAoqRVkjQQoGEjB2VciWeMiO3QzIClTS
SYJJ19qxyAYxOAq+VaQXBvECaKJRp5mhN2nAvQ3ZJTMriKKm+6AdNJjNFHn4JhrjKXL/F4y/uLhS
pGdL9x0zpRkh+VoZDyqhWEhneoNidNCajkr/ngBtgF/PD3LtlO3CFJokKC5i8gsGsHRSTjQ/Wnl2
7E8JoFvNjqiBaQgZZj7VOnpkf7K1/e9v4/8JXosPBSRZRd7887/4+RvzUUdB2C5+/Odt+Zo/tPXr
a3v9Uv7X/Kv/+af/fPsjv/nnX3Ze2pc3P7hcae10173W0/1r06XtT5t8h/lf/v9++LfXn3/lcSpf
//HHy3duUydq2jr61v7x50fH7//4QzYQsj0jpZst/PnxzUvGb95Hxd++v/7t4iV/jepi5VdfX5r2
H38Iqvj3maBONRSaxyiJaNCmDa//+kj9O+3eEIAbuqUpsBL/8bccba2Q35LFv8OmrZKUFRHYmCUV
/vhbU6DZMX+m/B3+XWgD+YqkECRV+uPf8/BmLf5am7/lkB8UUd42//hjQaOmifhFqPpQ4tJlYA7q
goMwaSicZ4EJ+kP/WlmI05M/OZuXPy2eW1gKfmkaf5e2U1mH89ScSenfMtDxCoKNZwaYaCFtlulw
QZIUvo/J02JwREb1fRCHi0BL9mUU3G3YXpDS/WnbMkRVoUxnGQvqQzUZ67pOuN7k/fgh0HcA74b7
1EteE1v5ou+UH1TDlCd6SjY0X5bTypi5KDELYAmlVXX+Xme8mPTGt4YagsWRFNgpi+91/9+T/J4H
dm5AW1AgGsjwmE2pV7Zk5kexyd0y6e7aQmk2Vk+euej/daTncwBV8VtDSz3n+ES3slXE8wyevPYo
u409HvLL7MmyR7t8kXdwG+4Np3YGVz4YG5S50sr6GcgcQy+LeppOcvrtPKbFlMZar4Ot7CJ3CMtd
3qg05k87JMd3pNftwpqT9p9GSjMB0m0hANZirLgagCRTprFOWzzY0oJ88ueEQHKCpvZcphfN+fOz
pW2T/lQ3yfwAvNNSu6DFYn9ysgP90I7v5RM1dFJ4tnGRuumT+t/jkP7TtsFE0Cthwl3y1nbQ9RIo
e62y9azW3d7vfI+rQ3U2Ts3a7pWk/5jRF0ME5VnIWpY3tno3vMhucGHZxZXBeo9uaydO9yne4A2V
tywuNFmC1heJTXBDgy09Q7JGU7GdQz70sbIf/cKL9voONe3vKH1fzN9gQLW7sgsveLC+b4x9dXll
aEWRZzB1bty3U2wZkdaXFJTt8Vv+WHYubGA8nXRHfG5fRmh57PCL6ZX78oJCz9YsrJ01xGL+bXvJ
sV7McYqogrMZYG2wrQfzgvf1RX37NbumGeqhv7ARWWXoL/Fdeh192hj5go72X5vrzPrirMUTAlKa
JUBZcWE96y/TNShER92d7OGqe+yv9YPg+Bsjnr3U0rlICjtZkmHxhBjs7WTXslTRV42bRNLPDU86
aSvrJmkpcVamCxQRPgbLG2ANen+oqyM9M7tYYx77pdSL+LQaddL4pkme1G6DsXrVcSmmbMyXn6kv
KWp7yVSnJAsbu1MALaIcGn0UQFNH+KnfGct/DBmLKSwGoZKHgbMKzODSt2Cg8Yu7VIg3pmz1WKgS
iCuwEcCIFhdaHNY99VtWSph0u+4exu7HQPpI1V8L+en9Ea1uijNTC19Azznl0nT2Pvvg0Ozbw+CF
B/GwRS2/frdoMp1pkg4b+5KQPynVeihmR65fN259RYYB4MalcgguoF+A76DmWYWPgadJ2XCw8wh+
2fYa9wfTaYjEYG+3PQ0iRqRTCieRA655uLGaH3Ng38cDQLen3Nqigv9/DNVEQk2a1ZyXDv0UNV0/
jEVtN+7kGl6zJ+G094/z4aanam85nT18MjZGuXoEIDZBJspUyRov1hEkAo9GixCFNm27p5iQpSRM
jQ9F/Pj+hlnqqPzLc51ZWswnKYHi1ErgQMikAL61VVAszzQw2T2Q7B3dQuKG31o6EAhbZUtXUUjm
f6j4LBxIWpALFlUcSEEbY9FYuyp9iqfn94elLnbJ0ojydpfkPRU9ijuNPZOfCs+ZsSEvvvX358/P
AhkenuwUkSavGscLmjCioen9ESx3wM8RABggAiYA19XFurSpWsVpfJoVMW+q+qbMiL6tw1BsMHOv
rsZfZrT5Wj0byFSUkmp0cmeTy39tFOkjzfYXpVq8vD+apQtkNLDcyURdksGAfkbKZ2aQ680GYD49
HV/9sbBoa8dB0asw5OJ+0Da0wn5Gtuc+4qc1VAh4/hnKrB35dlAJfNClSp3RFu96R7ZDW/gaOxTx
bGiLb4YrJILtrWj7p7LRLzZ5XEqKJaH+bs0zcDZCv4OgFD3mnnNEo+qP/FG6IhKziz3NyofSi1zf
oXH9ZCuU/0Fq2IHzGztG4XL5zzdY+IyRnl+xlnTEvYn+DO1Ch3t3+pJ1G7HOysZE3wk7UKITSS9v
s8xMoCkDvGkn1ng7gl1xLQNaSjEmb1T0Wwqqv7jfn2t5Zm4xr2Elhqo5z2uOn3Wphj+PDuTjjn+c
40oa8ESvcCKn2BiltHLC3wxzMZswW9TxZGJX1nZQLF3P16nvtKASPNpnPZC4jnR8/5CszqwGtx96
LYjHq4uzGKtwH+VmDAauHY7GEHqqkuxThOHNdiPC+sXr/5xVg3cKdSR1tvd2t9Zmo1M74IQYDydP
86SDegyOnSM6mRc5W5fZ2lQqoinznlctGtkXrkxpARGfBpFOKErXJtq7WbnhxX55WM7jmTXRiRl5
fGhLpn4YiOHtncczxz3tLaURKluXBgd+dM3LxAH3TQ+3k9tb7475uy+PPaxiGoQETKdpLC4auUmT
dgggUP5XwJXsaxds1mZORJr/znt2FhdOOzW1UjbMYX4FN9quew2dbzRtfNQ9uBhs4/H9nbhyK+A3
qW7LIjHWL+o0hQDSwAjrmbiz8MKasRUDeKloIxRY2xjnZhaDkuohC2qZ9yI1yY9IrgDSU/XP7w9l
3YYGyl5UVfUXaZo+OE29oUFWJ1XKnUJhzzIE930T8uyDlotDRPofG4v7BhYVXYtqkRbxffzBOPbP
6oVsZ6DzduZH4hzb/Czto712p7L1v6cuFTKX1gJ3dFN3+7StbpXzb7PYkqThVQlq5sZuHX2PmvFe
uPlGvv3Y2pD+OlsHYHV+0UURYaWSRXN57zUToBva3Bq7ApBxrOKhgUmu+zMP/iYNfp4IXd2QZLFU
Dc1fS17qng9SR5DcqrzUQvmBskBEfye9x5NUbwQqv2RTZk8y58v+bWl20mf3eJ5ME5TpBi1KR7pi
nqP76n5wS6e80qHoeYru2iPVVRuK4CsQmsgECKaNV4N494P5O6fj7Jssbj6rMykwiT3lRdl0ep0O
O/ic3t+50vzC/WXnntlY3ANG1sEG2dEwNne+GJV62/T+BarDM50QvSuwizz6kvWpKUp36C0PksiN
rNzqwuoYMRCRBfM7f3423cXcNhAOvAasdLzUw+gzdO57H6b29we6ukt1OtzJS3FJqAszdUKz+9DQ
xFgMQPelIHxU6v43rm8NtRhFMUi3ciDeDmXSR8CU5fz2Dq6DcO6Y7o5h/VJK/sZttzYYpgpLTJwp
agt3M5atkiXWiWZFWI8Kn+IA+hrvz9cvhYf5GOjQfcuSRv3lF+H1UwCHHSeBB9QE6qRVzf6i1kSQ
r6Xageoawpepb7RdA8KCREbqauNJvNv4DvPmW25O3eQryJYhcb4XE9qc2pM+zi1A5hdonjSEHZxq
rw67WD1E++youJA1XIeXMCQ0n/z7rSmQN8wvn0ZVGwO1g6TJrj1zP17pL9fdoXJFygZO4spudEGG
7yHYF0f/wdzVO5LaIoI6O9HT7DktsOVo5dlv/zId3IQEUUggwk71dn8VUsU/j0KIOO6Mo3GbPoZ2
4uoX5lN+BPHwRNbXdKwvg9MiwWBDUwLbMhnXC2PjKK1GxqYKSJgzS6fvcp+nidLQWsfbNzzWqTe5
0SUwT9e8Guk3/CY75T693nrarHmJM5M/d+uZlxAaPdSg26SvtQ68Lvxu5FAdQKO7seHWDpZpyYoh
qbMq0lKMN7NS6J1hRiSTbu6jg/ZpPFDgP9IB5wROv99+sq2Ni+eiSqKH2JFlfbukJrpSumiww4NA
94TwsxUiCA5P6Ma41rz8mZnl6xtxJnSZU8yAv3Zp/rKLp2Af3+TudNiqsmyM6Ocz+WylTIq0MSBr
usW177BUOz39GHEnbK3Ur2fBtESWyUBtQSIHuZg4Waq1NJcJh+Nj+uH6EXbQvXib3kNC7IGB+e87
w9maybuC+wPZ3cXJixMjnyYNa+o+/UDHlDvnVYvH+GJL5fzX2bNIbVKWNubntfQztDubvWlK52pz
TRJhQvvCTyM4CYcvEa3y7++ILTvzQTizU7eKogKA6uBQP+0C3QKQ+nSKP75vZMVhvR3NYtraYRgK
RcNK40oerOpu62Uvk4tmwS6+BSduTx5Ep1BhOoatXQDf2IE031i7rZEuwrnR8rU8g6qfAnr+yRT1
vRDXIHzM8PL9wa7bMeciPXNnaouxgraEZzAUIIuPTVqyPbWtEGTYcL3zrn57A8wT+peRxWBawQxb
JcZIetQ85dAetD3ovYt4//5YVqLCt3YWkaeIg5QByiHZcJHdlx6sgDvayJ/b/fb7WZ6/83JMugXI
gyS3TMZl9l1nWzHJu/JkpBZb8cLfi3fj8+BCaEiInex//pdHGsRBRONDdBXea3bizWd8fjdt1dNW
vwkpLfIvMmAO3r1vv0khw7GQy4xavpOeFa/06mNwT6rJ6y/Lh+RJ+tRf0oO6r47DkRbW+NBdBXwd
/z7+0vzGZrLIzGjzISTXNnu/szkJ4dUe9CyE7x6mNCGSXLpJZh5c9/11XtuzFi3YhBIot1JpeGtG
LZU26DMBb0MvjBTTAQBALW3Tjevn11vV0s7NLHx10amIH2Wg+K1IfCIT5Jon/eH9kaxkfN/YWAYI
UKQVxTRxzMMjPcWOeA3fgk0/uKM/z/5lOxpbPSNno/r5+dkaWY0BNkdkjVRiw9LrD8lVdQRE4aab
OaaVN+nb0S0CfiVoFamTsNXD+7xD9fgIle4eqpW9dp0+WG70CpcYxe3w0BJ4Wo9W4RUeJG5bfmHN
/1gU3jgbiMjqv5zVGKaILqJ/iMacu+CQXbRfUye6H/ZoVg0Qyu7IBe/7exrOmgeqqNrGRlrfr3+Z
X0xDOdDnJkCmjGoRHRB6uSvCvW9472+lVSPAgySSRVzFy5DMEqdQrwOMQNvioDI9NJ9HU92IX1av
RiBO/7ayjMjCrEPsVOVMxFf6Re7ksNPb+WFm8rE7h3Yf/9C7PCPs7itvHU+/pwW2uJyxQr8x2LkO
RzAvGqiSvfUAJejywDz5IIhpi/ULAYD6Swtb0v/MyuLaKrlxrSnFitoCzYgVmRYAyCduaAraqtau
3CZzEoEXPk9WcsELUyriPpWAcoqt1fTPTtddB/weCncj2AwKV9yaLvL+Rlrd0k2wJW/nzmqQTQJR
29v+NfAtN6HAA7eJsv9XUVg5biM+5mt3cVW+sbhYLegEoG6asIgaX7nT0PyB6cud6asjuufhBI43
Fm6lTADmUOYlhBS6SIp7ceLCVmpIEcB30zqwp9i5I13Se07chlbC3Rbub6WENiMcFRGlZZJ85vLB
PUR9n8gKTWHI8tB36QjP3R41NRtqyyso4vfBnQyX0x6m9cpWXjW4Ay8Rn3x/r65UEvgSOgGOBIDJ
VJXFkOMUgTFh4A1oPBS7L6qdXMxra35G0oUcqvYUXzzQXb9xDlf3El5VMygdzpiXt3sJYvc460H2
gz7+IgvHk7qRMVpxarwj//r7i4AunnvfQ4uZ7Zv2RzbKKlSs+TUbZgNZuT57oGKp8LOS2vIFPRVG
WEFYAtfCsb8ifgEbS6P8heVCB85z06ETzju5IGE2w7fVKTRFdo4244+XJ39MJwqgJpYlGD+U6aFo
q41FWp3EMwuLSRxIDHRVj28pxQ/ZcBcbyFptBH7rB+7MxiIka+t6jJFlmufP3CMmcQiuEIDaIQhC
BmIrwbxynetkk4COaTOUZ6k43vTZNI09Aa/Qx8/w4B3aKfKMCKbNhI43S7ccORG9Wg43Xp/rS/WX
3cUgad4a0blhkIHYHcUAPH/UfH7/GK+amNHfmkr60lAWJmAv6RuI0ogHT5czX1mOMsT7Flad8ZmF
RVQ7QdIg9mGHs1LpO+9Rq1a/nGDUneAEUraG8wuS2OJAgVjnhhZnPMNyqdpahzMvh4Elhr7ivgUj
+836hiqtE7iWre31hwpShGf5Ofs+h7vbIeja3j+3v5jPIBBR5st6LjvpcwrhSho806jz/oxu2VjM
KISqU9wUjFGBjLCG/zxVgiex3zIz9yL8co1K3C/MqcFzb+4qOH9dJYFkTWXF3sgr1EV3KCIhzjJ1
E8xrUB6cEIN2zFKs3YKGQIj4VOiRTkX+fahqyyMtShefJvVXXSwPbjKk/iwAidzoTpOb4YjKZJJv
7LS1p4YucS0AAgJAKP4CZ9HzsR8NgsWaW7i4ly6j6/nh39z+VrpEn6vYAGe4A8H9v52b+hTVvlBo
AyL02VUhCEcjHe/oxPgNV3puZvHAFXujQcBGJM2ahfcncfwiNeVrHkze+ztqzQtQxDYl3VDpJjIX
ZtpYLsKogNcjGr+ajW+DSd+/b2Gl2ErCx1JAbUgADwg5305YSYOsHmWkZODK9+ht2hvu6SfgmtS7
axy30lkrcBiwc8TqDEvXNfnnBXz27FRECL/C2V77nB6Dk5t/D+3Y0Y/RUbmAQRMiG3t+hG5dFWsP
bOwaGrq8pCetJXoeTrUorQfsAmsn2s1c6RB6ukOiy6v3iOQ42zf6mj84Nzl/fjbUpKPJPW24nqza
Nz1Fri5Ui1A0MSG431jF+cgvI+tzUwuXoIY+bH4CnZTmNWI08i47wCN3tJodCtR73Wtu07v8qbsM
N3bP2v48N7vYPMJkDIk6MakWeFZjgs2h3XQea97u3MbCcyNKlmdQXMw1jd4JoMCjTwkCCSA/7WX4
qfkmXcisoelZH4tbbQNmNH//96Z14dF7dTTrqSLsVNtir6NFolrfYz2zBYn2l995ZvJiNExRkqnx
6soCPmWYbVBFKoitrIcmrNOhQYQDb9zIwa6t2bmVRb6SQjbPWeRVbZS4oY+L7bZ/fH83ru37cwsL
HxyrWozaUcYz7+Sjdl3mP7Ri+khj5mlr229ZWvhHSeTZD+vH/KC086PqVtdwWvrf+wv5m2IXTniB
FuxtdfifDW+e4LNjHXVB3ncnJhAeyWhARaS7L7Nv79tYvePJanBZgp+lj2Axh21SdJIGzRgsrtCC
36h2ZRMpuc2XYm+5rYvecepRq5UdlOl/z3OdW1/Ma2LFY9NPAPlkYK+7dhp4r0LTk8b55Lw/0PkE
LU/Y3NpFWWhu8VrmkZq8PVm1RGoFBZyrZp/sxwthLx/MjdBs9do5t7PY9Y2OSGuhzYmiB1hXwDYp
X3MgmNJe/YYq5a4CXASry9f3B7e6Pc8Gt1hEfZSCvo4xWsfKM5Qxn/ukfFLg/X/fzNYcLlZLl+Ug
IgEyQ+sUD3KpY+eBET78Rs2NLta/lmqx7+teHruWEdkt/fNinu5y6MdGcCLvj2b1CXluZ3FtjvA6
FUo9Z9v2xvNw7R9hyLvo3Zpmw/x6q2iytUS/XJy5KsGaQiwdDqS/ECFACqrdSjxvWVnck34VIThX
zWmoSjjEU/m1n0QPcpAN3Pi6GZqGKbwCFjQWF0jVEn5rkAHaPE8PsnaTQ9ukZMbGAq2mubio/mNm
cZbkevAbycIBhkcZLgFH8jK3eVLpV8tvzWPpqs+iM9y2P+aGwZIGut1WMDfvtF+chmEaMrUfwJ0/
4YxnHlhvaqKOVuUL5OGhbJKXWEk3Ek6rZ8okhzbDAnWqom+dfC62dW8mjBGlN8v/XJSP3XgM8w9W
9WFEtDjanNQNg9Zi7XqRrC+liTnMmSEOlifcRoe5aXnGNoOCVG2wg5fJReiItO4ApCs8yZWesg/h
TXkPifBh62SsgEItnRTiv6fAWiyzSiHBKLQ5u/KARItd8j6A++dW/Wx+N56iJ/V2TvVLbvCcX9fX
xnFu0pouNKf3EPXduHLX3ffZd1l40lSF+jmd71x1n90U6HkCjobGSr8dHAA7d/NLRToKx9+AM7yZ
goVnPSW9r8CJ39upbn0cCuESXwv3Avwv7/u8rcVfuNYQuolYHof5vs29cjLuoNlxWpjcjPpVTiRH
FE57UXp63+hacHu+vrM3OTtFfYlKQRviZ5MI6XSEtSFt9lHhQdVsgpPtfWNrD5RzY0s/W+t9CRqN
lFkh7RPh+yRYBKDHXvjxvp0VcNe8azVgtjxn1V+ezOFYVih9Ejj51+mjeTG9Fk+JbVwPznQlvSQ0
WiRfNyyuet0zi4vF0yMERf35CplRIm3k5tRS1dyrXYQcLrNyl3k/0mtTdDfMznvvFyd4ZnaxfIGc
AHAveRc1bpED9ko9wa6cprP9W9nD8V5v1dpWc+PnU7tYw/QES/4p5BA2iASjRr0L7hvI8B/YMhl8
Y/aAaPQu+AzZ6G3kjJuFjbWHoA6OCVgbKVE6J9/uV5RpJeNUKz0CTbv4sXI7NzgQ7Tj5pUB2XttD
jKnYspPwkt+6cNaPyl+mF67QV2MtLFPeGYbxdUwEmhlRuh6y/Qg1TUYY/v7Srm+ov6zJbweaF50p
KC1lMj1q98o8xaj3+J1qv29mrYbLUfnLzsK7RUMA+VDFhKZXpET21q1s/oSG+o5yc7qBue2Iynlw
lJ9zN7827f75e7nf8rCrVzlhCd+DVlx1CRiTg0EUIkjy6I5CF6n/Imzl6n/Wu385J2cWFsfTR7F5
CObXKCyMDqJpMzCGl2/sIB7ldA60V48lT5ydDOQggjtiYzG3Brg4plBWRZXRkawtivgbfYr7PJa2
bsd5Q7w3xMXBDEwjHs35mhou5AvDq/b14XSXHWewEVqmzvvbZm1A6BsYIPxUYEbWfEzPro2Z9Ph0
Kih+lP4xgGHfLB9+wwABLH3DZOygzXlrIJeLAVJzkkpJV9tGjyzotPFgWjvOc3L43xYWB2xUrKCa
q2G2EYtuTICqhlCwj5AHCpCLhL9zJZHvhApo7rAix/p2QHGhtDhq/GZ8RFlvjwbe55kwpA+A98ie
8Vo/bb03Vm9BIFEKnSa0dkGc+dakNdZq36LDAeAGSemXZoe00X4GwYUH7WK8Djarl2s+69zgYlcM
Qwkv6oQvESXlQA4eFS8dcfU024paVrff2cgWgXlloLBVyYwMusApJQOCYuj7+28tGDNAylJ8g4fp
l8bl0hILeO/mwhgpEruHZMHJEgGNjFaGMlGqayfMMvFOCJTmvmsi4e5986szqakKqGqeNzSvvV06
JK+4ZieTAKaJYLPObPn0cWq2+pHWd8iZmcWCVVqJeIyP462fe0/+wca0T5/qA3o88NAqNlyBt1u5
/9WlOzO5WDrpBHlZdILsWEOkGU1wAlupa3/HPf1lZElZdKLQ1+sxqxd3lYeSkWta3v9ogfSFfxqG
JPfLiAWqExG9HiQ+W9jlG2A7GxtxdSdANECPMpgxadkmIw9AaU8lNUv9VN0mU33ZjzPDuvX4/njW
t8KZnUUcMMLhMEgGz2luSDTMnpMXf68cZpyMLHjJY/PY7re6zbeGNm+Vs0skaVH5aCRMVpAmzWR1
bfZjO4k633vLe5FrStRFBS4uqs9vrTRjnyaqb+ErIPr6Vh9Lr4CveUfbfmKPdwZt9TNo+5Mx7Laj
1dU75sz24k5GKSaqkoRicOuYmav/MCCJQrLn2F/Oblh+rl+mh+YBuMLG/l+dWVOTVahNCJOVxZiR
WIrTWlTAGOoQbsM5Wai5LQzF7+zNMzOL4Z3MDlWNWXFAqXnh1E/F9OBrL+9vzJWhsOupcc99YhZw
xrfL10lTJYEXp/oZH4TiSBcB6kzSxkBW1smQTBDhBr6W0uTCKTUJZe9QwshJSD3/ZHzShq5Fb0Dz
Et1vbOUUff2NUf1lcPmMsYIc0GJPhdrQ7kc03VGh3epwWp24MxOLiQuayodkU2XikkMRPOiduEvF
raaclcN1PnFL7xQH0ilh/w22Nlj9bSRKqZt1QWVHCgdLVOvm+DvzNnfRgYzUlSXUUzplYixnDErM
CzetR9Q1aeYTN1Ko69vhLyuLfd0UZkXXHlbaWr3WToSGKOnEHerkiheoW2iz9YX6y9riro9GK8vl
AWtB5iY3RLqXNKV5/5e0K1uOVFe2X0QEIMZXoKjZ5Xl6Iey2m1EgEIPQ199F33vOLuMKE73v097R
UzpFKpVKrVyr3UDREmILA+gM+vW4qRdAWlNynaVFcBhg2Bk4HJNgVuDrvkry1mg1BqsJ0Q4COguN
vgRCvnSmfLEx8yyvIDrTRohy6wiKwkcMzASKb3jxfbWNAQtenn649GL2xeKsoIlavLaX1AIk49gc
DF/bWkB4Q6EIMw/GL6j8eNbJXZv+Mgb5Erod3AkISVdDfx2whq/rCUa3HOz4sBy/ac/AN4mguGbb
JpwaFHytrzIU+9B1geARhCz99DrbGPsEAyD/or768nPM1txGqyAyZCz80iGvQ9SfRrLUqLy06VHm
431atYHdcGelAsRpW56XQvi8/iWj7dCtWkiA9ONC9/3ixwR5Gnp44D9VwUfzdUlN0dVQvsWSDjs8
9uuriTLFBGDD9smuAQwT4JSrGEXqsFlq9VwCiky8bf81PfuaCq1RjfUwnWzxsPEGfnvMUPKg2eMZ
yjd98oBm89+f2V9Mzj6cMDF4lWYuwPRtfSzzh34Y74fiX2S2c79m+yM2aeUkNaIjblGDaNdCAztW
CzJPkGkKiy+4dCnHnFubHatGokDXT40wM2PXe4ObG9DdLhwIl/qR58s2f+4iLDVaM8Wy8VWsrPT2
HcJxOfqg7optAJ7Am7J8TcCbfZjguvrCi/Kl1A1gJmDzYIQxvxE62EkKeR9GIeqjq0Eh20AOgOIt
4mmno3qeq8/NzKKRZ2jQuxbMlJF8MGPx0dvj7diym07vX1Shh+DYDmNXhozYO40ttZaWvJxF5tha
kDM2CpB/NqZXVWDzX2vU9X8+2S/GytlSziLTNhp3bDToI5VQ54TiiN85S/PXl2Bu4ID/53PN4rHo
IH/Su1hHAQGE3zIoA7HRtwSyj8/olmMyeulWNa3MDx9uHpxMWkrilHCKumpgtNEqlZ1X658Q/VpD
njz8eQkvfSfg+DAwgsIf7A3613wpweJcSYZiLBqE3yZ7jZp3LokXYv5S9j+3Msv+0Abu88SFlR69
Rh4/lVoFzujCS5WFCmX6GvPFmwY2MCsMkmzcP7+606U0ThSC6uE/pET/C9NbapN9WzU0WXQHfG44
NrFuc+oXCK6YYyzaEUS+V5ZxLdKj3ix4csmEqcIFYxo3051ZKe6kPTUKpxS+irZKr5wGUNrr9sJx
uWRk9vVz1g+RbKddanza5jG3f2VLJ/IlE3i/wwVp4v/8PtHZNg7e1bB/+uwg3V+dmXk2aOh/juLv
0A98kHMrU6Y4awuYVdw5uFkKnL1sO9Hftn8m8hpv4i9YygmXXXIdAhyqBoaQ6ffPjFElG9Q0b5DB
HQghFwzqMtBsE+ZCdlsyM8vgTVSViWq1wi+0ZqOmGlStaPmUGfXCZWLKkl/2zJ+1+8edWapmBjWz
Mq8nlS1hfaJDnwegASIHm5Y5pg2hNLlVhKqBKAdQ+5+/2yUXMfhj6EBdYxJ3jq1NJoLROIKLNT9o
9q2S3TlyYR99Sz3w7tzE7GOlUCxIaMQRGQoIW1pib6qWPvCkWDdKuf7Zne8PY5MxlLkqGB/RQ3dm
B1KVjaOhJR0+2YF4pge54KADDgn4QsgEelZgrjE+dhXdYSt7mJeFYIO3PFh+cVEdHWNPaH246rx5
ZeX2wHULHmcgi2q7fYqJMbng6aVVBV3INJEPiKE2B39D5cy1CwMfboAoiMhflAqKE7da8vnzgl4w
A6qL6fkfbUwgambr2TnQfol7hGYj7TcoXh1oCQlFp/QmmamfTV1YNfSMCJiSMPmq47Hl66YGrsyV
yhSKeefsXRvc5U53XVty9S/M2JgAwpzWhaF/WUN0OiLwaICyXNc+Nt0bieuFdHjRF2C5wFADFJI9
/zoyGSjtWyQoqgwrm95QDezL1d3PnnwrvsCCA+4WdNmAXZmwpl8XLC/Rfo5T3OjqNlbAUZ0O+p1m
KM3Cd/neEJjZmcUAZIaoUC1UJ+Nu/D2uCCgSIKiCd/sb5aa+x9BPSJbYsb/fImc2Z0WfQ3rwDQ2w
WYBzEACqtfYO3ULxVOzrg+YXG3Ec9/Y1pLr/xbzRV9NzLHfuNsNojUghEG+DWvorMXddvsRE/B0W
NbMyqy4GvYndepg+3so+OWsw+W7SY7pL18mbA1Rrtur2zfqvyR0mo5NKOjCluJvPewAEQz7MxOCd
r7PsrjGk59b0VXPEUsRcCn+0Gqa+LOY2MN/9NTINwd0KpGrYymhivzXX4zFeYUAZX/OK7TEAel+u
MKrU/zVSaXLvzOxsTc3MrZo+hnvWCO3XqOCPJVAejpb6dpEsFNTf6tyZrVnh1jGVgqsPLtr11pZ4
i2gmTrRdmr0XTQpe6cwv+RLi+uKGP/NvliErxUxlVUsUi7LeqgIj5sJdqEeXTMzKuLFyE92oYCJD
RomTW4fe/Jy0LocGsMjo1+NxYM6e1Fsx1JxGrJtSQCQPmkHdewTNw5+NXKpGEQn/tTK/wmVOb3Wd
DisTcToUJ3fA491GG+SrUH+C9MjP5hZ8mnP5S5urbYEhYB+yYEGSXOGZAEInyd+Xal98mkccNzgr
OoI63tAhFoxskaDIMdSFYnTJmXmQMZw3AqOGPm3R58zDbrADmoU/r9h0NM0qXvgCZhHAhzD/Oz/r
0SGkWmUZKCuaqgiTVjlW8iqtVIqhiQFs8CAA3Pxs8VIhc25xFth2YepEIQz6qcM+5VDdJa+q8dgM
C626y4flmWfT8p5dTWSHAX5gDNCre1ROZjgeq4d2X+zFzl2TR3SzXvKnnx373vWcMhHqmYkxwFXB
HvfVYlNBArFRUW22z1B77e+nhr2Lhj2AxulWDWMM5QE0svrZ6sUoOTM6C0balnVVUGwwavYeS65c
3JGjdiFXTIXFtyiBypWFB0SUuXMKCPSUNK5MNS6B7rWVfCpGvjEHCR5nCBy6bzph25+9uhiWZwZn
sa+rI3OSyWAHLdNclR4khFsoxXfJ3opffrZ18QAxQH+vEgg7fJOxqKE+3UcGkgbG7XcTpw7UOXft
emn048+40bdFBD8wHt4ssDDMqaWSyHQKodhITpZV3BJ0tpRVRau2OlR6ErUPehyPr27l9J6g+vju
gLPsIePQd9k2YzFk6662gGMgtIb+YktjITywcio7YVbtYagVtJOo2zYbQZl+QGmhJEFluPbONaLq
b7FfU6CfeTJt8bOtVRZW3UXpVJj1wI/H95jl8hz9jaid15oLx/vF+Ab8ClmKgGjSnqWLIrOiAbRU
uCWA+oiOz4PxKYaFlPS9C/7HoX+MzHOFUbUMZy3CzZxmMZpgYh+j61/UCMZr5Pnfw2E4ZSv3pVui
m7wcFRNECjd/XcX01te1tDHsXtsK6uvyUHOvQRG/yVd0XZwAyD1V90iQ+drjQb2tAozl3UKNGfwC
S48nF4oNMLMTiEzYE+fZvByNwQHmurIefcdW/Ta7k87zz3vsooFJpchBO9L8Rp5Ie7SObRcGGplD
TeSzW5puuBAmuKjqKDo1cHB/Q3xpZZ9jdFdA+TvVPaWF5GjjF9nH33txbmRKk2dxHwmARAcdRpQO
GpVNHdTmQt676MYkSoinHAMy11NePLPAUqrrzOajz6uPhG1LG7DabqGu+M4jAa563DD+a2TuBqFl
geHE8Q+hTx95lafe6rtpSMbZglCYh11YH/jWCg2oBsUBxEv/xTKe2Z8S8pmTPeNdKW20jJGzPIi8
TyL2C4Xg5MIs1zo4g9FkxXMF7j2z88MYmI5FgIlIITWmQKpNo+GRNVebXTSSEyP6L94sKdstGZ2l
qrYdnLZpu9Efwbqb9syv7NFLARxJtWvTKNcZf/15IS+cXNhT0x0SYD3AEGa3O9su1YYZKKX+0+In
62kSf4mT6dLmPTczq2tSCBzasVKMvg62geqBDEsL930aDh/j3MIsCY6D3qpjBEf6MLvmT2T7v9xy
3M9v0kn43lOAPai22SZlnrr5vczkd2nfnf8As3ipIVVbZznYDyMQnmuFueGKfl3HxkK1fXkloUZq
4joOrMPMz8JKZEQrOvqqba/yPoFg8kLgL1mYOWLpTLFSDZLppHFLkKhUj3nsLCSQy4v1jxezOM8y
pzVIq+C0rK7V0fDGjPrt4mD6HwjNfA8bGpRswDmjQS1ylgsdbRQVZwiKwWeBvi639l1zcPwOQIbE
J3vodWPUOT+QndjVW+VVrmjQrzDMvV4UOru4z/5U9ciZUEuZORzFuh25EovqbrIt5WG8IfsctIvG
fb8qbydles/FHB/mKG+61jM/ft7l399dp91xZn76Hmf5UimHiAknQb4O0Sm1dt268q2tecwKz11D
wzEkC6fQxSA6Mzir73RM1hYQ/cDKgxmY1WAg/FcWALCcPiwun2T2bSMosoOqLB/Rls0e7II9dG6x
cGchF7/amY35MSehRJMwCUZTEAyP5j2uuquUX4FI2s9UEAulXVBHoOzp221XrQxOQ6W/1hXVc7Ji
U/OHzk5CUsuwNsip1dlmHGPPlCcWfQqR4r78jg7evrI0j3b3zvBSD9ZdApAsuFkCtzklXe6N5XWZ
P41Nh2vMnWx//RwXl/3DzR3dPZTG8/vEYGmQRTdQU03znBP5aBem18sw40vFMZRS/7Ezi4am4wZe
LpEb+3BYkbAMMdjYbvk6fhB7tpK+GojYB2e5+2KtfvbwYqJBT51A0wf1wpxk3o1Vs4uqFHeMMqde
h/ugV7LoWPXk9u8NgUcH2p0TwyHerL7uMD0lJX4bFVGETggTr3HxRsuFTXWp0TyBfXGLBqR5eqP9
aiSmqcpTa6rtVuWW3upv0wDLr2SCRA2HCjN30RVmjYJ/4RmkTIABM5CxnZlnsVmQCAMCOLu7KBiy
ynPZh7rk2qV8Ae4xAooZKHaim/jVs8gwYstRmtFn5DelV7Jbehy9aAD8dOhTOhcAxnVL/s+AQ++Y
+GXwv6YMRYrFJApaoRPppPpnD5ynWF0vawcaKL6030v1UxPQGWtWfKGnezGTn5uZhUBaa0Oa17g0
8xWAt7UHQdMEcmLoq/hAsifeuCjSeakmtaYO36Rno+FG8fXT2ODO1+IR3z9J3noTgvbitwtCxnSs
vUzckOH+78MNUC4EgYl5f1BKfzVXuKAmjUyYq/X7DnWiJh4ceyGxX8oKUARBowZAUXywWTk6Ukcp
tRLfymb3unjR2CPRnv+FG1DZUCeJDQgLzNyI7CbPB3VyA9QwNqgL2me1XGhQXopp4EDQeSDaxB07
s6EWWle31eQGMcKIl7eD+y9emXBh/8fELNyKglscD2ijn+IeyayPBFsHcMKf12pK//My7dzILMJi
N67GFrR9fl5+5Fbl1aB3qiAEWy9tnkvfHVrmeGeFIjDI1mYL5uL1szcN5E8wnAUZA7WDtuk9zBk8
NuWKTIPLFKPpSwn0ontnVmdr6IiyUYoIVqmnFAyYXebZ7mEhpC+eDWg9QsoHb4KgdZt8P8s/UmFU
DjECbmKu0IIm8spQPjmgSoXyyM0YZBuI3KzUpZv498Fe5D0bU5XAXDsYrJzbtbqMGLKCXWPdH1gg
Me3llcHUtuaBAnUQgOcxkt54dbhMkHTpbeiL8Vlh4Sg1RqenZsfESjZxc1SfvVdjnBOz0g9LNGuX
Gm1frM3CJ3KGysoYXOWr5Hp6zFYfk60MZSC3aNSHDvIw+PWv7IfopBoQ74kX5ckvBTAGqQjOGAKK
MmP2E7CeJIZRq7j9RU9V86B0QP0Zm59346VnD0xd/mNkFq/96ALz0MDN6BiDuu7Q3E9lhhXwgEYe
BK73yzXGpUx2bnKWAWgntRR0rrhzUsdzW+lJaIn97NbFntWZjfnEz2gYJGYt3NLXxk71jcf8rd9i
NACMXhMZNNmZhReFNoYTovdykSJ9wUNzduQ0BZeST8eaO2SrRjM8pXr/2cGLsQGOWlDwQvoT6Juv
CUDN47LpTBTzxPws2VOlXxViIYFeNIFxXPSZodH37T4daUShZoVEzSkazdl9Gd018UKRe3GhzmzM
os9UEysGqyquqmB1L3vba+Xzzwu1ZGEWbCNXNCnSEc3DunmPI/o02kupYvoh5yfaNNb+fws1H3/t
iMtbV8KEVjcPpZXvRQ4xT0fetHn70rX6Fqf1/+/bzGsaIUxqNz3WLYnedO0UQTjGaO9+Xrkpvfzk
1qz5NOZ8bOrpoC56zSuKOsgBq+kmNsg4hLTWQiPq0rkJ1J8JhToDPRxjltzR3KZMKZDsGKhGGmkG
Q1T4NQUB01IX9FJEnFuapVW1M4eSMKwdilJfLd4dxhayz0ULLioOKM1Da29OIavlecwGgoCI+HvG
rwy2+fnLXFyrs39/sn92+ttsdJVhhAea8kqUE0nvbed5+Ou5I5z1OOr/68WsxuCjlhRdje9vgWCn
b4826VaFdR8twbW/a+bhEQZQxYliBhpWxnyqses0HEC2PmKWi22rlQsqmT40diIAqfjwMM1Eaxgp
syCcZ4I1tpn0c1ZkR1DmxL66+WsCwT8/DYiMICkwheIsPDrWVWykBKdu7Z4oIEh6ox+AFFn4ht9j
BCqJgHZjpguKudb85mO2JrfcoQZRO8/e+xaSSeW4kFy/J/CJSAywo0mdDjeT2RlRlYbV2ootfQvX
0zoyA85vWkUJfg7GCzAGmCET9zOQDOiGzBYslqmeF26mos7O7hPDp7cWiMuSu3bXBWPAoP/w2Kz/
fowARnFvxDj+JLo3x/iXZZHzNuOYDkuSTVLkd7YgKx4vjW1+32kwYzu4FU1tJUCCv+40iZ1mlYWO
ppUyeGNs+QVuRpmCidFsibTmD7bua76FLVyvoePtYNR2/rmIQ9NIplL6TIJKSphBqeV+rz3VtNkn
ynVuFZ4j8aisfPz8AS+GyZndWTYRvOwyE7regAOgHNO3bovhtGHhxvL9jIRzUOxC1wTva3hk+7qQ
TuSOI1TopS97896CFNaAdzajS9dj+cDtNrCjfCEJX3ALYQFRF5RIUL+cP3ZZkkgzlkL63Fa3JYHM
ZpUHfRX+vHjfD0n9i5VZpZfYitkmOfwqzAhMzAO6joqXix0dkoOrLLWdlnyaHckiLqHJoSJE8ghl
n1J71WgGgjsLTl3ITXAKnRIyEQFgVOPrxyqImlK3dqSvmNlRpHxfLqrSXfTEmMZAkJnAKDltvLMj
rFaMoWOg2vDj+rHCvSoCGmVRKhxvtFNczTbV9DDxHzvzo1iQHrLMWQMhGpIciREFql6rnkzEsaB1
61PSEq9g/L5x0g0nxdEiuvAMCrk/wxQ3A7UPXaFt6ogdixpw34bfiajYjrp+77rguksy18Ns57qQ
9AhA+YOIxaZMkpfayJnXmM6+Mlo9TATdYFLpyFgSlA3BG8LoeokKvXlmeXjRWEe6+q5XzXOETpKf
6BivdFUlkG3fBWottbBS2J3eRLovtTwkY7+Wqgy5bO5sSxarOGtKiDGqIY2GO6G5N9yCMlM1lruq
M581Zyqkes31SkxtYFpAD3qbHtMBdRbLQCVLhsI+gh9BPSmmseVkgDQFxU+qGtUT5cpOaanixTK5
USlO3STH7+BU7DR9NSFARjoc4iRnvlVnzKclXRmlE9Z1ubNIuVNSffB10Z9AVbAHRuu1bWUWVLrz
3pXKDU+12xykpp7ougeDZC9tnm07tQ3rpNqDJO2qVMvaZ5CUr0b3ttOdaNVU0Zaq6UEqZuI3icJ8
Y+gfNN5/0ET/aIny0SXsNnL5jdCrQ1oqmDJs1M3gxhutleFoy/4RegvXemXqXim16zq3qFcnkRKY
KubEUke7GojcAZb31FkR3it4bkO5YqgC8GE+q6l8tdz6JktYs8pVakFKmd8zUa6lAvRwog/qmlb9
9cgwBq7Z7bMECC2KLI9kIIc3hocaKc8p5JWjIstyCBkwwu6gVwqSGWLemD2oLqFJ1/mCjnoInPkD
9DCph7tHvSry6kNVnU/ABo+mAanP2FKFp+nufkw07sm8OU1C6hUfWrwk2asRPPirMuqv+rzfukO8
garBfaFCVVNpblXWhkbdH5QoP0KUed328j4laoxhhHFNRhV0LWWT+UmMMwGdzTUvZeGhXdx4SWrd
ovm0ArbFwZEhrlNah1DsDKJa1ze0kneMiRu8dT2pcbxhJSSYrbYAFivlr5ntnKC8sO8Y2cUD3p9a
Z+c2PN9GzFV8Ox7v8r4+qFq7Mw16qHU78Zw+f0hEHqNPaOJXoJmgJtzLWh0P/AkL8fceOc+vjGIM
+qLcls5wnwjhhsJNY68Ef7zX5tFHldg3hd44K5RdBzx4v7hCD8psvO5S49Vl0Z1tlh5JGHQ6+i40
IvpWGs6HxRLbSxvnFknkKhcoAYhWihU1mnhtZ5n0RGuu6zw7UAImPZDNZQBk1TtZattMra8UAYZU
0z5xGZ8aRUG3kbZrx5DvRj6VfHiKlta+y/joxVR/4qy8yswOYocijEl24GacejExn3mi/Oq5/SFp
/WJjUl3gM3iROoZ9ld5EnbnvEyMHM1yzVhJ1ZdfZxnLYIXZKw+tcUG0byqaRxV0DAiWvwPb2nLoA
QiKXH4UhDoY7vPalYvu92X8oDs5JqHWDUlLyLS8q1ye17npubO1by4JinxhDXfaBq8fvY5atR8OF
Aoq8bWIkJLW3iBe59W0eW58Zd8HZz5qPDCE9VvG2KfG6qQ1QjAPpYKpvc5duO7PywXm+jd37QbMq
v2gV1I8dPRGr9LXCuOEs2bh1tUpTLYQAQAitmyCRqsdBHlQB5jwwvIbYIpCKjSH+7limrzIaTjW3
fFOvwryxVjoiS+P1ySyEVzn2us7Epiatz7FoDYSGW/zxql9x08aG6lbS2RD9YUzYY65oO60GoYRw
t1pkgNAnD0rlZRwgIob3zduSvNlujheSBkJ8hr7J8SlqWw1tq1vLCIMF3PgFvsdtDJBeXXVr3bgZ
yzRCdVC1277OjllcvmvxR1KKN8S2SHdVTU+2a24T3t7rLVjrhL7qEiQjYZ6yFJyjjO01SMVadrHW
CbJB23k8Uh6KkoYpZg8rnnOP2veKw4MOQyKaOOZAIDb14JUqmE0016+1TSZJYFWs9nqW+lSA3cfA
CSPRGGEoYci1gW0iQFBJ3LVFAXxmN1IF39DYBmAs0M3jqJyEC0I9ui+Sm6JKPST9cIzsdaYFbp0F
mXsccW3jr+jueKLkgV1hFAd/IQcTfJL7sjykvUDONzwJ+UfHlqvITlcsxpif3QH8dFsBFdGPMVD5
hza7RvoKu7HxY3JfVgfbPdbNYxUD5AFbo/VaYrXFLqdDiCrea/srSvhaRKVXqye3u+7wp0Sc46RP
fCch62b8EHybpLGvp3cSwyx1/WbDfAdeu7q+jUptF7NPO35I2VUljmnr+pqeehq/r/S9E98rmeHp
ybOKlXZquqUl32cDW+UUJ3p5ahgH+CEK+5igV/tmshszRUZvUmham4HNddA+rJziDZcpL0vXnf3Q
u8hQ/CbvTyibVyJugyw9FtWvsWx2ABRhOPYxJzsFhxTO4r1GfhNR+47UfaVxvTyXq6S6yUwLWKsx
cKAEYvbPbbur+yApVM82Hgsbkzzxs621eyoe0qrwMvW9gvSUbRYBcKSrDPTHpnPo+q1R41tZzCe2
15BHSZ+HGPzs+GfZo2JucVn2FD1Q4lsWtX7d/TabY6uvrJyvUrPzwLDuFUTzozYKENsxRC4atmNO
5nVWtYp6uq3FVUN2dhSM9nZoV2XxaMVrDVC08aUBTEJsKbhlI7a28sxXkiIwcSRjn5b000nUA+VO
QNlHmToQcyk3Svbe4GnFUYs9Reej4Q/WAB2d6KayG08f14xlYVEWgdphG7ij57T5RiHU62kVOLXi
8457Kq1BbrUj+jrPocLDW2gw34NpXIcqjl0D1tt4UX3IhOuR+FptQJBQUNXv9Htq3HGckF21N+pP
l37G2TpTXuwKmANcD0n2weJNjLRO0ULXcf7p1bvsTk36aFanvN9PBRyC2tdLzXfc2lfdPNDjK6vc
IqQ9LUbznV+N+i7pDpgbCnt8LFE+SAxgGalf5M8NbT2O888Wm67b6PxJqDdEcq/EWmaJl/Qg1gJM
s7UMrxyNIFWNlQTfGtVbKFd0VwVPwpK+R07so3jxFWvdqOskWlMjtAfkv2YnxZNbPAws89qm9nuB
EmYM2+6osPt22LAmOxg08msQo0e/ccvyep5uGwuqp9a2iN7AYwMQqheNutdCi0TDlHeEg0Ebr7Ls
thWouK5iqw8EvIodJI9AA4Wx1j4AshE1tyOCRY19PuZepB1Ff83sg+reifIZtZ0lt8TZ1KxDkfSe
k2OhtV5t3xnaaTRNT2GDp0TjJkWPknd4GHKgWQM5KtIYQZI/j20dGtZvnTkrQ42Qnq8Neh91u4EW
a07Ba6OkB1EMq1I11zmTjxKtC9A/ILkryHh5mFe576h3Wf/G0o3RkjAZdjVUjPRrlyjrulK9pMs8
Wd7S5LWruiBOyxsDP0pspZ7M4rCjYCNwUJwy3bNSbLXEXPHEPsRuGRQN8qYNbtfXQX/n6UlrfmdI
HI5+b8fXBRhSheICmzoE+Au+ynAYjfAgsraxoazz9KmT9c4pmoBnzTNO/kADv+SI4zp6Bpnbuu8q
r7Q3tsiusRzCeRf1c6SoYRWp6J+8J0kSGAbKtEaCtU9Z2W7kpcxcSeYEA3lyehHa+CrgtbN1B2d5
5ylWsSlV4rmD4Xf5daveZPkTlXtHiJVKPt36N+3EzujDOttW1s6pFNC8bhh7TJp7k/0yhlVcqjgU
V1RZkxTZgXlJs4ZSaVDiMFcwfKgBesIc3Ru6o0wfTHdbmYFENxX5JBG/HXGducxvhpBWvx1FrMH3
sGmjt8ZNXkH/p8XgGnY2ktzl4sRyzEuQKe8qYDAa2Sajr0Q8cgU8y8q2MG4zRwaoKTeaxjy3tDYN
9N0iLg+0aDwj1W7ssryq+yasbSiK58/leCctyJnW3UZTtI2KI1K3oqumV/fQoANUDPAc5TWqbkX+
2rJ+PYDeGEyPIP7iG8f+EJEYvKG3QQk0rsHZ6nMlCqaJLYlfLzFaJ40KqBI8wYEjLL6T+q1bvufJ
qePUQ9HvOwzj8WOxEtkRwsrr1LrXnRdsLMN9UdAMGEEAq4rEG9ynISu9KAEgvP0VI81mLgQNsqcm
iUGjve/jrYFhQZIQFFDFWuRR46EN6/ccegLcBac6XTVZFRrFsFYiYMUU1Od5HtQVLmPYdeqoB1LN
tx3JbouGe7wt1waQ0mPDfKc0YbW+dfpPUUarjGseumiBPuS7yCQrQpQdjexA4P8HhBrFBRAdkwFZ
rVLijW0km6hFZ5cfGgWPDqgAVXEbYVWImvg0HwMTG9keACDQ8PybGuDRvx9a22O66WEE8oHWwysO
RoDvTCMAKV9g6GNYpzwk2Zqb5W2WXRc03bkl29TIgYWuriPcoqVpHWIkIJH9xqwWVNSToNf2uQk1
Ur1dNzgrqvJkKtBBKMxj3zWgmMxCMxNBCsKZeARcOy5ustgFTufA0mPe9thEwo+KGKbcGGWqPGYd
9VkJMoPa9Kn9CiojL8qKQLiRn2hmWKXxsxs1gY2QKBECA0fWHtVVR8t1bFYBaQo/Z24YO0ooWiSh
6IZN3wSZcwQXvJpmK2mRtSutoMnG0DGqoO9TSKd3AROnhhBcR66SRoQdf2JafeqN5waOiMpBaaeA
4x0kcV29K7vSq3R93YKhmdDmPYvEWmhg1cy3PEVI4qLrpFcWal/wieJFqIA+mEAsi5XBrnk2ehUA
XYoTv3C197gG1nh0d1gHdDbT/Cyj+ChXBhlDm/F1mVYe4FmBaeeos5inyHzrjjWSIwJjiK5qszri
v5tI0QCbNfHnAHEY6Qlc0huuXju9jibGwY4BfaDIYiVkT4lzwinTDOYGFAjQgXuOdHqQET+pKO9V
7VlhIKqNP1GjgugVeWHX1G4grEMXSdwrJ75yeXDqZjNE7Sseo/wOgBhVuSGK4plO5nc9D80hDt0W
uyB5nArgCktAhiN1r3TIhrKqDiVvjpaBcfsCostQYb+vYnSKctwz4kSETqKEGY3udGfQoDJqhFkc
7Uiuati65l3WNqECwnsZs81gt4+mDX16xrcqSl/JtVOcyl+0GPaQKUQ6sMim0oaN6cZ3qqV8Kgwj
LW4faEb1q4uBvOyyIdRrdLD7pCIepqyvWaNuaSRDy8xWpENVMfa3vHavwIIcKnW7I1TuIKqJw1gL
JKVrSMFtrMb6H9K+a7luXdvyV27dd1YDjGBXdz8wrSAt5WS/sGTZIhgB5vD1PeiqPl6i2Yv37Pt2
fFRbUyCAiRnGGDPxa6TVQqZ7GRs/4Qzx1IVXCkCvTLR3mI4ZVDx087oELC0h2mGg/XPF43eZ6rZX
S+NY8vx2GtJ9ErNT0lBP64YdeiuBGUYIeGoEw9oLFL0fRj2HBKQ0P0Y1did1/B5TCp2gdq/NP6CZ
4nQ0eacpDleby6tK6KgCZCe4lFd0xBGsTeoHy5VfVlhDz9Hmr4qCUk/Nf9kRTa9tIwUAFROIXHjR
1qsr5diq2R0QCbeglYTOqBYDpo2YGOIcRs9RYu251OclYcGClDuFmo9hk94bVnJI1folG5rKLXXk
pI0uOGIX6yZnFLFNEu0wKPrbNOlIaRs0KDKthIBTJfDdYoRZGDVc1xp39DYtUAVNs0Aqte3ReIYE
d7Zj5qhGKFT7rkXjDpTNg5hRPl2/J0V0zQvk8Zgj+lZaxm04iUOh589xItOj1nT3Tad9HxV212vi
Pm1r4Y+maXmtbe+zqkDR0rxv+hQk016LfFUiXS2ZkZ/UllDPihDxFawL/ZaQKIDux7OltiitGE9g
F2MAn3pjiuaIXPGHoshjPWhHZsqbzMSZrUyo++a55epK9ppX2WMfoQVa0Vdl5C/EyO96Nn5oMblT
0PR3M6bWpxLIOU/S6pmj/eW2ZQqlnqnGbWrKGy3XfCMbMy/RzB+tVCGWrag/bFE8hFVzguJIt0PP
RgVdJsts+Nrpvu3m8qnNS58iu3eIgKwfQhKviYt51K6SuL1tCYfzSfVIYg0BINEvqd4+Y66wxwaI
FkdRYTlGPPxqOgv/6rXPohxbb8iiGrLJKC6mXe23reCTw0fO7mtL645abHe7ehgB8K+5fcMaQQrM
VSjiXd/00hGYg/kgbdDQ/EKMausbqW2cai00XluMGH4ahFZ/CqgVObJiAA5Ia7ifmsr2UiGNIJPW
6NdNPT7oBT5I2evTvrLMAtUlUrkmUQwAAk3tntKyeE/TOgkmmfT3xYSHAaiO+CqNoRgpUNL6jk5d
/WllMVVwLUrxTvrwR6uREhnD2BQAsCLAAVmjBKPRyPqXxpzIe1ckBLUiQ/lJbM6fcDvigFgy9jDK
luwrNWdenae6l5HGdMKZxJTkstmNIkbaaaHwCFqoga6IVU+xg/eMuVGqhAHvMFEWhcVqal1DyzC/
Sk72jlqi2yus1XZaKFGvKBXrAN+KSl2P2xRRkh+00KSoBuS2p9hqspOWyQNFLa1rnlYoS+Vh5hWR
Ye7yJpl1klEUq2mdQ6Sj0GOPh10RtMRO9iGof4fY0O8bkjX3Wdw0pm83w++UJa71W0WNqs+S6ijS
VDIafHMaRJE4o5UpzXMH5ev01mz7/MqMp2FnjxgCWgoDEbbE0KCmCJFgUb1w1N7S3pBrQIgu1fNd
FDeozyezL4547EPkfg4dTftO13l5P1aoCKqTUbkiijt/kGH8U1q9uBM2VY7g0BRIsHHPdmYstYAR
POyg/nUooMRKdUymfAoUMphuryOVTso89PXWRNA79kA6tSQ+mLOux1goNFCjvIaU7xT5UiDBbGIK
dSVZck/TUDBTerV/J1pqvqDUVT1DqNasIZZR4b9RWavqQTrW4Y0yms0+ak1OXIxpqW7iNpEIVHh2
k1dh+g0MhAjcYqCnv1ljKb2EQS+RWGlyykDc7TBIysb4egch7KB5LGVKXTiV7GK6R/MJxAulp+BH
JPpYfA+HCuctLDpbPFhgK0cBQ5TKDikupPQ0Jmjll6nEiwVduxZtaH2yNZdnk4JyIMaZOW1W0wnS
aVNmOFlV4e63Y+jXPY9/tURRO0cM8B5uMxIzQzBpt/dhkU8I9CZb3Suyof5kj7YfqhpzEtBiT7Wa
K7csDzVUqcwOIRwwbF0kXxH4jlcFDsIDwTAIdGqtGwPToEmvwlPxx3jKn4G0OyBrTYB7nykmUrWQ
PuuW4mdKLq5SvaN71eRmQLXE3IfoFO8iZUSer3XdD5W3YFFMeHSsqiZ7JSTsW2230VFthQHnYRlX
Zs1MBNuTdRpIYvutDshOgh6XV3cIsMY+wXyZKYsxWE1V3Co2rSf0o8leVI29s4YW73fWYURvb+lH
uzFRxu6n9JabstpXRj43Irqp3reDEh6VobWO0DazbrmWc38ap/wjzkm4a7ndX03Y5OvMEtGNjijv
2MdJFjsYQ9w9Rr1U0N1Odb/rMtxLTOByujR6nZp51ykz3Ioq2rsRMtMvbFFew2/avrDq+hcObH9b
CYt9MDNRdyOu96kt7PghTc3Ki1iTvSDPjm5KBaU1TZDQ79SstpEKKqaJAYMieoHwQXjfpi11BLCs
1xgvZN7oRLIamooljjJEmDC9I7ExhDnKJowCS2UNKaFE+MSuLT/EVCAvtVvthCCpemkT3r+Yli0+
ddrXnjHo9D3voDJXpJglNtpFeKsUvEg8jCFsbwg+5q5jqnwhUYrGd5mI+2Zi8Iu5JRJcoDC512NI
Q0caR4WMRuyQDyaDEF9nDM8afuRkLdO+pWmD0LWK++9WN6iHKmXJNR1E/pSpSexrxhC/QIO+TvGY
jfB0Qunv9AilGcwZK72kE+mtmocMKYPVpq9lJlM3nfDEYxx2+61MraLxFYHReE7ZZu1wxw3Wj1fS
kolrx6w9JRCzofs0BjH8Roq5VaOVpeawMI7fWinSAbcQc68dQqAe7kQdHXc6tAdwDCnpbkPGkeZF
NdfROqCNC+Yh+WljTLRw8GNUFqr5qckGi76gclPeVpkKKbGBolrNUY5w47hubg108k7guGF+dGsO
QZVRhbmJCLNdy6gBUa2MXBdQdAk0lOH5Ps67ijkhZLjAEhV6etRHtFq4NpcgiqzKfmlaOh2ghsoD
WpSIq6auid0ISeC7KdUcWRJvj7VIrVutHyBRrNhQehJh+BTTCZtn5aiAlWzOPNqw8UTXWsg8IJe2
12mOuaCQGkPiFsZ+VsSUeVU2qYcYgB1Ef7Y+z3hNGTpYmnmldVn9mNYa+YgbNF6UnMWejnDal5Oo
jixSuV+MZerlht57dsusgKdT7pMYBUyJpDrAcxPv4TIzCDYldAxIVo0Qiuad8JAXI7SFNw5KSarb
yB5wIewpe4iiFu20IURKP2mNFVhxUj3FmaHkDnj/1T5npe5rXKmfjSKa00MLroAzHqCRCyJh1qcg
pUZS/RS9nviZtHsnkozcNDiGH+hP2JOTM3QTuFZkV+mAiYIOoGClF9cTfaqqAWl6PJX6mx6GaDca
iWxfExljsBuQp6gnhRLQim4YtSsSq9kD4mw/ace9aSYnzCx6DSvxBk2Lpz7JczfViwmlebRCcvqo
DvEOyq1oY2J2MOoKJWjBWfsea3XrZUO3b1qSukUan9oJ0QEIh8exK/08LGxPS9AanpL40WYWimWN
QJ0y/4AQHG5Poxm7yUDvVVX7Q9Oi64mSRYHaZtbu0O9OMKRNjXcyFnelYVmOUkkCkRWBXq0ayx1I
3dwNUw3D0hLlGBcRnsTWcvuYHIuh5x7iM9Dp52KpngxouUQGCehQPGF6u0TdILvPIM8NgqUZOtPA
IJQV5SeSVgRXOX5MBnw1WpvoeibhwWR1h1q90e9CY65BcSiiidTvqHYr8MhSljVek5bPVmV9TFzZ
k5ADeSe1BO2rqQ2SCuGoLpCz6hzNpqlFqW0qavRYoqLwiIafRja3HSVRPlCSTw99oWguaD4/CyDB
9kSiwWPZ7OdUTr4JpI/IrKsk5NwFzxll3ql9h/AN22kGLxwESJobSbzZGAd1p9nhiz7GqEAk0ev8
D6SG0gcBsw96zEJGkJAWKHPi93dMR6sV/3+qhj+RtjC/GGT2wPq5MijwB9cp/pcWZ5iSCQUmf/5l
CCI010Kk50QGbCRs/mVqIf1C1Y9Kif88oSW/L6Bg54omfNGGCUzdOaxNm9JEYQM9LKE2/VHqqHOY
WXULtqp0Y1redDOwA7HSfYbo3IutqNjjcgm3L5Cmiyx5NhG1OumkQaAmrX6KqdNcmYfftTgeUChH
LJjrqPRn6fg6dah+5ngyQkbdAYwS35L018TF4PMI4QiLygAZO5rjxKo8jI2F7LZZ3wsogqIckztx
yTqfhUjicrN6jiR8WmIiJUmne7NTP+mAzkmf4NFTazKgQhN9THV0LJjd7CGjgz4iJztpKk+AbH4i
Pri2J3lsC4M7Ukn9AWdNH6JHBNRQPs52cR7f9AZPYALKDwWfC9MTQB5xQR5Q38RLkPPGVcLoezMn
X8WMk7C6KODSRl3cGA5CK3GcxxytkuQZz8i12ve+YemHLuP7Yvxs+8yrzPpKdghY6yk7hH2Fuq2l
gtAlftaD9Vi2qAWkupFjrE0BaFlv3QqR+XFS7zqdokeKfXakYe8NC7c/qg95liLMHrrOkygSA+aq
+y2V+8Y238Yk8ixpYjbeeEi76toszOfQpk89i0DXBaVXxdxbJOof6qigsSHEEeAcf4qVDwWVMiP5
oerpcEjRuPb5EPo4NujCocCVY7VG03sJETvRoPskEeroqYKpjQSNFm4bCkbHTJ3b1gOU7/PGbfDL
eKJ9y5hypG2uuG3Ij208fVpxjo81mNIBJaxCGj9+n4rkZ2fU6gmZ7LscrCcBAS+3tcpXw2BHtVEL
L63ymzLu/T5DWVyxQcHVTExOqK9iDGBBGvtdT+vBMYj2kuO98TDKjKHgMRyjFq2V1hgfOCl+kpQz
T5gAN3GUhlzRq/dpPypBixchTIHOMEaLulSfTFdPVMQdFcJRBhWGQsdfWovesQT/sAt+iqvxptaN
u7gx7WAe8YrKYFo5ij2+D6aIgi43P8MxO7ImukFc/hNo5CGg+KwIgsZDA/CJI7uUOPo4oYjaR6jd
o76E3tQul2HvlHiEXKmGD4Sq94hNG8+uIckLTkjixLz6FQ2l7ZcZGAfcxh1I+rbaJ7ytDoWiAFgk
wl+yjn5IEkPmSSCHUKn8qQ6J7RYivg5ZyN24DB+ZhnxD5mofGIV8oEn3XU5KeVLraW76aYYfNQL1
9XL6AAkSowFLkgP42OVX6gDOkBKzD7vLvk8gWjgDKTovU61sA56rzQjESwi4BbxT6FmiDHY5w3NR
e5q1EAaIBnmZqzmozuy6A3cxJ8QvPQQVR3pFEke7jo7ZVf8mnqbv0lUOEZqw7haVbBU4eQbMW2AM
RVZNUWNK4pro+Vm4vu0IKAXo6BBJQCP1P//jf/yf//Ux/M/oFxLgbIxE8R9Fm9+JuGjq//2fK+rC
KnTIGICGs7gLxl7iI53BDYWkdRGiAu/aj2yXHOaq8U/qxH76TB5RcBv2aL27kDX0uxJDKeE6vHov
n7e4gaugx7O/YgHfbPU4r1HDJ24pP2S7h4yXM7INZsgKYvnLShegb9ryWTF6BJrXfJufac5VHN4b
+M4NfO0qSPRsMYtzNaYQzJOKNsOGO4cMr5rxeHnT1oDlkEmeJ4FDxkvT1cURyeOpDjNmQpDhMb3p
bwCgOxgEIA5H20Hb5WoeOmscmPAvm13ZJOgHEAjrg42AytniA9YVMaZsJsQpWef06vcSojys3ULy
rnw9zZjBySBSmgbIQ18PpJbovIsYyBV12N+HY/mdWYrY2KHfVIXF1f9iZIHM5wOKh6GGTpl633/y
u651FeEAPAeCH2ZFouEHSN8BcZLuNv8EoA/OLUT4Z/IiVI4XZ123RyUEyBGtkwqCpAPqkij7AHVC
mw2w8up+YQqDhlIOI4DOf/2SaEyZQ4mKDl7PXzpy0BRjkrfYdiuXaiYQ/8vG4qyjDjslCMNATrJ1
DERrm31SshuNlxwKcMPnPziAZ8YWx56jumm2Cr4ct6ydRM3ArlH8J8PGOV89gWdmFicQiUcpa0JH
d5DJPQooCJy3WGp01QYIyhhby0Am0hdLsUraYQQOSF0ovB1w9rR99AtA70N9GA+VW+zQZdg481sW
F6sCC6YMG2mgOdxMfqqmh8Tm/7acEQRGII5BdKicgIy/MFE209xOAfvKUsYC0W1z3zTo70J45OXy
QVghPH+1tLi/lPdDOjEQo4aJsh2YLmhg8CE+FGVOXVG1dGcrJr+KZlIPmTAZM9Fo+dR1pn7qgAnb
ODDzuv7yJmfrnikeZ2+o1AcW27NcGc/iIwtzF2l2b8pdgSuxsfD5zl4ytSBt1pUe1hSilu4QlC+q
O566K8PHIN0HPZg5+9rdZXsbK/tNJj5bmZj0tJwElH/aEsMvZuhgD+cYXofWt8uG5vP+97ow5JbA
MRrgu3z9hCN2amIaUPMiREFLfMeABSc3tjQit6wsXG9dyBwiBDigUXQ76VdTfOLxhsrmSvQGgZBZ
jgkeRAXF5utCVFaXGBmPlyVTqWci2h2zh8GG1AHTAQXZMLZ6p6E2PHOdGeY+Lb5am4bUUKB+7uZJ
Baxkhtbo2+V92bKw+GLxYNmQkwMj3c7knqXkCoK9u8smVjcFMiSYEwQtVLZkdynoWciohVenbe+o
MXdqYroEvaDLZlaP8pmZeaVnRznJ1DRC/oyXSuUu6M6uakze2GEc2MZ6Vj8ZlKRsqNKbiM0Wvqnv
CkD7Ge5MU5+y5E0Ck/cPVnJmYOFuOGtLPirYk7oCHlW5xcuL9u2PQm6I065uzJmdha8JW2pCJAp8
TxNDTpLWBOhuQMl/a+DW6o1BkvebJK5CuOPrxrQCg6kgWQXCflcjQpmGg2yVH2M+3hiVvGUk35CL
WVsW0Ilg71ogv0En5Ks9aegRK7s5eI6jymm17DrJk2/omO0vb9OqHcSvTAP/k2lLIlfTtiWTKR5c
Se/UpAGO79fQPf33bCzOWqjUBIUHbBFKWkAjv0+15dRVsXF16EqmrM3jr8B8wzMHAvDXT9YzNvEp
xidDi/9FBvlu2kV380SHaHNs5IqAC1Tuz2wtfFpm0JCNHZbUu4AUo7J4DA9A4x8UF5gXyDtpfn7b
/thKute8w7nVxaGIB6PHlC8cQl7PBYGUoG4hWgCQkz0BOu/yrv09o1Ob14ggyUAz3/hrmk5MAQ/T
0Jd2+XXrA1+ocb+7mycy64fSnWndycuIqwCX6Ba+dCOP72xv+tXuw42dXT2jZ3/I/FnOnCIbqRzF
lIBrPUmvKe5jVfrl+PPyclejtfPlLk5p0gBz0PQR4J8UiKYo7IBIrkbDzfpsD5E/4pcAqnIjPwLW
cBqU+AieJXfUdvgHDu3871g4zoETA1BIHGNlUt9rje5DtQMvJzW8ywte82jndhaOU60NvQvRJXVp
Wrt6891sn2Kg/q3ChnhYGlw2Nv+yZeRkgitqgzQPIra5uJtlFE068I0TRNebQwHxQtTEIbq+NSN9
9YJYzCQoOKBFt2S+NtCLsrURrHyLNVcEtUKUJrxUBXCc1Bvv22938teSGIjXBrwmRPIXLsCGPJVs
MrygFfxN6UJY6IlBYhk18grCSgxgMRTmwp8YSoyDi3tywgjWh+LYXGm74qZ4QFlChQig7W0VQNZe
dvPs71o4CfiHvh45/q6h6kDnMJxwa3be7/Dw0tLn+P/sQuYc+vMxQBxuOfryOtFd3c2CARPia0ST
nnmrAkzmzvpK4k7dl9Qf9/+gFAdtwD8ff/4IZ3+BjsqjlVdY5Ji+okdcFNwJt0ZNr7qdMxvzz89s
WMCv9+qsczS1zSHJ2c2AmjQZtoTOtvZr4d3geAvaFYgs+4wCd6RCpfT+8uVbXQiuHUb2QecBohhf
F1KqYcHFjLhuVbGL5CmnGrqkH5eNrLoT27AYHl68GWSxjIKzxhwYzgRkt0B/NjzVfknLJ9LbQb4V
HK0/v2fGFr7a7qBqjzofikYn67b39fcg9YHTdq3vYPlg3jGEYfZdsuEw1z/jnxUuPqNNMgwe59io
ioOZQ2wv4s9tvzVJb82FQYkDvXwEfZBBXpw6ovOpi2eVNBtW4uStRSLQ1vfx1jdc269zO4v9Cm0B
1ApDVmYDGFaBQ0GbX4Y+eiFAl5vCB1uLWuyXzpTOUMvZJ3HQH4dnQgGbspij6Ru55to7YyFUmUfZ
2VCkXLwzVQ/V3t+qb+Oxg2B0dJrnDpL9lmTUqgc8t7Nw/rrWcwnaKSKxgwV6FoeIH7oRJ3ml3ooP
E0GRr6uOvs/c1rEfEzcOthzg7+dl6YPP/4KFm7fwnFoxj6GP0fQUoMWYvNXoUByBmaNvoizVY6dV
RiC5Ik6TJPhL9AgU2RTkLGs0ek+k8qMICf81gHIXKJN2ZwBAvavHovUAwCOOMMAbiXLanHKUoVHk
phUoeMoYTA3LMXumn3LXxk92Y5XxEzDB2Zueqvo+l2wAj6U1HhIN+BqkY9ONzSvlKYcUv5sqfbnP
hMmeZW6KAEThwrVaxXRQk7AOwAxjcDnGz1wJJoUj+rR341rIgAKqNeNcW7cwUu1mohiKopRA53YQ
Z37FEHeJPnhSn4pBECDRkwo0N4OeCpM33sgbAlUD3fYBhJt8og694dRRXfm8MwwfpHs9oFUZnqZC
VY5ok/bHOoJeVquaWnDZSc4u4q9NA6Ufc2eQ2kEV8KsnBm6rFpXC0XSJJr/Ad+rzfdNFjj3Vfm7L
HcOAx8sWV8Nai2LGKYo9VCdsYbKd4lK3NFy9/gjAhhcfAXs0/PDWDKDDdLMlXr72mJ1bW/hIqseV
lvewJuQnBbbbrP79aVyoWZ2tZxG2QhRp6rIeCSuZwp8loddykEEEJYfL321jIUvlIA7iUCJVOPsR
zLpxejLrredkRfD+y0rshQ+hIASMaQEP3EDgtAAQBNSre+VRP+pu6YaHKnfkj+GheLGhcjirOLbX
JRAXLjipDv55uLze1W4dhIMBWIX7RPds8V1rEPjHZMJ37d3BA+9zjl7Ng/SjJ+pC0c0dHcyi+ScJ
7ZnRpcyjzDCubhiR0E66dVvl4b3B0mAYFN/E7by8wLXX+9zU4muredHYSYz1AfkZgLhzzCjxMIxn
I2tefYD+fMZl3Sa2uF4XHS6A3abom4nhoS90NCKT6VAaIYQ21M+hAlEqDJWHywtcfWPPLC+C8lD0
RGQZShIm7l3ThTtBIK3aI02HMOhlU6uXQ4UToxBZAwth8cpK8N9kqM+33A4DyHid1HTYeMhXTWiE
Yj4Rau10eTlCSUKWaHhgpUhip8sagG3o0+VlrDZYEa7+y8jiDU10CcUOBX0KfRc/KLbTXYMJ6Wa3
3ANQ5DO7oS8i4FdkvyXUvLpVZ3aXWxUpdZuWCMi7BjJBVQrdCfuYVdQPtwYvrLbwzpc4f+ezJKY3
WN5ghVjivX4kfr0Lve5o3JQegD3HPLDuprvLH3W1bHRucRHAAqFbUlC2cA5P/Cn7qfvghAbiOE/v
6IOdODZ7zNH09etkD+LVXR4093GwNcJj6/TMG3C+6qQZeou2yHjADFLH1B3GrSE26w4T7BdoqkBj
DlWyrzY0VamNfER6qOzBhuc+smB/2iPIuMVUvsqJXHoCUHTDi21aXaxM1SuSALY/DwfRd+Zx8qx9
fOSecaPtJrc9sCC/NTZ2dNWlQfNtlpMEaHg57liWREsA0cfHLH421gcoJlb6lnRHqhHP6n40W82p
/88a/xhcBBFGFZlWPldWgNZ+ShFNZ268z4LQs1ByVK39eJ1hgni+MS59/cz8sbp4AEsDiGhzbr2Y
o+lRYOJHo9nwm6tvEJqH6Lz9HgC3MEHLvLf6GC4aCEtQ2vVqB1EQ5sSkCC5fwtW1/DG0jF70qOSa
Os6POTRhSgpcoLlxKFakxBG9nJlYvKeNlZO2rWGi9rE/7NjcRlelC+577jRXuHCoCkeaN/iAaqE0
3G5FDutuZh7fyKBaMA9V/nr9ysIAhWl2bAicjtZt+z59jJ/G2+QhcAGyFiQhp4qc5AWxNjQ9ngdf
eJiXfQDP2738rdeuB5BpGiBHNiQml4+hwUSkAjY+PyLzmBTF13b1Qd1MOde29NzMYr3G0PbmaMwN
KAjDKKDj2OnGBVh9K85NLJ7DkfCwN+eVQKrovX+xArgztw/MD/4wR6CRtxVkr90HYH4wRWTu1/yl
AiqBmDaUGBqPFqueZMtfxMCuTaN6ubxD62aAdNYxzxSyo/PPz16DiQpoE7doZECPbRo+4vidWE+X
Tawldoz8MbFwy6Fh8szOANsDcSFQ9OeKQr9m/Fny6JQBPg3ZMu+ywfXj8MfgIq3LGhCeEg3diqkD
OJqH4i6siP/fs7Hww4Cfmawr7BGE4vS6AtFOt5sNE+uX588yFh5RYHwzNcBkcQFz/QCDyI0od8vk
o6tnZS7IJYQVZDo+L69rtXx4tlvLboTSpioVcu5GXNPW1T8LDwmXFwbjG3A53nSEJMoOPusfeP9z
q4sbTBK15FaJ01534BvSFFB0dA+hSnN5dfPOL2sM52YWt7jKSsBUBE67Cp0CQMytO0nsFyLNp5JC
6cji4/6ywdWjSFXoAunUIOQvB5ioDUqW8EwWykKG/jYN/8gAAFumxsA+W5YwoEkwmSVFzAN8lBsD
IDhuVchXQw5MfvmXicVRb3JjErr87cTtffkyPGWPcq87zLF8dlvfQUbNYxsZzrq7pdDURZsVydQS
ghFlkAgqIXjkQmHDz29UP/O61wlhXPRNdfhvHe3LG7XqB88MLhYpoD6gxCYwKx30ReOB3xEW3ar6
uHHONxe2uNSFiLpxAO/V1W6HdocRbHv0jB16jK/ZLXvT/gty0us3GvU4DMak4CYvJy2iZwq3rwn4
kV2ieuLdfpvrFwpQ4Wbrqh/gbHqJz/2tKuzs1v+6a6ptQQKcYXbhcgsb1IGFrOD2GxEfrKq/SiiH
CmS0K41koy28akonxEa6bZi2uXhhotHoIh1zKVxbRG5DIFYKedBO2xlqv7F/a5ZQOYeE+twvIssS
Rh6GA5Q7oYNUi5eIWm44NgC8gVcgn//983huaJEG131NgNoDdRsyCI6eQRNvEDsybgXDW+uZ/dfZ
88+SidQkxNmYBHMNMCdD8sJiDD6OtzTA1zyhzXQdgQABZnbpCa02HyB3gAX1mpUFUG+HQnFd3V/+
amsVXZwDaqA1aZmgRCye/qbqUC6em9zFdXOtedNe7qF0iSId9C13W9iLlSXBGOIzIMU0KIAvjl2v
o6sPFSpoSae5G+sQyyEbB3vVAkVyCfF0C037xbOIjkLeKQnI21b0rvdPSfF6+Xut/37oVIBXgXRh
CQsiVQKofo7PpclvKb2q28fLv3/Fq+rYjX/9/sXfb8pwMju0OqDcYNjQcM3zb3Gh9G6BQVly42qu
uVYYY8BrYUYj0HsLF65AAwTuBnezCRjkhjE2CgxMxc0+W09zjRcVokrOlpNb/4B/bC7cuQLhYsg9
QOubKyfRP5lbg0rWP+D/+/2ULKqJ0NGwoYeENZEug+7Kryl/tCP+j74cplQYJl4JG6HKVy9Qc47O
am5im1w0zcYX6KC50SkSTg/AhsOCxE9OWyWF1ZWd2VS/2my0qhkg94RXKZeHqn9LIYVqIeG/fABX
/Bvy8D8rW7hR6F4RbrTYn9DOA7V61yGfwPTPLI+8y4ZWDwJaq5jqDqQgZgl+XY5WQG7Khro2np8K
/NZXs9sIiVZXgpcaQ0QAe6RLvkFc2LZCG5wECwJKFb+JoD7b0L2wNlzo+kL+2Fk4tQEyAWDVpsTt
MMp4aKFjom3k0itBOHptOh5PUKAoWc5htLuyFNh9rCQvobPWJ52jEuu9tIsTMyEoGbXKhhtdyaTm
7p6OAFlFjLd8FVB1rc0mAt0+V5rAjqBc0jiQDAR13CvMp7i3IR66+wfn4czk4jwkrU5FWcGkrQOj
0ICQl29s1OqBOLOwcD2xXah5llRwPV177JIGsD/F04b7hpYbl2gtgsS7DUYjsBe2iaEkXw/3qJqi
TpLf/qH3FbQBIl/xmQKor5M5vSdvmh1UgBPfeLr8EVf37czufFbPopO2x7T1IobdAWJ8eQYBND2H
PJWd5ndKkr3GM5uyYJavo1V82fLqxz2zPHuvM8sSrGtVwagzVxQQY3nN2ZWSX9ViC5e7ZgagXAPv
FtI3jKf8aoayfmBWikstohzKVM+qNQUGpGmULRe/ZWjxJcWgq5K1yK9BHndbpT2MsgHxSvoD1BMu
f7rVGIxSfZ6vgcwXS/u6KKIUBVCB8CAYEF66RlDvIBS0Uz+KG8OV4EVtmFtzWOfmFg8Jj7KMRxU8
r4aeBlNUP1KjA6Y/zCN+3Qzaq9V0ZPmdDFFBI1cZ5vGFMUR2262ZUmtVX5TQ/qx7sZlDXxnQi+jw
BHi9j3FvnWtD9tNFILJntxNqrNMRg9mDEb7Hsw9bpdbNz77YYiD903CYHXf6oh/n+mTqhntrB8P/
hYGVa6/3+VoX98NIDCiYzT6c6N9oD/FnjNGLPy7v7KoNFfPeMeyQIN9axPITcDf9qINSPIu/QrIb
gnNeXG6VhNZ8DNAf/7KycNRVA7HfUsPxEaG5xyxgiOpDFAIqKPyYp5j+WbEATcjLK/tN61nkxgCw
obhBEXBZfxFxIctLLaXE0ipv9KP3FNrX36Ai4plg8GPQrodi0TD3V31U+Rz1OPzKNknqv1tTf/0N
+ANMJEroESyvKTcK1a4SzEYagiF29AdAX24hBv0WDx71Mi/fkcfWs466Nwb/l70zW44b19b0q+yo
e7oJApwiep+Iw2SOykylBkuWbxiyLHMAJwwEh3fqpzgvdn6qqnbJaW9nV991xKmLiqiSUkiSIIC1
1r/+L1nNHeTwrf0EY4R0gVhq8f9wkMZ5AM3Jc9GQoaL2/aJBvSyFhQ4D9MrT3TFtebAEd+FSuPuT
hw39hovXdMYlQ9vz/SjErzvaKn9OhQz7v+oRlwhebx0vP9xbHDZAQCPwkTxv63JEMEIQiY2r+ab3
5RaiEUiND95bLitbzOB4s0Gzt73K4E+2leCe4y2d4XD5RdLqT1Z+F6KqcG7IQBXmfO8eTAp2iY0b
G1ZFjNR7xG0KUxdYh5VfLszq+e69u2rglID8mPui50qo+8Oshi1m6fawtEONRO79a+zWC7VmT+5m
XMKIAVjZak+W7m6eQOiRXYtVv5GrX3+Hs6v94SucLYJEBfbYtbVa0OnYZ3cdfczltcL8/vUwZF4V
fnWpZ+sfl8Sx7ClTiJjsRf9A4mJlLfjV7LrgxWbJT3Q5o/w8O7o4ty5d4vzzd0eTHLZU7sRwl8ut
vR4AC25AYVjAR27txTBBjN3FcKuXPWLecjleAbeD4lSxaPeXt5zzZeyHu322Qie0Qf82MBELcscf
4MkUVUsCI9eY72C++jSL3OEMuW5gS3rr7D2YPl8OwH9+N9CoiYgFZ43zVSz1pE5ZDitjH55HuX8v
bJghmUU+XKjpvuWnfnjic4kMXD5UNL2z47aDRvmynWdWsYXrzI7dmtW47I58aR3zhV4W1zAT1Utn
Bf8YhgPy5baqs+3w95uNvmyg5KFVRF3w++fuj4GRIhcKHvn5IeXeM2bgNiibj6Qf1quQv7bwMFw+
hlP/rS2DndvB0EfZ+sLB+GwF/f1bzEu0M0cEyLJ8/y2Anas5PHTUAkaZsAsESflbBd1y5apImK+N
OObjtwvv2nxe/OHO/zXkGwft3YSvm2kwcEeTb++aOiqIZdi1PMIcN25+35j/13duKurNXeUFqEuZ
p5k++8//OOQvslFYmP/3/LF//dr3H/qP6/a1vtPy9VUfntvz3/zug/j7f4wfP+vn7/5jWetcjzfd
qxxvX1VX6j99X+bf/L/94T9e3/7K/di+/vO3569VDgcupXHa0r/98aPt13/+5s2ixX/5ysx//48f
Hp8rfO4/X+TrD7/++qz0P3+DgeQHxHwhw05G5m7YubW7f337kU8/QD2L6r4b+hD6YJv57R81HDUz
fMz/QKByccMQmUuwi8J5wirgbeafEfIBwjK8RKhu+3PfsPvbn5d++v3R//5Ufm6B83vv0rspMiet
0NMExC768aDEOdd0pIOvOTBg9uyeJspnRaxx2/Ie3RZN2HhWhCmU7oLO6I3vt/1tVtlAcPFBbsYi
k/fp1FHYMzU5DD9T4T/2VYV3qVbeGAuvL8ES6QekEhve6x0MgmE1V3uwUZQpBTmBWkm2EbDb68Aa
ahVAnU2yz1CSW4dw5QGfQeJ0x8JCQRAOb2Tbzcb9UBX+Aq1XsGsd0CMXwL3wdQrG8FSmwnoZirp6
aO0RTmy6KVawO4S7ciX9pfb7cqtgmHCqTKi2mTZqoQXsLqmf0nIBK0gBmgkB9kAzyLqhAal2DcNV
721unH1fdPKmCDr3aWh5+eya2uSLIJHssR/rGq5szLAbyNvJKswcvUmQo49wK0wQtzwVO7+RYCJA
EnioJO1WqbSrJ8Jd56UamFqlVmhueg4oBaWGbycECECHsXI12mW2hcU4243l4FznzaDh1UWq1WDT
9AHQgiRfhCEMouCrzK9oWyR72AUnfuRYQERp204WvqycreNU1Z1ra38JP790R4fSHFOcvbDo2a2z
EB4b1xmsCGPDKmcFxMF4aL0aPqdBU6AXy0zbrk5DaN0buYRJn78QafXZttoTnJHVmtSaQGjraXQY
VXXUJ5DBM4cUa3gd0LiFowhsrOAZGvslmhdgBF4t0U8Pj0Nhyj1AA/wWLRx2nA1C4AuM41JrS8Y1
DVKwDEHs4n5Z7MqQ0JcpH/qdDFFih3sYaIiVZayo9FrxMMF4YuMJmlxzCXQAQH+HgOUEKD34XTve
2O0ax67iogRbJ9N9A/l16N2CgwY0XTt6C21siIzq1pyEBt+lqssxsqllnzhcJ08YUq9qPL5VAj/D
5eCO9qNxp17fZHB0E9eE9LCA3IKx1uSfK+gOFFtazpRI/6kCI02IJWwr0dm2BDImbAWYiHB+hUtR
39Aa+EfIGgEhG5yaSg+d0mDY9vp2zM045Vce7wZOTm04+BsU6uoYkyPbcu029xYwiEuWcrZKxoJ8
LC2/venShtwHHBQ7m4/jNvBy/VgPE6RKPfTZJ+Oi9Z/Lkb64oyZPIsvUEs5+8JokWbAtVdGuGszq
NIKAXF7ButDfJwgJmqirM+uh6qXZTRwSalWy6ej2oXOyXcKfAMhFFqttrAIIE3h3KY/R0yQUzJJd
J+Frd4QtTj1wEJnclmfAZpVwGy1AMxA79HuASlZPDI7omrv+Qgcj/WxKbk5J2/HdVE5si86LduOX
YW1hEnn9auCm2BVm9DbKT8cb2ZXtwcEVrhUT5b7hCsbueVFPXzNROlsYHUuY8lvNXQ97yXiE/XHU
tyM8nKRtPrpWUlAgbBQ/cFAJtyW69NdBngT3UO6112HqVke/s2fYXEFPXSDDx9bYSLxyz5IPvQwp
GJIwvoVHY5mFdTRatXhFSdn6WAMTfTMUoq4WLvw4v+jMyp/6nHTg6DWqvfNzh8XYZwegV3hVfK0R
b2DadZMNsE8L67iIDr5Z22XRxZlMbB4hv206mIYWnrVsbEsdMz/LTmB58ZswGDmM4qQP5LvnNgdu
YAzq9GKg8PkKMuAFMiAtY1jVNitNNf9Ca5lsW5vnywxuxFeJnZcfG5aaq7KmbJOls6CkLuGQnBaa
3Q9t4O2Um4ij48AvehU6lryzk9G9I5OLdPDou88JtHu7KQvpbkzK9nNJJ4GOdbcDyEUWwA1gDoVb
mnNvg2iWFtg18L6lLq1Xed2FR5EW6gFgpWYthWYeEBU8XPeZ27/M3sLbfpxgP5iLdC/rwtoIOKGv
bEIAj+BWFoOEAcVq0CYvjYAZetkgVSRzPMEFvj5MbU1R2EWsaQWyZMW7mAeiXsK4MV9nvQ+Hzspx
9bazWvCcfNtfq3QcoAfRFM9Dt1OcFXa9UdyBPd7UQ7KWedj1lJPJk9QaNMjEk+aoK7u96oQC02ty
+095Unlb0ij3k3DAeh8KwOVUUuUaTX51esxFw/ZBTXKsY5nDv0EN62/C3mo+e1gCrgd4spJF26fB
PC3rgx7rfqWxHBVwvsjZVRFWwHYmWn+sYHkPu9wZrdRnqnwsK1Mv847TOgIZoVvnjmNgma77kxiZ
XDFHkIOrbGtTVi07KFe0K9hMotu/LpQVawc+1y91g6Bhi5+ZJ5i31/DvTOxjm8KCG8yxFsGRFbAV
VRY6R+BVnsTaUuy5a2i3Rl69jfugL7GSMuvKk3YXo+7j4Vo8puBCCyrSR3+yII0fNHz/SzBoM5in
MihUGuhkF35BrftGaHJDqQYvsUqrkKBzpB1fMpO7yxEbFShlAg6grOgLkMIkfBJp7vOlRD//xmuq
8iVtxKCjDsKfmynI2shpaXld4c2KaQPAneNYHvb8gRy8WqG4mkoRV2TqdiE8ANY4EMxcSsdeEOEE
IOMZ2PiixiYWKMyA7ClGe+cHPVCBXSgefaLAjuvSfJUD83A1dcy9UlXrXU2gSqwcWrv3zIFBhQkl
tL9ZQle5kdXSKWR5pBbIO+gH7taymJItK111IDA1XYNxYpaTZZE45WW/57KrVl4FSpVjt2Td84k8
eKGfHydZARoHploLO8kWHq8F6B9xi2MmjmwpkMYldapm6bVecjWiP+RWi8H9aqOnDdzaHDZDuWol
uDj1UK8cy58ry35j2b21ZwkaIw4VHvwQS+GgtlmVrygjhDbc+ROGjFfpm7um8Z005r7eF6noEUhP
mTf38FHyhfRdup0UBBGFSkE87WAz2fWtAz3BVHH4KNmPDVqV4h67fxxQEjz1SjwTF6u/X0J8UtTB
uOLWWD5Dy6YWrtAhUDKeswyGEWuWCcZYaqEPPEf0mkEisfcdbu+TtOgWOMhVjwm1+xfPDP4SmFQo
hwsD22TuBXcjCcxJg6dxCOuquLF6hWNKUiFRGuBIG7U4KEVoObaOErioFc9pevKmtFp4iY0QHc6J
4W1ba7ZtYZK+cXuYzOepN+z8wctih3voVJddBvNQWdbAGgj+xbcAIsprBv/MCvwhE4AmAt1qeMrE
AApLQTwwvUIaj8Q26HAbYEOhAGwC12a60gFXscCbimWf1k9kGodV7hbFlVPKDuhD7h6KWuuVwQWs
MgschgmGvXEpSLdFnb9d5zAvwQ0RDTrmDXa2NoXoHV6q8eSBIOlSq1u3cHx7GnXSvKI32oUEWIFg
NsDHLO7oVMZdl6RgOAAcMLjttyqHRj9pxnJNrdpfJTY4qCBokr32imGpJMlXLPPqk28aeyvTUs9g
JgBUB/BGemzksB8CXqvoLZhke8itlUIlO64Jci6pchdJEMBrx4c8PwO/9IFPII3h/9fLvuLp0oX3
P9zZs2ltYWc7NGOnNihitLtJWT7es4HBUzAPI7chJArKQNzhV8BpxYEJnZszpqnG5moRyBgTQpM4
hWd2ABOknIcwqxcOv/eaBotgx+orfLpZwkAdwnMX8wBR9LDpvfwumTIkWL2gX+UTTK/tRF0N2Jh3
cmrs2MhJR30mwpUJmbdtLD9dmiBnS6n6xkTVQFRsGUFuLC8c7xjs57dvsef/hOG/OX4wq/X/fSB+
mzf/WMvn+uvrP742/zhikfsuLv/j839E5pR+CFAXgfxoDoCRbkZG9o/InAYf3ADdtEEA6ficn/4z
LMdH4G6Gt8azoUqdq7l/heUeonlYeMGJBM79DDG/83fC8vOKFPxNCfrH0FkLqZyHAudZTt8aBZAQ
pvrWLyQIUCcQ0TTqxeNKIU+Gzgd1ITVF33LZ79IAGBACWKjzgrmUAD+ys3zkWJWsQSkpR94rBC86
T/HFlhbgCnptwqS9or2ZrvnMYIHXO8Sldt5rcKMa9PQTnObgwGY3bEOn2v0MX1NxqJUp0g038FuE
9hpW1XkBim8y+cOjBdjMBhx6oKr56H8M3IKD10l58bUaOvWocvj3LywYi8ONtGxge93M9JXIs0Y0
yw4yyP31bGxBovn8DjaVRUBLYQ43WdSZvHciA+zNqih1B7xo2ldPDdjr6GGqbe8T8Dl+vaDwwIlH
MKiWk05BFMZm0D7ShlsP1gjefDfYBuckx7vppeyDB2KniYMH0aLjsRhZdqOEh0Nl7wPvl/HRnp3b
En+rrL6DoyVTyA0AsNdf4yAH+mOo6lhaUFdO3VRWOJOxBi2BPIRFThVMdRgpZEdZJNBcc9BakhFi
54YVEagi3ob3HajGmSSID4fy0Srt6mg5dcUgwzZoPvO1D8d/22T2RxkOoFFBSGMhTG1gPTlZFCys
GnuP6Prk0NiBTK+8OhdLHNzqT9nIrRtSVd7LJIxythYQO8e+8fEdkfssYJ8ta300GUGj5NSP1do4
6XTM3SRSotYxz91pz12Xg2Ep2/reCxN9L1QzLHRZmGJRSIrED94XONX4NkckILk5FBO8GQbPARaV
ItQWODnhfCLkON5T1jkvHdhUNyRlQ2waNGw4lazXRrTTHcbV5dJJgHGObQlYNi66gOYJQXLOYsqa
ob4lTPsHj/R1udRWydz1qIMhXEuUJvvliA3oQSMDFiyYWyDisXTaIokimbcUNsLMyJWJeSwKxV+n
AeFCJGsgrGYgkDpkEKV8A0DRtMtGg1Tt5+KFslo8sowVawYF9KGa+pnFjXPolWv7D1yGcPlvGhfH
e7+GnXY6FJ8a0vQ3pcvReJZb5pDinQLLUHYhMN+iuK+60bAZEGsO2aCHo+lVCxyPdGE13FoKbtxu
7r6iPi9j2oJaPKY+Kqxoc4h4aANwi5PvN3wG8lCgSHW/zsY6YXI5DEAC3uSsAHuKTaVeE2Kyl74O
vQSkzymDwViR+M9DL9RJA+H2mTcViMOIgUK+kUHpHnVhVaeQDc49pkCLFgYqsk84lMoToBj9o9fD
8zaCOW19z+EwdzfBy+5Lmfb2HjJTUDGArx53YRsg0gc4wRoWbKq9bVW07KlKzGSt52YN2PgxzM0F
IvFxjAdrkGujfaBNwbRo6rgN6jrBr7QTMotj3xwKXyPRZrzqyrZHyFUzNRzc3reh9WNtv7S7vHxu
k86qYGg20Y1sdPiY5kFRRl3SoHpMhgTi8czO4q7N1Cl08B61ZZ2uEV666yAlzh5BI7tiFtNHp8QJ
EGQ9qj53c7JRMpJ8AoC33xnaio1KIedxK9UtNUuTHHVCDyLKmRG2A0RnNAvoatv9ZDVk08Ia66uV
guTS97X8NHiy+Ziiit4A/9A2V4DpWN+QQwTpAXptd5X2/XAEgUzLyO+z5NiOFO4UDpXWmumku+fo
bFizjA9fuzF3wei0PODQvX7t+KRJYmwuejWkzDk1ni82fhfCBwjJlH2Wj9MNrafu4Ie+FTlCtHcN
HvMV74oOkSwoEparrRfRE2td1ZZBoazHvO2r/CQCx4oTKsq7AOvzi4S3/S2qWRppWTPhiIsjDx0r
Enlpz76yourWSAQn16oKDGp6TUDvUs2zW0NJs3ez3kMRtx93uGbnqw4zuvRYBviKhqvfpuAeZ1Fv
Zdm6mgB5iFIpEdghrMDKGyTNrvQTseKTaB4JIL5RmiXTNUPO9a4KKwN3LN0qpKdZAK5hQ0L/hCxR
/gXpbdBRMADIpzQQq8CqwAKvlJNsFNiBV3UizE6QABLoWoQb0DImCn5Qq+AGhSzXJhBtsygsBoUf
CqbW1lR9uUKeSMulTEKUpCvVhg8ldOhVBBFDlYJfpKQGLRLGOPA1scL9ODX0U1AE4qACqsGky9HY
H2kKmMPCH5Cv7BBh7qgcs2/9aEA3hZaV3wwlp+6CAlTkL+dN0V0Yl47fcjdPPk2olxxc7SL15U8I
VyJbMX2rwt5siwY8groYqseptJGkkxQL2QJRX9BA0AP73jiXMoHm3wTV54b1ICC1SeodXJN0mxL9
niLW2pXuWtEil9uG5DCxG3sFNW2GRIB1ZUMOxRDS5OJCAWs+dbw7lQDwAAs0TPS38rtPzsUAdebm
QT14nzNsXGWzhrNolHELitQ8JuHDu8PiH6WR9zQAHN7Ox0KCHs2WKMjAQiWYy6XvamWlVfCmU95n
mAxjWaQ3I10LGy3mxInguoLKJElhZDtcKIeflyYdCvcID/9AR+7BB/dM8WUyOIANPPgGzCq43Ihc
hs9F7S/+JygAEQ+1Oci6URv79zHBf5bPafOs3tfnfv/In2GA+wFeIPMh/6/DPx6J7+Pvoh8GZXFM
gz/P/8EcMiAwQCXPhiD2rbH0X2U5+wMUIh59E4vA8RQS+r9RljsX5GMWhhQnbB+cIMboD8aGVRIi
Q5kMZdR+6r71z+CKLINtvi0f+5W/yz/x1SVtxNk8/GHA+efvZj9y06DRlhjQUHFlcgnjIxw/Zcid
3+fid2Xi96/Z2UBwCYG3B1zUYFaEAqf3Zp7xbqDOzjrgk/IKhRu1qn3/M4jJJybTSxGNPYsXv1s7
bDxEb66zIx4LiH8W0cjUQqIqhRLf7103O1l2Z8bZAGa6rRBJ1BF3smLat0FFkNVVAywzJGzXti4x
hbfuCLLgiyAHhWyrkLzm1yAdwWeKAsK0xmkFOqASQUZqw0oEzUbOIsuHj/iQC96RO9H7Lkf0EnrN
GJcdDK6wQxW3OMGi/syzAcSvkK5UlmsXHmw5mOc1A8u8V96qbZphEwrhdXFh2Uqu0CJRb5DLV9tQ
dvSBuEbFTIfDbeFnyEYJ7WQ0nuvID7DTItfILwEPB6zbPtVTXt6bYUivAjV4n4hI6j6iwdDe2Zbb
orqj2FY22NhJMBTZEt3wqdkBzTR9c20J4Iyx/RSZItG12DAAJHFyYp7TrgpVnBR9CG1mGfghyEVD
vbFVk31FK8/wIH0yfgkBa0QHWVC1915ROfukN3BRNsZqYACUj8F9kgr3FeD44gBIE9r587x6CScD
npkidfkU+G2yUJmiW7sGWY5pJAw7YUP2FUggFAfaecciq52l9LqgjVzepjAYT3oHHJ3SGTbOhEeF
zlK1Q/lFbLs80HFVpNlVVrvePfKC+hYMDDCsuYXrnNSw4JnTPyW+XfDISskIO+G63COLnFyLIZQQ
1Q01AFq8GXBOADALrfIg+B0MslqvFpFZig0cu/JSTkztQfg2BzeVYzxBLXFXUB7eWbinaG4I0SzU
AvO04iA1l5EIWBiB9gXD10SLdOeytt12FMoTzFCPReNMsc4nmqPCa5mFz0ayMjnU0FHhdOaAcl5z
RKY+7FfSGcMYJ81mA1W0B/tKGIiYse0WYAcDcuegyHeNFC2wzJnIPwFExI4s7MsnPaIQuMqdsbOW
NboL/KhlUq3KnN87hojrJCPBnUdGUL4yIK42uu7Jya3AQsfSRR6DpER1h8Hi7Y73A4O+vRVgfFdj
slLMA3mX5+GT4gYAWgRx010LoPNHhjy3ieDLVkFSHJCbRhtTL7zCJTirA/e0A1N0eEBHXbE0U4ES
gKhVvYNYKtfLrBm9qyLDLL2qfKoAZfbCB6MBZo2oRfMHnyR9zAZRP6FKHK41auK7saHTC2MtfR0S
yWGg6jhZrCZDoimQDRTw5ptKmvLJrp2ZJBa6sQc/uyjFJvBcFTgBwgOU5KfUR/DmW0P9Fgg0cdXk
gHf1SBl1G9dF+FmbJLwCVcndDA4Zh4iEDU9hS+hb6KqUfXnAypicFPIa8nqy2zZF6yP3vnE/cWPS
9i1HBlIWN2lSgFRlLMuTKHMX7MsAcuG+Q3TxCke89qGlKAYvUPki1qLIaf6suyGI036QWwS9/Sdp
qHlEPTt5KQBWXgWpl32qxik7cUADAbaqPHDCpGzbq1F4GexiTT6XyYZBP7ldPeRXg2WwblUB/iSM
/UYH38tU6QB0kKWRcciCGqrw2gxq52ROglplyqxH7qWpiqHbwKNVZde08TyOHdfBFFwVDQPWzGp9
fSyA1auXPhQ9Hx3EYKhQwBLtS555/VcAilBJAQPntoDt9B3iZ4Uqa9mkxTaxECvYVjU9orUzOHJF
IBFPO5QIIgaGNTxyPOGffJaXZOHZUIEAnJWxO0VEsafw1uwQSczuhJZA5XSCFCYOWfLMmikeeGjd
48jgxdodq2MKPy/UMLE0DiM41AvPVey+RJbmEpBpVlOe7U7wOUF3NlKGDCe/M7Vl1xh3ROyLiAYe
1MhljJ/l0P2eC/63W+1Px3Dn8w6aIGF4dbYDCmAyYamLMfwsWWgQn/xp/e4w9ZMz8w/nc4jp/Hcj
4Cz2/tQgyqYbFHIKkVU/mcLZ06GOOqYXNoQgaRZcODpcup75BP/u6DA6rnGyeTRN9754JN7jr69m
/rY/PJO/rsY9S7qaRgQGKj2QJAY41bE0fWwysySTeZRGrweaIuqp5YVBL1yUexYAYD/3Jirnh+R3
eWR53bVQ+YWJ8OOZ67vHdN56DUJMOpbIcUUou69Yu3ehk9eFvPB4Lo1Cv388Oqlkk40YxQb8gWA5
4yGwyM3Nrx/SpVHOXhxgh5VIcowCLZekW5odeHkBkvCDRBni8/fT+tzZJQvZZNsoPUbZ3oG7mbhB
6R5S4QEdBtbCLGaBcPAFJb7gSwpi3q+v79J8OAtDkZtqTGUwNlJdS84DCILo3405zy5vfqvfvUcO
62nRgnseMR8Wgtldi0Q5B+Hv1xdy3vqGk/73d/FscWg5s6sJ3OGoXwTrXEV6i5T9AolpFoG3CYD2
Si6KXQrp/oWBL6xK7tk6UbRUDnLC9amdjosTsH7imH0CKm6R7tg9CK3BXQ2IKpKh8SVTswuz89wC
RpaWRooUQ+dgiH9FCTzdhgSnKcgYwktQq5+P5eO4hyT6HLN+/xgNUOtW6WMsAicu2cMtzq2Rb/p7
XKvfnyJKUKB1wY7ih+ZZmjhwdFYMNzO7MQPEVcUiAXPl149sntQ/rLzvBjmf9GLKINagWKDQjXkc
RrkGl31DKFNbosgFL82f3jcPey8yLlBskLN1CjY2hkBeizTdZK7yYg2/qAXx2YXp/9PN5N0oZ+tU
75WOSgfcN4JcnIH7NpRdaASC/oHl9dIO84Pk4/rXt/GHroK3V+7doPOlv3uzUYdomNVhUHsNU4p2
O+3DFVKTECOs+o8zzbN9Tu+LACZqCbxX8zjrt5cahs89b/6YMH/d3rNnmWF51kLiO5hVduq/hS/N
Ld0UsXMK7oojXvvxXq67za8vnMy75I8T6K9Bz94FAYlmKc18t8Mi3GadttvFoINy6batG5FJtIce
0qNl69npFjkDa6EdO98GNqDfv/4qP5tdcAifhdvo+kUl9ftHAOYg2HIVVr2iq0FbriA5qNcl6Ma/
HuZnb8z7Yc7uso/KhfCg5I3svoso4ndTppFIPpaDfeHdPLczfXug74c6u7fACKBWAsFHpGMEe+VJ
RXxZ8gW5glH3cvwUuqvmVMBXCJxe5/bXV3npZp5tIbQPErcRGDpvJYYldNVK5J4hTFz+eqCf7brv
r/Fsy2ABZJkdKqxRE3ifR8s5AYV+YSG9MMR5m55PSr9HwRvbYeg/giS+zYbi49tV/C3xx/9v3RXA
Efw6hXt6ls//9X++PL/P4f7xoT+TuOyDj/ocnfOKTjh37L1P56JJAo0/cFOCdz+Z8+t/pnO9Dyg/
hjYkazbaIvB55y85R/ABrRlvyVcHJSBYEod/K5179rbCOApQPPiMhTAyQ/vRucvSIIH3dYK5q2jZ
bouv6VWWHcfPAqfJfGGvAieGl3NINvZFoMlPFkbEfvBCRI4bOhdiny1H5TCOuGMY2b2WOH/xndkw
NJfNBJVLKeS3bqLvF+HQh7iYoWPSg/zw3HJnKtqCt5OAfHyXbuY+TbK21oCYLy+NNL+N3w0E6wuK
xTW0UaZBq/zZDu7wtudj7X6brTErOP/2aAZ1Npe8y73zLLwHxws0EmBqAFXlBs55+xSHXCWvSzGX
HY3/6mhNHkwo2msGPYUPLwVt4Uxr+2iPp9z9jOK+WGW9hYKpU/g5sjuJvkLmsPmGMna6m1qdqdXQ
gLrYMXv4ZFk1ljKr0xKZ4jEIVkmSTAxV0xyJn1o43VJmPdn0ZV8fOzLq27ZLh9uqDFsbyVCw0LG9
VRvZ6fCIpOjsDeab127K6m1mErJzh0wDiqFo/sVqqXXIoPTcuKVFkNmCYL6K7TERT+jG7O7doG+v
iJUA9K7TjG1TX5ENctRkJpJnJEbfjbiDIUcREV7ypTYOTvRtaB1NOQQHuzTBeupaeLp7Q73jXVXH
RheELxqIGir4g3TzHaSdaNF7YLIb21PB2q7scG/7A/5F8f8CqIc+EorWh8hU0m1jkOrtG64EhAU6
V+M+VJ5ZeBqpedHb6pmqzN44kprI8nFFA0myHdQeFcwZcmeJ5pka1glFor+gSyLkaIPvstgfcudz
mEiz5kSj/8R4LpAylenWAS2ttWxkvskH5a983rTr1m38x2okXROHfWDVsOBEIj/wR3pypjBcM268
h97WyZPvju2ykt1HKhK1krXs6mPQa3GnQmRL47KS3ksYVOGjDsm4deqym/M9eAsB/URz/jDedynN
dwoNMF+zNGwhh6apOnoJiubO5DtXxEByv0hFp2nciFnC3qeQH3eYtmwxULhSR1Urih41ytTZ9hPv
bkJNnSu/Hsa7BjXfZ7TeNA8V4NzIOfZ0vFFlI66ZrwqCNGdFhwgYrYniqwa9WXCvG6BKbQTEQsTs
SmhpIMStEcSErvD7KNRAbMRAH0PWG0I79CS1yK8FzfwO3ryzNqkI2+qYZXACiSVp0MKtAncDnb31
jH6D3oryslN7BRUHixIaVmHUv8mh7DdpFBogZgnSrJgq/LqO/VlFhSKqua7epFVq8EGfksaiu84p
SIfWFoiEgkbUSdR6qbkWGQOY222q0FngPnXBAwwFvJsu1GaVTtB3sVnp1c2aL/t3+dcsLYF+2tsM
Vs/4oq16/RmmlLrbOrN+TLteu0dzA7mB3z5cKAj67Be+VQwf07wJwkg4pPtv9s4ruW5ty7JdqQ7g
Bjaw4X4BHEseeiPpB0GKErz36FO2IjtWA7o3M6kjpRiv8qsq6uvdeKK4BbfNWnOOKfzxhyaN9lHh
kD8iy8wPWyf4QsMoVTfBDzlb80Palq0qNzhByZuYDAB4duAEr9WqhyN8WTvkQak9GtNCAGzEnd3a
Q1nusqSckD9ncbjvs9C4qLpieYVzJ/diEiJyOWJSl55hGt/b8zJdZVgRH8ZuZkXR0uW6XyV8TRRZ
JHr/UPalhRWqG3vt2IsfzXsRzqZyMZe2ggzmR4O/+9Hsj/ShNnZGY0+1jyB32NerMqD6IRIwV71A
bOD42Gm9HTl+m2d95ElSTiZP/SE1CNGv4xEgSPVSrHoEJcoiRBE/ZApD23anZNUuWHYxfydSBkFD
0uAQ2zhBgNAhWDUPVt1U3wQK+nKN9hmPRWn1x0nLlAhFXk/7iqZMz3wU5c1pWVUVrY1msQkSAlXz
MQ0vktp23pQM5AbobSZiN/0hzAgWkqT0YiA4Fna2uBsBatZuYzvZpSYHRB1jPeSuHWdoEVfRRy0N
9B/FDy2IoPS/b1aByFLEw7H7IRpZ5SPgzClJTznRcP0qL+mEVauuZtSITlb5SVK2KFE4mdIM6h21
L6nySOUuWmUr6ipgSUuneI5qWW/jVd6irkKXEkkGKurSYu9YRlaIF2FVxTBAsEffhDSf+Kh065Sq
eGuwejIHhvaxX+U1oy7DuylO7Hv4gTbRQYVwrvVVkhMvoXzTRqEeionJp1j1O4O51Hex0bZfe9Q4
n0K94/gUwDd2MKu4cdQrO3VaxmfNqa8ztGz7sYSbNEaYC/RVQMSeQHGbsupP4SovqhuzvLRXydE4
kJwzrzIkAJDdVou1IvCTaBl3iTWbD8MqXTJWEVOmaPUhXYbuXl8lTvUPtZMSaM5V5CgoeUzenGNc
jfIQ/NBIoV5RviMRIe26GDLs44aqPNaTCB9k2lQbZxHzW2GyinarAEs1h2XwBisMEbCXPJiSKeqI
uLu4STtrcWnEdN+cNuo2eqGGW7G09XVXVeK2nc3wxmZ7445NozBl1uMeTHK0l7FauQ56WNONDYTB
HqixJPY1K9Px3VgRqSCJOW10a6Q91IcFIlBZT0DE2/g2L0Njl1vZ5FkLn7gLWzd7w/kwPSaL5VQ0
xAqx0Z1KO9ZxFgNLtgrQclklviFEVTSXDqPuLmrabZMmCdxQ7UTrhoEMv5p2mx10aPe3lUyGnUK4
HKJ+pHZb0mfqcosdQnGLweIpLo64iuh04JmsdLX0KFhNJzVy5g0e0my7hLHxkLKA90ip8mCXpTPS
XUfYL1VCl4ipN+PY2ZpGiG9usbf9qDQPrWFjE6jr4SGGIddtMjGYq4Wu9o02mbeqGWqPWAnJsurr
IHVjZWF7WolsiTD/BWCnl6WXV33Tl2vnF4cWkp0bUx2UC6Cy6VvojMWbI7PALavRuYgrnlw6CTqX
1Zq70gm7vcgGo/TwYhjbKWnCE6aUah/n2fBoR4RXqYgFclfLZ9ufnWFKvSHWnYM1V9gv0Twqz3Ju
nTu6efJqrgLlSoFks+ElFHcT0/izzmZsF5iy/xR0iXo/F0N6m2gYmjNtyG4NWXehZ5qpITzFqoOL
aJLLJb1y43nOne7eZhq5lZ2iIwrMuoNqB+ZrWRRUKZAoGp2ri8jc22WaflJKpUcREHYBZsYy3470
2Y7h4OTXMg/HR7YVjukWFR1aly6PecnfDrehXUoivnGc+63dFy8KJr2HkKyYWwu56AuOruJ2jMPu
KEPRX81DQ0Eqa+bqaxZb2mOMdcMzc1n3qEnb/m6iW2j7dlNn/oI66q3NRJ76g26R1KrWC9OGFX/S
OnSXbqAV80XVtlrsjW0Xx+RDttoFRs2KHmBTPAyE26ZbFu/+K3Lg/AiZezlkVPcKoFoSKdmENemi
b5e5pjc8Z9txyqf7hD78vtBITq3GDvSUWfUJJqfa/oy4P32kT6v7VtAFwXWjWENzsIMlHF2BZ3Zr
aJODeLhSE0QZmEELd6h0zcu7zN7IpcH/JjB1hnl6HLFCXeR8Fd9tUsFOjZopW/xY4bVT2trtuHTV
nTFNU+6XNIJDVzOxzS4xs4juxIJVuXY+R4noPmthtLA0lfhLg1pieulilXwlJv1DXorgYtLz9KJY
9PBeaFa3rZ1moKjRaPWrYZXBkzAn+dQiXH1pjFLfmW1U3yhd6zw1itRRDKr6nc23x541obc5x6ly
yHstvUzoUZ6w0UffhGVjLmWPZpR/l5v+pcrC/5t0B0oCHC//oCDLX5ayOJOQ/fg7/1QfDOoI4Ibh
Fa3lcYp+FKn+EZPBeLAA9wL30S0OxWjH/rP6oP3Fj1NiAJQnOcL+qBP+h5bMQWeGiYQ/gvUIHOJf
kpIxDf18WtYRquFvkStfyAItdG7tkGPs1LNtkM3DNDOX26JapPYZJamW77E6xNgrJwSgU+UNAfPt
iHCk1rtXtUhHMjDtLhK7MkijgDfZSuevsBG6+MW0EivbIFMbOWcE9gATjt2DE9LHlJVV7INoxmSF
WSbL3GJS+26vR9JhTz9POZnDWq222qfCVhV2PzG+6U0lK5Hu07a0oHmVZly7xjyIu7Bdkubb0IaJ
jZM972FCLYORX4sgwY7sBka6xMnJGuWArzzpcJBeNsQ12Jab2lo175SqE/KKs52lfUNNApHCluwS
D9YyWeYd07aCzscWGXqr0ALVEBU1B4ui50TtS2B8w7bMm8a8XeiMEDs4xHTaF32b0ulOPuuJ2o+X
Uwrb+uTopa5eJjYmwVOeG3aT0KHUOu1F4VASvGDFJ9V2bDhylZ7krLR8nbQmcra9NujZE9ugdmC7
QCxViMQompr+VrGjILsRnGBK3W2yoVBzbIxmpth27FVhEAX1QbMGPHtMP3MXRS7bUjlsR4ttDY7g
FJ/FE0p7maZe55id/OLwkJk/Bcp07TYs9DA7GTh3813ZhoLIrXSI55tIkU2wd9q5n2pqHEPasmDE
inlb1XKOvuihHlSjJwJQYPUSp0a+NbK4fUnSRFU+B7piN3cNfvDus8XZgfJWZCvT06iV6M5h3YRx
drI0I8+eDRtL7Oyl+HPZQ2h9knm8cvSvunLWrcFTbSUdKleJiQoLMYFKJ2+8IJtV2vCWCW+zIoa5
zbX7camV5dhKgnWwgNi9WdGmx++8Q/1hNTdFBsPhwBGui31j4H/5LQhhSo/vRUpCLhSzkJAJ4AlU
hleMVqC/DIWtgPGGjR5xZDb5O3I/9JUovtlznw6zHzqFHmzNtGPPZzUta7zL3gWCgl9ES1KMPruJ
bN+yyU6xx2Yh+AKn1JMLxTER1rhxP/eIqXC2hoRq4oHZhXavLejZSiAZnmiMUNXdcU4c41Xtp2nZ
j2Nmi0sOJnp7kU6IFq9xAjfRa4kNg7/N+pPyZk9ZgLGgYuegeSomjflzOSItx9WF4su8UfHigzgJ
BxI0EaWjTDex+WghjRFOpob9xarzdj5p9WC1R6Up5ybih4dEP05NqddHo5t1zkscsBTCefIY7/wh
b2qDWss82OYDptawzQjdWIym8TSjnNXTINvRmtxsiZ3yyBNpupsBo1R8bBRcR1dzO+rBSTZDQ5UC
I1hwZQfTGJ9iKjziQJqool4bjRb2xzqQVfkFY6eR3+AXasfXseJZP6s5n9YhnW0dikkGL+MpNeHP
DFuKiHKowZZUGRI42cHiecyS2bAP4AA4L7t218zxW2zZiWV77ZSk/Vczi0a6wnBNusNoMJ2dZgwc
I8t0i6jRgmwTGnG6saIWJsOomDmSDSuzsZ4p82Da4de0c+blyc4B609ehQ8i1vYm08H8WCop5hTd
znVHcdNKjQeEbGXmfLFAU7BBL5A/xjunV6zizkhU3MI9EWPl7ViqffV9KTmr1TRhh7A9ZHkwRXfR
gojYYDsSLjDpSpWjX8KpsipX8VwW0AxOJAaKbjPQE5MP9arkvyNMWSYK4k6+qgu26zEyRG1p+H3h
HlRLJnBfUfN8HkanUp5rFLTlbYXzKXscVeARh3bGPH45mEiLNtyExt7j30ZXOHamol9oc56W+3CI
jAqFfhRY07aopYm5XOZx9jrOepDeiKzT67ce7FHmKZ1q9ifYN7EGJiCJqdUxwaXp4hdjYU09ZvEi
c+xtGhbF9HWo2MgdMckN4eXUjEW/IM2nuv2UM3c35SHEh5vtQK9kNoewoFOby0h2AsrDYBX8uxE8
VEnJjtFsMQEgfZOjqYH7SbXO0mfVtwXGJ5x9Ti+65IuWGEha/z8mCw7XKsVftzgU4v/7ndRN/NL/
+7+9b+P881f+2UhJ9S/dgle6tnKktLS1S/LPRkquvRoKuZT5kK+uO6n/3Egp2l8EMMHDgqZF2pPK
cvdfbRyh/sVvUw3+TwsKF7X8f6WNc9bBo+AtsCCve7Y1lgMC98+tXQyKiZFMCGVKtD8mPiy9eH13
Q27+bmG8F8f/0tgwV9sxbSmpMhZE/p9HSFrdrCPUp67cUejbsWlaOyjHj+y+zq9CgZ8H+oHseycU
oBfASlRIVNOlFheHqrDzBxHPJQGjwZwdQ5CYqZdOhnyUQ2tv+m7Urpl/OZuB2LEfcDnWD8ocmI8d
Gg3hdprTblKJXcoru4nVtAxNRM0Fcz5Ce4S7+y5YiHCb+3FyWL2j4bMc0ulhgsue7W01iF+jQlCC
YhuSS1dOk3IZitzJ3FQCoufwp0yvXRHKzlXAqoxrGcWkRrYEqgVfAHSwW4Wh9dagJL5ukLfFbr3A
HXCpkUd3Ff1+dN32zAlSX5LU2HG5hulWU1tyulVGBzRhv4afsSGgmIouXT+R+F1da5aTKJS9dfsT
NSyFPYs23bAE5Ze5sxippyZmxyZpibuXcorKL0mYZEcx9LkOYWp24JhE+VuixdOXRSitR7MnrgF5
THbtisaJH7rVY7ubFYhbiZiVDUW+0qeEHtI8AfjTbAMBrQJMOZgNdyk5Q29GGAJsZzKNak03yhL3
r+RgyxEX4sIGT6X4gm+RUmGtGXFyxXczPs9tF74UMSEyYSdx5Y6i1i67dBovlzGojnDMIFovTvBV
S605gu8+jl+k5ejeouNNldmY3SlJnd01sTXuaIFoO7yi94USBLsYg/RxRKUNLizlh8tF5i9d0Mnn
rhsb4Re9xXMv6oo+Cmq25pNOHwD+Wy53TiZoDM1ONRzNXLdYfnI2W7RcTKocNoqVMB0cLy2olxRK
ys69Rz7feVrHq7MZuHNH0gvs0+IszaesW+x79vrDZSkX5YLegmbAfwFVEdtN/mACNfpMZjW/L1zK
6QHbPTiSyrL0S6G1leY2Y65ABRsb/UsAfuRIeRMpa2SmNKSMEFKZ11mZcVeahbpvpjp8K1PJb+C4
NAegPVCebCuW0U/NFBOETaVQe8S5UN9S9xEHnI9JT0G5N9qNEdXGhDevt9m0yZX5kUyJa9ozjzCt
tOTFEVF2SKNouDNaPb8C1tXuxVhnj3G7FFdKaCa7nD7vhRzgXKgKXTRbodQJQ26SXtbb1p4aGu0J
CjftZVKFTYEof+mAAbHpn9nAZOWnxkztZ6OMx0PWtMq+mVv5xdA6zh8zFjlXn+caubYI4vswCdTB
XQLNesSGXD87cIY+Y5ckNl3RSn7WpuB4o84q/DnbrG1fCWN1B61NbseSejpeU+NUxWN1qvU+f6zS
YblaYiPdFXEfXw5xmjzOuW4eRVU7mxaj/sF0svF7GtTLTVQsw00SpV96KT85UeaC2dBcfB+zuxxE
XdySwHPS867ep1bc91TIB+0OM113MaZ99BkaHTiuftLlYZ5066rILfV65iAEKHrq4wtMm7gvMGKh
2qeJsTpIkFBre6PWyVml5seIwurl4BvxOFeeMZvyln+r7XhZVqSvQ5S3N9VCAhBiP11tjkPL0dhf
QqFypHVoTLGjbO4LW6/7U5Gzp/QcoRcpTogkDN3BmfXQb4NBVTZ9Y6T7JO7U+WqSHFfHtox93QgF
TphouE+h6JReXKbT5I5qZj+ODpwK30zH8OtAhcgj1ji7MKq+/xzaqn6dq5yU/RnH+FfVyvl9gz5q
k1/ISM8QXgrtLmkDg6l8Vq1LoSwjXcC+A7VXF2FxC9XFNuhcmPNWFIsq3Zhp/KFcKGfcqnqWXKVK
CGTf5h58A6EoICKBp2GqzQ064/HY3LMf7ggTJxbOcrNcqk/A14jndRRIp6Zpl0AWzYVZYOhncdHQ
Wx/oEERUrpI2099SEAyXtZ7h86Uapz8UejFeyVELNhGH6E+doSWPPE9D9yzqfD4E2+hQTqAJVTES
DtYQWtL5ELamB3UpwwuQl0gD2gX8tlnDa5rHef6kKU75yNEuPtm1oz60tbYcKFWG4BLyIMSTQDwI
OaThdoyr9KroRXQP4nH6Zs0qhdpIm+y3pWrrr4qaR9sioM4MQVo5WFMSHnjeCzDJgBgTg+yebYM5
6wb7+oBFvoKAltUWy5MR4f0VUyWeNWM0norICXDnz2Fd04kEwX27HkGrXQpMYZeWuvY8rD1MfFHK
Rb2IOtqoFvl1eBkCi2kgLaOLaWozvqF6XOZ9NTjZqRmyPNkUxZI/ZnNP7q3AKRf5QokRswNweyro
r0hPCYrwFoBpo29moRgu/iLjupV2wB1JbV+IOIvcsaiqz0EcZF8jJAPjpshVKjQib4vTkvTMaDn+
nQqOranfqTYvCfEa0VOLGZAlIALY4CnjQF08TOv8tVBkdFBRBj9Jp9JBQKyFYU6zD11li5t0rBBP
sC/JbgP6lje6DIprvW2Th3ZRutegWgTF5XkyNksFcSFetO6THkXxpeiKdZoeCbzvE2V1tmt99Ukt
9fxE67+/4M1LaBRqUIbArmVUI5oGVXdYt9rnGHzIJ3vUlQpQXqNTX5kD8Fgh9b79XA0BnYLenu4r
1VGgRtt2gI7RiUmS7CMsM3AEwHx6RRA1X+EKZavPrpwcKungvnqC2b04mNsrfE0RdnzoQtlGb4pw
H4T6dFkXYOg2SkpHGE9W3+ee2nBc1NA1xdhT6rD3FQu2pCt6ayUP9On3WJ+MS6FGMBqNMY7cWU3q
a7tcjBZdRtV96gYs4Uxt7LHdoIcbYqk5J8yosartKON8Z+fzeAro/D2C5KpuuqwNmeVN1BW0+a2L
UFaVL/oGXps1dN1DOVt9sx3AOL+KfAD/BnQT45q6JDf5Yjjfuem95zTLdCKhr/Tnup64G6JdHpF6
DHcJhQI/z0z5fRkcIuaqQo9RjNS4f8qIP3RrqCqWX8FgvDWjbqLZElLicGdZakhYMi2sXGH2+jew
HeP92FMwb5PFuMcXxVm8C60kxxYXzJTnprndm5FY+ZsdK1/hjJz6ABEsKUW3MaJX3zqgAUtIZhv4
keLblMto8KOqdd5aBZqkN9Rh+MTmK6Q+YCA7dFXBDIvEw7610pA7YtZoET2ROcO3TAbzC3dE2xhj
o5xSpyBftLON6luM+x/SxATycavpfWZ4YT63xyATwK/qXE9vjUq0X2ELzm9jPdc38xzpwD4ai62G
MgGh9TPkQJHb9L3xQjOtKjd51CkgdILKhFKZGCblLPo6hT8huGVLNVttQUWuWj5LimT7IJ3yfeUM
Qeotzmheq2XYXU52Er6mQQ+kzUod5p5GJl+rYuyehyyRg6dldvM9a1MIfEbG+2+UssLvoECR0Btq
KU3Wzhcq6y5MF3720W5i3tda0yuopmUV3zidk39VsNnbvtSU5aFnw4B1MHfUZEMkRXg7d1SP3ZhF
90GMFhPHHE6UN+eph3VCI7h9CvqEPahiD5L5KC5vF7bHcArYAt+HMnJ2AY0ofmVCicyN9G56oZdb
wW8fRvUUhqHGNkIVdCpXVyXd+fg5a+jLUP+JkmYDisUAj9KAOGEpDdBY9FDvT2UnYDUwp5moDEh8
gXYxU4HxgL/gBGoGNQIPn0TmjJWqmq6WyKJCYibdfeZY7Usg4+pErzOGxDHVLzB6+odaFMFRJggk
2LSkjhtbBs2eqGrmpwlQ4JVKO/x+whe2K5y8Snxyd5tpWy04nDaAXIJN27PldtVZRCEiMWUBTNep
9ZM99vxyXTTAHhVny8GGdOhA44dsaMm0lucsuk16FFa61XXPUaS0n4Y1x9euB2Wbgp79nPSs2fCT
kpuiFi20EitGgLUArqUW6NQnTlb9FQqLGZhplBqOK5QU9SASokOgje2hsoBHKnbf3c7A1pFYT+X0
2WwwzzLDmOMxV81l2GjjMqFnENXMnmNuszdBgixHZ3sUp2lKCatKJitaXx6nBh3MDFBvFBWAj75E
9YlAegxEWVAsECCniV59nffGnsTg4IUKnNyBmNSYSdBsPRiKvhhetMYAUrGN1QPt3P6KA53JKaxW
0AIR+x7EPjOpfV3VQsp9rUbfa2tRb62Y1oCrOsNwi5psOXRpLqgriuot1YbqG8qS+JpTQvboiGbY
oxNJ9xYkeX+aKqwrVd5eK8piwzet4GQFtXYBDs66pPSUo8cIs12UVOm1lvbzFr7Tct3YlYRz2YSb
BrgoWOty9ONkRKtedaz/zagNmxqxKkFruJWTOAgi3jj2dTXkwvuhzUFs8QJS0xT9aahKdY8epNrr
ZQe4MB5CZhCp5zdJZUMhQU043WsOCOClZ3qjC1HfakOfnBRHDHdtV9oNs0Zmecta4BzLPgT414Ba
DbOc80K1JKH0UJmHe8fqy3vDjsAHcrIC0Z20LvshcXJCS9sZrOyboGwwq6MMmzhEkyQwNdLI3Qo8
4pYiZotPswnjB4hZNOtDo9wnCwwfsdTTnpOWvGxtWb5UiK2OQ6FXOxstf7/RW4vQC2lke4jV9cZE
nvGc0W2/siZZHAaOOEyHvB0XDv7lr43V6TdNlcRemdiq71Cp+YLycd6VQICv5bJouyTQh9eeO30t
emUwafBQXPfaijcLBXB3Ja2u2s8xWilp0ady6RN0o8+2HOWk0ZRPiooEo+gr7cbkMOTpkJWOGPaL
2x5qNKq+qbH8oBZNxSytyV3P1tTxxxHRrF8K4DdhPXYP46jOx4q3L90UI4Rwa+ntKzlZ6qarRpA3
wTBukqBFIjY31K0NJByPmdOll4FtEkixDHToTZG+pQ1gMdhh1nOWwkR1J+e+mu86VJwAnZARvWo9
kLWtSVDg4Ou6CKNVw5BDNSpk7S5ogkuUG2O4DSoow4MgkdvtY5SjUTaMTy0vD5b9rBxVZpbMOsHY
iQ9pM8nI1UqSStwibeSxImLzNDq6xk6V/oRhdkrs07JxCDlWEhU+12RPIMZx5n6b2tmutkYu2O+r
oM8mVn/dQcC1cIhtZcIMLNuuyo4NQtp7XWumVzQLxmoql8Fjx3mDZCgVMKsbyVWzWNSlQQcz7sS1
IgNSPrV5pdBozlvIWsTTplN2ZSBugHijzNE16uQGnI2JvBZqtIAjbNtXaIKca1ZwJd4kbRVjrMaW
QznIqPSHak6b7yOEhWcjCFN/yu1mY9LlUfY9ZIevzVQiWGvsNrjXRKtsq4zCUlyMt7WIYUv+uTL4
q63GMih9Uh+FPihRrJ8JuZN0zIM6JHJs+mTvmoO2qbbFdbQFNbdJCn+FAhYfBh2dYwhN7WzQM5eJ
Ao49NmGMY+Gb/OmQ+ZGveGvmsr6pdubd//ASz4wmJluzBi0XOtN7ci25RN3vT/nun0tkgiM86aPs
L+NMmv/LJZ6VXNtUkH1qc4mUc5ZtcwgvSGLZQ2fxk8Oy9csrY2t6+sW49F5wS71rP56EBhH5YB77
K2Nv5Nx4/tvYApHleVjo+YMg9xGf7Uq/OmWBsut94XEe9hX1i/TLA43hx0ftssLfqblMCv5HifAf
vitrmflddXexRg2GPjcyfRo3yP79aisu/n5XUO6QY4Rr9SPf6q9Og5/flXN/C6VQ9hA6NxKXtLdc
Zj6ZSfvyMtpXu49clmIV+P9kAFjHYt3lDKQZBm69ny+wnYaUXvF6gag3n3QfPtw9gEKPLj6IfL6F
jwxmK2n0TyOeX51wgqETJVfX+QPBQYwC8B168WnZg6Hb2xCL1/Si9bugEYG5TuGxkglr7OL7jwK/
fvUl/Hz51qr4ePd8ZzMKRDZy+cnB3GU3zjY9Tvv1M1lMV3Mp8n34mWgf3HELJcv7IS1QJE5Yc/3R
5bKFeL8fFrFdLqp9fWlu1X247T3g4Pk23lo+Z9yx9ZrdeEGM099GrX9JiPR/m8VJqFJyv/77ztim
rf7935q4K//X/UvRle9bZP/83X9aZBoIKlJfYCBbeIogKP2X1kiKv8Dt4PXBJ2tI/pQR/8PpJKy/
AMqunAmqXbRu1qf3H2IjTfyFLsmUfE868aTQz/4HLTJCJKBpSUv+4LbRij+bwpWUJjqgQHiuK+KF
YAUsEe67W/ObHtkvYZHnY5zN2OiEwVKvVGv7sd+oG+nVHir6wY1encBDj2tcgQzEop9sFOkbnU+I
yQf/grOP4fwqz13eWpMj/NUNlI5e/jIT+oevPf5Wf2X66ba5r/j2hxd9tkzRjubJAQyx0auBA1sj
iX76/uxYk0NTtWThGZ+6B7pU6lOJgyzq3MmbNt1t1qCYcYvdR5PNuq94N9WeD3wOxWCD2XZDzcAN
5Xt5reqXQGY+eKQfjXE2n1HuQKMMX9Ftx0cRLG7jJF4njf+TUWxhGroOWJAi9s+3sLKmMOzHsnWz
0mSruSTflcG6GiSttQ/ej/UtP79n0KH5ClV601jVfh5pDHNbgR7euvI0ewXxFwfpGfv2m3I1YcAx
3O5pfiiO8bV+81Hs7+9ek/cjr8vYu5UhC0LUgJy3SL5BxoDQJITBgWnBnfOPIBm/PDT605KGPWVU
HTPMubMw0cc4aDv47mtm6xx78Kra0iNfhlV4RmvoStU1vkEK/eDrO+uR4+X8edyzPSnqWqUgL5Fi
BWQtfy7y/hDLxUGtNdqmV0gNsZQ6t9eBvgQn8JzD9s9P97fXjaESL6dlURc/e7hBK/uZqBPyRZYb
VHVuZ7GH657/PMg5POPvq3w3ytmDXJi+4awyyrTtn4iCSYJtErlgiaCPDFfoldLPosZaKUY3/GDs
s63OL0OffSd4lAXFeoaW3VOHawYPwAcfyEe38OwRko9nRCjJafDMvZfqva9bLUrT2P/zTfzthVis
bEhp0b0aZ09qGmYjp/qPZkA07rK2DYfPfx7h/ID09716N8TZY8KHh7tBZYjRQyvrtd7yat7Ufn9Z
bucLcHR/Hu7svpnCJOyaxjuJPRiKOcn+/HX3IBrVMEQBDmjX7YCg4r104c598IV9MIx+xkGKITJm
EyETHvK9MP6uV29IIv98JWcz5N9XgloCW7Zk73E+Q5IkY8T0zRIvi+8ACkZ4k2bCu9IvKS6ePw91
NiX+PRSYf5v9D5ix8+91THMq1SU3De0naLKnrrPoVfRupV/9eaDf3rZ3A529CwPNUHZYKgE9bexj
8r9AjHzAMfLB/PPR9az/jHdTPJlMYUVUXeKZy+QNI017eeWk8DxUZ/PnCzr7fn65c2efaa3IaTEl
I6VBe5tq+W0UfcSM+miI9T15dzGxovSIdBkiB4enJV8644OH8rsXDa2WhvqRJZ9M4Z8HsJs275aZ
/cSMyMei+dRZt9Vk+kX6NnYfBJ3+7gV4P5b281hqQldJLbgY9Ee+KISLndKrW/HB5/mLeGudBqRG
4rPOLIC8/+wNIDoSvxNqYo/AMw57BkFWvvo98tbk6ZDEiO/0Yb4nV443HeMb1TcvqH1/EMN9vj79
eDfYSPHxSqHxDzp72SPYdRhQSKMqLpW94beb8aU8ht8cDqHjpfJl2XQeiO7dn1/IX2oM65W/H/Xs
yscmtRdoZjzNY3IjN6BSPfO6PKzFlY+qUb/7zN4Pdfby91UYASy1OFXb9qZMul2/0JovkJ4F3z+4
qvW9eLdd/PteGiq3EqQw0sezd3RWEMRIIhc8cW3vIE6fwl23sXaht1YRPjq8/O6DMN4NdvaSErcE
KKAkOTIykUwgIxH0bRrtIaFI3lUflqLWNfbs2mjyryVLnXxRZoufvwmoFLNRkqlAfBTltfSiPsEL
dZOX0Sd2Yxf7/+JxZb2XP413dnmkCSwhYZNI84ggbZtvSBTcITA++AR/qcCcD7Ne9rt5KyTW0e4o
Fa+XZYudsV2jda0v03f1EkyBS9DWx4yj37yRP13a2Sc3VraCZ4cx513nFw/oEJAoI1eA5rS+KiE7
7dGbqbl88Hr+ZlqDK4WvSNNxEQEa+/latQlTB808JInf+42WE3Ff71YM3mR7/ZaUwMN64v0I8XG+
s/r7QVomKlvmbVCZZ6d8nOzTSGRZ6gUn7aht4iN6j+PfV1p4H50pfn+JDvx1yDKaOJfDInskyex/
s3ce23IbW5p+lVo1hxa8GfQkASTSHW9oJlikKMJ7EwDepp+lX6w/8F5dHSazT5bqznrVRANKYiSA
iB3bfn84MyejfitGXPuY+nt+jbt34bLjFYKjQWSHFI18dhaYirDyuhpoGlnbTJAFmJMr/uilqwF8
uU1UAn8FZ/FsXyIgUNOvYLL9D8muuOVTuZHfb6wHmjoO+vPkSsFyk3nOvtpZ98n22nu8tEVBpqtM
0JrUKqyz5W21UmRG8zkWve2pkYKyCHMiTXVYzOjKEbz0yegSp1OTAvqaDft5V5qjGGkoK3LXmcQH
o+6PfSR/Sehnen/3X3wiQyZzRk4LYaSzbZjAs1EYbGJGmK7XmEYtFVWR8eBEf7y/zi8p7dWiGKZs
46nYjmZq6w95Y1FMY9JaQX3H1e70A4qTbvciPVJFu+OLvYjjf8dOvl3u7FAPpW7Tpyxx5yTax6UI
dzSHMgZWeP/mY529P9tOE9RLWCfdx8/JbjnSqe23/mr+K5LF1243df37zu8b8mSQT/D2LYbyfn6N
aY1zp5gVEA/PDJgYP6SBtjED/QHDNW0nr3l0jtlB8sNd+SV86g8wVxNaDMKN5pZ+5kWece0NXNpB
b3/R2YctBrQdJ8g2rh76euxGO+1o763PIUNALmq0FbgIT/HLByTmrmYNz3IlP4zo27XPvvKcEWZr
BmtX35nyZKTpZs3Q6M+0RkV+JVwqvH74UfMzlCAzt/x8DaF0yeKhpcZ4hq4xuqGf2YOudZxcJSfs
Wl0SGETgA1rf7++wy0sQ5JM1IK33oxb25tx0BWbbQhjFjaPXSDs1zsP7f/8v+LsfB9MBAKmjY0YQ
ebajtEmM86ARQeg1MT43vbvsYJTv6Pt26Wp1F9d4RVkp217jmF6ycMabhc82jjElmIsWxUSp/jTZ
n1T1vrVOVx7u4uZ8s8bZBklN0SJlzhrlaa0TwvqmFZEKb6RutIN0sI/yLnXb7T+noP7LZOrzd3pm
FbSUPp1MsGw/SN6SQDGa9u8/2cWdj1IfZFRCBvM82WvisHTNgOLjnyyyaC8FfdBdi4MufaTV5cRt
sJjaOWeecdfXuWSGqTt9TJ+ZJDvGtJftJH8tQdA5X/w+vSRXd8alPW/qK5WOAT94d2dbMhkA7ltV
Q6ZV7/yh3sj2dMVqXXgs/HVCO1JnjgVA/GczuiTME6cGFQ67e80V6v/03LbjlRTyhcd4u4hzlmdq
NYcHiU0adrrX2DwO45XY/9LR1ciGQ0BnYkx2zj3XuWvVIepl4Ck5CGIiq4Ayrfq8oX6PiBQMVHVT
3SUe7XdX76HVsp3dQ5qNyAmT/aicUKn++QVCQYulSl7DR6qlyAJ4hTttZb9zyyfJtU/FTXu0XvIv
cPa9QnLjm3Xy5cm88gIufUWbAwCSzyJdcJ6iV5mPlZeVyAFj/MSdGcD1eZJCyX//rF1exqTaAXpW
0xmy+8l1Weip01qVofTUItiSw41AFcBYrr7TS/sF3t+/1jkziGW7AG7rWMdSNvJjUXhM6u7i5/a+
Cex9eVcFpqcFGrPmm/yrcyM8w51ulJv6aklsLaX++nHf/JCzj8uNa+uzxg/R7pxTvx38yTNdxsFI
MTEOsKOJvnieghLywS1zGLtupz+kL9d87V+6PDCiK0ryX6/j3IhGY5TQQ8nruMOvgH1L25IXesut
ulfRrKAHgan06/WXa1/7zDQQW5toIvPwZKjclPbqpHO8pmyu3OvnZd7Vd3nzeIAzz3YVAwUK8mYJ
54ZuoFPyONyKxwWuJMbV49L9Di9tj4wnnYo39r+1o43zSE0xhT5FMs/Y2E9avA2b+xRBzPdPzYWr
96fnWzfZG8eFEfHczDPWyHWGv9PZneRPafzcN+WVhd4/NoZ85oTVFOxHaWKhmbZtQMh1e8WLuLwj
mKMxIWaC1lh/wJsnUZd+bDGG2DrUNmi0rSjGaeKfCJq/4zPwvv5a5czK2JpRN03KbTHVn8qEQZ82
8t7/IpdyDj8tcWZgzLlcp11YwnxQXWlj9ZvYI4vqouRzUz5cm8K9/F3+eqAzKyLlU1jIC6+tqL5m
iBnUL+8/zrW//8w+wPOyVPBjIDhQEGCjbXrp8f0VLm5hay2nM2EN/eZsZ9nOVBli0hMXRLSr9fGm
H36X+k8RGcX3F1pfxS+36ZuFznZYAcEgXGda3IlODy082Ux/ldX3yGLgh7mB9xe7vA3erHa20wAe
0lyOmIy7TmHXd8uR1N5LTcxKL/ORtOL7y108PW9WO9t0QpkJ0xxWg23T5bd5i8jzh/eX+KV77Yct
fbPG2VaLbDMfW5s11KDey4fiUffBwvuSzzxx0AQFGOLWJ1tzTyjMOM62dqPt9Xvz4oZ88yvONqRW
txODC/wKa1knDgEjDvn2/Se94PZDCPhrR55dTnPX1QbCl2wU3K41J2sE+ra9Xoi46N4xqE/yibwQ
iOCfTV6iLnXblKxj3I0nKK47y8/2dDvTiLsmEa65Phff3Jvlzg5aV/aLMY7chXN1XCgxL7+//9ou
HuQ3f//Z+QLXUtF7L/E4qrqT8tqPDctfZ0Ok5MpKF33yFXHw55s7O1wJE+4MaPLm9EDZ3lC99K2j
VGyiYDqsHvnaFmM+FttrDZzX3uDZKdMFMaIzcAky5LaBxLhxoqf33+HFc7wyKJCUWHuMzvyVHIBy
GKd8o3gG66zeGSrTCfrn9xe57HpSNGdKZb1qz31tJhg4xiF1t7X1LD1N9+jdBrKrbQs/86NDu+sP
iHyRYw6f9G2B+tcmubtW/LtkjYGm27gStgGf7OwTYvQbM0Urnqk4JkMjYivqEGZ+k+qnkcnm95/4
0mt9u9jZh9OGrFiy9cN1RuHG3XOh8eTOldd6cVe+XeXMQKIHOWllzSr9R3GgfdmTD4hF0vct+fN9
D9L1lcnAm+ut2hefTqFR0l5vY/W8X9KssWW9zqu08lOXvubjaVo+vv8CL15nDNyjJEp5kRzZmU0s
O5Ev9hoFr7WqQATRZ4cWLQXuD93n1wuMl0rDGghQGYI+kHD53Hme+rmHxsAJ73+fD3TJB9JteTQ+
z5+oN24BvQVF5b3/iJff4l8rnlljOcxXMXjeol4xMTn/UevAHZC2e3+VH1Wgcy/k7YOdWWHw3Yy4
hzhUnd9j9CGNnGRffqkCxDAe0sfwTvZWURXlfnhKvGshyXo5vrf4mYmee711pNUpAZR7rCr51DnN
TutTr2bGaGgI8qfZuZKg+YXov/oNb5/47KSHgvHPMGbR+dDvtZ25Xy+5yJUJad9/txe/ILorlD/o
qUMV7+f7FHgzo+/xesqZThbdAHZM95Xymvjs5bOgwwGi+gZf8TxbvOTQ4CqyTgSukguLxw2bhkun
Fy9VY9IjtjwuzHmCrZgfYqb6MyinIAum7+8/7aXLiG6kf/2KM5sWq6VwAFzzK7IXS7vLm8d/7+8/
s2alNEF9W70gRKe+hIn8ChfkSlr82iOc+XJJH/0z5uvSBPbwU51eyaxeW+DMahldb6WtwjuqO2Ti
pXRPQ++17X3xIjMoTNAWr9FOf3agTWbOonbA7RncwbeD4ot9WHMoa3GbulBDlmHx1yrVfyOzjxQI
8TJ7UGYc5OzZULRRhplP5Nbmd43+IJBnDNlGV7J/l0qKb5c5r2oPad9GGfP+blhqr1k4+z2cxEhH
mWOItx3wuY2QxmPZaI8ON8Qm0dLbog0haES9//6GvHi8/3rgH2XrNxmCsQbnP/Rr/AbxcYw+mwl6
J5DQ31/l8ul+s8yZFekWjXYykwcWB+af8cqB3hO2kabyrxf21kP6i0F+s9jZ5uG7lcj38hEjaNeo
LqnpKxwOOFTzlZNw7eWdWf6wG0ypRQTYHeH3GPkKRv0i5sx7/+VdXIVGTFC1BrA058xmNIyLDclC
E5JqfuzLjzqSvXOiXVnklzGiHxfKm1XOzIai1E6fxGyEP/tlW/PGTL3Er5+iyV9pHAc6ji1/2K4S
Zcwmr8z9jEHcZCOHrvP87z3z2TksTK1Wlp5eqDw7yRVOGD3s1jWm22Xf8s9nBhR8FhhkShhJC71y
rn0zv3b0Y5Rbe49WbrC42hqd0uQlbRHSdt9/uHVb/LI/HRhyBhHJ2ijx85WqcuD+0cWbglvKptSN
dePKsf5FKJPPqYPNZAab6qitn3cBUjrqJzQsyCugwN35sdpIQaWXRtDBp2UkOTFRAxo62d4aMxTa
pUp6Dz42sruFM7sJhCdXAz7vypJd79YRkI0+5sp9jfYCqpTCvuJlXPJnaESjC5gMgaH9MrOwOFW/
ZDmfQg3CoN4WwRI0zGPW7rXC94XT9NNCZzd8IawM5CS5eXkx0WXpXwFzezBd5SsmD1b0L5+ZeS7a
beB10vNAifrnzzwnDJWn0VS4Za0qkRsivVD6yJfmKAT0ekguZy5h1PWj7bTcN5L81Kqd+Ql0g4PW
jpWpJni5BYlAq5vs4zIY7UPMCDQD72S8bVULP7YaB8XV7LH7CO4quzXYCgZoFanbl+kwbbKEMqtt
N8vDpDvLpq5HzY1AYpdMZBjiIUG1x02sorkdNDLdSiqV37kA7WGz9BFpViSeDtWkCZgKA3g2YLcu
kDLJ6xsdURW7mXcQdQfIJumw7RG9cFMSFV7DxPx2KpEnIq09VcoGlpzWu6KyOxeQY6YgdkyPi6ct
WXJnL71Nx2iRaa9qoYotXfTFPkmK+XMhNeORMiGxem6Z0UslnB4ECNDoR+hJ2o3tzL871UBRvDUb
r2t6NdCGZHrs4eTcqbJDXS+qVAZfaIZbgFDvFJN2EsXI4ZGFhQAXA9p23uuj3vxeyCN/qkwtA7Jh
Pp9aO553ChIfbjEtDHa1nXpSEdeWNuZsCXnX5237sZPq+JtQ8no3tbH62A+KEyiF3t0tSit3Gylt
my8GnYgV3AhlIrWxDNOyIcHCkHtewbzq4nAFVk2e0FXI1Opi3tGanFi3SVLLZMnC1ukDw5Hm+yma
IQXUWd5o48Yoy7w/tGmjWYFSc5j+sJAo7zx0aSzjZDhhLk6pphq5H9m0m8K101TnRomb2NimBkSb
4wLsQe22diOBbUGCEeCPB9CLklzRW9sidVoBsDvVAMPIhfZxlBQOo7OkXj/zzZAPkOe9nNVwi+Ze
FcIdZAtsCa/vuEAQf0qHxIY3Zdu7AWyPj5yOCAwrFVsiwewBqGV+HxeNeWOZdv6RqcTiEaxJ6cH6
l1+LZtQfIz1XDmg86FsjLJRdmRnAttFu9JkXGO4NQ2r8PBqADXRAEDfVmJr7vrNsX00S+1MojZrJ
LFdXVn5brnRdoMUHyZhTdylqYwvqLPnDMkNeoWp2ndulFfPXqIXss3SBBDdYWftoS42+lwGS+BYt
6t9iSW29wRqG25xjDlJrlNQdwFNtM/1gnMOC8gQ3QLihKpi76dxxlcAoeIaWrWw1Ueg3gyLBF+rI
NMQuOIxJ9/R5gfJXGE6gmZl6akKRH+kyndwkNZBEqCA+T8+h04MlySJh3dZtONxBFk8/QppWb+1x
VF27mmkVKvPcnbOi2RlDvYjNpDn95yovHb/VYTT6aNEy7zLYpTim6BB90UG3eB3Y+Fe5qZGRgocc
36SJmdYIxjv9kdyWmgYJ1MwPhaiiPceo8BNRNbu6VjXerGV8KNQyeShjKb1fG0YeullqiM1kBc+g
AHm3MbKh27VWpN2qQ+vcYwLMja5U1Va3ovQ+lMXsaoVT0blgOPsilcObGOGHJ60Mi1ts0XySot7e
m5GZnNAqljwZEZRdJ6jkdhjC7000iq0slD4ARxcFnSxDHxqj5mbOlt4vMzl+HKO89JJokncj8jxB
X2Wm14CkCKpWj4N8MMpTnBiyC2i+8vS6F7wiZOH2dl8oruUU3SEGJEnhfIy3qtoO/jAmQyAUOz2k
C5u5hJgMhE4lbdKrKGtloQO2I9Q65usUveu+V2m4WBuoQdY261MgIaUlPQrLHIEwTvNLM9RZDYYl
c9ItIXZ914aoGiXMl/oztElmysolSCSn9vK4z3G/oI6ebLmLbhKRLI/FILWvMvNuwDdzU9t287L4
Y2ojHwJb5BtCx+OHPilRfqrz4SCcKg5mK5JANaIk8kEMznBIIqnXN3Vhm742m/09/Fjrk1wN1AiF
noYewPP8OTIzWuAGLVU3Us1AQ+mEyrM2lJDeoe5+qeskl90KQZcXo4ynT61UyO6gAmgu3ayqnHEL
QLFwo6qvMw/YWPyYKLbi6fKcbnNo8u0mVFBwN6NqvhfLJwG3J+jldPpdl0sRlHPBKH2xtMqHqK1z
00vsJHwxbAJQF7kq4znVa+Ueaw5VqqllH0nJBhSQHt7mFQhrYwg7rzQWpfelYiWaQl9Q91Gq5gcJ
QPZ2lMrhANuiHFwFitgKVC/8RRGOXyNcBtVmdk7ofNk1s8uOsU+VUAKjJpwT/nh1tESLRJPWl18d
I4+2Eqort0IujUNRGsk2tuf0toErh6bWPJa7MgkLOCezsjegzhwQT423Wm3Ybo9U1q7q0ymAQWs9
Q1cDIrNyt9A5IXHUwCI0QJuCcpc2mrmCDdaxAAEedFulQ32TVairwZXNTsjyIKg7qsMeKzB9NtrJ
2PVGZLyOVZwFZrzYX2gHZDLDNuzAkFsTE8bpA48bbvV+WQ5LPZp7Y9THvZPaFhrrpqhqJn+zV7uH
2JsuerqBHVf4jYzCUJFz5KdE05ho1Vpfy4f8UxhZ2XEBiKRx92z0uJg2jMNrpCEKKd3wxcpDE5m0
sdFcBFPKaHam5JASX3KgQlPZoPwdZvYOzKful4jJ74cRwvxG1rpmu9Ax+UcJDmbYlHY+fQEIr93Q
od7eSLpd/LFwFvxVpcEXEx6srSEWYcqp9rcr6ohNkg3WNXDQZCZW9/JNvFwjUSFbEyg4gObbKT5C
iN8l0t9vDFhXofuPDiVmeM4jBJuYckjtCODgLENDu2Wu9op7eiEiZwlmL2lH/9GEdeadRhX82aqU
c7f1ZLffR/NNvnV8sVW4NY7XwdYXemJ+Xm8Nit68uDmvx16ZeXHGHXPX2mnZpB5tcmBZzI3PeDzq
bwAqfgRafwtJ8f+pNo6K9OmbqNP70n/5jz/KHuL77Zfij//1n0GV/J//3f3Eq/jH//In0t34jaYw
kgkrl8JcG3T/hXQ3tN/WOV+4FHDZdWJUtsa/eBXqb9q6J9kyCK9SKuQz/smrUJzfmBel4YAhA64p
4O5/i1ehn+UACXMopmmm+YMlQzPG2VHrkJhA8S0i2wF34VMVc+r9Cl52xTxdWbb9ttWl+Hc9gj26
gUcWf5PDrAVpY6RDdJSi1uo9e9JmJyg6RGL9fqD+7E2WqAA499aEQWIAsZmPLW3gXilJsRGYzrhw
6EJbqQ+d4tRET2HlUMRDcYNZmhK9BehZU6UHWoXmgje2Ffp7GXhh4ZXjlIu7RJcErklNakgmkRbP
5gaseTZ4cGik3zWr4DakBVYi+kbl1BiIfYTBQDf/HLcZnOnp66KR3vG5jCFwaZADn5e2GeetKTXp
eMwgzD7YEXJbvlSn5vC0lKPacgPPYLyp4rfCz7oCDRGJv6bwdQnWmIeWw6JtKgO+Nn3F6Zds1uvW
W7VmMNILwO4NGpPzQtgHfJA/yfRwi+Ln9LWaoUp7WdPk/RGFtzLgIuw/6nI3wnzCL1wWd+yrVRKv
X6xbm7ghScYx/EOqBahVCY0LcUKYcIBZbbRpD39ssgUQvryZPS2tQpynIiQitLtBf0HTY4r4xZl4
toukAZWTYsS38oIwiN9Mcyt79PNK1t3QVuHnkEgp3Xb8LaQmcmdZTrBekgfkMNt7uIlmSC+ifTsa
9r2WFfeTbd8XdqjVm6GMIflmtT19s6TZ4g+Y2v0WL2Ou+nmJbsxjOEjVdNvIYfjNgrTaHUNHRtRV
yhJnOfS52qgPpWHhni4oDs1+2mqzjLhYNzriMcUtREy3dkrTnToTnLBtNeq0hSwt2d6EVlyKbiVQ
u7lCYtKKErhmBU/rkEsDi3kQUmcs/UmKdZxDUP1FdisLIx5vB7YPHYydgyaAmTqpehjt3gn9asys
7gZXss1v+qKXkA6lF7TiCSNhysZGTKH6iQ0nj/sB0RhcyBKMIds6TycvKiXx3Fk1f6ATZPGumQkE
KyDAx0BO6Fal4JaQ/Aau7mj6VbQC7pFECXE0mB0x4nsjzJCRixILRlfFABX73DZCcwtIMDG9rlSY
XdQGKObxJnWKdNgDowoLN63UofhgQ890NouZtE2gOXDvdrEGL9nVlbGEmbL05KzKjjVdzhoaxYzw
hqZbUeQefAQRsnaTaeGS73D7shl27TBJHjzE2nHrEhccyWQd1Kfj1Fnrp/aifAG5Ie4qpWae3c5j
2I40xw5eWGVxecqTybBcMUrVp3LSJUxN1Yq7fhUv93KNebcjoThZos7MnFuiWenVkeos9ZQCBSuM
SzOiFQ5EnbOM4rL+FBOrgi7LAS+6VS+aZp8IgLZum1QhSN4kbc0A+5N2H5olyoxTLTfVay11wr5R
W8yvV/QFBYgU3/Jrj1Jw5qm6koM8tzLDIC8Bzeeh0O3otbUkZCBMSBuHpmgFwoNJ37Uh3Ge9R5DY
yRHMjM0pHF6kpq1wxgTaXpafmnKREtYTN2xqlejrobb1AZHWRW2Oemtb0nbuJAuIlj1U5ZHxzVLf
VQj+ya6+0Be1AT1TRkj8Fe0tAmKm5DVypI9uXmFi/WkWmFBbB2vqzzFiOu4wWc4SWHUnf82sMcn3
Hf9kmEFv1JyBSckpmXsZ8bzoPwIf+YTGT195Iq/QzRrGWtgBOpn8SWJaywfJxIk+zUJ3tiB/5sml
RjjS7+oY1aGLS12+mXUs7aEdxh69pa6KvkU55i7oCKqXHTAfQPJZlknZtpI1LJ9cApV91IVW5YeO
bNcpE7XYVn1p+6KbVnFnCMU6EHYUMMi8bbtC0sJnG1D5Nws24aPWVwa6RfwMThFChxayn6q+WK6k
6pWAV1xITPesh+XL4ujV+KD1JAkQ7uhJ6FktpU9XMwT/JZ21Q/GESHQ4xgFiEXJMdprhs/SoTUmp
3cYR75dQmsGanaNWBQofSl5+wogN47boFftDVU+cW+grrB4Z9F19mWZ0F1SzMdpN01TZ+NinCV2t
6IGlHxynQgcO7QnHIuQgmg4STZrnLzU06xjyBzJDbhb3i+KOS2Upp4SxXSIDZy7yO6xCC8wRHYRq
Y6ZMJbwi/UXiOHbG3DmJZJyWoI9neUSAQhLKacnE1PtpTnnmyPCRWgSyUkYAf9KykrYdXn5SAapV
w+bOihVpChYT9u7v1Vqsg9hsaLJXN5nW+E0rS45XpFKCNCwM/vmJeDWxSI2hwc5Oq21IhYBsiWEK
Eww/Ddip4nTfZcbpip2Vt3LpLqsLAYhHR75irhBH8OjrGbUHGVU97QaRpRGMnK2JHDElNdKOjl2t
b4pd1eV3rWXbdRAruQ7NVYrLXtnOKlJkG4nWM3UzqEVNWSTC+bojVSTSQE64MFAyU9l9Zj8BHEYs
rx8JiVrR39hh36BMydz+N0vpJ/x9aTTUJ9VeBIMq8RRzF6TsPtIlYPe8LDe74ijGfgkDGflveKYh
JPeDgXB9ez+KtEME14igey6jpoiHlAGDfj+P0RA9cGna5k23UF0/jQOFfbcbUaLbztMkxafOSAbz
KEkSaV1r6gGBorQndNCvw9w/gMDqUt8GMKC4Ao/yU2dH+BtkhrD+hIipegfgF1UDPttgfZWLKIrv
SxnxEd9Q5qXYr4z58KUENIyqSykNfmknlXPEVCK0J6MqaOycsrUgaEpqBn+37lrFx0ibLTTqZjHi
LeT9Wq9pypaHr5E6a2TLekSTd0ZXI2/W1bR53WuAuKVbRY+0XWo4rXGyVKNf/P8JLf6hFqUS9OOK
/7+ZeDdfwOEFbdV11X98A4w35G/DjH/+7/8MMwwZmSciBga4Vz8ePZ6/wgz7N7Ru13BhnQRjIodQ
4l9hhrX+OyhdP5h4dNPh+/8ZZqj6b4wva4xqI5hpAjBQ/06YAYHv5zKNzl/EnJaJGijwHpvOkp8D
U2eanJrfOCKIgxX3Fwdf9uscSU72iOVA4tsb5/WC7lOSKXdYwYjsbJ5Nc3HITCtuDhWZS/OjTjkg
YdgwglXv25nWSfdyPXTxVxTrDP2LanC3fR4QSndAT8o1twtiHbKKIUijXrnXs7lOso1dFc30uaKb
qPf1itwYOudGZ/jZnCEPaceIFTHBbYkCZrtqVfdDEQ4imKNOKUBGjPkSxPCEB3ceLSS+0Q9vGarN
TeE826gNqCeS8bHihUuptncky2KiERlTpnzIula0xCRyNYbHghEQ65My1lLsiaTHk0NWoM79tNDs
6ABannuza/TIepGMuPscNRpGr+tD/UWEMXGMnQuuO0GqrDpxIbRbIily+EmbjdO9NepQ4+H1Q5hG
IbAb3KkgD8csam8xBdHyr7ckBtczH6FUVPmj00yOB9nPUHwlLSJ9l/wwGNUP40GFqVO3GWmm5NX8
YWUW7ivHl/MkjO7TDt2nDrZ5xs/qKGGqdwLRY8yVlXTCt2cH39P+YdcQrcPG6WU+6gf7h+2DWZ8N
rlpkibkrkEtd7rS8roHPKuSmApG1qnxozIn5niirBbntEm17l1COzxbJDTUzMTZle6oKnBZgylbr
HARZJRwBuuQzsu8+Dfn8mGwxqvJBz2KcbAAz1J0yq5mXXUTq036qkqo1H5hAF+bomRyyZSNiharl
LAEnCeTSgYlQkN8bN8JcbPlxzltluR2oxuV7teqap7nCk9nXQ5n2L5rU9+UWIvvC79Bb3rxohGVt
qgkHfF+SuXa+zuPkCDgdEhI7Dfp8mkerNbg2gyZ/y6OoZI37BmEFqE2JM4V3kYXk1oE4xuldZVgp
MIvdZe1zPFWSOJShBuWfILJQfcRq4pso16OXgYsIZHdZFgVOFanoj3LfJXdqnahEi3qv/h7nXWG5
uj3W39M+bFq3pxpVeJ0zGQ13b4N2pSmlS7ORi7q3AlPYI8KBoohxBEnyLzdqlJAyoCiYz3ug7nbh
V2G+alUs7I8klQT6O6JERmBKLIvmcFq57X2exRoSCbUjqb6pFdynjV0lKJpI8/JHo/O5nurFscWx
H2yHe3kpw+mW1mmKo01e4Ohq9ZRI26Ro8bMiAWhqMFtcw9JypAgNt15rA6mluhK0iUnhhsuQLlZc
MRnPZRHUpBu02Ip7ITU9/omcZJUfUZP72pZTyF4h4TzWr1ESNh2gYgOpO0lCsF0OUe3p1v1q54vA
yciSXGH6SxUy1AxZM8vxaKd91hAnWZGOBLk0MjhaJc24IV+idh5+pR52r31EQEkbZVKmf4iJ6g7l
ySkevEgqDIGwO7pqNHM2pQRDaWnlxwTtM6oMANgjNyXVlG4mxa6wUgY/YKtBLLcCJEZ1CoFq2hj3
qOeAlJujIes8kh4N+f4y1uJTDQYu9hjOdFqvVPNpOyq9WH3fhNKnXdI4ykYNeZGquQgV5QtjMNGC
0sfI0xSSQr4Q1LkeS6NxvhetKqwdel1jGFDkVAG+oWXWvcxFk+UHi4qIhbh9L8KApALKVjLSYIqr
d1QxprB28kA1K9Q58e8UfZMbBOU7VVND28/a2AT8Z7UKemJzT18KZpCkRzt1RUCuprU2VLjTFu0K
ciQbEyGL53EQ5tOUFMvzaKpRGhhVVqLEWatZ+GTE/TfNnOubQQzUUfrYQN6rTJVI36hKVUz+3E8D
BWLqtFj/IbcKHx2EnoR6iE79bmnzUjqaepmijKRaSwPRHzvhOlI/UeumzPZCHXSkdaaeYmvT6PIg
PCl1IhISdt+NKLTR33nfjZ2tHGuB+Osr0lyEqqXWNPpRllp1QTPeaansarUYHwW/0HyIlzCJ3TBs
rZxqyzKXz1XZR5Gn2sjleW3Yd2RFMgrdbiF6oXGalzJ9idui7F+aVoH6KjoAIa6dKIO4jbthTg95
j5k4qpMxLae+16YPymTVqHD1lh5tLWsenksEdiI/s7NJPWSWvahgbswEWkRtzrJbD3GlUOos/dmo
D+QL4E8X+sLGwmNHdmqi2uRs7XAoaerL0A07kBovyw1CilZ8I5cNw0qiravRb0dnsLZ6KMvfyDsy
D1Nro63fK2GYOQ9mPcrIz7SzGf2jA+Z/ctX/SdF67az6LzmUP3uSP/6/vzxJOpDx0xQKRsxYvPEk
TeU3kx4GYjUyzziEa9/7n56k9dvKKaKNFG2ONTlNmvtPR1Kxf5N1xVgdULAuULD+liMJ3ubMkcRR
ckiarzhn3FbTXh3NNxWOwh4EeDnAcvSEFERmxRx/78upbG+KkYzGzUQ6fnDHMhzywCafNeylxDKH
h4QYDmXpqizUXSuFq06mOvTJMZunVA8KJNucDZnidnhWHHsafCt0tA8iySdSbjiENdG4MnXPcytm
6RaAmPQ9atBRdqtk0D6QwtfuslYYeBkKDud9pChthwi8VYGwicKyDDJDt206cXTaqzX0E5QNatTG
sIknyS6RPUYuEQE4asvVVpDL1e+WcKytgqRBk2jH7EeMbDaq/kdeZKl6SxJXT++7qDPMrV6b5O0k
bgVQCLFdy3ibdUqnhvNDhh2x6/Y218cmRue+HvRHxynJqptyKC0eLmBE1lVOi9mjvY5eQxp6utpL
GjTqdnlGFwQAoyVdEKmSo9BrfqQGNDolhRtFUvyj/6hLTGrBTo2mGIJsaXbQkqzB43RCXIuMlNAc
mESK5uvUplEWRCVdGUE5tb11mMNhZojZaHPjdZiT/8veeSzZbWxr+lU6eo4T8EgMegK3XXlfnCCq
aOC9SQBv08/SL9bfps6NKxZ5yFCPeyKFQhKxASQy1/rXb9y7KlOc/NAn9cBuoE2tfa1WtaqRo15S
7TaDXJqoc+1hPBpugs16q0rzi6qn5AahxawqvNwcO1ilPdiepZC1TPaHXM5VAywTtxsjPRWFSW8b
A026+QZ60cmCgCgp9PpGzBo7KUPD27o2tFvb7ePt0G8mxCVetE0oQtUaNqiTK7S3qprU5RqeHqCz
jKcZK4PetJdQVWdSrx0nE1YwEb/pBnVbY6BCQkhBoHZcbO1Xs+5Jb9HtFWu4FHSl3Teo+xlOQFAa
sMQR9jfc9hvhzVriOKFDFaxR0SSJHWl5qzVHJ9ehCXrb2XI8it3YtB4AkQcM+BtMVb4q1baaxy5D
+LKfxCxbNairWqR1E7GicBk9D+Z1ETtE3rgbZoWFkaq+SzM0fdKSlsLXIzYJQ3EYMobBEIh1/zQS
gQPXJM7gOUDmIWF7LLLNPsp5AWKu8i7X74wpJjdwKhOcx0VeFvW+cbK1DwVJoY6nNVJWd+NSlpQw
9DOTeeGOdtz6DUG47iWmH1UL8ycDHL4ZurViNDRkRUlWfTvOEMOmcXH27TiKFv4JZogBgNs2PRSK
o60GOUdiycBDW618V/Wk2fYpYv3lxnXQGh8ScqUw3SsSA8qpMsHu6TWn2g4izjf9mpU1qABsScxs
dgNkfUyR9sSoaAataSd0EFpWYxfYDq1dXae24hRhr/XL+GmWfQO5IB5pRcjpZtpTZOyjRLQ25Z3e
QX6NCnk++XTDVt5Le+2VsMjM3goA4cxPRus6VIfNnDLeLzqJ2KqeCMW0M0QcEbGh8Uhe7EqNMFZ9
/VxthKbtnMl1+kuA11rdxSD87d61m425hxnPeZCOhtt9rbsa1E1Oiy6eVaHVxmFDoZd4wzwBMJmC
HUL0I9EzNiPqW0aUIMSYWm9l9kLoO9E7cgbcvp0YGr7ASENyPpoDpTfhdtVG1lFtCa9Bn4axUoMB
azjPGIz78SiM+irTSYk6ZhskqWB0OllTcLn1aB3NLlHJGNWsL4MpxmbfasSQHhJNlPotAuvOOqSL
6eCzty0OiY18hdY7/6EDylTqmOUkQ1dOYTH2wzt132jtt6UaH9S6krdwKtPmAj4JTLVK0ZT6bYL/
0Qfu1BeGl9ZzU944NSVMWLKLFdE2E+B6v2zGbJGZZi9wLCetTnGj0mSU5HnenPpSmzS2a2O2/d4k
dM6D77QR3Do71TepONbd4loUUH2yySR09SL5BlWdVrhnUnBJ1qeqeVRHMeO+UpSf5m7rv6ZL1r3q
XHsIybFY1BDspZ92hV2pj+usZ+WJWOeixJBMJ4XKjp0kvt+cuFZDdp1NozpeCmzfMrlV+S1DvzJP
ybDcmnI+GnZqxXFUVHQ+qzcrsz6wg5RVoiEqalAH+JVd5NoBVtOoew4vxD2a49zat+DavZoA52p5
ElUcB4rfdwX7NhXCFO/yyehfZHXOtAaZZ4YAbZQuKXGVJxqm9uzPnU8bQlbcyKsdSkW2A9iRtNgK
1bDri6Iu84ferJhVePTQHFe2mvXWi2Yy7SUfr2O6rGtLou91qS9+O+jTdVNC3d2139u9+nvrZ8os
Wa+G7y2hnKQznIiHXNVTk9cj4fZJMuZHavtWf526pnpsLLtzwtRI4MHKInfEwTUYxzKpKEdSTJXG
zU45VpaQ70pFXizfm1d7U2V8UKoSJpudFfZ2qf3V7KqST5PcxcmBLtpl0o9VkbiHuITVc8jKVmRR
DfcbUYlY7G+qMk2P2HJnRL7iVHhgj2GS9FcfXiWCphxYIXmUYwwr8HvTPrASr+t6svTL9XtfX8WN
AG0tZIqtiixn64A/5bGHkNqpIMjXwNOcceZ3nKCM3cIJYNKAHwgj6YebpYFJhUe8Umif6++ow/wd
gTC+oxHwnFbDJ5YWlGI05nJ8XL6jFzMJG3fWwsTgYFeVsZHZmRf6jtzEMj0Iboc4iSmb+12X4WrK
mOyMkzS2wWCIf1GxkogrW9QbsZSDe9y+oyxmy/EaOjhLiEtkpuUu2eDrevkZmRHmwE7eT6AbLZJa
j7G2kwWzvgESScbtmzcY58kRZCD5le+NpTckMvkyqrW93v1/sPnfYLOlnc2l/nNvcPPW/5///UNX
8Nf/8V80FvtfjLNtgke+B2JRfv8dX0bHBwHMxdnz3wyXf3cF+r8sZsKcdAilTRtjEfDu/+oK3H8J
A20GllRQoxhi/CMSy5mi8t9KDygyZwoLQg+0GJbNkvvQEmgYi/Yr4JCHBfiDo8B+og+Ff544L397
KDd//ZH/o56qmyarx+F//c8fuTLfLwQpB8oN3Q/A+EcrPH0tXDduFEROQki/rOrbstmuz5sKnhXF
qc20P0ifzqj4hztzLGhCBuA+ngEf1e5VzbR3lnAYNkqXoLedL3j7wk9N7pOhZYsuOazSP9nA/OKi
4myyj9O+btrA9j92WL07Ty0kSfoeMZgJw0wzDtZqZo9PnerQkBcaVYPRXPfT9ifX2x/fJGvk7B+A
OTP3q9NKfnyTzVpaUwUByKu35gVlACKG18FRX3//Gn9xFRe7FtzwXZpBetofb1BMfbcNcdx4avtF
Lkxey0+GYv+B+vfzRSBnoSZjIqMzRzHOT/lvfaq7Ur6N0Ha8eXQOTn6JLo7EjH8YxsEDO1+F3vuc
JEBTTOP996vkJBfPGDVx6PQyWl1sRcw7RPXR7x/YB43Nv6+C0TpexDAmnQ/3orUDAghJNuyoPZnV
cDXB2XDkdbV+/v11PgyJ/rqOJXBQ0jTEVOL8/f3tmdGSLVVLX+bVhnuyVmefS/jEv7/GR1XoXxfh
rRuodHSTEcuPF1msPBn6nrevESJtplAlzTNGP1w2JsSl2RkLOMlm8UWQjnuRDoODnVv6sIFvenPR
zf7vf87Py8RS2bf4uh3d4StnZ/37LbukuNpdoTdenWYskJpGu7Fxdk/qP1nR/vxwuZKNZwWuBNg8
f3TyVfpYz8ukAkzXYf4nSuEGDUmmf9ixfnUV/KNxx9C4BiPvH+8nS8tFxwYEf+fNmMD90pd0qZ9+
/8x+dQ2gJEvHy8HE8vTDNUjjTdxVgLXosg6AO47MU/6qBf6j2daPe+B5I+JB8WXp3IrN0/qwSOBv
4AejsdMbSYL7mrvke6R+BAmWdf+2pnRKRZ/PsYfKawx+f3c/HjJc2tWM78aJgmmuLcSHj60HqSUM
Feq3gDa3TTrpBg2sJBJq5YuidP90/XE1MiA13pZFkMHHE6Y3JUJFh22KUd214Wr73s6PqUj/cFMf
idDnu2LOTBmAKbdgbz+/07992kB23aCUaFEWWJar1wzTu4lmKlB7/Dsr9sbGwkQWXDKl5VlhUDq9
5U8zISwJKbkPv3/E54v997H619s10QtSm+gOqOSHRwxhNF4QUsGur1aHyaey7MthUP9wlY8OfudF
hPUm9H4DtwUIvh++7ZmxaGadtzPLm4NsbxaEJl4SPE904tljVo30C2KLMSvXpqAvyJCK5Pu/ydn/
cSH/vHXzG3Tshoj/ADr9eKvAdKXRODx3eY6ZDVR3Amt3UDtXXl1mHaSp1tpE8Pvn+4uvB7NNChag
WgRa39MD/vaybd0eyYZmUaWK9nlMxSce0FObdKixtGfivmMUXX9yLfvpnbocTDr+GXAP8Gv9KMXN
mDQzWuWa2/YlNW77/g8WOT9t1Pz54lySnC1hcVX9sCMMWrvpjUNVNHeopRnsIA/Rsiwqhs6Ifv/4
fnEpTj+Ha3Ap9rcPgmm3KKsFE3tuxcJCd4RISVf9Cnf6D6/J+CjNPq9Q6M+6RiYifuc/FbRMHrHu
7dnmBuuULWFs7lYFhTZJ9JPHPwvHb6rnun2poIPJ8UsM32qZycBNCDh0AhMfHdeFA70iIL8uZ+jQ
PdK+KpjFsYSZTA4Qc9OHPjufBmOQEXaefEp6ApVz5EtJFxXl3bTdiEaN+oVM5LoImf41TliaodUe
DEbtTNT9cr7WawIGJy2SQ6Rm+2KJATKu0EJGcYVz22BdgBKGiXuhqJHhvs3grjVRPZIw7gR38ZXo
5zX1i+0oaMdT2uK+6sKWGWO5kB8Yi/JCTnl3hAP2qjhYgyufhHsos97X4jycxKcEFKWPiRjdGClO
1rPV0LhHTrpv1gCigQZ3VusuSKJfSTCZGGbGOHTqhMDlOvOB0TPKW3N9iMWlyoBO26cEFa7WE2M5
Zs6P5mx79rgfqlu5PJQqkrTEb/W7aWp9wznKYvZlR47kdm2r1wzWPEe7KppvZpND1nvsFQ7x/jgq
SCFNPXDSOEjdhAnc520AYLW/9WK3GVeFyhRTj1L22oJx72jttvaztZAfO74V050tQlfCZWVuPVsp
DIDOb+rn0e2OplsHW1FcdxnK5bNkuSB2vfCmKoKzqTNnMdk/Edwu1rEwCH16HQAFebXkPinwzRVf
mcA2QXWM+DgpO7OMiknzRX7RoUipozS+SuPhail3UqZe0V/KLlBzCPlNETQJYje/jK+17Vqq9xK+
bO2r7nvTXKrFTme+mc0T8sHGH+eT3t4m436aZyY8d4spfHu+iecdQsswmdJgVG7MSY+adPJM5VXf
os190nuyiov7TL4tqKTiV7Xca86ukl+T7bEZL3Q3gPSwLjs5Hu3iLslDq7zVi2jGXqzNFjgZDeyc
T+g3/T5/73GUZ2Lib1kWWsphXjqoCIeq32/tANB2qoctyOAh5PNVax6cs137GR/nlCfPys97iNXj
J2u6KqRX1ek+c3Wo36+b+7WZ7/PsviwILS7qw5KHWnwNkmiVVtjWYN1261uW8lijw1XIB+8tpljF
ctQhrrZGWI42EBAZwVMetfZxdm/TjkcwIzw4s0lX0ydI1FPKaZ+pDL0xSOgnNSi7ORjtm0LFHr8S
l0ub86+I2qzNKJ95S3boxtd6EzSKp26upyvverzcdNMcav2+1vg+OcRz5Q+74k91EXsV80OE/o5F
9frRIsm0V7EhN6UNtVSJZYYeT8GSzukhRuJiXKFK2bSnTrrW4z/cjb9f19F0aHQgHeaH3bgdVyFW
mzeFCjg+pJJj1ktF3j7Ng9XEf+hOftr6zxfTHQJkLUh71Ok/lkmt2Q992lLaTo49Tnz5aeJ6mna2
EKDWtv/gkPPT1TgmATLAM0gSsUFwfrzaYJgzVDSkHVks+T6tWNm3VZ0FVTyUfzhrfnE84/NjnYMQ
bKRLxoee22qsEbG8SQuZXKkbehByfP7he+JmoEXylnSWCLPrH2+mn/J1Rt7QeG6nBXP+bKxvVIB/
uMhPt3F+P44F0sm8HVbl+Yn+rbJRCjGDliYtoZCXmnhdGdD+/i5+XuW2BljnaOdem+SID2WGu57D
ddezZnloZrYT+MyO40Sd0wWtnkUZ9K1/fEt4UdBrO9yQiQvfh1tizu9qG4IMXMA257B1ScnokjDC
39/XT0uN5IjvlT9/Z4L/0YRZ7Ye2qADPYHW858a71ve+9Y9LtPM1IOUji9OpBT9mlC9TKQVMGBQ/
ZeuLVUbU/oeFEur3t/IxhY2qibKMu6FksmnZP640Zu6mPYKAoVJh958hLXFiacLdG1ThB9SD2R45
A8mUmjHuiirNUm/DkSD1Jyyp/vBd/Vzfc30QE5oq6m38T35ckI1SgDy2VFhYmRxqMT2mIkFqUtoH
fWy//P7Gf/EOLdyRzl3i9zbO+PFamZL1qehYKSt2e1FZDkuwpStR8I7S7n9/qZ+/M5cynsRncEA2
KPvDpZKscEa2PkCadLIPmU2ir1Qpbv4frkJcIBpL80zR+NCgafPIl1acFyXbPwQ9Wfsmx/3vL/KL
p8YXes6p4FZ0/eMXbWyuzIuKLUN1VVJm9EAZFr8s339/lV88MMc5I+A08YhKxYcHZuIQ1znnq2BD
HZZorPL+T1vTLy7BLfC4LBdbNf7y4+tfkxy+aMtBuKpW4ZmFuGSGt/uHt0GXZfK0OAEJnfrpmJBI
N2BxsMQ4HvdtIkbUJljs/POLMGHWCHwHj1A/wozGOleamtGXV7NcLtI6k4HmzuIPh+tPX6ZLKDQb
BSx6bGoxXPrxcS0Wm3t+jnO1Eu157e3Ya5PZ8qzKeChy9w8r+WPHjY8e2DltNF03mRsf4zYUmeg5
SA5bX0+Tv7ow2o31arbtw1INF2hYQtVp/3CDrKzvf+7fkBTabVQCBIwQuHaukD4ubnzP3WEwaK6a
WVDBy3ky6gD6nqKEbVq2yg6qqbNVFKFyHC7NIrG2J7NcrWr1oJkiwPNkPbTZ3kJKCL+gG6Bl0GSk
GhK0VJ2rp8mOlzY06rzXF0+23wlNZrZoaG+tdpnwp8mZMGl7xiHwsDMFHtqdtnbJ8NBCpKlPzAnn
7T1PJ3MMW7ECG3pzbQs8QyrLTvKntFeWwW/WNp72BuBv8lIiyEQU5Rpte8lx3C6XyZrjEaTVrQID
NF/PdilWkTjzDfretniqsOHA9isb4v44FcW5a5pV5SqZ3Sw5Ts7iWJ5rSwM5ouhynF0keQs+YmEt
hzicw06JlTVaG3vYp7GV50fsEFQTupGl4WpRdiN+JTbmvJ4+4WgUGsqwXc6J69z16H/McreZnRWa
huIe5njtD8Woqx5kfTd/xk3ImQSia3dhiWdCx9Rxq88srdQVJRTSEjfVgd8QFCjY5kOiGHSzihUn
g1/20LW9ThXrRCqSCg1mWjXtWEGCCB3dLqHC1gNiIAQZY4DwsfNlCT0ss+EUebHbLwc3M/t7MaWX
zoTTeXEFa6TdtaM0g6YnLp2fnkXJmtZRUlpFkLYzZDQ0G1dwpjdkmVyXF5gepi7p9oqWWDtI3eZF
t+QO6mUVkwyBS8xlm+JnBSEgDUTpSB/GtHvqNGkHKp2AZ+lzdWkVjXq5dGQOWlqNyY3lpKGexM6u
qY0mRANoQIDFTadQkJZV0Mj9hUlEaIKXXzd9ahymqc6iJhbbYYJA+7S6zrrTiKeKlKwt/WTrhoPG
aXhtY5NxXF0eyDo01U2rzcolbcqZv4+oAuneEHVWPAdn9PG0EGJL8gFduSPddVcW23TZGmntG1Ze
BfakQbKQlv5tWE39PqtT976wcnqzvnQRs6CWH5rU8tGbcGYlhhJRVbYn3nRLkvTkvuOOOx6HWTVY
EE6x61WTZD28IXz4HOqp0pol0hp1geQ1N4epsIzAhcFx3fJxBEudrn7RZdujq3fWEVkXNJk1Hy96
YyxPldNqnp6hJ4+XOuZJwmxLu9a5MhWTnl/ZlKOsRpKzuwUVQ6WYHHj1cEL6aYUOJjvXpbJNu3yr
5n3l5lAlE2SMeWuOxzKfhCe6ebywEnPDh7Oe90rqquEmS/cwCEvuWVSqh0Gnuys21z1NqpteOHH/
jqY03s1iqa7YJXly/ZCGcO91P6fBvSy6AeA1N+07/oz6mBvKfOfCTLnbcBLbu3MlI52d4V2vDOdA
u5dHpHNhLg6fYTePfJhJlytXc9W5x9KhednsfrgSIu3eqnZTTpY+rndkZwxX2zJtgUKa937gPA6B
no1LZa0HP8vs7KgXSxXGhjoctrYYoqFdBVJGTXtdpwoYRcLs2JYVPozlDobnNq3gM5y3HdaB66sy
AXVhJ4JwsJqyQFnUNpCqJaO0qa2ndjG1W/hl1tfYWZOdtjXzsWwl+bLljC/6CkLFGB6XOAdBQ66g
eoXpgTHWIMUBXr/CTmenQDi5sWs0rT3NpdLtLEQKF6swJV5bUu6zJJ/vht5EQO46iK77nMRA2eLi
ilz1ZFEMX1iI18MM06UvrsUGgmakyvLI0Gf3RquK8s1N7TT1eMDacd66/mQmOBWczcDEW2nNw1Xf
JtoNr6g/WdlYnl2TlPdBr3EFauVGjBUyZZg8NmTJeOxfHSvvA1pmccJtyU4CCofy80Jw8Tdrm2Fe
NYPhXjWDkwcN39Szdj49znwSgLBtSJ8bSzANW9rWIKkaltAzWpBKRVM0F5tfVSb2Fk6vOh4s/d7Z
0z85D5mRWgc8z+w65Bxng9ES0T/US5ZfIQJ9ngd3iqSiiZ2i68B3Wmd+XvpsXDwWhnNB/1W/LDho
PWJJMzz1WWXfbljfRSvt2ZOyTsVr2sClPrsU2DjnQemKRCeQ7ibW9CRzonECjvltCAwzB1szOmE+
geFnj2NdvaZwo+7TNIYO1aY7aG6nrUH41m8Gfj8qYTGOs1zSQ18IUEmHI7NrbBS9qmRVFRGTqEMh
mze0TpFAQxOssX1Z1WaAC9VFWYqrrdwG326LvVCGnQWJ2mGK6uMJJKAC9g/YW1zA9TjGAvWEZmTd
aSrK50w3osQR13a5lkHaCcXL2gV3xjQwks0OJcqKQ9qhe4ehBs6HiWDmihMmjanHMFuEqcxvtby5
m60OobBa12iT++FtWg6IV7RA2xhjJCy5BPaWNR9sq3ku1/SZEGTE7muL/KvG2kxM+BmD+jJTirpO
7NU2MhP9NOuftbgemT5l1l6YXFzprRNdcuGtUokaN/X7ybxf5BqoY3WVxHIv8/6BKiE0Vodfkxy1
uLydl/V2M6z7BYs0SKEHh/5LybpoMra9i83hKgWa6cz4Ok/WlYF5yRRDAV+wq8jtz4baOwGWYPg+
WfDk9NUt+RUJoy9LaYDC01Ctt5DVem6cZw6vPOcH5aOXLxhXKorA02fr3iAGVD4KaREg+KmDtq33
ZreEra58XQwMz9wlCRYbPU5fYcmY1cNXK7Wg+9X6q65N3+YhvnPHBBRR2yPPut7wfFKovLyyVPxB
sXtuaCAqtZ5f+iLTPNVSnm3k2N7aVq/ZDEyqlfetawP74VnRQmdFUM/X+5VPBKNlzu4sMY/Fovgx
okdmAs4zVA9O8KJ7H5oxlJQnJcoPn5CbKpQKhtexyBnQ4wuw4BM2F4cl7XZlkr5XuhnUueLJLsfU
cx3Y0VQ/IRANhnDoYKYIM47OexsLDw/WR2t0k33c64EK2w6+R34hkzb1sAi7YEmGm4n5OfJRD8dP
Kgb9cpzMA3L8Wz0Fos1wf/DirjiNSAe81WRSZ3Tm6hmreOuEG04mTjGu0/pdh7ejmlbFEb07lP6s
jYS07ontudPaDpkitMyD2zfKjevmRJM5/cXac5MrhHZJ0WjoXqx2AR6IsmcVElWAgecnwtddz2Hf
R+rf3i36+LnuG2YS+B74VqK8QDO8r1qpeinSVTyfotSUlVfU8trNbRQFxsDYhbclZ+eL2c2PzRY/
VdrwGfNNWD1iOOrT595AzYckcrclF2bcG54+g5FzWkHk1eW3un5VNqwrhLivV9h7brGrNutkyPvK
UZdAa0iFQJp23k4u+A/u2JXJky3aG1uVn6ZSPG3t2gacX8bOyhbWYabiRaldz4tzKYb5WyorBmpo
Ho5WbD20ov28qJggn6mvPuDkKYmFX6XpqZJqCIC5Z8M+TXnjd3jg4HZnRGmtP5Vq+zXvVk6vKwSe
8IxP5ja+1Gj89NH5EmfEL/CQ+2U52rn5vLSVv/XFIdZ5AY7itVt2OSTqjZNIb1IqfP8owSRh7YJt
NplZgNg+Zth3bY+2Jj3G2ztzdDxFOa3pdcfdaXRcOUUjExS/JUfYSD3LJKhbd3xjGKK86fjpV2VS
X68GY+75pqtqv9nKfQHfceuWaOiRf6XzQTLgSwb85xCbzBpb1taFulo+uEN5lGxykKGxcFNwM1Bx
iG3giY8syH5klGbeqkrCKIHafLiRydus9jDKH3WqkZ7UC7e27rq5OI667rFgntQlP266G+VKBe+Y
3CpjSS6m7M3K75KYz6rboklfTlOr7J2l2pex2DVWfWlu5qUwv4wZrDPGT6W7equheC4js955yjk7
bSu7r5MvYnOJA5QPa2m/YS0hEiwd6g5xXSzt/Tw40djTKogxLGr9vbXUIF8Ayno2luS9pmOZXBmk
1WOVjw8zqpg1Kb1GcfZFhpM5Nsq2G+8Kg/WOC0am6m9AwiS+nPhpKZaFslyPqvNEoX1Z1220pm9U
45EFiLoYBFo1c7ANLcOaKhzqFPVaF8aOe1hiVBdF4glqRkIzscCojgolBx60h67MzsJdj335kcLo
MAMw9zIOJ3GBd0ikFbY/ujUAFRdHPy7XwV/J+FCXFIuc95p6w0q+ZfrM3DSONClx70l2vTIddfUV
n9lwPdtGmX2EpyK+n6+KccFomNc/M6l5WDH1mdkM234H/fvQ0BdVjrabHBEUPbszCPSgDbvORvni
rldT81Qxwi1F3AYpVhPI+fzB+NKtHHscK23V8Shnxgu7Yb3Xp4tS3tcShTiBQHK/TYd86QJLwZ0c
v0M6+jOWusspIZvkMwikV8Sxb213Cgv7HArea3FY2Mctb64Evvp2WftumnyCoHix1sY3k9kW/RD8
dK3GrxJ565Rg66s9WFWTR2pP15Y7Z/rD/MVk30zKPFDnkvIBtgt63ajqmAUu+oaEdsip/XFJwYT3
OCfOBSDtDShC4mE75OvNl75fr4flUrFMz0JbDxE6RCB89uX2M4Op9drvBs5eU9478QkAWjCjkvp+
OcNM0gwLUwulTYeIh7JdUWTKbrfSDLOnI4qxd1tMszZYfoyerMTfNukFKnkiZLb2QtXeRuSpRdJ7
vaIFgpEpUgzKCme/jW8joZiAaQeJE/T4ZFkl++N1ipMSbAxq4EjjKxJDdTG44WJeJRBChm7GL3h0
bouZQM/2euyOs/qg8y1q2KfQ6fWuvyZvedLTFz/3zUGBIJTJW0l5kdwsw2NdXI2mHprOhgLqs9mz
eCiohBYmDjuLIFhklB56K9h1Ht6RFrNC/aykqlxPpcXMmGAvaNV1s9qlzRgNiRniGo5YqQ2qVaWo
x7yKmEPdIE9n/mzOzMoLBRMmvpB03dFf3p1dVEznQnUigOICJwctfd/65xbJE+TvAJNub0l5uvjj
tAWep8Zu6w50b55RC08akdQZ5Faf1PJUdhft+lZLtKdgNlvyTXyKWxj42RWOLF6BBaVmeBqH4LZd
aaTHW62fQTZfPmXqCVb5Mof2EmU2E6HGd+RO9jszpp3DFpmlne7pIKKc2a3djfyvUSUehvLB7oMZ
PMAelKjI2PIH+tGvJsCUgSULg9wZdUPvXgl9C8dkOYICeorZHfSiPjacFCOCL6J3dzlSsN6tTuT8
sk/Mx1zX/cSwv/SygDORhGdbGIX6swUXrvmydcaqX2zm71txpbsGpHv0Gou2Q4QLXYCJc0t2/FZd
mO6Bb25xMRRiUD+atg8y9+ymSIn1Yo9i/ThkGdPd4muDjGNs+q+TYl0mugofZ+nGm3nYTG9ujTu4
+35j5Gkwz2ka5e0m382kLFCi4eyjbks0JdNxK3NggLTyMZe+QbR2rIirdnMMcnHJRs2+jzG5q7R8
R9kHgIP6QESlu0/X2zGWh8Z4MNtHwXLQKOA3/b6s41Ov5rh15xG5wSFl5hGHaV/txxuHSjJNbRoz
igJJG5Rmh0q9FvRk2sNo3STzpc1d64PYKwiTre0TnkveZCrYs77O2iVSKywKiwhR/PNANFfV9lhF
tydrvldyJYSxGIAKB2PmHG03Sp0lIC4vkNaL6qwBGnQNTVrlyKDPcAXZV/YL9gxODEEUrTw+hnXz
OirPAwoWLTv7PW9+0gkeC85s3W2DXWxL4VYm9236ZKkvqn3qY5wPwCmdK/JO4GiEU3ur60EOiqit
R+pV25FeO+8083OBeYKFY14D5jcsD1W7+qZRHIYZ6y1cwESdwVXDlXw0g9J8mLad6d415M4aJG83
SXPQk+k0m5813D6y5sokxcLZrWVy6Z7dfmtE85xyzQI8x/NK4fngMW9drWfD3EdkMaV2L5oXg53f
pilDbmGLfR7f2yxA62zEEVn1u2nuTCMQ2gsNYzzsXMZfW36k2/Bsx/Blsp+Xa3PcO/Ixc6/s9Ho1
R5RXZbBMEZ7JFiiAqD0jTbGECDfs/2ASWFbuueVF2gEMh6jQdqxQaahhLB1AMT58DlRnLs5nNWij
y1Sr2+e6hQByvcOUXvFRnbkB9hFoxRPxko2zDIyC72cRXpyBh2xYHy61+4jE61Zt6EvB32NlPDJ8
Pnay2o3tdVM1oV7dr3p6LO3tplLtIG1Uf8k2EoXBSBeEvyWAauF+qmT+jlvkTkmcoFSgP62Xm/oy
GQdNns4J6ENv41EQWaQ4NENk9E+ds0uGwzBQcCo30rxIugc5XC/Vi1ISjkwKhl5+zlIWqjI2pwUS
oqb/X47OY7lxYwvDT4Qq5LAlAnMSRUqaDUoROQON8PT+6MWt67LHHg0JdJ/zx3E1dsyNcumRobEG
If+Hk9VPBtsktD9bl3b9Ss72yhHapkmVQ19kf5hKkW+NVwa7nSRHXouakGue9E5C3YveG9WGm/XQ
1uNOdKL0JEBP1QZUmPtVNqD4aSachdm2l390W/bkxNzKNUNQPf8smvwiSvFYbNjublmbUte6ouHU
rbSvyIrdaKRHvCDeUlJaHgcytnHRDSHni9UtuzFcVgl5Vau+/Y2k+jLMvlLz+XxM1GSbzipRIbN7
FJ96NG/z5lVL7mHNvDQTgd+ctWlyiT9/LssV/kpsfX4lzd4wbZZi/KTuLCB4YhV1pS9ZYkcEuxv1
pB3KszsqgZNt0k5wvI5oqodLlxI3ztt6lJ0EY2shn1JJ9rqwZPkQ74UkcQUZ60FuvVj/FfV+Ycq2
iuOyqGuz0FY2SelK7YvmjLIJbMDLlmg149MVKZSe3OHGfr7IfqjuHFLww6BiKcxmjT5TfTPWwB8y
JwpV3D3+6oVAi8QYb2LhJokXv+kH0F/5opgjYGNzlxTrYHQnQyEeZLTuTXTP09wdWXHVrmBAka6k
pjz0QV6nDGShGm+y3jfK8eJo8Y8uORei6RgRC3RzAIbYGzQLZ+PMw6o2ByamNWNpu4Qew/ELVQTI
d9DsGfFaS2pPb/WtRBhbxyxTZX/DYAZx9y4zQUwoH43+xYl3uvReylhSpe9xKreq/ANH7uZjSggf
JskafdgDxy8vN2O+Hu7GxDyoT5Weraznsd1OvfCFzZk5vkG8uY6lBuQje2aZ+yW/jK4LgN85aHRn
5Qz9ppioO2zjbR615JCHL0l/JH4/UKMfTiDCR19Zh/06WdiqTCbvnHtGOiCs2RYUyQ7i2nNJyDfi
zra8+7L9LTMMFv171z4qg+8u32btPc46MJFhlYbyoWii1zDrOAwqNzcAOI0R5dvwh4UO6VzMCNXs
K6ZbeXHzmYEv170BPRR7uVkDJtqEzdVE4Gu6248faneK1V0bKVxF0rbqkVLRjQq7otdvc/xYIirX
oGwb2JUnXyChxxs1v+FrVhpxHvqzoT2tb7RyscEkmuWRA842/VINz68n90OD11HwSZE/etak6lVx
XibDm9N7r25FObOoX3E5eqkirekr89v6nyX1xyJWViZWaGFobyEfNQEdZfllW1cbkqpBiVxW56lG
SJM/uuajUxevM3myp/eRxOpW2dST7ZktbRba/IsvOchw9/aFtXneuXbaAs6K587F1IJni+usxY5v
uMY4rgzCrwpZR8YHiA6AncxdUIPy93O5nxTdw4TuxdlykvHPF2xdoVQFqdX7rPqsUgXnVkUUAjQS
sZ5Ecq0QXx/FYr5yS7h5TI/QQq3IlGzHQfOzLHSHBrQFJWhp28hP8Rzapcce6tcprJRxTWo22aYn
OHLaFLzgFSfQgqBwIZUomwjke/qqRURTSbiVQ8Yu2L4qK25J0bmOqbgToTnNjEAL4CRzBj8uyDEk
71A4tp/kwtd522q18wm89VGFQJL+yIy7XC6FP3XhVk0ir++cj3TpGKGVjZOJrSicq+z8M9LkTALM
ORrRZBnm9imbXTQMB9zwpG6ye8p+UcmE+2DaTpNtJofBEM5eE9m31OJsTDCZh+naQmuZq/bWpBDH
taI5IlfCXOtK+QrAoblmkr4Lkxrp2WJbaGaNt85RolVvUyXR5tlvQ1pmSZ5NJZJjpk73RXTEZpW4
VxskgJj+idkg0PRTSn9Ks3y0xvKa579tGQV0uLxNo8p9pJ0iM3YbLd3LcXQex27bG85fNDlvxBGs
WqIJGtaeJb0IR/hR9tIVHJeG/DOaw29PZJxtKj59cRQV1DsMw15TNy4TDfkTj7KilMB5oqM2Q1u3
QA5Zy7rNBtSakWfrxV6I4VT1zaOdW2CnQ6b3bpcrQCKVS3QG/hdSIDdLVO5scKW4AkIHSdN0ZQ3g
fx1Sx18YXDtZgPtqL3onUSXVbB3zvS4uwvyXOM6OAztdGbPiUxMRmOPo65PYcZ58ZQk/IwevXFe/
xEyds1gHmcwha3nSwR7I6FzZjCg5zQWDrR8zxfQy+mFIxSRIQGVGnv4q6SteQHDt1PpYquzQq4Tc
BbkJIVH8zKMFFyh58ZTfifBG2px+5CGIiTIVAcGYRLVSTMt/MlXfWl65KfvtjYx+sZxFkoT/yKCe
dHkkCHmeC888kWyhZEhy/VKufiM++nGQXWR7mzzqKNthtoZzWbdFv6lMw6tI+UmLb5G/Tjork9kE
KgTXGJrbrq63xPoEeDCO04xVsMq9tDEvWtt5UtXulq7zrIl8b1zz+dQ/hFS7pRyexqX2FbBU7qRD
rTSe1YKv1fFFBdKwC+kXKPNhZPfU+UmaeyrlJys0oPNoYFRGZt3O05fzXBsaWrbq+QZTgfFZa9xn
marA/raY2hlYclKGgQ/KjsyjufUqq0Rfl256J91wg3jjQolOJg5JQgRSPwZEC0xDutXjO/SWW84N
H23CfIZPLErOSZ7sl6E8q+17QkgEQVKPKu4DQXYTyb0HihT8JnNurVCvBHNuiG7djCzdoWAzmvVV
J30LFcbUZnoYtJ2RENBAFckODoYmV2KOk+5FIyqgZ+mnm9BQGJtKOzC56STEyVqX/eUMeS2nF5ka
CYBEEjTTLhssrzaJa6ki34hCzo1JPw65sZOVzHdqDYl+FCysSYOxam0wW9KOp+IK8vWShf0+HqxX
E5Ux3ZZ4aFZJg1ShgwkG11MdE3pR/iC+fdWYqCkmsoelni0/7VYDcbCrXtLh0QflKhv5Th6G32zp
voZUfGUOGR1xXljreKrBGMg5JFs6M1dimL/R1l+daTiN/JRuseToEW02ETUDPoLPmcAGQ9qyCyNo
LeTSSZnlr2Mxd+dyRqwYN9Xd1pugoExosuhNkYvmllMj4nZq/2/AAsO9iUeA8MDZnzLtdY6jH6me
HlKc/ZpV/QCG+J2WmNkb2VDQEIKG6iIBuiXTZEXgyhc5GqwFT6kfOuDB15pRBBJc3KbsM2M9QrfN
JHqQXnWr28EIYoOQfJtUhjXaoIOTTGcT/t9rdOlH07KL2ebJesFiUdbhS8H24qHYMN1RR4xrkxy2
LjP9rj6jiuexej7WjbJ2ZgtYdQCUpMAnR3rXVC9jRDOI4gzO/wdE06l/dTZEzPsaDL4YT1ZHRFkb
WRD9BA26olKIS2zrG4GIwOwyb9ZgcSAaGo+KYXxQnrYmjPgylHkQLdWub+VNrHL6luorxB4MkLZW
J+tkskN7ijJdKK7xQqG/tBrwfclVqI/NH90dtyhSH5GdvNdyGK86h+RlQ5Z2cVu+dgy9q0LL/xJJ
umvj+IbgH6VJNt81Obk/E3TICDW5yqsPK0khNJRhT+bAHQXPnXDkdSkVtFhY0dmw0bMg/d4N4RSg
ZdiWqA0Axa0Xc8gOQuouyTwezJZcDNBPNHjVOi2Wt6TKAbz7+JXOIE9EbJGC+kFpehlzoMewDtBf
f5IcdZFotNFS5yJPgEZTyXTQ7MJs+iBp5lBXHQiMuk+BJLXY2qIEethEnOV9ezUUFtJaUVF9ytaB
LGJIRzWYsCK01HjZHHHgIXeMx4dEz18qHY3+IEPHUhUz6rANYBTcZygqPIWQajuKriKZqB1Q7X3V
5V9xAnDclS4qjxeSqf7gQv7ptMRV4+D1Wv0mMBZEsQaWlhm3SltuBFxR4rvk4Uoys4MUcuJoSDtM
TWH+Ct+cUblqCkYWOzuT+fAQeXwc++izGFu0StOhBf4MJ4mCqqUOtGEIQhUooBm2I5Ek9ES5WqKc
ajX6A3f12n7aol4idnx+pjYWcPKYaruekaJg0IkHil5j+ZTB7Tq1ugmj+prZROvU3K9Ksm5b+1kA
tCqkaSdlBHXFdEmoIUl8RKFQwEWvvH0gu+cjyc17Q/sM50NWAhWCorHE4eY7z2rG6pWsOyGCeK72
lWRC05bbcFZ2MbCPXeebKScWz5kQGCzge4OcvSxqGJTQ5pH4Jm7rkY2bXkT+hNUl4fZToQzJb3FL
8yhaZt8l8sAvjpLo10WBJd5Wz6bRv5ZxtZ1EcU0pKjOYMiNsMoMiXfLmN8HAISiKXCV2tqZA3o/D
8mrP+ZmTaaMmA3Ig7Z1ap7VUWY8hkzYEYFrLu1E9HHl4lWUpqOvwny1FQWVYL6N6QWR/irT5aIh0
P8L0jSmR9KwE6OzcZbaujZb5sVlsS6neVWYdoUCANLbrnTXPm7yvXMc5lJG9UrTFW+bO6y26oJkD
SydZqxLmnETbpWR4pYXu9Zl5iJIv9QnTSQ0pMxDcyisJpuVMiGOPMgTyIY4135oZsHgZyxD9qQNn
5vDzAJboL0vEngSzVzlvMvRwC2YACM3zPCNp13d9GB5LWyMHm840btHBrNcy4gU5/C0GJ5hynSAk
aV0MTCJN6ZeW6aLoBTQSyHfAwTOQu+duVHFLMu/zpf1pdfWZS4i+htnetdZRtj5hEl2nh4Resg36
L5A18m2m+o/Zcdsqd7UoNw2/aWe+kN/rP21+bTHgEfrMykdNS4A06x/adJgHvtoGngEVZ1ZlQZxC
Oo6M0A1AJMoprpaAGHDao16TkqSxQQMjsDwV6qWnCg+NzSqsSBLD2QHDRM4Pktq8HV5UQmlkRdpO
+bRz5tgnxtdVpIKtrUVI0Hv1gt5LO9jFhw2i3lWwwAs6FOUQ5Vdlydcya51WCYoUgdfzEZykYkbL
e+ATLnem3JIIXx7rVTtygGPkmYnS779NcUd5EQzm7Qk1DXa7MuSBagnn4BTyRpMll/zKfcvcX9lF
EJUc+MN3o+yz0fC6nF+9fFvwPJGs/KgES1FgBWQIu9aEMMs9OjUTB54SfSlZ/KIYo18m6SFZmmOx
kNg2cde34bZ0Cp+Uc4jWvwhOaKyvpmi/pYhM4dFhGkihcqOVBTSFpnRvY0SrF6oaMmdr19oaOa83
WTeCbVwig8lytgK5wxsoRnJCi62eorHjLbbIETPrzyF+IyZsm4CvKOHiq1Smxc+pZeaO7IDBBSMq
YcMFskhUAAdkYrsoVj2C5D2G+X8cYSTK4QDtIrpQxB7RXKS9I1KTxjdBV4oRpZ5BGcTUWY8mnT5L
0quZYfvdrD2U2fzjdNzJMAxdKh/HIg16GCu1uCrjn4leJWKVmdI9tSxPbYPTHZ0M5nu+yUxa1fNr
rapNSQUXQQl+bryGkNXjC+Gr7lQeC8Bwk5err2e6ZZ/dN3hL75NUPsJW/lL6Jkgq6nLmCiUtofSA
l8pbuTzNYc5dtfiwBmncTGr7N0rqN1U0czpBTcWAqfEYcliAqqWZa5XLrssJwmpfc+lsUVmPeegw
5r1LVgkJtTlKDo0lv3tZunyzLE/GZ9qXNV8u6a85zHjvcBJpBWbI5204AKvR1Vm0XmYyfnWKuJOg
7E7W+JfS0leYzc6GC+FJ73kEi8p5DBUuouaDR/2RIcar+WoTSO6xSW5mpz3Caea1BN02Ykx44Tri
fsmTfC1Eu3L0e5e/lLo7jhix+d1BGPZ1tEn6Q4qLFbPN4myIBmOhW/CQNDOxHYcY7x8pekCXXb/l
oh7p6z2bYtU472pzN5f3QlBCpMBO6Rhlfw2oEXtnGheLqFTQEs6vJHd7sNCeljHt0k/fi+Q3jj+p
n8p8jM1AQKhA2UL+zheFm536Isj1A1vggKKGca4byZ6YgpZTUSuFa3wV83sOetL9yvaBEBZwAOWS
DQdNrMPQ513K823afeu6i7IRDfpqZic05zuhbKRL3BbjJik0seZ74ueI1C1RdcDWJWa8HqPHs3ZN
QbVLerjhD/LN1r6mFIUDGvmTNIpNZ/1D6SALTyXnrHCGbaQuKDvzd7u80z+4kkrhJ/bZYKE0qo06
raNorxXrQdo9q5ZyCm7oskmbtS5kV9jzuc9embxcPV6I2kYbA8X9T2qvZvJXTdfGWDfVOqH3MDs9
nYvFqiEMELdk9yNpude9mcXako+MhcXybeeNO2GbtadVT/+jdhhLgMv61UD6VVxRCKQSHYTjY6xd
RrvS+EkSdqKD0bBOSITKd9k6eWtClJ0k/DzlQs3eCO+tQV6an5NWLQK1+WB7lTHwhzRSSV3gJIvf
Vo+8WlvViyWlPsKw0iYP3Otggm3q+xRPkmA4W78M78v0Z1G1cKnZqazmlBvepNxKtI8orCzrOLfw
v++50bjy6KsVsuZzrj56Ogvb+5B9LhbwgX1cxmNJjnDxKXe618x+AsOvxm+GIPyFJaHk1nybknWe
2CSiRltTuogiqBRBlZR+AUblrnHD1wgTtOblzmWgGXsIN1ye0OxawmS1Ls1/kz6ukQWu+mpHISA+
adIrwYYkCB0C+l1HI1gQRXZ2VaZ3xEF9tx3im7OseLWi+dh+lbR2pQdDrAcCXMJnQjXarrNZ3Z9V
JshfRp+qUH5pUMRk9W1S3p4eyP69fiuzW2hwsn6z5GxNqDPUJdSVUjMRSg0PwEW8dtmFJ8XCb+Bo
Z0DntCZv0jPSMMhZdAzmNvL78Iin1dFqAdCRe7d7uXhT+emy+JpVv3QGARLo0sWoT1TIIv8sgljd
puO277BhE0Oc7ObZbwiGbciS1Vex8ELrB6lmYm00vNDI68GgD1mVvC7CVXMUftO41/jSHYb/rJtX
kOvQoRjmkVIVmW8U8Urms0r3CvfH98AlE+20kqv3NNl3iUafwkNhFJ8lFGA5tRy8ODXRpJmv0dnY
bsgYpZr92M1XDfRLYWdos+UxSX74PNZGwIbiKKCoZcqMx0PvDJ74jJYfGg2T+A/qBDG0Lycoa0Af
ccW/j8tl7jY0Oa4mnapiHbp+8cbnuVc/yN/l4GIuRH2uRl48I25DMxIx68sTrMOr0e7F/E+T3kaU
NJX+qy1bpBwtAXiWT83nONuezRRGi6oybDXUFagBYz4OHpDMvijRXqluxYDR3Dwl83daHlr1UEyU
bk5HWYdI/p5B2y1e6PiWj4EKOyOoyTzbziPKA9oSTGDS8S/j/dd25XBzhrUkb0zlxRgOBXIoBi0H
Q3BMdNS460lAnxG5ZYxKJL3Px9l6JOOGWakyg1LckuEw6rvS+My7D6sORHTO0g9DC5KQhds3rNuM
Wkb12+Jz5snU1/yjavHMLLyG2daxtyj2c5JfM32XxuRC8qrrmwm5wqK8j9WxpyRTpyTN9mZ7WyHH
xgvB/1xZnQMJvWQjOl9NV6A55fIgnpU74lueP0g2nI2j4cCKnuf5Z4y/SOWnscsldaFy1hQoIzyL
0WUTOSsfhEyYh/wPPNwkGN/Gu796IiCcf8bZThsP/w5L/00k+2bYEIymp2xFwBigVaJ1LY6/Jb8A
aYnlMOi4E6CUv1Ni8THILx84O56iHSZm4RaaD2RlyX5lfpsRRDnSwEE6F9GjqN/rGFwZtkYUyykl
o7frVwOYIQe0E/2L1S+y2cr8ZPx/G+0zeFLn7mivi45A2AeXp+Bnu8TYCouXdnmPIKVIcjuoSexF
6TVk5U/wABbii9adPqKcZzunR+LB7XxdVGUghveZ53oKP3L7d5R/Eu2zaNBzsKl10Vtff1gQMs51
etpWQHbR/RCxtFW79RSRM/YmqVjpVZkM5Q2PHdp1b9LuGTLOVudP8Ux5rl7jHwjy7iWdxp0tyoAr
uROHovpiBPIM43PJ3nWIVcRFxXeKUxGoZAXm21ITolabpSlwOjleaJwnUw1gElHfcwfH/WucWYEy
IdOcPyLxYQjhT8vk9XTQpmjlOw0LXEZpoHTol9eSg2sG6WMAJPY/dRrUV3CD48OJLAYIlTJyjfaH
6GCxRLUl+kRKTepTjRYc3UpebcaX3FTP0BaVdC6p6abDStHuJtFTln6EsdDeLfk75Tmk7XhVav9s
uBJBPj62Up+SKewdXxYSIMLg1PTVLDZdhifm4qR3PTyb/Q1lRp7uNOVudp7d7xskLVBCguOSQxF+
X0a45EecvEl2SFsjKB1yLjBGaX9kf64AdNyIeu7uhtIbgcKtJ2xWn9fL5JDRPOmr3vjjw4vTs45k
Xzf9nod01D74fZPDIME5kugcnsLiGjp3Wbv2xlZRTqN5aeu3YvQiO4iKdxorWupYVD9ZvInIU1wK
2YKWgQW9rijEhqkkGDOCbudy3hDiUVv3sv6gVZu4U5mOBPoQwBthj9XaG5Ch9NzBCkK02NqJ/mTX
7Tbt/yTxOUVXkrgRV3k57osuobNE94maRe2TjbRUQfalsMSyN5MOkviyc0iMN5242WagKp1RaekI
e9X/OshgYV95nNBfNXyL7VZiksbXcKKvxicpAqqSaKVVKe6ydIX/ccrzU+QaAms/CYdriQGBtOaj
Zuubol/LuG8URrBfGfFe/m+wYoZ5AIIvZfx0YL5jQ1ub/d6u30wgFNmnf66xfYkFjIGQdAAgGD1H
sD5l3kh1oPI6Vx8OAH3SIrxOz2GqeQMUtBLyL3Ccx9waBG4ktz5+V9/yLtBNmIqMG1hdj8JLs9ea
6jDR/y7FTcyffb5rkcaB98Q6eRnOSasvi/EzpwRxHG3z62mJ6i7j/AWh7sbzuz4T4OzjD4qe9wQU
qjQ/EmzZMQsn/RUNLchrrtSnCAIFnbodpr2MQj/V9qgQnOmPTgUXYX2XNz40WijJxyRJXZBqRGQe
uw75K7PjKvqmAfcnwiZX0N2jx4zak4SgeZY9tZ3dQXugJkvijYTEbgKfrjIo2ifH09bsBrHLsTUr
QWjeI+WDDHuWb3dAfzNm1Gh8LZ3kKdZXyhmlQvKCIw/k4WoCpOmo1xeFLJ3YZFrgsVjATbxe/ZlI
rzIKNUjTfyO4SqOuG04nGVej5o/pJm2oIup5YvZKza05MsEQO8L5NL7hIJh1X17egAXWIPQ8e1Ce
pXYl+XhsNmbzz1xOkgPOuyqlD0Xx1en5Vw0NqxvydROZF6MELKrXbfOZpWclOc16sDwrWMQH/gSE
SviMUp+WmkhmocM2RtI6yKbbEBgeMsX35VFWfyp0+kN6GEA/2wCRxmp+NsiZUF/ZqQr/UuY+4tID
Sw+s+qKhi2qnT44Nk3/Z8EdSihdSTioP3Gt569PNUN2TyJ8H5LTawy4/VJZa5Hpx82opf2p96ZxT
AgXWO2ZAbydra4eMXH0LwTuwIcDw5QyXVzN1c4e/gtAt+c/UpzH7xX3vZeiTl1NFSWX1oUsHPak8
qMtEHjAM0l3BYZmTj51bYDJgSdamtB9quwIvNPnok/auTd9F/GJZX+gJVk54tT/wGJlR0OSndvmN
6PhmCe6xv5T/cgStdf+IYq5vfgqWfmcZmR8jT+IKJ+/z1gnwDQwvgXipeQJar0EAMhhuU+0wCq3S
xFsMz+z+9C7Ih62i0jbJJeKgIOxOpeVNJwO151O9qZBgtHhGxFVPj8pg7CeOxpAVAcgiKvbJzLk4
/ijLdsG1Ph/S7NSy4VBMGNnumPymMY/sX1V+10hYrEXZZvqvvfyLvw3UEaq0zbV/sVMERpEe9H6N
Wc1vn4/1G3JPW3qRak9lW7IRUxb9LRXkqEN3Oai71op9nOdzMnmmGRgzKaDhOskCGalzMq45VhT5
D+okl46htGskdxI31hABS90+C5noX8zJF+qw1MSboanXTpr4aTjTSHJV2Q4U5deMjha/pocGHTRU
u2fTbFZNsbEpKojehvChAUKXlu6bHPf8VpyjehY4y7+8TiGsf/R4LxRCo0JPZipJci8RUF6xOMb1
RuYPlGX7zPKd5aiZr8O4d+qLHO1DyIzwYbygnOvHd1MCb7vnXQN1HJQxSxcs7aeOIspGGmdOGrDr
rfnpB57wf7H4qTSXCClCtcJj9ExTRk/9YB8ZnjFXGzsEF3UbeBUBrofCQP6nmL8pUfo9FI1riIdV
/7TGq5ZuhzZyzWFX81qq65JynOUU9xsnBeE9KlACoc4Y8vyKNe7emyU+0+SzQhQniJOim6oKkJyp
ocsrD4lsTY8x3xrtVo451n3FdskeHbHcTi5ccgfQZ2y5xBcTvwktQwgBMw5Tno652rKv5hQOOt7Q
vRg2fvDp38L9xKcnc1BnRyKgOtSxGWSseWPFE+FfBrCuCmC1XRj2gY6JnOfJiYOsviJMBdE1i/2S
nELpLa4+SMIGSdOzW1xgkir/iRz64SbL6BzXBja9iXOl9Vo9CPWLTUeV4hP1meTXbn6BEhPJwGv1
myGuIzce0AxfEwdkKpIg7DZM4oZ6yrrD3P8qeOJabveWl2YZgKXohVBWxH54VQKg1zxo7OXe5uNr
nqAni23xz4q/aiXbmfWXDcSqPW0HUBBuZV1KlhdMYKu6gVHngkKK0QaSfaCMNzc2BeGBQ1Aj2+VR
gvVF1Z4On1KImqbfpsXv/0PbXbFf4xxdLPC1V5A/1XHmksTMefNnz8/YsAw1NLt6+tA1jEynAVTw
WQIVxyf26hiyWPkm3BhV0RHjs1ZsnOrSSWfBMS3tyTAAFzuoHTMFal+D4x7H+n4Kd4mxs0dv/FGt
1VD/Lir9fX3m2SjeR8BzVksTBXD2mGEl4p9l/rEQBQwMk0VzUDUEqdMGkQfmZYhUXlmeynVXXSw2
zNT4icCq5ZQWkMecXbLuNpabTkEOuQm1a+mggnCuUaXRhW1wjTBgoXMVA6tgU3liQmn6zNFD2IDV
rP3TzN8hejeWmxHR+wl11DxXPFANKSaPspPdUImOUeEmwO+4wJxFHJUH7FLGyzfsIr4tFCxsPgKr
AIpdSIWyCPTfJ1+hEQIfVxg2FrRAq6R4zUxfdah93kMkjAYUPykj70Z3XCz6nbZZdKztRz7sKsZH
yevjj4ZNuZgIHNVW8gXnF8+FfYGnHAgky9dzOFFGcBLSn6WdkocU4qjB5tQii4EKTXXEZ1Dmdcdd
c0qRDU+jj/uMxcruuO5WZdFCIGzg4qrXDrCcgloXG7fEWRJtnCvkPmYiWVoxgtntBiLVRZCLnZ9f
0KmPurhV8tPVh7vB76UPwvVSsY5JxivdsJp5aBbyDK4l4gLuSTM+ShHC7V/CCaJpH+HHnsqJe8ZX
TH+GUaxvYWbjQMKe/6lrt3pa0/3+NAXSELHCroRyCpWgPO6jivcCVdJqPqb26wBZEmKVY65r7qh3
NPqv838Vlqh6RtD5J9PrkLOBbLp8rTmoumli1k4DK+sJl2svrqKHkpGOQ8YR6LXlCzydNBkbidIg
B05aCZJ4S3TFKp4PsfUv1T5j/a1bvifpxRm/1HoDjkscwApW0xnI8NTxBzPLivafot7iPgRgcqEB
APwQ3gZdsyd/EReG6wxnHZbMSHZlswox+hgZGR09d5t6I7ofX+wWAEMMk2sZ/I1vxivCMfIezfJa
wu6U7ORFu5G4TdogY2LfrjDYrFRlX8RBmP9UaoBxl1FbQTu+s24Wwp/x6dT+lsWx6U8VDGDY/Goq
RkEAUpZwGfZYQyS8jvQH2X+MrYX+w8e1plkE/fd3LfnpMlGcV6Mcv3KJEFewKPtxuKcE6qGCcdH1
NSCEH91n1l6S4jRl53L50hE3aDBdNXaVXQy4Yu2N5vqMpp65jVM4IZQuYt+hUQH60LAYXmr9hXZM
DrqNauzqzg9nAhFhcwX9bRcRf4ks4m4TvNHCT5Eh2xESgfHHyDa4NoR9sNFtpuixwmhejRCNsT0G
ZfLaa0zrxZ8+7Rv5EOd8Ws5HM5PPZKOn3xXZWa7fu6r2i/GEgl62uTG2Ce9cNW46Wz1Y4yVL1xOi
kVzBpx8+Sn4EJz9JyfG5+ehbW2zBzPL8ZVYwzxhn/SdVKtSbV1ngbpfxDlHxSeFwzRt3oLJjJW+L
pWGwsvE0XUflwj5XZ5cEFxcwumuyQaknWq/tjCZn8hhoWJKcV3XaYNMqze+KKZw7efEljsQaY8cA
L9CDq2mkZTwqThlkmUXzp44+wjSVDZzqQCCYzpf5/x73T1q4tU4K1bQhALIt+LOxIUQUAKMJzt4Y
mmR42/D/W97n/Rs0mD6F64JbrHui/zU0WWdcC8PrZXsfT58FLnVRD6jBuW5Q+XUou+9iep21MXBy
mtplNzP8VEcjEf7I4sswXgvraqJaRfbGvAQ21r5Z/NPmAkUikFNAjy7e0HJ0NTsq6z2aQNdFBlCB
1qL7j6Pz2nEVy8LwEyHBJt/agHM5lV3hBlU65Jx5+v5oaUYa9XT3qbJh77X+6BdOGZ7wM22TsPox
ouzLr496ek/HkwHMXHP+MS1+oF3Rtb+IvkcsZJZGCfZqbLag3b1MGcg1D/4RM8jYgBs6AD47+fNl
FnyVZGaAe/gHpf+n/ZrTWTE8Q7hNhn+BT+XP/tOneG2kySZGcTxdGf5UwBbt1aiPTcLTvjF6aPyz
UW8VdcAx7ba52An+243UyWDoQ8Jd1MnWLhNcRPUrmqQkcqZIdbgRx1JfxQ3XX03dIeUppOHE+Vcb
H5ZBJMyY1wdllYv9EH/GOekZaJI5x7T9pD0VMO9F6bbnx2sY23RtJ6OC2+XId+kZUa3j+N62O11d
2/oRfsjvv630khNUSYpDFt8T66yUT8g7hLIaPVjyncODbFW54Ss42NmFjk1R7Cingj4qU9W1+gsA
t2od+Ij9iEyNW43oNcT4Ord7U75I8kvPrY/wB+7GAq0Tyc+gYKZAKYZyPChPQ1C5Rtyvw6XF5CUB
ZFeac9SdJsp5e4CGLP6RlzPpCHbUtssdu2ojAmF3hsU0g+AjxyI9P3L9Q+gloBtF5PAedfKmxAk8
4g9EJXqxj4ByJ/Rw2CkgDg8BBljCESxPHp5td8Jvv2pySJj3skBAyKmn6Xy1V0m9EPCCeA+aQrsY
/ZXcz4ApQYi79l7pj3n4Ev5KVG7PDlPcwvR1IWYJo+T81AJSatyw+I4UKhN1GXb5rRqfYX4b/Jsh
mEtYIHdtdZ+IQCaC1u5W3YAdeTVTyklKRM8yDEktoR5GATVcfADt3J07iEy0BenOB321rolykKbT
QPKm/Wg0zSu7c1vTM5My9P/GFrCL4qX5Xyqrp1YH9wL+Rw1/jNXRoVLVVeZyHeOw9DVWZ+rmzIkk
U8bDSjPXgmBZhRiCLbwwlqeUz4Gzg96k4RYrziRfIu1cKseOgNV8Fec11nY3U5EzUtTVrmP1A1U0
eTpVXzn9H9EQGaAvI02HMlwD0il59JXyTWA8rPxdEx5zZuuQ2IK6iVaa/2rorjWvGzSQTfRuc+pM
01XPf/GnE3QyI3WDHUVRL8oztH9VhAjLn1nhCWuzFJlxPjdcG4tz5yVXvslnwHcZdMe6OvW/szIR
wzTvaaPxAN4z7clf2TakIDQkPxjoJnLUEvi98b9bINnRB/oUnn+d+8Z/hPZB5gvitgiNVRv/K5cj
ire8jv+y4pMPFV44Dz5bYLik21iLloCU6yI7ir+pgJHlJkI7qqLrlCGbH0Sc46+H7YJiwLUE8rA3
ecM00LRrYXP4cFzhhZK+eDIJozIn+FVPqSj5ukkAlrU4VNVG5qVr8KwWYouHL8H8GOvI5RYo9Dj7
fwwiPoCHnq3VYlslaBodlNiTxO0H8BwQkND11VYdWJ8eZvmjNoYTcUqDb4xAEcMXbxuJFqr2D86h
yg5WjtQBkQZv6gHgyo43afuBboR9bYy9HNyv2E/m3oYOwZeWCJTagKvpo1A9U76Z/CIx9W/2uesA
p8lASrkJexfuQTzDpj3Y9qeSPupEBmCLvcaK19NLGJ5L9m0pI2eaeSO0OreWz1FN7mv51yEYUBzV
3MUFyniUDKgKqcFdS/MzNp7xeJn9d7v28mwfNM82ZnwsrmELCJvslwyhuPyUoSfyCligbY8tdsNY
P9bmviwjaKV7nZSY21lY5LsJdxw/1fAVH7UlQ7K/NFLimPK5nNFP3ZAG2DWO14uve92yZ4iL+v/E
e5Sj15GjyTLYP0ZXo00LTtAi+rdgK0J2y8r7FplPARo3KaBE/M6Da8ZvcvBiY7mpqr96Pvh8AuAE
/oFsAf4pw+Lg0YnPYv4EhCvWk+9vo/gW4pHL+ncTfsZH7mI8LXSKSIixUnLBkuAsJ59ScBXVi1Y9
rfGaTF5p7YaXODuxwBAPMkTezP1U/MvRUhUJbb0AEashc8R8zZZ2rc6Vce8IKMk99FZKWe8D3Zlq
bGdj0xY3bXQzhWXfHVWoggbgGZll0X9lKFKC/C5V0MxA0cYZmgqosofi2Ofj34SqZrySpiDGnda9
Dt2nyFHBfBEY5qdbFeQ6qB6DTiYSBXhcFK6uNTtDu4zGq0wIhGx/FQmmhFuSMUyMrj4BX+N3WWvv
NludXf8jtHdVWo+0fEk0ZDM7dfzN/O1iTNEnw1Gi7TT+2fjuMsSg/Al4bfQXOqBZOBAZJXuBTzoJ
vlFeZIwRBgKjDeOvRHPYPNxUSiXZRGOcP2qzy8NvVLCReUuW9WZDWIGvvYwM1nzAcfyv7r/RVxHi
vOCcQXYaCRcBNQpNrxzZv/GX4hXt03NuvcrD1eezzRDxa0jxXXSssDswPGS0DR7+Fz9ybf3UQs3F
YMr1Gg3cWny2rKYhtoc+b9cSUSAhZfCo/JWGKKF3S16LzJ3ISRs2qO27+GYGB2x/UfktmT86JDaC
Qah+jeO6iTZhtK6itRZvhXafZgbHFv3AqxZh9/W6D9pF1+IyoiFuUZbIy83WubgfhuBaBWw9u0n9
VRP8VShZAcDRj7Agdum9CU99xxFCRqF/B8PQzGplFbcMdU6J9cvLoi1Ox7G59K3v2PnLZKjY9v+h
hdo0Q4mKqyE3zt7WXJc9UP+c3KxFot58aotX6lOtFtiW/PUE+NrXuMN/6+5ZEjtEhSDSSx/dEGQ/
A7jKAJMwRWX8NK0s39u/aDzmtZehruk/guRjYOSoootkwqKOJIdPgt8PgwWBA8pHfRMBpPCzuacx
euSjafCSsnNy+WmdJ8nHbvyUJMoNEaMlrsyh0m5YmkkYqf0/AYpkrlv1hX5Vtd3WBnkU3vQdzVsR
MuLPn+Sp0KMH+vKtGY+QsozJ/5RirCLmWZKO1vismWOnTdS7ku6RchvhFNHuc3EAI520bcMvov5E
w09PXIlgdk2Hw6B9ZPFOmd59skca7RQoTow8ellr1t2AJQjlmPUsEFJW58WEnf1rPqp8XNcowCCw
RHenRBZNDPB2sk3paTdOmvEyqVREv2cpxMIWPTdyBfUBRuvn5zZ3cG4wxDoSYDKa8pn30sIsLT1z
WFKT23623Jnn1ch7OlYsXDc7ycRYACrwltSvmgkI9zWnxD/4/9TsKOsHDWECdugeFWH4wBOmjk+h
HvKUWZRHIHKXZbqut1p40nkxEsOzlq/zVy2OzYLHNQdclGl4U7GBCQaXkQkngVicgttY3cuEQkD1
yyKFqqAqcYFZN0m3R2KC+TcL8lUX7Ef1UxlMxMaO8S0jaiZjpZ3OMebFIn0P8+/YvurFXnsP2rVd
vy01AyRLajhpgQOUDCk5IkPB58lgWY+k3UurwLjJ7W5oKnRaKRc0m7EvDkMf7vseuJiztivWCoLE
RVm/+BXboHM6eTupnpRc/OJZoLectKuOJyBG8S9yN8sPEu4sUhu0tfgWYquwxhGinyD/zaUze2OG
SlvCr9b8VEQ7wsjmzAWI+KAaznZ3a4ZD3by0xiG238lfMj/b8JrO8qY2qSpBx0XE0tA63ZB51tQT
fniY5aPS/1bSrYjdSBz5WFFgd9MGx8eq/pIW/qNHOwvwB7TZ8SBYWNb0yLGqn8x3jYEJJ/iTRpca
X8Dj1Pd0AhxUhZ2LDSdUfsrKXhlIbjoACO09EesqBFd4pFwRSM89DATKScsJBHtMKhqa8mlKbz0R
C2lws5oLNjGASL1/rUdifp6JaQJwskB02xFlgzKQ0oALLrCdgH8zMsHlDCQ+EE+K+mU295y2Aik9
9cmJaLAB53jq79XqH45OQ/62JkcbfQ+Hl+g8RbIdDHt8k79jd47ILOuffYkw1X4dGcsk8RmJcmOk
1wmjXYsqN+RHUUWxplMOumxYl4tcER7TjnHzOHKwodXSlcWj9bdLNhSpl/P7BJbZoFvsmF6LYz56
BNYjpj4LMmXMrVbvC6w+kBNmcgi1F3gjPHzf9HjyqkET65YzKxc2QEM7Fd1poA862yelIxlugPdX
PuA11IrPBiAzsR6hfre6f4Q6lCZlknfkiRwGVXbkSq5jXmN3qhmfL13FPwPTSrpPT+OFgii42ubh
seI9b7LMCcVNQ1s+x8NyEZXhdmrveXtHr+6I/FhVu5b+BQpMgSY+rfQRhGw1q1TZ4mJAG5KZt368
AuJT9ZuYt0ycuKKGD0Og2nsjgmpd3aGYoTSgMCPusGKNq8yaq/ViN2+3iJ40BVTy1hd35TNLbm3X
r9s3urUGmU/1MFcfisXd2o0b7PWuYiNld2ZU9lF0R0FU8PsC5cCPo++17jq7Wcir1iDUTnCzCtTl
KalHua0esN7xYH8YR9ne5NW5QzYfBXe/2/mKk5uHtG0vRJY5EYhRFJgXekv2U4uvZtUIiOENVu1K
A5CavUWXPz1rM0BqfcPLLKeMPV5SUwO1Kjs3evRWf+8LXkHwABp/9fhFxDty5/z+j9yHpu6dLkI3
GMDwnaT5qneEi2U3ubuOI/TrQU+/EwJP0vGv0C9JyR0NlFR7FgKaltgxN6shRPtLEn7403uLhJ0D
6T0K/2oNkSlJi5VXNs5sj05V2huJ0Y8+De1uLVclFt/E7TMGFxlih1EQP32BxAYzLIx31r8GJE4+
wwhNrKYRUHZFfcRyLCGZRR820gmL2qbW3yZyO3qUvbb9N+b7GRbD8n8H+V2IyaX13DG6DxblqdTw
FyIvIR0qRIuhAUKlEedqvJd0t38Y2XrCxx3ucQgB2papw+VekmCH4lcBzbe+68Id5m/ger3/VVBU
jC6AH/tTouxz41gxHo76Y0gOk7Qd+YLERDKYAgNS6AR4Pmc9uSY5MDh9JiZPNavUDufe2yADPLUM
tCYpUHdNPZXQVfVVmk/EGa1ZqjGWcArmoWcQ3UKeklRRYeH2fAaLWFpzY3nJriOqEXPYRQb2Kcy/
jDELFIFko8bgChm+G/M8pi+aXnPO0pcXbDOGMUN8TSYZKMDvLYq57CTKlcnkNaGGRZpQbXjAtfhF
l3cBu7+e0B7bkp5A07N8b4xP5RHFP+i6JdmN9bUcvKv1RxX/aRHZoS8NjAfQoGifZbW3axpXXgU3
Mub+9qCNF75kEhU0+2VJOhng6+013T1EdyDxBB2uf0t1q/KhIBjRPWFvCVX1JcSC254oLDIP5YOv
n1A8k0/qtKihOO3BFxbJBbp/zpeS94BiWWfsn1hUqMu6U83rGb3t1GP7EMY3RjZv1nEjWS8Thfba
TUMHrRXtapI6ZxqRsvH35kKD/eePAy+PMh9RdfFuImbIpe5SWbSQy9A6PtFWI2y4vNHEPavfY6ne
6e0Tb3Ydffi5zp2F2tS89uZHF+HgBJNS+/sEHkuGKVpaZTMjF1Dil675F8Sz2yCqEwwGqATHYNqq
sYYWO7xU8h7YzJVsgMOQbb1ZS4RUlAgTNcazRP9Msl1XXOr6FGA9iCJuuzh/pFj/bcx3leJJ/iVF
/6hmLqnLAGBEUiyJscIAV1rkzUAt2nMU4TpdNGIEyoU+GF8rVhq5Kl2/q0KvgneTk2uOjrQnCQlL
mDf7/6aRsOIvmzQ4qEIY2+bY9omTNvesYh3jVLR0bwy8GMx2iMrVAN2I44G8pMShKZaLHblabMBj
QQxh/Buod5cw90TB1uRA7OfTPPquZaBaAcGIW84wdhy8TWtSfFecxcTRGV92lWwm7TcyaEfi8gqJ
jtImr56gSowZ5wuIi4OzMofl06YI1SIOf6xTQKgjGQoGHlhKIrYibgDNkM4WJ2xkboy8Kx/filzb
zvFtjOBVuTgS9D8YDBBXYx0T+loo2PKTRRLbvZINekZmttdUGwFmir61+VZ88g7qJllBV8TxLguH
3WR7zWLKfwTTX2ddMVjhrrz6NecgzC3ZZFp+taUPyf/KrCM5i+txevT+NVU+tOqjJjSP7WB+yfOX
MP4U4loSGx/wwtXcetMIBQm5wjhCQgGRwQMZtDOYYSUyrtw3PNPrWHmV07vWfs7xu2KfGmi0yXrK
qHWgPGOobr3y15QhYQkBpxacjyH3VuBjFjKAXObZesnGahOCekXNafHflzIqrvovia37tKhkw/hA
APGPXTIzkk+Ys1WTlrCqlbNco2C+Dmm3GoblBiPWg3jOpD2HVnnwaxSA7zFieVoyzrMUrsOQfwOz
QZ/F2xTMsMcn1mJYIUmZhDHhGdgvSl0lWGT5QoenjKff7rlnROGOxMrDK6x9sj1qg+Yujb2l0rY+
Atge/Ylh/vQ1FFnTBpzY6rEYKojb6l9LyJzJU0FMGRe1BiMYEV9VuVVXb2XBpYpQcewZaiIfaeZW
r09DrFWoOO5K/ROTcJw2hVPXb1UbbKLyZkl7vd0O497Py3NEsHbLtyJDTlUqy2s/uT65wlH9WSw/
+vJhNJ072QZ3QQ4XbtgoVpe1itAWEpJtsS+FzhfREgjb9v8yNX5pdOVPQs0UEuCMQGXdgV1K1qtq
nKvUJIqGC4a8EF1tEZ6O+Kg7J0WNAGpq2NjoPK69sMV9B/ERExolol+cEatymZlC9Ok7TT8ImAMk
qb529c13qz9qMcftsNGa9FC9C2abGSK5wPTamvo6SD7N/n+z1jbh5owYwjjZkRD2jeqUROyYCYnZ
TG6DFBIK3qxnggHoBeCBuGcJF8Q2A00zLPjCeQZRZPiD1jw2yrIbXjXjEg10kYKAwbAnw8ZGQ9Nn
60z7KYrfWU5w/s/kD3o1zHJTfqNmfJHi9xD1ufRhMdIxn9WW16HxRf8ZBQiLIEV3Ss1jdihb4oDU
vdw6Er3qcvAlw1eXqFTkNSDdpVT1M2UEzxyqjkVEy/ddwHmJHG9WyFpOjnpIXD2gp4wm0MK2YxY/
Zjl53fiPiJkEc0SNQA04Bl7f/DNC9UXSNr28pxT4kOQmhquByV3ly16SwQgNYCazatIqx5ti/KgF
yQGAVdEO/0vTftMsRGrnCFW/J7RFBToch3sslgjWVasCvulOGmwDiLsQ74/DS9Be5/DHnC4MyEJ6
iy2MREAgFqqYtH+UFUkP8qNIYoLGmLXIyaWxLwAB8LNjNrzaIsGYx2iOEEU4BU9Tw5egRO+VxXUy
LYJlhLIWSaFenH4jfg66W19etYrgPn7ndG0hB8Ait2pNrPBotTUYc/BIR1Vcui4H+x05QZyrjgoj
ugn8hyURGCgcmfNbsnpy/wdK4N2IDJUQsoIjK6GsgBSqcJcou1A3iDx+jj7iMxI6Ya2gY341nvUK
P0JhNp6ORfLTMvmTptjJQP7G5G4bbJ8Dn9Yd9WvN/6r8rSZf5OmQ1fvxX0ZcnzVJ6wq5yLLLwrIp
zaX8ylF/6Jp9LHI06Jd5RtIBr+YjqXlhaYr7rYJhqAf4GyNQg5aatl9NrwgixjhwMIXG28BP+1OU
8NJLZlnKxDp4NaCWlo1ExDnER2KGMnVzFWCeSuXZNa1+kyjMU5twzsgYRE3ZuFMJfYI9YEkR6fUt
8rcMaWAgFztTPCKk+xSbO8u/JQNMKVp8TPG9JSEw2FTtaer2kgWetMseufTWBd+Lx4D/VAi6VLf2
9xl5WQ2xMPOrFHlIOQO4H5VH4IpPxypvZoR2cswI9YwA6sEsiNRSCbkSWDkm5EiFJF8xd5581Cr0
InDDsAax8eZB9TInC6FLlmkzyR5qKC/Ecp/iPZhs62tiCWj7btfaKS51sCYFMDZMd7xT0oQYEVPX
JSi6DaLLlEcjuM/VARR30jaJRYA/LtEFGI/aM6alUPVy4VKTWGHySHbp6BrpJU2PZnBkgQiIN4NG
xygeWFuUE/BMQ/cRpBaaTDDM0aFpwmwJ1Xztyg15L3qyIa0J28gEAVNuJ+EJWgzFU8LlfhfVuRDr
Em9PTuefHydk9ty5QrsZVcQ3f07fxB8y7GsgeyNECxwwvheUGXbJDK5+F7hIy/ZsdLs6v7doAsa/
hlm7rriMmreJKkq2xTJ2Uh0crvzpQdjHeua2aNdhW5xSiPyGA1s2/48WndSPWT43DTyF2Ai6Ltmm
Qeg0zoo53Gha5FT1vEGvjrtBHSUUMk/BCpTEb1Pce0V9DVJYpGBXVjLDJd686J7J/mbUmRzOgcCy
P3CVjKA6eF3bmwztrJUfEh+g4AOjUbGBGc+Aix9l/28m3rYhHxzHu6OTcji6rX6vEPm31tOSa8bv
SxIc2+hkMgcKyWbAPobq2W4vugm9Ih/s/DmaqTOxSRvlBz09m1nedT7mVpyQVUG0Yhp4S+jKmJ4y
9Vqr/0JoCUl5liHi7GFvY3nUsy+ty8DgcgTcJyXc+MhDVDYx/o5GrIKSdoYbHrC0ZVx6seRrmngF
9u3orUi2HQRLmyLk3U5xuQelU/xLgR4ixU4lmb82h8TEMlk397rzVGKFcYAQZI7ihlQx4htfY9Pr
moCe0eReUC+qXMboFM4fiAYie0HUW71eaYSVB6ZHD/17N10D/aViCidD3pvzLVksmJlUHYceUtVF
oefjW89eff1tBuPoePHA1PFSB4JIDlcyWg/1Zk8SQQQK7ucMx3i3UJkpAskHOdbiH703XjxYuDc3
SrmLQtj5INjL0SUcfhJU/6KkTHqIN5YOgyC9tRzkCpZWI1i8nEgBlvxpmI8uPsspg6+H02zXRy+z
f7Pqu5kgUaGGlUdEKc4AZqQmo/BknW2huL8DbcGRyExH4vEXCSedd77/ZgynPkc6hCBIX5r5UKrH
2k16t23DsYOP2AD24F3RqEMGubfZiLFtrisIvxyWItxm5t4kdbdQxCGQILB1Fgve7fhqKa8JkQ2k
6HitNHsTctC0IbSrVsCQCZhEgGcCzCpqvaniGort12IRwqW/MhEt8F0nLR5UPnAqX1rMDNxJaG5d
gnYMNKrGh0Z8TzTufGNf+W/jeNAq6Q/+/J43OVS0gc+eS6Sw1rJcOAFHQWMlW8PyOV9I/yqQwUv8
0gK/trwLk18l+uig0EZz2nXDPq8HltDeMzN50wt4CWb5CN/FADBYloVXZCRyd1nzGUsR5ifbSaNL
aVukDeom0nQQKsXot5awd8vTW342YAOjkqNVLkHH5odssXjL1PQShzjDDYvkq0NYU2LhyVDBaDnz
BlKM1EfxVtp/Vn+Kxw6WEBObEkLh2C7izq8IGM5XwmOroisLAPh8kn/r/jS3E8oSAvlBxDuMFYFu
rDWCaXybm0odm8Ng/L+t7rqSXSzwDcdkH+y61pPyGnE9PppmbDYV+hND4FPn5u3heRm7Eq15z8lM
wh8w7qyOiAdFI5YAR8fIjzEbq1SrN+X8NMB5GZeD1xlZjK0OxN+Sc82IiLwxBsdXBS44nrRUbfYI
YByzMWjuJQ+JZLuqNdFLL9jII5qJ6Q5NN9D9tcD/LXqnlu/6GLp2bLHKP0cefwE62HdficzRZvyR
wEBYR3TKkw7/PmxNlg//MMEBpzX+PfQzpxwNqpxS7Cfm5AWG+qnjaKUtvrTuUgEmS9EtVtOMwyNB
ce8HZGPi9GlH8EfijVUE/5HFq23uWMeYzqFdMa74fMyY4dZmy1HU1O8SmrQaa3jn783um3srQPxS
YGBI89ixTfkZwX8RioarwnRnH5GXdPcbuBitvOazus6U6g1nbTa1P5VBsv9YkGZQYE/K1gOiyCTy
Han9mmSCNjT1GPB25taiHg52KQdNoWdshpgeeGSriv6ZFnweriLmOu95aIoaj3iwa8HQh/Yr6y6J
lp+7WVrHXH4mpm8bmZVeTy+58VxCFmT7mKIjGGYf0263tlKEbm1C1pNNuYSG1COwwxcDdsOsfvgb
r12h7uT5sy8wdIJP1ZnX0jlmF9MDowG0Tr4kGbsUZaLjBbLEiZzU9sHKDjLxZUZlb7o0Olc9WFtG
z3M9iVVPYK35FUKPBngxMwCsWF2rRNbS4UOjVOElmNLtfmvkxx5FxZjt1LhzLF5led4G6Lan4iQh
HbEB7wQxzvnwU7K5T2hslB6nN+HgXOb87prbiTPZe95cY/ClhcEk7blOib4u7i057/7y8Y78EQnK
dJ1WNX/qkI+/lAjSc2laUfu0j+XM0Rgyc5Ht0xl0Ba0o+qmie/Ax7BpQwyVK3UZdoCrBRsqOCWyv
JJNjXlYzlpglkbOji1g5UgJ/pomLeRABMCmdBi3UygD6q1Pp2NeXlC1aLHZekd4yc9yWGEQ0RI0F
xK1obwbXo62w7PZs91VIv+EgrYPuXzal06ru+nMUJu5Mhpwt26xwGzKLHLvJHDaLjaQyJbGJ+vBF
zFZ9Bz0WMknqDx9rod9wikZW7yiVemT/f01C0HqLZIdTRzI1Q5RjI37IOyp2WFMlLAWZmpPLQnIt
mW6UpeFWsxxJJbMdwxWhSx351qoq7SQ2344D5KkOm07Y3wNLqs+zHGvKvxlujLsDtlVbW0J34Mwx
36xlLNyFynqgJu+xXj5DlkwFYrfNBJhF77VYcVBervr+zyS/b64YnMOKtAhw/cA4K1QVj8i+U4Q6
JDh7izMbHM9TgwHuk/lB2bTZvisMV49fTWB9qWEinH71iGRe9Weq0H186RZxNB2J12p8slE1S2b6
GI3xY5JOCPtGgfbRSl2jIEGy3+Ry+aRRBFn7MOBk1IKfYkpo2LEXfayTl+WrYb62hU4yTkMwdhGQ
hEHGT3u164dpnUy1QL71adfZqhzxHAbkdLfWtWyHq47Y2+fKbriHVbR23bNBY0UZSkLWdfYYTPMQ
BfY2UxtkAZxq2XQOJft3qiKS85Amj81RrqkKbO6djVmT/iWEsH61koWOXFIsVqp70dP4ZOr7qDW3
Q+zDpKNsqIiOo+UB8y7K/BanXsTao/2S1bouYlbXRdTA9UgOtabHbLjvQn1PQKdE8t2ZQO2x/tfn
jFijQrANZGeAqS9qtskUrsI2XJPVxP5wVnjuu47wBdwdRfA1I+b1g26CoanxlxONFJY3kWO5kXQH
xQh+/jz/ASsfKxut729tWz/UkyHhorBFGRwNMhGqAL7WdgvAtQkL29CgqMaBZnS0N9EEZNZ811sJ
ta/Ky6MCUxRDfktpzRE+45qynvrhWXJUVj1n8BkaU4Z+C9U7kfKVfSx1Jpf6YeMOitlewoPaIYyh
DKDQwJ8/YuzhauBTP8IeDPsddQF02Mk2F1Z70RcNqJ7/puq71ohUDS5Zghh4wArMeb3UYhQTMdUd
8SAUASkgdaPpkXPPuh+z+RKiUUWWOwj1LpGPMSOgIqPb6WFrM/xqBveynxHp6UfbGTY7XMhfHoyG
76wm0k+O5IePKaATMqnqA8JebRvnRGNX5nGO4j15hc6ApEuadHhtqzhnDcUfPkdljKZew7EX2ESc
cZXYQe8pi8QWUQ48u/rXqPTU67+VXbtzYX30tK4BZ5kbJr/1QJw4koHemDeFQc40GlVbv460ENYA
v7OJKoiHUWCUHcNbA7vOP8hz+W2Pyi5qyQHnuQaRxTC/t0ggqlsCzuV3jb2wEc6A2luv3sM+Jzvn
XtND0mA1LDEiVW1P7qW5KvPvWcfVCrxLNxluN8kNy8Yz8C6YGen61j7GgahAD41Z5dV4ouWs3k16
zMoauRLEdikO6XT1g/bQaArUinxSsWdQFbbO9JOfZtsoh89Xxk+1b/eZpRKC0Tk+NtYM/5h+K2UB
FYguFYCGbsR/EqxiIkvcPKShZ71rDYeG96zSEXkhRxI4YgZgxyjRtkOQ7+oe/bw6bTIkk3TGuAnz
noGkUVjRpqSRzK+rz6k331JjQqT1U4BAKgTXmj5FfO1HVqinWId+5rBK7fYW95qjwnp3lCDaYNwE
uq0iAIpKJgthKF4WVXxCwF4B4EBc3Y3ED0pwXi2dJbmFTWwVh8t0PVjqQVidN9WHuriMols6R35j
oWxH5tlavo1xd1GYefLZZKhrN7Vt7CoSvLW0erThwF7xhneP6NXUNZlaiqpyFa3fTQwnduuTnPZc
pGYSUyHFqyvBdNdjW0vKYDcY00GTrQ21iZtq2XrIrGOcpyGG/gCLtwOOPAoOMRHreSK/s22hSpG9
GGGhPESvUfAMMuWs28iAwfTaiYala4oWoGI+zKabL1OTg4cKn+vOlog74+yaONBiXH+5L54Cmy38
RNRVuxi+TGh4Rf3Zy5PC8//PC9Vdhl5e9H6j0bs2+MXFnotzDLCl1a7FK1ZKX1120YyY0GhYKku8
DBHBIDgDJ/mlaoAD6+zfmMxeybLUKv7BDqONlebnoc73FeEMlIpynCKxI+Yor99RnLINtDc+/BiN
lIZoru/mm1Yce40RxIrgrhmqJFLIrIZZMbdf2sA/+WZyXqpK05G9TSKLErMrbE+c1JuxUr3Ynzep
iD0N0aqdyJ5QzH0QEaPGGiwDCCjcJJjgTVmcCJstmleNQcJ+xBH2Ud9AQkSPQ8nSU/Nj/kLmWCJa
D/jwG2RbUIjrsSrOA07NgECe3KetAdbQ16AGGIpN2I2dAXlQliNaQfz7rOuyKVNXUmzyZm+hZ00x
WZVkZum43Qn5IOV445NLY5jkseRvIQtqVCdc9UBF3E95mRwsWqnMOjgxSKKo818izC5an7thBF8l
BVtlMrdNW7olczlB+8h1m1vrS48a920LKzBigJ6BSqaMs9jvXIj+oQcLoVlPZIrrk58i5wPvMKys
q/L/UAm2NtV0G2rgKoO/L+k6MgySmvihDA0r2dNo6W9A+sln8B9H57EkKbIF0S/CLNCwrdS6UpTc
YKUaLQMI4OvnMLt5NvOqqzMh4gr346nOO4LvrkJH7mFGtX6C+rNvP4LkTWfiUIRi6YNiKIBL+eWW
ymgTB9Ob75BtFc1xgvkyxOptm98NoLCIbb4Sj7xYpgKdH3zC3iItdqI4DJznydYYERBLYwP/QcEx
a0XckSFXAY7LBETsq3XH4DXow49WovnN0TXmDa8CUmfYEAHwjwZhBXKDrTUhZM8oxfDrWEl2sB3/
17S+05KqOtTupHGelD5slDlgTtdXI6X/EGkPzSeUom1PbfCvG3/zeNlyOSbhXB/pB9cn0zT6lPZL
MvmrUPwp54+E3Jugv5jn9bL+ZzpqESKTGDLBPNbc1x59TtasQPAtTZwmgjlBzl/VMK8GXPIhZ3NM
O5lyRGDj1djhQnUDstehi5PQh9n3Yf2xaqCaSJOaaUsz9HAiH0MY1l2mxNLP6OSDZSqBVnhqeneR
O/WYRjs9Po04Yapo2EQag83a2utmu6uy6GCzVx2aF0ueu4HNj2AMGAQWjmzWqNgdHEhDeKzOOPC2
utCQbvhXWIEwtjFXUoqjaNjmVn8M2R17KZ6FGOOs4WEmKshHCXYuWg9dIBntCv5PmVw1WfM1jcPO
ZbLi9fXGmdCkuR3XBZ/2SK4CIARg6Mexr19dL9sn3nQNDWZobryzsIGXEJh7wbxyig89umkxTkvD
AcngpBs4zJtheAu98UHRx4RUrFIfWq2JFMIq4UDEdoF+IcOB7u19WDMC83uIBbMLyM4oGzCLA4Og
EFUqy1kEyUaqA72Xt9E5d/TMWc/rExT/JNT0pzIxryFLvo7gEsmkM5vqTVGJ5xSJQ+cbiyH9icMX
tuQbV8MuAdlR1g3q33n3AGumd6DJmYeG/1qTWEfBibHmPLSsXCzOCIXIVw1QViIdSXl6llX84KU/
j1P05tkp94ThFItBf9WZyhv1K8OmrVsCXkUQVbGjyhFrafVvSeCPR/8GuPdvrDbwt9cRIr+o/aAT
pHoNnyj0MRYhM72oiFLbdFDEFKCM8NTiMsqg3SfuodR/6nDXcDfyzB3s0XvoebhtgEPnA5/AHGVI
lxBM06H3h982ZWCPvS0lmyUik1IPOSXB947ULZ792VbxpmQzPJY4WwcWS/rTHIcjXW4j9HxRUv8W
A9mdDk1XJrP1iO9AMKTuI+oRjh8PmJzu/FOMj7QxPAVwERpIB6TN3oU+UzxpqYHG2dYdWS6e0nRh
gJlvO7pTtAQ2+uBE/NoIvkIhsFrWWDvgr1rm8yCazTyFLQyn25iUaLixwNaFsC8eQ/sm8NbG8ICC
ca/X1LuCy76C3cJm8xjxpta1/UoyyAsizmvQ4s1x8vnQjqHpEQxeds9uAguPxV9rLl0KVY3QHlZk
T7pgbmUwMigYbgaRuRGafho4j+MRTKRy/5HyzKHMD7OxQFisnYFlfITMBAaEfY2Nvh3yzqith7y8
1T7zpWjcJaxffUy8eVLsQ4vNXNuwa84XLdFgBAyj0Kp3pN1DgXdBSdNbR+6PUajXhuMm1wwKLuJ9
M9N9zWoEjtTXZRrOrBcWYPXBDG8FnJMi7J+zyVp5MnoPgTp6ZXYgVv7WszEQY7bTGp62Of+hRi9j
pi/8mLt0v+ppOEWNy0CoWgDYX5WKV7UVixIenzGMK8X235gNQq73ZkU0rkO1LwBF1BnyFNP/azM7
RrPaAdtxb0QQxnja9CB/bThuiCJAUB5PRysF68dnWIaC4K9iVSn/1OEVE1P/iCi8pxHfVAr+pwKS
V655ZXbuEOJbaKdNmlcU7Ey/dUeshfnaWlRweoj/IOOBcCR6OaMRb0lzxWjmp86uUiV6dUrCTM8u
pDg8W+q7yl5VPx1qi/Oxto++Kbh7vucwFxsoX2Ut9QHLH1hn0fqHaRh3blUDk/P1lWoZK0VY9sPe
JysAnaJooRLl5xbKgp/52B4om+v6bhQIWop4I4jYkynSCI/5adsdTNfhCglJMuko1GgabBSrTpI8
mtHZOgLBrwOAiATvKH8VAVKUOUWEKITO9e8luKRajXgI5kVfgwWRiRQKrtC016lxUpPzGjbtVprm
uY+9jcnO0S6ihS6qfe0Oa6tpD3lbIgNCYsbI8l8d5AdV8xzOl6CSeIeztUWolTmyEHGdtaqaV5V+
hfn31AI3qcs1gG+OIbZMRb82p3CfC7WL0+k5qKqVj+6ZLRCT73RhTdi+cDab09FkBhZ07oqLGX1T
DtuImEv9s/XXPgoCDzppLdyzIdmTpGLbIVfJs1MccJmEPfm9vzwUGHpIz4NiPEy0UNAZs8zlDrbP
YQKmEpJ7H9o75cNSZAlTQgypdRdtDmPDMTU4Y9XNY+evyGaJ4nhjkLWEWcJy565hdrk6e9KvAICz
EmEBGJFmK0qFu8w/gaRp+/IaIB7krr2PsluqAjuBHbIbofRtAAZN2ndOV2ogw7TC+phF3iZJnJ9Q
odkQcqtbEwfiykvucw+SCPlOv8UaIWPZ1qEk+axQxg2IvSeh9lXcIDH+C1sU+S5ezVmK0KJ90av+
kgvsKbq4mK63sZsKJ9ewH2yQ+2lEEgTbb83VT40f7ALTXdm9vGm6g3EOcgcTVXcMMaSdHe0sJm/T
6WDtPgq9X2UVhylKxYyJYa9jqS23oUQJS8lt1813rj4bJNKF/2Uz2u7K6eFPrLfdckN4HCnOWfaZ
ciNH8YgpZ4gOkWJAm7TfjhPdK9bvy8zpsPgELOAtXc02pBQDtLBf3f7iVcUp9NPFkN/d2VKPKdGL
j6LO9jkO4Z4NEBAEJmy8a0pxPjr3mXRSwPlLk21Zv2dTcnDbqwVBJk7HE2aPTY2nwXeGS5ZMWDpx
AiAaNy2F6VsukoHybwYLKO+jQjJgduoxjvnBVcbdIGZLhNWrFTEjG5xVix7oaRTwBIG6Ogo1JIVl
YOez43+6RdEETCO/6W6NlrH60+qAZZ9iTpT86LKk/FM8dF1ng81JhndUdqQhhcyFZOwx7LCagBiq
YJPEBCmRZukCryirdCPQokz1uR6Lq6mTcYX6pEjyZ9+AQ+Ce0jAGXyVz4u9SjWLEOlbxb1i4dLOI
+iK2NLWdrZng7Qcckn0JyKXW36KcKeYoZ7UxEAyIt1aaE4KBlH/47Sym6dDqViLo9mJ0mP5Um3QM
McQDAm+NUy3xC/nlMlChgY6GKm3yT1HR3ywkwAlHmybac+g51yqNz64Y10Zqb1XRcX92OCxc4msu
dvkyBc/aSDkzuJfW07H+4yLIq2tSmocxkjsP99aExlga2rPmuVglGQwTdWn23SWFON1EMPn9yd+N
IbJGE7D1PHMmeyHVsGDSTWlNdwohK8czLRBIHsRoLur8kA5i0fTvftZuQpsrEnqccptFSypizDHE
n8eSCRF3lB1mI3pdCci+xob6fEZ86xxd4Sbt8p2t2WeNy1qFIU+9s9HASMU5QEkyguyBznDWq3PJ
JyZ6XsFgEq0E+fA8vPZC5rOWHO2cmTBebDGzc4Dr4a4WvyOhEQZ7tSwROx8KSgqwGP4M6d3mrjPG
ba3xI3MDkwX6Mxv+ReAC7B0j0F8KLG4ZXaex+YcIbytj+yWqY8l0gV4MUy76VIXCEWpvZ5Sv3hzr
nSDW7JBRJXMfjHup9dWFyg+tBeYy2+fs4mP9yujT5Ox20dhrZLr1aWjtsQ+Ch1bKP46Sy9jY5zEp
/1kuqqACbaagV3QmCFIpe9PS8Va95xsMegyGlR19Y84NAUoVtK07cW97sckL3X2XswBb5tgfjcAh
dL4CsOvhXIzq6IVB8jIsQ7xZwIKfuNOeugrjUPzZ6+/NeK+radMHKXs6glJVuZujm+gpn0wzWrvu
+NeGDacepWrd1ER6QkXXC6pj7pMeEjokcjQwkh5wigmbSfKdXmWPxn0zTJ6YhuLBtFyAyvCRAqhM
LhKRQZJQq+hcNY9teNx4t1QDlGck+56zaoTt4KrwYGXmOSdwB0yThZqd3zwGxNeH9cdYGa+WTxw2
7b6Wu7ustUCQwK4MdHuTe9qWAeaCGntrQ6VKPLHRKIQZ762VoR5JYczrPRwMGLo4cbVM7uNkZIHh
MGwqlm3IPjNr75IF3zrizS+UWo8cpSHSg1FaZwkQv3XLr65Ve92h1c7t5ZRVpxxunsnyt9D+BeUj
JQqP8Sw+bUw6RkHM74TAh9gjmi8Ghrj5LdSeWgu2ETdnkeDorJJHR46PXZaEtRb7NFJbr/5W1Pmd
nBZ9f3eobehWcJYjfGvTW4V/C08qIJpXrxzeywktkCLy3L7T9X6UePpi3diYWJO1rGLaI+Ee4+4J
4UpyX2szUIEOq4+PYYuULJmFH0sFqDOwyANz2qMMq1uaqLtT6DetgDo8mUBJwD0K5zFk6ssOu201
bj3skXWjLauOGtAmfUMLPirpLCZ2sx4DB6EwezKmSkYdWcLIN93qTBuy31jziEWafQIi/iWI/NaP
+M873XtRVf8p4ZY9RXIGpOsHWJy0SiFco6kwbwhnb26CJF4bcPTZlCg6erXKdMBXebi3xGeNQzrj
A8zxw5b6APNtwoNTV8/SSfc66UaGG/xAgD+yiIf7G958zCGdxbdZqGttus+1SdwKmUYGomoUIlcu
hoFJFhMtDeVrnF9yu7zpzPWSUWpMyoON1ZQHuyDts6I9LJFGIzOxNf+zMdFWC/HQWv3kmTjYVNgS
cBRvTDQxk2mdrcLbhFGykT5SIuQ6tqLSSowHEH9IRrDJmNicB8Fks3A4HLqI3YeIqSFg3hiyuSe1
tdaF91LWNDZtOqybLqRGtFCVkbWS258+igC8XX8x5QnxI1enixxMtCPuZ5jreaLb1ApIWEKNsPcA
QHU45w51sZiTt6GNUBvR/pXtiy7DZ8vv74omlIEm6EUDMNxQImOHnMZnv5FAmloGd/TClxwhiEgj
ppjy6PNVV1o+PQ0+gXheWNIdZhu9bVcONa1MtCtTCyICe9jCWAFH9VZKemaM4T0Nfmz0QJYo+1Kb
Q7FNInoW9Uav+UeHik8IhVldMRyrIeajkGfyyIzetV5r1hUZvstskL9Gz+7TIEelnhZDhpI8HI4G
u04NfjEfDs1yvhujYe0U/kpYNh5DdxX5HsHUwCqgzOq0K4iklxMEAK0zlg7eHxfKq4VUxWHc1cXu
XfVZv8y9ORYMrUrlv5cmuEDKDkdK9k/NFzess8gjb9fpNf0FTvF48BP86zOSmrZ4BmnLUNz7DM1u
5Zxx4hF+G+AnKwFj/JMdjKzivWgrSjbz2FjjQVbOoZLTucqza96nmyCHO2Y01i42HxEsILNFCOsw
uECCbrGNXYyNgUDBNZwtk5FnGZmLcp4z+tWJhfdfVoHBdcFulTHJcPnUnVByorHPk3MdgVAvCADI
NI89FcLXkrNzNUnr7nLORkGJrLLCM4olGcNdnkCoKlFDJ25z0Jr22pfyTNDduqKUABplvlcZcokq
6djQa+mibDz8uA58DWNV9jV9qlncHcW0VVUXpmJn/C4YBfTXxugEmiyOdbejdyoTh14y/2pNpyLj
wmNfK+q9rfVv5Vh8+4laToVzaM34xoibmRJ4FhImgfuGa9zvP73P2r6tCWOUvIaYtfkHFyKC7Zbv
RjXtwy79K8KcMDPtkKJNtyuHRyG+Wj3Sf/4lywsmUq0M1rrLqCgPDzYlUeIhS6w1FhARw3eJL5ED
kpgRA6rbRFawTFk4CSxpYURJ61GKlbiy9Tr47vLiiL5/25BjEJrIYY3oT6TquTIA/5batNFTFMz+
aD0iz/jqbfCZCXKukTIt6l1UilTSoMbHhnkMOVLu5PhPQ8eks4AVU9hdsvTEtFOmIoIaU5ktWTT4
8Inx8wRY1eq2OBtBdXKG/F/q9mR9g48tw2qVGi3Bfna9LhTxYlqyz4kl5rop99SpuBqQfujerqCn
cZqPDG2gnMJLI+Bbu5CwmG/pGan1mb+w3ORRp2JD0C8FPrRni7TuWjYPVocrA4Y34Uq4kiLxnLNL
nKxuqenIg3TnbAjqy3LEUmLUOz48RGTaSs3OqLSTa8ZLBzUZ5yBGLkPB2hT9yRDmvYw58PPiFKX+
Oi/Ev1RD11OjBvIcQtYNGeIKr9Y+NEMkN3hFdXZr1CjKQ0fkolFlmmUgYsuuNsIysgEjRCAs2pjm
IUDEez9Nj8GFHChDDSO+8NYT1fWAUEpP4oPrso5K2fwJvUZQPNzjpj0n/l03sl0o+kMcWz/kha1K
JzlUggu5FiejZfVtEmTloo8DThlWwWLwqo/Ijx51OKJKs4+pz55+ZKFO7C2aEwAFiMOt4j13p8f8
UZUK+Jso17wG2GOx9rC2ShldhuGA0Tb81wSAFiqtvHRaf4kwWWo+V0Rinmwozkk/bZLIp4MxML1E
//oS3LZhmSYGv4GaDS1OVJ4HzX5I9lhax7LEwFk4eJBH0FA8lVnGrNujT+oN9AgUWqDXjMOoi43Z
oRgaCYCzuEmi1r52Y8o1BSxlEDdCep+K3l6yN986GSlt1MlPBVGdhd4BTKeKQUHed/pb4CPQZ59M
RLWP1w63EqTh3GnOwmawUWJ2C2z624E6HdM1UYqtvYwqzChjnB+lwAjd2qjz2h4jZDELYGW0nzz3
JU8ItMOiOXucEKnsJA6fRujvtT48OmdWrpTBRvjTqlf9p+to/NnRxnWjcwZvF92ivmxwdcHruWkd
y3fpWPciqLftBH9LD/dOJ68Tn3tpo0rJgUFHVoRE48ezQV/F4902Peouo2Cxl710FSNXx6dkU5fM
l5yAxbWjV3MAw5lBce/C5CGcaD9200s+aSyi8N9U6T0Hm1BawC9YXbOFYaQMtk4AvCduDjsnAAas
IyrcEUxIgwtLBn1Wf7Ox+9N1rb1wprqXWy+xV6bKTjah0YYPNE90/qdHD6JxyEed7UOAQ6U5qB/p
vXFmvOtBd9c9BsQEhNj63ZqcRVzShSvt1gFFGilNbae5ejiYnMJ4d0b/OWLklhMKXtOloADYGc0V
zCz2iWZlWi8p+BSuHjhVrIvQBhqjdp4GxBQ9T0yVuy8xyyMHa4pj1X9ItN4iN8G3+WIr44pL58/k
JC7jO9vqc53YO3uA6x9/2BnvJ3KQ0ubmrSEHW+qo5+hf4kIedHM4EWKIu/TF0jM2nDH6stTpjok7
x7ygEg9j8gRIL/MFw3YLEWg5ftcBGyC8rSa0Fg1TIBvg52HkoXKdxVC+arbEdZfRS4OLq41dbwS7
UPst4QO2bbkdHaDoRicpVqFATJJvt4XV1nsvdfk+pHxE4fga96ijmZLqgFjKjARlzKWDxWCrjMgZ
Ibhp5BbvJhx1fg6dCF5IWgDCABU97xqmjzhB7hE4f7bOWVkAsEpBBRIoCBjds3CDia+GbljhcU/V
SOx0dyxTUOOtf8LweA6U82lyLVTKePfq4qmB46C85GXULdLaf1RTvrghgGvVwspEDsyuSC/6jTb7
nORxtNmIGVjJTB8FRJqVzEyzfalrjKj8mS62qgjG8jICQRzCYYbklAiQEVojtprTgVpklRETFDoE
kKAmKlW41JekQY1me/FVhfJsh0hI9c4mHbkjmpMdPDsYVC0bI5aHGHeta/1M87LFcS74NqjPvuvB
+U299jKV85gahUEW2T4dEV6nmnmKUj8j4ubJJeI81qxr5TVs08dlABnCZE0CY1qyezXxBrV1/Cur
AqkkX7nfjWdSN9YDcjWm/bsR6XUbk5zAIyJa7w1U/LvWkIuFL6xE3pnb/py6qD0VkvsiH53j1KO1
bQv29G2xQT0lls3I6iRhE10g4n5qzLLAvwFmOs1jzsMC5A3sdk37zsIR6aEfbN2x24q4PfiCg9nQ
SI/Op+GiDRm4I0mllv9oniOORcXGzFGYgcsCvWgakh/Y+5LMwQrrhpDTeyvMW5PJXdXhoDUocBv5
D9PGLapYszJzJ+jJR8uTNT0xDKWPnKXfYAnFM5UZf9aIYW10tc8GRTwloJM/zQ+HR5+D4gHZwgBM
pOgZbuom8wOOydtUSGID3SOiEvwHUXxpZqSYXrMBE+ps9dXN7Bi1MxYA7dAe1AA5ROXGntuGPmVE
RK0c9gzKSM9Ax1wAEqDbp3z61srqYhTerUoYzNc1vzPqv2uSV0cjLLZWRbi1K6+WHe01stTtNn2V
IBkUVqKcqDWkAf6HzTSsoWSXSgP4FdMnexZk4MxxsJrhvCfbb45q0GG+mS2fe1JDBxhFtZsyROia
WyLLN0+xyO9+WH/5qOSVKzBFmHjqwHA5ALyI03JMsoOzmCZDz37BEC+n9J8n+Uo1bw+g7Dao4ovp
wTNBENsk43Lukx+YSOa6cy3kZoD92CEx2uY+8VlUxJm9S7i8n5T/ZQFptiEVNJi0XLv6dSz9vUun
PZPIqz1Um7CNHpU3rX1jIFFVY94V9h72tHCfZoKKSMOpDqKKMJFFkLQPu5Z3084vdQmEkmoVVQqh
xSjHkokodkwBA3oPn+szNazPpA+XdWbfkwbl80ilMIKFSlKFsg5l6qCTneeRfahjEfWM+mHE/ktm
QKf2Kv9hCfOFiIc/xahjkB7kVGgRbrQD4nF0xh6OmdftG1vsBl7+MMuPYdWcWE2tPIHP1dXOKvAW
no77XLTbIIZ7l3B+U1hjSaWNdqz3zAJ20o6Eo3HIV0HOANrGyI3mTndiiHgJtmkTAmJQkceuBdu0
jA6GSC+job+lBfFwUl8TfwCRasYhgnE1XabADjKDqm/OfodRFXxgrCdL5V50eIgD8x/bmIMYRHPt
/HLDlb+OBmfXmHtl2zqgkcw6OTrEtiJ6Jjp6XPRkVbVFtzaGjEwtppooU/URDZqNAlcNDZkSY7Ie
TZsAGrkasvpopqy9+WuS0Bo9dxksy8AUK8yfKRFeMC6Ngc4hVCC0p27GdhGCljNjnhQYmFow+KRe
GRGcj6X2MFH4jHpybCTY4iJEbKFRC1ZkI9t0gEtjhN6XatO+b/SbnUy7Qid5Z9RR28i0ISbT/uk7
79w23WPQQbDKQnwY0nz3cvrAeoaEK5SlTonny5cpR2qF4nuIy60spnVTsrA14nwbYCYc8tBaq8aZ
lnkUvbSegeONY96A0xAML8mYvZiSPBF29RxCnjbTZjilZNnt7Mj8VAk9GcjfS0xVvtaVv544iBzN
ogqA6MRcolyV+AuepJ5+l6Hz8/+U35jeY5PM2HDS/oW+86iEL1elhrWUGMydlw0HYvpOaTx9eSJA
5DJ5L16OV71toj35qpsBMik3HyaoAcpZGblvnTd+VlN4Zca3yUiNrFW3jejVEFZ2d0hHARjTYNkV
xQCLHuaRwLRcmtXNcvIXLe911Ij9J9PcfDsnzfeNEqiu1C5sOEyVN/fWCdKOdmCmBbmYzQuj3DzN
MSmKCs3cTK8rpkVlBKvWUo8yTzCPJ7Ai+pa9k1VgKIxy80ZNPOfMVffcsdnbImeS5iFW3ls/YnEM
0lTN0Wqcba1+b2TLFxjBEqvC4uSk3tnKlL2goCCqY1AsK0Z8MqA1hWBD6/Z0Eclsgq1N/Rb5RXNU
HpBx/uQfZbLbrT3n1enZT+qK+rWl03/S/PI1h0HhK4gCcuBDEJrWrHXSWf00IwxZtb9ajh1b4YAB
0APIxuvqb1Qij1iM1lKrByiOxk3r1WeRVGjAdPptK4y2oUoZJhWHJkJ2EaNyn8gozC9dUP9YFiVM
auD89kt1krr9wYP6TZUrWfzUoJH41Wgp+FoHb8SBYAMZrGKmf5AQHrHVuWcbKTz+qUzj+s/AoblJ
gKosBupkZC4E5070Ql1yPaJ2H4KI3SFj9DgHl1IUm4Jpbxyn/3pQcxp5XnnXkcVAbhCgTFGxYHIh
PntkcZ/C8pXkx5Xt+XvZfzdMLwIGt9hp44D6L/kEYs+2KWFJ+Qli5hqSy+0X9K8TR69G9951kiVO
wWMShuuiwsKclSfRjV8uCWipWwGY79jTXXxdnAep1qIrL1qCewX9UcgXxs+5+7J9FrX9BCm/kuNC
9vp1HPuD4yoo01+Qs5Zilm6wxJ4M98sK8yPxwZsKU3xPtoBCeLu0SZvYy0jPNzVaOlJH2+9G1n8U
xTj8TDJZevxkqy6GVSkjWeyH2mE9CpDJ87v6MODmfO51BCaWBE/GTAkBBHDxpnLGvdtmya126goD
cYkmKyO/NHxOJ/C44PzbimktoQQO4bHdDO8YOGBaXCsODWck/JsoAjzApfEvn9h5pbA9GsgoQK7w
HI03E8kZSi1Wq3ykx4FuxjtXs+T+k9NH5Jsc4Ezz7qhlV5/b6ay3s/yEJsLeJgSfp6iUFmD1+mTj
ZtoKkuki6e8g/SM26QbblPplcne2fDe9XV0Su5CXK68plkH5VYbwR7W1AUB7IAnKDbfAJpd6mq8C
CR/AXyIcVliBSfjp3GePJRcqBfmJK5NdCVufp0q9YkplABm3a/hoVXcCaWWWIN63E+u4OTpjZv/z
DCF43Rp4BFidRsXdHFmgolKdUxLOeb+hacfzm6IKKcK3EBp24KDHvg1y5XVw0GD3TIAW4PmUGZ5Z
ZJzxmYIxo9837dNYfcV4q6LAp938pwGfJFCAcdBfiJeo7/NFgr7OMeMLo01eWbp+TlOXPZ/P42uG
ySJpWJNrXBMt767WnjNkfw6Ow5g/M8YmABIFNRtDX7CbXz27LdIJ26PZQCsud7XP5wF9+jMy9632
xqaeSDAtOJhXjKNLttfM38leZXW/MNxNDvHUiqACYwoMdyVIcxg48dvoONuhQYj2ZHzy9eg1Acje
qkRwSQuHFv4wMBm3uERZ8dFplfFlXv7X9WtFckDEZpotY0lkb0l9SFgGoHd2bbusWMUW6iTqFRpv
3C1cOv08eF4UqHxF/grTWeddILLMaz6iaM9j3LUbJickn9n9fujXaH6eGjZo0ZNGrVRUf/NnKw9V
cbT1GaZVVh9FsjPbZwklpMO+ETPhWtQD65Fq4RanPnuO9GGBBkv/axjogj4wzAshF6L7HiY0H2ep
rqm5toyNHQoSyjY0GU/6r0sT7zAU1t1t2ax7dDzJvOVBopye3eKGz80HKEhLG8F9LQi8kPzotxQ9
Qxvv5z095lXks4X9Wre3sf6rUswkw19F6oFHY+Ez7yFarOErTKtdm5zpzBpsCYGP8ACUPujLoniy
mL/Q7yA7yQ/JqG46HMYy1vYOTQEOGa5BzAkHj99outfZofCRktIyAA+q+XvAJ3DxCztvmOkn69Z4
MA5eJTZIbVX5O63bNe1Pl10meZvMA/YP5KG8FSHV2w3YE3EKOTM3rV7qI2dwAHt0gpmYPQwCKEB9
sEBkeoTxxwVu8YW5QUavVMTzHHzaKmsVh8uhRPC9ndrNEFLJ9Kizn1QlnjCp0KWid9/Mwiy2HpnD
3cDTV8TMlZEvGktDMsu/wYAwoZf3X0Fyd9xDrhv4Fa1tMSMzrAIXTLfy2FzKc598aFm2mWYov949
EdSBVsaQ/9ta51heuu9cO1VwoGr/1MyPH/MUZ6mX/0xxjcubGD7wSOY4VlEiAGPbcKgT8pFGX2m9
rc0X5oI2B8lg8SyBCEif+V9Lx8X/UiJ0pIHD2pGeRAwhtjnmAfnrS8FaqaJTdnpv7UvUKCsdhan2
ZffBPTc2nc0PwOI3WgCuqTpw3bF4eorH88hSijZsJSNEdD249OqO33ZZCxwYFkukmKwplwzHjT18
QCJZAwxYeLjfQpsCxqGXfG7saxmvQn+TAGGYjKs57HqmHtOc1CZfAlSy7dRwf24dbV56fHDxRulX
5K3rAb5g9Sqt1xKBl/bI05kmgcdhkXvVUx06tMHf0NDifp0A/nTag8MdMxPNiJVF72BuIXyQX2No
KwM+mAEkgt5xjMGswOf3tm15jo23mHmCAVsmzc6sxVCY7LUJlqm4dFzIQ0fSlbXs2x9woVZ7GKIT
C+y0RKW06hQC+JjlzKLlCc2vEbprrkfD/22GYzT+SvMLZGqNNrdk0pIOx6y8KWWgrN0msxN22Ncj
sL3oPHTNNayOlZoWJLpt0gSYPizG4NTGb2H06+NpGJKPkNeKY6sHNiGqY2dsgA300Qt6HuuS2M+k
3Pj8zYEA+eVax18Y8vk05pup/xNUMtPSN99pYS2o2cZBDBfIkmgO8mE9ZnhknhWKQMVxxCtGtOWY
vhkh40KS34Znt6Cm5RNJdzVtFakimYRg89bMFwaTX2ajTynPdxmsqfF2NlFD0bZCojOea/WiM463
vzUMWlFHbukdAv6T2czwggxgQ+VfQ/lcjGubij0AXAc/2HyXxDexIG8MlJ6IyO09Lpe8OTYoADUA
gMBIu3abYU3OJ59jfR/ph9b+abRPV9v1xGEk5NvZFpuXlf4pccYI1I1yp8e/OhiZLr9q8nXSTNxP
gGtsLg/cLuxeC94Ki+DMqN1J8mE1zX9LR8I2gGUm09Z1wEYzpKV0jsKlbr0mJRyCfePJlTJfM81A
XLYrnPdWPldklYj3AolNQHveEL6GJq0nSmeceRDHAREkbvnCIMHlZsfp0oRu6QR7jZcXVhCN2tLk
gsm6c2CgiWLYxdGSrw2/2cji4SBd7ePbLK3g8TRCE2PCdmZJdXAcGQNiT68Ukma8DoCO831NT25E
H8SrldneBciZJLfEf6n+I+28tiNHjnX9KlpzfaANl0DmWVv7glXFKnrb9gaL082G9x5Pfz6MtCUS
xKo6GuluxO4OZiJNZMRvDFBc+iezm0tWVG8DheXKg47EA2109AsO9JE4eL8LPUFMywLFf1OFz0P6
1VWf24q20MGiKSc5yETPvdt/F1TSU6T3oXbw2ilIKm+cpACA1G4xhTtvZLUBjMjJgKrleN2OHd2Y
Yt/EdEPPdeVf1NZ4PlK55VXKU/9rzjqshgOS7fupTvd9dmvbkIetW5mJQ60hAm4dGhvgDmLz0cF2
v856+xHqdeDHKverEYc74IubGjQsbNwJM0WZ07NsfxjyVkCBAZ5OwQnUPBRf7j8YUhWiB8igtfJJ
818aE8YWREwVosAxwACuECiEeT2DoZz+s4uOUx+4BzMvH3Mj+O7hmCNLk8UzE83ANoEjMICMS4kJ
Er1gL8/hx5tndatu6HJibzFcaqX21HQUyhVsjmTma4ROeIHuxT7Aec4IQRYjkoIi7zcQuzz9UvRB
9Qx529wTnN1iK+ht6NjAB1w9SZ/sKmcmpWF9NTh6cZNXuYk6pQeeRcXP4EMQ4kUMKtXNTeiqQzPD
i7IgeAKzTN8UrIcVwoBV7n5EpwHeeX2lC0Tphln3QKNhvCk9ay88d59ID0MzL3oNXAqAOQtINol/
0YryeSyBuimqwvetqL0LM0AXePQVhvbFkG61sC2+RE0JYWtEnR1w60iupdrw90H9UQFBfaQc1XWv
3IvBKmb9wwmCtWAHWDY7usA/ohZTgBp8Ky78TLt3XT8+eGlbXrYuoLWxzgCSCv0mL50v0jAGJItY
cn1aUGLzHYNTHP1yFAfqW8mvexb3zheskmkyur197gzC+wzMgcaC1SChOtCTRQGR+o17OaWo+oOT
JJ+bhlulQdhJC8udZ/O+z+32Stf8cuPa2E+5PTR6xzRuKfLynppuErgOyqrINvrxKiTRS1ITsoy8
sxSFxIDUamNW8KlpLB4KqMRNpL9YFizKlvsD4AAv1GKjV6azTUsaNTndj9Rmy5ph21PIR10EHbfB
wTwFmYE4Hy8ziUznKH5IDZw6Yplcsw1c8bq09oMprEPlV4chnK2JokshXISI1AC1wmY8ZdrdDlb8
JaR4AtdXXkw8dkYA+qNR0sODGTbOqodctTUd8lwiPFm1s5dBTJOqQKVRdxx8LPAlgCAlIa2MiMZ7
QfQLNC6uwLi4tuLRxIlTi1BiDhskzDJc1kYA5aKleJJ/C2352IH9C6AgbOuu2zeF+5pN8Q+/pD/C
70ZHZ0D9pNZehgB6n02TIGv0l6aZ6eHaTzPyXwNL+5QL5FAUqb2l3ST4frVgBWqzQvAuv4ns8KIJ
+OJaepvKAGmNADdKzrjJumhI7BNbfga8A/RRZTf0t0w67DB6mvQCxuF55/Isl/4hQh44jOBT48xm
OzWkzvrScuu9peuf0x6sJPAfwGfhNqoQdmwgUEwO3BInu+VxjCKcEz2kFQ7mcfMc1ryXaoXGCoqD
Ws0DxvyeeFqDNIoBG73xXAvHYCeSo8Iqi05R9ctrqZE/ToLaPW2eyOco8xsd6i/6j5YIkBnHfpZn
vd2IsOeuqOTPMTWq8SIWemx/dUTvNdfSCF39yS9SE2kaWbaIJxvRCH8/y6AzOCju9QDRYKcE+XU+
WZPDog4gV9q2g5NiZCNnwmk0wHnX+hb9tTiLoc740Yg2mqlBy5xdbHGj0UyBUidlfIlIbetkVr3l
jdaFu76PIddEJunFbqybtCfJGOsfdTIDkqJaKnUIEuSAWS90jfYoeZg9qkES6xEVJgXU98mcsQGR
AwFR1KmZHpIuGtHeMj0YioaI3OmGc9tqsDLzMGLsw6EUzzmxeUmigRWRItOHn7SXAkIdpj5D1LNf
Em4yptIzB0M86qEIYIt1Ma8ZReM8v5FGZynEaPPGBCsgbYQMQQeTHbvU2QIn89ijuoVqxT4xAtu+
6SRPDLKLKaUru7GVKsufrgE2HDBxXoZXqaeC6QAWb8q+j7Zp80KnbD7EDyj+4r6phaNAsi8cnd64
T6OEXh2YZ68lWQJm3oDSonvfXwWeA4yDEqAblHe89DtUVM1cH1m2sadXV9JJIgV2vIkTCzXkKJQ6
RARdE8Vt2ZJXfZUOBc+9Xzdjeo/uKu+pWiSTdZulxhSiXTcZ1MvqGuTSF5mYUkNTuA9j0zzLO9q5
V32cdlmyrccmHz9Tu0yxmOp7HMxQXGYnhsIytetUgqF9pTTNcwc0jFVsasfH6aMPlH2Z8Y+i7d1w
roc/6ny03A7Fx9jhfeyCV0IFKEENe9pYMPSDrwC22+w6aXWLqwxNXrgPqSZ5E0pF7/wlyGiIPMAG
N5rvWWeox8GD+lacOzVwOZ0VDPRN94GpFaNvmzwfA53PZus0bh+zynObn7bb5Nm3tsp9eWdo+Vif
+3nf0u+1TNau6F1bgKSsCvOh0FHiRODDinq1D8umx/9aqzOkL0vaEPg9jKltwqYpRXvZORDDeh5m
JpsJLyvhuybvStQuVclcIdg+wWcWoVuEX1snn/VQrVZ54ldWG3pwl/lmq5CQ0pKou85DcD/Uk8sZ
j1y4+YCdR+kEETc43azM+92vhwZ4z8gHzB9N4Xacnci1FTS4YrAYWLr2Hk9IcvNW40I2PbegIsK2
sL5UZQFWc6h9+1Mt0qzlnkgT6oW8D1ovjsbifOi9sXUBSMqOZ/T2t7/81//894/h//qv+X2ejH6e
/SVr03tgb039t9+c3/5S/P3/vfjJf0mY1rrhOFIB7BbSdC1+/uPlMcx8/rDxf1ovtMy2BX/upXsD
pbIy/1Sj6RYm2vXxQGIlkGUZ0jQdoZSy3PeBkj6cEj9ARjTvC3lOhtxvxqJFgah2rv6zSPJ9pEBA
nrYG7hWv+ePZlEsAEUjbmbHubY6HMtZHJR2yLd11nOX0yVCEI8Bc7FvVWXWd38It2Yav/h57yD3e
1YfuQT/I3fGga5/McpRjSMs1DSXn3+nNJ/PDUA5WBSiobrXbsJH7tKNdO0Y/SdHuj4eap2q5OmzD
NumrWyYDVO9DkeXmMeV96hujuJUOlTzKf6B7PDgNcRtdllXOy6c/HI+6MkDDhoBj6MK0TGs5wBig
DIgi2udjaG86+xoqGqVee8O9dnY8kv1xfIZtuELpljJt01xOpZZWmaFT1tbLn3QjIY2HJyIYxloI
04DlazmOKdRig40iNVzDJwQkuXNXnoH1vx7PSRXMjbaNTqzHleVoCNswpbCFLuzlcrTCMdMHk7ao
FyI/ZFmCkkqIPr6exMWJVTh/+sXSIJTNCuSmtKQ9j/vNKqybzDXDAGAhmsQHMek/dHOus1kHpaUo
6ZNym5D9at0+cY6sLQ5BW92hqaJcy1jMp7KEl+U++iuDaX8WTU43ZtyNZveIT+vt8dWxsvqNt6Hm
1fNmiGVHEjI1hOrMexO3yMJU2FE+TW1yY8eYQ8mH4/HWhuZYti4c12bX6Yvdpld24HpwWrHqAnsb
tHb/NEWWQxrcUiQAwXT+J+IJ23FNIennGYsjWYaFAsKKGSmtmzMNdKxG3lsO5YVLw+t4qLWF6erK
saXhSMHafD+Vg5UwiBmGmvY4btVYHXm4i01d++t4nPlXXqxKoLGO7ghHWmQXizhW07uIwjOkQuOl
qmatWj2iuxOlzSdV0F1Wwh5OTOPKIWISynKJaws0Kd6PTYZePUxo+Z7RiK1yjspBXYNkUM6JOVxZ
HsSh8gUERlofblBNcn+HVsWOG5vmPHWyca8j9hzNLLncRqfu+FSufDKTd6SSil0uXHexOkz2cNVZ
LSoaqADtsB+KHgxPRtRnvOjEDK6ODNiQKWyOE8NefDXVxKqUCg7IXIoXs8dps0mm5xQM7vExrX4q
1zU5OKiyUxZ6/6lA4oGjs/lUJd20ykEQ0747HmFtAUJZMU3DsCzHWB73lmPaAkFJ4LepcT0FCaiO
wC8mdKepH0J1y65zPEZODGtt/gwY3DqEOpsjcfGp0hTqdR3RIrVRxtTpamnUAJqQBAThsOPjWw0l
LUnlS0jdlIvFLgylBuWDj5LZbYeofhnLi6C7s/GXOB5o7VMZirtMt10lWO7vP5WZGW4MXxpyeud/
akGakLZfHg9hmCunxdsY8+/w5oC3csekaKWTWiP/pKT5EPSdg6Suc+XOIiVYGKt4+n0qS28ncpr7
iDOXlMiO/xarM/pmoIvF70gqXGkw/xIxxqWe2Ifx70PlURaLd8cjre3ot8Odf5M3w42DsQ0q1AXP
eMHzmkCaZPpiIl11PMr6eFwOQltYoCkXe6wjj4w8HUxnhDpcBFiHF+pWosqcnjrs/7iglqc9ScA/
Q83f982AJlGlfeazRvJq9C9R0ZouBjeDuTxgwgyqRe1EUtd7nEgqCMg2PHndix8NoSNFPSkf9WTH
JlcSXBVTV8B7GcGiOzBez49PyfrE/+v3XKxlayJbB5g65yzXsSm3pZacp8Ov40HWN8y/giwW8zBF
gQU+jEPAvzFBZkRU+Y9HWDnbHOlaiivcFqazzE+gfiOp4XDMZFYOtmgaBv1bb0j7ky4HMHODn0M1
T6sg0E8sqZX5c6TUXSldZSpreT94U+NVpHckKW34JezLeNvJ7BDUoPmPj/BUoMUOaWlTQKckUDc6
AItqqGsQkGmX/mdhFue1V3dx7YSEYZLBAbyMdKUAuP+JIIo9aDJ3plxmd2R9k95mfK3eLJ5Daf30
dWCELlyd/yzO4rltaFphD4GF2xcNzMR9znOod+pE1r/6Yd4MZnHtUDoqm2BeenBlaic4ZGWxVd2p
59PaAocBIcEt64qltji6AhEWFV+c56B+k8z82+DX5DzDgt1X/fPxWVvZrWQg/wplvj+6SPXjMAYF
S5+52kX1fRSFJ3bragRDGDYsHMPSl2/brJoUahRMmVAUnJkz0Vqf/8Qg3oRYbJecFlamjPnTd+7P
qQ4OskWk/XiMtS+vOHV4oUtDumJxdsIe8ooSKB+M6fyrFmbfS/qVRmWfKBqtzJaro36CPB354YdK
gBAx1KiY7zHIIDsYaArDekUw+/hg5glZXFhEcRVVGxPTgOXdmConzgKbKLRx8ZwMN4gmN2fcYzjy
AZ89Hmzl+YpNDUg/XugWGdTi60BPsCLHhwBtAXrfV+kQ3JYejHSvUBaG4+i/INzhHrz6ZApwKvLi
fOvyULWIH5ZcsknzKUgC86YTVKhdD9gEgnP9ud9C3asRezgx5pXPKKEMKCGFo0MXWEROUWxosj+k
1/vmcxRN501dnPiGKwtyXobWfBpZSi2fspR160AadOOtGgZwFCNTNnb1S4aW0fb4B1w5jpRh6K4l
JBvYWL7ANKjosAawXuhqA5X3YrLv0wE5ZYTch6vSrQ16aAFd6uNRV8ZHVKpiBm2UuZD0/mTKUsDi
eaIjEzzkCDR8UhKTefQrjkdZ+VDKMHlZKl4tLNLFUVsLkgc9JoqD0qUEVeShKHU8xMpmUyYKSFS3
0RuE+v1+IAPiaLUwSUS7WR9EE7kOPh2VY4SnqL1p5r+/Lt6Fm0f8JhkNI0PKLiTJ67C6R3cazmkI
LeTwJwbFtFlzKuQIc3ERThRNQTQQhVdgA8kMa8/M+UIGu4t7+fl4LGNtBtkxnLscWu6HygasnU75
OSlyvTOQAQF+tHFeknNnC1VnM32Gj4Lhnqw3/vbUI2JtebyJ7OrvJ9NunFoDEMZxDIu71+WZ0Rv7
46NbW+dvQyxWYOeYqjOyOUQJHKdGmNKrwCn7Jz7YqZEsLnqLYjZyGNyRZjr9jD3iRWP379+R1D1t
ujhKCNtaHkmdaLVe87lWiji71Yz7Sk3XkPJOnK2rE/Ymyrxa3izwts+aaiyI4g8ucOrP9ZjtEv/X
8a+yOl1vgiwO8Kz2eNQlBDHQsUKYJ7o24/bfv+vfTdd8fb0ZSGy0dR7MXwKN2VlyoroOm/HpT4yD
a0IXruK1ZCwOH7e3SCXnHn9Y/ZLeS5c//mf//uK0QbkkTIFa4V9stZ9Ug2/djHY9HmPlGqfK+K8x
LG6CeCw5GTzGgHoyziKNcaejADkaiN5ZGOJx9yGeDZL6eNS1ZeYoLiBSFsOmTvf+6xiNo9D6J6oH
ucSIMdbQoV80p8KsLbQ3YZYnjPSaKrULJjAfXwycmHTvxCo7MQ53cb5oQZ9qDl1/mJxIRdlXAnGq
rnw5PlmnRrE4XfIQ1ok+v4wr+VK6wZaE/MQiWL0E6G9K1jD3jbtMqXg9ZE4xHy5Uz70Hfae/wlai
u6RtgO7O0gZn4zXa2BvEWXS1PT68tQyI/rRr0jk21Yd+ltlBokvCuTsxu0iGKDZXv0vMwif/OYxO
VG7XptKl3Egky7YpeL9fd0FbD208+LAbycRpC8ILT08MZ21J0GzhKmU0klr++xBtORaRFijugqq4
qif93BuR3e/aE5nI2rX9JoxYXp7GBGg0JYwfeBeQO5kuPBvS8UKLwz+xyNEIMfCPcygxLNMRd1Ke
bZd8IFm5z7WV4cqKoG/3J9pH6k0YazGitnGsZowIEzbhDpTJueGp3dDqJ1KCP07lxfvsXZzFnm20
djTzeb0F9a78VV0DXtpgn7LpxJXa51uY7Sciri462GeCl5pJB2QR0M/gbkBhBL6sPVf9TENMd8e3
0LymPgzpTYTFCRFNhaOKlgiuSD8NbXqD9NGXtsQqpYJoLDT3W9nn7qyPfGI/ra1C6k68INhONFsW
i933YxnlWYCy24TfZ6XHl2ZrHIB8IUWAxcnxUX4MJnm7g0CgtejQ3VkskMKcYscJUXrjENO/Nxb6
blU4CxyyF6IMvOvM1Tse8uNmJqSgRYbss05TbnFe9KDWBHkEUqiu/yBdzBKcadpmQEpPBPq4RiRF
HDrRLluArvAikK38sfEgCp4BTL0bAvULkSlxIoZxKsgiJ8qTaFR51JWk+valkxxCSCk75LueWnwy
kCvBV3ELhe9E4rqCjpjHxoOd7ik4gmW/1um1XA9aCELcxC6vCogO1pmWevq9jSnWo6iM5ve8MKII
GTB0cqDhZTFqVihvnIVCRafqv2vLiBYW1RKADc6HRiRgLj/2M6Y6t9QFtmdnBvyuPtCRmDkFvFqb
8Leh5l/lTRIaTEVidwmheuwCAUtYX1CbO3G6GB83P+vGdChn2SbNumW/U1TQSpHTQABxH93bw5mN
nBZaqz7OqbG6Tvf2dtgYG+yYu7t+uq5Fc9ZjNY9O44nvvLZXZlQDtSidg265hIGzubWLgis0b2kC
JC7bzVD419rJtHg10NwHnbckuLb5529mFf+LqQaeR3bieYiZgc4/i7E+P6Nbm50Y07zt3h+szC19
UIqGRPqAjQK/Key0F2zLXlySEztnTZDcR7X/CCwGi/HkRF78MRuf44Ez4HxDTMFa7FAJHFELS7SV
msnTr+TMpPCqW6lBbOKIau+GGsfF1HKT3fFzbn2c/4q7OMdbOIchX42TIWyge5WDTkMNbMXoN3sd
yne9jYYGEd0/EVXZYA8kFSJzeTFOo6HhTwscXvPV9y527yo8AEcykG2bh7eAaA7H4630goGmcMiC
45uxZ8vcDN6HFuVug5pG7Jq3IKl8SGJlcIl0BNKLRZDvepGE3620Gzdzy2UDGJx8dHBrLL+a7MSk
r63jN7/NMoVLJytGhJTfRo8PkfqGpgPa2iemeCXbeTfkZQ3OaGrUHY2aFQVl86xFTnoj9DOQqaax
DRAS3MRw6HbkkSemek5qljvn7eDM95sUAz4RBS5xkfD7Ye8QEP9afW428TnCjCc+69op+zbU4hkO
Js0PDIdQRoHsco0vSkZb7MSA1m4NqkUz3mius5uL8QitplgFGh8BWCeE4jp1m6jFfSypH/0qPtWF
XV0aQEtclGIsgE6LcyCdurTw57PUqSQ2hFp51QeoyQNYN/7ECcdx889Ii51fQYuvwpIabaLifqt7
ZbJrSn3Yamg+RYP57LdOuT2+Nla/F62KGV5Cf2zZtKKRNflI8VBcz5nPfpQ35TR9Ox5jdQJJOWZk
CbjF5Zul0pMsaKuZlNzOwPXkRUcMLMubE/nvh6Fw6dJ4mU9sG6juso7htn5LsZ4iVuXZmr9rEyd6
bJOsS05c8qtxLB3dD9A4gvv1/W4iQ3JBmCNrC/rMQ7vCwrIR1nrRljfH582Yk+h3+5YRuWRHnI+K
kvCyo+z7uSGdnjJApHv1eT3mFVq1Xfwjd6zoKnagg7YihDQ8jkgpO7Dj+wwK5Ilf4sPhMf8Spjnn
woD8PoCDscGKgAUzraWBPXGbYVMYVhmk+2mwD3R+Zqp0Z2+82kAfapqF95xOoLelmae2x/p8zL0L
3K51cNiLnWjohlnLLMUdq3EsxOInDdeSABPaJrB2eYcHCxotqEFirXMQ5L+fU7SQT3z9D4vZFGQ5
Ft2NGW1GMvL+6yedFQIqIwupO1jihuwva5Fd2EKewpjNg1l8/HeBFodcH6s6MRWBQBD4Gzuzbkuk
shynhyMVYmETymfhIitz/HOvD4/vzfjExw6EV9jQQh2rPDO7GFuEiMeVk/izWo0b7v6jUMuCYBZo
fpTYhKoQhinSdg//+hIjnxMn3Mdb948v9s8hLeuCZdG28KvIpzwMAEU5RNc1inaP1VVbjD3O3Fuu
fnPjxma1K1i0gFh1XBSDMUVXuPSf/8SgkUxjqUrrY+dgahAA8l2SSq3TP/Vi2Ig+3o2t9XA8zMoZ
BTmCpytwfjqay2zOswd3sFKJyoqBA2T/MoWnIDXrEWyexzNG9gN2GutXq4g7B80SzNoSg6RliprX
46NY2/BzM5HOqIGrBtCK95uNg0Wr3WIOgiYGJsNW/xhn3Sc7moJHkIPy3ofkhP0qPn0P1MuQYTCG
pitO5DQfdyLifFQRdbYbiC61+C20NJryQkrcYaAHYxRtobZrYKsMLnNvGLisZuPwOJ0ELX2cYfY/
60TBUKXurxYlFjz9jMK3veqs7ZLoaxJQvszaQJ0fn+O1KA7lIu5lYCtAF95P8QAC2JE+UcahuPfC
+BltqFNr5cOLxpxhzQK+Dh0z2urzz988EuPIRzXOiXBYwD0gSDA3UF9Vll5P47dJ+3l8PB9e4PNu
pwPEEwyqlZKL23kc6g7NTnKoqnL8fWnsU+1zfJWx/atWFbd+o8YztEy178fDrp6bb8IuhlhYOcRD
nbB5ilL5rNCAQOYsL3o8jDGf+h9uhTdxFleg3XhQp2fWstQL3gwZIiLTjcjVbeLFO2QOEdFJ8Hce
zPPeE1uj1S+SojpRg16bYpoEwGlof84Z+PvPaWdxFjWCdLE2npE3K69IWtFE5X+IqmUoYkmUVswA
kRjoDqdoMB9yf76vq4MEMQk/Jybvg5upn3R1w+ecUuNLYxk25kbZY4tF6EYN2Sms8MfdQTRIRDal
HNMGC/k+Wmp6Y53O12FZpddKNk9TkZ5q837ktM1DsrCKhfC1UkPxUjmNISRKNEqrCPq+I4qb0dDR
FLHj/LoHuvTiQDT/qgX5cIOKmv5oj3Vx1zpo6cQRIgCuRypmtqm6KROVPR5fciubl/qOpKfKIfER
1liYEW5tRjprnKXttcAeFg53jmUEGR8WKpR84zBqtseDfpz3+faCIWlJDl5A9u/n3czaWqsqlFC0
pEfIwpoMkB0ivTgeZW3Tvp34xVmR9nYeNCETP/bIGA0NSN7qU+CrE3n86pJ9830XZ4PwBXQtyZ3f
z6pUtAPoD4kt0FqgosNwYuZWx+TwOOFWBoi4RBMFOFyE7cjN3+ou0pLVLkRSAzzfnwnjUot32IPW
h2sjzZVewhggwUAEi/vvPEP/NnL/bfzevDXehJlH++bmKPowmzCmApEVzx2VHq+yEQQk+Mf8ddCs
U2XTj8tuDgchDKCUY+rL8q1rGI7ZjKo8C+PgVu/GXRKFwYkjfHU1AMWaM7O5eLF4QJQR/kilFlSQ
AiJjL4rgqXP16zghp2/DzDzxndajIU0yP1bND/SRMIrMUrM1RoQd1VlgBF+0Lv4cWeJ78+/XEuYc
SXIwz89VGjWLkQXlVKZqivB76RAac3FUaYy23B3fsyufiJOBY5LGMbDOZXfcQIQWjCWvbzlM7WXc
IPeGtE9xAv58Ksrimo2gYHlplvCRhvp+ygfO2ejfHwjwIRJbmtOSms/iVIjaNDGagKxyRF/H8Xxa
4O6JetLKKPgWNOgsri77A7LQKzJt6ntyO73+YbnPnnmqU7Zy2BAAUOYsfmOCPH6/PTW9b/WgYgxZ
9JjECAx6aPdpwYk1/HEYDv1uin1U/clRl/kGj7KSyz7mMggfy+iHLZITW/LjMKgp6A67g9miAL7I
KUaYHMj+jjiYhq5122qavbVH3d5F/tCcH1++K6GoodADcimxCxo072cMBzSamxaNNRyQlLgTSEab
yOAfD/Jx0/NgmQ8XAYvcpKz3Pkirh7XeuIrVW1kT2lS83nJQcBVGJZHIIFUNUxCc6JYsMlNpITLA
UmP+eNZCiV6uZzyeSvYl78zcbS8aF+2ZgOoE3gIPgNXPIlR+B0QNw3G6qDT9XGLf8w/k33+901ao
/9Ba+JEXYxViebP4z/+5CX9UeZ3/av57/mv//GPv/9L/3BWv2VNTvb42Ny/F8k+++4v8+/+Iv31p
Xt79xy5DkX98aF+r8fG1bpPmf1Ug5j/5//vDv7z+8a88j8Xr3357wSs924Z1U4U/mt/+8aNZNgJW
1/zq/KfOxBzhHz++fUn5m4959RKmLyt/5/Wlbv72mybkX0EGcN7MYHv20dwR7F//+JFj/xUkCYBd
HoB8N9Lq3/6S5VUT/O038VdWzwyom1lIgE4c/hYi2POPNOOvcOvnf9KYacZqrov/7wTc//3F8vdv
sy6LYcBiYFW+edpQUnPggXAYgqS1AZUvdqGPgkTtpFW+sRO6+5u2CpCq94cwfSp1s/xSKz16mdua
v+peNZdtgEHI0L06JUZcuTS2TW61vPF8b9NhiYa2vGqziywkg9/ogVM84NkzgqkazArfHCNBW8rS
uh/1YHsPQ2t3KMpPeAWMuMs+1FmbXKNrhsVBPNqvSLE3X+RUeK9GhlRzHlbadY/F7JNdp4Zx1tZ1
/oLUxqyLVDkFGnVR+c0LVHwbCpE9kUrg7VdmWB6bnsgoTxp6h3Xw4KqvWuF2uO8E4+VAJfWbhezb
jRlY0R3MiOa5kUUTn9nhYGHOVib1Te/mPraGTnafcpZf2W7aPQZ5qR1k2KsrB6HBG1V1/lPYRM41
mhX+Q91Ow4/A7z0sca38OW2qAr06iRDdEHXaoTXC/GqsnAhoJm5ulzk6+TdCC2r07pO8fdCGsMMV
cCySM2vEFhF/ApzpgY+X4TkKNMgMIvWCwKhMD+jZQ/JDLjR5pCWMKxjmMOeOQCvYiNqEfn4R4y43
Bbjl2trOsqvmSeaVfu6kYbVLrcK8xhqkeeZgis/dMZ4OhWlP58jwuI+xN4se5zoKkCZQ3iQq+/MU
GcffOwhWCNp3zUut8Er1J7d6HgJKHWeOFmtPEVwCgFJlmTyN+fy+inJVGWd5K3x0beP+EWGB/FzX
Q/1TVaRI6pNH7CYdvduwnVBuE7qHnEOVYcfRYruc5sK9xP0ueEbhy7lE0GU6z9MYfb5Y1s5WBUJ+
m1zH3uimp1+XUraHHlmIS5+dtSNZUY++ZvW7xtCnT6SfdHBLJyywDpZmcql5yrlIC/yrdJl39zWg
zD1u0OGnMdW0i6l1DJQsh/qqTj0kIrUgouw+5MkGLsNAlur4dzlm1NcdxdpNgl7meZlL/3p0CrR8
I2lvs6LRseet2p3RKtmfeaMfHjK7j2+wubBRPBb1tvZQHRaTqVnbzmnTQ6oAHId1FeMsg80PAfmL
WdXF98jgbZLKcW7TtPfBM7XOtZYjLOsgYI4beZd+soKifmxsCBuI0iO83eDBYZ9lgzbe9HWgo6eo
9UVuPk5ObZkPnRtAnHp0bKu777U5Y0EZv3zK7T74gjBi+WS3CtpC3FrhVa6N/WuMxNeVns0K401j
f0qgo95N9Iz3dVgGD7pew5G0XP5I4TcXuqbkrV8LC53BHJVlH6H8vY5p6rANGoWVaEfpV6+aAg1q
s/qqx22xs9UQfKl5D9/2rqVd+ZXevw6Fhqpbh7xjX6OgW+ACdCXq2V2uSLqfCTtm1+RVd0B2U3+e
Ic+3ltm35/zCHClGIi/ySovufVUmaG+N/Jq5yXDYgj4itAwlplGLuHOTXdYxpvLbP0aae3nwxUbF
87LqmuF2mmofje6BHnmLnv9n8B3Y8nkmFtaowCMViVbgo60qPtqY22CwqF0iJ1tW461G1eAujfx8
F3Z14G/cEOmvMytu9W3UhM69lqdiU9JARUy18XG1GIY0nlkwzn05NsG+ajXZnYku7p51q7XPUWMr
vvXpUB98c1JPrdVEu9EycRIse+t21GBnIBscYHCToNWyMQtmXVLHxWhCq2kwQDGzVfaELZV+49XI
KSd1maMwPYAq60LLYoXrjY8fKFaAfLOovR2mKUq2qBTI66o0a7w8Oyt+oBc0/o7bWxZeiDrSt8Id
uie7suMXz6vrQ1BE4hGbXnRtbW28EuGEa43XhMi3lVpuoVg+1p9boVUvEypdmBA2mnUztj7yY16V
XhU2Pm+6g04mDEKOtSwCHE32s+caaK9irUILNKj8R923UosHVmmQ33RoY8losB8pkaP6XafhOcJS
wKu6lt9/irs7ENAVtsKGSO+xmBH3ce+O/JMGupmSivpFVnf9pdMH9XNvo9RNhRa/C8zdq11dtfIu
H2Lzq5cW8S4MquH3UUPQNU1L/8eINBxmpx3LXmqzczfIV8wZ4+FO1IL1UeJlxwmqYZfWDP1TPnr6
F15U8yefsHN29ea6qLUJ7188xl/j2MB5yU5qHOnL8TLpTWQBuhxPmQZgSJLb4+9GB2LCUo17mIow
ukeTsLgBUp7sci/yn/uJSgSqRtWurcb6DDOPcM9tq1+g7S7xUVQcMK5mbny9MDBWkJhfJ5l2jV9n
dNF3urm1TM+4gNsXPzl27F4GZiTPrbZPLrqxw1eJetm5jsXh1zEdM/x36w6V2CLZcnm4l1VVD5cK
4wxOu8C6sXH3vvDG/pscLQBgRYNSKv4Qex3Q0mUTFg6GhYjiq8Qxt2M7qlvROO1OMzDF6/zZ6rSs
012EZhyyQqoqfoo05CWS5Q6+mWYyalc0XLR90ZT2VYoy3N7z0grNLXw1d0CXnPMB09G9x6Q9T0r4
nFS2uVFF03lnVAc5K7Bc2xb51N9phu3sMPVAttgq0EyVpWrvZO5G+15p40sYIqzdkNJvlasBhrGq
ZG+2VrAZAze8Ncc+vjLJwVEZz6YvKOAbB33Kon1lKu1WGlW6M/HiuTfjvHnwE7ZBpdMj8jGFBoM4
2JswS4bLfkjrFBqc4/w/9s5jyW4kWdPvMnu0QYstxFF5UmtuYEySCS0D+unnQ3b17eSpHJ6+vZ62
srZikclAABEeHu6/uBdpo7P0kIjEOGRB9WRKK/G8VPEQ4GoRbtBuTjf16k0ao4ixT9GH3SKtmO7r
slE3lV3gANFjrGISoPy5sbDsMiNFuZHypt1qRh9tJSsyr2JtDG8TuV12dmywMENToBlQ22211Zx4
eFhw8HjoW9p3Lp7a9QWGZg12k6F6LHV8b8KxnTbDKBS0m8dmCrej1aAWOWpxebCnGYXOrtD3rLDw
Muk76dquo/oeE+Hydqw4T/RwTn0HQ0CBw1alXBZlOVZY1C2L5ktjlyMKGtrtsVQVlJgFAVvqIucH
MpJo05uTqHZWquSILdNl2aOnCp5i6hxqphmdakgczfSNUKW6U4IIcj6htkmjXr1dRItluXD0rRLb
32YxY6bQVcvtMqAeFZI7XE0TF1LN6SlzLxwRB/RSp3e5k5z3WEY+XeQSllQo1V84AIu3KDM1fAqh
3BdGgb1wh18k/ZiBvDgdnSPGJc390Dk4a9h6P240NXZcEEshWqxOiosaV7ja+/hXZJBEggeHpb6O
Ts0hrKAVib7VpN1URR2iO89papNjbIVGJPNHEdpEvDT6Kdl6vh0xfnWrDvIKBZr4dmwUqtTyoicX
IuHMy4APF66OVy4kg7JxjnZh8B9GiLLZ+reUvoaVVoYllGFftY2dXIxi0nwRZd0+kyaO6PXQt4ux
fdG7qu63il6iRi7jlzQjG2tO+3JkdUAaXfA/bqpxw7DtS2XldiBGmZ8nqdtGDk8KINwO7IlfIhRq
b+3WZLBMSBdc0pzjgtUsqtH8RLu0NQ4cvCUy3PzORtb0KNc8ntXzR2SzqFJXjBjD6xPntS3IOPS4
Ca/1WOMlpPzVI6ErEENVB9yweJhFGx8iPFJ+tXIb32ISZm8540pMUlvouqpg/mMWI24/5Erhw/if
3tD+bV+EKfPBKgmVPcGdCaNgfrKyBulinHVcehpZ8yu4yBdyxKvPsIzhPKim8LpCuu5ycrAjVYSe
cBQXKO2jzX7QbZ5siTramjRc8ULkz9lKzQ93Oa8Ep+FLMF3avdyNw03ZV/CeEnUuMQcMu9CvqkLe
jY0V4duiI+mbKXzhiEzvws7b5j4F03crZ9x75YKXAoeWk0mua6xVdP0xsovVWtZes4l6fsJtOvxe
pUa+1XE1OuCwnX6X9ZwUTrbsK8xbnCMT581AZ02/i4VHFgvPOGpka5kel37U1vkd0ozlYXT4iqNZ
2IFs1+NGavCB+VhQmcrhiMzy+AABHS34NHFwfpL1x7aVyBN1XnSL0/xW1tfHb2qWxsRC19QF2+GP
3103U+ZIgoCo4AL0sablsGNFxCzmbGYNiaghaw1RgHblqnaOVsH6AWKoP6ZcbG+1cQivM6L9hFpn
neJyU05vaVfGfLu6jZ9bXSMBREV2fJAifQxka7Av0zjHoL2q6xVk25iL4sm1Q467prcsgPFXxbrj
wojKAZ8hYZHZNntpGRIzd2N80blaz0P8zClnDBvybhJgofd8nlEhLbam2Sk3Tjsl11BMkM5FzpOR
7ARsKLuSxs8mwn6QXCxzZL9TB/PWGLpmG81k6ZHRlDimJfldNqKLQjcwin4KVWFbfwQUhEpxK4lH
Pkk+a34781FB8Sn4iQ/M4WPLVW0zL+6Q18Uu6ZT6Adky1jikVPTGHf4i3Kc1Twe//jwaNYatcjaS
NK/btiptlszMH7eRkUDws625Q2R0fI8fi7udWZjCtiLNt9atqSW5jIcCL+fjk8CbIEhVRAesEae3
DMyB97Fxq4nVJGsxOO0o6ngZUJZYgqhZZJ6w8nXPdw2BkvvfGt+IGMjI8io/wuOoafkWczVWuXDU
1wwY4czNoVrrsWv6r1fWGolbVLIDIRdInOotoqwu+uQEJ4OEopJZvZmcxreDHA6PyOgUyTYryzDb
ZGiQXIEK4zZedU2FUOzY8vLiri+mYLIb5aEzs1lyURy224uqFK3nSFQlXUtJ419U15UAcin+nAv7
JD5Oht3ELHETkWaAJdfo+yYc3iixjNtEWIMVyBhgPlkJEER/DhvribBbqKhThnL2HYOgFi8rPIfK
SyG0CO6izk+6Rj2RmWcCrf3aiHDOkprloOg4qZp1CHufNu5A/maZOaeFGkvo4Ys2elycIgp97p04
soxVlPgojEtvMtfF/WpH+iynooe5U8kp1+GsecpaqX8a5bE49r3THPRIL67TeTE2WgQnBQcoLXpf
smXw8ROVr2xj6q6yXqpenMpR31o8nJ9CmCf7RkutTRrZ0yHSF3EJNINu0zIp5c3MaXRty1NGGUYt
tm2cwmUlR3V+DVo5XnfS0ituF+bjncnRjSy5bLTHsNbkgy1L9l7JFOt2VBT7tYqKdPIbGfNGh0vS
TtXzeGsDUtu0WZMfHApxaBbP1qY0pPyyCJfqIOnxeMiHaHzibqPfd01BTWhRbaJDPnQmjnfj+C7C
YUIZWyufVLtlj1gjsjAWF2I0bRG4XXnMPisj/IbpUYn1RbbYbtthDcW1X9rRkup+Zno9bGR8yLdy
3SscywOSylG0+LbUVRdtVrd+vtj0XYY4yjetjlOoYi2zhoVZJ7VoM4rsV25VOhOXb+WFu9UOzYbu
VurC8SEdZfYKICSVKoISsn7TVlrPJWdejzkEvIkzai4Xbiq1Un60SMe+lwgRY4CC1LXilcTdhwjZ
d2oR1lxGoIo7W9tFZksY7bhGuTQk8d2wVZF+H2qOUanpbWsvmYn2mqK7vdeyNsYjtewIZg2qv6NL
3rIbh166SCEUrCbfuJFdzYox9s8g00hNMpGwl8s41V4lu6Sw8vEUdicIzVnVs2E/jm7QoDF+UQPb
L8Pz0OEhWn7P7nRiFuaY1bATS5loQTu2RMYWzrhfzdMa70fqlBaiLii7sd11veU0+TiF+JOEidKe
eDFl309vZVrxABLtlmd77Jp7LW74dTfFi72j0UgrOeSigg9fDZHSTFA6UWak9xBFTuQd+njTsmvX
M05WKJ7JgH0VN3VIrCIApG5kc+R8zLNURxIFmOeHITQVZJTJ5rF5GTvpYlCImR/1lGEkxRBO0Zrb
qhjty4//uMAUQkt+NbiV8HCP2n640ZMQ754Blqo95b1rdL12EyG5eWApY+pqV+RPDd2lx9E0houy
17D0RdvxICIn/qFLtPbSTpa3tVHqF3oZZ0fEOShq8VYOSE6aKDDo6ruVfdhrCDl6a60a67QQsXI8
31OuA3N4H3W6uZVU/LqXjtakaLETm1OcGS2cSI+mMva+sCO6FWloFZuiybnR1GWEAnnNsgOZhvVq
s9r34Hs1FkRUuhjNdTk0zm0py0uACnvjOSMu61h+is0cYebTtrT07JZNl0TheKjToYc+tUS6bwi9
PVg5q1tkDrn2RFLStkv6XTHa6aVQtORpmYpuj8N2/FxxOw8x4aRk7bVLmA/uZC4OF7AhVkeu0VO4
r+xZfRnwqca7K8JbIR2b8AnD7Vbsmq4O76U4n27g0vRXfSljhZ7kEV45rcOh4yVm2D6TUsvmNb50
ZP5scnY5R4Ux/bOd+v87M/8HfIJNU+T/3Zm5+dWW34u3/kf1uTnz14/91ZxRnX9A2bSBF9JSgQZn
0fr4qzmjK/9AjQZZP11WaaxZ9Av/6s3I/+DqBgILXD24bAu9ENqA/2rOOP/Q4Srwe/ygBlBL/181
Z9QTILpOOx+OKL09Gw1gWlFrh/YTDEMddMsInRKTLH8M0LyPbSyY0jHIH6yNcJedFIS7IVA856lc
8ku18Lpt6Z0TCzvlLuoQPmTVovGPCjH3S+cEjAXHW9TNaL3o2+xO25l7ilQbfaPuos3ZodZe06de
1MlQ+inuS7HCbrC5ySEiPQdhcikVXnaQgjZQN13ygs/V9tOa+Ksd9lkV/hTpqiODCxZkla4AZboS
an9/w8heQrSMrRcpNAtvWWSZe1Tbk5NTV8GJdi9q+Wl2NLdZ1AuSoODM8Ce9t78Nf/KB9cnMWWLM
VwThNtf8fjvscHYJUkraW3EGT7t+p08vF2QmK9pmLaFuQLdYPQFXCBHinWOEL+mek2CbbbUtjpFn
X+n6yH8a5WS1aJKZpq0avhgZrqvmKyawZ7rsJ63802mcUqAryRKVVIYvGGm5UbjTr/vmzIv6AN/+
YQ7aCaJmhQs2VRG+yAdxVd3iK0KF8H30kUvwyi17bItO9Z9Xwvru/zTiSRNWkwBFRXL40nHa1OEG
vf2glB86y3Cb5MFoH/882glowPzbOzxZ9jG9PGnMw5f8OAa6lwUU4a6cb2yyLe2P5z8P9tX3wjVA
/wAjW8bfqE5TpZnZJL1INsbg/aVsUp6b3/88xgny4mM+n8dYf/9ToOyq3KziXnrJMACxuhV76+rY
B+O4+edxTmPhXwOh/2CbmFNSB/t9oEIpF9o/0Wsfz+Uz/adma3S1jGxLC45sUhX7TsPB0BdUgg3K
qK2DFdFSY3ZXm8MZrNRX75X2P+h8mw1NeP79UZR8VjQhnJeseTf1m9J4sLPbP8/2q7fqrJYZ6Dyv
ZhYn0cmAtFGmi/WCXbg/WZXXUnYKY+Bs0lmK5teT+fdQ6+9/+oAUY6OKKvHL6I2B6gmv19Fd6Vw8
g1wtKPzsPgzOHTbnZneyZsJyCc3Zsl4Mrd3Z0tUgW0E4xv6iamfgYKfs9I9F8/k9krh8npw0O0Y+
ZfZLetQPsZdzdA97pD18sS22iTcE8UWz7x+WS7ytzgx9bo4nyxVdvXEZIvvFFqtH+w79Wlc277hf
nonJXwV92Nr2ylfTVZCpv8+Q679Es815qRfDlZ1HuRj/qwEcNhwYFZAvJwPorSm6rrdeKqWkstcm
z2URn4ELfzEHkNYgdJgFUg3GSQgel6psxRK+WPpaLnZDbnF/3k5frPHfBjiZg9koZVwR453kztGv
q/xbfk5s9W8HlwrocEXsmZYNXwRzhd+/w7yMvQWEInWLd/FdKjb9bb6xb4iGMAOSV+Np+dY2rnzu
66/r9/PhtY4Kb20VLiYwKqdwxAyNK8sRiEtnPfT8FrSC6mAGO5b3ubJcK918Jms7/VKqDDcH6QMA
M/QT0eP5fZYVrPHVhz3BDamW7/D9uBWdHb/++Wspp3vnYxTHVFdpM3DJysmurZxQiTSTUVp/I3uL
FL6uFG4N71Rv9NNZvZuke8OLA0lzz+E7v5zgp6FPtu3QJbSEwnWCzrAE8tDU9PxMa3Nmhut7+v27
oe1pc5KBwkRKxlof41PQ7VQTO03JiN3yaB9sShc77tDBFKiDp+763ZnR1v3zp9FOQnzdG43VOIyG
Q7M/HeH+reOtSWgR+fLuHFL+b0f1+v0MWHKEC9Ykoiu/zw77lMiOLcZL98luuqd36Alf8Ya78znv
2bFO5jZQDqWtxVj5PtqBdUo3tt8FOA7SAjybx3+1MKGrEwgtCI2qfHLwZ/RWjMakEE8Lf63XVqBJ
lKbedfxvW/ZpfYZ3dHpJIrUAZ6zLysoIJNkwTwZM7F5enIYBJTBDqI68thVN/NqK6QotiDp3Fs65
YTAoya5DAvfMuvl7dIHt/cEsX9MDDpjfv6Nk0VZWum69IwF6dg3jTgmvm/De2GRBtwOSZpjYXDQk
e5ihky/ou3MXp4+tfrJ0f3uEk/1oomyXThOPoG5FtrOWq3AOol2+oYvkjT+aB726rquLhUTlvNXR
R37898FJ8XCnWjfrSbRrF9Wi/Y95rAgm9g0FVzcphu9rMDJ9a1sW+jMOmsVe31T7Mqivik12szyV
wAoS/7Hbnt3Hp8cYq4GX8e/nOTknWwQfx3it3K1FCXt6BIiztchipickUhavvMJfvt6e3c7r6fj3
12CvnCgyDKgOvy8DXRelmioYhpuXxgteRY0XBYNbvdg/1KO+SzbNuVX/9br7nwE/dsWn6Fi0MHna
iAFZd+/dMdlZu+SAV/0ey3cvv0p3zX1xf15C6JQ3ve62Naf/10Q/Ys2ncatRp5I6MO5MnJSD1Wkt
vs+83AX7tJGfxZl5fv05/z3cyeccoCrAkWJ5VfFUelKZ3oSRcpm3WO+e2chfHAC/Tewk/1nmLGua
nol1PiB8fOg3a/o7YvTqwt30zu7aL46338Y7OQDoXSp52TGzfF/clZth92Px6quBK+65q8SX79DA
0me1fTK0U/Jrr6rg00owZOOUxiou5sLEJNEyHC+iL+X/+T1+VB/+thM+jXYSEEXcZ8aAyjkHqbJZ
kP4OXZxJN3ow7QZXd/PvWuC8pzt1M03fAfYFtFI3oFpV196Nx+S1v272zYbOxfkK0xoH//RkJ3Ey
a9QuLiqebDE1ZUO/CVhw8UMq4r0IS/qOWet44AZu/vxC1C93KjTJVZ0KY6XTm/C4dIqJpBG+mEHW
eHr2rPSeVr2K+sZpd5bmZVcOJnuN6SbEbJBmHxdLFefKkgASB4hVov02eLPfecnmbOD6chl+erqT
+I3LSDIgxBLj4LsPt/Um3iQ4/G3lTef9B2Hy3Ggn2xke6tyCVV6znnZfBMOu8Ycg8lI22Lniqf7l
hoY+QO0cXg26jr+HZK3teqCI7T83tCVdT7T77B928RxNOSbYd5YVe7DGXCCUGRp7iTdv6qt8N6iX
OObZOyquWeKDeZzvp+GtBvjKxdh0LRNqFv/cKJNvvCcvEoC04ma41XXi/HkF7r/Vwj7i7adZnCza
xMkLZQQtw3YaA8ShCvYRMLBrUsWF7O3sevjyIPs03slBZoGWdEa6omjVFVe58DE+3XVuDznIw+h0
FR8M/rw/vspOjZVg8td3Oq2Ypn3YzWhqrCPmN0UQ7vvNWswsD5hJnwvyX+7FT2OdrHZgIaKPU2a3
SqlTKrvTn9Zvb3ni2OmvVr4rTH0zKPuUWur5j/lFavzbTE9Wv418SJNbjI7J5Qsg08Chjo/vOfUX
98xLXU+Pv8W6VZiKmzbXJ/lkqGQxUVRYeKlrGiTpT2saxMb2I+Fr792dRqdme27Hfb1WPw16coRi
V49SffuxVhX8xu//tXYEBtba4T+42Hx5sn0a8OQMbR1Q2tE6oLodn/LobUn7C/QGyk0UYA3utaYb
9cYxnv/rRPPT2OuzfUqE5rFbjGRibHCOQe2kbqy1ruZPuzXbrItnRbuFLZIru+78i/7yJPs09rrQ
Po1dctvuqvRj7O4IOrcAcYFJfGB/F1uudm7p5nd1vjdxhlenrbg+n1N8femwkSLBaxGhkNNb11L0
k0YesS4wIDQ03danyY+yydufCOvyRq4HV13u4a64kZ//Vzv50/gnO7mS894M7Y9eXHUF9Yn9XDge
Pir7xEMSBdSBP/rSu362g/TVfXPl5v7PzE+2Vpo3lRXFoGjWCNlTJO035VW1+Q9am+vf9PdN/O+R
TvaT3MD6KD/YB/v++xr415Kz8Z66mQ/W5FzI+HIzUSizGJBKpnwymhQ1iJdWzGvahNtvc/v0zzvc
vAGYzD/6psUq99x581VIXMuyGrUy7vH2yeW97ewOEgFm570dN8/2pLT+0kzGgZqtHtiLOMev/vK0
oUlsQH4mJbDX9vjnrWOYqa4Bol7d1R/qSfGN4qFSFC8Z+ns8vC+M0boxy87TtSfD+l9qlX7cnT6P
fZKRLCNocN1h7Dw9LrYSjNK1Uh1T+XZenHP7A9GF09UDzxd/agqEuIqvzfHfZwpbEdBopyB3n6pG
BkNQ71RPjWYQ6QCx6zck05oflRN3KS6SvfVdhb9H2x7Q4uvUohVtDWr62PP/lLSjyjaBScEd9ynu
iCdd682HueknAINhomooZi/ZrWS1teXHoRxddMIY4MpRddJ8E3WaGzVVJ9MDwQmoKle0jiO37nX9
oknq9GdThehfxIY1PkCLnLZmuqgqjDV86PGJSWil1lRZdlEeFYlX5YP5YueZ8b5gUF8GRd0Wu1mZ
5DFoQ3QmgwxFiOoAVyh+XOKQ57Sm5SFxRgzv0YccMAVXhcH5DmPw0oh0uN3kBRGa0Vb6fdFs8IUS
cGWsO2VRgt/ppydNaEV1iebNnPtdEY0QPPC39WdVno5oGEFWKNQ2CXQAk5IHuGZAdyqCkVXy0kNf
KiMZqydb4K9jRKkerQyl8XqeZT3FbhJDD7+X59kORjA9N0s6iBfQHv3oIlBm7avamO9To+p6nwpl
eQWkMYXAVffyT60bVNnr0YMFw1OD1g3wn42eIt3O7qIorTHoE0C+l4iCNKCBudhL3agcoNuOD3U8
t9sETYYQzKrV3MV1n1wbUl05NyjqzpYnFX39FBpW/0vRBgWJl1l/wwS0pbM9s0Gspk1v4zZuwOa3
GYsD/Ou7pBo1CXWPe8i1yGrpJmnH/DKTZPknEuRajgh5vYKbpcnYLWYZXpjGVN5VS271uxy7qgSc
r1b5pjThQCuZ1XiLY2dyk6fQAVw9K/TvRpTJIOBYZrYk2b6w1PwV2PR7OEjGRQm3we+0RGo8Ta+1
X6Yo5B+iTsNDpTXOVpuako4/WEtDi214HvgSQaQ1nafc0oSbYEayXETVbF7kRZl0QV2Cw+qXNFRd
ELW1b8R5/SJNZnow7RE4S9kNQ+lN0aTcQkAuLsbGMFg1KA891vWy3LfZwJKvY9l+lWHb8vkqc4cO
QLdLx0mXMARLuFuUo2S5TjYlt2ZRLEejs5QbdhTa31lqEhfbGBZdEbXXBTJcXTOLTYG6ErrgnTpI
gZjnTtlozpi/tkulX1lxk7wM5qwdlBi53rI2MIpPo773YHvN3kxA9NRCq3ZarTs+5Hxp3LSoBeFX
ow+XljxSvzP1WdnMhjl48aIlvpkNxH4ntnR30ORup+t1vS8nuEtC7akk1AiLu+iIrD5EUJW3vZU3
SOXKbesmWubca4Ms7p12nP1ZH4ZL3A+6Y2/U1eA5TVk/Wk2DjDicjPFXNCj2pTqgi4OeC/wcV9eT
qmDvO+1VVFBXFfqYH1thzn5o5UBqRZxNr/0iJo9f0oetrWJb6EZ2g1JwCAvR0kGCT9Z2TJtmX4yh
OCiAU70hV6edaCUFukmGmpoLyMbB1SAu1SCvDPPKau0eFc3M4ZjoCpC1pUUXVsja3rFqNsys5K+T
USYQM8HpvkZZMgSa1KWXTtQYvzI1tB9iPPlYw3ExgHhOC6qAql3UD7UFGwy60/yWshOekMmOf2o4
a/qRXY2JLzWT9jqT1A8ujTJxOUVLczUKTbnrAPVdZupgR66jlNHeLhL90UlkdYs+san4uVKj/6V1
TXSYF5XCnAGZyO/tHIuBGMDIW21vUqLWYz1FGO2KX0WmXoD2bYLeEj/RzvI1zBzQBrmEJe2ZcvoW
lRWK/YmrDe1Vil2qY46Py5xfFcOmoZPmRNwn0GO2l0ByLF8mNOrDAtMm1t4lAzJlba9mJVHrdbj4
CZNYB7OSl9GJeyP7NkbNQdORz0JBMo+cX1JO1s5CUqyfEr4ZbBuNbdgfc+VBz1pvbJWnlYdmZwlM
r9HrlDR3eyeQS/sQN+O1U0LS1qn096gXL/Yty/eYR9pzLUCFOtq+g2BCc/XImbftIrivcnyLjpBr
laHX542XxtFNbVwpebGT7Hij29/0RLos0KowxVXbjbiKx5uoTq9zCDoifJZRA5H75JsyPqOI79Gm
g8H1ms+ZN4P6mZNfqymQKVHWiJ+McfZUufDi+jVXFVS7sk1iKF6oXkEDs6yLodibXbZpIOtpfJy0
+ZFDA9en9AmGnBlIk+RXhlH7kam/EY62phPDwmj80JGAe0NaNKP3GnuAojNSX9XCwQvbkFJWN9xh
QWX4ll0oQZ/2P6siiTeFBXinbXeLKPxWivwB2ESLvTJ+jnks7XJFD5zlpnOeWrqXXYmSmtMHkRr+
TAeQ2IBKjs4i/bC7+ipR0ycuX0lAXzmgzYWS32hriQciXfomaoDXAHMpNxrLDaKpja+YIxTuhJpg
mtuPcm3dtnT9laT1JoECQC4HiNUcCyTOQqe+MFAKGsvq1kgeBkPb2k66ybTiro51v18iFyrJRV8W
XpMKT0XdGb4vDcklvtbUKLDDfpvEq66nfpxHe8NpipmIWUIzgOuhogARWtuwnPe1ZPw0JggQq6sf
hQFXa5WNnhSbapyvlbnfZQNrZxozrxLKL5HE23mY9mZdv0OZvJUNsU8bVeKtaLsemzuvqcN0l7V5
c5VH5c85nbNtmtq+GtXGYcz1e9LMPU4zdGKKRrwsMyxi2OzfOLBHN8es6rsl5JtEODcRnZxMlBsj
HZhWLU9BI/X+EpGbk7jaUm/4NdZcOwPtgi1uy/LFsoT602jFF2bSXljV5M51t8Fb+xDBt/ETuRYb
Je10N1VnG/2AIf4xdxy75aQkIJWVX22SUAhROedKSwO7JmuS3w6J5S2GHpP1xcw1qrULKa8yjhBw
KGXT2I9hIqBp6fiWgG+GpqxSQCkdB5A0NHJpFGhADH2ChgS47apMcm9css4tDIMjxLS8PASlbOrh
wRq10YWdudciJUd5oHsrEBvoV5JUV6+JCxFKl5CsGgDybxMj1AnDs3EzhZ0EdN3+Kdfwr2w0R4/6
DHrdhneXukhnT28fFDOmE6+aDEt+kNMsKENRBzJmkZBjLP2IiWT9QwNGvbXlUrvRuIfswtGWSi+K
S3P0qlq2bjtNzm/iSYBurVoaLhqyBnFc9Vs0uwwAmWGxbCY9G+BuJOq3FAKAvyAhCJuxHrq3tnVy
sZ3qRA2SKSv31IXz/aSIzkMea3AR9lx2Q6WYb3MnJds4VEBa9sl8hP8eo04gWvmW8oZOGpLOKUq/
cqU/fvAoMwQsjlm/csxWZt4HwU/0csj7VuO4dIeq6f26V/N9pQnapOMUwt/84EpFJch8uYd3h8sG
hLl8si8RMh12eaGamwp9BZfmseZiEhm/wqZTfATe5OIitoSygwyv72XeUelPrdU+ZjBaX+O2zwvf
zCVFdhU1bndRg8eqqVTJG1YJwnY7RVEOWZba234IKfOX5VxvQCxHt1PSgRlOujyY4ARCWjAW+1G1
iu5uyMfyigxc2RWN2gdWlCCVhOZYNHl2scyxR27bG2Re8vQC2zK5GooqEhsTxP4hrqfqXa3D7iKU
oOC5urxMD7jNmz+7Ds62yFQ2GT5GkP9mELjobUWIKFaR8lTJkvmrtUajQpXA7nO30eTo1wDt/LK3
pey4JJm0j7lH348NrximU7FspRTqSFkP2jHqhfOEpkJzI4xKw6PBSb6r5qQ/mVYVPoksb99yiOq5
K9QEgSySbARJKyW86B2p3YtEtsgG9KIPHLI5C9ZNvMBHT/vXMtedV1YX3ZVWQuGxCeWtntY433RF
PxdUarv6LrZK6k9LGF3Ds5I2+FNUl0CIGjLmhj8pi265hEpzAYSuuIBpw+Wj1lQPgO5SumMtI+xh
qpOD1VJNRBQwpivkdmU75pQZYtvniI6kaymF8xEji/aYjY39intMzyk/dkCUUc8iHyvzHViU9M4R
tTiOs5ge87gyLgZJj/ibFKGUnpGny35I7PzQTVb/o40TK9uG8MrewDipF5PoksTNa2UNU2o5X3AC
jnympk9eEhnm2GrNyhVGzzN/hn/zs7EQ/JWyeYyCBPH3u3niorkDAGF4yEmrjwXuiT8atKoAYcpN
j/arJg6EofK2kVTGy7sf/LXlt1AO5wdbROV3aD+W3+iplXgTlxSvowREklGbxxatGtvt5cyh0tgt
w6PUO8X1FOnSAQQEp0hE9ytV9M7cyIqavuhKbO5E1XEHrsypMrgJDeab3UXSkT6nvZekxdAwMMlU
X6yEIB0No6PcVfohm1BRcXuzKQAcqkN+O2RTu6Hemt02EEKux7mNfkAl6rbKWCTPErJsd2nBnRKB
IulqDB39yoCdfGe2WvgM0YknSOXeofNFLcST5Lk/FNKc/kJixNjM8D8fExPJZFje0aWG9iiXDqPy
pmkRF02Nas4hnxTLbexwcWsC74WBzpAbO2P505EWmioJtPWXjovFfas04bHte1CZc6urL9xICxhC
yBWZ1VCTpKk2t+Uuf3QaZzwWhhJf4KWTfbctSNFVtxKxR7jaOOLkdxKOuDvBUZZQ211hRwwbxMko
3oelET/7unkVCdIrZSGJR9mY1Pty6aTcVaREiUlqVdKZoS66xXP0ea1rwIMjt4xX5maLrs2R9keO
HAbaAz/kCB7x4OgVyNWxaFZppsJCp1OLUjdMHektGojR0MtrWaGRKvI7oc76ozCgo+dJvtA/Y32P
QaRAO666lfnMGr6QFwuCbaXDmPYRCoBQho8UjM8qjxPTL43IfB4lepJuSQ3f2SrqHOoXcZS10SYT
6TzvLZGn16gzDz9UuK2ohgo1frDE3JXuZOgl9KF5kct97MjxQ2qH/5e9M1uO3Ni687v4HgoMicl3
LtTEYhVnNpu8QfRAYUYCSAAJ4G38LH4xf6AkH3Xr/FKcSzusKykoEjUAmbn3XutbExDz3iAMPjSc
9nEqy+BXl+3+bsonnN0kdJH7O06BfUr12Kx+xVxi6U9dxfPJ5xDCzv4AHMXGp8oMsmQ3GzH0jroP
uoBKfyzdUz02GS632Jzbc8kpJwR+UGbXSx/CfvKZstwSUuPfDOUorowxWKjyAR9xhPTV9dDl9oOa
R5aMAJfabXk85sJGXDtw0ks22kMaGGawjzhTznduWOpfgQwHb0vleKCZivxZYms71xknLVmMy02P
4ekBTIxz17lm88z5SeyTNDMPWhREc6R0nq7Cms2/zSb3ZjEW29oseCKBH2XV8Op5Y8sySPU0b1zf
ye8732ncaABDxgnNduWWCly8TV1hHMPEG6/GxvFfpCrl5y42NQWhncjPKre6U2XXhFJzWPdvMpRS
b541FG/VkBXXSSyAiBEUdRCWyPnXhvNxlDttzyamaAXxV7rqwa7z9jjFguUT88QeCH9zyrtcPXNx
85AXlFAQ6d3+Aop4PJQtqXybzsf5H/0Gasg7WEdjxp1ZTxAr+oQghs20IMHkpsk4zNd24rwuq0Ud
LeO3TJv2zTRLzVFc8qyB78GFSZ7VBR8iNvIm0E8VzKEtQB5aFi3Pw4GopBR/aCs2nTXbNyYyzBvC
Ih1s1djpxepnx2lcvgnWyO9yGPiLOGDD+57i+O0DbIDgtX9vYnv5Jgeh6W6Fao4GAt3+iRf5k2Iy
sJCHQabzwF76Jk3Rn907QwzZf8ms+3WQqr1NGrVRf03seyT26iz2RO5E5eWfEpQ//uq/evh/uerP
003DBs5uptZ9uwsO9k59cY/plmfhIC/hQ73FjrgZo+oC8vXkRv3zdKhuq32yX15hAx3+WXb4ITb4
u5fz09gkr7u5dnk5+Zlz1JY6+pwcUzQ8wRYE0cW7y67Ck751ogStwT9OetcJwt9d/KfJiTU4Rk1S
6n18YVhzbCMcYRtyqx5+GxH9Puz9//bC/0YIh8P05r+2Fz7Jb18gSNbqz+7C33/rd3ehcH9hOIB3
3CXmh4TfNbDmd3eha/6CdJPwLFCkIULtgMnB7/ZCw/3FWp1+xKYCA2BWtOZJ/mEvtJxfBH6w9R8M
HyGg0f+M/Sh+Gg7xmkA6EnxsWei2MTT+pH1IJqfyS1KWIunO7KFOsHq1Z4V3ZRKL3W2qMSgMYJBG
8rxG1Nzag7LuePGgmFyjPXQWuK5OQ+mow6x9FnqYbyq/py3nGa0HBc4l2WtxExVZ4ULAl6Grlyae
nE9hWvufvHTxfmVa4D1ZASUh0kd53SZW+GyLbIT1FMMr8BoZ0KT0GPjGrvNJJPbw2g5x/cjnKl58
tx3v+zwN9nE3Ja+0qLNqoyj2Doqm4006zO3XwsUI5DreiAlX5FHnA7R2WN/3Tr7qjqtujCzUcTfp
5CJT4jt5iCVe88jHhLxvhc1BqFgqwGc10RNOVREBLJ2GWLg42A86Se5tSawoUAt3X+oqPvTjTFwa
vuL9Muh2D8/BOZTuOF377ey8maCKHvKuaXeVGufDxDYexXGcvxK3Fs9XGiYDuyzLu8F5mu4urZs8
HuSOiQdhW2NHqwW/vM1AtOdrMOGRBBThiVmbR5JBuvDKzp342i2Tb8tgbGCMRgRnoQ4dVfMyyJg0
3rSobseYhISa1vExsTJjW5EQmW6NHC5P0FXNARIl7UaLZu9BplXl7LUQ2KKHnj1rkLngI1Y4ysfJ
ukHgj/w2ZlbxAjrWYKGrEC5v+mBq3g3pjuthebwex6TdMc2v7yQdeVgCqhWHGbfCuwroKXD2ojpa
t1GhFnBlYzeIeZOSJ3WcMK8/Wboe9iG15gXXdHHXypDeflnH+Yl4mfIoIG58Gkp2013VWiqPmJ7U
16bVIEca3CAaa+1mVyW1znRYhF0fsniwLnEfqItgsbY32vE5Z/qTRmYAHf5ZlRBtVD6l98nigCMk
2FVHZgoP0UxssCLrp/2B+mGqRTsghFv4gTIxKzM8a0LyqPjz8CaIQ0Yxc+ugJjIkyMEBJpHyVuKg
l+TX4ASKFKzCUm1X2S8FXszhhkaU3MeFY8+7LGQOsA3mDpojU5t+b4S5Og69UyVg1Jb4AgmRxm0e
jHRjXL3E5ECssKPAHulUJAbMm7qTZ6+z0KCruj7GTdUdpDMFR0uNy20+eviOipXOVon5Npj1QK9s
hG8gQUZ52wTw4VflAa8KzBYCFCYf5K+0F4adaSfmtBlEMiZ7uGTFoZ6T8CpQgLy2QJjpmA5Wce17
U390EtesgbQoipKilMg41MSpqYCa9GyZ2uCLYfIV9anoXhFr6jzyVbF8cgzFdzLIqXpRvYKJBL1r
2mg9Q2Wk3Y3umne/lcCR+Qx1AR+q51spZoqMG4FDpNqJoR05XDvtYh3rvKiemYC47mvhTEAYmPBM
tI0AOr6Au4tfu8mz37xCtF8UjMLuEBt+9VkGnf9OMg1TjIVzl9j58Zg8MWQ0sR+5PMOSd5gch9zO
9Tl1YpCkvTmH8QY/SfPCIFxfKXOq3F3Qij48dRyk6YN7YFlMNVAKqAVSFKPL5G5scn8ncOjeplOw
BNSHc9Ds23op3uErrhUGjYBgEyeLXoermqFR2QfWOZGGfWiNPL3IoiPP1nLH51Jouk0uaO1Nz7Sj
ZsBlhk/czubOdPJCgCmp/DczL4FsCMioT3npev4uMKFubQvdUbgC4qHTx6Phgnv3uPlde8ogFYVd
dq8MEFzFkHC6DSQ4HZmHfFEKfuZV4AByKnxu/QIu2Q3tHtgcOqblldCmu1jCsG6ZgnpHmdt8bUUR
foeqszYRMyhK2jM4vH4UhYKh2ZMy6/yLXihPRaXWL3wxKxElWWIhLlMeP+tankO1MEgszArERzEv
vCfM6jTaRhVc8IQAHDUZJnHj8FTqKoQ8BkfrKUBdc8sjod4KP4MC1tbrHeas/UvCq5914YDjsM25
2vFQQgSRDX9OB0A6eBW8Fno8gIRiX7/D/89gK/Ee1TAk3wNvvVqSrWyudOB3JjggHzAiGqUscgF3
qvZHmE0ZaLBipVxJT1Gd8q1D2moYshQ9yCqloIsRLc3DaGbGdyiXgokcSmkcWN8/VpwErNrv7KUV
ngaAKaPrJOjO/oYEWfFaH3wmnTHzS+xievqAlxUVpZn0DHA1KX9B5RlwK+xP8S39lHpbf3DMZtZ7
ExP8maeBF5PBGNEAQk8J44dIVchXKTUgNiGdcRhK8SQWPjeAuTjr3WM63WfB/rgpRj1tgoA3mUjW
vo/f1p7DXaF4IM7SysONv/64wN9w/0GLClrgUvkHCUo0HM9XKpvm099Jhu4XkloAZkBtWoljRb3x
P4BvPW+GZwCcGDbgnEknPdkyzLzN6LrFzQfIjB0BIJnihau1rRH0RXiz7s+PCRPm029v2pvXv03C
lNqPHsQOuunIwDZB0Xn8hivg1625JREYaZYisKRgsl24c3tplXy4HycoSCVssYqvIilWzN28QN7K
1fqOjZDbK7HXO1+Lphy2tekOABJdnRyL2BAHD6nOQx04/rEHcvY46cF4nJEH0Ln3CSzG73sDwS9/
Sij77xlvOLcKT95NFTMPK8sE/HKTt8k1UIoWOhwwIZpF7vWQ1v1xKLS86uHhHT0LX36hm+6lRsB4
Hwuml8IFU5WO9cwkmJYuyWzx+KXLi0+J3YRXcxzS2Qyt4bjIXhx4lK2jH2t7ZzQmvJamns7OVOmI
Kgxlqc69ayhq4b1ahN4jZ8l+dY1CbCtwl1E9VPUumOHMKROYguPX8mLbc//VgJMe9cac7Qpb0key
mnY/W0uwa+bVVAIeowZi2rtbIftu34EC2hJZEJxB47b7lv77Xg+J/d2eynrHOS7cFsaQnLJKZzuX
NxyZQ4l8kU3vEo46fDDYCIddhcjsuoXO+A7Ozdq4RhI8u0Qe0NBtm6/B0i2fA5QOZ0tUGfPyylTX
5cBcz2+KgHl6avn3EnLG2mGvzXvIXT61txn6T4PR9fYGH2T8PTDngJVNFb9a/H1r53Zsg1bDbRkK
oM1QnfJp3FpV3VHvz62XbgPtu+sSkTg74XYcABKySr5Xc2/fBrWuvgpuLGCbyocUzCfePpSAtlbB
UW6+LXE2jFfwZv0vMnahh9f0t5/D2mJGHMsu/uSVbd9F8zBWGVMKPUFsbbOh2fdyzBN4tW39nGSw
s0h4NeM7BUD2yo1tbyWtSTozrjsJ7t7BX7lRExxBk1gvsG9hVgwRx1HgdckCCXyLGY5VkiF49W6k
bX7DOraAUGtcJ9lrt7ZomK6Lt9aCJb1u1pxlCK/eXQVn+ZUTLUuSKcM6YLgB2s4M1k1JlxnoKdOs
P6boIBu3o2WNO/xoIPoGaqVNWsdoeGSh7JsiGc1yK2N/hVPVBoP6IOu7zxpQP/gqa+SVwjxF/Ja4
kNNNsaRyu/SzGNhpGULv5hh+2qZms0i3dlGYCSf8MYyjDgzjIR8nZ4iUkTWXwZXxnZxAC28Kx09u
CzWA6U5C/8E21HKxkGrIXeo5NTl9M0FRtpulAZFOaB8ZJrRlfppY/4+pxWRLucm8NZbFkNHsA+Df
B0GbszN4mquR7EBVpnUFVLytXL5xVB/GjV0vPq1iVYiRz1G3VVQGjnrNYFe+D62gRzrGi4adFlSM
2GPPLQ4ZR/YXe7atcFvCHWZ8RQzerVitfGTSFe/MgvvvCE/tq1L02ttWzHv1YdBr+EsJePGq6um3
H11Lx1dNS18vcphmkJwl68+OSjgy2FA/d64/+jTeEhv5S+GvvNbcFuLS6Lrtdi2VZkZJB753y3Iw
sK8jXkJ8YJIjvFV1DpsPwK3x1WrBMG28JlziCLIJXeTajNdpcq/i5VQlU4h9VNeaCFKfuPANcDpV
RqXn2clXFlH2ex2Y5Xyz4N2Rr0Hecld4zBwUGMCiBEYWj9Vwkew6xs5q5+I6cOGXQzgIYAELJlvf
QqmtVy38+VIpaAybybElNSH9RxByvV4eKWjVuMv8YWB+a3S8aSiLlsds0cptBrRQdrd1ghDg6FSF
KbfcAl151Uo56vus6kAxJ3YqMecv6SSPwpUiY8gZexNjfo7C5G+rbKA8Kv0yashEZxgYToC8/QRk
ZIQcxTynlZ1WmypokIg4+QDhu83T7sqzAh4sI66ZoqoOCUyRSPRt87SMyBB1gPSkK1NxPba+95Yp
yaBE9uWyqcKpfK/8NPuEtsV5W8081KITrLBKD+LbGAK63wyuzyALjU1N45OJhDx6WTVNV0FprENb
M8OgV+n+nUHBgE2zKevrhnUv3gZjUb+MU+lvPcsxsy131giYUFmHshbdFaS/Ulwx4TJ3zRjL92Ri
DrSNuyTx9k1elS+w/II84oTFUXimiMu3Ih3qYONo7K+w2PpXb1jGm7GHVbo3lT9sU5HNn/JsYP1b
FAnPMSbLfEPJMqZRXJp4A+RYL/qcBK3LKZVnJ1oyivJD1QDRjOJmRrcQ5q5/a8sZ35BqJ+heU248
CKRwX8PWbp67MrZou+ek8QIWS+4NhrUPmvnyO0+AhxapCRFkolyMkD4VOqoDu3ieTW/8rKd2eF80
Ryw87/aFeHvmH5XNYWSTSXsZoGiP/i2FKxqg1h7nY5sG7XVm2ckN3iK4dGFVgWT3LQ9TTVl4b9OS
6UfHcM0Hf1bBq1pGljzfHU8xDKT7guUkWmpUo3PSBQjlWu+5c0eZbRoww0RHdeHthCijjFClebed
MvTnthH2TvsGqTmuJfM3FGUgNjMxP/qZkb12INe3VPYuPEudXABJodE07Aqw99if2lCZ29CClVnl
MWtOXuJbQ7uJJYlmRTSEy6vd6GHTdOzcG8Qq6cnM+JygC8pz0VTkKwYTBPyx6+E928F4ndpyehdS
LPfxkLR7m29ioKejxr1nIsJaCtntRexMxy6J+we0JP22nN0V4S7D+7Iv/depSrIXq4qbU1Ah6XFj
PYKmziiWyLjk8GhBLO07feFRye9tfxqO4J3rKPVm45aAreraCit36w5ufijNnp6zMbSnOJzyq7pD
qlO4TAMA56XnGqJnpI0+O9h2H3IUrK0TCGF1nkKnwz8BMOPMFuKdMqIeHu0UEOE4IX3ojYa5tIzj
DbBx/8Fk3v+oE7k8yqDxrkgE7I/KIouZgYuN2CDv2/6MZIItlebZTbOAF6Z/NpwI4PX3sWjji0nZ
e8ue5d2lrPKfGEVxaBfjetheQb/VSlINVm5sYdKh+KAtN+MiPjv+3O/Rpnhbg9hHDjtJ2NzzOIY7
UXBXGAaZMUwyLcZ3Y761kjyPrAqUnk4bkpxclE4WBrsTdO/iImYXjksr8xM2teSYBJm8jZEqc3J3
00BvLSfNnwIZL5GXzASHKHPoI6/SLXt4WgL8T8rjpHsIQoiBna+xSzRhOVJ8jzperg2iLq6drLYv
szbV0UZnfORgZSu4r1n9GNZSFJtyCGO/Pkza1si0l6Fg6sSu0+JWnIKvNcBkcNNVAaEwaZ9wuLVs
tO6inywFwDGGHB7fBoaXfBZNYuzSyQkvBZkBw2YpDffi1Hl5rHFsRyJJ5otsdPzEmltvyRaghjA1
VY7ZLyhu3IpeSmwL5HpkPwbocQi3PkPbzL4FfhbefMyT6tYrnX1VdAWzwm4WjMBL4W09QqEf/JRq
U7BunbzYzi6BQhjNKKpeCxYY0S9D0Dsb0SHsrtsVN+4Z2bXTUL2JtVrKu37afPAQa2GXh7yGVMkT
BFBYOXRzmQ9+WpAe3ycBpGZBKHeUhzSVKIJALK/NATbxCS52TocA/TYM5zX/Q0kUlwDqFK9sGSmb
P6DBwqhMZ/PR3vsgB8t0bdQAQKSSWttk9QREmvSV/mpwy/gB4nHy4FKrnEEpe28ukqYnm/bLGwHO
wa6FWLw1lDCeFCPIvd/RdqWvlh9sNwW9X0iBVGyqB6Il25Sdru5OienrC7CCcO8Yhoq40Vu01oV6
Un6AUhE5Y+VoeU50Iy5zCTm3E0yoQbMxPxtGZ+uGDWuqLAwQwMECGt5moRXBEG49ugpPCM+Wb54m
z0Q1VUrBFkzfCt+1TqKgQHVC2rgKN0i/WWu3L5J8gaeCg/ZjkXIfcNCh6Unf8Eg121/hB+BT6wp7
ZRuTIPioXDqKI4DoYoNokkOxR+XbrWR2EWiOznBC/CO6127Y0q4U8W8MlP9owPN/Y2YXHpf/enTz
P6ovzf/6nz/MbeA58it/zG1CIrvWiQhJkVBRxJrL9cfchsgu38WN5Vges5MV1fD72Eb8AmuEjjs0
GtP7+Nmfpja/2NhErBUZaRELB8nxP5na/OhMc/l1cJTgMELokOAhzZ9ccT2GPMP0UB/SD8lQ7KSy
uYG6xogldeQJyrm8dYfaudV23T7+6XO6+22O+GdaIpTVH+aLHxfn6iZ4IYI0mRz9NF/U3eC3o2mh
aMic4Ys3qOCtaovmjDmmOhWhX+Jgir3V+2Na8pNFgOzNMCX+Z5FbtN+42ccoEyF6zSSRtnFEH6bC
TSXwT0T2PFMyGkGZ9GibKORhMrrGW9/G9ngfh3MqLiLvLJKltDNPIXG9PD8JdGi5TyzpwCEp47ZC
ypDWoBJCD73BwvlZP7IILvbeQkj/4vuItiKc+sljN9rtdzmi9PloqQkMD1jHm2Jl/jdeT5kb5EZb
X89whuK9zdYoN0KVAjZfy+F8nxSYSzxERqrSt2zgPKHFnHjqmZokEKRLGBk2lNBg4ZWcxgs1gqKe
ioNBTbx3h6Hcr2ExN4CTQ0Jcyf7wo0rZpdrE0Nj2tSf8XZ4LsLrCbpPPnet3Z4O0NH0qZlcNd9nc
ufqSDB3OoGl0FnUa6eLgD2gr2UQAn5kNEZkjzR1zJHROlRzpItde4nqRmIVdRAxKBiLFwsl+gIE7
5dHo29QZtXCCO93ZxglZonoPAejgq5ex9XmOS2Pi1Mx3QyKkizSzUbK4yiStKHQ+YWhEnrKsmxEB
J2th0e/CcqGP4+cWthMmHNMhaS29NWM5fO5IGziB2Q38jdXH6ScDFPJDzJJ3Q/ARH1xZNuGj1aQh
cxkRFtYuYOFvt21cjz3tksZ6p/9pjdt+Wf8k/Q114OBaIM5iMSVEzkipI4UAQEznyXZRMc8NVn9a
OVX7IIMwo8fnZuNFyTn7MvYt2nNuqpnCLnPIVwuQdqsdHSAjOY2t5z1VS6A5KEg/aA+zm9jTa+f5
dbBNHZJktqK25fchd2nDem2+W4okPsWpJyEOEXxDWlhRO8OOqOL2exP25alAHQI3p6FDQFoTwezD
PMrhLCoi9EiuSaHfLfTB8mhaugrlAl6t96XnzEd5aW6mOJgPS2Zeqsr1r0XWxJcBqeRptcw8IxoS
Nwu9wmfGb8EngMMeOtEyoBlUcVsPG1UZEzYtTW3Yo4Xx/eJMIVkffdpGwZ7WdLcLp3ihBaqKHfLV
PNhkxpB+5efYQzzTeMq0hQjRToM5CouAYEXsIyc1J9NdPergayVX+byOzXI/onLaLbk1h1Hn1sW+
F5XxNIHM3/oU21/oWU94SiXl+Yf6mWgOUDKqTx5SssiOJpFdW2Kk5o0xVLo5WpPTwCDiSLmrpKT6
IfvyaS6rnglI69w0DA+vBVGMQLo5PLtjnZ+NMiUukMpoS6QNB/iKZ/tca8e6EBNKx0fP1rlODeZe
1AzHxhrli+U3zT1OH2LjAosjum0p7zRUc27vljAW36zC6RX5A8LcDngUjrFsxlNoFfRXU+mfgnIu
dwFBW1dk3yE3YSKHnSBDPV0F5qkYg1RgLxlQhfQLs2WMVxi5gnx8bHNDvlRFXJT7RZmIQU03Fy+N
NZsnQ6XxHinBcgxbk9yLwjEjYqKyqHDqlCl7UR8I1+JTXHL/MmZpdUPKkjEwOVC2t8O+5O7TAPkn
PGzGeIiwrxmG4tvtm/no+x6A9bw23ii/knufXSKivWpeVcMidjrlTGwzIi9pmV3CoQshwwzNBagy
RUdo+F8TUoJOTqKmJ/xIzlWVhsYdy4zmlGLhuEi1vLaTgTJpKq0DzxZ38+w5+84YeAKTwP1mc5xl
PGlk29Q2u7Pbqvk0VhynpGUvZpR2XMRM0wyOukcqS+bwZhaBGn+uqzsLOyKPb0EmEzkZtHOCBiaR
bczntBDpiQU0/YapLbuUMbPAsa70YUk8/6qb++FXTfDQYaZVsU8GHmLdh3jNVBbzbSr7mpZVt891
RrDQaPZ0V2bkBZsySdr32p3NCw0cecIASjsGSXaycfNaPffWaJ5DOougz9lpYsZvt5XWZjRXgnVB
i+xZytL6nrBAE6VAvX9m4G3ZYDLC+cqrLfPIa6xura627pTVhDzZrdg39CFJ/ltRbbOf6VPHTfmK
H7X8QoeejC81T7dLVpJQ6HXJObUcvV0wQjwURTLXG6NqmpNgQFuju3SLs46d+LshRyiQVdsb4Nes
dtnMQ+kS59RqGtckeE7cni+h1Zl0WkS7sxrhXjLW2mthNxT7zCYi9LrJM+5p8Y09Ln/uaQbfIYtP
XsY8zQ6yVcn9wDn+hCSyj5QifmQZIbxjUYJs5Jvm1lka+5h1gqH0YuljN9EOkJ4Yt0SfxDu1tPzP
KfpXy8pxZo04CGVIZjeto5zOizd+koCxyEhRnmFuHKnrqwx6PI10NxOPNTsbe+MU8AhTn14zqGEs
LRyA/AvYkWQM5RWzOhQhzuTveGvtdwFB/4rqKzj4fMDMiy2yIcwlO8Gs6Q9F0pfY8IbMfyHNj34v
hoGoGAg8svpyQvw75r92Xs9FphLEYo0WFu+MkExMbPMSCk2mbeWmpMvZSeSR5wgZdoqfHGcV4Dba
IyqBIfDSVNaj0ir5FV+Kgfexj+/yqYvRQhpyX5iufixK03+sRGpFaG1wD9VJxdc9GfRZZwJo8Att
LQ4yjwGt/E1rZeg2HTN8CRpLf/GH0b1qPZd618z0nu603IztOmMp6uq6H1AJrnzMRyTFy1OqU58Q
lbK8CCPXr5JjLrP2QW8Ti/qmbav8RBRRdwfWz7mLu9J79cN52KuRtMDSFvmRwE6xm8NEvZI6Vn3p
p9a5jjlg7GdzGNexonqOxzHYjcS/r6qTZhdmdXY7jeZ4GgjRIRRM1dfpnOd3aWNTG5LjdyX7uPps
h0it6T3lO7qH7uOEGnGXJHxg+F+7I4k9qENxuF+rpWqPVmFXNJvZlUgWHRCU1jGDbmkeUDwjKlZW
tyfRQd4w1GpOWaPGbdm2BJAxpr5tkRwdWz+W23HK3W1W5iSsZW1wSxLOeGh4fnaZ19t7BlNKYuMI
FfL8AZXTEu+Bi3+KfXZbj1wcMnJ5f4NK3pVSwWOKQ/e6n7KBZnU9nvDnWhfFffqlrjJ/FxYDAy9z
vKQVAQ7Kx6hm2G8o8Ke3nOjpwzIGyBzn1r0nLAg1rZlkr6Vltg+2O65yXtvdx8HI5YbWuBukMR3N
PNO7eC6Mm6GxIck3o8kQqYN3QALJd7PvnU8TeXdbzv3BVS4b44rMO857BHU5SKWRfd7gow3vMZJ4
F9woq8aY5JtPy5hUl1DN4no2FuWubpNu53ledUgsx033XeDq184n2kBSQsNb4jYElmcs15Lw10+2
IZcdI4z2tATx1wq67G1vF+PJTVBdg/fWXbIZeJ73eCCCs+OTUdSlc3Yuval7CTy/2Ju6q87oaTpM
kilDIB0zSXjodShvB5cxB1kQI1mtzSiNfZq4E3kLmW2f+LDmPVtBAQfLmlKslTX5lHm8mBNRbKzD
XTnoQx3oLkJaoA+p4Q1XCSUZEgUAXNdWj7fDNR3xkCpzfmpTUnpxS8C+QlC3cqWQBBxM+vKvbhe7
J9bUNlqfRfYZAHrfyFRJ6aGn+RARGp3dmbXuz77n1c9L1s5ikyxhuc8SZ7jznVZRyjDkzDchV8GZ
kWFwjNhp2PdxMnnHysqYLyGYC17TFAXupoLNcPYcOd5bY6W/xZiMP82xl05Ronj0qFRo1jJ5l9UX
r0nC2y4bg1vcU1iKOiAVzyPKve8WxV4WNbiEvw9zzQuZ4+y9SsfxEDK9njGsxex1jsgVx8jVhFuM
NDdbI/ZvaPG6Fz789tuSFnpvLZMkI2jpq10JE6o4NKZrvOh6NWFmvdPs3SwDS8Q2deWqei5Ihyqb
h44MpfTAmqa+pXrq7y20Nq+4TpjyCFhyl8B1zSfssu2XzBTqi3R8js29VzssZqE/JRG2uNq9Yk6A
1bim+59CUQnQPv99UfyT6vmPmliAGGW2y3/+xJzwU5eKxnFofM1Ib9kVi6E42O2ckktdcXYAhosu
nfOykM8IdzKxbZKpuk1qDDYEokJAWNoGG2eR4uk6kLrW43er6cVv+ZQ4tv/Dy/1RIvzbywUeF3i8
Wnu1Df4IrZCoKlqZtPMmaY3iEMqJaGtX6jvkS+pt7pUTka1m/uoWTc+IvBVjRV+YnjTT3K7/LBKK
2Ch2i3r/96/r37Q16GXZUMQQtsKs+KmzECR6SlPP0Juqc/MviZM5BiK3cn4YDGc4h3ZqfWkx2xFU
U2q5+/trr2/5X6rpj4/EdRymYR5arsD7mbRDr4D6Om2njcK/eYfG0HoKw2Y8flzl/+lmGo+v6fp/
2067+9J9qX/sp/2f3/qjoxb8gokBIyb9qpVDFvDl/6ujRkcrcH2fnhtKaYcf/aGEtu1fXH6D8C2B
rcE2VxDiH0po2/vFp+kCZgbdshla/1HOytoy+9f37wnPNHlRNuPjkLIv+DkExCpCx2jwUm4ZVFwh
HuUE424a47fv/9v035N3wGzlTCP/z92zv14lhMv9QYi0ackGP93hs1E4zlCh8OhyUhlDD1Q67W/3
UM3u1d/fz//uSj65NaagBggxBP/4iM9ePBWpXWVbB7xcSauwj1/QNP79Ray/XAWdOp+8oFVqQqZ1
fwILTUsginZJiInbwyIbz6hA062+63fmNrOjID1A3myikLf7D0vYv7swrceAbx0tKaG8P769pM+Z
B4LL2MIrOQwQbtkv/oma9OOSwC3Bm8OSYwWWw8oOcfbHaxSKWk1560m6MkFvvNveP31861/44aZb
r7AmBCG7t1H8c+P/GZMUeCWzGoMrpE7k2U/OfsWhlteG/K4ha6V4R/7++/pZ6v/xjv50Pbraf75e
1+Kbm9avCxXUJhkd2oM0tDyTcnn5hzv9r5fysUs5RMzwHumJ//TWhriYioRQSma952QNiF2wAsn7
lPC3v39PP7aj12+JC3HmwiURWNzxP98Jjtn6TlbynsJ5x/Gixb/Jeblbe16LV83b+p8AU3+993xu
B2e98Wmqg2j/8VMMy8wtOr/OtrE2ba7mnnszv5KL+ke81L/7EB02QqYGwmXU8NOHaFlTL7TFocW+
n6P17ohfQYtcc4S7ey2PxfYY/2/Srqs3jpzZ/qIGOofXjjOjHCzLemlYst055/7191B71+qh+DV3
vYABGxjA1UUWi8UK59znz/vLyVIO4LVo5yB/dIP8vgG9mySMCqBzJXalLLxYZPl+QAJcqiZeGQH/
zbnlG9JWDLVroFQq0XUOy5/C8STHvYODeNMhCI6N4ahG2r82fLQ+oFoBmYBGQHXmXKsCswvA04eR
zMLoGvpPHRMtbRUi3oo4oeBnpwFJGNHGE4hQionUls0ACEaKktwjvS9KPwSJZ+8cATQ0tKUWq9Xq
OMN4dTnx0Lpz87JvAlSF568jhR4nXISigTk+mTLwRgUtIiL92NVfhAdwZt43d8kJvbKE9iB5BMdD
f52fBLe7EO85ksn/TJuFRSpbGI5B1pFGxzPHdqyiCcopdnJRrw/hYE8YtUdHuNscZ5CjrIK9L5Jh
7wDck2XEfbjHDI0s98be4Z1HlMRxT1qy9dhHwHVsp5vBWgqOXTDlKDIKhIYEggyNcr0pxpSNcoYc
adAOhooue331rZAHScrwGAiSfouhw1gM15YxXrk4vkV1qendXSn/bMTr6P9ZBf9nIMOWgw3C9BjC
JppHrKxqowc6VIJuJBG84MoxlOK3wcoJehXSh/t7JDFsHg1D5OzCFQL+n1o83L9NlmCyyA1fCICJ
I6I3CpejGDQ3/c80AETkDQ85nFIQ3CnE6ZK7UsMYoKFSfhBYUmjUakyCCv2GN7mdNJ03GobXApFu
XzueJPL7xgLxhlcMlP0SF/0s7lLmqE36elR5q2kd9iXR4donpahnqgoQkilVMDhilvIJydLcXWdd
cOpxIuMdaFhPhWi46GXBuEVef7pU2wmo7L2moJqBXm1gBbR3A3pHnR6lUn//46g9NhBm4PLG208G
ByOQpMmbdbMMACiO5j7sEjdrvyNNB9JslbPQbAkowqsSzgjGMs8lSHoLAvp1SNzKEJ0yROFz4ODo
MyWgZwB9AKQyThuNavXVADQ8uC9pRiPKVSNyrs1PtkIWaSOAshUUtucUpNep2/Shr5Trk1qkHnBX
3F62ONRibF10zKciuEKoQ4lK8zHP5wG6jMIJyTEbqPacY025xPcdV5CgwVORxBuEeXO742u6SqE6
z4krSjNGlXPxrpOApSEk5u2+abFWTSHuHQ8GyKG3pcDAYNboYwIwp/FOWS/C8C2vkdAWVY6Tp2LR
d41IdKGASAfRDRnb3WrUg8EWvLeIDCulGpxZNw5iDyDqEEm3ZtRv0Ct1v68ZfVX/JRFJVBFospKm
km6UrcRICKeqzKfE1ezRzXI7etJPhVegA6qwpXuUkAEV56MJc7bB78vRlkai/iScMhHdjAfk6iEc
7d9vi4d5nNMCrE2QVMguhn55yNcse1FxctGpo1t4VhCL3XgIy7BmwUxhL0P+kAnGCSS8AWAz/P0l
ZRnLVgq1ouj81oG+BKVSCRMlIgALBKBzdavXAcBpXxTriG1FUesHc4mBNgFRsVR+RRv4VdHMvIfy
Z58Pl6GSaxqvTNEAh9/5qgH9CMevlRLXeDDv0EnooeODEIxOLiAag+aR0G7wdoqpGIZvQPSoAbRa
pc6BUJDOqg4HrunX4gnDJQCbV4yK46HY9getcEvD4yKhea7aUM+5rggQA2jX3E4O60F3lTtwZTqp
Fzo8RtB3ArtNcPqXuW/EUf5KBWBqV4oQJ98BhmdAa+Pi5MA2zW39e+KNFwsakE/9U4Xnmo+sOLBC
HGDWOJmbBzzAC9ZRwMrKBvymJiFtea5502Nu0gjj1B3bGo8YMJlXi71WortvoHTg9a7yVg6lMmCE
tQFlFqi8OIAsrMEmMR+ke2D8Tm+5bouXoLJ2q9d9qawTiFsBcTIyZEhQU9aD6u86onUL5xzje0C1
C/GIN0Rw4MwcJk+WmW4E0aghVVKjLL5CO3QfzV4YaQJAB6eB41DezZC2G2wS+HwQ35hQ7HyzOgO1
4LXBTZo91cfmenFaf/Aw0TKin/0oHfRj62W3/TXsRjIdIShA/8B7/3K/gXqWAgVuaSxUyFyhTfPB
aZoRI/tJpYOJRzeGDpNvmDt1Q8H6IctRgSbkbrjGzMDoo6KbAOMBIKxSmUqYxTUNZ0jUDvjdpekM
SJkHKA8gQVaqYe42FYrodhhKvFQZy+DxEAWxJOqGCMkpg0ffkW5iTjFxi+InQCncoj4qMSdMYJnD
VgZl7IU8W5lhQAa6wN24XzF93HzdN22eCCrInS2rMuNCTN21ipzZ+BZ1j/sCmBuNIwO0BvxBvEMt
VKHKESCLoATQChwg3NnoOlY1FyM3l2oOfwR8NnBuZI+yi6LmjRnZ5kvS2/sfQZOdvrsNQwUUCjLC
FrplyTJsbupVaEdTQe+Vq2Ea5xmtU8gKW051GYJh6tIIiiBQ7eFSPywHxf6jqGQrnLrwSgWFZ/SH
pS5hH0FnmjcexMkmxDOSJx7CxeUoy9xThF9ItWtQ1aJWvFtlFa9TFb7Y756ky8aJ3bfRQWPJEW3c
WGseKQNPHmWmaEEQKhGdFa5MwN06TytkXmDHE0GZqS4WuY5hsxQX6+TpTu7G1mOWvi23xVF0mxuM
YHb5lZZwzh/ztjE2K0k+a2M2Ojr6SpGsJHqccLFGQDQAhtN4yADP6YvhSQhyL/IFjn+mydb+uuQ2
/pm6bzCunk36DP/cusOv+ri8rBexWx5mB1DqGNT+B3R+pCzyv28EiWZvBEiaFuVQ1ZUe9CsBPZL+
gn5dW7BLN3sRHNBQ9SeAQC4+oDQLNz2VgcRZa9YOf9xJkkgZLTBep6Fp8QUY+ALM4xsm8fePBVm0
PRUpK12HdNEXTAC64ikMitN4aEFL+A/IaciH7smhTFUsAbG0dJAz+tMT4TVCQ6tnnGQ79XgpIdYd
tF0zyjyzrAVaNKAmEC7kGBq18OieMcVm8LwnWZpPKoHSE3lJScRAK6VSL1aNUUQ6CWvby+kJ8KEA
UNNt5dd0gyje3d8nplIbYZRSYllh4HtR8QYBpLBgjoGxPipyzck8kfDis0ooZaCapqKMS5lbUmht
PqdQSenk7yqw/2Yr8ZO0DipAOwG/5NhO5cO+YszXgSZ/yKQsMEzEoW9KyOy8v5xYMR3lb4OPzmE3
rf2Fx7PN9iPAz8LbFBVpjc4vrStuvcrqicAwKF3pYu0cdO85FjgbQSaRPPBqvMxD/CGQ1Oi3/rJM
EgJiAA0n66GtgYLYcvJZ/2MNf6tkUPumFnGRWhkkVL9EJzp0QX+QH4BNeCRBqu5xdowZ+G/0oXZs
zOp06tFrCUe8+vpT44S3iUfg6/Sb0JbBVZjcRDe8A8B8IAPr9O9toyv/RYrcEMa6ScSELn4HcxIA
gv6pXEOshKpD4QONy0C7lLOvLfvgfYilDh4ALnurbozEVfs1Q9/QdFj62OuHkMedy7MS8iGbWxXT
jDOgp5rUTS/7SwIIGIO7KjoCUs0nj1MBtZZ9zXgCyTZvBAI2RQYLMfKscqdgsvFqqm/2BfCWjnpQ
jeiPtxYBAtJhOkpxFHRNGFQJz98zr7CNYVBvJq0Z63ZosXAAPDkoB8AdBACw5FJdMZeLEEIBnlRD
/wm1P4qyZFpTIkGT19138AaBRId7pTBP1kYGtSViNCFZPSG5nh4bAHk/5sfVhUTtq4QxG8PWgtWb
HkDrUgAPc3+v2NqhTwdwhaT3hbrMgK0sNWhEhnaY6MFArT0JPCdFtvvT5YJ8+98iyCds7M1Q0Q2i
NvC7QmyLJ2SSvSSzm5cecNQuGr/99tTeiYfc0Y5DwTF15r22EU3tnTBMRhhFuD0zEMPdyNps2nFI
wI6bRbwoRtn6VQ1RdCkYQ/r679cVdWbUwtAqh5Y1SnJdGpjhbyBZiW4xLeVgotjbl8DMLW9FUEZT
D7KQy+itQI3eI684gJDjHSnVQROELrpVcBrUwyI5BkBF/sA5bkVTJxyw34oIpC+EQFN6UCPzJCf9
L7Vc7/dVZBknlg7QjgaqHOY7Cd3GcswmXsDLgseyUt0A/cYpBF55mSnhI2+hUoqg998AtCNeUgm4
lsbuNvyPiRG6hQg8D50A/hG8PrP8FAuaNwEOWhtNjqETc6LP2CY3Qmd09aUwVgNQ8a4MSM/sWlJH
5I1KjhCWl9oIobvJhklvS5BspG7eFsDVSsXKFgTtBbDiziDknHuRuTObxyZ1gCoRyMo14FlcJRGd
tQW1o369b13MgHD7nqUOkFDmyqCmChYtUAtPdgAj/voOhnzSTvM/4gblKUWZGww6w1AMJLauhCFV
ByjjwLMIj4KjBHgU4SXmlgFPT6ZtbFaSuieByNCug4gpyz78Mgg/dPMV6Aoc02DdxdulpN7onSk1
SYN+MtzFpA9qPEy+EPwDclVyHX2y89+6aPTLvNcAewlE3hTBYPw4I8sfpG54jALrqr6ONXs5xMF/
MhKNfhpFBqCrrQVGjxQAYrPQJmF2DKLkWL+ID/0VJkcf90WyjQRpMB29oUDspYxEygQtjUgSMpNq
Z61rv6hy/7+JoEzCmAE3GTYQoU6JPwoYTm11zrXP04KyiHYZ62RS4JEGQwLdzhW4djg2x7br3+tE
99IAomUxkyHD8W39BNA1i6QByqngLBVZ7c8W9yGFemL1JkD7OhlSwkY/Zt14XQ0rmix0B0glXhWr
X/Z3hidOPg+WxHIGvYmBnRGn1Y6lt345jooPMAkNIHb7onjrR4V+MoCw/rqaTAFEMmkE3qNHs445
RRyeQsRONnd4Vi/LZOVYvwXTN1P7JSkJWHXj6OqTEs/HfZU4RkcXUyW11MsswnWugslOGn7JOm82
gyeBujPy0lAx7YP9AUahi6YnGwP8wX9TgqzoZsWKJp7RfAYROcBJUC+wzZqzJ7ydp44/BmtR9gYl
JHD4AF5kvk0jqKPHn/tqsIWg+Rdtiho6+MjvGzWGtpsxuQAHoGByq851MEO21zXAFDhmzEwQoBcR
WJJoIhF1Oko05BgEfRMiBW251gZHdmJHrRyU0hz1UQsU5Vv7ThXMK2QwLWEjlnIMUmnGkqZArNVq
dmoCPsFcOb6HmlsChAeaA7aqUd6gTltQuVo4PGowXnbilegogHdGVvNgePF1pTqteBjA1PoPaMV5
6lHeQQQwnCYAf8mV9P5ZAk1eWJRPf2AhmxUkn7CxEMxz6oveIDAxjFeM2IOqzJ2t/yiDssK2VRB0
T+Qw5Vi5+ruFEb0xbTnvIaaT22hCeYVYn1ahmUj4k01yIKhr9zCYZeIYYV+C7raOIlcbjcndX793
y/50N23EUp5CqPTJmNHcjgA2DBAnBNHRCkjDCC/VwjzLG0GUwwB2RoMmU1JwElQQlkoYxJ9s0L3z
FCJnZk8hKmgoI6lW+gJnKrxqUXoX7isBPc3aSfGWAwAE9pePmBctDHlglAws9MBg6Ofc/NIIrbgL
YEbcso9QG0w6zbXUUuMkw8jWf5ICZFMdDdOAKqKjlBpMzv1K+pWMRXciAazssnZoZv1BbEvOxcHa
JWBeAv0H4OVot6KOrGWlsoXGWIjS74UENLkXYNjbXzNmxhmDxGjSQx864GKpnHaIiKcTRywaaHeS
QxOQ9C+mZCsUHlMPmVhvXx5z9XQ00BjozMbIA6XSUgJqZlGQ/F0S4TRoGhh/y/xSbwC/UIAvfV8Y
c/02wojBbPzRAKzBIl+R1Zis+UaSYpAzDqh0tiGngZ9peOAIQQMWoKhE+kkx5StwKxLs09C8IVwB
sjfH5tiKfAigrg0hNUG3RQSs9TcRzq4ARag8/dxfLaYWBqYQcIJgEArlfJShT1txQfqpXAUnKqPb
Iup+7Ytg6UGmx/CiE7Ev9AkdhdoIwbqI194Iml10lo/AStWl130pxHnRJxRTrWjcxSSegpam823X
jDwHUBO6ISzAgdT5zWJ2+GvyTfUHjlAu+fvimEph2URohscd3T7VgaJhUoFbgAu1fTHV8jUHKCVA
cY37fTnvAdYnvT4E0e1ThgEwK7UkXR628qZ/Ma8w5df7k7e6ExqdSLqjCkZA09jAp3iLnwCNsLSu
6Ga+5fL6mzg6kynR7cmK+kkE9j1iQUTPL8aiXIkjWu8SjPPu68yMBcG58/fi0iPKxqB38dSgAbvz
Zne6N/5SN2ic9rVzF7ct3eoh/rIvlKmcamlkkE4E4Sbto4QkQ7v3DOUizVmmJUJWlPDn9QVnR1nO
EBcJTNQ00ehEFzB7YLRj8h7HAR2jdpJk3io9DhZaiKaOE88w3fxGFF26LNQSBO4F1nFyQNuMiHq9
wOgNOh4UD9wznEuFqZdBnCFRCiP659YRF4kevadYgE3pxaFyKNXkzmzFb+Doe9rfK7aBfMiiHwuo
JVph0iKiJg3Z41HOvKZysp/119YDAN2V9JMQo1SgJOFZpszyMhvB1BEwk8zQgapDLFPxdScFl6Q3
OqvzvqDfOm5JiSeP/L65zOB41iJqEUqNvgjUeJuEh709PCu/ci95+JMcI3DZ0cqMGAeBDnUZYFB6
AtYhTHPWsyNw5Byhfy0NTlMM86CZCNVEEHyQ9rlzlWozIkQ1EAKAeXs1rsAyCFS2nxwLIZ/6yW1u
pBBr3SxcI4UaMAyxcGAgzHN/fu6R7Tsg19PYSUBGOxHHp/3l4qLGzm33YF2qoBX7rSK1jmm69qIF
gHT01mLapwNnKbd5jGkYGxFULL/WedijREvelEjVuuuF0gSJ07nxoQ1k5cCr35PD+3k5FRNDWIap
Itg+X845tDoZ9D54R7bhxdrGTtcCEhCjHYaI/tSwPNQrCCK1cDlw9pFtLR+CqWgO4L8APMkL4sIA
xZbYkqsclN4WHPk4uGgD/yaLNnBlOWlPhlRVUxWUa0GMiaIxdezypc57KwdedddmrjpMniKITjNU
PO0YPhPtjMh3IMWAkRmVdie5WJZWAznpMTrkbgSnEjvSVx2Awg86WgdIW0RSu8UrZ1XJdlHbCSwG
CaxkEmYyAYp7vp1jHqEZCZjacGOSH0V+58Q+qsYq5kDre/AlxyeeAQEngiUS864KySVhQ89FhkUm
K1PynvOXT9GhFNxecuqDdq95szONNjhmnaG366C70ARbe9zXmLWhuggoCExnkIZ+aqHXAkj+oD5J
3Tq9j+buEBpAtrakYF8Kw+moGAFB2g0ODA3U1Ckp5Xg1CJEfcv6jCpT35aTlpgNae9lW8vINiKu8
WSimXhuJ1PFItThKO/DTuwaawwEVB5zt1q+bldNnyLJT3Ot4Mqp4M4Kw4nzzhmQC1quBTIG6ArSp
KR09flPSyRGmP6hJYwl/S5Kpl2kfql1Si1nutgV4BI3rpjadTFzs/Y1iOOgzKZQ5gFlVLRRFgIMG
5qVV/0zmH/sCOAtGD3dbUgx4VxEC6v5rLeZeNj7moMsA2oW/L4inCWVymRXXplpDUKn96kpwpWij
uy+BadTAU8agOtok0Wx+vvdhONaj0cCoUwHgXgBClmvQdqzyhdg/t/O3fWFMdTbCyLpurm2M9OM1
ukKdKO3FS3WxjMMIQk2OSszdQUMHoHIwCAv+ynMpYCiL5miBSm2UIwq4A4i/A05mwn7OMTRWpApc
6w9R1Oop45qDU9HKXOVmdEWv9IXr6ErzrCs8Y2z5gIn7C+m4v4asDm/MvwOtB+4OiB10Bqno00mL
e0xVwx4mb4Bu4kH2Uh+pdLsswBAB/g/0O/OakFi+aCuWWlU0ywDQQMKKRorhVXkG2mXAq4G0iqMe
6ybZyqGWtEfHirDWQobJ9HS0Ac5q/pLXL5kneIiMXaNGbc/WX62nBoXl24zba8UTT5loN+brPFhY
XRNU247QkSIS2Kotc/FAk3QQQulikrJ/X+s521Lq9pwQI4DDEmsLCOrTGla2DupBKebEI+wdhPfF
nAViEjqpMS9qsWSAdHS76lZdH0HU4OUj91XKOn1A//pbCp3RmMrFVJMUl8nkrH57a16tPgp8mDzz
TVe96TQPoJ0HweXdLCw/thVL+XzwgQA2uIJyeKbemdKhHn7N4RjIUegoQsQ790xpqJcBEAUhFgbs
zl2MVphRJCyQRii6JTBS5zUIqNzhW3GMHGC3uyZYqdvxYGGM0tk/IAwfigYHFU1jFuYoJfoVNw4A
cc7yEJ0HQ+KArmMAOXrccBRkmMqZEHJKNo66l7VIXTXc04k5ee0Y/Spb6SAJ5fd9XXhiqMCDIKR2
05JlKFn0162K5pBBAUJKNTY/9wWxpqm2CplU4DGkfQ2YcEjCNN5lWttDB85B23ptXmJ3RGQMOAYd
8Iu29QSg3/ln8sCLkFlDZWdfQBmolIEQTQPXLvA3hJvhe+3j6AETfLwApdcaTC6GykB79zod+tTG
2Mrle5eRt78M7PVGCsAC4hJIRijnFutpWixrlMHPfFUzFKFSELvGvAuKaEI9P4CHiAIHOgIJ9Bdl
POZQmE224C0gLg4pecU+9rT2kh+KAwLdf+/UzoRRJhRJS9vOpNmoVT29AIw4chtVxIkoWOu20YiQ
XGyPgxUjNwpsQ9Ti50MUK2B3vLYmXqsHq5C8VYUeghvUcVwwHEe6mEgTfedEngxyp1dkD4H2/T6O
E93MAF/n5qEY7uxMsnyu37DMYTbOWEQ1QCeAO1Y3pIFK8Jo3cOWBW1N/xtNGe2905/ltVgiFhzjS
Rcg4iSAqo9ZWKuURsKmQHX5ZfVyyx/rGuk40JDuMHAMLaHrGrC8qmfsngXFLwfxFC6AP71cV2fGN
g0t0QAvqsZS5xfyiRBdTpB/XEFO3ffwH7noriD5yKViPFdL0KfUegoeDIayc88a6EPByQ2kEFzvu
deoEqBrAsAsNQXWxKN/A/3aJLl3ehcc6ABsZdIHUWJcebE6Ic7sepBXrK1jxQOD3dX9PeEIoDzmo
tZL3IxRp0U4MXj7waIN6NK8DaUl5Tees5Lm21Ygy+RDodKNq4mlNbnBy2LLGLjBo1BxVRCfKt33V
OHukU++42ppRdAZ9pisoP8VlBhXd/b4A3tqRD9jYc6vWQxuiC8Ud2tzp6/AAWmqQ2vOsmSeG/L4R
U6InqQcvD947SYphG6l+KU2gJ8dhy1kwpiAygUzK5CgqU9tTJWAJiBO8AjQ0a7hDbN4N9Vq7WSG+
7S8cy/WhbG2ROi/k0fUa2RhEXVMhqK4bF1DVQIyOnJrUN5C/rgG8vS+OpRd6NGRkxhE2IhF/voAF
2NmKfMRNAh5pAlqMXqHrllsaYpmbrmDS38JsA2ZiqPC01LMKPgA+Neq6N0UCdo1RcZ4srHXbiqAu
+RyPNF0mV6I2W3ZoIcIPUycabkA2Agp03jQ8TyHKx5kZZuTTTMtAXFPb7fxmrrwONbY+CIuAmGEA
EITamGRMNXEkNDcgR3LS4oecgFEHab5OeamNP5hbQ4nwQxh1WstOSqqqgDo6OGdAc/BdCqcnJROc
fWNjrRogtDQkLA2QcNE6RXIugXAozFwze2hjwMmnvPYcljkbKPMoMDJga9KJ1yTPrDFJ8XDVCsxX
ay+JimZvAHbv68GMEbZiKG/QFhh+lRXErdZDdr26KBBfJVcDJmjqg/kg5fb6pXtF2MyRylw+eAYA
qaGHBjNC52dVj7oQJCp45JlfYHEIZOfDCvjuELPlKAk6QDW60v/EP+DY/i2Tfj1bcYdXJ4HMw6Eu
PDM1TDfT8v5kYMCYUwVhjVZoAL8BRCl5CyD4OtcvAqGoBGZv5AP+v9qZ/bSuLdyBZCoAhFL6/f6C
Mo1lI4/aRXRftXKkYT1n5VKQv7R1DuwTg2PzzHcWHuSg0gVOkwgApXOtJknsBnBt4U2J8Y3sIrow
76zBnt3ooAFXonIsL6vscHTAOXYsUIm5APVHwfNX74i59Bto+xXUCe/NLFZ7Ea89vDePxkHzjdfw
FtRSgNIAG5QnH2dncbO/1voOLcSVm7mlCiCP3ldu95edGepsv4Xsy+bSBs0D2K1XfEt5Obuxo3yN
IVm3TRvcZA+89xgjsMb9BmgqwJCjl44uJa71gG6HEcLi8moWLpretYBnXf1J/AY5gCsWRRTyIPFc
qQZFTLD+Qo4aEKX62I68zCmO1W16Wrjzpaz8wZk4ynaryRjkXoO4vwacQVx1Nfc2qrJa6nSqC8hO
L7Qbv37pM2/6CmafjoeRwjg9Z19A2TXonFetSHFaBznzNT0OrK5/s6Twcd9aGE7vTAxluHUxSwso
7ZA47zCxLZcd+FPQB/TfhFAWicAhi1aymp10zHVwQk06x3mrZDmoA3imB/XuAvuqZICfCShBg91j
FF5yybnLnJak65ADEt5TksZ9d7W6utN8V70EKWbdSTxA9rqAe782/dzrjuahuJFdEDYvNvhdD63T
XpV/ktM7+1gqXos73G5xg+yUqvdf0lT8KpZtxVsR1oKAPhPEAWjgQTfg+YFpARUpT6TIhxboH4OQ
3IJLnZdIeK/ffVr1jRBKET2KMsBMQYhwGDxSD1lFO8H0sGj3ylHD9KYzAta+DRoQpKCEigAVIKU/
64oTZTONePMZVHAKsj7cDj0+AzF4dyeCkuY+l4uBY8XME7mRQsUH1gjwyzXKczBUG77egQY6Fp0Q
N/b+YWHd07r4IYd+fBdVJxm9CW3UoD8m3vqaJ37m9B64Pu3kJtdRQeXYCmtsGTMakImZKtTr6NBg
MrW8bsmVQepamp95RnnsdZB8v2ZXSrC4uadNxzYL8iUotCseMh/rDtlKp5ytUamtNMYIgtowvc/q
e1X+pa+ypy6jt7+0LDvZCqJ8ao7mDENLIWgxGm8AXvWYJpz8JCt2PVtKyqFmhVJK6moAbvaXHqNE
bEuXpLNMQE82MrBm64K4GIVC3hqyjHOrGuVijcnIUe3HDrbx6IfN5IlN407ryllBnhjKqyxCGZbt
ANusotmtQLocg/lcBK7j/kbxxFB+BUhIxCigjZZrtip2P/JuvUy6klN85NkD5TfmamjMZcZeTXFx
IS6Nb/LyGjJPBOU0lCIShqGC0yDhaYPeuC/rq/K1vo1hE7o7AyOjAuANiSdkd7ySe1vDv2tfOPIK
Eqw68tYwafjxGogSkZpiTdNjcpBMO0Sb5fwYZ04G8TPoLOx0PSXrW8N5d3BWgDDVbMPRNQJbbUv2
MjTQbiBF4kMl/wEogQ7EZdBz6apM7rtzGeUIgpgUhHuu0YH+dHCWUuc4/3eOAPqq24igu29lMGTI
WQ0Ra9P5SXK9mNcSwtwkD+0RDJHt8CPqZx8paGeue8799tlBkro/mtPBDYIsJp3f6aTKrMawQlt/
ZNozkN4sjLZFpuD33MIZWxSaRVEvZuQQar3oJ02CqOSpeprd7rr0cbtfS9AULXoAYAzGl/qKhxPL
eLMQDT/EUl5TQPsjQkSIzdtj+Si5HQAP5cdl8bUT6hDcqv9n/3Iujvy+eSIVyhwLINAF/In6M8+f
E/nWSjlIBu+dr+cGcy6DcpV1D6BQC7VxZBmluPEwuTdOTlfMtXQY9U6wld4Ce3QvijnejAsopPUs
FZ1Bl2sfWb74AJZfydXNLAWXnDA+CGVTg9IwJwy3K2bZKn0dX4AlGXlAAFQxSlf3TlN383MKekFH
zhZwLsrgCwcV9ixdm2FkBX0s6U6pGsIFXubxMSp6w9MEDXy402DczKpen8oW3YrpmKVBBB5rr0zK
9gTSsSaA/et2h+abxa6kZTwIjSTeJpq5cOZwGG6KPCVNQlBFOu8MyhJUTGZVoToSQCvMj48Y8Qa8
FCI7AkszOP13xeMD7jAu7XOhlD0MgIInVSmCiCdWF+sIKkhbcavAcpKjOID/29Z+CTo6fHjPZ4Yh
nmlLGcmYNFZViZil0sKrGpNUxvgia5K3f5syujWJekgMooHBBFcAdZ3qetVmYt4DsG5wql+EFmcI
1O/KATQGB+MLpmqexUuzAlgYH5Xmf+znh2zK/esq4OrWuCGlEEW4FMDr7VhqE3/pREE7KEKhzQAI
ULWfmOKYH9SmkOyy1ZaLxTSSyGsAqQmS2y4KVMwiBfvLQrSmDujZ2lOrgrIZuj5nbPraVZdxYTm1
pXiTJXl6eNImXh8Hb6epdViKVNcxboAhvRh3P7oPmuauG3gFm8+XLXbaQgIT7FsamL6o05MOVhxN
DXSa5wdxBBocmov2V42px0YC+X3rOtsUT+0Os5N9NdrgFwHj+uM4/UvqFxSHz/WgzsUsp1KeFoCZ
XqznqDEDBfkVPHI5uvBWi7KAJErNLptbJA3W4drq0pMmLhzIHOZybY4eFZmkoAFexAhYXkjIZ3aq
JjeYd7uw2ujfZ/3Ozjjd8YJCexL2oOFGeBeeSGDime7ozB5Yy9rgT94b5+KofBxwFI0xreFSihId
ifPoKMpj8+/hCs6FUA/DGfSoQyoToFI1tgvtQU+/dOXdvj2/N+9+dgO/HZRJPQqjeLbAcgJNACwb
JIchQoFY90julJSJMV59EWEayemeRT8uwJGGfi/gcPIyyGw7+X3t0XM0VqFnk9Lj4JrljyW6qZTY
sUxvX1WmuX9crXQ7kJ4DKmUxIKPMTNDtYkIg4UhgRMlkxz7UoE5UDs5YUBfAy5m5cjUv0X2hpCdl
tdx6yQ9KpDf2LMl34jopTtwlMRBHrK/7SvLuchrdKzL1vhgJw0b2lFzPruGDFji8tTzVzr/n1+N1
4QvfCo5Q3spSp7wxmniqJwBTrvrkZPGTYj5ztOJIoHG+8hr4kDLBb0xIUDSUSGum/jvOZ3kzubK7
HITH6L9p9SnnPsqAL2thL/JQHK0ehFEdD4mGY/YadcLBQjy33YLNKobXLI7tEekE2eQccUan1ZlV
0jWiGE1jQjNCihroJ/l74ZWl3V9Y70WR+Tso4TzkJfPTcNjftP/hWn6fBrozXVglo8HwCHlM9ZVt
SoE1ONKb8WZFQZt4xLkkQfhQFE6bHReciOhOxbvO6a+mC174wUjxna8B2YnNvR3HXS7i/ONbCjd/
VB3Jll4tdF1Nru5bd4ZnBJojH/KAh1DLeFBuPQKdh24qLP2AWXG3bTs8RxJbbk9l/iAvP/YXm1Gy
OVeQcj2dmIvTNEKQeLKe69HWYld51vzklDklOux+hbbmTECESezmoXbCe97ELM+UqQAvUpZq0AXc
I2u8PEjq9FxqmVdo9XFfT54joFyNYfX6MoRQU+/NU5UOblNz08HkUz9fib/tls5At2EvLjlhvsgx
kh47BZrzBzd9QO0LuLEY2V6OA0qYQA59RWLfUOw/gJc/20u6z2A1OlBnkyAzvay+awlqNxHCGeku
vCEVGjAScO4tjpF+aj+as7IyyLU1JXGAGQ9Msj4okuxiPJ4TchIr3FtaKtoA9++sihmwOhRNcqpG
sLP2sITfqv45XWpezorYwp4wYkubMw9qd3CNyLCV6dShY6dxis7OB1QVch+EC+vimPZ0WcSe9KvV
bf0fZKVZeZ3t6afBv6xOBeBch2vLeJBPBJtEcEJfflacAiDKPB/HORo0Y2k/l2lmVVBX60rJiwGy
6M1pVPv7B5C3g5SficLEDOMSKo3WchvGq700iqf2/W3Zj8/T2nICe544yq2UYq5UyCOBFwqVTbV9
0MxXEyiV41jYurlyrJNnMJRzKcsoryzirNUAPChBFihAOf4HDAQcX0knU8VCLBqDAPCAtFCHPRqH
5Wd+E/udr9sWHM6tfog9zEDu7xzvDqSh2YUktEZhhXqjb72tbvw8P6IK7KBXPbTL3C4eiVVKP+IT
L/JmFErPHBrN26fP6ZKmhE5vcurLKLweZVf2pi8YZUcYkl1KAPur7GYgoEoXup/aic9rvOYcDroT
URIGYxww2oT+jMpey/5a6QxOjyBTxCY1QJmqIP4do8roDayrozFUHI/GtJuNBMo+BSUTE2XAMlar
Ydr1ajxafQNuyvk7x1KYF8KHIHpwdcjKuhYJLwEwTREdoju+QCfRNPs5smcoiM5B7ZROfJULwb5k
1nFXMEkB5G8C/f3e7rR12Us8VaB9REA8jYNt5ai4gk9gDqpx0a/mWHuTMbfPuf1Yq7qVSQXhDQan
BDw/8QI2VleuXvWlRA6MVz5nBmgKiIpVxQIMEuiez28jNW1Mo4vIpZ7YRuRFiy1ItvUWIbmKkXXS
rBFP7iKht9BTQbd0W4K4hofjytpX3HoaVhcDHpjWP/+GPozUCJMwMCD1MeoGr14OrVbaEtAd9veR
uaboVpI0ApJt0jP5nYx00jyh1NxoF2JyMAk7a89D+OUJIdpujCVfm3idFwjRrVujPmaAFEq+7evB
zN8qmEnXJLA9AGSADlg6q+9mA7sWH/GGqd6hdiP7vrc7lNncHrkQnqdia/UhkbiZjVahWo0WOO8R
yC+1a4TPjdn9H2df1mQpziT7izADiU2vrGfPk/vyIqvMygKEQCB2fv346bk2k3O+tEq7/dbdmVVq
QApFeHi4Ayz94Zz9tMjl518WkU1jtK5YcM4ARgSMGzxhgpPYscefgtZ3YREKCdAH8l0MXF8nsypb
iDMwPM9YTnB7u+vl/MNm+3YFDE6DR+p7oHBcPUy2+u3qVi5c2DoRcK8MPOPPD9vgEgOuU0lQRi+e
s+7FCvhqGxTNZHMlkYZ0sRl2d5dpITtwA2QHEdn/VDh/9zxfF7v8/MvHAUl1HrvGhhhb3e0hDhRD
BeyHXOC7QPB1iatXhntEr5pjCU36WObn2rXSrPGDdvp3bw6OkKBHOuZ/0G6rXnZOu0Iw/6J5skZd
WN/Pey/00vbicPPT2Pa38JeNZg88XwHEwff1/767rMhJJqx/lvPTC7+tXyPZBxLD1DSUMUQ5insJ
4ssP7/O7kvHLstcZneE42OZkAg+04SKAp8+4L5YeTNeVT+VtVVvDdmhL0gZTnzs/kYC/DVJfV79C
ow1ASHCPwEN793MEJcyLXStNLwY46mAnOqzT+V+k5V9XvLozhyYzOqvE/hm9DCXwXdsNuNTqhLaH
ivwUQb4LVl8Xuzp8DMyXIVdYjFJ8QWuJ2fTRO9bj38/4T6tcnTrFLDNvFaLIAkVM3kPIqW6WO+L2
P7y670/3/+xQ7+roTbpmRWviaZyljyeA64CI/kXX5esLu7oYfYDbzVR72A9qDB1LwM5Rx960+fsL
+y5X+7rKVTLBRUmthmDXiT6u7dQu74cKLs4uRsL7H9QjyU9rXeXWCjGejxczzz6CVNO2fp3NqBij
Ns2T8ja/B4UoWtHtIYf61F/sc8P5PJzFG3blcCPf8Ab+/ujf0O6RFPxvmPGuwkyzCrcXF+PPi1OY
k+h7CuMJSP+rowHOrZFOYG5kMEuuziKGIPfjT7DiD5vout3FldOL9uJ2shTgVZndU867H87DN0TM
//OM11KXAgNkNbtE7osu3UWbkT5fEHcPJi7AjHf2D4yRyyv7zyv2f86FfxVS+kzDlc/FciaQErrv
N9V22JZJ9wMf69ubD1PaFi5zE3nJVTDhXe7NjS4A7mktPfTt5HJc5tI4kKHPtk0xQv7i75vl22/1
ZcWrwAJqLoUmC76VhvaLKUlYOP+mj2B/WeIqplQm12vuQ/h05TfCFMHcPxa0j/7+HN8GyC+LXEUV
zidPyxZ3XIGTV9XvPhUbq/qh9Pzp81wFlaLB3O0/8uIGJJOU9Z6zjwL67GL9YZ2fHuYqoBBvKTy3
HsF91KNM+qE0t5kYavh1gGPEf3hzP+2Aq2ihmtma14st0sytCMz0R7ZC4/RffB3EJIh+UgodtKst
4NbF/zMmAuUkbav15I/lzYgx9x/W+fZZvqxztQvMvgBrieOYQuIh8erqzAzv/u+P8n0+82WNq01Q
88ov1SWht266J/tiJnvvxVa6YlQL7SG083+0VPn2qVATmzBTszFEevWFWkLnTFQGDtCNeup+eZsi
5uAPWEtgflixiFn0UwT/Fg+w/3fJ65Sx9q2ejv99hejt6gf02Yir2FhhmOVdDCCjFrTKR5n2IerA
7F+VmV+Xv8oZYemAbk2O7zi0S0AzD1OTduDjnf/9W/7wYq+RP8HMtWT/XNx6OJNChIVdvv59ie+3
y5c3eRXSQTAurLnFo5DUkwmJrQ2LrdvlY4w1hpTqXX38qUb//m78suTlsb+UaIXEcHV/OQX/uCb9
mo5NHvB/JtyWCJQTOYc/YajfBsYvK16d77HqQSyYO/CXlX+Aqt0hk84b66c3xX+cDv42OH5Z6+qM
90pbK1vwdOVyW5awNK6Pw/D/P4KM9OLLIleH3MwaMUJlBEdurcFY/gUR9VY8FSWUMdUc/n2L/PRA
V9Hen7RJpkuqqpd7v86gpl5GBVl/AID/I0m9GOtdkEtIFTnA+a42xVp6mVYeZA9a7fZxXpup6vM6
cJ1MXNzI5mBg/Q85+H8cr6slrx4MAjuT7XkS05RNEzh1tjE8Ev/93UFU4z9Ss6tVrqJjT9rCLPt8
jErThTyFxzZOZswJpYUTa8uxdtk0dOe+V6SOerMDCR2TXem0zPpWk6ELPc8HkJw5a1ByxcNeyXnr
Zna+K2p/2lQDzBfHrFVbZzDVmYFqvq1hBppMdcd37pzzZFyzcZ+ZDX9aLcIf8efzaLDcaYNWFHzq
s9raqxz9WWL3Taycsb5ZrdZKGjt3b3w/m46ajX5iz5YfG3BYhBj2EFiVvUL+hed/WvTw9sPMWxr4
WY/R507YVdATTWFcx+23pnVHjK5wGrZzUx1oy+GGamTZszRyPI5ZDeWHJyeObFLM7ceSt93BgpHD
EU40eptLWt14GGuSAfytqohYw/C2usXw5OQWSfLOds+VmDqkO7XvVyGc+NRzXcPRORQyE48Kw653
w5J3d6Xv9V5QUwNMkRbwQhtOq8ItMbSt9VqOGkIVE5fOuwczBHjf0rVIWydjASsN+0xckyROw/XW
HInOgxJDxTI0l7ptAwe2PhC5m9uYO9mKURBo4ea52YZrri4wteXG4MVDvUkPa1qWtElgMNPcG71v
3Yscsw2jDXnkoB/r+tCbhn2Uo+EFs73MeWBXsLwG+1OHQwvatzNaJIQrBPx32s4OzXHAqzbQaB5C
1g3QIsh75xV6k8Me4vvNtpC12E6yUW+uvY5pjin1NZg6uU7hYK80Mkvz1RAcuEre5WlhOEta6Gq9
rwkbPr18tB/hWT4+j4tcoxYkmKTA7ipCw131TWtrP+Zwck/sbHFvOoxXTAHGfO331tDlc6+a5QZP
035C878JnbzulsCf+2GXNUX5iA8kU2dF7TsKzw1n03dvIM2UH2lTZ7FlesZBL7y7qQxrOOOOdQ+N
4Vdx1g5jYjTmm6yyetP3q3UnjWnewVXA3wyUyU1TimVjrR2k4mnJ0tEf4WVA2RwOTS4v46lVt8m5
ss5a9d1xkoa1Rzzij8siNBzH3BkmUGMnbgQveTqMfA4sd+wTqB55McynstheBwqmtTkHAuB96vUj
xGpBmk2tckRp53b9Vsw+VGGwFFyE0KgAVd/bzA6ZjzBYFKm05ZoQpwHtShogTgu75oldoR1bM5uk
tMmh4jxY1WZpJhUUjuxSPvUOIm6po6aT3hF/4bAp15GEK3fyg2aKRp2k2JZwaIJ1ENwAw7pfKCRn
IRNWsqYOiZWz0NeDH7ustjZm6TibUmfFwYEWzHk0x/nVX9vhzs0MuhuaQmGDjMALCt0coE4yncfO
8GAM0TrhLHInneFkdN9yTHZAdJQd6tRb5nSp8mju5l1ByI223MQf+yfe9/iIENsGC6zj3R6j0fHA
YaTjFLeUfMzc39b279ECNEWGrdXmTyWfTl3PD0zyROYLMGmfbSC2sukpBCubPhbr/DwZ6PhCJYks
5c5sZHDxzOntNa79LXXGRMwaxdUc9x4syDnddV13mqs+HXVDA8q9BFzGDXrjscSIAszMDoTSp4KR
tMSY2LC6eUBNtek69a4l/Dyo035yZ4bWCzFvDN9L+tJjUV8RHswrVMSL8ZG7zrlfur2JpDDAzEMC
D+jz1INZN3q3M2v29upG6BlYsEwrP1g+YTxDsdeuXm+VojurMOek1CTptdoLf7rLRLPVowv9geym
HJpnU8sNPJj9gC3VEXp796qcYb7Fn4mJHphb5wjwEkIF8DOEylob5PZ4MM27pQXIMbAqWMCApfNg
JuZAbgyTvZI+P7mTbUeNPZ5XUmLimQ7botefRm5GrHM39VqDmQt5m9Q1pkA1NRSwzNlhZVBpvhTH
IivFA1h9ZUA8iLjMMOQIW8e5ZV5nBdqjbzZZcSeY5KnqFdBr1+0Dv1/Q+VwWuH7Mhh1Yq/Wc+4PC
LupgAo4ryRYQgjRFMmv/ZEgHYa25IZJ9jM78y2vaY9/g+RtIGCHMlACifcy4RGX/iebgnlXsZrb4
DQw5X1ZmuJHCoEiQZ/RO92zje6sOUIEfp1yfO6j7hG2nVdrPjRu6lpOayxgMAga73I6JWd5kjO4a
h0ecdzFD/jbkFTRMJ/fS8GvQviiQZxX19JGDWxGuXZkai3gQmXgd3Hm3XvQJXac8eIufCsn6OBvW
g17nR6q7Y0OaW7ksKipM/HXS0LgaDT90K7mXC923nYxGB44Qg5/Hs5HdYNI0LTP+ObccO9NGz66r
4DQK/4WYjcu50r0XQXmyCJVRJlNVgApJKh2OrgnLwZHEtTKO6CK8VFP1JtcitHGbatXeqkZB/wnS
sEZJoYkAZQvZLy9Mq00twHiVJpq6YPo2+fyoZnxnmbUiqNz1M2tcBfEbFo+N+TmaUDnxewU3Ljvk
0ALJhuXgjBU5okq6twr5gnGjKVIuH4OZFXddVeoAnh4Jo8VG6nLjTbjcoWDqNN3OWCj2F2tZhI1T
BZbt/fLq4rAY1Ax7aDIGq5l/mDlaR96Ix53f19WkqZqNIS6H8sQa+5JsiyFwls5aUsD6AtXnYKCv
4Pa0uTE7pj4kxPh/Zy6r9tCTI7CxJs8aE8whdogOavxGCBm2Q9/58Tgau7Up17BDV+lN2ouOS1yW
IAIuSeGUuxVzzRobRGT+XY8kYTOsjY4yY+oSPbhwoDH0ECi/AwHAyvYtA0NV+dnJwi+VlkpRBd1g
VKra1cscuipPBSvjRhBsY4UtRnRK7WWjygoWw6VrBU0hT1NPEtaMRz0hitb6brHHuMmtkzSrs1eD
JK3mi8aO2emQoWUdDh3t8AsUxF9rbCNT5CliUhmwjuGYk7OlSJzLQpzyjCHT7opd58hkgBgxazed
Kna8VnFZZDg8QoVEXaQoR6jtLoXcrSw72KVvB6XngZwpi2ez6kJkCk1QGHaSr0hNpX7pBjeBnEDC
XGnCicf5yOouLJol8lb6XMNHnq0rdo75aplLIqf8kRod5DWFiMUFeh/XBL4CoT8tb72A9FrWGreL
6yZV5z4wRR6Vl6nAKyChTEAxVDxe7H+k+hPbsE81ctBA8va3xfP3zCFPDoyIA21pNKUbK/CnOg+8
2T/zwXu26HrqhQP6Z2EntO/uy8m6q5AaGQZ2Ks0ePbW8VuTkjnA7MLqzL9lhhbA0ugTNVvjNAV3h
Mlgc9taV4+1k5+iY2VE2Q5cHkXAWZONfGoaN2C/GtAR6qZagMLP72ZSvZlE4QcsJsq3RxvQaf82W
+rxa69aACw0n023F6DnPZpj/TDPYDuRNCP/kSPXGOh+yRrQeIbFcnB3NP7mCS529kDffEpCpy1lU
aONc+xr3mi62vjkGyPB/4YdpvbRBPb86mPVrOa4D36kODl0f11xvjQbMg17NJwxsbwE93BgYVJ1G
bF/r2HgyMo08EgQZ4IIoMXAjLgWWYItswnKwdihQ44zA8lLZ57pVCaucDbP5H0jxpPmqp8gnWBzy
zZ+VWby3DKfaY8MjnBCeM74sgVuRm1XJT4d0K2S2NBzj/IipIfI1XqdTXQiQncBXx2SiXokMasMy
AmnB1WMaJLqxedQZ0F2ybWC6jr0jgoiktE34Ji17Imx/ow12WsoqzY16L6D5gNd8D45XSkcYRpMu
glFs7LhQXG19FizruF99/Wl2DkdYzRO7UPeOMs8y09WGyeJ3Y9R5CNdkFWNA9H7y2t3qyLul8z6N
ubuFoHqYcRa3RrOfqgzUPyNol/e59+PZc+/VZLzBLg9G1XXK62aDg7PVOa7v7jJXAsJjOUS6gM6T
xrU3KO+uMrOI4vKSSL1Gz+IoFtwE/t3bfnJj2g6x7bVvFTROA88t7xaHxrO09sjqY4ezU+02m3nN
o4bUyOCL40xszHKvCOG16HXA6ZSMA6guxvLsYwgpgqEXAZSBzcLdsFI6btcJJacIytmFrRbHuJ3Y
SAHbBvbIcG/10rzVnN0tVU+i1dRofMzlM4NoKf708Ny7OAzdulNZJgPRtmG5rPeUOmU46f62UcBM
VhDr1JTPqHpcjJvQKfIsirCB8QXMgkv1gOLvrqVeYPI66DL9UlLc9hPwzoUFRp4BFtHQGTMf9Nxi
hKRAJvzH7Vk0lFmUMX1SBd3adRFnfneiswd7mAvEPARN9YkDEI+UBqs7BzlpD8JA/VvQwCxE6heQ
482HWzWWZ0Ph5/lxdtZdXpX3TiVjVa8wUTeDnDVH5emg0Q8u2pTmND9MxZsw31rrXtIlVUbz1Pd+
otBiHwo/UOzJad7M7r0TJV6eExYTiObEfiwGSE95cEsfgtZ6IUM6ggrk19WpqPhuMMByaSE4I9vA
Uic1nQz1wHIfu2b5x9MxG2ugGx+Idyml67ZGmWEaj8aYbXIx7ZwePDHUWAckO4gCmJPVZjR2nzaG
ib2yCGrVoG18hrF6oE15shXUKNxDbv4aWhKbgxX2s3s36vXUWTwuW2zQrghNUuJ4oOZvX6TkMc3I
rq1KwDefGUqiye3irLnLTeeAwurGz56s9Yz+W8Dq7KbIVOzXTypfEC117CC1ResnmR2oiNhQvzBI
aMD0LMNwr1SvtCuPrtHiW0PX2rq1cS+X8CQuKpQa2RamuEgQjH3FxiQbPlbcoeWK0Q254tTBJs3E
Zcc4mhd1SvFuYYsXzixLcmik+PBCFJeiXps7QW/tPjFoBZh3jKgFB8utJR6H4lXCj8JnKhZtnizl
2WoR+t3EGp3IyH5XgJ2dFcWqvVXNyZJHu9wxH39AY9ya1lXAWhUxaoSz/3YZUOtMHiwQ/JhgT9dk
j5l9YxD/ru6f+yp1KEW/IPH7F4wDBl2OolHb/nZBMh4M9gwtUu/DF7ezHOH6LDcTuhYoFk9amomT
5bFbtDsxnsxi2rV0imnl7bXtHbo+w6kal2hQ/YO3YKAFuwsjmRoKBfPr6DSnyp2eOv+d0inQbhEX
gtNgyYddjdBPlyouq0fWLlvuFrdObd8vGTr/on62CFIe1sZ5saJDrwODl2AbD7B0MXa2C1O6RQW1
M4R5jZtDlhuCiqL0j1O7XY0+VtWSrNOydaBUHixkjGeMiHZW7GUP/vS50Dqu7PvGeVlNO6LlWbnn
bNit/gpqqhF33D0aReraxb4zMRnTIIyqCd8DJ0bxwAMvEX4ICfWbnWqnlEpQ2k1/5zl6T/AReF5l
UWGDJj0+DiP+r6tpmw9gG8r3GijUAM47Lw4Um7ls6a0xAUkA6NE2ny4RoaAicZCDF1LDQXjFLM60
h2rwQ9cMu6mtknbsDgo9UxCUAoeBK+b/RtZvBa49n9uG/RpdQHCwoj4XVvNLmupOt/PrauWXp2gC
YhgyZIu4K3znF+LBBtBFFVq8v7V1D2CWIt0vIPDQKSSlZfEnXxSCOIEtQSHHB2Xhl03ejhG8N4+E
uxvflwf8M/ImaRzz2oAu0NFv60039ciAcXlW6qxNAy4vJBhcDzPtp3aOJ8vD9yj+UDlFaMuGGjCC
NcwnvmRJq5yY4+MJXeCyQbgvMN7hjnFfi1BJsSuK5qBbqHvzZoxqF1JBzWtZn3lWPAz1+D5zCBz4
+YYBWYEwcYybFlM4f+iMEVTzZeSQ1OIiBphIIqgc7AeOZBf7crKRO+ut3VRHycihXxwAfVNSS2zu
xmWB2c5DWMki6N3XznL3+VogwQaDSroR5RdDcRHmxicgrTuDyVjisreWOeYTKoyJxtlIoVuEtW1x
aBSuVRwQ2j5Y5W+BOIKyMrHwJxYOQu/g3PV63hkGCXL/oyVWAAjxyKazO3qQXoiglhY0EyanjFuv
Qv5rD/j4xB8iLppYqzwZwEoWNa4Mh0Knrp/vx8zb1cR/mD29QyJ+79Cn0oL5VJntAFJGs5nHNrtf
/TwiGFlw6w3Fh12bMYbdfGio6Qht/CfpqUTWdMvUIxQXckhLt2ebDnuwTTDaxKKK278ylzzAtxlD
ZshHMVNiCO8S7sq9V7Aj0owNJc2LY15knPMIhk43JHuAKEDIWL6tRhowzUCSiecc6AYDSd3jCKVD
zMFu8gvQgcs2yVHk1/UHaZzU8PHK4YaGmBL23r02VdxZB9KTba3Ub6uOKd+UJgwS+Dsk7Dy8xn7D
Jmtr+TSWK4lQ0gWdoTd8moO6avFl0fMzhqhyDl1Vg57GJqSN9UbhBLji2R4GbB34gSDs2OubwWnE
p+pQN/2hdPO47pGFuQASnK3GN2sLhUsErmL0iRUp5ErDDFcl/qOE1c0KG4BV12FHfmfIMUyELIri
H+X3jpP6xYK0EefLC2FemvmP1QxR8sL8MPJ+15I88QAcUv5ktgil67pvDdxa87w1ly51iypROOpA
9INJ0GFjzT5iO0EFXNTuS5/VJ9Eah7IdZ5TQ/W/wMLYz73SsGTjP3UDu2qX7A6EEHi1meYIrI5Iq
FMpw/P0tTPuJ2s2d5073GcfTLt5000ziAVIxdxSSwn7D3o3GusOAHzRC5schh5VhnzDvlJnD/eDe
oR0RZfUN8V4krhPdvTpWj4IdDuKW3GYZbjjKUJdDcdXeM+QCzIfEonE05wXDNHYKJZMkq+Rm0X8G
zqLWNQLlFaHDgR4UoQsZZU9+qHGNq0nFHv7VdqZgwr3gG4Cx3nNOksx5HcZp4/onF0U13HaTAlHU
8P70eJ8gxvqqDVzcv27eohPbhmbN0yqjOyBqwPc38+imrjXsmGukqtUA126cMf8FsnBQGgKEV+yc
RmzArcWA4VBtXHdZTiTrgCBdQPfmlc1nbORts66Rw4yknDZTb0Tz+lqgvyfMAS2WZyYAYzlVimJ/
67Zs42YvHuO7RQ77i8qtGFqMaaBX53upKN9HeI14ggCx9zYVqnADwj/B6sz3Vb4+rDCNGV0cQbHL
SX221YpQ+HCxk3Hdc4Euhh4/wVVhM6404I+wTQyzJcnafiMEAosJYxMNraFp2PjCCkx6S5BKl4QE
dn3s5nsvg5in+MW1G3gMtjnjU96CdjbeF6jbFV5sUeyoAGRR3mJLBwXa65fEo1oRr9rnivShRhO1
p9EwoHrxIjvfSGj4AWWsFVAATOPQBxuIDy/mPTCMoCf4C/RnDdaGu/6p1ZwaGlyztfrVO1PoVF4k
bCMCgSiWFQx7S9ojf9Db2XQ2Iz3X8lx5D5NUaT0+cwy7tEMGMZlT7Tw6CvCGysORp57B3iaviQZp
xWsGbr52UFagpgXWVDl7f3wiVXtaRsBcvoyqisczQNjAUxv0NlNwQOMOyXNhT2lR9DtjHEMuxBCA
lQqdJP+OT92xrXCVQEwp5TJPIJu9dXzzXvbOhoh6U7rGHXdVWhEGS6wOPbOqvpuqCj2AKTcDAhBB
mx3inYXmkAPkcLViw6yssG7sPcDK2KqHncNmAlRgcOGjaHcJ5YiMlCY6B/Tcr44OZVs9cAeROuvt
P6As5duytaO66h+pgC9w5S8Hf156jB6WRtp5TlxMqA/98jdhy70epkPumeFoWgA0251jVXuFNlWL
JodR/R6KCnrmMmmsdHKG+0bif0C+ZUojEMNtennwZRcv1nhqS/FUVfMdomaEkwVsSL9kldiv2XSX
V8NOKQsF7efa6g0Z5IPbc3wzMaUOoP9xFUnnmlGbo/0GRSBkP8W+r/yU9aPAu8iQzesSPRPfekHX
+WaaZYoS8Ka12AEAbUJR75jaCBoOI2cbSeXsQlpHQVocTt8JLH3Ccc720Im/nwuZp9nSHaHRDSNf
993tFPoL9M9EeGjh9DbI1/r+zyI6wFguIMRqKwhQr3I4DJl7NFc7gqjSoZgwBqyqtJlHcCaNp3nu
LsCuDHJPnB3upWRpdm6XJZDnCNZR7bi9xJWvYg4ozjLxYSikqPrQKfQDKccwGy38uo/MZQpl3cco
biPtvVad3i45RFQtP/JyDQEnHndwew3MpjkDJoml7yLmfipD7rLKeZpUmbR4dKOdg2xub5bFC3Lh
v4jxaSrGxBPrZpjH9HLLT3WVtvMUKwvqFFX5AE3zpHUgxF+LeGXs3rRw8JbxxkWBm49FIksVcliH
mFCzyJDNDNnaABwmG9rhIHVuYtrl756BB4BzR5Yz7uPEL6bDwNAhsrpTuXRBke0r7UUN60KzRXJA
MK9KijTP151vFufZlilywRiuboEECMaWIukMFmqRHbg3JLYFKGhFa47ush6NpZynhapPLkMCR1S8
En631vMJzEPkJPhgdoMkr1w2zsxjZX82LZR3+3bDMJMxAGKydXUym/ydlj2Kr2ZfU3XbFiyuXIiO
tnaYlXYMH8IXTvE9Bms7lcVOzzyyswpT390DFAUBiJLIxOxkXd1aBd1YJhLlqvAehgUvJ5M7Y4CW
2+XJPY6WYRF7Xh15NQv7/gnSRbBEjxtMCBCrAdM7jyC2cmKyDS0NxhJniVZTOglQs0yNPQ9d2X69
letT7cGkBrHIbmHiPVRoo5MHXpHApVnY6j9WW4Sz9NB6bJJu8RKKi9ob810l+5R02d2gnYSO1d4X
5guj066p6htPT0ZYmF6qgCd7PbxGqmkP9apDxYcNCHJotAIR51ZqDPgG9pKy2d6QGXYnOvtoBxvy
2Oj9ZLXcKQ94gpbAIfRuKlAQuE1AvTIWZNwrQMit6UTj3NxB+f9grTpBVz4kVXlk3hSLZXm0yhZE
A57UMz01LihA6O1vECj3YCT9spvyUGfoFTlG2ld5OK9vOfpT8BBG6v7saCvpCxiCl9ifzFVxbyOl
9/xktdxDX8lnz1o2dBQ7qI3sSlY9ZbkLiYSaHE2IkzaTm65DEwKYjc2xPo6C3bq0RwrRLfc8R2Ux
oFyqRZG4or4VPqVb6SEpBcQDmvSqdjqH9JUBvFbVzk6ggJrWeQoW2z1xBXyPucdC1JDEwpZBjyay
RmsjzOKlZsubnmBKAMm0cDIxQ2r6MVWXLPGf9LinobPSp0WY6EEu53IS7xCzfyADHUKz0S/WKmZY
urdgi7P+WXCORGDOmtCQzNtLWfgRQGwrLC/1o9s+rRVFH8CwThemJnp2gH7agm/rhezc2d+Br/+C
7XYGrLlz8/7WNaCoYjg30NJDZt8aL3U5/Gmc7DXj8ugOfRfYAsRsDZefCZpcga79XzOZnouq/cSX
0oFa8Urd+s5r8p2oICwwS7uBHhwxNkZmvdbN+Nj8F3dftty4rmX5KxXnnadAACTAirr3QdRoWbYl
j5kvDDvtBElwAgESJP+m/6H/oH6sl/Kc233Pjejo7td+yQilJEviAOy9pu3Q1NskhhSgmZ/12N6p
qoegABcqIIHqveAc57Ag3Y5U7bIrcn9qGO/vMF8DC243vS51sFdev0S1uhjtQBkpi/HewbdpKWJE
s5dIAPHDF9yX3WoeQSN6AnywiV8CXR7yefoJwDRZsbC+9AUYi15Ha8BWBgem6YAhhs2qJuF+4ZB1
cAIezQQoAsJR+hXOULyaalqvWbI067Bzatst7allAJV4vpyBq7wNHPOXfCPVuoGRcBWM5MNhYN82
q+JXnOND3JFDszAIDUSi0qIAWxAO9obD/7IXaDWnrgjTscvuSBkc5mhedq7Th0I2634SDypM6nQx
JV1pnXyCyQJ4LjLYVPryYFwg9xOIs5WIOswbmAHaRNjl0XkGj7OR0yksMTyMeDjUJNS0G4iwfmoG
PooLPawWCCFWRjj03iHYbyuax4XKEs1q6O+SvHnDsvbqGfzwbRE/Y4MK96xcPhLS16tsaeUGc7x+
VH15Bhd5T/tiXvnakz2n+dFlHSDIrFErXS5nofCbEkCLRtduE3YoTHFMp33WTbvJ4j7h6KUNI2AE
YzavRufKvZn4JantN63iCkxpITZL2YNZllAj5ByUkmKSrQ1R9yA7a/DdHbz74PQwwOwBslSUq7jG
V9XY36u60SncEAFGqWSvOQNECIBAQC1Rvk2KPJlZvncq0ekyYoa11lrdisxzYJMoHDPLLlnEQF0H
aj2OukspgURH8fidLMVzKEqdIlG7SFVeY3QAE+BDcGygBpAYP6mrN97wIoUwSKW2QX/bZIKmdFFf
nbM27YPhMDamx3PNZ2DFXYgYuVVHwZw3ZZgAj2TDytOA4TRFFbhiNKvTMr6TTl5qivF+XYy73Jo+
A8mA2CkqIQ8xuNMSydAH2gvLQnxMjaFuIxikoNrV0Bkc2ijnaFXQ8QpL2IrWSOpZSIX9MBujA/e4
GBbwbAcZQltbFCE5s5HOB+eE2JFA4GIqAwH1h0KYx4Rj/U1W11KtbN2BILIVCKON/Zcm1mO4dFjt
MG++S0PRL/M6aBP7XVs8xvUJJ0hkg4MUxm91iKGkMc2DlyHPuo2FB+CQDLzcRTR/kZqShyhqKdBb
bH9gfgu9oQM6gaWpiqMPFIA7zFsudjWKmh3Wv/7FNX44hotpbmeRy0c3CbYNTade4MKS6RIqGFIt
fl/Z6yrlJdbh0lfjueyb7F7mZZMWNY3WpoCsR1lURnN0HT9eZRHWlwY9RzCHIH7leCjLBENxEfa9
z11ePPZZHW4ztKyQCUVgQYp22YRsQOPUJ+i9CFMHhOrGNyNUgM/dgDZunkx905Mpwd0fgyYiwpxs
NOHe6iSAL1sHWzSnzW6Qlb7Bokxvh3xpt5nkFgnpLNwVQz/vfE/5zqpoxhITycNko+Zk+j7fYYgu
RqPmWb2vJtBePpuiPQ4dO+aVnc59N5gUbII5eOQ0r+I5JJuZuQClegLsTQ4dJpq02XTvxFCvJ2jc
3krRh6cBnDJu9RmrXh7IDYiF+CXGgnowrQs2MyQsOFqu6e/8MvZ3S5gMtyVmc+9aslQ7jdJ0i0M7
4zKf2/uShx8kiDvcl61HpYmrQ8YzFEYTq3atJPLUz0bcYilPblHydGAgQLb0AssanazEdeKnF5n7
+Gh4YrAqBK7bZXG/HEY+hxwKtQBUA443qNjerMMg8F9jF+Q/es7nuxnzys+lcMPFc4GSBocl/kS5
Vx7HJVdryTL1VS/a3ORWGofKw2HfL9uInaUL6nMfCI/Ozvd2JQaJ6LCWRwnIooCDDL7OypNLsQ9o
ZI+ZrjBolLgKTMYEVORxpBXYK297d8nqeuGrARm7Ja6HQO3ARDWvRgcOq3BUboDZuCcqtUD6cg7J
3FIl7QMHGLUFXIbJm5XRN7ogJbgTlA6vDVXTbTEV9a2HXWe3EFS/+My8wsrkIKZELaW/kzDP8R2h
6t3YvMzPpL6eAoSRP8OMn6PfzjJgwcOMG56ryX/JFtGza9w5Arw2brRvmmtQPxrDSJ+HqAG/nMHh
htkIjZmWveqhNoTIMPNPepnKd9/hPMoww+6jhgwIL0Z1oZqDpnX6UCyg37pJ26OLbQgmIW6xfnSj
eZRswRv8NIMvIDRewtQjDy6D0BW/ADrSRN7xxgdHq9HVbFqQVheZwGIHTAsE+5ryPraHSNTlXTJN
I9raMGn2Zggm4NQ+ol1aDBi4txprDXf6Ak3ciyRTvcVmmWMHqJPyA5GbAuY4qoF/YeeKyCaoMrlA
cxAC+rQ68WpdNnP4DL2QAufc6QzxiSHr6G5xcwwWJymg+1Nzi6+m8wh6qCyP44sKdXWxKO6RV95J
iQmKpMRMBw0Jb3vgYTG+u6YjPxtSoAahYQkhTR06ET20WD27tHWCYFsj0OCs7TTY5AaT96A0a8aE
oe26ysjkohZxVJn37daHXKOzqxS6fByO/NJR7V7I6PBNpOlwqGym8FUgDFafHvcYNrqI6i8Mi8A9
wIi0J+g2hvcewDgacFit0YFj1qBYdXYx9YuBVMVsY0ohHhgw4AEKZsROAz/qg2jY1MGgmnVHAlgL
JU7cKiK0q7D/1w1mg5VVhbDiuuDrmqOLPwxCuOUEyZwUCI0KEl8dFvxmUCF0qc6RcC1PdQSh5Bms
VxudTa4tTTWv5MOC4aXbgrTDU1+zPtvXuplws5kShPCQk0MvAyS3xv34OSatC1eQ3wIMi3hVAqhz
IcEcNMfuZOuiJEWmsn4oNQCThTuR9qydDjCf1ltCuuQnccp2UKoFwYpPHksAS2ZzLJk2J5En8FFU
GB6JZjFnj2MC4sNASwR3iguTnShGss+xcV60Lpt678xQ3SZeaLfh5VS3q9ADQ9DIWV6jV4ZGrMpz
oCYyHEha8XA4c0x93wq/1H7dDTXZJZkVKUJvzWu5JOhY+7w8loh33joQ08ckG8HH+XpaRxzwaKK1
30GxhUyXUg0rhhFgLw6yhVUxz9WR23w52Ln0Z8YLefBBywBJ0fwSVkG2V6r1m0z32GJrq19CaIR3
U43tpRANwzR40AzIelYHDRb0GE4JIEzKACoI8HKsgoayzYbk59SM7oYAVt6htw9SSCsmcC5+gSDW
5Xtoa4DVGGbOWDnHlZt9v0vMpHe6Qvx23AJhsE0VbISL3Ye2nGMobj1G54wG4XbRyDrJBzqBKpbd
RjmE9NIQ7cKouuQ4L4O+yXyJeAAIrx/rCUvLSLhKeQ/YMQe+ti1zTPUrM/+dVgYqpJaSNZujaVeM
cQiW2tYQ9IP6Cxgmt5cAIqSHLLdyPDqWwtN7p6n6XISpypUfxv6Z4Fa776AnlWlbKyyQlg43nSDt
U9Y7tLFZV/TYIXLyrcEaeaBLISxUXyB2PRJJPkTdVd8QUAXGJcOvBeUybduxQuj/FEfJt7i2LN60
NGt+jGEyr7OW6J2RDjM5oo4gLzMC/1nIvvwyKsnvM9PaO8VFdE81wW2B+I4a2ZA5yuqxLqFvcXE+
NNdbwFgAiHP/vGjZQfemY6dBjijAT7Zg7p3XpHxFxrjF4VOw50ODU6AyHnsTb0iDDwES4I46yAX6
wjL7oC6GrrVHWYz2xR5igIGP1jUIG66i8RODKKanwBAChT0f/bZv4ANQCxiJBA6FvWqpPKmRJmpF
mVhOcpkNmHQ567ewHO0Frm3Rp4tQqG/aGBvc3HtxD61i+zYiD3jHlfGYLjPbc5F4AimD149YHdVd
hWL9Ja5z8DY2Kr+zKSnPxZCbSwQi8TZp/ehWfUD4Q94mwfe2GSlkF3kZYPzzFIdwLLkGGH0IFOwj
Kzik1hOqCeSpCPqJSe3jdmoskEWoWrZNIt2d7RvzGNrcHSEUXG7GgoGFYNlcHv2oi9TU5R9Gl3//
Mf2H+mof/jAC27//Jx7/gLC+L1Tu/uXh3++7r+YR8t0vd3rv/vP61v/50r//9SHe+edfXr+79788
AB1WuPk8fPXz5csOlfv1mfgO11f+3z75b1+//srT3H397bf3z7po1oV1ffHD/fbnU4fPv/2WwIiZ
XP39//7Pn/HnC+7ea7z30jaf//XfmwLu1T/+5F/e9/Vu3d9+C6Lkd4FcE6A/NMKIS3E1FvmvX0/F
8e/yOtOXEASrYPnheKppe5fjbeJ3+Bgp3CHwM8LrLK+jcm07/HouZL/jOST0JzAqYXR1FP72j+/4
l3Pxv87NvzVD/dAWjbN/+y3EuFgY3v7JvY1MIxFHIbxDBHMeQQEQPP9Phjjpxh6wANVrGidA+yrF
oMv1SxoX3XDwqD8hmC2K+Rvi3as7pZMjryiy7EdM4sCgvOV1Hpk/jbKojhEr3Y9Q9/MTMO9p03ct
Zv8ApbudpQlXZR/MwAUo5hJajJxc5XE3pl1wGBUEThGeRDtXxjuU0/Yy1KJH3RNjTGPahbE793VL
Di4IoMj1im0sBVZRkDrahbEGjxE31RbKUXWoq4ptJ0RbQCHfi7RICIc9vI2QpBvR+cSlxrCBJcJ2
XxMSnmQdizTEnNNHG0DH2ScDot2xQ+yCGhkCaZxFzZPKvXjPTGNR/ihffpeu8tsg0fZVQVbsV12X
oLbXs+QffZEsM1BREA1dlmVplrshSOd87loUTYAFc1hjDzxR6mOhpNuwycU/auZLKB2jwKZJm1V3
1wjJu5JF83PH6nlOTVl2EAG43n60pa2HDWSj4q3MiMC7ut6Aqm9k6oe+Q60zICalFGa8oU3Dog8N
UQjG3UDvAd1+ix67aaMYcQCIQIAoyhsFlTODtwb2t+XFqNmcDaM1eFEC3WE2QMWSUHW3IA8Nrq+w
P2HZBYTZeKCtmNqDtntGss69KJr5lHca6lAT2hQtF/ZzPoNfVQojsim/Fiid2OHHizVhmAKV5MKd
CsiVYcuxwJABIu6tAWJdL+j4mtm5w6Thhs6cAOuc0DlKY5yhS4zPfhsMyLxIDXwveQyZY4mKmE2A
wnXcDc/OdlHagnze9SG4stnWFbCSLtyQuAcZk0OAN+XSpc73cOfA2gAkrsvBzVY2x9epVLgT9WK2
0C5AgycytAExdeZnM+sR7Fqd12nBPDtWHq4SElbzbRN00b4vi/J1rhnE8jPIBk2T+hxEYXDIyaQ3
FRtHYLJ+grDEkGQ4FbyUJ9h0oKQfk4W/2ghVVmZym2Y9dDy2UtM9V7260XOEwK+ailQ245SGReZP
RTYOa9dV5kB7DuxwQBG5FeD1sdU69LvA6swuqWR+n9sJE+Ha0lSomLt4Twzrfy4eFRqTOjsVQW+r
dInMdOQYKbtx7eif0GJcM3+7xm5kTZsnqK2SjZg5O2qWRDcDWpcb46R9Fswv5xBzCFIRRvrYhzwf
zLaf0IXwrYwaIG+cAnWRHaAY0gJX8WGA3TXBepmKDFcmhtZ6v20nAyw8cn5rFSpGTG5ubryHw0sV
MO6VDk8EZQ4iR19f1/ZyZxHBrcB8APuTQVS+kyxDn6iHyDySHlu3plN+tmZMbuWYXCXgJV6u/fV7
yGRIbnUXtlDylR37pjEWGgamq/kwifNX2/Z+652sdqpHw0r4hBdKDKy+1RDlrVsYtS6IGWjWSpvq
4j25up/w5nguC9DIVYwpJ7mGj2Zw7sfU92TbtpnfwdSGZdT0mAwL8r6DJoFFmAuVwDiHrBoOwkLM
w7THrtw91Z5Ne2TpyVeM3p2e3KwkWZVh7I/REPht0pTJMRcUmrmoWLDw9mxJjU+QnJ+zPgDoNNWP
qkO9V+RNAQ8GydgjmX2xMSQDRFvbhTzPYxQdChPTmwmLwGtYkfJHyCazL4Mg/g7RSPS9KngfrTNX
VBsd8gY9EQsgbx2MeAiiNrqZEe3zNumquieiTc5SBuDJYJl68Gi4Xi06xXddg1yVWeUOfxzR1lUX
XUc4oqVq0OSRHkcOl/H02suSn22iocojYLnNvYYJqNt4WdFxZSN014ryIUmVmLP7LO78OW4MCOjF
44/9Oh+89/lry3M9pDwppieeVWjMcfryVx9O2b33jH6Tge/f+BIs+0DigtIDK47az/xZ/3JHaGCk
R4Hy6RnqiO4GrMYcpwxa7xvX5vnFwx+zlktnHjkAbLFCEw2cop9pn3LQkfccOM0rt3AowyVg8leS
LP2bh8e0Bh6GC1tpj8aa27m5UQBUk5QsuEdgxSV7UgJ5VhD5LZAJ4etZlA4AH9sBwuK2cIcScxc+
dYzPQzk8YbOZCrYhil0BBsoAftiW8Gc54N6YO9QUaPgG+Y6Q5ebG5lcgpejRkyvkBy6gYWvskboH
3u47O314I1gKIBmiSkKwVCulpqfWl3LT6gX/yftO4p98Agk/4q/8cR9pepVRgV/FIcC+gZkdeRZD
K1MaYAJiDPBrcRurCH/L2wzawO6KuHQwNOA3hxZQPYyBMOosa81aD2l9A77buLkM0pCRye5ljVdA
u8ho2hMGgf3YYPDRFlYZpMYjYqLdumWaftQ06DHHYWD0NkxavhMNquSVb7HdTMHIXqUZBjjTUBdd
1+5gM0GQjdGyRY+OZGQYesWGYDnhyy2PUeGKDqsTG+7iCGMMXM7AgY955bbA3cj3xUDtCVtTh4Fj
TEBO3GVanIMmwZczeYifF3ULZkeGgUTeRWPEc0Ra/xYTH7wUyumtCuNErAqI7c2hWoQ49Cwo7gc4
M2OIC5mDIw82ptWY2egRBzW7Krch7/AjNuAL5lZM86YJmuFcL0AnDGntmk7eXhqT1Bc0yMmXYLP/
aPALPqe8Xx4Yqs1vrp/JoxpxUVY4Ga/F1Ls9whfLvc8ppHoQUmQfgFx4BJklYcdFVOIZq63q1rOX
NfbdjNHDCCP8Xaepw3oyh9Gzrxf1mAhZgrl1yR3H0vrdGxoclJMgraZ8DHf1MFQvNsZIA0xsq3Dv
5grCqAD+urruyjIFbw4SushqaAVZJ+6bUk3PYQlB2IKjK1YtEeKWBvUC85UeAI9AUZjTbQ0q4Sb0
vb+fp4igIcVLs4F2LyMBmrxq6BQckql0KexwAHvoAAK3TZroaYDjLgLi41HQRAvU/wuHcn5kdqtt
x9dlhiKmnvpuG9c1lGp+yKBpBjNfj2lpSXujioK8DK2BQAw/zd+g2oAgEE1qkY5ln535sIiDGke1
K7FwA7Zk4JAg66I/gZ6YT0htu5MYtbxq8TqbTlORvbk4mGJUxpAOAskvLC5tFUHEg8fqRyIr9haj
47Jr7LTiU8b2KtZ2FJrmDiLFU9KV8Smuu+y+CqruAVWMONe6NDeehPPjIJMZAgoydgfm8+6Vlou+
jeB2N1B+YoAQLt8Yk9jgaxm+TfmMqL2m7CHKDcIGuh6OeuGpbWN5yTWBpZRFJjgNsqhhDQyt/YBI
Q9/OVSjS0QTwnAzwq4IOCL5VU+QlBgYuhn2AW+lvKCtw8jsITK1EAwByVR8mE2BRXMh0O/ZafwQY
qYS1RGN8lYrbS4fi6JNpHHiD4XEPWcSjPaqf5C5jwZSOM4YOGIOVChbCEGqdVuzsVWVBu7pGr+IF
eTCxqiGONl2/GwfUceCSUFg3wYrGdVpNkNcUsisfy6bpj92MhpoWLoFJQbUYlu4x8cMAmkBhBGQL
fjO3Nxr0VSjD4gjbX59GJAwebIQA8iCPohuuK5YunWf3dYV9GUtvsZ2JlwfI+CqYpTEg3Ur4pLOp
Do8L2GkYYBe6A47tbrzK7b5w8EXLtvrA5a7OnWsBrIRjffA1tj+Azs1lRD0FHSizdpfzzF3KfAzO
UGsuL9g6zIbMKAsRBJ8/2ZCDq+lV/9BHOehZ55dLlkFoTIuJprJd2t1cGLKG1D07Z06Ot5QiGrjp
i2YlABvesa6lO7pw9ZQvOdlAnh6ccP0otrKx8J8hTKjAHAC/HLKsUvdlQoN1pH2wr5ag2YxgCvZV
Vru7yGNewyKa5RPsD/w2bRBvez+/RhGn2wwYHcxKozgVNrQ/SUOXr6Cc9aELGvFqEEaexgDMY6wT
K8MnjktntD/ArKl3yVWF+7QUF+geln1EGuhWM11DwpQFExQkuTnEEHAjNxL39XlcAHvvFMYW/wyx
AOhtm/Dke2VFVaeCiuIB9CAuvhLAPsSCNsg/Si0LFKFlNYBSGrEjs85jcw8ipPIVVQX1o1vye82X
8tHNdXzRIBsgcF84n27mJmD7abpyxrRsv2cwbl8VQLA7hZVKngKMd/kRtIh/AILW3iqixjjNxsI8
6AEXEcSKBlIUKIH4U1ks1X1TLZxt9DgNO7lM2PGDJNtX1LYMQQwjn7bIJaMzDFlYZlc172IoLbt6
lBsMjA2TFead6gfsSc5ucsjQwfcXs0aF0ZvuKWzb6TSaiN5YKM9AlaKo/QgZ+Iw1BmWh05jRgd6X
iJ04owEuT9j7RHsxvzghBGh0t7NHVI5q5/rRuQaSjBk0yg7boIE9pRE7h/krb/DYLVAkzQW7Q9ZN
I1ZxkoA6LrKBb+BQDZALPSDfYJRDsip4cJXDIrthWwdtBcg36vYlFpNoPSfMlltFdHDwkuQ/wULG
P6mWTKeMQeYqsoQ+oBgiN1HU2H1bmehQo4r4Lmir7jDtqdjDaWO3ISxBMPcAg+RX+ol/HwCv3PTd
1ayXLEVym6EgaDBrADo4GFgACOi+6e4neB7PZUAknOXNkr1TiRUsm934OTERQYOQTSWWjTm5Uo1t
wNq0DLLhB8o9gfU3USxbKZst5SboFvnNVw5i3SXW+Un6BZJ69IB+V/WUbpFjEWLDBY8/Yv6ucjms
mKP7cvEgjjjICexXMxpJaEUmd659h9aYS45NVvT5yWUZUiNFEcI725F9kNTQ3NSur28V7dpvdOLq
J0bpybtGDvTQ9U49GIcVd2zCdkipbZxcR+HVL9URuDlNhsHGKTdUXLhop+0c9u23Jljsc1ct4Aam
wg7waKGXfBOkEqCu+iK8K8oBboNh5GG2g60AfV7j6vgQBr/o9UjtIOLCjy+S7klhw6W4Nlh7N3LX
XFRPjEPuSwR/0jSAQudD077CcK5285BjAsMCygpanvqKkusUV2axh6eSnDQdS0jfyiC/ncE7rJOh
S76TKc7vfWiRUYM+/cnTNnpKsDsEND8vMPomwTg8B0gkRrfckuoHoFd6YKj1PgvfOEz6gyTiHqRt
fyvDqLh3niKJgBV6F/Vd8RiWEKJkiIi5600D5RrP4KOrK1hgJKydu5miT1mBJxgtdvKkAuPMHfRs
IoOogM/nEfXrycloTFbSFkGHW7cGrSwogVR5trdFHqo94gbLu6ioq7WB/W6np+Ga12r8CM9XADYP
2NKJu6I4eFvM67mspm0JCRC2r368cR4uH+Zt+ZJIYm7gUDfRBuqF+BEUVPOOIm85cl3rYzh4tWs5
lVs9z5A11JId68iY+yiA4EqKcII+Ny/qZ5aN1S2fmh52cxpCz2mXEzhVd1BBazYG4nNsdG1xwEBb
cRry2L7WZRXvu5ZnZ+IGsQYvZ4CXzJ+omHKw87a8NAtdtiwvkYUCse4+DAv5FnQTIln6pTtF8N08
mLBCFgUFZTbPGDmPfdODV+nMS985jXCDyqPk6xW83gDk5p8SxLUCKeEgKcSdsh3cXN02PoTDy7f2
cwibZZ/FlD/2Iew+2YSVH1PtwOPlZTttGLF2O6N9fAD7G+06OyQvtWj5HktksFsgSYCZpnXNYws5
zqb1NDnPi1QPgCgcVKhNsBch9PhlIf1VnheWuyYYok09+fyLRVO/jifXbAs2SxjnAViEhnDIqIDW
psswR9+hSoUklSXNDdQjdA+Hw/yAzqVdIxfHbEdrMfV0wCpLwn44wiaQAb2w+gcq8CRFiEt/35Kk
v69o0EG+38UwqYFrzNcka2HDqeYMJkR87kuX6+LCoj55LoophpI24S9Q9MCWH840/iiQK3Qvuwwq
IJ0FO97OetuEoBJRXpXIoWlQFMSDB4ul/GHoGtzjhLVrMnF3FMtMzugdmvna504/WKv7g2O2eokC
qOeia4RKDBD1LbAd+8xNga66yMJL3aj+ek+WZ2NBs5QcVEmWRMMWHij2Sh1sJ6266llClZ84NmVk
N0kSXAJwGwCUjE5Q44b6WWoCNq8dCgMBfp2fslknj0NGi8svqP//c04jZvQamvq/5zTSr/f+v/7b
XwmNP9/0J6HBxO/g23mMAQEJdtBfzMSfhAYPf+f0SptISXHwiQDR8A9Cg/4uJOeMECoInouuE27+
QWiI3yU4RJAdEk9EPEyS/ydC41/S9ji4EXw2iyMuJSYdsX8Jpxs5bNuzQHBOdQu2Wx/cE1s3j8Uz
VLM5oH6MDlzNT+MzxqX8H9Kho/DKlPwTkwJVAUPEPI/wSxMuI/4v4Xt5ksxyVtjdyxyOSeBDGX2s
68A+g/oMdwO334bF2E9VePszGlWxsbHpNjwGyqdFmdypriJw0E5XiBEoZuMaubFswEtorN9rnuVH
aSg7zWZCkx1BAPzWQUb+oKMaOeE9p28NzSDtMaHJbtFrdI/wkE1vuZLhwfDIPTJXF7shCNv9WEb8
riuuWJWbMeYWJcsyA1INBZrLqR9hSaGOPse2nLdyIAY2cdhmnBKSbHCBjE9oUsJnzsWS1ugn7mq6
gMQx87DLTE9RHvQj3QoGmEEFQMW6pkC480xqAKVmgJ69Hj2KhyF6QkdXbUlZwvMO3Ok0uDFs02L2
mCoD5xu9a0dh7p3QsI4ha8pi/THFqW+KHipOXo6gVWNxRu53dcgzrn6oSVELSLXBXJymd1sL0n3j
ix6ukKGlT/hYeRG5QmoM43RJUWzUx5oC4xSuDlD6UT89d/VSfTZzDtJm6M2UonIFz4RwknNQ+Glt
CaraVYK9BKekEhM057iyhtqxnUgijSYBBkmSRnJZ4hXAvQ7W3jlbw1KMfgjyrE01xRA7ctqk3QBP
pvHTa+Igdsc8B3Muk3K+6VoDYV7Wl5uemwKwmMgOFjXVG62y5GFCG/idGmhOkedUDne9tfxIaEZv
bVPC4pghEWBA6tRDFHDovlSDsCP00ST12DOrFYvi5BU6JYY8DCSZpQTClncBffWGo3VGkEVBpxMp
OVsn8IEd2RS6PXd9fArDAS57KHNsmFoPQHAdRB5BMAUdxj1YacvWHIRMndZJN0UrNOOyXpeeIGSh
KTv+DV8kOsAOqua0iyKChAsezjc1LYPN0HBzzpGXcAsgc3pkoKI+Bhs3T7HosJbD9Ty9Ylf3FlRO
HFqYVmj16FXRe3gnZaZBudeIB4qiznyXVUxvmRMmAxyJmgvfT/VPjOUw/c9AsqF9HIBIxEmxoCXQ
MfRTGw+Vyc5F/4O5M1tqG8/C+KtQcy9KqyXddFV7ZQkOEOiG3KiM8Uiy9n15m6m5zlPkxeYnHKct
kwY6ZmbaN0mI+e/bOef7vlPwHExBXaCFvo4UYP7lgC1ctALXkcxXIE8rmXVfVyLCFY4RS8kKBQ9d
HyuBm1yXAus1rVaVqyvjBpfXhZLXcKDCmhxGn/UB1OhhK1W+PA1j3keOWOXZaZ62a2w+VluAUFur
xy3SSQW506Eth80lZ2akfUDELJ24ikQKn9YrpwiGxVMV+P2H2HK6+JgFhWMkWLZV4q6AUTjl7yHe
2Brw00zVYv0+b33kFnPic+eYaIIJ/7j2zakWwmF2ZD1Ep9kp7ZUWloI9bVrBv5DkTPmMK1GOLpVa
g4OBYlV+m0WJEg49xa5gruZyPpfcSoflQzJa/B45gA02oP7oSw6pr32xIPDaVN56PVYtCM+tJdZL
1SNHPPEN6S7MUpOgj+zIJ7XvVOqpmRrGOXCg7Azql5AOPYlnw8jKmhYms9kQQrOs0JhDSfPnYSBq
13WUyHemi8xT1aI9M0L6xvmtxMU5G9iJP/WNQosmVdbA6pKyBP60z8m8HhlFpJZD4nnGHB9nBwex
xHNdlCJjpjaeG3zEoo8f1pmh3OEyABsJJlpfxZJRTENNTK60tepdE0GLPjueH6Pkgnzg0EO2WZkI
JTRTtdQz2OyqbM2bFAbANGqsoJvkVHFHa8CAC0CGoEeIDUn3qJlHSEsZtYf5K2cYgE3pVqN1mgbY
Ol5gQCcQc7jFesFZ4IIXu8Nria3nkrXBhnJHgjytyh/kLFvfyKoFWVaNcE8ZiX/VXVIELde1dOnp
UXojOqU3VcxYGaMgJt/jFtE5nsoyE0cBfAzsaRbrGaTmFKkOOwtRUArbW2Il7g2uePhmTpfqCz9Y
PkYpKrwIMPrRRPJSqZqYruUvq1iP7msGHEdlDZer8EXhA3rd0Sc/TVD3B7KWTZhE+ypQlBwKGYln
+Kku3oqCm880q4Oqeg0UlBH5mTE78LgQl2xb/yLFLdSc4M3xzEmeqvBjddc4K6PYQV2lTuJ24hZS
7EwUUxTOoS8Prgq/WX8AR1rMKs/nMRwaQjzLHVERr8gAnZEauYnalQ4TfSXWsQSLtkkuvETnbsFI
ME8jnI7QMwCKXMJJ0aamNSjnqCS0yRgvoH2K0DmhvcL2Ty0xcKZEAuKlLdfG46ARYw3eflmvdGzX
TyWNnmeaaE89L5dOuHUsG3LK2p55otWe6okp3tgFQjiIpcXoINregyuUye/EixMsOvQ+zzLQwmdt
SDilLPQ8HwPdDHHFDgziSi4GVSllxBbxRyiIJCbrW7IJu3dRWFmTQAmruWUF2uekDJQrFf/HWaqs
EQCzJPmxqW3nEUEG/GUSep93QL2kc6KrsD2qVMoJXBROPs4EJT/xwET8tpbstT6UHMy+oRjo4gP2
dfwxDmLEQLMEY3nG9Vfdeo6Z35dykt6GrSiLVwT4jRstyWGfeoQA3GHBwpUnCG6GV0KeZwPEvVqh
C6mI2a2gp1qCvJIkXweqA5GoUCq5xpkYSCrZ30hddRaU9fpzBSd9nlo2jlJwoPUkEw2fHaDHNw4K
hTWyG0kbjSQZXK7VaMnI0O3ojsUqjEKyks3BfEO1zlPNOxHw1QQTIm0DaRzlYvCYNnXxKYbS4V8U
xUBAXy4DL8KehmkxrPQwPlvzNGpgoHupzTEa2tp5Gpg66t/k74C3EBeD30PfcVmmjQAAuVS7eGSo
hkU0RlNVeLBruV7WQaZno4Q2S+NaMFvoIpqXY/ASk8SlTrg0K8Eaw++TAO25mb2MjaS9zqpKmuQV
D+FhE2eRNhLquH5obSLlDSCC5SCsEMVKzCb8UJU19bZFQZTSQJUL2Ecc5ETMmFjkW+saBxY4AwFm
XPRa2oG9pzhoIk0WZSidsmiCpO1sj11kkViv22ydWWhStsIYz+lYmgRTxxvvmCiXm/f1LoQJnFT/
1Q2bySCznKKoOnaJvCdxXFlNILkmD/7Uu9XVj35++3L5+6lAcQdIGCX4zZHh0elU14AdgBQsbjsH
kUIF43qM2plykp/Alx9pOGxn5mnxikz/fiKkrj6ZNAAbQ4YsbHsWjJM14jpD+mVYTkmYk5+E0/JE
pb58LsrDcpZeFB/d6WspSKVONb5nvOzVuqdHHTeFKuJi4Vw6Da61c2QIR+oQYO+1fPJaqidZfqWu
vSkrldCKJZO6uAtwMMwQgPQZWwJfZn5KJGScjdFPJbgwsZbkfjoB9gm1yZu+1pDnFlu/0/Ie9s1F
b48EUDSkSxsK45/cS9LIJp30qzU9W6VdTfCuiC5omgyqr7+IsKf1dW49TSoSu+NoZiIUNc4+5Nfe
2B5DK75bq69sjB9OqSJheQOokal+r3d1I1go7pZd74J5cmZPgDEPyRR2k8/001c2yZ5O+9OiVbpz
Cp8gx9x+/yJeD3Xj4I0bXFUTcaJO4BFPhVF5hurrOBgHH0HHbDbKX3LCXLjLNMqif+Z9FGkfjfpf
g5/uIFWf4U83ENhv6NQn+OVN9HNf2sI7O5jr84LeBmiVOSLZ0T3Xz1NZT3Dal8rwF6Bui0cQr4Is
H5siFofIIbv5/OPIj0J7+/+qciwB3lJIt7j5bJxNO6P0vPnPkbw/951eF5ZREYJruF7ZMPN33VkK
J9FbxmCvgJ0xkMRj5ekjUtRu5zXleNNtfbDp/Kaq/33n/xTUrOjcKW/r/14Zu/03j5EWH6giQOGn
D/fI7jCwBszOg4Ag0v93Dex14Q+MtmwaMo1+yzLYK2NnGGTlGOU7UNrddug++8MwOB6gejwwxG87
ZbP5/karQTbxVR48DPqxRs4MVgN/PH32VoNxjEcXf7D2t10NHTT/0GFQxGMR7Csrq999TTqWwXSR
rQx0fff5C2fCG5bK9ysGyTL/8elycVfZDkHi1S9sr5bnBeyQGjg0e9/ruBObkjebqvv3L72t8nQZ
7/znltLxVM23X//Wv+c19+radmr7wxN3lS7SpQPSrSODfGvlhpHx6zJd7R72A5V35R+teEb3+H4C
vFiov7CjRbYtqCN5SIQwtv/+IY/kbQUHC4Tg9kom+nF4ycOF02elwD3hJj50JKarR8beP/ohX0bq
btZDa5hk8dcvqZtHR58WYR5tC9yMuaq+Qw2zyP36r/5kYmqx/w9t+sUiXYTO13/3Go3x+x6Nvlgw
IsAlSPlw9MjYFP62vd3IcLaaWIiHd+B7JdvCNqXzmtn+4OcX++V+XBGykPk+5S6+fnlYbFv41GSc
Du+wPy9XKQGch2LZn1I0c95htK9dpnJ1dLYIV27ar2DzUD90OrsKZixJKmHJzOGV9Y5GzAEZC/V9
a9lfmJub9dA6uqNgcTTC9gGC2J/ozQvm4ArYtUeXi8Lvz8PmlXhw4SsS2cS9sec1AGfv4LG/iZaM
jBv2TjNEypV3OM1+DRZxHwfQ2Q7vsF8vmMLsaMY94vbbvTFNDh3tS3dRfP2yHdvuMOja/Q5333VE
i7uEqJsWbkt+jy30Mo30z8mqb3pkcO4uwv5MmoqKHMI7zOVLYJEXm/2jl993ou/z9+DWQ/CjX+u/
dbtvLH0wLL/8BwAA//8=</cx:binary>
              </cx:geoCache>
            </cx:geography>
          </cx:layoutPr>
        </cx:series>
        <cx:series layoutId="regionMap" hidden="1" uniqueId="{3FC2DC9C-D6A3-4CDC-8D69-442FD002FDC5}" formatIdx="1">
          <cx:tx>
            <cx:txData>
              <cx:f>_xlchart.v5.2</cx:f>
              <cx:v>estado</cx:v>
            </cx:txData>
          </cx:tx>
          <cx:dataId val="1"/>
          <cx:layoutPr>
            <cx:geography cultureLanguage="pt-BR" cultureRegion="BR" attribution="Da plataforma Bing">
              <cx:geoCache provider="{E9337A44-BEBE-4D9F-B70C-5C5E7DAFC167}">
                <cx:binary>7Hrbcty4luWvVNTz0EUAxO3EqfMAkMxMKVOSJfkivzBkWSZIgiB4v/xRf8f82Oy0XXVsVx13V89M
dExMyw+OTCQJYGNf1l4Lf39a/vZknx+7n5bauv5vT8uvP5th8H/75Zf+yTzXj/2Lunjqmr75OLx4
aupfmo8fi6fnXz50j3Ph8l9wiKJfnsxjNzwvP//j7/C2/Lk5Nk+PQ9G4l+Nzt94+96Md+h+M/enQ
T0/N6Ibz4zm86def725+/unZDcWw3q/++defvxn++adf/vH3X/7l5H86wed1/enQ93Ofdv/e3N9O
/YfN/mTBHsP4AdYdIPFC4kgyFMqff7KNy78MROxFFCEWYc7CT3/ot0mvHmt48PT44TF/7J8eu9++
/zNDfNrP44cP3XPf//Tl/2+f/cZw3w4VfaM/W10357We9/1Hw/7B0rDd/3u2v9M/2u55eX/B9tEL
RnkkuRCfTRzib46A0hcRjUJEBHz/2dk+2/7ueYVgsPa5/+37/7jtv372O9t/PfS97c/7/q+2/X/M
5f7iGfy3//+WE7933U/p8vvcc3v3I5f7a7aPoheYhCzEmMpPf+Ib98fhCy6JlJH8Eh3fZaC7//lv
3VQ8/mg9f55+fn/we///7YXfO/950//Vzn978aON/snyvqp2f3qyf6HgfJ0Yflz0/jv5/SvE8b99
Br855/+pA/j/LPr+NST4HR7Fj8Nj8gnTfRU7Px797VS/e/RH0PDz+R0+/PozEvxTXvkcNOdXfFPl
b5678beY//3nz4/9AKiNCYAOSAqKmIgoDwnkxvn505BALwgWAIQxJM+IEgTgwTXdYOCx8EVIJOaQ
bDmJBBc0+vmnvhk/jUEhJDRESDDCQ3FGhL8D6JvGrnnjfjfFl88/ubG+aQo39L/+TASswH/+3Xmx
jDBBSMhxKDCsAQHEhPGnx1tA6fBz9D+GkeYhXespqYIg4zYJydisJxPNBN/hMpQyVzgIyvoyW1w7
f+hljaqnuVsMdqqPkKgvorW3Vacy6pbwaowq5nMdDLCfuPLbuo0aGRTkh7ZgEy4VXXkeJKKjM/tg
tiAqFjWRqO8mFW75QhQ26/QmyBq56dyZuYvNCm+5QtXWVMElLwI7GI2KnuSFyroFZaqsS5+nI+7W
OdQz6y3/MPdhIV7LrmnaU40KW/Vxg5qR3s5dU8rXc1RXVCqZu7Z6rJ0368eaNrV4K9aIEaeI93Vo
VJSzqH/fC9dZr3zpmzZU09yX1cuZ+MXWN0s5hgt5LXDhwyWRyAT+bVO6wDyZgtd4VjIwoh0Utyar
X6E5rMrb3OQlOi3CNw3TUV50lJ+23vDxKiqrObvLsK+mTjXTIKpD1QTCSdWXvrdLHM7rkL+lQRit
r3I7E/bGmQjVzWmdW+s/Nv00uJsQdjPeDWgZFj2ZNpKvsrKZ+/za5nhjJg5twcpKbcZg0mnM5LJe
h2Hnul55huR8FFG1de9YgbJQKlrJpXy7DlU5ptIXLnxFmSX0oVhMU1exyZqOX5atKeTVVvmo360b
miJlWh65wyrmfvyIeEWa22guGnrJ1hXz67ETxm4qCGne9qmt8cJOpSizrFO42mjD1OCWjd5WRUGK
tHJtuHAVBOTZMeFFr0yQz9mbYllL6dU4dFN+HGRvTKeQFwjvaDH4sk3p2BRVu8uzhaJL1w1Z8OBM
vnbJFnlqjmW1FDjeZC/G00QlsdrVvhqtEs5iHFtX4pc+aBesqsoFXonBFWNSENwMunBLbl6HJuNL
Wo2ojGpVZ12DT1tUW38xdKJYD2wI6iGWgkdr3Eo5NypkU75e5Btxhe6lIeURopbS+2CcDNrTqB3l
Y19PffFGYL/Mr8p89ixm1WLEzVx1fVbFpMm3gavIzkO/qC3I8HRkPMznE8rtEnZImQLZ7VLmJNh2
xvMhP1lmtvXIyNC4PTgfNfsW+05cyaCcXKl8OJtQB2FlopQGjIaxWwZb6SV086ixtZn5mE9RJ9PM
drO9XuhGph0pqqJJF9RGYldOa46OG2mjYlePYckvhrFvs91AeDS/dhnjbA9hYbvLwEZ2eSqp3/qd
y8JhPApRhLkK6DoWhRq3ZstisGtJXgbNRLJaTTbqsJ4nlkeNiqpuro8CEuPkVN01izvZIMumNMPS
4LgTDUd67YKle45Ii+vT6njtdrUwsoqLaZMwlQ8bNpdKdFONjsvsraxULuhC0iVfskrTkbGnztm2
0rgb6EuWr2tL1FqN83Ljm3F1nYKNLvOjJ80WYcXo0NgjhUAf9mbKKN9VYdu36TYPzr4zRWuap7mY
CnrsSBv0Om9FP96EGUbjgc2Rb7DeKhyZSuEM8+X1MqP5kc9Fjy+auZ4qkTgR+g2sMwzlWmsesRWy
jWDY7zbMIBGocCatEizK5agqgp2MZ9aU1YNoOpR9YHPm6PM6k6g0pwFH5ZAdWb5YZ+LeLCGrbiK2
dF0wqGLreDfGwdj01usAee4PJmzZnLaV7Oktl8NcxH09UFOq1YTSfMRdBfVBEbZNJFeMTR0UBsxN
xnTH8mKr1TZtVZgWLXA/J99zH96ichThsfM1qxJWzJBQA8S3AakJjU1LITmNCEgHnjlW5UoIDulG
VVwGTZ1CLQncpmnLeH3c7NaT80QBF1feZzV5ReulE9fZgmpx1UUsYh4OiETmvh5WJicNIT22F9YW
RSZOIuK+u5vLdur7k5ugjnSJbWXe9/uugMJw4oUbm5t6q9e5S5BfBGsUHlZXv8tEbYJ9Fkzc3LWC
s8wpsYomusxsOQyDVWU/lmSJOylri3a5xyvdYunIOrS6mydq4iGyFQ9fVkgULVY4ijiJZ0wrG+l5
2XJzDfkctqeKbtuCB0iQRiSL9K1MlpFumfZL5Jr9OnV1/WwXb9dC0TYYw15zGxGTq74uXLUp1zIP
xiWiDDawhptmRvVYQzIkqpvLxVm19L7sd0VU7s2c90w5S5ZyUnUgh5zpcrJzuCqzhgUr1Cx7t+3K
ccD5q3AMGx7DmVWViPset/QS7JbzN3aWnQlUkHsvRliBz604RL7qx3dbwyJhdEHN5KGo9LNVdvaO
3ZJtWvA+4FG5HsayIOTRl8G86XZA1Xwkdhnn+64ezRrXdo0AkQBKanO9ZOXkXxfUzWsOThkglMWF
CavoGSpyMd3baghZ3MAzELliqXk47IrGtGMTN8xU/S5c+Sb4juJx7VESlA2f6l3FR9ZpqOvjCc1V
ttrDOpQzCWKT59Y8nb2E+zgHiNHRZIUcEDE1ErwOobIZd+UHfIZ3R9T6LUSKMlbmQxLKaSubBNbd
IfyZyvmMOv8EyqEzUvsKyQkhJQ1JhAhgQgY5kH6H5MwMmKqRYWIqfoOa6ZbUOXgrNuFOZsOmUcmL
ixLJFGDLQQRe+4z1Kar6XGUln+LIdnjvm4jHM8qnS1+t+8L6m6Xjo/oKIP/JUtkfV8qoDBmhnEUy
QmdM+hXmlGzooihow6TIw/4SCZfHHGX2IcgtBf+idf7yxxMCYP/GNDLECGoNQTQEHo9LwNNfT2h6
7AAYlksyLUgeUDcbD24cuFxHYy13td+GqyLzEGs/nve7jcpQUiwZBRgsGUaYfnckeKSTH/M+iGlv
UTK6tbtpBdpuwgUvSbBN9q/t8w/zndfzlWG3xctA0CGIg8HgW7ZuK6TiHmq8NKs9+n5AqR/XcP+f
2CX0D1IIgggKv5u1bYKuZYZ1ySD6IgX0gdJhoVEaLmZVKK9c8uP5vjvN8y6FiEJJIgzEFKXn8a92
WdveOOio2qQkpntZF4UTcZDJ6LppTXDTlnkdqaXhjfl3Iux8Wl8F2Od5JTiuFGEURfi70/TIRL2z
eZ+4ZqsBXC/l7Tqi9uhlK3Y/3iIi382FEIpCzJjE9JPnnMe/2iNeST+6KusSso2VLsb+gMIw5mv/
vLLlnnSjptuquavjYK4mzcz0vhEV4PqV28/b/tJpfwnXz03jU+PXrsjNF+Hl94//OP2m5nzi7P/5
/ZlG/+ena//s7obu+Xk4Pfrvf3me7/efwnRf5j/30998+ENr/y+a92+Jsf9UZ485JILftYA/dPZ3
j+8fv+7sP/38t86evMAo4tC8hxJ65687ewZD9NzuI0EE4UJCevvS2SMOfECIeRgxeIQhAsf6pbE/
DyHwKcmBL4iguyd/pa9H54z2T18VQB9QwQQKQRYiLArPE33tP93AFpuvAY7LQ0bTdlM2rU5tXB+K
Q32YCk2fizsef2WdL37yNZkAUfins0J+5bCHkPPvZl1xv0FjKHFM5WlqD+v4IXtVja+w0WZNq7ZS
5dgqJpqrYrzt8JFOTht/wu6qba74QyUUvpwv7alJiqsR76AXa16vF9krdNMn/Wv3sKWNVcXH8Hb1
SZe6Y3iR712cv9wO60WlyKy6lJjbwKZRfdfmCoVqvh0Ow6Tosdi7Q/W6O/S6TMUB7Vapbqf39A05
mlkJvCvtscoDLcb3OeARSTTwA64BzHTgjZKFqq5qmmY7EmcHe1mM2qQkbtZ3S8x0kQyX1zRtXrNO
Va/XJFD4eb3y96iGoVKmjOnmqk6Wfc2T9tU2HGh34iguMyW8rra47e6wTZryENXxOh7tvS1Ve8rf
UBUvMYpt6uBfpE9SscQdaFpdAJZTSwpdoD6/tlXlIdQ85d3Jxc2pGq87owzWy/vtNiPKGDW+Gl+b
RjEb57f2UKv2tb+vk+zg9uODa+J6V1zaNIszIFHS7FC+B2pl2DeRQnuXTod5S2AHO54snSo0u6k0
X5Jl3dfDRVWnstKtHt4vt4PQ0ABMuj1MQnuhR3KXBbeenapiP2GApHqQKtuJZ5K6t/Zgizgk9/Oj
u4s+Vns4lrjs9bzzR56CQd9Ac1s3GqBnGmifAIuTtLo5BVzRpyWGsyWjnl8O8QrY8cYe2lVPT/KY
JeYd3rfvu10Q8/vstn5jd1aqqN61THGjrInXhMTsgulVLzGc4K6Z9fhYXV7Lty7tjkEa7ZZaRx8j
nTW63bm0vEP7LI7i9dSebJq/cyk5Fkmth+tl75MtPi+81jYV8abaC3d9PgHhVREpdiA28W/wNbqi
AMXj/J6f5kcDb5UJXXV+rA9j2h8zqwlV+c2absmwY1LhJ4IeGFFlcFy9AhIpul/qBOdxgY78lify
1Jdxvih2rN9FD/lL/CG4nXSWJ1MT21W1pQrW2GWxgPOMbkqh8lOkxjjXYh+l1UEmwx5fs3sJ7nMI
rthhuszBSPfWqGxW7s2kO6uiLh6h277rctUZvc0xsvHk9sUrcitv6Ro3QHOppkyiBxwoNmt6G3pl
7pBPpj1tLvJTE+wpSob6bQEzLzqy7x1OAs1feap6p/PmoQsShuLN69bEc3xmn/p0FXtZHja3sxD6
CzQc4FdzvIGr5rdARvlqj7KbqNtHUdJECeF66nQdKFTq8TmgSdYq/qbWUstVuz4ldTLBsssDcrts
S4G1SedQyfKmdifaPhp8vdUXtT0GQjOiWZBW2cXWqfK2mFWO1LrdTeJtj2/m6OiGTRXyaQvfYQ/c
F1KLLxRHp6E6uOgl6++h41dGamgYTtGlSP1t9jY6FlYvMokg+bR7Y3fe7jhT/U0x7B1L1y21FAgN
PeUaMV0LFTSpnPblnDRCFT4mPClHOAbgAvOHMtjbKtnKS1dc9slwDPauTKQZ1HQVpvOhTPK01MUc
D+wo1li4PVl2fX8zjCfZX0dLUnFFqnRDauRpRzXQGArNeiO33XiYue6buA/efqoGfwk2/L8GCD7d
rvjXgGA/urz7p5T5ie0/38f4jAkwfgEwH1h+HFIGAJUDLv1M9iP2AvCcOP/R6AweYeQLIojECyro
uRsCVCAlO7/uCyKI6AtoWeDGB1wsCOHqARd/BREAqf9tNwLriiShTIJOiwFogLLwLSbIy74sI8db
badqUasn/jK09C1glVPt22s3R1DcDASTWAdgOWrI8m2T2mK8DJpqSQsf5FC1qgtgzzPgMmsfT6Ae
xK0QN2GTdWkVjkKHV61DuxK4tMRx6MfpGGoL7b/aWImBUs8m3YdtIpqpVNFKOx2yAarfMNC4hR+g
wLxGUVXHPecuxkOp5smXCQUmREnbDElpeRm3U2vVUK9GiQ23h3xbct1QtF8aqHbdGpWKrNMQU6SQ
qLLDMiUtHYPXvo8u3MzToDBtYmT0ruiDaZ8RUC+muRBxjfASywyoGVetky6C6a5YXmXRGId5DgmW
yFdhPugSuwRVGY231qtlAe7GcOMUl8VFZIFMWT0KdlXVDnHo1lwXefGumPmxAjnjkuShXvv3kkl0
wbKiVEMw75du5RdNW5s9UBwPYnvZBVN2nAWBNAeMHsGhSTJeUyAh3YPd5r0w1bMd5nsyQ4lo1vGR
2xppw1Yak1EF9fIseNOoFcyhq+GxznwQQ2PzMUOAs0I5qLxZD6DoF3GFw11YGql4nlPdL2MZexo+
bOzJkjJLstrsCCg7Fw1Q7VsAp726yzATTHUgq+h6kaW25gL5PvFt45RcuVOgABUq7MeX3hYpsBWL
Bs6Z6qaFVFYO/LAIfiiAEdVt0wECEmOMRgc8YQ00dE7yUS2GvySjrdQMWhBhLlNbK485QGu9id6o
PBdFjIEqVlI0sa8oYIt1fu868jGCLlWjzrwaLH6LsoexLcCn7FNJhkBBZAyJFyJZMzxoqkQY1Bdy
2GHql5SNwRBPMtItqoG9GyCjA1H2WgbzqyKQN4Ov7svWNnpdWmD7RwBEC3lng3HRZuZIubBLMIM8
W2FSqG7ocDLa8ijHiajamFFFeL1cOqhIw/IGOtbp4CZ5tXTmWQhUxdv11LAizaYaq4yIRWNUEDhR
Ei89feWjyh67CWB8mfbVDR7fl0v3wfRtqFmx1nGUY1XzVqgQBMXdyqZTBaU57HCM6u4CGG+qgyVI
iHVI5XSek2ro1VKxLt1y9MY2uUvc0nd6FQNPUcdrDSzlvphG4Bjn90LYGyxmFqPSxdMgqa6xy0Hk
yXc0+CCzdrss+2bTWxcCbsjb144udVqjiamFb0GKTRN37RLGzQSKS7EEm0J4dXtuuEY1yEX94AFl
1EWt/SaebRXs2yGz8SrbXhFZ4TingEEsRz5dcyn1Jtl7Kqu7rPQihXtx5c62dNJidWruAVRPszSa
rWa6CGWMCXkdOVcdhl4AD0dxMvedU64OXw6LewhNmbhtLsCVONG2WsExehFqKcxroI9R4p17tIF9
mHNRatDpCmUW/lj5Oh5L88avrklAWYQj59F1RkFZMOMZFQdtbNzoYlqgWnkDVj6797KhGG++TXtr
W42WK94HuSZrEOxJGW+0Mykqd9wIAC4T9B9urgpgT12jx+mczbxCLQq120AVnGZAtdM6H6Kie0cy
FGnioTFCwqoOBxx6icgB02wjELD6Lp4D9iogw2U1QmswBQAXMgSigfDx3OR7ERZvV1cA914A4qC1
2GU43+A0m1WDKqEYF/5yWKbjEtoR1MmKJ9N6M/BsPVbTq6pgY9oGA9VIvN8qWqqilxRImPZDMaKk
c/yGhvaBm+AgUdUeRRsdzLQSXfQW7DRJtqMEAjcSJN9HhXk1RoBja5nxFLRHm7wccQmc/yLBHyoU
6Gbq1TQt9/kIOWCcS6c8GWq14petDa6WEgCgL7BUXQCQtQYN0Hmg54tu0ZsL3iDrdg6CNAdsKfDb
CR8JGpm2HNqLhT9lgpfpMBxmx/fBwFo10LBTvAbwWDbiWW6zApb+wxj0p2KYWtXz/mobLwJMO0Uo
bXUVWqyC6coPYwS6YNPpAA+RWkHqFkhcAgOAdx1donhjxcuKtMWuEBrC5a1g45YEOUT1mtubBkNe
IDSvFbCMbys70VhMG4hBW6OCmVc71IiXy9BA9zOxZCTnTi40O7uwu9VHuWpFfoHa5RLq5NvIgZTW
jx+WrA7jWTxYIB8TgeTOY++1KcdOD5m56Aj4TZUtUqHF1NrxItSVfZsZdCfKMY+nGUSi3oE2M7Li
nE4sdK/+Fq9zrZZRk3MI27ACPQssBukAPHapXws2fMip6LXk9QS18mlFXamzbKvUuGKdZxlVY5+n
wQwgWpRUzeMCyRpqul1ygAt9RJUP6L718z6MQD6JlhUa0bE/IQkvXIfiAwpFMvgzBTmH09mHK11a
SI40e5tvRbLW+UXhq5cYjlL5djq6xr2ailLGDIILhI3uAvRhsg8spyqwTYqRncGA0wVUJ5PkDcs0
gxw71sAj1FBlKRtrhVGWq0bONdxU2Hol5iwVZjgKUtwFG3mWvLzx0IADNDrlXfc2Ej5QIQZPrORw
2wZgt9DHlHbXM+AEiAKbSgMi6BBoIqSL523ItI1OwC+3yRq6VlW9R3oR7zoG8nlup1ZLa94XRF7z
HCDTtiwkLorpMFVrAnS2MmWdqS6yQzyDIK4W1z1AOgAxFTpYFh76sWWgngydAqHzts/bVUWBUTj3
tcqmQ9YXEDSEv+YtEKpNyHaNwUNM1o3GpoMmiflOj/3tNOdTama4iVGj5dBgu+pqbFt1bjIGGtwE
wwD5v0MX5eigoZXRRVhkJWgm4DSuuK1XuOpR9qfWAcSQJOPamcRmSxtzOgHVCgmZM1CxBpvdtRvw
R55EcNtkjC7JDI1NFhycaLA625HO/RsZ1CVUImgzxfxyhTbVb2UMeDiM/QANfrbdrnxIDfDjwKrS
pwbazBYUqiorkZIgCbaiAMKnfodteY3g1oUiLT0GeTPpwcky7qYlbWgPCZEGOwc5XQ+suhCRg/a5
ai6j7DaCsqz5NvldADcFphz3OmgKkLjr4CQ3fOBA6g7b+taFflDhioM4OlsCdK4lWrIjB0FU1aBA
6nK1cyww13PZVKo7NKFkgJY66FXJhnRfww0VdN+yQpxc1uzJaubrLXgXQabSIs9fi7E++JZtADjG
OpaL0HJrjsukDRmBo5rWDyzvwX/7W4m0wwZgBM2eKwJ6EIUcAqS2pkG6TNnDGsKaVx9cNEHhdTQx
A7CX41gif5eBIOzLR1c3q+pBwYvPsKZk5ZWDlrereFx6AloxwOINgSqaU9AlzTx8lLhLWA7UR1DB
5QO/XNKBvQcIBqjV9Bc5SFAJbhBYUyzJjOVxye6ZLWsFF4weN1KmS4j3PV/fhCFtYkPQFSRJAlIp
MAmt5Ty21N03j9KS59X4bS8LPsRmgIpTg7YHlGiZsTvux0JnQ5jFrhH7ojKbFvUG93XWcl+y4Dj0
HdubsHlLql73xFVq8hD3eVM+SeyT1Zp3le+JBiAFANrCxaFlxZAI+3vS1A/WF5kOpE2h38HxCP08
3Xy128jcxzV7G04jVlNWqdBPc+Iwf6rcuWb6uAEJVk89eoSbOHdmaECfE9uH8iG0vNBmyXYhh9zY
+rKB+CoGZUAT1WvYn8iSXfZ9D/xNX19MWc51i4FUzQbQ7DP6vNT1ciTgQId+hrIIFBsDIbi3FMgX
C6khaJ5EHn6gwDMnpvRzWmc9VCL42ZqNCSpAv+4LeyUqV6TN7PZNSODCVW1sgth7uJoDF0eg6eBR
MO6qaASWoQairm2qOZkAy+LVtPGwWQsk7gg1EgPFkgOVJc8Xuki8ogIBCVMXCeLm2Eg+78dtiUCw
BTONUbADDaS+NMtlxieyw/18mdNVglnpsotKfzHj+7KhNClRJqCaTM3OOl7F/4uaM9u1FHeX/BNR
MpPBt0xr3POYeYN25s4EYwy2wWZ4p36KfrGO9W/pDC21dM7lkUpVpVLlHljY/iLiF47S/SveRkzX
GvOiGpa8I36hl/QjxOQb8+ZxgXMk1eaygD75a/xXSvPieTLrA3beaCChB7BGY+khLO/6hwmfQhbc
/rb0csmEWyqVLt+1F6mSyvquBuRVLBMentXJqe68vhgNNla95zXlUSkHEed6rfHWzNctrfOFx0Hu
UraVIuBrDnqjbHn31I39i+uxF4RjJ4tkTl7SaH1stXwTC/Mrf19ONxgBT/267gyBVzODpBPTsZfu
ypm6BrK5dFF81ynvdUqGh3HnPwN8nwzgQJ1AFbXSq6Sqj1LQrpgs1kbMOTx5SrP4W/IGlimV3xNm
iTxN9hdwhGU3JVUHiWjo8hvCF/u0GF93pIIVFfUvsyS/1nSloLiStwU7opjHGbKtB40C1b0y+AG2
bsSxD1ovn7tLrKfrEvvtkaVY9zwaulMiKPZLMk55u1tbbM1cQJ0Gxz2us2HnumL4/TIVU1d1QSMx
6fZVaFxYBluQ5kbGOPXCa6rgc0XTSMpp5fmq3OPcmHtjVJx3nMblolPsM5LlS4JBxEtlxhHbFHBv
nnzBcBBMZs8WeRgcDh6vVX2+DTteq8F/iIJuzseu+WkD3ZTDskBULF3RTrZFPOd+AL751XyEIaic
AVxcMdb6M7KYcCa6PPlmcHliWMHk5k5rADExLDvJEeDIfF/JpfHhj7g9HrJZxBbfEG/E0LmnYI/6
cm+feY8zI4Q1gbMa7E9uuk+88HeEN+9RuB5Tbh+mzR17dwnD8NCK/s6MOndYHu1zUPdjNkKSDxKf
91ysJjrguefY/57D7YGlmQ77IoLEmNaS2LCkPTuaNT7enSKRNtlACVzL+jT5CFk9V+7WPS1+UU/0
JVj3O92md01s/1Jbphw5g+gQO0e0yajPT/vSVmY8pwSGDh3VSaXCFZROd6Zhr7JbKrYCRgpxrsqx
/STr+KsOunwcBcl4CJPAgxYSXdDnqcd+aZuGBx9BRbA+LAPkcJBhVZYk0Dlp+lLv84Wtwc9ZyymD
FHiy4Xrpm+QydvQvw2wbwVHWq72sqXwarDh7qj+7xZ0EjsMQM+HO5kezsXyrn1XifWobPth++oMp
8D5OhkuTpI+0hvdkhHyne3PHlzsWulMQ1lC47cEj3pNWlxDnYAICBHvclikV4+wj+0OcLCabdf07
Yvtx3THYKXMRHfBYHPxFv05VE2URsRcn5bMm+gJG0mWYg7/kmHz4Ufs0bv6rwfy7d8tRRVCY0ei2
bEs9klFoZAnbfF8uamguPYYEYS6tf0COuWf1mB5kaE22RBiPAi/1s9v5ZwKEDa1HKKYOmOmG1NUY
DVFVc0nL2MemPokhs/g3jNTdxa+X7jiu4lneYcs3xZZs12gBu6PhQECAJ+N8ZjQBu+iHOHlGCAMc
W9kI3ioTCq+Rkd4vwr3vJcB5ShV8gxlb3k6/7RRem3FFIMcqz4WuMFZelyEoNGnCPA2aHyoKznEd
/Fzx8Mchgd4NLE7hrWr7pAr0/Cdx6Wnvh4ubowq0S6bb+pdj8u9OYOAkgcuJhx851pvMojCLnwdf
dPjK9QtGtYuaZwSQnv9OxYVsYVuufnpHJw/PChNUUdMaoAgrncefwG39lpu59wfvBOFW1TR1mRuj
H8RHQmfZqd9zSeXbGtlS9sJmiReW4TAftnZ/9FP/uEQ8gCvgIfT6aOIGqogsRy9FOrK47uhF4Z3w
/uz9Z9o+i5CWLkg+ELkuJR9c4e2jgo6gae44xxZE0pdAwZl04VPL4vpOByAjUvu+0ua60Ufp1LVp
MfJz2otzHx/WXWL3TeX7XgMCCkdQUQaisANLIOs0b30z5iFUFtnUIQVX2LDhKRDeu5uK2B30ph5T
2dTZNIbBcYahxCPyl1mKvVjHH6ZnSSk1HF1UBqFRYAQZgMRFun5aqGE/naDK+7XLiFmGstkmmbcM
Mioe1NH6zFTNjvkTOrES3RblAhvb5IPQTDFfj5oeJrxrNI0Lpy2oh3GPT/vqnwIMBxkzSZ6CQiyD
UN97yscDhp7Le/5BdXxcMRIU47Q8K2mr0YddNI2b+ynqr5HOTR6w5GkKOclS8IeDgz6ZekxjsHX6
ucsT+JEsHMugD4aic19ijdesZqCLU8RKYW8rHjnYAwa0PIYamYdr8DZJdj9YiM86/gsL5UKkhN07
zb+BK2am2ZusAX0EmURtzlZpS5xjSWGNXYvai2fEy0Nb1euG72SbX3SfYKvzESYRPv6AEfxo4zjk
w6C+fWF+drBujzg5Sms27GDY4h97b0JqOHRfXTg9UgoNIMJXpWOoUAKPW7LNnHSXfDTDttwRnHQ6
hhriTfwwjWa4QOtF6samxrlo+T3l4e1A57mzarmL0zEtiMCP0shAHlszNbeP416u4j7uZZp7vYKz
3NZF3CRbvsxg2oc4FoXz/e3B1zE7TmT95vDkml13lZlwEpt4/hUu8FABy8JKmtTvfrLhgddh0e36
PGHYflQOi9f2SOIM/zVKV+duhQkcdOxbapAOfrGQdMipwZ7hUYi6FD7R0tfmHl2DHKPyknUB5tqp
m7434r9OE3aumtLzOKSiICC0MwCDIvN5lM8cC2RHNaDogXJe4mmts57iocbG0rIHXJkNdZPPY6gL
MYQs03Xtl91Q1rS7w4T2t3M3CS12WjQDjLy6Xvaik1uSc2W6IuxrWcKvxmcEWStgUBy0BGCpxIIR
iJtCjTBNFgH3fyUbzMcAiTJbd5rXKYbc0L2NYLafPLzgateXaGvuvaRWt999zRJBvBzGaj5QGEMe
XJkD6EWSaeUO3uz1oCoHCrkjkbL6tOob+tXE/OBYvVW9Ul9BAj+R4HvtW+gyzqM/lqoearrZsZmD
n1vHYMrmYC9jxV/HfeiPo1VbNjvXZ0FAynGD1TChcRBOeCNtb8tINL9115IypHPFNITsVCd7wbsQ
Yn39RYXAn2yELQdLbM6jMGdOjJDnsD5oh61UR81DKvmBqC6osLzwcm7wyGIzpbnwNoTq0xRDjGzf
DAwqpjd66oPahxCHKhSJOMFavm8RAMDwMALKszWYrjiwiK4YWvvtU9AKun1YNAbNxQ4nitP3ult1
ntQi8BBnXfQhJM64m/spclhRsPhKS9OrDttr2pEHUWPwm8wNFyE67xCypwha0YNYC1g/BzygwN+j
LDjKUdQVhSDMvBkPYPWaupp1/xjq5X5ULm+MQECBHR5K1qsL15IrXJXCrOqDa3sO2q7YSENuszY7
Kv+pfkDlxT4iNbNZjw8QcZR6pTINi17FSEv26DrG4ndj0/S4sMPAwQpQ9sT15LKQ8B+ewPTCbcZr
yfNEm3zZk/Ec8/1cz1rn3FFbzL3vzpoScRRe2Dz4O30OOh9gOkbtDGaSf5oS/jSzaMnxwmRTM8Cy
bH/yergfvWW7jv5FpEN633SwqFG8yOYNWQqMBZP7WwpoyMEBCsZ7lBDmjI2uL4PbqJqmXcFrTm+2
a5ij0ZAZ3+iDtQPLEw55bJrAB7eP5MjRop77F5+3SMK27bzCK1VwVdGKuPNnqfMwisuR++Iuxekl
iKCXDWtPL5DRXMP1TmD+5zvG6Ngz5OadPU6tuE7oW+CPVWlT7H4tDmQwS47UDujCpNcDuGpwHQ7r
1LbeUxxirbohAGgCqMAxg06BQ5jaivjLTsyd5e4sfqEvVDSwqPEFjpIYMDIEGAfZkPKt+JFC+cm8
LfPCLSrc/gEmUeSyMQEc2+QYeSGCArzEmV77B6lm8DVJoIs1+Nqh5G7S4I8AApYRD1wHR15BqIHi
Yfaxj1Cd6JfR5ruGQ7ru4jtt1zfFbzs5hkCR7CzvcP6uJlbgF8zRdBjF41n9wI4C2oM2DNA+c5lv
2yyZFHJeof0c5aVqjhJ0aaws/RghCQifZj3PatXAHKJPYUL0FXafZXsCsEtuJFs788BGpA98ar9F
yL3DDAVmZPdHB0N9rs3J18LDIk8g8iKEH/umWO433n0nTZMjXFWHJW3fQGLDAHRhWllFym2LnjcK
6qszkkGGg2lqb+KsS1KEhulP4U8QdzVepREVhqxOxLUltaoQScLzNXfW03MeRRKKFIo9Ayd/4bvO
FayEPB7mrGvqPmt9xN9oxXCsZzzKJS0VvK7GqU+f4jRoJ/i+IUSkncl07sz8e0B9qJIwOWHcTG+8
JvBkfPDZewSsyoJLBlgO05cMyCkd1fLSIKGQU19uA9j9OLVxFraQAnhnc0+A/GoU1E0DYz42T2gX
wunQP9jSz+/Gs69p20DS17LiFsNTyyOvCAHhZytW77G29Rlv3QxLcqA4XUU+1NgNLPoEqIdNB0cx
eTHpgYOjnl8hk0Z2QKBVRV+nVeDaF+N5Zzr69I6o6I/i7ZDrJEwy1BPPHR9eUlQI0DFKf7oezmwK
zK9UAJSoNnMuNipgKiU/JgywSzq+ur5+iH2ooiV9CzqElNH2xiL7sA3iOWnR0jMVqnSuxCMoiatB
wSXY+L3RE1nP9vtaF0zR5yb5taWxRAADhexx/iwwcEoN+wRRCvaL5ZGxkhtMeq0nAewne5WMaKqk
if09TsnJ4+ObSNN3b4BRjgT4Tc3uYndx8fv52aFjJ8euYqw96mm4C8DrNVz+VtShdWe+N1//gD2d
zXR/CeDaZw346zyiuy40LFfX+P1dE8IaVHFUzGqs826xTakDH8INKgMzwZxpjd3cR4TW9hF8Q8PJ
Iey7964engRp3tddHdtUXBazATOcFpBE/nOn0VKa5Brj0bM/CT7XAHCWQ4WxjWpoM6nJwel72Kov
NgD3LSlm8HX1ApzOochGHe6lmwFw9Uimcy0VhCMVR55YUFE6PeVMDCM8GXTX/I4mpzYEUBD0YVC2
xK3ZxFv+Oung4BC7nEPpWBkmCM8lnKkHf0DYO3ogAdHUmy9Tm2aUtPN9PWHSpJsBjqYc/K5E8BJE
8mcnOnpFceWVjEIeJY6+3ETKq+YN5cKG3BApaB/wMvd00bmc5+U8IJU8zHZ77fcovscGcQhpN5xs
I4csZnVdcXZL4FK7llLu06kTqgoHEsGoxSiehHK7dijXHOJ2vqWBhN4l5M1lqfS3AzpWH8mGOWlK
6gi1O/mMlGivyB5ncb1HR4osA0PpVDGJ4WJvzWG17tJzpbMxIc+ihY5fkuU54UDghtjUeCtRPewo
yeepp5W1h6lGEAj7HjnVArtlY24GvAJRDu2w4nXiNvQyZbyvLqFIacP2R4DhKLHMwGnH6pmRE7aY
LVOFkpNnorBwKybUUA5AEbAyix7zb74CdCmDaPowKCtB+8Pe46IBUGJ6UTWp/WQCQ+Atm/JnPjxu
YwUHaXixhJ/0hIqoT+r+sPpkuLB23TO5cplhUSAGx0mSJzZmB1rPBbJTZ/qK8qB5bZr5g/lBc+iW
SBR16p5Gvjcwi9ZXhDKwYRAgpIOoZGtB6vRjfKQ9vy6aDMd0oNsl0GsKV1sd3NTI97H549F1P1ve
Y8jY9cFfBijcJQJGoBYHCb3DgmVt6eAP5HpBJc+QHtAqvl5GUquPKdo7q5GlwYl9SpugSmqbFLGX
5G06x5Xx1AnVP32sGUZWY8Nn1auqn5L5ukSo9agE3UIOgAt2OqgimiR12Qgke2bVD3Un/UxP236P
4vSaMV0Hl3nHadpZX54a6h/CboVDsDbXtFm+uwV5mreTQzserAiSGyKEhqnvwXUxMGdHuayXdVSv
ZIIbFcN+O/d1lzPagKDaejhn/YT0F9WqtW27qt9PIgy9kxre43p9W2r2FtoIwxM2db8J2XOjQEfG
QR3nC53haM0oDtDIu7OYHfpugjBJurZoMCUfBeX3sLHdYW2HIfd3aGdUKZZcmVZVt76Z7jFMyKC7
BL5s7iRJ4mOElPXauWS/Ng6EVhQSD8mj2M9uxOnPo/WqUKIuaW1hS01IzJMBxWqyyLTsyfIpLfzH
rkM5qXeP622c9acJnYdwe1sMAohazy9B+IcaNBs62445m5ruONXAQ4dkK/rIexdeghjZwFdc6+2H
kH1dYl3Zqluad9pgSvZ2Tq69hiaTOPbh1x4Z3raj/4HO4PvU0O4It9fD8odDbQN+cmiqAYTyYWHA
9dmQPXtdGlQGyx+DPz2oNsbJowE5+0v8GDdDxWPmHfpGRDBRCrRRg2ILrM2pfMAG0eF/ww/uoRea
Ew17WscYYF095JLPCyIp/5LowcJN7e8JrTPt5qTcCT3NFiccImpMFukGQ9kDrEfGx0STa70MX6s/
leFGTytShi3yjluaTMcxvYaYCAFfTV+7uvEGbfjV+DiZtfNKX6fnNcDAfZsMO6/7SOIPyhK4VPF1
bcR6DlWUNU7LqmswgbIbdhLEEynipP0VtBCQaL8ciLRvERSlgg+ONvJj6q176S9Yr/70RExa0gSo
gwIUPPVTwfgh8lubb0ugAby67tzgcG4HFSIPNMDL+/EN9fZs3gOeURtauH4pK3qk+GT02AHp1NHZ
9dQnnx12Bs0bHCN4hHhrinEnbdF2rTwxKKjdA/sX8FiirmgQTqcbEuT2k0kcXkGEVCKe17QQXQIb
a6aHdlsONRC3vOWeLei4lYuBzxWNeSNuIK3n/8DUr/KlDv+SfkgPTSIe2hUGz7Dtzanz9FbG8F1g
xQ1+V9URFQWdgwOIna2qB7yhhMPW2xXQMNcwtKk92F8xLLx9h4HRbYhP0ao/N+K6bFv8UovtHjcY
HCG9MMR0DwBvmsKM5CEkQHD8MD6LUMKnnkVp6ukRMRGGRRXHCKXmgycQpcdsK7bV+9UjwAD6gx/A
btctqgnmtlQXkT/8ncP42aFth8Y6QDiAE8W0Nde2Z3NlZ3EIiB5ArYNeibA9tPTDj/vpvSXwSMWI
RUHWCONEcKYmPqCliUF06NOiTe8n0/O7Hklv4ch+tzpkvHKa66PmpcfqnOMqgzDqg7y1jOJzTbyD
iZIPluAtwK0Ud3TovCxu2/go5vYsOAJjOqRAUpSSB2w/j6QBE71j9ttTACg9xglJg+DMjA/eHjYq
xtNJA3gyvLLcAwaDaAQV8YtU4xl/SoxQ534ooMw376nFRJFTt55RqHyXt7nVdhGUpHBfjGFqsgLZ
HCi+LJDtRzojyCcGtPziTRw4hNMg2Cp/8h+8NkE5AuRgiF3vouGXYPBQ93btIDryehX9eRXdV9p3
wBU6CN1wDGtkbN27ZOhEJDPYdkwxBZERqdqU3tcMrIMvYbcEkcGJTptXzMUql+GEkHgGCKDBoUe0
veig/SYq4WAIxwMP3vukvvPbpc0QbIWgH/Tz5sgD7gNoKmTT5xC2VC6YN5UJOdeWBsWMJmq+kxRT
FWK3Aq/W9ywQ5ELhf421+DQ8jEsMixbBAkYlPqGwEoUY9DwWlN0OhIwhhWUmGMud4RBn6JUd+jrs
M9wbcgSvca/gFAJogJerGOI1CYdgIM0TlUl3GEwwFXzmb76umw+eDs8kQFKMmpB1y1qRORwPjFoF
gxEfO5R4Ga/YmtJ2qC87Reo5he2K6Wb5IYxG16UncY4Pv4dCipdiw0SYO1T0MtwYIg4tc6VkTS7k
uF9xXQLyM1Bw0JQXjCpzJl1gC7a4PO6Vu0x1LhWQNLVtd3MkXMWQWMRbTTCVw+D2G3pYF1ZOGwFu
g5hA2LkIaqw15SOmHus2LqORIrBBdS8Ld5wUi4rvZWL7Ygj3LidhjyhjlfcYpFXRoyzc9N2nfwON
JyBTNLbH3dV3HljtDBHsA5NqzTeKoVHVoOpEt8aFH41fg1dveXdAuuD7YylxmUPCsP0t1HuOEueA
zoQvYgcxFq1+C0PR0aMnx4vfojYlsdPWil4ob39stVbFWi8/+53z3ApApmubw5vnOTaDp6i5Jw2i
jWFlT45itO2XALQaAbptUPaZEoZ+TjMfVP0+tFJfEw6HJHT9g7AjybmPcA2OCRfRo5rTX6OI7pC+
AwxAea2gBgzuJoBDddI7IJoXuDykB12mA/gPYbkG46uBxw6KCf1Ojncp69E2h2fUvNqthjD2mwgo
jEWK5JvDyPzHyK7IHJqNXyJpcdUKVU8qBD3ccHHovQ5tidlT9yOZA6QLsCV4M/yMEwwSnDFAPwm8
A29AY/XOzd1pU9tn7NuvCWZ/tqbtGRba16S36Dwa/op/nuSoV1wp8pdpYAx9n/wIx3TPwinFq8om
1MoG+7qDevSBPEQiOMxkVZjYg8M+UPDJePCgM7NkVh7uhIAVLEJSwPDC24dPyAG4y1Y/Pgy0rdJ1
z9t2OJr9BjQZ728QCuRtGHiC/o7pHu/ojtIXFPcWEyAtI/rU6/dMJ7ytC5RomP7F+PqjTnsAdPC7
4xDqr92Rh6XndmLHLfSee7Ar2AhuvaduAcWzIIsyGulMjxhJ1i/DgP27Q6MQ/MW352QVNXC4SIeV
dZP1vopORuoyXBnoYYcuDjwVXN9h2HEMUBcYAUqPUeidNz58tlHrMg+IT9zaN6/fgav5XQ82om2L
Xhr61COJ9NZbzpHMD3tSJm3UvSKDZ4CqG+hg3GPgwNPjk5/nQm58x86OKUPOFiuqxbOZ0sAdloAC
cx76Sy3oI7cwpZtGoulm5V00zAyorfdGe11Z6mEj3FyxL+BA4X7gwhE55Cgy9gVdsRPiEfkGmEwY
qAn1CCCDqcYW3sT6OibN35QoC8FJPj2PVClu2SjWcfrG7S+VSJYtn/wElx58eSr+TgjmMDkg01nI
fgyXBs5vax4ldT9xj8DDjEplnrjxeYpuny9Lq+5GiGxABAwupClhb+Kukeho5dvsCI7xNsMFDeAV
8GSzuANZO232d2NQOBO4auCgI1wMIfCUwW7jP2TtDW+Odph/TC+YMGPM8xIySIxdftueYqv+clrf
11Rtx2BfMR8I+xjxMTylNgF60Kj3m+ODOxsK2Ypc6P24tOBeaydept1TyN7CnzW+4sLCtyUNBC4b
QPDBhmnLBh+npBiAGbCIl1Gy4pHR+CSgI/CrYshJ1/S17kxJ9vaugapfRhD5vuKYJ8Pk2EMBkeiE
N1cBjdv7XFHzteHqiWpf51Pog9dH3OiO0m9+egvaEGAAEHSFv2qx/nRgBLpRkTwWIe4rMt/1OE2Z
xaND/ONfut5/A2yQHFLVv7XeOpaxt57BAPBqCpF+ezVFdNlv5yjeP3AbRVM5nxyNIfF9uuKmn96D
uGv4cxrbdwYuqxAeg1fguDrgxouDWUAqms0TlRBIUYXHaW7Z9jAjmws9GoJihEUtVg8cBFa7bulT
0I/kkAimjybQSVa3Afj6COSiauVajFjQ4wSoEIwpOTYbIj02TgWZuh9J4N8reDVoPdJf0exDeij+
J0qHzIU8PkwSw1e6aGiI/ZX7aXsHRhReo4ruXHJcfO9Vjoiqa/LsLaYtQ9tVTYcBRjUo1UyQrStM
NkSEFzMpjZAXnpAjhyZQpxkU6OaAnG8K6Pa8HWt5v47D6zqnvxXumTpTvCwj/juud4iPiBtvcptc
5gmmchD+XNBnKqxlHx7Zuwp9IBxmyJ1i7t3jEwCSHu4HTOcaIcn2lUTuUa7rTwarCAwPeNA4Xosp
ptfGA07dyuQr2Nw58pLgTNYUfVqPrUe+kF8qGjFFbqyp2i0+RB7rrnP9M2jjvarZ/sE3DqtOoGvq
N9sJTfli9+52OGFLjYWbhi3U3rKfW9WRavDQaRWIgara6McxTp7/+wW6/1rv/nWU+Ot/QOHeT9AI
///36+7/9/9q/pj/WLn/1x/486/L9Pz4H/TjcCNCgksR0uRfVb3/W68j/+C+EzSmcP9EGqCRn5B/
b9wH4T+xn/iopKOHj/tGouDf+nW+/w9lIRp3QZjQhKTsv9WvC8L/fD1EEqK3TzExx7gQALdPxP/v
/Svc6I03ekRZtQ/cRXb7GOaG7AI1Ke1pWsGPJ8kxHNLGvnMZm/6lp7qFWYPLUADmlQEzoYNdlpCl
+RnUexdh4yMDwYHlSwKxAKcxQcDPQBgybHjU7Df/ek1MFWMSF/czlZ26TtMSdAC11JZcIQNFFJ8Z
5Hb7oOPYkT+D7iHsK1wT1w2w0jbOGRT6Tkw1d/Va/+TxuphP3NyxD2Cu19q2ft5vuzM4sFtcVAeQ
zed23zOlTK8PrbOTeNGGRnWVUIvrb6CCjTKgE/02eAFv5MiS8TSd1lNokmBy+cqTJbodPCD/7M3m
6wGyim0RcGX2hk7hl4l1onb8Vgy2FBMTRa6aBIN5iplyvMDhhMk2NrP9vWD8o5gbZxZepx51rnKv
Gws4BdeGfGkW78CjVqPO8d6u7tQbPj+tSH38LBqtjy3Ri5Hfb5KjxU58Ps6Zki6pz7Hthr/RkLKH
Hve0YcwIF2TfUtjEgvpao89wiG9h0ZLsP1gnyIuBfIdL1+DWh6zDTemAU9PWL8c+BoNmPNkjEfQS
3I6Cm+vE92gaXA6A40j/DXE9DG5Gn3Dx3dciWH2TObhaajgu9QzE54y22RRUDSVb9BbpTXRV58AC
ZIs/pPgSCQG0GzbB4JX9opc6Ryd499+DTRq3A0yECv1FmIkxgqZgUNSW4yuts7q008hqXKS4pH2a
vKZWiOWaTKzhSMIxF3CcQKkcma7wTGFs/kXKlYzy1CbMyq5MGh+Kv1DNSPzDght31GmkGrv3XRvT
yV4iouc1gcU8rKl/WIlgfXBgahZB8IPDlhQARfpgnGLwMLg06wOwcS26F9BC40KvwQRP5/9Qd17Z
dSNLlB0R3oJJuF9e7y8vjSj+YFEO3rsEZtTj6In1BlivJLG6Vd2f/YOVACmKxAUyIyPO2aGchXAb
Q9x55eDm3xxtsJRHF31VVb+JKPdrlvssqVAbsRhYFe4lGbfqUtXSPlEuSoXjS27NhowtSJpwEuOu
SqPTqwEVvGn1zRXdua54F0KJUoWNYxc2Gus2stqIjUZa2E6nERNlpnFnhVU/HoSZaqJeoeUc4muZ
J5rSLyjXWMYJ62Rj7lGuGs1J5YY2K3dM2uZRSUBhog8CDxStHMdHRN9LdmXlmjQVSfXUrTrM132I
OjIlwRkUQdZtIGWRp6r83MN8MOoD0M2uV4cQAqAjm5ciywNj7cPrIpoK+EwO/PcUbO6iwbG0fGfF
bVV/5nYFNVtvyF04GAY7tMj0FDKnju+W4hywy2MnlSlGdBlyvUhPOjUsH/1mk2LrHFRb2/Oq4Tj1
La/H4ovxtEKWoamgI2MFWhYFQuRF+pNelpWHhgsFje6vxsaOELblHZ0BLm1Ud+0aa6fV7ww7KkV8
h5xCs76Gehil67iVNbmvkhT5XS+zohiOGloJ0mUmhrYVacYCDGWR9s5pxGasXWpDqYAbOMqEr6zD
PLqUnta16IfYS21T2ec/bEG2aBFamZ+TNbG7s5MXDRvaAf6ReyJhIlJ/YZsoRclwhIr4HMg2GTcJ
Mgx03h1JUIozeS/egUX/T1b4/7uV/P87w/zE7vo/L+i77Fue/c//UX/wzE//6K9FXWj/UXUNSI5p
YnAHkfVfz7xr/kdXseVgMAKEZLBF/dszb/7HcgDkug6cGU1gqeMf/Y3HVf/jqiZwKH4WCF1dWP8v
pvnJmP8LRgfiv6bpqg5Ox4GrJrR/0HFHJ9e0TpHrPtWULfLIeJ+m7kM24D8QgfXDUepN76XWNy8L
v2gjfNTeV9J10ffDvq5Xg5FDxdDcrez04BIINXhI6vLHOPYYs2Iru4dQGGBL8NJ7x5UsM23wYChi
qTMPnVEjJksnCuJ1ZtbVfaj3+jUXg7zqYaVfoQfX10Y9sFhoR7dIcaEOGZJ9Q4zITTOXmkfbAu01
J7tRi6jGV4Psan8rhKVc3seJa6x/+XT/NwQg/XcGHfdrAh8YqsZHo5r8CurviAG7rd3SL1CpqJYu
sTwXn+LCq7/Ebfs+mK6ofduQyizl+e+vV2H9SVZTVYLJDJFkG3dkgFN5Gvs8piLqSXxEBtLRJum/
N32Zfu20BLWAWj8NgXyues3qbtogH6ukG15JeQJ2M2vxb1CumZDwC1WJwNPSiUBhyMFstgGB/f7n
Yd7vdEPx6r02mNou7owBAli80jpLf6o6BNmmmR3wlqOmUPXhOWrMelvizKP2VH72i/CzH9ef5ZD7
X6aBXzTUJBO9AjZr9KesSbMlWTqUmdLQNpVEXxOPfn1hQpJHxS1vipfWB9nEzkXXZLQo4CevulK1
NwBlTdL9rn8zPaPYYhEet00r5V2YCWWRaChthTG8hjrCxoyU0F3O/7UxTT6Nou2hGtuOdUwiVuLA
1JaZb6SPk2J/IK+xHQEHPOfK96gNh5fRMa95TE7SQ4v3EAWIx4rcsL7V5qc68XtKb72xq+ohWWu9
ZWx9tQxxroZQN4viiGlDW3fkaaYc+auexoSERumssyxtFoA/7U1Z5s2NmARLmnwzNWHucm80H6Vy
YI0bQc7oB0xHBkQj5RYjLYd1q77okFe3KEPAvjxFGg5uvo2aamT2Csii9qagkrkZhSKXLWSMI94g
gD5Jl+JQdWoF5bkHkE/x33xVGV4ChLiIkbVbjr3j2S6c+3p63GT/qEbJ98gb1WsIAvlsKllAToan
jT0vVtBcW7io6S8LmSiAoacD3L32EFn10ekdGDxBGPcUpgMEk7mFq4Qiz1UZzM9K6RqfOkAGWy9o
ipUq4d9Iy+kXVtkM9d2QePExLar4qJZfXGxcu8GVxWdl8ox5OHioE8XnMPB/HfWQBReDXWp3ql3l
52E62KpQ/4VuyGT82/TosH3Cq+wKpmjd1gzii9/fh0on/rZjT9sXRYFQzxgOeakPr1oItrgrCjQh
Vmtfyyx5pL6+TpWiPFh6mp8rYyrc5HURYyJO7FNX1Evg1vY3aaFrjrI4QVG6UMEsw8VS++s8ijX8
eaOHq0GDm/1QEUEudeTZyLvw5gR+6J48e3pn1Kx+sIced0tM9owti62t28Ds8DqO7jE2hjXIgBLA
VcTt7kZnabBVo24wjp/e393CGOoV4TJlIgvbeNye4Y+IMzdevI8cJbllYCQ3wsNa5HqUiYV6MwJV
f5rO4CCqNx0E83wmhLnB1byRTm8c9GmqUBt0ZwlQrNj2Dg5ui2U4BPm5JCQ+x3CA03G0z0gsiQmV
Vsde4XCjHEUJcP5Nn6fZv5A8FVsZnjVHFFRBJKCGSgW4pOtP3CaxtmS81VMlP6Kh+Tb/Yp3o3dN0
pmtIcTqtTYOlhfCO4mHkbFw3C1ErBO6V8gHcosDxqDSV7RFQqVw6qhlt558yn8bQ3AxAguNzXpbD
utfSpdrY9aF3JDlbtdIHXFhxPB3DPEXorZ27yEmv7JCbNSLqdjGfjoburCuHhC+1Wczght4yg8T6
sEul0J6liNc9j/erSUKpGk3zoLVOFy1khIC2HGTwKfGznRqqWKAh+C7KsU/OUVga2z7S7DU+S+cq
Uyi2QUv9Ouq9l7qm0FqI1F64kd8pD6MLRaEFiqk0frzxmTpeykZ7ADvtYOkgG+8WqrpVIkn1pMqD
q++SJ7bAc3wu8gVQcpAShfc9Sup9geL+1ZMtyA7RF1ce+xeCnnRP8HxISsmq7qo1ulZo2Kl4SZw+
PlBFcBexlzkkxBIYFH3n7+DsDi9oqddWKdkZN8ZVm58iTPvCjsRNNxsD9Lu2NICMLEeD6VnP2v7o
ixHhyjQbFbn7MlAJvo0qOzq0IGKh2v7wyl7nJfNc69pqb6Cs3UtYp+V2QKt4RxHLZX+dIBNI22nl
zDRcNUawmX+gqqvfCgsdxZ8jBWdCAf62lBq26ZB7IbBzmUJmAOYvgEvm2rE0oCfvtR4texA36RLU
MMn80s7PUeYHB/zWZ6OiPt2Elr+cJxZUVU8YidIHc7pe/X095bpqROGu0FN1UY+2wL6c6cBDunQ/
2pn5oLqR3IoULbZXJw+AiN9qBljtyLGjI3Acpg1HP/JSbzvh9hhix/TWdT6P5jBEn3tBDtQ3vPLR
INk8n7Fl/+t6Qh373hTg0xBQPSPlJF3YmH2wmk4zDOkb3ZNndl7GVckGg81jieUxoBw9X4unL5RK
Upw1Sp6F2ijeXQfC4K4ggbwtvJyyfjyiNo1idm5ZQc2At8HAznhHUIBCorK/9Jl2ElY2sk+WHwZj
O75f0RjYk8VucKiR9y1/auY3+VERTbVVfIp6f/6I5+D9l8946pel6zY0YtMmXwcO80O4lHWNVgAt
xzFPfWujDk2yUZ3IOeWSuuz7iE/uzqsVCDJ6nF3xMCr7ph9v81lajcY2Icu1VISHSLJ0bUbxcEWB
M1zJ6FqHyFAxfisTIUh7gx9lImUahlvcBt1CeFr1ornmF7wbyjc1pmZNL4cAJrW7lOQPvrVu+8PQ
GvMTku4vdQaJOxu6ewMO5FppK3no1HCc7MYuXgND3mNNUBdqVFgvph9QckeJMVjAHVa6p2IwtJgF
K6PWDoORag9N3N3isScYFX269IFSH8beUh9QQN7MAZi71zidty6K5BOxX041PPLXptpV905oV/fz
NcjwP1xm3YM7BOd58zDvJ1CTIgs0fObvLA4CgNVYPcnzBad5pIgqfB/9vPY+8slllOyHF9JswXF2
7vCaRV8jobsv5ijz7Xy51v3jmEWutfcxiFO6TU5obUnxT6NBMf4azdeGJKb2hMT4mJhXN5pqQEab
UrXVuklH5B/m0xp1+zpsBNxrl+oAdYLnLByojGs5PMVppFC3/vzLKJbPdvOZDU998aeD4SX1pSlJ
uKh2Zq/ma4mTH//lef2AL52eV1s1dN0ktHcoVFlThvfXOalCIGyj0lu7oQgpJFVraXn+5zGGxFUZ
SIhaXr6D3xRPsVoPh1SmKJ7yiiJhKkFcQIQ59KVeH5Bu1Ydi1CtwM5GNopBTJxNYSs1oWEJJYxXr
6vRLGofVS/GYCjG8+LIoN2qXepvQjJVT5iKF4g5pn3sYBCWNFzAX+d59OPT1Xe3W4c1rQRDAB7v5
cafvRq819oGZ/jWar7HQGvtouuaDw4ecIxAvlmV4zjG5QWSKq09D2nzqzdh7VezyuGvpf/C1yHBp
sQ70J9mmw8lL9GjZjlb69fbhy2rH9qXNiZerojC3meegsHVD/8wnVa6aYuwfE20SaWZl9aXMsSM3
4VURyfC5tScXoivecPVAQbXQKaYqYos6wW3c5rAGDKW+KfGknE0DGOXT6XwoQNbUEXW4OX6PLc05
mmOjP5F0ClFIL1nWvV3Bor8f6EnCovmlIdkcg8MCiZLXoqDA+Gq4RXCAAadfjeirHoX9d1J038Et
p5+kxCZXOUF6LWJCtrmS2uu1uq3xpC+i6YUetYaEMFaV+6xBB27WxrekFfYFqO+Pef2u2Amtebww
TfWsBHnX7QZQMZDnMAkromak46VjLXfunLwxHyxXeVFRnX1R02SSjIXuVVqi21pOwh5FuiffHetL
OB2MpKgvjpMr++n6fDZfx1KdYaugNl9MeoeYdw8X96M/TZSA5ZoLweMdnQmirU1hHy4mcYYaKCGZ
edVeKWZCNS4p7xuvND7pokh3hpOpy/nU8Z2F15XZpmp9ABhAeIIVZoBuS7o3whzKbxWhdlg1hKoL
8G4p8WmAYG8PkC+C+lClX1mzUNTE6mOFuwxZsxOs+p6SKmFLNcUu1TEp3OpI5cFa/Pmd/seO3ZmC
DE0l/LaQ6qrOh1e6LZUgDS3M9mYnrLMepcghKmdjpEaAXESv9YvQhnhD940QJ6sRFiuFhjdmoNcX
BXThslAESqMe/VA5z7hQNzD8A9bTsEvL6NDOcfT7ZG5KSU1ZK79qZlRszWmj4+tKcYzg1s0beRqT
+PthcB/NzqVFB6QW785sEfD0xWMdR+MtaRLzQU4AF5U2B9toOs0qKH29na5lYtSrOLXyT4X0rQUt
QvN9OJ1qfXKza6JdC3vHw7/cwH9kwCARCupqqkUmzDS1Dxmdxi7qWHiGuckxUN8pdduefPb3S0OO
4VcfCSqfL4i0iDpLPJ5gNbUgMCDgDKzPEAD0RjFO8ysKyOSbGPirrMJC3P7+18PBO2bloC4VStC3
eZRhyKL4zOM3jzK1eXtfZu0KD0yoZ+Dnxs7ql0b0PdAphuPVzu8NivNEG2jezT7dVVkcvaQWJnys
vLdE2Ao0LeNpDIrwBcWjC3BLGKtW1cOXsE8H5Fpk6P984z4EuCwmlCFBeRkIESlb6vZ0Y39ZTBpl
CCNNi8ONOc9VWWDwunP/nrRCPURuOVxRb7ZPbl48lLJKL1UbutO6z6sHVUhP1HZFENmfAiuWp3lU
uT3FQlVGe9m+DKqoHruav8rxXxTK3ps0UsyFT3eNBTQo1AdN8qKOY75LcQyflRrSraH3p87zlvV7
lmwwVhR0pL4xpm0Fwj2L+aN+QAlffIYJecDWF1yUyLR2ERLcDSa/8uYrCP3rUoxfa2p4WZQkC6vA
lE4/q+b953ajdSmEGz/2ArXimKGH79mR3OfI+8iHhY9WbKKfssuvbUBnH60ZzXqNxM5YMyO2G6Wg
Pdg88QA9RCwa9foRMTk6QIiaO5veI4A/qFJZeADvw0TTEXZjWM80u9nbJfPqHHMo0qluUTcpXuz0
MfC1+l8ynfPE8XP/Mn28kPlpqWOSAqHq/HH/oiEAoXUK28ZQq8vjJOkB3WTL9xGEjWo/YPb5eamg
folW108Xse9XpzxASTR/DqPwfySOYV0s71sw5WjNFggeOjsU89OpG7XdrhLdmyVy++RlvnXqcE8O
9qmZDvPVkR5lG91HHdezD7+Qjnat+CKmsCmaAijTwiVcmLualCNQG6D2i3mIPlaDFuSxoSQzlozS
QP1JRSoZ3W8eMhWyT8nwGNihsXZ4lfalmylnCj/KolUU6zX0xaqZnNdjMHzDf2jfZW00LhNHs0Bd
qiCIs+SGwMg6xNOhon0TGscCe2gR5IhR42QAPAjXMO+H6h5vF9FvhVBjvqY216BQ67dsgkbk2Pxe
MBbUeLKL/CGAvLrSMte/ULMVm7QMwVxkttiPQ+7+S9bX+kdO26aOwDIo6DTh0HDvwxISIR4lg1SF
G01vlY1eZcYTjjbnTqgUq1Lcxgd04qzKuVYt1SiySS5yqowl+xZWQti2RnEt6kcQVNV9mSJmL/Sx
jxZCmsCYW9bPTo78DWQJUE4dkJd5YC5V9amACAIDbHhpYuNHVCnWnSi8HsckySoZDvUzbiPCaF8O
39DPgpUNQCdgFNnruzl5XmVOf5oPUW+9ZKNo12kEVKds7XLZO9Zwdtt+ONudV1CzU9UTfkAeWxKK
J9XC/CclalpXb/p1NkIE1lQbkklruO0iySoUDuPXMOvdHzTnuQ66kb7luk+pnxYuz3lRhGxOiv5e
mCJdG1QCT0blu1s7bsLtnydae7r/v7+JBp8QYgBDIA4RHydatiiK7sVdvMlhPiypR5Ixj6iERq39
Fk358/kwX49qlvdnOunclEYYn1rp+9BoO7Fsp8An5zW/Kyd31TQ/hh0lQctQPrk+0a2vynitTZmU
6fpYOGc0A/HeDirtXI6+drYh6Z7TEnWRGvvVev7CfG3+Kr0R9VMy3KjKqztbZbmHYbsUIuODQHh8
tnWIrwOEHLPXvRu5jm8Z2qwvuLww68peu28j7bHPhmyVkm21aGV0HePsr0M/ZluvsPVHoMU4u92R
rNr0F9D2rhdtvKRbo7NRpxha2CY9DhAPr+fTSJjDTh0yvFxZu6PqH34pWqCvpRLRkqHWi3MV182i
bv3hX14q9/f+FNP0SW8MY67uob5hFv19daR1G5N/Dus0hcBzbrHPP7ggG9aJSsH6/f2I1PDVz1AA
zPvoyi2+tt1jMc0U2JymN6lAp290xtpoYjaLQpxYr/q9J6hgK2aEAdbTzYOtYUGN6iq8d2qt2Xkk
JXuVOEH2Y/4pnlVz2UCXs6ylFtLIVwT3KiBBjRxB0Yp1iNj55paBvItJluzm0/kAIBfiS9pdMTwC
hDJdSLEeMKD5MBCAnza50x+cJg7Pc1g3alDgANKYawLL5IadIN3YNuZJX9rJU9XUz55Evqzodnop
w7EADtASPPB4f9ITgLWtyOvznD3vfEmy2FCvVZZr+JU4m69Hk3g3a5J2k9Vk+iwHiykubuA2injo
8+w1zMjG9vkAP6wGOFXH2niLS+uNkCI7z5nGgqZb7kjdMPDNF/ULBBLx5lZ9u9JHBJFBacubi1Pw
z2+wpv8eZKKZ0sgUEapbtJmm0jrpt36NlTrF6ZAOWTwNXUShgAJHBzfMr+/jYth4QdK/ZEIPEcJq
3iVPqvJAVm1dFiXOgACyUdokyoPw1RlM634zi307JWapnAQIo7PowoP+FXUlwmTTc9+w9iIez73v
fShphJrnL5Qt6SWhZPdDqMqLHw1f/oprzU9BJbxH+jhBqHXMfNsKh3iio9uOZ2EHN91065Wpe4Fq
W21clJg8FNK9KCGi37uUjlwUoyxnM6TwrdKgyE554p3JJ5SP1qglh5EHeDlPK1HgX/IQZzI5qtNg
191jasY0FwxCfT+fBrUUq2RMFMzLfFWSSdqPqCeQwfDKqiNR41IJhju/R90J6+R7llvmQ4clAmxm
vk2C3rmQ71VXJWQFWBOBFp2L1Kk3uhGh9FIyZW0xj27LedVoaU5QuVjR5lPHTHcZ2ooHJXLfUKTJ
t78HWRl+UaJBXVNfEgtuNDujKkzkqiYdFOso+u1CC76MaX9V+rx8opGrvk0AU6xl2IwvZYyhIfXj
ZdwM8dESGQquNgz3IsTKqHvNdt5z93rfQsF1bxRzaPNh+tahoOS1QghUP3U9+ncY6c13tsLknQz/
a0cDUN7JSt4XFmCStsrDXZ16/b/E+BD4f116eG4tVAsWtByL3l7IBD7G+NAmYaqo+UZGUt1CQG9u
A7QrEDSBvZ5P60TH3WorxWe31NsJuQpWhpz9BXhPsm9b3V3HffzNwMeymgMEwhv9Gmrb1FXzPegt
HzSIrO9rvNwUOCmOj0mcnSwFEII/1TVG7C0lFOUXe7T8TWsFp8AxzNPoMoMFXq3fM724YPsZ5WF9
T6yMKVYlrorkd1Z/6/W9qKLjSXi0QetUhYtzXrAUNS3wPhiHj5oU9VJCW91Z02wUJBKnIq0kldwg
qzR4b7pfDS89WLE1wuMGa2sI9V7DrwA3i/YTXQGaLFM3RHMLMy2tVT2VqdDKy/V8mjlmeRgy4HO9
rV9CtB33dZOS6jKq43xwWgVmE46iu/m0DXGZ/nkK+rBbmz9JnWQ1UhTWJJowfVyPAmmoEL5oCDNX
JXMHzI0xZQFidYR72qbVggbB9ckvZEcutG9OuRP+d5T3+E+efn7952j+Tl+aN8NJdEoDBeLvwPlM
m0tahbQJuMhWdkcSIhOHkyU78TTcQHWLOTmsjrUfHuifxqosABEpXifPWtQpJ2TXhAsBkP3OVG+d
Kvy1oftY3JCeH2XUOjxKtBWIU4OOQlkgT7O+QPMdZ2MRjtOByKBK3gy2fJmUiQpF8+emg2QTN9qb
zMhqZeXonMjeOTtVzQJc2V51zdzYW+i8RafBKV+gfgUPcRx1ixaQyFaUGTPLnCIJRmq485fzNAXA
o/tsIjW6Cuo5dTQifyxdhXaf+F52QA/nr+op8BBUMiqnv1NENjwxfe2yvMle/vwpm/9YZ2yaWViU
m5DoIgd2P7yvKe5gS3HVkaWZOkhcpUQ+0Zh+9elHVQu72mcU86ecG5srtXHWZROVO03q481yMZNb
LH0uXsWdqY9UYayyEGe796lchQ0ADt++83XHv5Vokx7ogNNP8/Q8WVcyebKLPKIUP03sUDK6rr8v
K9W+BIb9Qw8q+5YN1mNm1eY+87tgmznDQgFSss9gb+4+jJSuVndZiqFDOOjd5qpgjejjTrMyY5PG
6Xle983IA9RaYJY30Cs/YJs1tqpO3i3HrWhl0Oq7ev/nO2xY/7zFU/LcNBFLkQFR9Q9LeVWqRRHU
kb1xA9s/S9UNMvwCzrMe0+Org0VE844YUidWrnNobDBjybtWDdRkoeuthl9fFrs51dskKS7YGiYq
xFNVAfarOI9jDiBkmm0q4fCIoFEJ3L5Y1H1hPInA0zdDn9CPFFrKcIdSedoL6KFqbnWBe0SQFpr4
DxOtpDWhtRTlFk5CSy6YyppfA6TyQkqxiBGNdeGGGveNxIhk2lgDxaaBozrkq24g1594o3dADeId
5tHPQ+1YxIUCDE1P292l61vAnpwIIUfm9/Hxl2HKToxXNYAjRC7Z9/N45Zvq6j2VaENgsWsdYQ3R
Mebb/EUWtr8il+0e8arBw8vJgfR+DLWu7QAyTLMEkPfvSqCZJD5kvQ8ROq8AtEGYGxtLbIc6yred
pBNSEKdiVYLdeppPae4uwObW3h2zXrlFJZtd22SANU2GdzVX4jyziI+AFMktZ6mWbLwkGS+eldzK
6cYntTVcCjcDwtINoERaSoxoWw+VBeM5zhP3s0c/o7jSqWFK8oNamdJDrAWWixLUvYbZVAJyPGY/
iXHJx8/84YvplHf/+a96dm1WOOISk9Uz5QrvLPIgOgDwqJY+lNBtHnf24deRmS3HWXP3/jeg99R4
Z0PtyK+jHpnI0cyxHTFWmuKbYqu1CZnZqLPMIz1C8UWXebATTe0/jFX07L5r6tTyYY5Nij6aCMP5
jWKuOI5Sx6uVuYAh5gJfjl8Ni9eAlE0DrUMiS55yq643fpD/NcrVZBeY2a6TRr0x/Uie2APWG2Ma
QXSvN7XRHwedLtfz40jKVGeGKuWhlgOPjFae/dhVl35ABjWfcqk+jndbllN7Z9V3D4qwB1CyjYDU
4Jj9NmRLLHzzcWAveks9NVobsgdrGhnxGY1xtfRQP4O6HN3NMYjd/rV0Sn1lVPB/rIgFcTpAJHmd
SrsUQkJEX1TqaQDyrE8CmMjQR2yzJlgqvb1XDbj9VNaf8t/OIqQl91Vsb03U1qnf+0/CduoDPZnB
o0zrUo1tYKG8gnvNtmnWdcEiYoNAApXzodTfCObTB2l4VGpz8UP1FAj0KGcSJ8oPHiLgB5aticDb
A8jwNBTZ84dWsUlYEF5qx3o6VBLOG4JyNlfTac6Ms+E5JKvTjE+dKaKHII+iYxD8aHUK7vN0gjcB
f//809SgW7qVrFcRbqZXLwo2pVbWz0bsid18vdGdjkkDW9ec4ILfvoRbpZ/nM0hs9Cd0s2aR8Wps
QsWJThlbFNvEXn0x88480Rn8vb4yeLQRTGV7p4ME1NZJLiQ0fblAywZEr7RjsEPjavSxn75vBHiC
5B5/PwALJaH3waTdS9EIwmXogI9OhQc9hW1YKP4DmQ2PJmsOEIPpxknXfpReRzMDBRP1QvErucnI
6J8UAShxyCFJN7JcOGVNU++paD8fpIa7zW3SdW1Zw5HYv7ybn4Z3/YoIRzY9QNUmTee8o4Dp6qzo
FQ4kx2uLje1T1vyZBSTeu5Qyq48dlZeNSMDRuYOeXiO1hSmYVf460ersOstYuVvH0MKA2TNfPnW5
+Wroqf2NLSGLQU8HIO+znP/ggBu+m9dKMyGzbGi5u6NhF67CEAbAe02h18cnv5TKHXvp4Zg6D35e
8RZOMZSqghoMBc6TOiq0i9qu519p/h3mQ0wq9c+r6WRO+iW1hb5OJU+CqcESqjlJkT901m3xzdHe
0yv3MpOfhsGn6kEXd7Gk8cA6ScwYsKBvPdBYS7nHvY7aD6WLEqnmQ1+qb6F9r0fSXquxhLCveeL8
vrtGi0EfOVv4pxhO3mkeOWVkrkaUA5seLwWuzzD7XKrRWe8D77uF+Au8tYtHr38cNT860QiqvncD
x93Hrnydz4L29f0dM4n7bZp/v8uHtHxt93H2L+oh0q+/NzNzCDJcgVcc5Ti6cddwPsQZRl8Gfm9G
1onN1FoU4EBUJywQj+D26abDfPrzMF9zQosGTmlfLfzBBa8Ssdvaa7AikYHRR/6Xi4LON3sypsDD
5uHHL80Xy9y8tGY/rOefM1+aD6NtZPsxkrw+P78yVvV//8f3H5a1VrQL4bHoelHuy1YU74cmDMq9
3xhQBeaL3XQ+X5xPx7w3trZVLmBvZPsQnxbd7P87koFaLiAhF4uf1+ZvQbI04WT+/u4P//jD6fx9
87WfP8a32maDiWRHI6FyD/7kr4M06ciV6Vh6SxqG7KVpIrnqKqg885D9nsW8rJTZ/n34yzc0SiQ2
qgfHALMY92r6JlNlx7WKp1901D65RbwD9XF07aFaeIHzncchAfUnzCUyMSO1d6JKLibeOyg93SVB
bnvXBMX3wRFIIs2BZQzQU/ho0uYoz8JLqtMApiYzvDD88Ijm4LtKfiDMXLEOIueYllBKLZoogEde
D8DLSDrQg6qK+mah1ICA4+ERXmCKDqVeGo0JpcDOjhWGERrS0SVuzDdlNq58aiE42nIAnmP4eUCn
GudgpvrwLinGZyJc4IA2hLgCoVCewMqCSXeHHsFa6eQIDXZyUintJT3yAqhQ0bHWhkNif0HiSocw
PV3BcPwCT/AViCmcqeQetUe57Ud3r0dsnd3uvgGCQF7xDqQk2VzpvxZ+gOUakoOrdjFu7Y5I20se
0wxwqHUQLYjboQJZUe3cT5ZZATD0ylOd0wTGZUNBuB6az8B/v4Pe24f20bZ5L9jzPPZ1BJ04eKwc
vbkb4EbRIii6Ils54uqTd9LQDyDIlFD5Lqh8GS5Yzi4NnrLkHupGBPAlN/tjmz7EIq/2cSMe6mCg
NuzjGRzN71Y53PLE2WutfxUxtjOadS1srb+jtcWmtCJ6kaAqalQd3hVAVm4rnNtNRIU4CqwzQKR+
1ye0m+3tDVBHeBWiuwlqR3f5OL7SA1krPrdhecwICtwquuVe3W4jW65Tr3pt2ESAZgEO1+bHvtJo
cjt6hB454g8kTEuh1duqVGzCYvMcV+6V91LlybQ1MsX9Gp2Yuqx7IHlqo21cnan0zc70Mwr3aytB
8vgS63+SfBFeZC3NyF4DjF3nlr1PnfZotQFIhYZyr9qXX8epE24X37wofADsuBKGe09jJLmU5aOH
N06wHInqTY/dbRwf1KqwUJdZzywtb1lW7lqBySxxod6NuvZs5yqJyK5ep0bxLPr8Szdi5kR4RwtZ
8yG1HsMetKdStouqy9dGByGe9/p/EXZey3Ej27b9IkTAJNxrec8qWlEvCEqU4L3H19+BLO1m774d
+zw0AokqqskyyMy15hwTNCw5JwGhfIsK3iC0z3BPPBxt3PAXFSKTj7XtDe9WrevrcvSfiLd6jDLt
wy/1dzbMV4V04KxX38UceWiwLqK4Eo8rrxtfsRmWC7We4hXJO0zuhGHk0GYwYLznmZEtu5RwEDe4
JIZ1AFmdrcoiBOLrbfW0ec/DsWP72MPxWxGzQXhS7f7KlOpTDG5LnWmsJ8xf5EZlADHtwoej0acZ
ftDRI43An3bE4o3bnvrZgR1lcZg9cjBs/hq7XUiIEDY2eW+SB3lvlPcnefb1gLxfyiEcEG3FOpm4
hfmWKO+LvuZwS5T3QXlRHuS9ULMaBxbj/My/nUZ2vCSsy9iFlgvRlCzHLqM3x4EdL/BHAZ4tJm0U
UrWW8pPzlCPP5HP+OfzrKfdH56E8S+//QgOQwmm8dCV//a8/JEt7/gdff+J9Xvi6mNYBATby8dJX
+Cvk6yLHXy9TIzpIprTaIOiqvAbG/H93UPHe5wp59nVNDm1+Bfa4fz1HPnz/6a+nt5n5Q2hwpYsa
Ic/Rmmfs3rTUP6dyEvZ0Wui7MMyWvS70HZ7h/D5bBlNI2xOlhOdx+x8WuaJwSwvm9QDBdGnDPZF/
To79Jn4LyqlaDC6kC1Eb+9kQQVKIOi+50iaAACTGVdk42YWdOnWlLEHgB+WdHrG2p587nYu53NH6
IDTcNORON/rc/qqmgOjCPZ2VwLCZinra+YLcUR/R0ZNX9tojOm5aZ+aTvAJhx+BuAsRfXrPK76qT
VxczdFHFhIh853Z/oNPuD/XOWwQeQrp0TOMT+Nx1pwI5RXJLIWLuw2yVgPzxuE6mVeeT8xf3SXIw
RJ6hNMCRFjb08vNxLPfWbElLOzOGL6U9WSZBpZPjEw8rdenHMGyGlwR3xAspz8ETlvKBj/JL7mvm
BboldV8n8Y7wMr1jRdfhfpDXXC0fVuH8cpXgrTSFHurCniVTd92UVYuT378hSjdQh2S7svDTfZpa
3VNiqt7BbQ0AWQU5N0sn1DDCYpgYIiM5izH6TT8YNC4M4xvTg3ugj1iveZXiD2ZHu/K7H4od1Stn
GsaTCiH0oZhAYVcEhZLwRBpJW6sXBCxPcqSSSETvjBDW+bH7wbNWPSCsm2r37rMD4ivXa+sUiQfV
HM3nBCvPEq69ijtAMZ8bP2VnRtLCppuHmlbgT4jJYJZDxcm0U0DMywIGwAZFcHozJqO5UQbYCPSV
JL0QkeUKtP/yX7Oc6l2jrXmW/6spsD6rIMCnMAY3Rei8ucVcZZKlJrK6WsoDaBHzsPvuD7X5MZ+A
dTQ/EKp9z9FhfUycDGx43jM85VCXYIcTkPNQRq53CW2gMsmsEhazp1A+UM8PiNbYNUgQGwvbMaVh
C6E722dZYZAFlSDvUEEj4Mija4+c9TUsUFTqGNNl17Wj1r8fVQXNGLGv7TR0D4NtGFcbzNG6jf1y
hcBHXOW1Ti/sA0iaVzlqZ4cc1OTnvOwumhYqN5Yb9iOa/IPiRdljWNY7zZrEpe0C/dAN5QkymnGR
l2xKqsBqWEEMbfjdNK3hLWRaXxHx0z9kCRpP3w6A3TLDH6KsPZUk2Gz7VvUx9Inp5NSTt06szH1K
54+qKE37gb/t2XWnhmJSoFlwrXnXPBZtF8ssU5W7SRLwmxDr6jvCug/dzgwu0F4PJj6bc+C1yrrU
UrEK2oYSaFtob6JuUfh6ICX7JnGueZbO/OyuIvUMqiikH/+GflY9lZDIl/KBQguPuKXdF5uc010F
oJ5SCTzpyDSfdaX1jyMyefCzDCna83lPQcz3tfmcNbb2PBKHzCPg9ClBjaCBTGd40FiSXprYap8L
BCDLHsjm3prS7hk1krcZAhzqkAmCXUoQ7Ir4XOqgyVwMnQ+e64Z7x2CCnq8bMWz0PLNuZhdYZ4oL
yd2oQi5StGAlFNysqbLOlmHgOrL56t2lvYNTX7pZFdBObgx9BYofN8mBYFVquAP35rM8tH3yXtkl
ouCq/HNJXq9hhi0mv5uZrw5A9Dae49e0olrgC6tOHbwlFSEvFF9VgVCtNBopPm/SYUHA5L6unfap
g/wAx8hSz93QTY+16T4rcHffE4vcscqEda0GwfjWQrrn9mm/N2rdbPk8gmnzm8ccfy45ek3xpDsK
sSl51u2dCokSAHUEbz5Jarvcj4muoBbX0fnC3dhkSKaQS5+/zgy1/fs1M+nhhDW1Rju61tqVMef8
pE0H9Znwhe80tc/kEU4PaogtrolhAhFIQA+aKJ2F0BNl5auw7VWoGZt/nOXCRNSZzlYrLLyrNlCH
qzyMZtFAy582TaoM186PrV0fWkTluimvnN5mz+iyujX5meKMiwgaUuurO0LBFBgPubka2WvgYJ32
Ol+NZ/oVDuWFmFTgeQgRPN5j06MI1mp8umJVXWSyA4dSeLy/rmbkvLdOYt2K2iovgFf/vN5BagXL
VPXGc2qE+qMX1KxdeR+oLWrYf5WlNQXmaVTK/piHSb0J6tF7EgpMQ5MK59FwQRpMg3OEWeI85W04
nGPasZRWw/KdsE8SKFA579UyedLHMN1QXgy/wf0vFz1I+4vVjf5rwx6nUIfwmxHW5ZFaySzcLZCv
KtPHMCWPmtZan66nn/tsKr9NHUFyVsPWJq5ZxUc1pbzOzX4Kq+63UqfF/XC27zAMzfz3l35r8pxh
RyaSam2jGsAbv6h3C6yDkifJDbCZdzPGpj/N2A75kAvcgDAgZySpgDy12NJ/Fk44nPJZEkCSRaGm
5RNAaQa/IkHXzfYS9wTCv3jT3Gql9375LAgQYGeZn4F5549GaomSJOgWVPLYXixLGL8BbC0B1ww/
IZv0c8m/Zh+Y/yDRPFqQhsMOu/+V6HD2gjJvn0cTBZWZCfs4TnxwfQPob2+X5sFM44deiYp9mcIa
za343PZEBWZWkhO3ohEFEgj2RpGZjdQa8/hBIwYeHs1zP9rFuxMSraRqKAntvijfY+RbblSUKPn7
XW1G7HED/VMx4/jq5GVxrZzr3+y4k65YW0811fZX7MXeM1mxFlT8trpNXD36rfGjrScQj4Ch3/Ay
K8uKRdJBqsWqKTjYMNaQqASHXvUoqs+6v8GYwgdiZ8x0SNY2iTfrQLdpAxJUT6Y94ZOBEXbPYTw4
O2dqRkJdeLSvahjdIfp6ZHhk5zhD/tFU00rMlUzLR7uf+YP6HA0GKlnfqg9BOsYPPqQWkqWIwBZh
8dYlsCj5vGV7MQ/dKP3wWtQscdyql8By3yM9OAgjIIx2VtbYs352voS0sToHEDZ2DhEN1tZQSE82
qBCcpsRRSZBKWKHUlHfAB3+QF7gZ+qsVpOIKidO4ivlM77N3rYmmw9f1EpngShkj4g6UsFeevMy8
BbFnfSo+PlOhT+92CacShSsJDPj+kBh75I8nqvdjzH+jCba/ze5f3rhhjrXs2embJnpKhgmztC6C
7CBH8pAyS5AmMY7rsSc2x1PpF1DP0LdDQ/FCfq7HnspPSuDlifk6f0uZc0e1Sp51P3OQaiCwStKW
3MspNE6jlo58m4Fl+hiKn0kSo/I+IF7QC+1ETG32XCQdje88cHZ17+J40rDbKobuLq2h2VSakr5V
Bni2MLfUR1x8/SHP1Y4mRJa8KpWyr+aOiDlN/klDV7GQXbRUN072hMbBrs2sXiGhROERJ+jQNKKi
oLSNLOLApAbz2TRf+zqjej59/3oeJQ7Kj9HuH0/IrZ5e1JAd3F5oxxq19EpX02oV2Y19DuaDPBv1
yD7nyvc8KdVj2FGnKqFxsDufu2S8y7yMRd7toPp/VJSVzvEsscYwhtqsG1QQdwwHA1yqlbTl3gTU
/iAP3G8+VGGof7ukUbh7gE1szE+yIZoTBl0QPZ7CkOy0Ot3JTjDN7OYxsg5WpPj7wFVcxMtGdbCr
DAerUukXCyEcjPHCfoIPDf/F6633Eth86fpEk+kvras+QDyNb13kVtdc0c5y+/LXSPbV7JpaOZQ7
XhQdmMLgJvnSs23cH5E2bng7kTu4WnibH5W7IrlTKgbs0fIZ8pp8RlazP1eSakmTHfDxvHEoVJ9A
zsG/yj2DbgDsH4rGP8kH45Dv/KTY004+mlQQhEuYPkSB0zLM+hqC09Kbmu++NeL1nWO1x0ZTXuui
AkcuCB6VwxRV7soq6mSvFo1zNsFD0NcKdsTkUMzvimDN29Cecm+czqpLCG2MC+W7qJxlTggBWyEm
azVGfpn1Tf7opillZmW0tixwtKe219mQ1174ifdsJ8Yw35geSwEka8WS38t45JumrOMWcZKOjGcP
AlTfRVSMLlzL120h+HvCyF1ndqac7bh8qEhv349ap3dbt/G6VRg4CpHjPNokv8vay/kTxvFC/NN4
MT3TXSRI9TZTEpbU+1p3uIADRWgbtmxCmjIExVxuiF0ej3Xh/zkYhg+0NsMAemxKE2lRSp+TvsVp
6vuTXQpyc+UwI4t1MsYVnkUyE1k9L8F+gWQUjW6f76dKciEPaAFiujlVzSwINUImR3lgsZOf64m4
ZnQFcG87xNiBUB4kzoLSlkbybxwASQdsYTREWVgVi5hqqsSty7SttMf4qSFuIx6JiNxf8osbcJRH
iQVIOvK5mtpuN50ePCpz670THRQBET2mc+t9omx4EbH3ikziJh+XHdeBZ7vzsyPSVsu+NZ8t5VwL
RX0VyjRd2JgSw9NP+s2kqQXuQLzRSiVHel6D4PdD+63pnXZI5GpTb7KHJKnXUjcMa4AF7mCZG7sl
x0xew3GwcknIekTV9JmK1j6TUl4swh6I6MB2jIJzabzevTCh4m9EIM7VrEEYPbRFtFnXia3sSs9V
b5qmJE9tFO+l+DXMpuYwYBD1J0RjGvUKkACoe/gAqjGonfl3kb+BxkckTYrmamWacSSH8pfueshF
LKvayDYkKb9/hkH1PVaL7KZiyrz59VH+vDyUJeEioF5LgAupu7r3W0mlNLaNkwDOnSVhsg+coW7e
Q1H7lpt+89DzlWKSmiLQsHkyaM9OYfc3xSzXk8kiEMFJtZaX7CnWnmuE9gtqm8hqSyIVilwFiN7X
lAfjYtal2Kq7TvisiAI55FiV6ck0R+fc5nlOqEJVfpQENCh+Gn06fqaSdoww1U9DfZPl7MhNoIE7
2ZQtZimHVY1Xp+3P6dzx+zqork+6ukPId1ZiDwR+8PlfJxQEkvsVwho2nup3O2Xkg6SXhrKTLye7
K2WplYqyi5IuPOVZ+duav7Dy0GL9P1rkvKny+yqvNYYzXooKcpuWKw+aLaJ1O+8prF4brz5lj6Nn
1rf7Jei++7s1SJcGoSS772+JyEp0cYQAHH8TzEyBgT2CnPsjG36xDFh/broALuEQ4gC3pjA7DlFh
vKX0lNrezJ+zoMRXQ77izoqDbp0PoFgzJUG3O5nQXnWXHMaIuvOJ9ALoS7ZAVpO6S6Tc/ruhjxCL
pZvLLdNdYQKykHYQNa6cvRyWY5ZfsFC/NrNEnaZ6tbabyiLSe6xwV/7nmqMZ59aIb8LJkQCj49e0
kvzdtirJESfbbsyRsyDfWgQzF6RyZmKhRH+o0RBsXE2Hoab67R6G2rgvXBOJuuVaFxtQlYU+9FFe
gkbFBBoACopMvFoxQtZji1LtcSjGH45i9vdRnDf5JmWVt5Ltf6iH6kEvpmKRWaQKxHHVHSStA7qF
T/528QgLLrv+KXIiQ+HdJCv9iOjtDKtnuMqDtOlTG7jmjjMda9yiqUlc+kobiAYTmZuvylpp9yBx
IET5/nsSxfYDirbhFR+Hy21hNxKJspDTf9CWv8K8yo5y1M2yMEUJN8pj5zTTR6UjvUvGoDuKKooe
O+ypC/lAXsfNwig6cY0Egm8RNdVa6iClIpJ46j+ySHcy2KCyK98YNnya1qx2vaUW71ldkVeAwnbE
+rvSXYVY7a5KLjUJkrwoNBIsuiWiE3/Ovq71RaOhrrRWVWIHj7ZhTZtqKvyTpzbxEWROvq0bX7mm
SMSXrZlOh0KtFLzKyjKfN/G6HXnrqI2DvVa54Y04qB0EmHhRjZF9JWNTOes59WU46eP3NEdpiINj
4QiRrGQFzpLrNHVOR+zMTNlNojwJFV1pGIc2a2OyrNhahFRPFWXtpkBWUjdsnp3OZqY0w+4XBj9m
Ym9jmkaNbMozj2Gp/Tl8DZHQdQdmDmUkY6vqN3jYyw/idH/KE6fz/3ZSuslzTLVIayAkefpCyoKz
rB741vnO873iY7RugLYtVjd9F6t7FNfp/v7dN8PMv1Cg68E55f0aP0lxaWx/5hKIJ9pIB1GmFXoR
rA4kN5LV7vSviW7NEln0SEVPYF2l6KAI55p1Ng8JZwo2VnK2TepHmlFdhtkOAJpgN6aT992xlNm5
SM6nUO2rr1jZLtZRaOl+3j20ihOuwhpYqcJNau0rpG2NcwlVnim+GN7ZkmLkmM/IzM4Wcw2JJFst
3LVuph5HEwSDhM1YCDyW+dSXx8YZxm/RDXVQ/+h2I8HLmWq8ELNZkDCva+j51fgMaDHdqm76iMeY
xWnnksKbG0Wyl4SZoA5NGhzTU6tWDxQrKScSN0I/Ow9ZfkWOcvP1pXxm3M4fSF17SMPC2N9JEvev
Z6pl+6CFHCoxRYaiieMcROVOkXNU5zWT2rjdKY0Sv0VoxDhtlGadKGytBj/783Dh28+mITqSRNgP
SwFTvqGCVjzAOIH0rnj2PibSkmah9emXCHCCCciX3gbUxvhy1V6HVbckBTrp2TRJsbiTGu6m71vq
TKIjs4LZSJcaXHvW4CaezjdUsGF2Wf32zfQJbV48tEQbIZ3V2t0wMQk2NV/VqXTJbVHmRLB5Poxm
BUwVdP5ZM03KIzORqjXFYmJd82F4VFj9ofEf1ET0B1eBUt2aOjkoQXLpR8fb/NtZnuh/fzT/CESr
LO5gqYGgyUNAT5ZtCnozQatgNUzNWU8T+yI3hfQwX1QjTB6SsOLbGvY5aHx6l8QD6Q9NiOiVQngN
riXRrrnf/nAqHdllGL84RdYv5RlhYxgsaXGfp645w8ipb70d8vKl47SU235ZAJDXdIUWVPiznJs+
JQLFY+iSF0GSGzefqC5Wk0uGAOFm017ofnKlDtCiN2NV0kxKvC5tjzKSspQmE6GAMhiSwf1TwNvJ
6U6aOis2gjunId1azoOFKLvzXaCIOtwDRxL+5v84oD1qh7Oja8VOLQwNdAJOGhFa6VJUiM0c6amR
F1V0D6PXH9JGzc7y/15V47iKDdAt0vaStAhWi8aiF8RvJQ9BMudUpO2+VBrl1JSOtevsGkNdhHnC
OifCBdIWPTWERZxi5ogztY56Z/p5TepFQPOsJ4wGVb71VKpdvuj6LiNYLK12badi408i78Sqt3vt
zH6htpTOvBRzN2ZoFP/23rHDdDsEwnqiDQEbzXh2Qt/6nGxn3ghmP4Ddjcs0CZJlRqVooeTMkxm5
wm/yLGSF8dZ33C9BvIANqzofxiyTLUzd7NLF/sqREBzSs8xzF+a4S/k0ObspSZtVgvntBz7MReS5
4ESsoSJXK+822qiv79yDsgks4o+MRyOj0zGUNVAZXbG/jfNXksT0Ty0wfjph6b+QXWtvyD5Q9q1F
WFxr68WybT33p90v/GIUG8PQpjX9op6EzKT5Js96vdrEzZhd5FLHjENn01ApWo5TnJ5wfY0Lm38S
/VYSU/UrkMWKPiBbZXpUW1shWjtpX0sVV7nhIr2fYLALE8zR6AR0a+Y9HP6y4RyUEYBnBBeKozZL
qm/Ve9teq9lVUQ0prrtJ8aHEclkz//Vy314dika3TJ1DKavwMVYXjVSmM42gILAoKlmpOA2TEtzc
LooonRE8U5qt8lppglwHlpRbOSwyVl1dW3ZH8sFmoFRwbT2bhYkHKhSyPzFUVPhEYjpLatHxQ+eU
DWaf3iC13lGfv56rp9qKyTr/AKBMs5la7XGYmaKInusNdSV9lfF60G+k6eOmQbmdksIBycMchy6t
W3aNDTRENobHCAaVCYWI/geusvpU3jsj0xjCS+gucuEYCN04ZBrI66lGp8/dr6zWQyrooxjCPYKQ
G9k19rZbICtWKNLOxhi3d7qjPzJnluhwDnIiroyq5uOH3mLAs6TauMVjs3zMFcd98URQbCHakOmA
rJ5+Gu1PAtW9VYp6eovJr71S2ljIRex9JQtkZN9GMNHk0DRNmxq6T2rSMGJkQcaVrqOIGlA8Gv47
yTonChLDE1Dp6tLZKmHYTRK8JxkC9JYN3sENcuubjbPeTA5EbztLNdX7RxM6kWIpWQfauF5r8aje
prmhK3QC21yQfKDV6eB2ESQpIOMEdeTRb/nayoN8qU3ywdxRDS73PQXss++loSssH3DxYYI//G3W
iqMav1QAYaye1B29r+6Z4nKD2BaohRySjKSdQt35LUdo55fVIIYLNCqiwTTLXt+/9aVRlgc9rcmA
TydCP9FElUVuX0vLs6/e0h5McTWHyb4fGst8KWwrPH5dQu58jM10SwBN/FlxX5+RntlU6zihrW7d
DAQ2WCHZLG5qFhviwvkmFAlRPwRU0teetzWKlerHtm7fnZgJfUim/iyXW7Xj+cDUlO4slbcs9/48
+vU8+ZQ6Kfr7U+QDvkUgT2yU9gUX8bhy4E9s5NoF5kJ8yxBCyFFewMoLQI+lRxpoBDGbb0PekE0p
8nI5jVH1O6zS61jQ8o4KjG+5XalvTYKYa9IG62kcEnMVZEV9dbJoQkWa5eckDMUOABCBanI1MDRq
vM7nEsuqsMdzbVrdYbCBHhlI2E+0ATUUOuTEyLVmqoz4di2D+4aZAoUn+2W2uiXmkD3pMY6e2mRx
2bN6b6C9LqvA1tfFXAShzmws7+vgfvJuooz9pXwA47t1cMvcv/9LNqis+9DT5lBXsqXdvy7JH5DP
+Pp5P8i4vcIp2bgZBEU6/OmWz8tLlKc5nZL5mm61ZJGaJK2bEPkfWXO/gIYq30ta+Ou+qfSdkrgF
WzSUW6QQmFA6PpSYV9NzEZ773lTvGtH7u7yyjaekILuIG6H1s+iqYy384NswVmI9GFFyVHqfcGGn
31p6oV6n0bYWkg/kIKauEyhIgU8fBPNou7GkT43pqV1IYY2UhvheS2Z4Z7zn/WyJtPqD/M2IXyLC
vY69Q65rzVtIhpO87qIBoUMZdbtEsdN6lSzuFYXogECre/INFehEI25eAwsAwV68B1o7b34y8q0s
1AL3MkdbZOQRklci32J/Hoad2ObUZNbmLI9pctrWceAe5EgeDJ+FEszZfHPfwhgWqW5OohVkLo4r
QSNnlegTE3RJJSAzzF9kIRovRhwY9KGdX2ofjEfTGH/IUua/FjXlI2ZgX7TKJlArnJvNfMXB8vDF
B7Nwhri2lZe+7gVsblZWqxUXeUltCAktpxjlXw8BNPQ1de/a6DtKPtor36j7byFpuunwWxi98mqU
A4kqeTwRJ8WwVNJi0wqSMeWQBVsB2aTEauWoJJTW9mxfi09SzRNYASskLdJXuP2pHMbFc4e75eRN
OlwvvdLONgbKxkUBhG3jUEnTelIS0N67zdIbA+/k2/0r64zqFgvAKNhirV1gRtyHILWNyBcLAhwc
n5ChcTwCdqyOErgkD2Ku2WFb/Nt1oStnwwwDBF5INPKuFgQOi1c5kgoNugrJfwQczZYqQneWwg75
jLB0IEbYdE5Kt6N5FIf1MkwJ2Vu4cP5OVq0evmCPTWtnm9gQvxN7aJc5zs8XJKYEMDEJ3c/ktSaq
9+hDC8SRJXUh9P7bib/vYAkK6n6djOsOh8AzOSgNAP7C+alreKgE3pfWNh7sQhneUQli1yBxau3o
mYEVWxkuqLxQ9qV68W4VnbsMe7M6Aq4xX+vRXYiNq7doSwWpqYgjrZAUNgwghqNirQCl6HYTcVwl
y0TuFeMF2y2ckHD0jnGYTwd5TR5qL60uHrAY0IP466iAJxgRZ8B5kF68JlqNgTFcAz8j4skPhgOR
9j/HyQqBJDbJga6nsSZPIvro633EW7oIlUDZMnWa3D8M7JjpRC9WjtumTzewjoxtwcbhksa1BzoD
aV6X+yBU5uHXA+FsReeN+BnUE7kX/83MKFqUyDorsqTwkeOx3Ic07Z+roS2OhWYspaOjN/z21Nfa
Xo7chmkwiVr8ffMHERvFXoQu7VT5OVRMhXLwSBByAxl6CLOoX3xtMeWZ02bUvfSC8PZ57xkgNG+U
1DtUiCu8SatPsrB8ry737bQKlY44OxRoSzfGZU/745TFdvZKSS/ZxVGPW8zMSCgVfjLcmqDbVQgR
mXs0qn2G25S7lPyWS4LZ536o0zjZBDMl6H5Twjy0qYOwe+xptKz+7SwvibpXwkHb0UwtUtJcXXXb
lNkLhYq5zh0GaGfA4mIfmU8ioyGhQVOv9UDiKWwCGU0bPUIweQv0FqmFUKJHO0NaEpJdI0eDrf9y
226EtFGKkxPb6tKbvYCjbX+v7ap4NCpfnCraFuj5qbfc9+hlansbrelIzIZHYR8qDU/cvLJNzGDv
NsnwFKMV3xhEu+9sLXbeQCYuJUI2na9r8/VePWuJKe62rs6w6lXRjuZK1vMDi4rwn85HaZV7+SKW
wvtRDYr153WWr27TecY6U0nA8/Phtw8p6qGPzGiPRda5z+BEVf4ZlpHlrTGu6FuNKhy8fjJA5BQj
hwS1hSSijcayiLzumyDZ2nQqFi4ZIrUEzSxEDMW+1gCLFyW9l4+uNT5Npq5HszaMg5Lx4sgfAPvC
Lj58SevslFRkcvduWe5jaoYvRTA8VJ0zfRDjQre9cEFA0HZ9cKyJAFaTFndod+mFDNtzn1rG53yC
7et+Ms5XehGeM7UQnyMnmCVNmqLxe9BqJJf6kX8kuwPtQRycUYrat8lq8+donDM56bmXnmefMjNC
GjI/S09TKqEFvQ75Q2EwNKxvMbN2HLctb+veSkSwb0Bcn0utKSkM4pS1oH2seup7L13G1hEJjPc9
z/XbmA7q74bdSYHCCNUf4J4C8kElXOCyMJKuuHcJF0lhd4ChenAj3XkZlMTbirI0twmqd1Od6hfT
VB903chveqemL5jWuEXoyZtfAba0HLLg5LCLLv/b6mX90+rl2ORVsMBCuodJXdP+YU3XupqbeJ9l
BwJX8lNRYloZxBw429RXXfpR797VfNDsI+aR4OzOh8Rs071nGyeimcv1OPU4+9qkpUWt4AQdax/e
IdyREXII0Ux1bq611LVPslk9sN7n3gx4c2BduNKbcthWjQZSphrGpWyRy2EzD4lsrJaqYlZrlYzZ
VUCh6lGe+VoaPiJer5eaFlwL4mvu04iDJuJKlN+a1MlxfXcUVm1HSm5Y1Kfe8cUlJ3Z5qccgPYph
xLI01Z+8b+4TQOV2l5aptsXwLKhqWWLVCD24BNT1FrJWOkcG8+eN/xfSw5x9Y180KcdyUJo6Bqxi
cBAm6L5/gCAsiC66kaAuiWJ8TeAAXnudWVboB+RINnwtJz8DDow/iiLmVXZAQju2nYI7IdDCIzlg
l8957SGihqFwVu1c2E19srRoAThnBDEpoLd8JQFdzhB/x8oX7O7iL9qee6uY4Yh6xWwyIixsWC98
61MEdX6LHQMm3fB9vk4/ji0QN4tdU3m/ZMXUszOaSnHwW245/hopXmwvLUQEB0KMnOPUcZeRO3R5
6Mpmo6XUKf73p1mzZizk319GV+hgW7H/C1sI/vv/7HmBqIfUEwfFGfs9EjlxTHAASSclHmjieTCz
bTqVhvGkEJ3tsGK+D1W0awd/JBdWQd0UNfWL7LExYNKpX9JXvVbqcyR3/gT9Ein+zRZtyScXjt3G
CQDLIOF8NOL86tipetONKn1CqrNX4iF+1sr8oACI2IEGN8GYOA4mlKB/weCK+ynz+p9u78J9Z3Ui
oR+B7kzUMSLvmONdQaTfDg+mGYB4yWpI8fPZoDAJV1bn0GS3Xot579yo5YEdbfZeZ2Qo1eW4lLro
OQdn72bMurMZu50Pnuq9jR6h1hWBlDfsE/61mz4T07RQF7NDUzQI7ZVusZqQRk231TaFWUYnyfVT
POeQIHM9Su1/Pxd75Bmk3oNudOkKb01ev+sWJWZ2ziR7eMay7Urum7IBxrrnTxeMvOKCvDDWQlaa
UBZkyfy1gvbD+Q8O7JuWJf39J786aUnv8c+RV8fNNQmCTa8EZEfF1XmYJ/sYwxL5daxmYt1r4yWb
RyhNSTrtOyXZDobfP9kuEXkDTNGTScbmNwsShE9DdxqY8uDgAUNPG/OcZo36WIn82XIL8e4PSsjO
mbCR3C8IygyHAZY+4mN5mFQv31DG9xdf19p4gpKU6bq1reJR2cpK9OiO2kbUwPNFi5qh0klEl12l
oTfP/aDpd5BGbXXmUukckNVMiCGZy1s23fPUuMppE2/KoYhftLH5lcvCSWWvpSH5f3+nJEzoH18p
tl8zVIPkGZM9O1+5vwFFR9TqXFXFoezSk9ZZKMjYiG2ERstafkVa+CQbRff/DP04XlGEXfZGYx9z
19n15ExD3v3PsCQpwbfwaJAI/e8isBoR1bkzF1IbNpnd79Zxi8WfQqFnnAwR3b6qdGLQjY0ZgKGS
15QiUs7/x0vw36bfmRonTBttB/QWk+CRf6IYdV9TdBPH5taYaAi69fcJkTZ6z6q/RB5kqddEHRi7
U35V8hL9zsDSQShJcCwbiqtpPpRPtYv9brJqUk7581aVbSHnT9nyqIqxiOcugJ67hPv9P8LOa8lt
pGu2T1QR8OaW3jbbuxuELLz3ePqzUNCZnm8m4p8biCDVEpsEyuydubJGa7r3MiCoOwEu/k4qKjKR
lbtCIQAHCXZ4aRzuS2MiMByqlf7W2Fw/qLcAtM6ig7GJWIl9/N+fwZI59ffrgOmEtuNsCHc0Ipb+
ObRWkUq7OMGqM9QNKr9VSk3qB5bLPz71YsD/19G3R8sYJc5RBPHzsi7IDWXT5739ZIYTkdNTmkJf
VbMdMEf1ptNGWREtN773ZPJsh7hBtTL5r2mvlqCeze95qFbM+7MgQT7nhs53liy/VUkeW2Bs2ZjC
UIlyGoPpXnZU5EHur0AmrOpctR9Rz74bg63eITLF2Bw0JCvMLnsRmM+6EONBThJJIxCswbLathmd
NjWASdFoqUOWQtfiElEecjuxf6JauwNdlr4HahrQjI3djaiBD0i9Xhob01Y1CeTTDLV4dO1dVnh8
2219cztKJL3uvbqiSA5TWhsnrdU38vtfEH5Fmx0WHEhrHSCh8VF6nvhu2ShMY+AAtHZRbgIv2XZO
wj4kmDnW8kDYHT6QZub7B15o7cfWAgydzBk+2V+HoC+3fLThdpnxp1J80wfVQg+MgYudk7gkg78E
Q6G0pMrNCNuva5P7lZ6E2T2WueLeZ913n1i1B7lxJ4SS3V/jnLpcpHdxWbu7oLAAbhNNfc78+ljZ
nf4mkro+4QZjezKfVmClNiwlqSgj5nyoHfp5wUy9MKfoZSFFLFinWvVfu7yDM6s6DttS0LTyIEkM
3Itnv66fNMuc9l9chGH++xPA5ZVKvMk1VIK/vUj23pntfnSR/4zZus76/75V5oi4/1mEOOROuAps
AM0A+UQw6/+OmFmskck4KM3RFXSNLTJF1wv9sItYaOO0aO6oFe3lSncgG+ihSGYUuDW9kM3dTMGe
anX07CMvQqPFtO6NNcSFZHpoeRs7dh7GsdXmvTghNvd2ofobzy/rd6OsXtIMgbwSvbTeBKPWO8r7
Rkp45COrn7ajq4FziDWyQFSE7F78UGblf3wE9r+2FQ5BuTpUMyjeruoY/4DX+nqEeJ4i0LFQ+6vb
qeYr5trhVEH5WVMFNF8thJk7v6qCnT2/mphjuEEP3x3lq4QnY7evMOiEGnnfrmkkR3PUPiWbyNKD
AwFM7geNyWrTtfTuh0l11+nM5kDZnd07ZWYBBBIoLubThBTc5b7wQ7LC0fS8xZNKOZda1nxSd139
fX6gFyaf8RRu0sYtTyzYQWIGk732uHi/mWbNvEaPsif+Yifz7/SOFNENyyQiGiJktEC02Yw8GHlO
9HM7pm+pG9nGIR7HYI/SiHQztpi7zi+TrQREx25oXbBs/ah18ivYJcO5ZQkOeaRujlPpvRDUpN/J
gzLby+Qjkwbrf1yw/0tFZfPh0LrSINmC9eC3kvF6f5vibZooVHli/8TEPmuOgmvrCeNTScNg3eoQ
b5Sg8HcU4tyLzieIAckkVyXbg2vzHhitp50w1HwjyYPykLT1r9QT+0K0XnNUW5zwvaKfBrdsPpd2
gyBHNEsT52c4qfRP8a84dGGbLtqUYEHHVdUkbxm2nAMVzn6TAV39D5aHCkX3n/cpm18bdAC/saqa
/7pIY9souU8pP0dDF55C7DGPwxRtLcSj+C6rYpfrdXCWB21IyESTsSseDelt32bjadLTCJYWjJuM
vduaIpQGrbxqsLrW/Q7YZPWRDwXIByBZFqKXDYur7kKARnzPB3Gt8sS33h30MIE9nPtphZkMWPfg
QdUG3kUdUh544zmwTO+n5DQqLCcBxKY3iWdksRofMEgQm7LAZhbmFmUk5JwD1ho2J78wzB1Zt02f
uoctvUPWd5+zf9olXnFP/lW0XhZobQ7qSZ5jwjN2Xl3TbOqJfd2Esw6rbaIi2DgxselhPu7MWeBQ
QyJfMXSHF3la5KW/n0Q9bDARWJuiMrC3x8WxGLzhWZ0C/zpVSkxOEjI3izLRemo885IROX1cbk/H
wwWvqG34LfCKVRPGZDhg+1lHVnRa5kRu+WnxLKX2kBPmSpdVupfkVpbGEKgaCOIstNB2JrrjPzEO
ESnWVdFRpthUgdJcbaE8RCPhlXTR1f95lbitq5lZwBQElh1sS+NJF5azrSO1ODuhqcVo+FV1m2IE
OU5Yo/YUStxHGZRSlI32uvwi0TR8UldKmeHV9uLHagoczDC2U1XPhfv+bAdTdf7aOMndk3w+Rwwj
z+TBg0W0LHESZ1bIzwFxvk5AnKuazM1N5sF6RxW/dyb7d1Uk3nOojiMVSmM6xXbk3nX6cG3VOXON
zek+cl1kq/ZMfeDhTl66mhif0M45x2W6lxssCgd/LnZF9dcK4/UjDQDc6vPSxzRuaHSHHy1rwRWp
zvTZixpsZwIzVDhq+0C3vr1CiwEcGqTTp3wBiFFw0ktjuLdReFzcsh/3Ogs2rnYNeUk0x3l0yFpY
VSo72YiJWsvZGYIIMqTW5tMQp/59SKRdRSzaZrkYUhOAUm+BfqeM5W/DwUPWYpi9eRP2unH952XF
MqsKyglEWzoT3Ws8iz0SZtdvD1VxGHCxLpa0BhzouqaKd5AXM+Hc4wYj/rmLqXjXAeZjGFfYM23d
x8mHQcF3Gn94qRNv11kj4hB6WG9odY8ytSZQjL3fVdeCaeinqx/kndhVqER1QadTiaHkKcWISzo1
3iVdukKBfKLc/SnPlDjExwCmdp3rFWrKkhCrmNbTK8bCB58O37os0+mstLF7HAMWzaYQMRxhc6fa
ZPVJBb+XsfhR3F8FjtPlzaKYZDnZ8X+TONN8tDAa40EQhiJ5h5oyKCDJaTLItxAq2EValXWMFldi
jaoNS3xd1A/yBb1ljpJEbCYrdjDdlOyp5/8xToAEJ1MtHKqNtEw0U5daG8VusPNb1clXyKdW7Sm5
Gh3VLI++5gXHHjuZ6hWRT/Vq9ZZ115q/ihzqp7SDzQflr0d6P0KVU7DJ0gKK+P03UQ8cBT4COnYI
3aShUhiEtsFsguVJg9b8OJ9VfaEvZ8ooNt1sZ1DdXJGv9YwF6zAMvH0nWry680GTpf7YbRyoi+yu
x1VnZZgVoc0TYpbHuyTb11pknkfX+LTmpmw1S9rUqYTB0W7yNGqeJ8E+HyJN/ZxrVBWn+dEwPydf
9Yvid0xF4daNWvlUWQXWRkt78RCMPBHCvTZ9eHTUAO7l6NWSj7GBfpnv6auRqiUJi/5o6+tlM6BY
bbVXs/A9tUbq9b2SQOAb4nLvzRizQqvNc5/HV7kqytS6vRq+tvnye4oexl9T4l5A3xQi83Yfv8Yi
ZUzKcz3afxueHsl+y+BLQAJPXJ++kE24fevChIm0evkYl09Qfpjj3Cix+a6mJaOFS6s8yju/JsT2
vMyuzVyVkRsGRMhPfehFD42p6E+KGe/l07anIk6NPDYqyO6IsIc06U8YDscEJJ7sZ9uJ8kubA2Dc
YrpGSZRc1QLRfd3n+qaVKpJSf0sMFMFEVZWXvtHKN7oGcnTUJ+J+e08nwDO0giUHwWrwhaUdgmaX
+iczHHDNlLy0rYdw7qgJ2g61Vn9HJ87sDerrueqTbNdXgtCushoAYQQampl4eojsOWdYCO++dkNx
1zd+uzO7RtwhKQcbmCk3Ge4Vgoc7+wG5aejW+/sc2+Z2mh8NWH2XR/I5f2j/vDq0YDoJitMh5vz/
vywfDSFOxBCS4QZX+3pwlOC9GZB2hxFbCRlzSQDMekhbe9dQ9Y6vqWuJW1Vs5RAgBwMdA9mtU/GC
tQdFK2lfzSPMNB+CFMuexSKeZiQV6FZxZv/An0eoX9VDlHfj3i4H9sLK2SlH9DnzD6pUU/+syZOA
REhZZKxnQaxWhfnGQ8i7BqkbHso0/CUF+KE9+A+5+ImTYkrQOGTWvh5xPE0V+/gepfomj8W+Ef4S
avr1Hn3m0L6kmdVanTiERUOJ07fdtW2500c1DMsiqSQXwbWuEk+K1ELcdNu6ea6H4d0S1k4WJbEf
5vsICt+SjyyfA3vcbzt7rK+IkftJT94jR9Pp+TvduvaUdh9PE16XufEqsXcNJrEj1qCTfEr1iE4x
ZixiPqnx1a8KsWWPrN1ioYotQqgQYyCtZvgkUo4SVi2Om3qP0iW8a/uxeGLCOVtFMb7PO+idMc+w
Sqw/NZYuCL5rnVeF2/xURIR+LRfforgmNLpZy2FAHsCmnnxtKC7LyID23rHM/iFJeuJdxvQHn7RO
nx0tfVaIb3JyCZ0+3tminmOpTIKJv2sGMcnFgJXXKviGhiJVzko3fpPfHlX/5rEiJ2Ezcscyr7fN
VYmqH/L37DVExsYU+rs6K9X98g4FauSr/J+cFKNw6USnoA/jVREqJGpGtn1JqfLLZZBDmiybwmIT
Qtd5Z5JeBc3goi7UaWrODpjMS5ihrOqjq1TI8l6Gvd5yd0bTj6+JH83cEeuQ9L6K29SuHrweI2aJ
lCSneneXKeZ7RGX4R5rX3+jchadS09VdA4ZATi5R3qhPFWf1PNUgV1OfciKrApgXx9hNMfZNtvE0
RvWMCvCuMhbURz7OeBQqhAoaj3o7B4KFuIMo6YYY4KxGPHHnk7Qc+c9FWmIEytGb1p6oj8uVWFrX
SHFryhrhJ3Sqdc6c8Mn6FIx9pk5nodf5DgOotirmg9OOCrup+dRPlDfHoouje6xjlvaYP8TEWhXp
uO5Agn5kanqTdYQ6qdcE3uo/goI4246QG+BDEXaNhoKGgyp8PzU2vIIshfjbmS4A2rHaNWJKLp5a
TYeiCOxNU9rd+gvACed4znK/piUgPStP1r5mN5evMAmWVAD2PINlPJU7MuTpQm2dHgosVRx1l5Oi
mRNvZFRbxMwwc0tRfKcsZV5cg8FAAkcRhBUbhyyRU62gvC8C9bzoItjwobXWvWucIkHydQPRcqbc
SzugrXX+KYVoXraszCFzBqtynsqlrIqV490o2aQRm7aVn7pIPHSPmm3TGXNckakij0l8+i1L51Nv
xa5SoKX3qvKWCgyyOSgTuLhcIbTNQQWH0yda8XbtaZV7kOhZIB9ssd3pWedqXPtNmK6dIU32jm7a
V4OheXnUh62yXcwTwNhAsciNGJEU10oHAturbKZdfbyWwWopkSZE1IHUCHEY9LmBXWlsb66oHpZX
vS5qT05QKy2Q1Um5uJnLyqplzUz/Pd0ZYTueOycez4HedXve6L08+3r+69SBaLFKJsXfNupk0daS
R9kK8R1dOVfZuhlNcg5rVjkp7vtq6ZOYheudh7H800UZuzLdYXkiD2fUxzunWv9NSmJNTIpEMDSr
SNXgQspz8uqOHjqba5OXT2UjzLNUykgjACSJJ8sfrbNAR3Af5wclLYzjCAuZSxbGUBDOaahe/Sqf
NwI7W9MEhz1sitOYiPHZTrVrpZiPVYMY+Os6lnbVBhFbnhKQRFhUfBvDOXKxNJAkOlNKpNRUscjt
m29V782JnGzSMffcB+MIGIrM8Tgp7z0CIu+lpJ5+Nm4WAcakA5U9l7uLOZf7q4BHaOW0kq+2xLlg
tq4D6z3HIw4nHseEDm8kzXLnCX7J0rLHynxWdPTvXuZhLZi3u0Ll0gtiq/yeG+NwX/XKkrsxsioc
ASLjrLTLqtgMA1/5ShJz//ZS2vXFRj6pVBPTZUEkU2fb+VXUSbTCS62/oMXHmEdD8xQy/j0lsXk0
mLnuJKffr+cq3XwTdlKnNJXIhsIR+lIQJauo6LuLldhGA/vwaLluesU0Y19TYT6IKioeQja1A+b7
F+RkT0txGEFjsosGfGCgM8O1FETL/Fb56OuFr+fqkk4AkINjELo2WuH2NBF2dLKTDt91Pf9/5px3
pjk4CwCRPYIFbzZ/+5YcX7n4ZXyS31nidbBB2Ixe9Ki56aQVWlZf3uSY4flUg+gQs+KXnv4xsPfd
YJc3JsBwrZDrccA7oh6mWdVMLJQCRDtWH8deYI+OTPUkn9OMMrhT3OgiXzTD1D3Ho/lDM2xs/uRb
HccxnxOaKm4ZuGdbeerYVXTCooIdfH5VI0DrRrH6FsSqytqUTnzas9eEAvi70xHeRzPJRR5o6uvo
ce6D+RmnN6mdh8OdTmhXtFYFZU4tLZXdxuwUSnTySkgK76XSSPJE6MvI4VlKtHbUCBvfvBvCD2Ns
FM8sl9O4cLqHfIhWfz6hqb5f7os0xRloTP63xlXKJRLI6O1PyDvPFW0ZbB1e6pWvgEyI8dSU95p2
2/KTXdC4W6nxdko6MaYztYu4SZ4ynbd7EyfUeYpaH8xddw5GX1zDWGke9UrLLtYwvsqSJRLHfjdG
RQuq4q+LXw1eq3GqNkGJAlnOB6UJBS3MqpsgkP0CVO+2XMvyspYHQYnZqcS7qurdQf6MqpXTeRrb
3wqqhL02tjOsidDJdmPFRnQsPDPYh5FbvpaMCDlBIas/c19iW+TLRe7N9zGvDYr4SGVeunyO2Cp8
nP2ElFttaKIHVXBMLgr+qYcqM6oHSPXZQ3KRj+WzRdqRNHQa57+R6c3W05PwQuY8W2AMipZKByev
YXYK0kNfwyF5phIHRgj5X1Qp04uhYAcrWKR1iu0dwM2wXS/1Rd0WK7m/I3kO1qIcXTJYkWvZ6jbm
goF8VAaEiVSNv68HrwadD4xfqrBDN9w4Rluduq7iC5wxAJmTOttwGo3lGgtcu1rZrE/Oil23e9du
CHaey67z5F+Y6bhpa1RCi1+508LoZPmQUND+V6J/KyY/vfiBi1tl/hmv6rahB4uzm6LNP4ZYOdgG
dRtesjrZqB7u+cIge2GY0/Da+lwN4fQWVwOJQblz51nNwyLC7BLK+gg4WOh3JGl6bFFWQS9C9v7M
wvOnCxAPrqZc0WR1J06OMzxUWHMuyz9AiY01re8+UzM2rkWj/zIAKxx8PqQ9xizzgdqIvJQG6q+4
8Epjw5+ZVxrzbvIgDJBD8DMOIq+sX4FfriUtXx5ac2JClssUkZnNQV6jciUUG5A3hxgvEVoosV8K
yGy4sxMK6v9KZUdT9u9qO+UXTZVJKJau/bMl5JqwoHpDPyJrcb/Hj53IP+uxbe4GwlXB2Q64uGyE
btao7FPsd+QJd/mWXr999VkSz3sgerBozpuIghSpHmFVMZBm1njIXS5bIGDpUfGLq0a78F4+RS2w
2Klm+YHseDyJHq5d14ExwfvlftdnxtH8r0KE9C92nO+EmbdE67HwkjIHy+rUXaZgItCUlqpHQ7u9
R66DbNIBJ9I4G7MkQMeI7WKbpCyhK5u+FHr6Rk38tV0oyhpV8nQfe8W3rqRbqoZ6tMb6+1M4VnCM
FB/+9zSmsPaMg9K20W8mFR5Yw4GqtLPlh3FnCTHsBWiUtSwvBbnxITKUoXJ/q+d4jBw6E3ExxE8m
/Z2VBmlpZ5HLuILbCTW6wmI9B2EJL6e0Y2QWtxnJs1rqh2vD9ou3uECIBx9aBbBENF0eQb9CQr/K
fRuooT6n92VdcT/iGxHVKC5Znz4TDq+9EPH32AJtugElCLZlTEeBKIc5G4YphQql8dQ0GODzcfzl
jPGnfMO9KOydwAuFUdT+HD2MYXizV3JnrFPX3ntRXFHzQl+fgdsQhhNu+1TZVrbmbE1purMLDMZ2
vFu6A4nyDZ2wvXesjDE0N9ot1OJ0I8kBKY2GdSavpKFyrUeHSJgoV/NrIap3azbwlmPtsmEKMmIF
OLXpTu5LbKcr+apkOBpeto01kVy0yGPoE+qwljVQnDngKQKMZrXRf1gtswQ7TF9hw+La25xwJLgx
OtWOfRBpv2TKZs5S+UExw31uBR+dWRlUlSl4VEOQnc3E+4HpdgbziDv0NvxriZnpJwfB4jWH/TS/
TYT+SnXEL9u/2VEvVgNgjscG9Py+m0D55A5frKia5hGyXbDS5rYTcCkAm7Fin7Q4NlYhrNINUKD2
M4nGXUoB+6IqSI4LSQQUisBh5jSA+vjai95RqKUCBaKHrhGyUCuLry9WLfWCLWErF1kQtJmuWKMh
FofEFUN1kxK/MY73uNvLg1WLbCcwpD/HQVOvKKRr9840Zuu6w6IFXu3TB2a6a6NEPVIvmPAAuOuI
tgSlfH16riry5lGjhXfTOJVHw8q5y8rR27GY+WUOJlO4FrprNcvPIcjVJ98tQbTmRvmROe4q70Wn
gtutY0DOczeoqJwVOu+Vb2r2i5uNxNjbNFbjPiauzT5CHrLvfBKUdijex/WSGTEn041Ugurqv/SK
7r/65OShmYyFuqEps/bzH3pFR5uieERydFxGPIIXnuj956vIV/sPtw4wEiWjd2dBdlt+Fbbj9LNI
vQj3qG8HRS0eCo0E7HzILhGBxfu68TWUsL3G7hEKUleV1kqKB0SpPsHNDd+UbK4QKuMK7wyGh7Hu
VUxrSXjua52FWqqDeHMKY4XHXwAERNxBzrN6kvlH7BtbvJmrKhHRA/G71PeTmurPUFu7yes+Qpie
G9/Qx8/G1Nl2x+FLO0u+40RhCmcld6nGc2Va/bOSvOXQP24OmxX2znH5obllu7GpKJzMUhNobfRi
u7DtkurRN/uQFYXtXIi8s5HR8Sj461HO8nidxfqjrF/JYncdAXSNi6hcl+jppNaitzGHjtyAptP+
XMSNCLegURhTttEF9Qx4p6SRub9HuQR0q8pjieDUBM9yKwdSLYTfWk/pZyuxWSy8AtaL00Vx8coq
v5S5eJ/Z0N8VAQ6zFdbWDypveSQw9t+GzLS2ula8FSS6nrr5LCAl42a0fbxW8Sh/iSOpS/sbCoPZ
zu+HnaxBkZ4yq3+25Qx2Tm2R3UWVdl4GDDMtklMSiOzkKax2AKJt9Cmjvl10OWFO/neXN3ePCz3Z
lFaSkZfuuOrZ9wH2B63rvkRVma2DClTEoNnOd7VlqGQV7h9DVwu3jgBluoymkZHqV12w5OLyDX+M
0Q/NyUhUKaffdB7N44D5aN1pLoIiBBArSpTJw/IW8eKqlMhnk0oZl91OTsSCoFi6wK/wGyG4GUCU
O6JR1yPV7YOI8vFGdWX7VSEyA9QwjHDnuEJKQbUoyrRvxVDHi0W5x0eZ6ImxciYkQRgG75I5iJw9
ycrw270sV3wdZB0j1+i/B3WnnjQ58g5dPtcLevEftzs39T/WQCByXNfFiqZblmK65j+0lG1ZoaZA
9Q5BUzW2Pbr7jTG+2HUR7ToJq1Kt34kZjfRkWMEbSXKn6W7CnkXPPkcVn1IY0Hqfd1bFVEcPeQDV
Znw07UdbDRjGm5ZOYT2q24403mc1Vq+soX/bdYkxH4W7uqLmUmLwc+ttpdXeu2tsrVo9JFmQvyNv
Y6SHpnSKq/g1qx3cvHO3zNHB8WBWnrbuiMvGD7Th3GEo8eaPNhqI5AkidL5Tmd77cev9GHgArdmV
DwixaovA+1Djht6aqTHvt5FPnEWBlivuqQy6cYsd2XCMNak59TmKDG8zRtaw98wEKSHCjT1RR/la
J0b3LAGYgv0C+TPOMx8mKx+F4m8ZuubKV8np7YLyDtLZrNVwxK2GnbWnSnaTa6cY1HUqcuXW+FFL
0ad31lo0ZbdarUHJgasYdAZRQ7fNtUSjaTVF774jllZ2lUYvYyTU24b4TJcwQ4LlsX87lEwCcG1P
uUGP1D/hyK/2g9pRPiFhgM40LpKPybNR0tNG3CGe8+bcrGYnGYsUivUVjJE5cKlvjpaInfumdAA5
p9FbZNqXcDDTH6Wg9T6qL3mcx2CzdZC9deEeDQi5e53C4xxTptv+hblRZQgBuErcoHKK/ZZiejxV
90hWKD6Kun7T9PpnMxnd3seLdMAXiw7ViUi+2LuVKJ56FG1rTpyitN9g7JFu9Le/gr8Dm1zRBqtU
foECBsB9P82xIjVf7VK3Z/5v+pI3PVD4qt3q2Q7Mt2JIIujuvb1Sw1G5670uvke+CtduNLKtk7so
eIklPAxwV+m+udVDGrbBwWZ2XC+yDQ8qgub3FiU4bI+A3qydlKJrNCCIwIg2S56o6ZcdDDPMpDMW
H5CReXFUKlJ/9cTnde/ksy6tPf8X2uZ72VQEXE/8H52FDTFEYLuEYnO51ruSMKJdZta0EOZDFwpQ
59S3j+V8f+ahNRFHkrkrqYPsPCAtvTIYixElzVHpUGk6SJ60EvbbOmIlJBW7UzKeXFWYj6aS+I9C
qe5aFQVRlQbzaIsWwlbR+jae91wGtjgPZS420BrtzwFHh9sdsSC1j3IcyDrgaHY1WSvTSH+qET61
jVraDPEyFBNxXrDq8fHvTLKR4I4hpfC0Pr1FCWmMWWzsRsMmlWZGNbiQ+w+RjkLTzAOmDW8sD0Af
yktA+3RrIy2Q+jPfAhBml9DtGt0TGpa/1kXjrfFNoemu8Yazf0DcLVJKQtO4lZibUloJ6ny4uKOT
VCvFF90j4TvqYWhZ6XHH/5TUvS6ANwEKaLzKzyn45ekWTcSBfZYs5yKZ0Xbl3NjBaEhgST98Jibr
TvpD4w55Fqz8wPodYl8Hpo26Ab+Gv4GO5h5SxWnOcH6DdeC72FRHS0O/NgRPnTqhSXTRheDD/yVd
LMIKret8Vmg+eZo0v/YheBbmdftn0MbPBlv4V8vUbj00vA2QQW35WtUipjA9qtZVyQv/GdXsmm1t
gJsi1Xb2XB+TRTJ5SIbhrS514xLnNsVTI8quChSxjeYbeAQnrtCpgxwiP4ZurL+XtWbcilr/mQ5O
c5SSzoICBQt+PuPAdH44bu4diHWN/0Moxxb9X7OWoVD2mx0AJmK5f4o5G70kI6IqppMfRj+BswC2
VqZpLVXbehXgu431d89Rva3cN+d6bK9ap0rPAyq/C/BhRkstxGEtyy3EUyGqSdQr0NL4W5XmEJtp
Mapzezo2bss8aFgodqw6wkU214u/Dk2bveqqOCz0BddNCPOdS0ayHo8kFSCrPqZbFZIYqTgRQiQk
Hc8oRM7diNp1rFq+CVXvt1k37LRxcqnKBPXZiTrzdd6UYBkqP7xKzelcU+tiWCaWBlfs3qpDeiQy
sE/PApc+u7bCyVWu03ZoHrvZUdSlHRuLtOqPrNzbm+N1p1wVxPnknfb49chP3D1I9vIkGx+yP7J0
Q+R5ZnG/zWSJuYc6I+8kvabsk/wQEAwGgITnpKsYuBaQiVB7xJgjAO9q7lYB37qvEaiunF4jxn7O
JqyLu2ji6hrUgUQPJ2y2g8AcU5dJ+lTSL5z/vdgxvgHgc4/yf/RyIzrBO3+V5RFSEk+d76ony03C
DT606cDQ4O66xMuP1GvNi5zjRov11uRnwTZrK+fsMXbfyRfIpwNdIPWyOVmrK/lkPnvIZLM9RO+z
90WtbjOfSM2p5oLIEaS9mwDskB8lh0FlIxr1kdhrc90BoxYhA/NpUFt3ZRIhfqk1/aWKVXDNSmYe
y6ksHuDw3ZNuat37Q6agDLoS7p7fyVVLNz8aSi1itSuMbTqvD+ULVJUjD3VcPdN7LAHuNos/ayNQ
9j68s70MpeDpaaREW3dFs+oQHB6MoqfQmo5cq5XofrgJziELI2Tb3UqJhA4d9MF29KhHRnGURbnU
F9XaYXuwpRps4N8b36xeyY4yEVYeahNp5UQi/YcfdvlRTjClPWq7RoO/r0SPSgYZ0LbM+nEKuIBz
2/pRBm1NVTuGr+SN5pokLHieXYnVdI6u7WNIgkRmrzK1Ms+e4ZJaN2Mw7XR0QW+Jfr9w96uSnkaR
1/uy2UowYD2Ow0lxTUwr5BeilbV+OmLMV75uGU+Uq3yiBET2prFdgueRi7XSTM1e4Ay+ExuZGQyn
I9+LtqSFjVXpYhaa8UrmO3rC/nuReTEArLYnbsuBUIJHd9p2XY/2fQy0o5x3hUJHaFleBP0vuSYK
DUA4yZh8mm7wEDRMKdGAejvXQn1lC/3Vpu98cmLLeDZTcZFfKJpDlT5Z8EdggGQE6lrB0Lxs4+Qi
Ty78Kup9m07TssMcvxPCwAaU17NnQVBXo2ae36aq5T3Lx3m6rbHdrao+rXaynjN0ZDXqBik/UuLh
dzZzL3weqT0rC5r85PmMW6kdmKLU2tnzKQPwYfJr9zrmQXD2ElKqpDonw34qakwb+SweY4VdsNhy
io98VIqVH3u/sKaO88qb56GIrvFRA+FuDWsrvFFfuUNyaMAX0tRsYODNbcURhfJWaxzvGIJEqNIf
HgqgDVMXUGLWSpvEF8rPqYm1fSeFo+QAMscN4DTnu6J2spdw5g3UI7grWQqTEgsta2ZAWDOtyLL8
lP9ROfcv/bzZWSIsHtIyfu4nO7/JrXgWh8+inD4wT9c7+bflEi0rAhra9pxJjMr9S9irBjePtvkl
NLQtyExWZixbs0c4YZpTK8B/Kof8tcLdYZdRt0jo2USU+UhLW29vcqEZRSFj6sCXfpTDzlhGzY4l
R0EuE6FeiKuqtWWpDLroPocV0jfqT/KdWIbZYhQmGhcSW3pyCCtBmkjQiYV/CWWZHa1ru32g6E/b
YF4lYjp3r3hsdr0SPYNeDK/y7tVAK+5T2mNyxJNvAutstAVLSlStC4URnfzGmeBLxWPSkbyXtZCg
W2XXVUV6QJjIZZV0PaY76HyojvtLrbXGJWOW3RYDLhCp//Jj7TmvW/d7PlrPeZyIJ6zv/mmihXTM
Yaz6Fix7TW8h+xREnCRqF1ySaArXUoCpDtOwHXrGjFodvi0ooirhwtGry9eh9aLZKF3epZNTHEH2
4pUNuu8DIBQZgorCuFjVJANtXLWi4cOITZDNPH92bPK2C4rId5N9oSv2ZqFpFRZljUGByp6ninIu
zfi3bCFbYcVurkC0Hve/XKMQ37UATYBTVfqN1qzEX0UViIzJJ/IYo9N5oUxkbNKwsVsXOcHlFEhR
KoUxg47kK+F3dInCUjfUIkI2x4iNNPEuFygu9G6iSxrznLMFdcK4ei6d3DxgoS9Xrae/1obz2wiG
9AaO/xCrtnaS6xP70sNlubCmGEDdK6eRbdDKdZJdnpjqdQxjLKAJwt2gW1WF8uIa8fSuKyMZJGoP
b08LqGIPycruh2o78guRgWbAEWhQtPbQsDxEi1aQ52et+n+EndeS3EYSRb8IEXAF89rejjccviBI
ioT3Hl+/p6q1okRFUC+96CZ3l9MDVGVl3nsu2RTkzpCULYjqJUFEUglr/hU8VQBefLxPg01nQY7e
9AWK2BK1xamzyWFkSU22v3eP4JT4V30oeAgcx7UNwXjHl/aSv9lHoswo2XFtDGCtICt5ZrGLlWDK
GZ7ZldtTX1hQpyqr3Ws2WmjdLodnZAYSCnI8OEsvZxSjOPvxG7dfd98GybNNa0Pk+lNQGeZLFkwm
DbWpPxHAkNxXDEcCrxy/ALEu6nT8I+lJEZ8WjKV9b2lrDpsv2SDiq7qBWnl0TOP+a1l44UUH670b
7IRUa3nmKaeg3rqEVpwdj0bGwrk1nYK145Ms0oSFtVGxtk2J7j4ozHCn3tLEKtbN4r+oW+tWpEHS
LZ1iuda3G43z2w4gy7xWRZrbi2wNYdBkRplBlpmy1FgloKdewspEvGXb3u0qkp8tFtwDkjRXwxQG
O2dyw90tm9qff8SZ42APGvgfoSrtEKmic06B8V3DSKcv0PsOWkxDZnM37m7pUNuo/0eA4qsb/hY8
4IbYU28zwBACrpB8sclu9ZJ2QfLD1RjXzkefmi728//ncMw0ai+W1mOxDahSPLCkSIGEezubW+nz
LSMGiN+5SHN6hX3RPdogLbdZ0HY0TdzhT0lJhEpkzzZHV5A1bodxwF8LuFEsRpRTSvrshVtoKukr
Ovn8tZk2XoRy0+NSdqMif60RyjiUXfI+BR1H30xn2ZXtBbrRr9ZUL+sgQ0BZhdWd2QXeB5a7cV0I
t33UjKXhaB4Yp3pJrgtPmaHk3YvUJauX0mP26JUmThnuDVAT/XUe+EIbz9nGvRvcFzOq31BWG//x
DOmS7/DTXSstxp4uERw8P55tOeIX/oNLmuk89lG9j+wRa6es1SeLs4CdOyRs8C5pAtRVhUEGGIlA
BngyMouC0ZxZiDnF9vO88Ltexp1ph+ta/dJ1zx4PwlmmqxDaeG0bTaxD4dOB9aJls8QRTKyyWDbw
dMAhyM/CyQBA1805BpXGvRsB7TATKx4sr2zua8APW1WUWPU30UafeHaqD80OAHAT/JfGDMjULm4n
qD64vUHnSLiRevH9kgEpqI+1XgJKm2Vli2CmgsTSzwAC+grgpLDueo5CFj0W+5E98W5UTVExsU5r
YYLmw/fJBWKQtXQNLMbJn3eVS7+skC8IwLBefknqeufWbcWuVrOPqDbIFPc0BOoGIBeAf5qJYLf1
tkduYGTGWnWRa3PeCPVgoZzFThGgALeSAnNyEqzZYKB9m8B95bvFw/MG95LIRXrrNBRG27jzU2/D
Y/WcUC6/hLlIN3XTL3dB0hBdmMcYxSQxzCRpZaPUaUoTwdwk/6/l2Ppnk1ndSja7l4PjzXNc15DL
9d+WY6T348QEH9NYFvUwV1m2GnzPlOJz9aReKNN+aP1CljPRvquOek+T7KM4LFBzlmZ+pfVogZGn
YRxGp/BM7ye9q+TIAR1BRqwgYCy6ox2qq+7LUkfVXZoBuF1SkN/yySEPHBGTBgqqY3yyujF3y26G
+DKW2sF2PRD8klDSp9Ljai4SHEvmKkiQ4iEoDMD08spkqLVmBMwoCkkG2Xso/ccQ36a8Sube+kBo
sbOnZrjx3iZj1g5TE39SncHI7+xr3XpHsxibqyq3864CQO6xHaiozAU5/Y6J8yf1hxiXcUWPg4OT
PP1k4FfcFSx8WDyY/ShsRWg4sD2yeM1OUNwRLxpvKBx05CFa/mAVRX6ZAttbIazF8OHC1WwsMLmB
W7+od+pFny6GVk/PYUaTusiNAKRDV26KtsyeixHIF7WsTEMq9McW9MEpcCYf9EPgbtiX0/e6nD6F
eCXxHmrBdomne793vU9eTo1ezlN5P3teexxMZl/aWHyN6cJcww5UhboqzFHfj+UhtgaOBbKg8CL9
RV8s78ElK/J5blpSG8McqjbNfWvB2BdbaXDjJgWFbjCEsvudwiglenugpXX169n92lJwJ3WZXv5r
WfwXecGzdSkYsGCV04D6tbSwY47w3dIkB9CXwaZzm/bCMrmKGRMygeJUb8gXdaU+m2DeArRctXKz
0ALxQYzvcKcGGXTzP5qyTs6ZnxwYIDjPnL7IWmiGaa8S7GscMWd/ghA22jW2M2WuiTwcvkvnbbnz
SgTTXHFWLcIV9spt2Yb/v2L2fo6aId5jVd0yleo/BtRGWzqz8XlOW5Cunn2G3bhwK7krNdb8Gd7V
ZuGySr0cBnBArmyXi73mtOU7TrJmZfZEzaGCq95r2IBOF+WvQ+mKs5tR5/UEHM+BF94VdhVdTYmb
XLJuONiShxyya+qcRr/KizH1/MMSVPa+rkZA7f3whDKqekiq5RtoK+2CJC5Z6+x8B4es010ipwq+
/qmcx/gjYaJ2IPiPzkg+boNZt5/ZxejcmYho0BGuhkR4LzcFkSymWs0t9mMztmtnqqwzzN1X1QUX
M7Gi1JDdraFBUONqppH2TlLrMV7c6ZXytIaOaFIDWJP3H7us+OVuYr7OlqI7QrdsjGD6ryiTsKnt
Aj1vf7LYNrrnRDOGZ731xBlhZbnul2FFsIzYJn5HTK5a2tV73EtwOSwHN6XD3wt7d2smo3eftumu
MVrvjGcJQfgQtpsgKL5GZUTgxwQxSdH9Gd5MhPV9c01sQ8p9283pll8AECW9Gp7H3KBelqVnO6zI
Osk/68S5bBxQ/OdJt0zqgPQJtaH26gztRlus8BqoiMXRK4e1RlDgXhFYm5lYtwFDxVHwzYHV5lgp
2/0RZ+KdncHcUm8zqLj39fvvH1T1zf2tfOGbdTzDNgzDd02+YOuX8kUsVuXb9mCebme7tKH1TUg3
ADOYcn4Zat+p+dZDYvafbwtcChQhrFzS5unEY2j8/5VNEwd6xfstTK3OLBhN+gD1QPzwiME4ichs
73ubGwdWrrZNyFwsHcLC2Bn0P68iPqMahkKjq1S/ibZIJErK0qXUPwN8vg2oyHOr12Ht1ffdkLln
5nbrjmdkpTmGjjW5XEjoQ7owCevgRLYFvJoXcGT2JTBDl/3Kh5ORUDCGo9xVnOwld4rpUtcl0tJp
1q+MPK7GSJ4OTHQOtXH2UBM3vDIogc9TCC1aHZMX7NPrZnbTx2oZPeIFikgGCHaHMjecjdpa1Es1
ZD8ER7jjqLXlKmKZOahW4tS5pAWM+lujleGFs1iI+7rrdyTnDLuyS6NNKDrt7KbVmz4RY0FcovWW
p4w1RFE/jZo/rhw39Vei4a4RRqXfa6YRXHrQDBvw1f6X398phvvPhxDYgIMG0BOGzX9QbNq/SF4a
351zoBHOUeNpWutJWecbvauctVYzddML6jPGdtGFdGf7LsZFBwcnW2TFSOLCmKZ3pnGNrGp8CLPs
XWSa9W4ZyXRonTLZxiSX3bmW3m5dmZsL889/LhbQK9ncBl8XTj1ChPYPHJ++PHDKOZm3sL2rg5x6
0fWxwUbVvYVWxll88sdvefWgIgRHywRqinifAyZoDVM0/v3QHbwmqWDEm/69+iT0p/iQj0Q3D5X7
UIfL3SjVo6FOIkdMbOq961XWAUKEDOxC/25Cwd1Hkr6iqhYED/ZFHqSQKGafypEmFpi1P68qD3sv
MOEHI6U6YYzZnqxUhjaIiGOPfx8kcXhvpZSptlkcOxtbbL+85n7XPWJhrB+9sHybnYlWfokOoyST
Gs27i/6G3N5s31MlXh1MtteyaXH0KLJRmzfV/VDkwaWIk1t/K/XmhZLAjsFkOVIIhuu1Zzjl5iC4
teCsO9Ot3PK71L9bhhmKPr6XHK9k4Mr8N4aEb0vZnqOemBvAluU6qfzlLh6Ih7UXcRHpgMLWzNKL
FhkzhGH5XnT1y212CGuivtPKOd8VJk/v7L/MdY2Ckg4LMkQI0pHffu1tQByOrsUPYYdDx0SJS4ZV
zL4yGBHD5m64VDg3z5DSgENndvhUiqRad5Eb7glyag4xO3Eqe92jZvzQJkaxrj6+BH0R4IMsC9YE
vX0P0mK3jF37xW61ceP7YjmDOamehD19t7Wg+WKju1+FJjonawm/xUt+1WWUiUotgQc+HVlL8JXL
SBOVbpJViFRW6u/07d4VVvtRx8GJc2f56jb2eIpTbuLABgp26wL8/un8t0DFhz3nW76LOMVwXf2X
h9PMY6+3PeYDDaaFlxhDftxXLTmQRn3Nctv8PHVkxRl9nT6XQHTwqyFSoLUHf23y3G1qS/htN7SS
7Uh3VxJZHO1oofu/V6ospc9qU0a+pk4u00iqaVn5zaWL8A7vHIBBN0taMdI+T8MXDRHjN3VRdi8D
M6unEJYJ0FMjebDMSBzsFFB411YYF5z+05BEDQgO+l7RzLP1+y/H+RWT4iPfsalELdflP/91Ru+F
5zIQYB5fGj5GyO4TslxEW9OiRzu6MRxj1fuizdnIIVMQt+KNF6fv3ro86sEXc5JRAuEwtjuSAQOe
fqkXZuzf394a3t7QHeMzpwpUlXhgHnSr6i5TP7BQ2Yn+RfT+Lk3s5j0YC22vJUHN9jPGfxKjiHV3
VhPNSvquWDAaaWDDSjw82A8DALZm64gw+B4XeE3SvPiUlxl1TuRadxmqwmMiN+3eMr4Npq0/agOc
roox25fMrOkvj8H3lP9iVAX+GXxduiu0Z9Uy9poKiI3X2QRvysW447ZYorzZ+0SY/P43QL32jzaJ
x09sGjBqSKM1oTzCefzlbFuh8+waDDezzT8vS0YGNSigsTfpuKNT9olExo7w/b5pXlVtUBYTWRJj
6lRq6trWv6t36ZS3jyFsrLWodDqq/BZs3Tl6ZVo8NmxhpySGqz0OhENkYDgLn1gXE+lUYJdfKu1a
snSFiFesC5q+6ssYOBaMEbd/GQov3eKj1i6xp69RZ1rbqjbjj87PdmrMvfjkXHlaNT1oWu+eQgtS
Xp23QEWNGa5EKdr7dgIUZskrCWDdotk8OQjyVkmH9Jdxdaytmm40DpFVF3depR9V1o42huSbJJWO
GsQgA25aDrlVR4+0Vg5BYE2PjArNFUdHhle3PgdRKHyb2a6yevvVxdyqdrlkMfcjhlkINKa2q0VS
29uKxfgcwHXMYHo9jXRltgbFHTllY3YsnQ5xCoedT5qAEeKmNgxb4hnkTNayzH06wbpXJ7A8svdZ
Xq1xMa/M0aqeXH22Tz4VACGFaNSPBnnWHxyu0umR0DHv0MiOTSUyGUDDqS91owSxJhrzLJ3uhnZs
T0DFutXNH13M1j6sHUqxgji7FkDpQY30iBs5TkHmgRSfCHmbyZpy597cJ5Q5Tw7yn1Un+C/8ubeY
RbK3Jt/be3SLjzXtwofZtaG8j5i0l8U3H7zpPGokCk8jQafqL6TeU2IwsQN/F8j+VgmmPfaf4FRr
Nx684lr6EWN56ALdoTKklcZlKBDkw07R1IVjHW0QTF/8tk0RlLlUjcR/xdNSbdOkR9IYie65muiB
9TaPmuqfddn40AikkjiD0OWiSuAk4C1HI1y0OwBGWN6HmFhKJ12PxkiISTzf/VyFi9lAvI7c86pb
/85l97zmyTebu7ZgukCYSfuUjkF/HPrGxhQqwK40234u4OLlqfUeWuEfzpLO93VjDK8eRjFhZS+i
sU/K/aK1LMsGsoStMVerKof9pwfZSdlhzYEkVwJS0cJyfngthC+ppkmx8iMBhCgrr+pl0HRn2ziN
ufr5mbqym74+20NyNDStvCbePO+7InPIDaMp8h9SmH+R3ZR2E9alzyaj+2yU/1x+Ks9pF6dbfA5m
RDiBkRfPBBBbJyvXB1gNtGnVZy5BfL57bLM+vT3N6pHubLc+pDrdCfVwV0K83NBNrtd2ZxXNlTWW
fpkEqVqeefuk6txPfYCFX0kYYetdwoWmUjdm2naG7LHzGKoeMcV3DAQ4a6jjx1y1hILi49oPuV0c
ZtcwGMz8fi32f/Xz8F1QI/ieYzH54cv4ZSnGhij6ynIh1E7+41wM8F28Clmk1G7AdtnEtdG9Brlm
s1rSqlafT2YFFyqZu2NeFi4aLgkrFLV31DOxHFrsdzvFDJocc4U0o/rkNqxjbohgX3dk9R2L6T6Z
3XhnVP3EoAiouvoszI14RwcF2p7bvhYsOzOV3bNHpPNTlemHtq/AtnjcF4suw25pFNP+6BzgbHnZ
nVWad4SVLtE77YSbkjRhLKnR5P1QpbnqajbJkjHFL5N9UQh4ubGT3IGtI4MhjR7UR+rF7sqKBPaR
pp78a+pF/ZUsNggaWKDpy8/1Ch65JCU5/TiujNSdPqepR/GUdOl9X2ZERwdOuNJHPpIgLIziSMXy
4l1vxbzrQkZZ6Oj/ZvSy5Y6RmPkn35v0o5n02ZF3n8mAcPVN7H4fWkKkAlawYY/py1tVYCjx1DTa
VYvr0+9vDuyw/9qohaEbwjLQNugGXOt/PilDjBCtmWkIh0Fhr2sJ+ERH8UOI0rsHKALrrTDCbeE3
7y7RVZfEyv2V6dT2u82NRLcCPW9cts8eZSJ1O1cjQTBMysiwcobmGajXn5///Bs/r9LyR+XgLlGP
XWnZZN6l+qUDwkmF2o+PzV9X9mL/+Vkoqi+VRZi80gkt3Widbtuk3pUfi70QHbUw7/dcp9on8krU
L0qf42SPBTX6h5lR08lCNMnaU7X4+WfE1wzE4c6bgVWdaTaf/YJUJMDMbGuNReb6Dc0VpsIj8gh1
xRAEGzH26XvezdUxcAYWGdWqRjdscJBvy30UwdteSGzfl4FnXkuT5Mpc1yCOBE+c3JmxdxLwjHmi
PjfBshsr8uxbKMwfPW0nsmhRgOholeZKa/d27+MlkL3SJbXbfYbjY90pdTMRVNG2adLn3pS9sZlh
R5vO79pYTfc1LttHM64/Ie9HiTKl/TYcRo1DbWlsblgBKK/2Ic+NXaYX8ZOqBTKEDfAswLTrGsHQ
RXsyMHY+mYsdPJbzgEUjs98dAna3t3mBB5Rwrf5twoz6ba3VGs3p0noqTR3/R+A88AU0WxrEf16V
rcGvDEmrqnudJIoBTSFFbUfzMskVkcSX4W+QQnREXzBzLufM6fqtn+vlnn9xTf++Lx6o4+Y74YBN
aXp+ZHRLGc8hOoYuKlwANeY60XLjMisvg0Hb8eC3WnKw/TJl5c3qbSDQWSz89BtvmsSOfaM4RYhd
12rDlPHR4FwhRvpVxhwJUtYxmsDcFSmCXaEPzaPJE7IFD+WtDel2bAXjibqLgV7lxsfsBzpY9kRb
dRIduQzD8giXf2N6vQsRP1mr2RxVVXXVtYzfex0m9MPEl6w1XpWMzpmKbm11vXl0XK36iHV72BUx
cyriRefnX64gNa4sY9IvfP8PqpPb8ws4tWbxRTUkExtZnGfEaLllOgAdgmazeK69DhSgRWub+bC4
5ptlBU9pV4pXXHwNrXIwWnXElwnaxyiWjyLqI0T+yL8LgQN1Zkc/LIttnDAlHod5bK8xWGj8v9/U
kliZ7ptInOGpj1GAr4sRvg9BSoPst/hTkZ/TqiacGWdYGBdXIwDjTu7tqyLa+A02QtO79VMpYcOr
+pfXmHWRhTKfjmRUpnpJ/rpyxl2ZOhp0E0nfW4RD50i+oDpb9pZbfXcA6SDZIGp9Xkx8NbrWldfb
ZVhxjHfYAiI0g5tI5Shn7gOMXBimadeSh5lQMJfm1SSCN5YNoVC+OMmjVsfpLdQjyglbDUv+eVVO
wHBeeU+/X7iF+S8xBzF2JBEIOuQmKib/l+lh3UBGRiRXn/MITPVijuyOuWHmZ310i5U6W/hBzMZU
NihvSRTrubHrxTBeHTomY/PNs+ruh9S4cpQDt6XYg4H10IWt8zSyBd+6rwPLc2+Hm+lCd9R87cFE
vXon9biHUfgmbOQ38ArcLcle5QWGWXjxwzmCbOy3d3pfUrBvW7MpbzC6P/UHStFXalN6VIs4tq76
kprzliUCXEVQEivpC/0dE83K4sb5MNty3odd8oa3bVq1pMDcd23/6LBb7HKmuk8U44RWAbSaPb3e
3EowQmWjoX/K7LZFaWjWhyzrgm0Kw+wcd4t3JZdp3BDtVK8qmgkH01nCszlNJN3IFZ546WvilPnx
psuIi/GorApuPTb8ZsevQlqSbycaaWEgCO/HTXGI8kAJCjnSRld1xbAhPdz2B2skR83Cz7lBcOZ/
ZsOkA0rOLVThH9GuCCrvrGR6ylvRxM5ja6NLL+fOwRqPlTOqK/1BXSXyqgyqT3WoSZNye1Q9G9XK
oW2EI6mlykJvRnMgNrYTw5Foa5vih90U9SofyUjUPFZG0nAWghQgD2xvYLGlMohKdRJm8HUNuSiG
bRgjdkedpPMH4HWYfQqbBB1AVtMcTJtM1tdE8Ihtb8WIbfHNrpULDro0P+fSn2982SUgifQ2UqN1
fwCvhtdLiSTsyajW3hiUT27IL0RLIhr0Fv/OWXeGa2IGO7UY5AkUwiyLPntBPCEekOGeSf7DxfEE
70sKB5uCOTatQ4c+F0JQF6sdSpH+JbYkkltFEQQV5dpNnMji7tzsvzV+yG3pRw6U0qw7QRk6/PwF
xyGxJiQcDRBu4Pwq0/HEQIffbrFSHxlgkte+1zk3IneCLhbuoy82RlPHe6My6abOgX0c4CGeotz8
86rNNG1HiNVGbSSYb3ggqGwpn2mEjFV0rxHAfVRL1yCzb0GQfARzeSFroX9oxiY/ewvxFup7UG+n
aNzD0z4q9UcsumgjrDE4Z3NePdfD+OJSkoXI/w6RNrf0XQsdgzM3NJwNBnn4bmk7VE9N9l4E3rOa
dQ1VFK7MOimfWyBTrRGcJj9oHwZ99FdLjLvpVnwF2vyHUf6fMW9F+AlEO6yLP1QDxx4YwnZeDbBZ
4qRqmj1HJO9v3mS+pS0eXs3tXvvnjNv1OoUOSffWiM5cvhX58MnLxumOhFxjw/lGP1YYb98GFHhK
KEUkF1kU8nZNysjc+/XQs8NJl50vHBwzowGKVVp1UiYquzhpz64q7gJnc6tfRseIL6rZpF7MwDnm
PWOBlGUNF2gEPLJJKPeW3Lr0vp1sHAYHagGEo9ufbvJkukvlKqcO4d7VxbMaW4+mtqIiMB9F2XFM
xrZ5cLndd8k8eOc8oF+oxy5NG0toT6OrI1dop+ZFS2LCJEbAxJ4ZMOpCebWJHGvZq+b8IN92EDDR
XvUbZZsMCOTAG2PT7RPwrpvR2MdFhThnrmJA2M18UUJ1UYm7SCOzuTEHJJbLnOrr3GrzXdZD1ClZ
IK9pFE8cB6Po4luR+WBkpOm4suEzBMNFI9QYxoH1hciSz+pCK4PPhT5YjwbxCGRFYptxDOqJOplO
I7pfvsIMejRmFKwZgwNzrSDEo9CJaqEPgHGeo8frUlJRu126MjBTJzUXHn+iLv76oxHGeNa+EGTR
v9RoeLYRLaUjhMbwvTTwDvGjyEZqdkJDo9EQsjzwJhxkigGbdOWzWaNaVxrDfOqcM+yzxn7oNO86
S7uZgomwL1Z0uadko+6VtinzbZ14Fxm9kkSoDEK3nS8W1oU75hLGmh7fPRmF0f6mfBqNOwpXq/6a
0I66Uw6oKhnFQwasYsRyq+cO8aly8UBrHUHhH1jbTFyZ1Fbi6aZ96mfc+5awxHOfMd5sAoLl1CR4
yscY0kEb7MXi43k0YHP9NNqo2F2pkBeZuSe3GRGUvNvVMgtOlSGs9Gd7zQT+p2YeCaVGvZBm6hFQ
bVJB/fVZ4rbZ9RaCQrbcG48iHOpMxFtdflHq2yL1mjHdzz9RSlyKB/MMBOWqaRqn7h65ye0qJsYz
CZ2TLXVtgENhJNBHkEN4+E7pc4iucW2HPtRoCV/poLnf3vbCJ1RzEcbOAHl5Xw9viuP0k+9kRdwm
MJxQVJftazQM9tPChkwCDK3kElDEIoBNddM0YEGhqlwvJA8H2jDcqb+bQkzcNY7JyBIFjgqBdrzo
sWIg+gyrbDj//DxC8f3z87qDWcfTubaSZnp2EvihgVanO/Xvt+VbH6DCToGOAt2YwEw8Bhws9gUJ
Z5+T7+r/ysytYm+kYtrTJ5CfZpXBeW7QrEtGgh7jrKY+2bguf18zGqrV83P6T9gB/SPfZa7KjN91
/8WPZ/xTxHWvmWAspDI11GG4EsFGzzrzo+7ODiGkaQmO4rwDJ26PGpiMeJKaKZh3aS47p2GR7QB/
g/mr6bU7pFFeXHfBc8fTrk7A/dTPd2Vtj0ciUrECuW35iMIUDNYsdMQwZFsqNGInD9cdHO9Nj15/
W3AnXqt+2KjKpx/XeOYW7mk3vBZl/6C8s01AjoCXYz+mHQJDqzexSw7ZsFpCER5Vyesp8qbIFwzQ
5SPMCPNbGaY/L8rWxf5RglKJEm47cjvMtTsY4i2pOiqKomh2tYo9yInFCsPCO85m7LzV7ANS84Hv
rA4azLyGOKWBhzOBXJFXhD1/ANUjvr7FqKW7JMmHoTtcy1p6brTy4ogYVUNmdXtd3eeJH23pe3d7
5bGoLetL45blocvr78aUEHSV+8BRcJQCjBnTs202CEz/eiFXIkYDTTf/52fqqjPm+za1s41lMqQr
PSop9eCZmh+Qm00CFd4xe+MsevdeW95bKqnzAeJni77XCZqGcRD2eBMLJUtUr1qGp89Z3n5UmstW
oAnzk4X3oRmn+GtPDDj+btu/lB5lsgO04ByOOfJVgiB0Zu3YWYn+bQ185Iv8qdvW5iQq36qHJWyx
HeTF4tAd7L8TvRN8z9JXA8ruH32UQS3rug/UkfABJFpFvQTyqrAJO3ZnQ9uxEOqrhubq0dC95Kls
yvQJE+K6qprkQX3EMiLR8W2dbtGnf8lCb3qjkPqBTDr7kTlrYED2j7GPPy8uLmasEYB8ZeQVyVrT
FU4kO3o7k5ADwgkyb7TOQIJtUNiY7C/VUYSETDRZgp5U/nyxlhl70yq9jfpxvXSp/0syqv9TkyEj
EFzLhhlvsA/o8gn+Z7duxLxn0Mo0TuUURfdp5fQ7spd95Gtut0413UqvpaW9dr6W3WXkGt2oX1EF
Jz5pev1hTsd9pMXlrhrz/qG3ymaN6TPCWvQt16nX9M7wDnMez6SM+SUNVv+z0XTzgyVfSCUzDrea
KcFFjGL8kshGZzh0y67yKwRNeX9N+8EGj97xK2w80umd5g/cV+zPVXWKp658bL0aYSenlkPUGONe
KoMmp/TvggpldDlb9Azz5mkqNffOnaxeUjyrj3ROY3y/4XgcZAlW1XW/n2R7LMuzd7urih0RFz8K
g4m4Dyx6q0MSOhhe3a4rD1dfPmv5oZVe8Hmeq+uS9feY8Y7V4uiv3iyKk54igldVs/wcNL+grf2t
QTHLBt/9gffyrrU6/9lz+Srbhi28TmleJwuqztVY9f7GMvz7OCbWgBNm/JVhq8zh0T5c28h3BCmO
Rw+L3TrM4uXcNX2wJs/Gu8bVshxvkFCk9BXRpD2nFo/HZ1VGXb7T9W+d6uvV5vAHPMLpPwYl/xqV
275rASFkOGA4LnLqX24oJ2A2QJj6JCPn5q3CdVUoUOhz98W+7xqxQ0U/rtMsfsYvUz+YZS2gvh+K
tOXwLzrzcaqcczFYBMeMuXnpW29agTwXb6aZzzCQF/TMJGeXrd+/j0i/mGwzpg1lupPmfLizO64T
mDOPQxd3e2A3IGuCIPjzrC2P2Ei4u7X9da6JvCP/5EaB/eudsoH/9W6q248hDLuHPAGX4cwNbUfm
fZ8sE8Eu4Q4/QpAwZ4LjJhRXWI5MjjjHCADXEZF2fQ198IxBjaRaYHBa4xhz3mwNRLyZOtNXTiIn
I5nn/9LOKqDa33ZlB0Up3Ax2ZNvWdepi+dD/TQcehDbmobjRmLnGwXpmTt23Y4/yOPCPHQMd7svK
/LxMz0tY2jujk4lCzuzsTGCH+2oIjY8Jb7fL+eYNjJh9WgTiHWfsjY9EUkXmOAPVEDRnvKY9ffF6
5Zt6cDel0+RvUDWB9cqX8jCTBUwmaHfQHCs4m3mknUfRk7Ez29m+YPK4Uu3a0q2zh9nTbk0WRyJO
4qFKN1Opp/tRax7iUXfvslk6MRYUTBPTzP3NoGdVrIhOGi5bs5rsA8y3+iMNvxdeZrx7VSvwRZH4
ToTPzhKdxVZQ6vuaWGuCblheYXZB8SOCNoyBVdV1bTzcbG9JAvdxCAkfq+hpntJWu6pzUW9FkPVT
TdzpHuiMgRbvs2tC4RtFnAErEembERSPZpaUFySG+bYXbLotCu97oYXdsRV9cignLyY6Nv88qNal
mTUFuN7+U7qYFocPNjgPrPJWvRUOtpwq7vkVZtF7XxkbwiG61yxz7GtzndCfJOMVYdK2k4ZwhT4b
a0h2t7rp9sMsyN2koaloMdMwfcPXnA9JvlfjwlY3+8cJ7qYSKyZae1pacucjaNvAMl00KODAMMk4
R72Gj0lupXP4fQlp/ZrbCWmIViQJe1AT9H/nduZhQBvRGcSxcMWHXzF6X5DXP/cLBnYI6itOwN5K
kfZLnJMbP/GMAxvpiUm6c5eV8GiqgOHNPswzk8O4vlx92/2BP/eHZvKIydtpmFPvJN8RWs5kD66K
5k1fNTOyMSRAZ2QV8y6VU2irrOZX+vsfUNhy4PX3pxG6F/ohhx/OACFj/Rq02w9ByG8/i05idolE
Fw5HUzWi1rOi33o4sbchU9SH1lucNYa2tTo/Ki9iHg3VnqiXarfoLgoX2QC8QZSaiNl+JtJuY+Ul
LHnH7ouzej/A8VorRWMYxsbOZRwEpkEAPRfLtDbsMH7GOu+tlxzeR95X7zeCgcQYCOdrlY3xo2j7
lvHVaJzZWif4g6l9nMxLN8MWmkWOA0bqekV9JXrcIhkys3EZM3RpspARhHy2LLcryWrwvdd0cIEb
RymzjQHmEJ1JN7K+kZPavjrkehXCXE62tMKrnkIV281BoLuBI7SeYXvJsRuc2sID+GP3yHbLbiKh
etip+s7PhofC0Qr3gNqYMJPAF2z28f8IO4/lxpVt2/7L7SMC3jRuh95JlKFsB1EqA++RcF9/BxL1
dp1TL+KcDjdBqSRtEkCuXGvOMdmVan16zqYeLRXy+HMbJsa+mdgayG+ZNKQ4GOPESnZd4jE7+Bp6
eruLtUW+kuWI4T3j6Kp+91a06s8CaBWkJFt/KB3ybOfB2djW+sVOqEsdAfqFQW60dJhkiVxmryN4
1wfZeXNVu91NFrV7R9qoNAW7ddLctRW9SKmco2BAFHGfZxEJ7PMK02vmh4Rkcd1Ya+7OR2BhzZ0S
d80jrfqX0hTD+Z+X9TgjdzlRlX2TrqpAM19DEl13Ko7mrdXnR1l/BnMRmlfWzMaf4XimVfj/Amg3
rNmlqVQb4DAhv8gw9v3XuFDnSMYYy/FZyqXkzDKv+4McwMVFvh4IOL2PTeI/oad1iJzG+N6vGnB1
QzeF66rTZ+IXKczkdYBwmhuPcu5O07vwaalpVuyeXNk2JldN2ywwrtCH5VVU+vgZY8nOUnKaQ6zw
dzqb4ACd3MasrA7Frhc+Tw0tOb94wc5wk40ht9LLa5rHN6iI7OZm7mhXuAYMznnzBH2ASVnMTFAd
zE7s4hTrR5s4X0adDy850W47b1KiUxZrAsQU05lKNDG+uYphn+OscteC0CGKpywRCkRN1fjq4dR4
Or3YWOmUrTJiex2FUh5jwkQwesMpqS36u5paeV+at5umhiRKvzNe5p9nagExdEF3RBFubhcuXwbB
YGfbEyFaLDquA9ApNJ0NqJf4wrrrfbleVhwF2R7PbK2vIiTSDoE9wfH/r6EcAGx2G4BmnlrVACZw
Jc08Q/nH5ISZrlQ2FCB1knsxWd6pR3p0xTOJyFG3n1OUOJcixeaMcQI5NL1+QJCeODAP146F4m6d
+ejPtyncmVeWXnQnxY6Nh84LSNc113HfhT+LJl8xx6EwmGwsRg2xvAO6ti8PY+6dhAXYTv3Qw9Ah
5HJa6YzxHrR56UkmxTmo0DU3ZT2kX2N7MuvM3nK+xEcvEO4e0jm8QLPJjl3d45TK4++lq8S3usNW
oCnAFuZRisypEaRBK3CHzw41SL8K8KQBXWLALcH9rPk/S7pws5otoLe0QjYe3Xco2UiPGg+xZle7
ohqyYx/7Bzr3ZUayqWvsS8Qw6ybGAIUOeHxwtBbBCoEFXzQ89wsctCshuMi/I+1NYFndgH7Z9it4
DN5WNifsLFs5mOS0tWpkxkajf/m6/Ns49r9Ndt/v5VYDdkxxqgRFTum1d026TjQL0bKcKEI0yo65
WkRrJbba19xsvnAzHoM8E6+jDnh8eVl+Q2/ACwZLsnx7P1TPJfIiO87u5XopH9S8wLntYxBujAJq
TWsdOAew9DXB3hFApNOu/iHi1t6mgnqWc/lJDT5ke1EGGnN/0lZcFQZGfUChsn81GLq+Lpwi3y/F
j8wmgG/DmLdmyDVMevmEwH5XFx7j+jJARDA7XIOsUul1ZsfFuA38BR2+I7aNcZ20mbIfW5/a2HY3
XamY/9jenMNHkn3XqrDFmXY1mJR2fdLj+53bjoaScyo0zLAMip1lxjamNGP1dFyDprKovoLmGr4O
caW8xFG2j1KsTeg6iYD0MwrGuK0fqnwU5AdSMechI305dg/CH0s/RqmqVTvm42VEFr+Mhiq1Hvam
xk5hVHXgkLkxHMY5x8EqBeIpywzXMn6sN0LrOWWIE7r8kWGN/t0sznhWngN/2FVdgGJspnngBy/B
wXTmT08vDPwmu3zorg7paUeJtAmdZjgjW34Vao4NYo48cCIE8bbJtOaPPdduOv+yvAeLrty2Rc2k
Q8l94GbmOTCR8iSJDhzYKYKDDaxYgPw6yRKaiTIfMj5tE6XZXs4Z5YNplMlaviZn+o6I7lHcMpaf
31fqfS6v2QZcI+869k5GEOEgqqMcAtqjUh9x60VQYi22JUhozTg8aHVd/5qfGBq1y+D2+CRSJnF0
RzC0E0u8VafSQfZYwaennAr3RfxCD1JZ5fMKomVMU3wFZayXqK+eb+zdKLB/lE75bURigEQH2vlV
QUC6ylU7w/wfls/yWV4F73ApnrivT2eTvfeWaUDxqYT92tJvbEAQ79aEVKeDvSdytDu4aApOGhvW
vYOnNF6PZnVxrNDbuX6I1BGc4ZXmBCFHna+dFfqrmxKoWdE61ovSGOIOgIO5cqAhEf3S0IXvTDc/
NzV/+Po/V6aa+dfEn+6t4aCmtvmULMf8/7xbSPjbVklC5ywyUu0WUsaodOSxuurEIhYfcltEISl9
dpc8INQPDh6uy22OjunWm0E6PHrG8DNWzehAVDZnh12pt6gybtSbvN3kozTsrzrOxJ0cI8uBMvJA
6vgk+oSJQT0+57TKLzpwTqAxRatwEvWmqUKS0zuk3Ed4ptmN9GGSwF3Rn6XuJe7rYDeGzbStSVEt
usBhfGOlm0R4pMbIeZxNzOUWRW++qWFOP9S27zyk7aq0Cd6Qr9jD5DxoY/Wm+7l3+vNSHKlvZIYM
6yBnDJVhUyvvl8YoBR/l9AnO1hFhOLmn/7jc5TNFtXbLzhShI0qPHiUHjqFrzcjKmaOFHP1rGYlX
VviRzfaHPyHOBC8Uu2lgdwBYqdpmc9dTqg+nvkc6RsPnObZ1tkeMc2E/lMHaqCN901ohudm1jSxL
JO9h6v+kSaF8G4cIM2vN4G7A8R3QP56fjLyi9EV7n43OiPBZzx4ssIhZo5X3MlY5KYgWXzAqqi2u
jHmTSxH0ySVVNOOUE0D95yVryh8jwzYeuyKj6+c74r7WtfA+t0FCChrUX/69OVVPOVkbF5nQXpmR
ex3RY6lWiH3CjA3/QPuAwZX2LbBwleDETKKDnaneSlrlHa+qL8taEWi6ta3jsznSWx+mrr8HIgw/
eN42263o/svFgT7ur23b7GzUSXP2XJMdHJ61f2+isBhxipEpcFpO9KjoSqhCanEn4B0xzQSbKE8z
x72KbOhWKOiiH6W1DYRwfnQhgs6hgsCcYa872nPfydIq5WANtABqYyvr+N8JDQYpBbb6UKXNnREG
8EB85142ETSvtjc4W8CVthPoI4vkR9KLJv8BmvM6mHNWSoCdv1X9ik1e95j6ySUrSf5GUJxcwqGK
jtAkccuE9omMsLL5WG7zoxGR7FR55UZuC2SXWne5bN0wE1ursWgYUJW46t1yG2qrY42rq9nR4YPd
XsT2WRRTQyeeG7nlOy2OPRJMtU57XT5KYyI3ofWp67j9msq6cVv9xWn1gQSomSztNiZUJrQf8r0M
agvH5WRHO6mRlA/u5/LW8zOn7QSPk0Z19D4URCMlrdIc0NvYLxAEcJppVMYAATETdatMJiBKc5Fj
Ot5qgbbimr+IOSIp5fL6XZHP5bCHKKvfiJY7v6MiCsaeueF2QKDJ/ODOD9pgAIBf9ExdQRRATfWH
+qW+CBc+O6T0kyHc54UU1tOIvqv8yv19B0tJ9d1MMmXH1FNlJ3+JnZzlT3Z6DUmhHu0rXn7Qlfpn
TaseByA2bLhg7soz7PwoMR/poN4t9xZYh5/lDFvpmV7dLwwFM7GbtWJwK5gEe62F0lr2DEOXRSiq
YICm/oRyY34g34ayZE5fkodWNCDgqVN/nxgEijSDJo5y4ZbVqXwtrVpxbFvns+2JINIGzbz6jlbT
0yC2aj5S28C6ymeTbhGxBDB2Iw/JsId0a42YvvQQx+uyGZrf+qnq2n1UVvtFEcUF9yBii/h6TM70
ywmcQ3hJAoR0wRp23BNdj29/mqELahMAU3Lakn03GskYPzr1Q3GLi22RGPnFmHNCZYDoNCNsAlgL
DCwqm5VeB8MD5uBBIcztPqNpTFBHkZ6Wy6JpuaaALdIZAwuqTMf/vOZa812jSMegyI8//vd/sDHB
0SXPgGR0T3VV1f5LHS3l9IVaY9/E6ZmEWbVu7VB/kc9cxWzu6f/HGzfSrFtbWTriJiCJBtmpt7QN
xz0QkXGjzYdQzPLz2FPtqIWwb/Q29GvaZnfynzrx0K6LRGv16xKuSdBFvFdbcerprL9XYqRtghZG
6mNkuwLDTbrvGRLSG2h3aecaL9Tfw3mymCyQmqh+ZBZCMyLSrStrr/ZQYzvCqVFqH2kU1DBqQx0/
UYDzwner7q3XZt4WEfaKw7YfiH/zbBT5+F+mDRKO869vJ9MG07V0c2ZPEVr/d28NL5wtumwad2nh
/XRmBap8IEf797NRN3Z8GIcot8ljZ78d+Np4cBO1e+rY3a56hURg+GukW2Xa5+i4jPdbu73Lu0i9
pMRtbQLNtzCFo0rtuGm3q8Ea68sw2AHB3XS+nbS5JLlekFMya5VnSSMBLq+j0Tn30ubiWA6eV9u5
Twovvbg9fgy4jWszHO1w5VbBuocHYsfFRgY9VXMUlK53EOxjU90FKYFi6yF6bS1LPCrou5/auooP
ozLW62YOB/nP5yczmr9OUEtVDYdJoKPpBobDvweCoqQLmQWVxSbsmpNS8OaF/jxpp0GVs2LiriiU
PRblCm5+0BylvcLw/I/QHYxroYVYzN3N6OLRk51b08OSLWftmRrs/TZtXjvLNo9/Xg9bZTcKRNC1
rT4TZgvzXjeSU9Tl/aYnfZ22+fMo7PJZZF13MwAuUP5Y/SXUne6W9Iz4qiyr9nYKF4jCKb+LiGSZ
bRU+iUqoMvmfIPKv6/2Dhx9gE6Kp2NeoTDcFId/PMYq9B50hPR8/KWltTT4YK+Ot41YBvUNnbee3
KkSerPFn68fl0KYg02aqoCqGJwePwEoGZNfmMays4tx7LBD+fGZg86mXB/AxzSWrjAo3X+s9QDsm
twNy5tNQDqRiU1S6Y4jjw3QIBetn1CoQmA0lcXrQZ6mTAVR2U5UjoR7pCK6iTaxNzmJPd9aciK7S
k+hiWGfJISQ5EXHBwP1zkp9ZQnhOpPt3aeR/78xOf+lS78EXQ3PMGue7PGfl1/85ilPTBbfINqmx
g/keEvQrUUbjJ2IwfdVrY3RFW69frdoj9sVDwRK45Zw2kTOyGWF+KGGEn4ebg20l/s6s1WYvbyJD
CARJBO8zjOjaAxo520ELAICZ84fnM8YNG53GyGgbBywx8Zqbx4MRWdUHqgxkc4wxD/J7I1pLkTUG
T3UMTqAtxpOfTc5GokuIToSbXWYvrpU9NVMK49nIko+mf5VamcJDFeUPxH4okypfxikVHT0VNLA9
O/Qrk1gfaWvUOjoXKgAN1hejugE63md62f0XhIbzt7vYUnXd1Axdo9x02YkZ/15pirJVQNFg281y
1Mp1ra3pXAPcNAkJN/vAP+DRN9+qQUXnwut5bP1+HXv0LFeyur0NemHl6oGxFAuIw3ScNeEb6d54
OORXhRnhkMahYoHXfWcHTQAIDFAuMSjuKeGKRd1QFAhcK7UxRt+bQt1kGbPVwVcv5OtUn5WgvT9g
Xt6niOw3kQXlYk5ckicQ6UZ3xr8dDX6Qn36bukfSP0lfZXSr5MWTfBaYU/EUDWgwc5qyT8H8LGpF
uU49Z9jIHtIEt2EV66O1yNYiZGAUsoSJDY1xCKF7PlAWe0gqmQrO1CX5kEGO81F1PrLt7G7mVHer
BljeOdcp8f7L3dL5ezknWQmdvqZr1GceHLf5o/2XSWvJ5CrzcIEdArti/fP14IpO4EX2oP85gudi
vKiN15z0aNj2Ztxueyc1j5VnjrexwE+WheSq2N2d/M4qw+tJ5k6/XtIclU7/4cD0vMut4hqaCLyY
sVDsjBheGyJsImiTt3TIDjKnJaap/NtdZMydW7OOmGYGtvIknxEN8PsZUm3oKzjk+pFWhYZNGMO9
NBTLSAQ1LzdEUDn3ED3LA4ADkEZl/okUv10yVSq7/Gy0vL2XmVDzkdUMzi4XUbdRnJGNuRp4r+jl
bqZkBfXeOcW8RZxRWu6Wm5YssUM1fRTMuQ59j89Yy+x4IyReXqqiW0qcVV1p4UE2tvMJpSmTKboE
Jpuzrfx7OxbVdRS/uIgsz4AZDNJGneHdUtBMM5rVzzqr6spqNOHv8G8rKCF4aNjhvarw8TPRnmt1
TOAqZCYa8CxcxEFSIZQok0m/vzGX0U46uN6poukpi6a4DALmBsn3BKT2XnJxDdG0RwMdmX7ljjKn
gqdvyViFL2lnmvsyn6pD7wDVnw3e/ion0mfJDDDNICaLsmU7hJT10EVmsWHvRk5CZ3L7Scf6Zpl0
Qb0mfm5gsUWruFPupUq5nfXKYvDPZjmCxRQtrMqoP9Ei8I7LM39IdgTbnJGcTjsDYOA+7HtidwLC
POJ8wqyt5pdStYAKdbxeJ8rWgv27a1M3QaBH0orcwBoFndXF17HEyoEE7p/DVD2CARSfLg6mdVhE
3UMmlP5gF1DpZ6OyooTFkZreh6qWZvdK73m7wOn3venwFvznK1KnE/VXAWNrKiUMvgMaAjgQzb/E
D1PjKKaBoX2vIyo8eiA+V1CVmF6AMj/LB5fYHlqc/xybZA7DEPsGReBLTnsI40jvMyRpUWg714Vl
7prJwQrsr1xn1cmVCTm60Q5rszFRlEjooltp56mAwt8KYZ1p33bPQq2e5T0bcRw3Bj61QonYhyJX
uaJ1cVfaHNVlRP5Dj7KQ6AtlLSXjAaLAbUHfecxQPTmWae/8BLm0F6gvhMC90l8tDtLMlUeESerz
4aKBsxuxcRufGPFMPxp2yZnaeOELlRDpxYlFd+grA6qyUbVGf6w1Z8e6VH+z8OjQjvHSR8tGt0Zi
xMrOR2cjUYWyE2PqpsvFZEAWmnO1q34S614xTWYhzgZGhPYkNWr/HMm/Zj6y1bmgneUX/3zt9x9O
7D0QwJCCGlDKHIRUjAwBJI2ywBf9NFBJrEPX9FHYNsEdtiqizciyEMdF3vzbrjj3H8xSt9/1qT11
fmaj9gNgb+TdSeiOtdFzImrlVqQScAysuvvGv3zvEXWRPpHCWZ1zlJHjpewSh1+F5buP9hhchnDE
e+VZ8ZN8wCSoryety/eM7joEiXhqbTJxVpEWEh1rxdbMQ2D4WjTNo4MWGRjdLInVPYFAMoVYQNQF
RJtZkJDpBdeV1H8IH6tf1nqkmzNmdGiinvEYbSNsxHdyyuwY8b1LxxmWTNMTPZNVN6HQoJmJGxbF
OPHMLQLYqn5ffANK9ohmtL8ornm/kMwG2/yowkF7YBaRb4VB1HCYZdGrk4YHIdKRGmNWewfks+zn
7NQ7d1IU5v00e2d5ZFB+Ldc8SxBmBK/FRdw544vm5DcqFxw7NO42yFhoghuO3Z0JV52Dq4i750qY
83LcfbFSm8FkR8jOG6Ik/83d/Fdjp94mGwtw+3IG5+Ft3HdDoyxmM91+W34xA+zppIZUsUFWsl7N
BD87L+MT8BJjVRdi06D7YwPv9DsnzH8peY5+aMxcbb38AL3AdzCO6fCQlMqrzBIKXX846FEXAVxm
hw1+N906nY8pjCtxIwcxoy9w4MXVJi74fNS0S/YL5YY0Yu5cwX3sJrPyviLAqgqqY56ayWWIgr38
A5nYduvaxMQuEYMTXPijaq8Y1tUw96vfoEtJu2R5u+WI3Vd6WNTHzlVHGAZkXE1eGN1yj5uuMmri
8be5pPtAl5o9ao5LjkRiRru+RDU6+YW9C0uaGUiasrdCIHxif+PhDtbp+JXNVQnbYGcZ1O+W5Khr
sRKuuxHUZz8DtiRlS5K35EOp90dm2L3A3oLeGTTzvMrIB9fqzl2Zdyu8qtXZq0J6Va2roV3InWTV
OvhlQy/4KbUCzPaYwzrZbKMhKUAxfHtr+Xm1+SM6UdOJaJGqOrN00gL0Ue3ZJqNiXm8ucrtVoVbb
ZL6a7eWhU1rOIS+ccd1aJTg2YeZ7WbJUn8tb5A7UApWaXRLELEz7LYV2VGHcKicvmKwU7mFxjxUi
qF/qN6kNY/fw7Ik+2JZBX76ZAcsaIgxtVGEezUFONeWYvBy0xppWdTTYW3lYDmq4X3pwqeYYzW5A
K7yN5zo2dIXxUuhQOgJ2Yn7Sh0Qaxs3WNu05uIrLfZg0g6FALc6pW7jrNhsMZhd1eFc6Ltg5PksV
5p9oy/PyPzaOxlUOgtOqXoeWli9HISog+jvTayGqfRKU5mkZnhhmDOD833uZbaapp6WXSermWpZm
8bOfDuMPE6HwykaTug3ZzdInpkjFycAEklTqnYhUf+84Ff40adhIEgRIjaLPUFAGqXM+R+gMGEYC
G9k1p73FKXkkuki7xwVncp2L/rVr/V8VIoe7McjshuQzELrz+0xUyw4hkHMLxiA5lwjIh4akLkKE
2gNbevU99RDJzi5Ku25/LvNU0nNshG3c3OVsk5X0ubbogQWhiXXW65jzJ8SzJtSGHRvHM3Tho9yl
K6X6phZVjdX0GjotfdMZgesr+Sveuhcz6pt1PqMsoJW9dV6VQKSxcTGxYK69kONtJ7JojebdPqjg
1PYdbamXiMmznvvqDQqRdV/b3ZuKdLQ3cgt8LTPsJBq/J8lUHJGw7NtMpxVeOiqG8WE49vyJjQC2
3KqhfY7K4HPWrj7Jh0qbjLUoLH4YN+hVOncp5IRYr6LyebSWW5Va16hLCyG2sv1lOHUCxTyx7ppx
CI/yRFXme7mgZXMZsscWKyephpRGzXwews4BFstlvmJ2FOCHNABtaZqy6JeB0bNBt7W3PuE8MHTG
zn+cqNKOCu7tC/1Zc2p1cnvQJgxLfqzUcLhwX4Yk3CMVUdeyq2zlTkkMVU6rkVLCmqFdOvSazXLa
dX02EiJUbcbZzW0qencsNEwGJlp5WuVKeZiUBBepQaXj9Xl+oyEd3beR9iznhEXHRZ65JjFbLAdh
jsCttovykjkRQps591b1XZugBasktda5UIB5D5KNXQTssuUzwFoZIffcYP2GPWtasq/Bt289qyHy
IUPpfuZJjalGZK+a2fQbGk72JcnwmNRp5ZEHzVttxx0TBZrNO7mmliXaM+hp6wKw9aNaV/Sp/3mm
1oZ2WJaqCVM/JCX7JrV+f0xZKInf1Tit74Q6HgQoiO+uNqmMCsW3Mo31MwjgnijxLDqhl2vv46yb
NoS/DWB8GKWHrNBa6PcP0rNmCkJ8bBJeNuDj2U0GdbQh+6J/kOLAYaxJ0xgZ2vSa9hC2g3dU86rc
ysvPz4w94W/TxlFIzIUWa96TB80lOI/hhsau9myyQMLR3sKSZiqnMMiKE4Ryaq1GGI8IJDxgrDdb
EPqJTlAeRPWnNak/is6maaEnJMt5wsb559LUq/S7pdqbtF9c/yWRthUF6jx+q9jHLHfeanJ94u9E
tJXlldcqFaBI7XulNcP3arr2Y+v86GeIYzgQj7MMtDStKc+kldODNaNHOWPJnG7ckRE14Cqdyerd
4CDRmO9UvblSnDmhLnOSO1lA2P2x1TP31UBwC6JBqoHW5pBWF8Wu7SfLrN7kOwasmjUqdMtLZ8TO
Ez6o5XUvdxG+RcM7qT60r+f3D9DFutft/KUg3hGgUv5F25WVA0LXgwi6T7VBPu6q0FP8RtXualXQ
Ju2Pw+AwVvId56kmuA93Qzp8H5msK9wQbuSZZSuST/srvPJibWWj+2mnYETjaduTU3hTE1wcRpG8
1k5nvPkEMxx623zxqeLws1H91LPWMfIycWjnQ+xcHX+3Eh2WeD62J0oLUmfUNxbdWtLbkHjkOACo
aIVJOhqHkReLtd+ONTUaamkiIt5CNdL2jEqc/ZAGxqso69PQlfFKHdiNyyYm+yZcl+TWbazFjgzt
FNKtfwQJ0J0HsuRXlF3NZiCD5cyEm/tMq7fzVzg2R+UuyMSbR5/rzB0G+OosfJWnf6BHBVbW3joN
hNw960Y6nI35W+RXyyAVD9xFt0pWv0Cjbx5Aq3kv5fDWzCRmm4jv+xGI3ioNw+yKyfunyJx0b2f2
tJOwG8cNPvwwp8UbePYjtL1nqyzHd9agv7/LHFWQAFPEOMG04UwnlnOd/nlW9Orv1/48C8KQ1TkX
v7+v8JOSkTEfioH/zymH5tQlTXg/aex7Ssz2b5bWvQm8WNCEDAp7hnjI80i4D9ompwnLBGCfK+Uj
tMaLqWbFm+pyMg4de8dh/M6r4k4K12piqnBz2QeTkKJZTAThny1qsJMDwiilxmlymx7vTPCQd3Xk
89pKLV/iynPPblLWz8OY3eQVUfkt+HTfxuFbIjDC8h6tZMMzsES+TspyvuSrYDtk+kwKbsnaVLP0
cYBFujyTr4Xza9P8mnwWu0S2hb62YkbCxgi1IZEGbnaSh61enbo4MTBaM6qSblZpZEV3F+38NETR
lQzMrs3w5INs6TcqMwx37Goux6lg7I7EVKTcnZZ79OjlmAnD7jnL7O7ZqIbPWrXHSxiK7lk1hb2v
Bhsr2PxFdKD9hmGNAc+G6ioImTbRfQWt3n2VCKQYLOn6fdt04kz8HQFGszII86a2F+bUbAwa5w9Z
CujZz0eTExlqXkJQ+N70h/TaOUmwtVy9ucEIwuOcMrxX9ejRcHod6EOM9G5WYSjpu5l60YedX/sZ
VNaKZNwFEwgUKbhCvuqd7VR9VU1QkUo4nv6oWvSw0zaD0OoD7lesXypRIQPP4igxHjHv/aplQnbd
gU7xAnQcZmVcJgAfYWTa30DWr9HL2T/qju6DqFRzrzY+25S4ibcMlPuNvNvLB2ExD0h9Wklju1v2
rWVJTuvyjhdqp61yJ/p0WexO6bxGLAsFkbqbyYw2sq4IOxjtBQnqG6HZiEmY1sFsD2HTFi5rlJRl
6tHI77dcBD49l0ySVwdyBqpTkGg4POdE5Cku6vewJ800APv5kjBsSel8Y8casnPPkOat78wVJDyG
EmyMDlMcuVvCZQm3lXZVw7K7Y600aI2AWMSSZDH5T6piQjzRvsWzKohWRrWKvCA4SJGQfC1F2rpC
IZkzRYdHC5WpnW8v9u63jyMn9odfk2zQvVlnAie655b2Ul863WsaDFeuqic5tbC0gql4jN/fSohb
GND0nBifbKxBcd49VO07DOTIakc3fMkz89Fv+XSWQVFrmPdFrNwKStxXjbv2zteL5uRPROpSmbM8
zeNSdP9wHlkyiS9wk2rbzO7NyVS8davE6Z0+InEr3VpZGTXyzySwqMUmhUmKmiVXrswILrZ4cfqy
+qDroW2bjug2PF3RWgKTyUPZA4iqb6WNI1UFWsqEILvJekHmiM1HraUHp6bB22yNAx9a3Qbf/Kh5
jN1e/yUiZKDCZr5aEaSk6KP/A7fgR5vq4oO30F9FvV089Con4OxnT0MigDoPSuoAkIjJntl9Ec+t
7jAUsweb3YJKxHZzdKoQqkzsvCig/ukRRUfBbGCndez2srpTHuvRCPZTasRnBaXaRUH0sEuNsNii
RXX2bHwu3TxFc0zb3KRMF08REokT51mKt4Mluyja/D1IcLyFRifeuu6r8ekbkJcMCWES6UWnnl3J
uU1lWndaQQHCsMbcKZEijk1os/+qaJOlQ29cmmw4AA7bFIF3hASu//z3J2HoXPweE6SizLtJLWvv
vJzeCxSE6IRF/xMmm3XO6Cc/+a3f3pd5fjQY7eNIpRr0I7s5leSM7NA9Ne+ILA6UFun3DCvMKlS4
qUFQ2kJdwFUZCnEX9KrYT/OzcH5NPpOvEXc0bVSl5KLtIJ359XynGp2ThNhY1l2l+Pwvlu2DaAiD
T9LiIWw0XBOFmS15wRrjOULU+stouNNDZr0xS++2gR5Yz27VkwVKSPAn/P6r6+H9XqE2S91BcItK
k2eD+KiNm3rK0Utx6nWxn23rudAHquPe0zmlhWDtBsGNfUQ8dCZ6rFvDKjTedEYU3BIQIcad8eQZ
WXSRLQc+cW8rSGW99baTrXw9IiYNq+SaMPmJRmb/LzsjJunFzjbLDiVfiktcNN/NmfA5hwdYwvxo
he29hqXzU1jauHZzSEL23D7U8iy+VhrdOkDl8rsZln8N2CqAGrQkG6KHuzNBQi56odHzNknmTJhA
hmktL6PWHadjTejd2ii7m8VG6xlKRbxSrCZ7YvNrnzJ3LLYNcSefuvVmGC99oCcfqLGTgzOi9JBb
Zl4uvTj9qMwyAQE3DmvQudHR/rHok1M9vRjOdFJCNEzQE7urkZHgndZK+uEp+GDLRNw1sBg3var+
6iKtf0wiVcd7T3+am404IIakKTs/m+QzTP/7pXcxD05WoWjVFH069s+hjcjYCKD9dFCnZePUn5py
zVKXn5wkzA9WWtK4hKC1MwknXraeKNJKcrJFxGCVMhUpqHtcFpxQc5kwDiOAArpriNYrQb2xaoAr
bh1ua88eFgL5VhZew4WYlD9lgKSEzw51GGzk0N6PPxu31sjGqa1DUblPCJOHu1BnbEQ4Q7kuoj48
BgApzvIZxov20FoTkW8oVdQQmbbp3/DQuuPaTBy6p3mdhDNGcNbGGmncnoImGNaVPsL/QRK1a3o/
2mUqKJ0YFcdD34aAYaLIgbJUpl9RsfYRcn4BbOpYMo3+4jVDcfV6ZD/LF1SHE9KszmEjtE1ijMFd
otbltoxafyW3tXHOTC8Np5POdOqOiu09GJoDCtHiV2GXfz0Z0voQewjvTAHkUWaOmnWlbzPXTjYe
XHx/lbGs3HW1vbfzACwbOWoS44Acic/DB55YxxYadDdfk4847eWeY3JCwq46a9rIQ4kZClxw+QTH
QxEnmirvTFrvow1jINCRU8tPyojN5iwP2StrJ60HkCNfi0VtokKkg0UEQ3uuzJDkbMkiVkeCCYL4
U54eC47YRZ99bijX2QATfoLvspTBb07Eh55Z3VNsYg+vJxKt5IMfJeZ9Uwr3zKZ/F6jxsDGayURS
0/4uUzpOmtNyqRpJa6xc0lhkW+VPl8Xyh9nJhizPiZms2r2p0H6k91FHZn+ObER7S/ODcg9/rHNR
iPr1vWeU/8Et4TxeIfql7zeG4S0q7GI/zd0T+VUG2NE1TUhrNkC1B2Hz2PoanJhmyg+FPUWwtaH+
gDYu3sc8fsUxo9wTKj+usci96w0xC+B5puMYKskuYx/5aaH8omVZ7rE0uPuAXf0JwX+0ks0g+VAx
797YSYJNw3dAOrlJ/2Y45fn/CDuPJceRJYt+EcygxZZak6nFBpZV1QWtNb5+TgTzdbX1s5npBQ0g
syuTJES4+73nNtwpX+9WhEpLEBiUxVFe3tx8Ouhpkn7ifwTrB4sJU1R2lUdKqWXWWjo35JckgctO
EJ+q3tJPg43MgaXyvPNhL+3uOsNSMS66gjLfj4BiRfq4ifqs28jzty8aFcUBAXeuAtZ9bFt6KUTw
QCKty88WbFimB+7q/m3dpZVeT68DA3TGDTcb3uYB2EPlXO4LqpJE52+qVFniUfC8cFHW+EaccCfF
Ki6yhPXY+cqeZUr4Kp7vUdXqwAreQDrna6tvuaDpyv21jpHwkkVhtLW4WPDBYi+3wE1CerZXWTNQ
CkbmzTagUOCrXfik6vya0hYFHn/yMwIPfXX/q+lVL2fGTVeWldaTNul0ElMYH15J/lOcKs+Ry7IC
vCF5vkKcY472Jhqi8gURM2puZg5Lv7DelDjwHpVgfMFdZP7Ih+bfG1VBZPi0iGbb+Su3rIWJPwOx
A8uymPXPL2XMfxB1YbzrVlwwXpvaJ1PH1G14ZnfMfTAZWZZtg6SxkXUp2MZ511gThYFcbAXiuUi8
+u+fywZvx83yJWbltfGd2L+Vkd9AAh/CF5y+Nud7o37gKfgI1cr4lTnaGnckFBofFgzM8AD1fHCK
M6XfWDYLqdHTKfoqak4nqlvcDpa1C5lL3QafSag9eMRoxyY1Z9z9xSr8s6onneI1Hreslf3rUOfv
hmw+6sO4n6cuJ5iaXmRc9QSvIeGmOzk+AoQgRKwa458RsZGtQMoqSvkudgw3Lc/t4GGE8BmLNlZp
78A9UVIXXbazE0qlMBRCD03/0hWaICHZDWWYPERxbn1UBYk3SBfqxzaxy01KVUNKfaV1L53bzjjM
DGURFXl4nbihXxyvq5d1785fjT8Ry46nzJFR7tT9V+nBypUUHJoR/gSHnlyGLD/dBepVkdIEUGF5
WkYdr/rJYek8mhD83Ny/+LiJH+4a0T7InqS5nKmAdy4j7Sj3aLK2jywDz2mlIC/PMQnQYH3pezc5
aRLJ0lH6BRlWCgwZOBPC3z7DcZJP4GTi7ct+Enm70t1G+TAMqwI6rrZHwy+eAdwwWPUQmEn8GGGK
L2qX1s9OF1f7Pp/8FS0d0sKwW0sLWx3l+tEVY1q5awDacBrLXBpiktarPph+sRU3iIlxynlrgMeb
vG3Ep/L3Cwl9SWal6bu0KygN5nmyatwV5Z3xprYi65M+B5L5fekP3rM1UAY4nauc5PDcELvR/Ein
ojzGwgLTd0jUgPtFG7mbugjscRbVuCrzc8364Bab/owpGEZN0NEGMYa5WNs59ZSVYhojyTfG34F2
3Q3jvYV9jcLNPmqtaqzzrBfENQvaiXhIndq+b/H1g2nLM3WtECZQLebe0I5V3/xnExroSI7QwBv1
80OW6f3Z4Y62DiNfeZ7Chr+OuHhQfvg6u/7X4Djmq9MFj5MTEhNiJzAA4zZ71Cp1RHasxSes8T1y
kapfj6JbkRmZdnRKnYG52CWjRF9MVdfv5QFDJ5vsJnKt5JET5vChSp/5mwJGXMoMoowbJP44doUG
IXJScB058I6A2RPrmPbJjmJ/Dx7DXRMVa3waxSMmXOOtNZSPxMv2sqMsH2zHB16m59723mXGCH+t
+3Rfp81aC5C1lWRPPTb4j+RvrsVe6Sl3lo+i+tkGq5K79JT+QdbpxggbvxoG5lw2K468adRzHmlM
qkG6oU+grM3tuHxXAqbXyhAZOy31rLVHJ9hQwv53DO/eYf2HJCd7jOx0+tBHpllEq2l7vZ+VtVvs
pX9SWqQTz762wbiX8g35oCoEmWdlEG3b2th9zzBnZC6gGI193QTiCkoGYdKr+hojkP9o2eDUrK61
3sOo+pz0Ifir1ZBTdeX0OdIjWGt1d+VCZtybxggNsUjpRrsEzDrhoLAUqjFcIP7EpDcsi4ecL+U0
xXQFpADg710KKH+XdiTk1h6g0lBogSt9VF4Kfzi7oxC3hvEz8UjGi9gbvDZ+Rjm8v9/b8tT56OlU
7ouo9latO07v9cwayK1sDTQrogPAC+2ji5WJ5L75r05M28AO2+c+Y/Q+IAUouAOso0FkfDoYUtOC
QiNFFbmRPysf+DL2Qx2XF6umqZgjdaAT6Y63xtL2Js3Gk9xLrHy6NY1dr7LQrpZJUl1qcRWH3zdd
wmq4ldrsNMshjzeFi+qV++lPE/4GzB4xRao7Glxt0DkrwOnyr5a/e3LmVhRiMQVOPZzv19QgNbQb
wLZsieuloeLi1wQ6ojE0LAJJX0ZPARL6jPub99mb4VUeBVLd47VVd6rGE/m5d5OtpBBH40nRqYt0
2vSXBKWOjDTGVZsde8cGz1azMkRzmn8w4KOJye0KkcQO3WV1NkrWt3xt8TpwagKShNVMOswi0AwL
fUiEw4+BirzU0VqgYamP37tMI/V9ORSIuKnkY9ZkdK490aPjzeDEVcisTAisadDCeS5hSZ4Tr3Wi
VTZSNRqpanQubO2ddjABCdKTMMygM6VQjhFeeKCAnhZ5YfY3JR7G9Z+tqYlFvJg+riccrB4hIJdI
dBvzJLygTlIxnRZoltNqBsuJP6eWM+morgSAo7hRmfcXWnI9mrAK9KsTqcWmGtp5mzt+sk6yVltV
apd9Bm3PiUwvjUirGi9U7zzOGRSa2lXBSs3NUx9hHHZZdS7Nfmo/A6s6pUKM6wcOzXtXeU8H46dF
pLhmZTf5J5YirjcdPFJ98SrkEYL3IfcCdK9au5/ElmJyRwkShJ1yV74gf2Tq23bPCio8DmLrz6ui
rXn/B+4/182vGqEP9AmC5oFomXJBLkm4BwQfLK2IrwK7P0Ud9Wq3s8gHw79TMAsuSmJZxMzbBDKk
RnPwGKjF8PTd2BwZOXvwsMe5u/zjFspTSvmo10n7VxRUrGOa4R18RsXAx0MSJngXil+ZG2J6nuQF
OXdn60E1iDYJq40866OhCPaah/a474thZyS9sNaw6E979eke+5K19D6GoPk9iq6L2d2stJ9/aZ45
QNNvv3uv7VS84TRoroXop+HAbt6sNv6SiXIlSLwpcM7wWp1lAmVtPWRutzXMqHwbTI71iH7t2RK7
dAIoK7J53cTOvLU7clTBuBDVQSjrC/z213a2s5/h7P4cBns690Zzkt8sw9x60zEPW95Jq/JJNc/X
WqMN50Qcnx79aE77LDrDgj2C6c7+CrLxyBme/dX47THhS7vr0dC4rmonNPdcYwgWratXnGz5zaT9
81plD/LvHsvxFbAvbmUteJRfnJsFKnp9/4Eprr6ymQ4e4tLKASlxg2gnOpNhZGVry0ucd61FxCT6
xCmnGgu17Cjd1AoGnkUuZux5kuoLJSCENj8nRA+vGqfv9/I3qzEtapc5mOJF46sxsXpO4ke6rH+p
g4qQXfSM/ZQCmbVZfA7cXPBbtb0GlILwSO15xPN2mN2CCkrU85JK4w4sMuR1JkrtB1DxTPrklV3T
SROu0wEQvghOQo9abeOed/Xkd57+FsJpPLuIvxYyMJcYWmdVh5HIIVJ3gXCrFNb4W646xRIza0kx
RUPTbycmNAvL1xFfi8lRqHTxcW4QGCcWBhTMdvl2gsj2EJqYW8Q9TO7Z3L86fdbPjt9j3HCmYGVZ
LBQTN/mhqlry202ZPKMtW+DBvgEQdi9mlTUo8rxmZXksG114BxdjYN4sIUe2uylrvfkBvKC9/8CY
VRHFO4Pn//6B2sAoSs71/l8/pGgb2Kbt//6v/OcH5N/RGFlwbt1QENzj00CneAH3QPkYTTzBgRaq
3BXV+cnsUHuK52OsDevMyI19XCbmW5cQby6ed2KmM4S+FVuGwu1yLHRtDWLAexjndCuPyCiam+8b
X8HAZUD2Ruko6sSxsOn719XHrCq0TRFLnBKHTEtvsrWjGUUsu32Cw2jMyq9dsXpC25QguO/OKhMz
y+1WNkCNa5IiAKvFfGMkEinMHYMIXpOmt9GfJi3w74s7x9WmbV5m37sZcenbmoDsKfKFJ0mN0Ki4
wVK3x/5Ddb23qAtJCTQgSfq0ShcZQ52kYjEVTeOn0SnGsXH0cjlZ3CQrrYAq7EY+1TC60NzKPIBN
1rmsrPqX1jlvKmybF6/VGlijDFp0TsZrEjE5TaCHwcmIokM1zvWy6tz8kew/gYlwhDFYFER+02z5
MKxblySnOi/QMIkiqqr57J35Uwv7ne+1p3/UfI7N+ezkzQm/58IqzfbV6MbyAM4bB9wAob+dKbLk
SMmoDP+B6iXA42Mla+kId51FUFnmjmiHct3jnz6DEgkWiddR7osMCqT2GVr+NHyVW5T6wfcWFTer
/4IMMap3BVvHF7QFeGWi0J0JDWx1s/ml90hwvarIX+chW85T+alK6y2K6/5MxGCsFOtUmGgIMt5W
jXJKu8q9yYfGIxOiUMwn1xiKa6bNh4CgDGwCdOfk/cVRBoWayP2hTpoIAxav2hQLioUOv53P4GuN
+7Ey00ZVWsV8i4ginRQOEwqk5hC5WXo1R4xfBHuVX1k7riQQy2fBt3AI+XsOIG1tiAVaZm5QrO8+
anPknaTAspce5ewG8zTda6HaaglNxO7DrsU0cKl0IL2zsXySCRmkxJPUwIIDL15A/V1P0cG3nPp+
IQQdEh3mzvjetZwKeZVQK0eq8qXESfKgWvzBmAyZXxUsnUHf6VgIQhtBbHGWt465UPxDHBMcL6/c
RcOMNLGi+y8IPf2ny/juLKsuv5o/inkFtxCrR+ZrZ3OacrRS6PlKiHaQvaJuUeeztS8pssiDVusN
ZKbmeP+jYELsyJIz7otFFSjaEe7nP3fTggajQvRBUIbRZx4geFDgzX5vFd6Zu1D/gH2xWgGc66+W
R7LDYJVEpeY6jVrRFzNREMB7CW+JXir0CuZ3b9abR7neJiHUXnKmIRbGK4C18//hsJJm+C/Xgqc7
BsFinge4kXgxCZH7h5EIyBdhxW4KVdwxosNY9Juwmi5BNDwEUxz9tOyD1A6g2EB62NJ3ojL09sih
LSbvHVZHRAHB2EFljaP5Q24VkTrdt8K/n5OvjmS//ePnWBH+nHHHHB2vmE6jblXLWlw+u4ElVm3l
xRlss0uIpd8sugyUc+ArryljV9LXE3zjYrcvvBmbGh+j3KVR4TG5jX61dUyBLpZ+5GU2qzDW652U
vvZyt+eOq82/UhRJ/qJURAx5FedbVKPjTT4kDUJ6GvwkMhpCe8Di80oXzrv2YqtqKJ2SJKo38gUP
2s0iJ3xkj0IgWNH4CnaG6JG5uOj2cV0QeyN2GXB9aDUrU+KbGjoPWDT/mDWlT7Mmkp7coWhQnsJi
POhCCKOMF2mFGVoaDJ7dcdwLrJemoAudy2xesUxLkMoJkywwFAjYQgBShQzRdVKeV4GQh5AU3j4Q
YbSIVZu4O98YnmwPctfcBPH936uEooLVVvHNfNBc5hd5ZaabyQQbEM5GcfGxEK0cL+22fR7q6yZr
/HVXQe6QFZ0pU1C99Pu5CN/0grk0Nwjqknum3p8kvTY0tkx3C5SOBO7FtYkrY3TVfYiPZgsyqwVU
hIQy1VWBPAvKw0BP6a1Ca6Bm3bYhClIZdW9ph+BAFaZyrx7NSjkyTyO7gB+jwOdSSneRVYO6Hh3D
uKGni4+kqD8rCmmdawR9C1bh6VV1I8icdUXUuQCGdn3nH+WWRIfi7piPjFgC6ICLuxwa/QxDoiJ9
bbkjIlKwxptiAnfRcm9Yuzb8/WJGwqzrhbaWr85dSWbtFO0VS+CNsHHoJw7hmw0ydp7HrxAJ1bpL
3BZnQWM8On79O2lS/RS1aBDGxn+o7KF5L2jwrSp3di6kb+l7XYErFU7Ne5M2YJvEldmoSUEwiJHe
OE0ybr3QaLYNUOuF1Xr5RfHU5M0kDcDpjTdzKMif8RRwcUVknEk9n1emEVcfCAVws3TqhrrMBCBh
1uSQR81JbskHYPDBguSoBboHBKDtUHMakvUkrF2j3QQ7ZXKyTdgQjsV8XV2locMaIWjf6mT0aTzN
9TbVJoqqhqQqETHbdeq8GqpIPU5cXZuRBHYTcS0UrsGpF/cG0TRk2UkPDeDd+O75LDQfnxpYSyPN
XxOvJIVMFcCFSTwUfr7yG0V7ioaGkEAuCjupndSL+Qk2g3uapLjyPvJhrB4c3LgBVph0B+jB6qkT
D1kOcUsHJck42qwf8LJp+D2acW2HdbhPcw1Yw98vjMA4KMAc80rm3GKowuTqqna9aGY6/dEUZyun
K90DcsPhTUNumHQ6qJka5obvguU3k/SgIkN9mazaJmAxIVNNbRy83p39a11avfWrJxWay+DSFgYc
t87Bdfpqc7xne9FHbnu/OtUDWst8HARJKTU+VQPeV+Lbv+gNnZK42XS6udPNABZdVZqXVtod4akN
G5UewP2m12j2fHRFyuKdGFQoM5rDsbOP8Jf1XeAY9nFgiQqRaS093Z4zbXGBWw9SsOlP45YuMSHd
FrNaOkfhknV3xcewMirinWrHJnWBmA0WP0SGzHndr3UtVT8aLlVIOkZUl023QRNOpnDees66m5iA
1HgXntowK69hxQFWcplKg6F9ppNTCtpDy2RnAc1JPXuN/R0KHQ7ozIOQOA4zZO3o9qDYhaYUBLZ7
NCxyzjOCSa5BU7uLyijO0jgSeBrJdqr+2uBuutMtaZVk14k1agZRwkyL8kkGSBk1+onILZ70EqBn
DWN3aUmVYthMgOm68LOXgbRm+z7YnGKF8qTUhvJaEVWrwvh5CkAePBGTt+5gdr95GMfOVedVC0RK
3pM9EGggktH9shgxUOqcX45zvieoF3kTHms5jCc/+C3VKu2Uwt0hrjHgRJgUdxlQwq08UlnukmJq
O0Kdp/HExPxCj6r7FVfZfYOx7Kb1fHRBenqT0+iosS9qXKe3PEcbRYMRL1Xn98yVRHy6YSeoAjX9
jezZCripme2UHMqH45njMp1tn5rCC3FaEO+TNrApMlbCCIV0oavAtmYaWMw56TYygROaHfGUHpSU
1NPJr9bT8yA4nZAX2qOtmPZ91i0H3oXtOEfNnU+dWihLTBoa+fZNtZTqzjDTVr2vQ0ylzVI6nGOO
ckvxHy8sPFNPczY9ioPto0A+RhagHz0qlaC9N25w8tQpPg7Tm65H9GgxptOfyKDytmZ5krviZEej
0i/73qivpqYUCzdr6w+5pTG0uG/J5wYdSW+sfnJP6x/6WWvPuu1Uy1C8b9UBY43uYlGlQb1H1uwi
tWPE4GLv/2DgigDcqIsDDe7x8h0xlzlgttLwiVj3lMW/61y7Ib+VjLz3flkLaIyTnQ2CZXSjsZKz
yZj9OnPerdt+0G5DQtAgGK98kUNHXVki5q/Xff1m0f6pJ/9gWsGvICHoJ1C1YR0z/l03s2M+sW4l
/6QQILgqBqQTdSRdV75KY5qw9QjjtgvfQHgOtXj6GaSZvhxUf14pMF7osKKiuGvlsx6Yke1oOHIS
gPCB3qrHsp6BWP9nlhU4+Ybk5wOmcedXVeyCiFa0W4peC6YEjJOuuppCasWpNj964c2Y57iiJdNs
p9lod2VgTUv5NyPSah+bgCPUcfaxX84r5vwZupuwuo5WCVdH9mTHOfsMfedVF244yfiRDw06ZC5M
Hre2m8rd9DQWINJT38nXSkPPSMmbm3ByjlAdzn4amZcuRbaoBSwXzJI2em17J28Y1n00mZzyAVzH
DPl/Uj9bVV/t7uxltBnAMpz5hz/h2rOwxN4fyLtO4KvynGuMSNcEFtCr5p++77o7eZ21PZN2EuCB
ZlN0xm3IvPX/+m/UERbEyZouFbage20d9OYJjOejYubTS97EX1OS6V9iI1B1ggs4sveyJ98UK0cP
vFtlg1NSghKfkHLES41Ma2Kj0LGZSsBgYqFas20uxVM9+B8ln899/Nt2yMnz8Hc7uT90pRoOek2I
gCeWz2oQKhsX2+VS7qaZ6/E2eWFA/bNIxILbyOry4vgjesbMO8uVpToi6uTig07ZNL7kwrAfg2wf
uKhJ5Dw7IRZg1WHN2pkxCE7VAumH2ui98YfqphWUuF2Kolgq6HzuSCKpmbK5OmLxowETzhtGvRNd
mm46yq0/D3mV6yu/C3//345xoh3/q/RyDcs0VMM1LabC6r+QTC3CPtDkXn9Aq8F0ZMC5Q5Q3JGh6
JICh+wEQg/TqUmSirxTrc4ZIB9YBKFBNs14ZEz4ss25fbc3AvACa0pVfDAu3k5J7+bHNnTf5ncpP
Ed9VfiSO9823ggnXaJ4tglzB19B7Pzto4LexrqbbLB5oYK8bPbXPjCoQLEXRtWjAhSt9HZ2qWi9w
GdlESqoXfZjTu3qWgGNc6UqvHvvGtVdxSK5NYePVYxyZvn5v/XVXwoj67Qll2KcVNuOzDeAC/SU6
0phIhihNhESS8N4yHPddgRlPU89zZPyWhNNS7I3sSWkVQPZoqYaBddRDTfgtGtTBlbWKVWTUFLze
pm4rppFwsR57X3mMGydYttinV5IG1uTlWGxHv8hXZoCPZGKxqlDDS7XcICRzJp2yQ93bj/Qmkr1l
jw4hXYa1cYOaCPlUVQXZebwY2jCeUDw8RC1R2XZezfs5JIwUVRDEjKrpD5Qwwxrb8KmkfXNEafvF
ordaaUQmrKqm3GHaqA+9uPN59qRtLZGQ2gGSYUYLL8slZI0CggYyMhbOuaG6Oom14QIxX2dyh8+M
aj/1FOkHgPPyKK+Szgdd2mr7fx+1hqv/mxrjmhysHg4N3QBgpboipfsfHYMG/QCgASXYNzY5idpY
ec+577mbrsaiCLTGe46cxtvXGgWZfBWv8YQpxv+SL3LjsB+qjmB28X/Kh8YoSHGD+2Bh4lrJp2ZW
WVNlG5f7/+PlBoOuxjvIFzk8CCfBgLCVr/757fLVtoRSYvZauuTzS3fz0HnMfJPhMcVUNWr5k3yo
7aRbMS1w6C7xXDxi7IqDckfftbj/hN65+PB15/v/KvVpPiW1//7n3xggeS0ivc6OpMQUT04wxIca
hNxC/sjYxYxRi/zidPZTpIOUlz4fE3/PvlITaN7SBNeV5hNLbnuFSttc95lCdFHsOcchzHW6CGyN
4jnUNkLJh18PTMceN5BvHzTDS2+x2tjbEKXuUjK5w46BY++75U6r1YzRs8pIU962cUXg8FNqfY95
AZY7Te2+j7s9Vj4OOv62BYqEeCNXX77aLQnoU/D2f1mOP3xRHxmrAHUg2qJ6OiA0e8WG0xwJ22we
JE6y0ZtDpl4DscxBo+kv1MYlUFV3dpWNlxGbkvYGqvpFCutUA9hKX0yALgLkEF5dLwo/NJaKZYg+
V8qYHqlosa4Vbhxu6RVbCQLJ2ialb6z5p8lDzSnmknPqHTr4p59qj4nHAUzFjK/nvJ8wp6VZTpEC
4t2JYndLNnW0IsCdtG+nec1tOHK52q2UIPf/uQWK5L+e+8fPgRTvmqJ9nto8f4kg9gYDscaslkaI
DnaERLNJVoWJjzel+yy6kgNOXMu7NM5gJmcaLOBEx3FHfmKkLbR44FAuoP5jl6BxiozrYR7C/kyz
+Hthq5fENwFdfifdLFtJTxd8lL2iQjhf5lO190fLr3F1KrR1LDh6GjPbwsCEZQREr3AlVZXgKw6L
57p0ERLEhORGido+lhXLpcL13/l8/aN8ypyXkxJq+8btWCSLYmkIJmU/96yZZTWTj6Wyz9FOL+Op
/nUn/dFWwtuoZz7J2FD6/mwFJQLgtlL7e21rdUrCAmsyDhji7/5wZZphPDFv2fSpAeZUeMblc07Y
bJpM/WoQ/BCm43gf1bzuLZXSMfa8PYKS4t4ViwPyojDUAwJjQF5H03SUW38e1NoZ94rb3n/iz/P2
khNEOel1CMy2sRBa/Y3xI0xNXfXk/a1csjMuLbBSeW+RDjM8rYQoIn3aos8s3xbBoORvcxSW17Yo
fiaZXbx5XRzuw0gdV9XEoh2bt8tBrZZbqyJPYoyn6oP4pZTDZPSZJLjtW6JDqhfPl0SMr0dyETXR
DlD9N81zCIwUO+mISzhIocqXyAd6PCfKOG2LCOTdn9PQ6FEry+eS1ul3+DOqjcw8GKiCFsZADq48
w8eq/rhjnmKtzRZFqSR01ez01fGih1kr048SR5jF4IYAKU5HuSyQq4QubF0kxiPNCNYM8qGcCpI+
veAnXjJseopPilUXTObifswzfuy3TjBpjzBkfs/IWX4kE/OSyY+VB6mQy0K0Lzr9vPuxHAPMZsnc
He+tqh4YrVdN+HKi5qb5/huewu5i8dyqQ6WZpAmfG2j0rRErFmYK8THqKsjJOH8eG7U8J8rTkJGX
oZQ2xGClfmYpND/e802TgXdCLDSnjYoci0O+CKPv00CeAQC23xI8y4WV4tGRVU2CEMCB1AfvQBQ6
prJpi9JBC9qUm9zF88xg4futTDkmdiY5XpjNnwqZLKuZZtzK0rx8N6T2sLCT0mK44hSXwCxh6CSV
A6TQ2CZZ1f8WG2FEILPYwM9w35AvhYOy0smOr4efZg/QWS5obNEZTrrE2ad9qS/8OqvXZm/HS11F
wL1oOo+rq97D48gdQNFdMuwl0AUczrXDLPzg27oP6ZHZHX2JtrLdCz0EssaSrDwwhgnIO3XUW1S0
m9oIcG85YO2l68IjTfBwP6AoQW+QJ8wnlqAOSQ24fKS3hVlD8JQpu7pS7CUU+oGxM4CpRRHY7n7s
SYJQs2VVWze4Hcn39bHXimaB9LfYt5zfaLm5/MR1HD1xs2xO/tx+eLIulq9aqq6sjcw2qx/0bIr7
Vc6uU1FAmc5CXu/kg98J/GVMn3F0xq/S0L2rbtXeFbWffrSz6nTf+/t5b7DoCyiE2Bq1TuonHTg1
cUM44FmNxJFd8Kv0Q/3UurRBbq+9ME+3HYKLrizfkgDMSZGaCObkblFwO8/RTctXM3eG1a7ZCKut
ZCvf2wg66DbO4dofg5lEkBaThU4yDoljxV9OsyYty/9rmON4UWl285Lnxnsa18Y+Im1BHpG2Oaf7
viXpUSKE7AtgMP9BbudtYRJ8jCHpzsL2aN+ui1qB/VcCu+m6X8RGh3ujsMDFe9xTxjT2j3G+QE1N
pC2ohiCpnU2UjR1/nvCsGoDRRpewg4qGsoiCtDB/3qWInditYjIiwx6tZNy7V/kT8impjHBElKT8
H+yom0/NoNn9Y97q6ZrOgxAzVPUF5/O8m3BoyHVGO43mqhvsdi2vgVWmhoeaMT0oJ31+zgqVRRfu
5NojQHajG7q6k0uHSjfqc+DfiLpF2CZBZgl9mT3QiFLU3dYKgVX1lZLaYOLozisH4d1ILaz1VW+z
MrVeWuiUFxgE+aJMjYBJbeA9JUTdZWE10sGoLYoumH9aqXxaSeKvqnHqDlVZKfX6jiEmUOmtgbSD
Oqd6kPWL2DNGEfRtVNa+ttCW2C7WBKslH7Q00mDtwR3VFkiTa/oYqAjz2F73cart3XC0n6CAvUsX
ZG+BGxxtxbkFGgHvmhKtk7ZK12Otem9VNF4lgcQpMuIkPY/yuv6Nx7DaaHNdU2Rl5fPoBsBeo+hH
OYEVpVHd3caR/gvM2BJwiLbkgwgvtFjzm0TntzketHImh6G0mjvgZKCED5xY/VEVIeRPlry33vHe
QjSc2wgA0b1QTGLUEXmDPNb3Qmc1NAW3+ghIk12o/S81SJcUaczWM9IXC3duvvxucmDzV/pTOaTm
OlHaEQXArBBwLuZgcs6uIuNYDSPSF1ch60PagB3m2Y4IfpLPj8ANDnkYOdyYCUUyk8bde15mP9AM
II+Jy0xHLSrfmnyANpHfotA790qlHUPTx1yTQF+LUmwXjhobD5NbUTzb6OvGekLINJAMQtfaR8AV
egdrrF5yOV80s2Y+CC7aoiCJ+7FnwLGyWi1+hBu4utu+zHktF+VhEhdXNUdnIMwVuuq2WxN80uK+
KDcjbW/ILt8UcugNZuwvs6hlyobowCdr3TvLPrktzHpTS7e6mJz2oIzYK2Z8mpIuJYKJVpWRxFuJ
cwknMXQu9R2Be1fZSlfifM2QQQGyqEFPJ6uJW210m2nsrUch5+Nka/dBiUJPbs0WM3WCADD3eOUP
eVjnXppeKn9c1Ar22yjykmvtKDNNOMyT93dcUlWc46ANnmpaMVZUKpdC5esLkiZHkTqW139tEfq0
zJj0bsVk/2j7OTQvYsYt5sBet0hLHayDUMCTSBnTJ4mvhG28Sl+vqof2phsyZZPovfdSIIsodJVg
22j4LTbQ1Yy/gwQEF//tEWTX68qaNAyTAAvk++mM4OLqpI1pGEn3JqjFx9ZCYgQ3rLnBukv9ReMn
HnUFznMYBePPVluWpRbjSPSwuHlxcdNrK+Vq4E4b+knui65rrw25ZYIb4PaPTpxMq17VZpLsu+c7
z4FE4W2gDRBGSJfe5XVGhq/uVgsD7OasRdMlitvvh3kwCMKq2sucxPlBPk9WzPeLpPCoh1z7qltA
kIJ8Y5ZGezKbvl5oQXWRrl6QgtTgujE8dkmEvNSug0MiysQO/djWLGhCy4VAO7vnIOZv+gPvlwR/
UuKSZRd3BJomzZfEiTK8IGlb774okhLIwpjhyVGqxCAn72b3GJJo3Ht5jlgNqdFcYxRFq0ATX7R4
rQo6rFY71WKcG21j2rn5QjWxlAJ2qkJ1X5XGo250PwOR4yEf6DhVFyelby8uUoPmQF53cBWDIlVA
2DoQZ3wEG1f6WvpRCZEG4VVrll3gp8uS2L+NQH7vet8IT3WaCW+V0uzVKL3IEDP5NjN0IqshJ1XV
Vhmdano3X2O1Vo+J0mdrPZteQ7WwqfK49Gn1Uwsh9afV0V5NUqe/EJw1bdQSK2enPzGRbXCwlNqt
m7X8YfKCszxa6V8RLxU3OOnMOmCOE5GHNRk06fno60nz/oep82qOFEu36C8iAjjYV0jSp5Ty5oVQ
qVR4OHjz62eRmrhzH6ajq6erWkrBOZ/Ze+0NMXMSa+v7pIFbqM2MMWEUqg8pIkOg8lHQDDhOxeo6
CFXMwr+fQRiBJaRG+3Xy3k4IWWoU7YSxV5bD5mVNdXDy7LUgzO6skn0ASFnBeRIzGRkmF52EGurb
XoqzXhi2P2YZuZiV6tWl4u6xNnBrUdB65WjdG9kftyeQyolMUKnuozuA3HXGdG+tcdFl9ZRo7hl4
8sOEwcJHK0iwUrs8TsiELBQdm6aoT2CAeTQivCLami01WHMgRu6kflo8bTzj+lc2MkGSNUoovIjx
8w6wYtMLdxtiiDIF6/3U1S2yW9ytFvIVZxhmEDfwehth/4RCZAJ7wGJn7u4X3bU3dtpkWzWmr8r0
PdHEq8IFuXfXA79I0Jf3kzNtVP4r5ynjv+sU2dZlg4cqC8ZR7frTEm2WkCyHfOxNn6SIN61yH7K8
zDbDlNm4J6XlqVH5tzJRz/RQperYBQmHarpo0siLEsEMBvijWuLGbuP5yXQ7Z+cW3TmxRn1Li3Ec
DTEd1h1xLUu0fqXIfWIZHuJsLLyuApyHeifyJ2JD2QeNz8WSIH+sCHnr0X5kn73+SVAyCEOC3cvJ
Z3d0Xnpyd2ArsypFDQ6DQOcZId0Met4nBMc9A8W39fNSeeu9MnaJyVFn+i6mLSaFGaUNRVLLHONg
h/xW7MIPZpNfDLUftoh1nmdblYFbNSw/u2/slaQz4OOzym/ccJ6xoAwPuSggHmH7dJoj4tdPp7Hu
yNhmiUZE6VgAPFWKYwoR11eW8YuxmSdJqkDZTQL6bDKAZvA5cVOhEklm+8o04Hvsyrcqsa/1Ss1z
uKqElutBpjdI3OxhJGdKvbqNciSOTrnIYT5EDEkonjXQaPPwNtAo+/ViH1VZ/JiSV30U5KNZxp++
lE9JXJobrde2xRI+sx6XaLjWL0qAGAlXqOhUKluDoOGSZLeZg17RROQNVVLzQaMEkximTNRC9aWt
ucvShcHulKLGodAsJ9f1bWAkHhk8oLUNLYQT1zyBtkvueo60FvJS3yErHRwHSq8SCqAnqGtmuiGB
9EAzXsqhEb7ToMdFUZNhsGt1MrTAXxpV/GECT2XH5CNusT11ZglQxiHvrpZ8ywojQIZ8O5RJEeRa
fNTj9snRW0y0fWEEHMdvzYh7qmDdKBrmA6FQAiPJHFCV7Jkc/kwCGfpPkbuM/RkRDMkqhWqGeyw4
DXVR8liKubw4bfoO924LCmT2raSe8bmvU8RvpKaxvyQz30eTkEmtvU+Jce6X5odKZtg1dvRgEAkF
T43Zl44PsJU1hBcHG2FYIYXCHtofu9I8qc4syRLvjv3M8FFHaQu2myQSG1iIbp27kaJqmpUfrV4A
Js7yaqKfuEus/s5xmfDFZvVQqzYgmyGF2zAuf7tO/dvV/KgHJOkeTIVDVOtfygKBfhq762wpCahI
kJRVXx07NXvlYMbY3884LBl1FE4AmIMKpgo/3aJtDymkC48l8MKznEebLiuBc6sJrYi1QL+cA7VL
31KmF7guBAWtuUtlc2/b+YOi6R+KtYS0g8lrT4rWBqy065l5Z2/TgtjpYQboWuUpyrl0Z/UOJVer
YNFUcOoC+YqSJWMTTwwBEhRHc83d0sjXUtKbKBE7fiX6W8SE20DtTEbnMBbGZf1f3wAmCfXynWCP
e6NXUt/i3WAd3gZxRni7Tp5KFi472bXZWUTvXQhTF4OJv9SV61cDhZrLoAmfocQ3mJ+q0uAynJTU
MxO+DntqAnKN792ufUfP0G4aJYNvzNOfPWNnWF7W5OO4/hH9MuzAgJG4FRPo1FfTjxOJZLO01zg2
v/hkm0xWr8sSnmvT8m1jLAJVybhYuqewy574WfZHVGOYEaKFiNmh+Oo0nc9p2NUds/U8RqkPTG7S
HsCWaA9hkuP4C+eg7eKPUhJENaniwzBnDHVh+N5FttxJzFy+Ihj3tVm+EeagXmoMYJahcvYQFOVN
EZ7oTBInCYRnZdAyRVDgdW2URBCdpDrGLknMPVFDPvyP7awtKimCkB1DtDhZAzTEcsenzLg0Yzps
3VB7FVLviSYd540ItY5dr7JVrSSDBNYPmB365D4rY+iekOMU0snwNrMJqa/SCLHURa2NsBd5UYGc
SqbNvyXNHpacQf4wkHzXeRnIto1pWRer7R+qzCSGcmY+WlnvSHkJOkq/NFi3gRz7itSShE2NEa80
/Wc91d9VGQOsYFvcEhLpuQ35cWloP2uk7nhYy1IKgvHYD1TjM1zqoZ6HM2o1DpR+/IhJTptNkEY0
liiudQZRVSifQiIBnZmYZWaHnsyyY4iQ9YxE5mfSgWKrxhiwkTC8XAXXNLaCaA5riXxD1I/ZOKCs
s64O/QoHED+trCXPRFM3TlflFyT9B/rX6NS2sF7hFOhelyrflrk8Fot+HVXcWOzIXnucqMc7Rqrf
VSmuoc1Gi8joTeG2X1BWeHYMQIXzKdaU6BXR2U6f0debIV+YhT+RZN3JuqTmR6Sr6Hb6PLDg9JGd
gd17qM/kGLIdsf20pJcbTZVLcEIewyZR1WqoUfq857PkfOUlctv07FS87zLMoDoD3dnYpvNRpqm9
KWCwcSo6z1YWPtgqk2sNxvEgaATZAhd+G12znj1Yxo45axiQYUcIg4FmjRI58rlP9pRPZBonSGjQ
FG1wAYY+9cs/u02e+iQsoa2VrTcuCgE0OEahrk/XqP6oy7FC4ZNpR2tSB0AD5gnI8+IbwDyDJpK8
p/04B1Gab/KE6KEa8o3nGgPJ0vpyKWTxUfRgq1GpVEXrPODNbLSPKCwaglgoEmswIUk3BtlwGXV0
UapDJ5+msSeUZtinPQqvSM2oP8Z3MaYQ97PEvmRTe62n3tm4ev/K8GrYLFPKYKOMnP3cqjDNdUr7
aIgcb24csWHmfszgMLKWixJPWKMbMA7MQEsl+RY+SqDg4AmcsGRJb2s82LKAAbOwsKzLCh5dR8yU
LJDMuqjvCi3/0zGSY8uBf9JSqs+ID1hT5LORKJKz3ew9ay1xwrDYqYZJKyliEWQxYZHLqjgkLCkh
IsUoePQFzoZniGbtbAU2idacXBE4KOJ5Wyn+JYXrMHczueGYSE5sFDYjoOicSSW1OHN5s+MnX/ER
1oIo9RFvhJrCfeEO5vFpx8MYB5mdXskiaQ/DKPHupMR6A0K/n4x8Y60fuDRw3hpKv7EltZpeJqym
5hnG2vI61e05snMur5m3fdCtz8GJjgpT93PqJj+0NdE5XqQkrYVPzu2NJzI/nt14Kn3jz0S6tY9U
N92wqr+inkJ80yK0Y5936aqSm7nLNwmiBvQ9IvHaQa8g7yqEQrdAqqjGkQfnW63NI992wDwkr3kJ
gqvR8VJNBn6Quisoj+LcnzCUemMGdCYyDvhKL4bFvimj9SIg2AHJMdVAw7loNal3HLtlDWidkji3
nxuDVF6nWIj92t1ezDYViZ9KA0dgHV8TjO1vhGuXqf3SYzJgClfB3Bku69sy8O11GNzVVvWlEr0A
JX1P52xb8WNN9Y4/L9R2duxsa1YNOLSnbKd18VU4CHRNnXKBiB9fHcx5g0DzjvaBEO0TQZkV/dLs
eItjnDJZ/HVSNlR63v5lgOGcevHXVDDP22gfN0zWThRUBFIY5V2UbhovggK+Vh7mVhowFEqNNPux
9Ea11XYjK69RWInnYPvzXRY/CDY54iNvHu1TaxD2xoGu3EVT/Ndyi8saygnrT31QetxqjSIvCkST
RZ1HrDH8ENjA/+ltrAPFzFMawnquy0PLq7CK/Tyz4hW29At7vacyf+QqYBlAWeiKpDoOLNNhsLU+
sXtPAh9ANPSJ19gDNnx3fM2ZXVTVtrf2vdT+hBFaW4Wh+tZJDPuyuM96u+hYt3lZ2bsxz1CvvYUA
qKVw6AIzsV8sVQ/9HqN4ay/uTtcy04Mou+H84mlcX2QkJH9RHe+lRpc2doTbWYl+tns2lDJiQVQs
pZ8/rBkm5Dd8wpA52uliexk1T2DAl/XG6K4GXXgdGvbkZnlA4TUHiMTo9KrOOmR06I9WFQXzgKV5
obFawMfzzKDz1WebGrbsvrtQbGQbok6k55sb3GtRx397YZ2R1eVbHSlPbu1aCG9YG85jgz64mXnL
MzC8htOd+lh5m9luIq1i7CfUZqR2xvVTFJVYh0n2UbRVQUZ6/GGNjKDIkbu6+HxX5IgMOu2IpBlV
nCxjP4zCF1wkH23ZvSst4lgpq11hJi8h0Ax/EHxfGB8+Lek8IiSooUm202aShdziXDt3KvMy4isu
0howzisUvrja0q0LhwafI+f/GDpbzEs4+Nq7QgJ1JCImm9Mw6MQI7CIWoycdPP0u09UA/XO8zULa
cEBxezUPyetZsytcSi480yx2VFH6Q2b2vha6updNgraUw8s1DYrVrn5vY2J5SEdlL8w6az+U07VK
wtmDuzi92/VfDlIu2YIDq6Uzs51J4c12RtA+MTJGGMtGHbPLHbIcmkXDce6Mz13fXU0TjTUPwgc4
ooI8u6DL1WsWKwX10N9mGdirE2WADRWsF7hPL0yLCVpjD6IrbY6KxfXZJ5tKQzKagOm9qPGrQ/Sk
twjJYhh/oFEAUzVXh184gDKaluXUZXP72slsV6r0h1kBL7xWA8PQA6geFFNFTm9pu0+Y+iZEczAp
s8L5nrKxZ3UTdw+A64l8xS0ZIWUwjIoit4tWk0+gYZSdQSXFyco6LCy2POVbTq/hwTbz+vUeL+bw
g4BnHlrVVDHf9LD7SgbbFuQuzouFaxAYQ5mu1GY2kB0YkMoCNqpkD27FTWtmW7OoNV8Ay+HPoLKw
FFJNW1ETrYmyeoh698AMpjviYv0Hdeko+/4Lkh5rU9pev7yZ4hdtqzal5adRzGeilvHBIF6DUNHU
XmUJXuM2/8CtfGsAVDelZlyJ9EJzn8rzWFssbIfaDlwyOX120gZsNiWI2mU+ylWd2rvtP8080WA6
hzjs3jC2PjZK3AapIa+gVDZWPOnXpK51T6vM0k+K5ht+H0MtTQUZYQEvr7t0y2X7p2WZNjRo9O00
DkomPoyL/5XtaG8o4yPg7vU3PqLAjq2HqOcmWttgszGiwOq1N2JaWMlHobvpc/NszSohpLaXCnJD
IhIQGOVRAhfKc5P3L1NS2b6qz+86RC1ezPbOVqr85Ba1xZx2eSjn5DSYlHXSzP5JhqwnHHCe45oF
taDaHvswQesTR1NAOgbJEWwykDAod2j1J8+xMDLqY7GrxtGzdXEukfdsJzTXlm4BbKmjeRfqpFtP
8iFXYgONhPo8TD33KE+6ZyoTokHGb22U4UVKzB9lLI95/wqv2d04Uxb6XcLPjtQGH6x/uUkFLTS6
FT6PUX0aUOPiKZowjaabTh2P659uTma9Xcwjxz3uEZjoNDFwHdDT+6XC2r7lsjW7bTQNIqjr7tNR
/6EGZRoEecDrZ/KG8E5gXo2BkEOI8up++qmGtgR9SpoYMnZij2MbzfYC92addm9aQRGJ3sjYzG1O
hbJCDkHF0dK48yPEerltF4CtS2owNeynFxzl3wlDU2AAHTpeAt+4LVAsnsOCCWTaR0faIDsoGrJK
3Sn6ylHg+Xrf8DgPyw6DoBe64z1vClGyroyJodOeOyREY6nsLK19Ae4HmUDjJTIU44UQGdJPU/Wx
TJc/8Yr2sopkV6YdR7U+wYxd5zEVYCx1UPj5KzmccTP2wKnFOEcZg7l0nbZqfRmdi3Daro82dgp/
7lJuHtcils+ankfGuLQh3+4gTW9y22FjNmByWkbprvuNsbqjAX9gvsMWO9J2ZGxN+8bKWy8UGl+4
VdusF3kg+TeYXul4OLnyipGZANsJl+X84noQ7mnf0QsLnLGqVp1YZS+UI7wYIbBRdYCiXWh1kJtR
DUs66r0IcDl4yuYJr+1GpukdUwtccsuyeHAgDgUYGbdYrmkWqYF0xX1tMhqbwEYtuoqAMnSFp0/x
IxqAU0V8EiRlHCW6+2XZ/VNr19ccswSJNqC80kr1jVFljkwJEWucl0OlfmOm7xHU2BIkDp+yUsaf
EHADJgFMhRecUj30UzDe1Qak2X6pMEXmdgzEZhiecOOyP6x7scmppVE+4aUWbbqDzYekfC5oR8zZ
I0LoK217Njn9zmhgRM1VBM5OX6cm+kCaIDsBq0CfkI8HtH+t71suUzOFKnGs5b0o6QbIN2KQbctt
6DTo1xpL+krmPixi0XxGvYnnZvTxmfs3TiF7TFytIsk85irfgyPJYEleMHcGSrlq0trVH1cmL8T/
xns3NL26oegyUU4HoTsB7fdDEgP9xuKnk7jJs6aRpZRMjDLU6YE9+hqcQFUfl/3LAE7k2EfRiMbQ
xMSeZat7zx9wnWLvo+Ve5UkLd6cLpXtHHzwmZfey2GKnybo+k81mM4KEmDE1f0wlARRSg4R3p1D6
Nle4BoEiqNIcb47ypU7uS5vLxNNHctryRIZIoBryOkPgdYqZnJyCVMYpfTcz0ooq8KGAq3fmYsV3
kUZfp0kgLYPjTXHce+7QMOYaj0PV59sKf7IvdHpWkFeTr1GZek4JIazuykDMLrW1Zjx0NjwKDbf9
thiTz7wJP2q7e0ihfLdJpQd2+jpnK8gjo1ial3grnT66H8qaFFjbV3hxA2Yqpe9S7egVO1hVyy7I
XX21TV7chofaAc9AoHs4+oxTdolhbJuoR3TsKD/FUlxjCYIiEZx9upkdnHBhnuxC8bXV1tjKYoo3
6hxTcFXWD058uW+S8d2M0bGISF01teU+Tjhz0ED9K1aDPVU/wWibUeuUYxrOpEE3PyZhFX4bNvfh
NNcnLUszWM5OxiBsB7MZ0ImLYWly7PnEDdaabh6MGU78Kc52yOaoJfS3rMlNoP6ptWG5BzurlHtR
o3ltAF7NFtVDz7faqXxjhoG5W7y2bnkAQf2awCuk6ooL3y7Z8WcmUiI3fC8X8VHzYXkDMdrccS9Z
7pioyI3UB2Fl7psO38wy3ZWrx9EaTG2X1z+Yig/lWO+hUCmPIYSwXWm0wQJP3SvxtSRREYi8m45U
AR/RPJk+WbZ54HQSyRA/w3Jh1iUV8LImv2itL77ckwWjBtNZtold5cQ1geZhJnRJrkCM6LNberov
1/mngtxr0HSWvf63m5w9HuNjjljWACd6BGt1bzW63DipkW517RzP1KZOKVo+JDQVY/7d6Dh+ESG7
HqYmRj35vLGxaPlZIoHN6OWm6fqffgNmdCBThmBAp9LWgsk6V2VF1Pj4pSLpAmORn/oy/IBNFPnL
mla1lMbV0JCGxgaUtdCeAtmykGKw8Se2AEmgbKTTk4QxOFN4WbKBExEmn4PBmY3uNewE2k5JGOCS
ElKSsc4YYmQdC+kEphO9cR0TI/9vAKsFXZIRAimGfl4ZGiVPxZQjXB7rjClG3/bWdrKo0nUTzZTl
As+LuMuaZjCujRV+O6xBkYQMjE/oZMnmIGrciusD9Cgb9SDbkVGotW9QN1Foxt/OWAybKI0UTjn8
o60xf2Wx7HYd39YIWEQg4LAzMgbAnDBDwzY+9juEniZKTwTHmI0xpqFZoxbHFOC+4FjFHcXH3jeK
uUd2xCZ2pPIbw3IrT2XORLtHlJiyo3suWEYBNuOZpffdkdV86Fue4r4PK/Sq3R/ViegFXOejb3lU
tCraJ8MQ+VXLYbmE2dVGr0WYSUd3NFB924GwJHECii2CsNYunGrlNsUaPjeLZEUYQ3OgSIlydcdD
u76TrhskyfCADnXwofiQXTCn7/CAyZsT7XEgIWCBFn7Qy+yUpdNpRhCj7pqKtlz0BqrvKnuy0m0x
ZU+NoUKO5xq0FsF2LOrOVg3nZRnHPbREZ8e4n+HqkpXYMuuta+uvpoxeUtVPIZTujFT8GAU3npz3
QzeBpxhjNgA4/aXQoCYgSTN0vQ4Q3T+WEuEBcS335GjPXGPJXjI996WtE6NtO77ZljkPBy7Z0LRs
QmM0xgqC5K9CTwnFLn1L46cjOvqOgTns1I7tPnQGlioTIkd9HOqjQPaFj7eEkOpA7q9fZ23+kW91
PIT7QaQ0WZlue3rtlkjVy/IS2c1xaVQ76NaSkJhLrWWCu0Q5BAQiJD1sYHAya1SotL1yxjPvmqgS
MNpuO/uoyemduERyB9FAq4bzbXfg3pJ+kzr1lzHp38hCtkR8Ld4k5c6ZCmuf6yEb3MkMwH8XsNeB
AVjhs9bO+7BTjS1pVgUjg0u/rPma8Ks8bQgPjap/Ki6tP57opk8WBlWjBgvBfMmKZjnR531PKDRl
kpNhNI/doTUKAKp86fSNfDK5MQex9Q/b5Hfac8IZOuV9Vih3omakWprlZ91FtBVoj7eJ7A+Qtqrq
McyQBqvRlhE4Tc/91MP5g+LteG4H2TWa//U1S6vU7TD+WcPZcClnTDmC6EmRYBbypXHDeMNo5bOu
WJSih2ZIamJg56giHOLJIvcHC1A38ZNE1uK2Tw0vEpWDTqUkcix8/Y/pkH1DEAHeFL+rMjIH7fnN
qFFZdgNPpJgYV2jMP4cYinlESMBmSI2XDEFK3Ojv7Bi+qqZuGJwoAUIHwyae0XNnePw0LJcmL18s
qLwktxkBGmq/c5LPqky+Mwg3K4DYR8y6IGZh/j9N1bzRrWtpkVkQFw9jSe8yKiLeamACRUUMbC/R
h0GyxZfs0LGkLGkaZ4ekvdgVlrobiCBH6svSnFEVu3uOIYOFHZkK+FxXuqabZwHlppfEvBRGxVuX
Wnx7boEgXeinoWN4rOccxh1764QRPoPNRq4K/y2ohOXeFfg10y4+waXAzasv26SK/7ZsiT03XY94
cm3chVEqRlIRqIhzBOGUp4llB/T2NWJAv2i57P3CtY5dNYxByapOyayvYpT0FIvxrjQ8TprDQ4Py
EHKxSsEDiTnS9W9lgGnBVQ2DkR0G2jqyLnWi6Gl3D9ASol2JXMOgbtxMo/uhzQwQC6ydV2ciJqJa
75xEdltbKF+6XX25uvhXGl+CTDRfH4FL0Fw8WchkFHAT3P89S3FC2xoWOV7H+mfXW81T6Kr1oVbU
QITFsG+iUy/z7IBGiDGn0phM8B2SJtXwb5JhkgOVdWnUu0mZ+l1ICCPS2YGfDx+EafXtdi66505V
jC3RCbxaYQCv4yvkjYTlajwuKWA3CpqDo2uRH7fOM15RCO5/2FZbF2i/YWdEWDP6RysVxVZi1tNi
ThgNT7FK9KIY7vNw41o291/deCkWd9pFkE80mJKZpj7vjMTa2boa3jmyBd5GMZgtXb5NzerI4Pmh
7uwURQW5LL3yI9dNaU2WHbcyQ+6QxHsfJYG9URTl3KB0JxkJeCRj6oM+NZ+6EMO5so36qSaHITFP
2P0Lz9Tw5APlMXbkvZorLFb46hSXH06YPJSIDv9VKWyN2DLvWC7jZWk5kLZrK8dlN/6xa8DXcaUd
4kkcMkarlzGro8stLcZ1eJlEnbIUuYEFNBSFFBgVYKvZedcjzLosMjkdWGz0Kcrs5qbwh0SxLes1
TrnM80et7TbIhao7ZKOdn82iDgpbKQFw6yfSH/q9bZntYx+hx3MVSsbfX6o5FpoCTfRYgmswbEXd
VzJUdq1U9fP//s4J8w9LbdFC1ALl27BEd8yO7lQmyqv0FMVE5JbNiZS/+ZKTue7GeE192yYOCbBg
MGDjDsrVkj5PJbn0SR39WtIdPfMt00mQH69WFMmWtsaxQjWk65cbVuwXNjfpYm/MqXopUB32gEUv
pQObi4WZwWowJoF2BXFn1j1DMYG+yGaFkeFi3NVyvG+kO9F3oo20dafcDsJoDsThAYEBwMcTT7wX
fXt1PxsIwcaoImJk/T90C+9fhmfgOhUzOvgQ4HFmLneZiTwBWbIa/P53cBVbF4VWLBi1RtzPC/Le
X482mzedMAAU7jyyeMaS5Lm2k99fMebiG1x/Z8rCRkmdBLpHOAahowA+WQUdZEqQrtK+/PfzTZTh
UHYar0+V/NzAUJjYfn91E6HfNOnhkL8mNcCymE3gd5kKjz7E/JSx8vr7x4zghL4KsYCr0JY/MiW5
XnBFPfVILXC7OO156tvyhJAwmHP7lNM1sXoE2KVLSi0Lh91O9O0lN1TzXaAbydoGH4yt4UkD7XBu
9ELco4qm5yXkAtN9hDBbi/42rrQfyslIOdABENyYt+s/7zNxJfn7DaOmG9xofuYwEsFdlCFgHl0H
BkMNPIrso+w17V4x8vUKjvR73lwyiRhu7m/u85uHfJHE37I3xY2O05RO82aUH8zh3DG2uxvaubna
IbR/0wXnNTC7TBxZBTdiBhJ4AqOV8aFO+3M06UAOovlzMSbND2MSJnsYbf6NZh25RRHIoSl/eamL
oRb0q/qbtMaP32xxdSI8InPj5RTVyiqlRQpKfJ6Gjts4lipoP3hk7bbMiFb9Vfg3rrtcFyqJZEnZ
1wi2erqw85cGgS5y7ES9iLTIjlyBCVkUznFeHSvFLUkUPx0f/X+RnQuRTAFrVGvPXnF+79J0F8Oc
apUYE6XbVCxdWX1vUmvViiyUFgqBzdtOEeLI8FS9INYlDHeW5qujU1MVoANEYpC8tcpTSYMawvSa
ztJx0Fwp66yfq/Dmw04jY3OzZzOsOamq2530bHR3WQlCNBkn5VoBiPCVFvUnS7loo7KoYggN1n1U
1T0IB1+ZiOL4BRkPNVosimAZpDYeCjHY5YaUXYfQBCe6M2MZX1C8gG2EEO6xeQk3Uspxn1Xx1yiB
x9qgAnc0HGgTMEJfTUX6ox0Xd8v6q9s/KmbxUw6CbD/mTb9QU0hlr4qOKXrAy3SUTW5tNXcZnisV
7a0ZWv2ze3ModmMMdxpNIdsuXbzh+Yq3HfymXbL+EjV96mkgAnfZuKyNeiReIpHe64maXm9kTa1G
ThdbEciJOR8gd6Ar+j3jxP/9GtUM37Gq9lgTsuB2fGmWXh0sG9OVbJv6/PvRj407gedm3bZKdFNF
0qWwwr/0MCRYyzSPzs13kXVOSbZI++92otgZImcbVskWD7Tq5SWQ3f/HTO7GoT+OLQQ1KPeoBXtj
b2opn/jSd8/h8DrgzLj//SjmhD9y6Nn3RJzF2AT4u9R2/QZm3r7jHLlv1r9I6Ki+GNHs/P4zjG4b
vkp3V00Qx4rWbe7RbInArmrm6BMFzI3kiv7B54yfP4X6btPxd+moepXZpX9d4+/NPATw4HsUeg05
aS6DEVIsyyaWMjfhtpjMDz1phrvb693Hzoepg0LqXItO6ka4scIkXVlWqXd7QxWnfJhamT8WFNFX
u66+Ove1jYR2vfECUWNvkCYqh99DfxyT+YG5+lgItInkV+og7rQOlUGjFXckhVg+I8fie86Pc6Ku
IpJuPtxsTV3pWEdpLVfOcvR/seIoh86iK8RpsxxcIDleJ5Phieduf3vEnNUGWFW1wdyVRyxX0WLN
gBVCcoSiP26uLV+ikU96OLTP6BtMbKImoPP1nyd3qZTdV4oxIVByfT5UM8sa0IHNwVxbe9eIxNGB
zcsOUFNz5kTjGRR6eaVs/e9fkMRZHkS6kRmDtlsDtQI48/PvWUh31z+qzocwhfmUR7M8DNGcU8I+
l8MkvhwmEuCPwuk8RjAxOgqh/Y0CdzMzNYh20b9NXkomyTZVM6yFiCSgb5OzjlQzRtykCeTtaXOn
MFmODc1gADF869HsHupZqjsEXdZD2dTExc9m/qeK3ZWG2z+MsOi9lMxKX3KLnDvyEl8x/nnp0E9v
v9eCmXCNhXmaMmuR7a4pMFtMBIf+jwbdDgMwcQtH2soIljMdB4qqXr93kboEreFoQGjWYWxpPi3r
X0ISKCgMSvvYDuyeITP7ciKS4Ze176bnLuX6vv1qogc8p8yKyvp5MbSzm9XJnzlGw98j8r4TsPzB
1QIrYsbF/bqkOykS8aayp/uFFSWKkr2uv/P2L9x+Z+kiBYu70RunKXkcbOVyM54qraEe0oJlplK7
4q1Bo7MB7nKn4LrbdPS0pMetKTt6j/QySeS6t+8hwugJeltqtv0S65d+9VSJjD7HTlZ949wMF/zu
JpmirvVKct++0fJzxdnxiOeyeZT5cr4diHaT24exUYqNwzggqHtAS3GDfJAdWnjH+a48QWjYm1LO
9KPNuLdUsguqWMzvrsIpZhKpfHEMx4NGVj7XHfv5vC+acyO68jmHpxyUPLhb4aqQCfkEiPOh5zOc
TxaM5hMTTvNJzlT7SzY93CIQYpWqbp2JGosLVHTuq3dymtQpqT/KrM34Wsc6uFHgNFX9KOs834wM
e+5AkRxvzqLaCF/0oVFfpx5c9cIhHZrhV1xLxH+r3/CW8l6BHmgUAVoRLMa9WeWEL5eVfHMN+wvk
tvGvfi0Nc/hnivJZZ9f9VtDXb1ThjpeK3vtkqoUItJVZ++vy+y3e5ti6RgqY4oZZ6SpHX57D1IEv
ChjrT2E2u1+e65zLINHj5tt2dJhoJnt26MBY3Yzt0v2Hr/NYkhvJtu2/3DnMIBxqcCehZWakTnIC
o4TWGl//lntUN2/Xa6tBwxBgNlkZgXAcP2fvtauFVFmWkYHEs1XkaPqVGUvJfB/ygWUCurIQCUBd
r6w3W74kVlejv03vC6VDePLpYOATEeS5i3T5zIG/ELZINEHuJ644OJVx8dBHXgmgydu0ub9QV4qU
huL99zBdNgepk7SPIhxg3JdBslEv1UG3NeOEV3A8JGU4nfHKEjWQElcypsRbJDM6wN6Pd4uqPix9
pCJNwCYz6/wkPNFjGFdl16aqsguNvy9B4nydJA1GebzdOU0PVhHp6AC49ucPcCWmLXPuqifzGCMx
qhG5Oo+TILG8I4xvar3H+6prZTVK83JJHsKWJEKHbdVH3UUfaSeCXw3eKVjs7gkagk1vmbA/Iyj9
o2jy7L33jb3itqrrru8dswUfDVMe+6UZEqZ6Ie03VWUqlq4DZXdhprvE5beZ1XItzCC+EZQJs5vk
kn1J1M567qUCb7H7cG9V0PXZUb76LpNskN86yXxiePI753dvOVTxDrYCFEzFeFbZFs2g2SdvCZjd
ychmrxJ4FeZ+xJRLT4vO4aBjuLakQ9HPRbH5ZwyLLyErZTaHZXH8+b//4zmecG3L0V1Ht7CK4/7+
TwhLY1Sl1ld1fqTryXI/2qKlPQ6nJ8Stvyv+fQZCK7pf6/gi+WJp3iIqAj9MAnLeouKRAQ5axsjO
n+5MxDJHlzV6wXlhJ7UVywQ+yknBMKqLqCWNo8yajHVvumlDfdOZSp7vPsceMe5WF7XY0H8Cx1iF
Bdj+8aYYqYPkpg5ZuhyTEL2WRD6p6+k8W1cn8r96/MsvbmmkOzHoOLDLoDw3juXtEqPInzF5P5dp
/C5sP3jzZpesCXnGFKJYjzmklQ7J5YZUVOjupE/IQ9yi0gwbt7mol2agOxsb/GUZMLHQFiu8RjoH
dQY96L3G9nkd9P4j1Uf7YRCD+cZQ6UMmMqJbBqyRs0++p2Z4OhZKYXcgD8m66EaGYE77UWIq2ZHu
jUlYHhQizPF0fmM3fe178/OOU3PxJKNVwYF9R6I15NQc/vn2sNy/3R6+aQsdhaDO7g+Zj/k3tNQY
cY9HUBlOVWTdkmg2GQVC7AubHndKTVUNoDSGFZRkqwgDz0GtvOqgFuIxo+1tyQWmcfsH5UW9MyQc
UDFO1XfsZBuHpA/BYM5wtF3SD/PJycVzqU0LWON469aClSpygd1gGYO8XXvLcisQee+Z8WibRvJK
/7xUO9Z2acv1P78ThjD+/lY4vqNDIbPpPPi27f3trUgKS9CdIIcobPv6jRVS0jLS8F2dlaLW7tfU
Wehj//Gibwq30aPvOruNJzvljvnGU7Q9o8cUq2j2/oqdovpNtno49hRitblXuHKVYNJPXXrKrfhF
FQSqSBCyNPBhpeyBnqUri2jifeYtCH4lA6UnlRBdYzltXclA8eUBEYHh9Q8UdN4pYt+6W9yoeWtm
70fosikFF4Msy/gyxbPDANeNyLmK5mejal/VdT3UCvadcX9MIWy9gX1fpbG/n9tpehnSpn4a2+hZ
1TmkuiTHPjaeTCrhlSooYtHQ3mjRnzFK9GjXoGB/upeWVvwqFhIXF7BwCX6Gx2kcseEmWn0Y3eKh
cY3yArG8fy9orMrHJ0MG5xKXjJkwlO4KFZF4N8TztZL9cMM/1XXyoCL0VJges7R2jwkk3eR4J62G
DRWbsmDaGSm2DvZkbFRzADDF4G7qhfGYjw+IADOKtFKPMVDgRtwhFUVFGyIbRCW8KeoIArTktbby
MHjzh72IYn2HnGa6+9V1CVLBedxe2sKoN8pWHydSulrEL1rc3SxtxNixoBEprTb6rqNAKWVpWdll
DUzR+TrGfvWATjOs4TL2id5f7wzHCa7SGgU6jAVr6G6LVTP3DVz/YBaV9ygcYazv8MZ/vvet/3Lr
u8JydUP3HJ1lQP75/yF1eaKJNYqY7Nzl3vSDHg+DeIda3uBMRCOftzMC4gmtd8/w0rciyix6G8y+
mgar7f3THkvDvlQCuwTlKnccZ1ULQU2d3a/JPy3Utf/8OUCONO41+ip50QJGkE0pNlXpJW2Hx3/+
VYX+92+5y2pnSnaBrnuYluSC+H9+1UgfhINYZ8D4Bfsxp3vqqd5b3qJUYJiDEw2miMIy5Uw/q9Sz
Xu1EHy96OWkPve0Rg8g2Y0l7/zGmPHoEw7Kc+rF/qWP7r0txiIu7W/gyJkNxnQV9ZTNs5k9j0CBG
lbjkCgIyAslegG/qXIhJHy/1mGJpaRodEJ9782rvYRTB/MmQ4ED+ZPF79jpg1UX8+s9viP13Spvv
2iZcQcSmzA0d9+/LnkF4YMDCRxHY+owR/YZiJJzzH0zpj1MxaR8oC7620/hV1audx465y55nifNK
7MY4uZX/25XpJBayeugszU513v9EtKuzHMSO3LzH29lxnZrQSAu/3+zOqOlaGIbLv9DYnjno+27x
Ea3Ka3NfL+em0O0jczbzjftysN7U6SEsmpLZXxldhs5t77F/YT9LuIl1VotrUBGNzg51OY22e3Fa
CA/60r4wKk0+cncatzGxOv/8dnr/5e1EsmYCUqTkQsj6t3orCNiSRJahne5ERtHpAfhFI98Wadke
1PbQSPBsZFoJKYHQcy9tLMJlBQS6WRtpNC6elFpl1UtkGNpjlJa7iF3/SyIPpIKxoDsfGmz2S2Wl
p7Jp2LgZRqJtEEURoyyt+EGBrcPQmS1rPaBqF3mokJs/fj5YJv0jLeJw15vTyYtB9jQDavb4S8Vu
l+kAbfw4ap+nuAie7Db5OTAi2fE4sPdjMQWXDovU/Qx4irMXJkRCO6XgxR7AxFNCxBpb4/MVrnEA
Y7IwQy+abWD4774/ZQB5GYYIUuEe3CkmpS9gRjPJMQbeKEInvPLDLZi2GLXe7HP5shbQfFAthjQS
umLlYu+im0zeK5bmtzDMwhf5SjWg+EjCB0LhnC3lAjHOstympY3PQcEx//mDBpH3/60kjmHqhmdY
Fo1iRjn/uZLASPZGDXrzmR8qjyyEy/PQRVvdTf3dSAN/x2ha7UQaf3zTk6X4EDHks2KYP9qxw0M7
X3KrDR7UBhqBay77SXS8PZ7380jydSifmbWpR5t8Rn5QKsaugFmoLU7HVNucvzq28cj6nL+Os16e
3SF5rvTgJZOjL3UgXDq6BoCNMHG2EHq7ziz3+I60nTkgsFItqEn2ocLUPovR40cGLObIPLDxKd5D
5RMk5sd0AyJBs0J+0XsPi0xH65XUDHwUUfWNhPQMts4QQA0VQG5D8zhnLaXcJIzjneSpF2P8pNKQ
oV/erIBmVzHZ35k9B4wIOprTingfWw6kliLbqW9/LyzcGGK6THHwE3sGo2Kh8Tv28/zU5Wgtgz5d
lwYyGdXLMr2lPWWFNV6XMtbOCy75wJacQGDE4S7VDG1bZKcs7LXnCLrzGqnDQ8mY+dWNfAJBTXyZ
cWUFH2XFww5R2deGfRUkYmY9KCjiS+EWBY7CsloN8jZWh6Cg2+fbzhkNI7WDVe21EolhFwKD1yvy
wueHuTO09yX32ThGJqWuGYcfhqYne/Tq3jbo+ugZW863cpl2iv3cabhpOhTvcx7o711U7GLitqi7
yjGBwxBwE8k7o2g8e7v4U/UlxJN7YBX/WGQvfEkY7P/zzU4RaP7tbvd8z/JcT6cJbuuOa//tudmi
VhymIg6O9xspLSsKUkYpT92Qd6cyjqOdaN2EAHBqgzDP05vluD9ziTdEZZjt9CU09+plnuk82rpU
1rg6onEzv1M5RjeptqHUslX69D0XFcpOCSGpDLI7c1wYiCbJJjXp2W3GvosuzlLgOpPlnRE/TYwr
rqnnFAhTYVHJppTo/fwF13EbRssKWNdAAjkfWzdEzZPT3j8+g+/2inBW89RaI/pDK+pOcFbs7RCU
5ialy3tgpBZv4tDsSRTKE1LBG1Dj0QR/2k5oX5TD4ECGqMoD8rIUvS8jn8Ito6ORpeVaoXMqPa9f
RuIRh+xfHJ8E5dw96yO1TGeb+IHYtnKPaLa+c44ytFuuR6JNaeT0pIUN2iluxTdPF5/mkpiHUc6e
jNLdV10xPw+MGA1rYbRujKgvsS7K7nKyoZeZfUbj8s7m33kOtOhTZYmow59AEc0M2u39y88dJhgh
JCMxcO4o92ZgTED/Ap6gt667jMQWuqW0BWJ7HzYV1l4R/AbyXtyKGi1gX+U5X31mQE5cNVvHAC+t
e1Z5HdyxPgIKvi5aR8QHuT39Blobwsw6riC0D87ITq8eLqb5eYe9xR25nXWvo+AdqpR8DNkJEFEf
nPoqfVKv/hwca4A8aFh1+chO6Zz0hr/KLIM5XCfEq60ty0M2eleDecTzYi/Ws8kTWvHYWnNfdnb3
OBKmh2GxTw/Iuf3HyjL9x4Iu1aNnnWaHxvU9XQJ6J4al2Xr20yB7shCIvYik25v0gD783A6ZJqEr
Nr2Blu/sg3NL0Ths2opAA40nxMopCkavSHnnVUhw8FbvPXK+i9LQHzXujlWMbfoFIxBxHGOzHDEy
hBoRgo0V8yzTmBAWgUNSprgktShueeXmr/b0o7e1YHVfAz0kVHu9rboHs6i/qmCbQiz3VyrXRv1Z
Jt4MzBia/zoQkPzTScyzydDkM/QtcgBcmnStmxsPsRHs1C6v8Bvv4BLtuNKa/j7umSmwd4l0SaiH
bwBJ/P4S5vInpbP9zNTlipLGfeNjaQ9ZrWesi0WETMBex9VDJPMmArv/5ZLJ+ZaM7MSIKdNWxSz8
tT+M1kOBUgxzGvkUgOH5jnTI8LM23Kvi0xE7rWC+Att6PKjGozp0VtPsU1hkf4EoJ+Tgd6B6EkGN
UvtldVDb59zLW9aRVUnTnQnjB6MoC94QYDWM+8UVKQqgKTmYrUsSVyYkM8yobpi1go1u46+w0gwJ
SCWtTHiVHl2I6XOf3MJibr4bFPtFOQW/2qJ9rY3M+wiy4TaX2nitXKILu8EpaStjvfRaY9qqtU53
5vZ2j9dowE6EfCsMu/tStqNVf5dwjiyc9tky1deyK8jPkGe+vAad1cWZhVpAx0tO0JJbX//8MFny
6Z7G6J+f//MDtlN+d1R49gTiNncl/NKvH7scPguJY+8lHYAvTYdeaSki9zCAVUAH5/oni5pQhbGJ
RDNXvudpWJzs4dShh912UQ0xlVbIahrnas2mcyYUKAtQrnTzWo06srg4mAveBWQBzaEE50AREvya
6Tf1TZf9YBxCKE9AnxhW2rBXi088VT/nkg0DIBTCjrtfpv69D5b0ZxDhaMssKCSz9LbXU/Ak6jb5
krcfKk3NQquNpr3MDuh2T/ZQoZ5U3Wddj/a5DrBOvf9Y+okiC7LpUAnzh9sM1vHPA6pOjE2g5/Mq
mTT90UzL5EgWUHvAT2jc/Jjfq+sLnk0WjAOlEiIZ48nxLYaSZU6WSW3388WQBJK8tq88j1ZqdsuE
luwVB61+Y7G6ohFJJmHfSr2sHkwUsqpIV3kMtltr17RrYUBiIXABcai/gA09sqs5b81jbjofREtt
7x+oNxO6ngSEWmYamZtdj/7c1NCAFUicpbqrOkUhybuKlUWfmzJ8FOYlNQz7PWNamvVW8lIIH1Cy
FWxio9Cf1FmRL/qTjJ/VSEA+Abujp9JUIcnEA93x++ucHd/Wtavm/rf/nkp7/Ayacl6jHs+bVSQj
3AN8oPcaeRj8C819445u1PFJnSzX+Blm9B3IdJ5fuHeaXz7bxlUyZ83D/XE1hhBLgd6XR2wF/kZt
P9KxnldxJ/5qUy+SI1pAmKEs0F86bOk7YuZLcgrm6KoZJGP7ZvnVq7P4CSn4dXBE+YxPeXrOFnaR
yLjf0PuJdjeinmaNxP0km0cun+UFWZ1Pz7tm7jMTKO24zZltE+9xwV77WI3N90YX0UWEbXEJBM0x
moL+KyHIOfxiXBLmEGMMyPRm41pZepqkhqXGfrAQWrPSRF69jln+QdBJ9x0q2gcU2vabsA5sLn+n
3K3ANBrj4ERdvwcR9rY0afxQ1zMxqlWaHzXEYg+GHg8boxPxZ1c57LyL8TVctPnRj6Pf6jLMG223
wDbdWfKnjMU99lqPBn3JmXMzBFcaJzSV+8qOh8/IF9p2Ls3+FLVV9ETSw2+bBr7npixUoioe+ypu
Hq0JCGRiev3Ni5vpUFdpcPCiIjzfBweZBYCi9cTWT0CJW24jo6SNwtplFRO9XMdkOem4HzunY9eL
PATa7fTh6MGpM81HU5a4TY36Z/GwyytdnNDcMiXxLEK/nocblxjNt7wnutHIcPXT2cbi7LCrNKV0
T8yFuaqI1NyFo7FdQv83aDX3huyqPKAVI9xJ+P2jlxH1iG/J3fju4J5CCxlMbqCtamazfJ94lyfy
bLWBtvremhpjlbXdcGOvOB4o04MDG2/30ZkmH7OACNa4dHJqIHIUzFL/rI2mk0PYftd0pXYgdRR5
u96DaJYJneo3VC8Tv+E5I39hbCdNvGAUNCAUZnK22AhQ6GEutGsvYPvjejqNpfVDn2fvqUrM+Fo4
4YiagSTJPBU3h3bkmYZBg6l26OvT/fujB6wDgYvnMI7jXZj71Zcui8i0bYJlZwWVfnOTMCeJgAn7
rCcYm73YOKjpurrWHoYsKO/D9zItnYMbI85me+pfCUGJNomc6rMeIWyiY7Etug4LX9Fj+2JnIyUD
zSnpPGvVWX3+2qR19RwP+v2VNvS7+3+kg7pY1fOOruOtR1TB+CZjmhdj/AfyikOhFIBxCRPRwy47
QZ/xd7Znepe55NfzwB1tJoDV31iFV/EgzZfxpD1WzZwTNRJAAGh0j47DWFyKllt78agHcnDRuIHJ
tZBnOM3/OksMa4A4z5ivApGVVdr8wP+bAVCWfwkHSzuHk3Ug3DBYJ+QMvkztEqxhk/ov6lqI93TL
bJGST4cchhdeDgzDHlNeOBJHxAE4K8yyzyTOOMOAsiH7J34IzZ1lac5XDcH4bhFVyahIz9/o2D2i
g1i+OfbUroWPsSYapppHvSww47zRN20fo5mXCYjQJ9cTxI/XhqfWc18QzSkvO/SbL2Trmauhi9ud
2Ro8XdMQsXZvZbe5ntMzAX9wc0Zv/GJFCa40Alj/9hPC4hcrPIhvQ/5VegBqsHjfUaTa2GkM96oO
XWDba/UHjm1j6vTzryJD4gkR1Dj1fTU+WaVHvFPZXwa1nxdw3rZxsLTU7GlwRXB+5vHZPncQRK4d
gyuMUnz1Yjty9uouU/cbvwbJpLRNx8RJDjHOnyPOy+pxjpHNBHg7PkkNeERs+G2axPRCF7bn76mM
V9zi89ZYluLasgie+qyZ9mPwjpdZaUuHrrpFteE9kllwrfPoms1a+mowe1kIeaSlzySMHB+COUf8
axbUrtrPtKso3DV4CfR8po/S7l6LWhqbfd2eIsyS6XLXIGXa+J4j570NfNQrbXQgIvYy3rCxrVvR
tt02lmehvKbO1DXAYONjiMdwziVZI/AZWcgDurr0qK6pwiaqGUBZZiCdeIjZNGBKN3+ow1OitdYO
3qv+1sfNZ2qg/UKzfmNOjNnH7szzneapEUCYshuK0aBsWstOTpPwnoVtLe/U1cWug953sprReLQn
8tBYndwfBZgDTDI5fsGjUjx1+dJJoTsGJNVzSj4iLLJvrsHjQkqTUr2kTWMswSFAN7buIlJqHWBY
eCa7YLgYj7h7kDuE5XgJ5MFNAFitkg7NUkTa9M5N41NSVMEz+17vqcn9h7s6J1lYcXRyPtx6aqEr
9sYXP9Wfseo6z+GYO1cxsqBXQ2h8AcycQEDomyvyZDpcqTFsVBjbVR0bwyhvVma8jjKJrR17cZqR
Oa+rzKUt6iO88bJon7Dp/G0E2q5tSvv3wgkBYYJ47GifeqGDQG4ZL0nMMzNyKBDqYDRutQbnhDFe
9D0vsLpqLxZ6yicn6L3nns5RSiTlZ9lkGU6chdiaQos/l37B/OXKWDIx1rDkTLrpEXzipS/KV9+g
mYgyFQyMZP6ZDES3unabqzi+eHAGn5pwfFum8IVNl7Hrmrq8QtIsr+rsz6HpveKYDYK8sBwEvCzd
Yk/P323TfXS1UPvVCuIs8Lp/Q1PRQrsBPQfo2CzzGIVwXl5Jr3A3ujDQ+JXVyRDsIXRtmlZ3QWYV
RIdqoqMAp0/7CptqXVbQcAcfdPOQjsVzIiLQkhR6+wUe44NWsWkqAu9Tg/bCmI6oI/BjDqk+KDJm
N8MpRVaFOuDSctdL1RBCxx34oOnRboFzdg9+nB3SH6FZsGoG9Ygxv5cYrwBWNxHcgTfRdJFhAVHm
4cACoPIwjlRsVDaI/Ig5ferYGZFoX39p5c4IioR7QKFvv8TYPlBS7PHvt+9GYIsjHANaUDJJuB6R
Q/z7upFkv8CgvupODht9UXBqE+NFllRX+Iq/6I5W+5yu3r43XXx1y19GBi/W4eH49QftLVA+RvpR
5Hl1lH1q0NA64j7aKHSRcxRvXYbBvLOGX52f4+B0jXOoifd48K2bVsx/HaaKUKeofyStSdwvh6Nd
r1AfdGun76BBS0o02GKBASUot8sEbWPdQQgqp/mZDlH0ktiBdf9DrSv6TRj6I2rBkqZVyLwNKS9A
HjWIrdzEuAbOoUu8/MYjKL1O+bhTmX1YdoNjFS3vCtat8gm0qY2ukA7UlUZ+1uqyo+c/DEJQ9pow
USph/UsvReqSGGostymyoCZpORSVANBbZyf1tpcpnU488GaAvGG/aJ5Vs7qSHWt1pg5WGJVnY0Y0
/aKyMOcC26srMp/2bGPt0xqF931vTsVkbm0akZir2+Br42h7kxzSX7FfP6ACGfZBRp0WqNammzVr
dm/LLpetA8r1RyfztMOkGeXBnoz8OOT9+Dg6TDHqcg6eIt3fq8GiOqACRDrsWj29+n9NHHHgd+d7
zbvM2s8owmOYVBaLqbccjI4Ns3rZiQX2TjRDCo20yyRV21nbL3Bk+6A7skvlXw2N19TP/e9TYd1P
hn+dyD8CbrnSwJN8/e8/F+GD/2J0zUbXkwc6Qc7PpbGlvreX/rgG9E7aXrRM9y9tH4RkfOXFp9Fn
D2PEl0pMcfo4yCBDO0lKAoHE8Jllh0x+6ww/9Q55zhQMEmUk+vKD5OKK7BWnO3Z9VSG1yZlX+TY9
M73Zdo1b7UfxrhJO4zG2LwKeD47I1PpIKOsIhIPdXRF9MaThcHaMl1y+YH8jD37GPCtEuhhycz6X
/WaKxhhrkAkVzW6bJ3XoTaJfgw4BgVIGIBTzzkXEvdLFLuVWOM0vA5G/94hRmvGwPyGytt4tV0Oo
YUAkaIY3Ci/g3ez4zoHWhiTRY9Rs+1E8a/GwdxzAIhjQg/c6nJqzmuRN1chGGDPfyk0H64uPedbD
u/d9GkS38fqiuPg9sWUdGROrVk/xL8nirLOIhovRGc81eF4Rha/xhFWlcb3fFkL1nTfimDP0IDsv
MyiObsDL1tsl7O85gp+BsuI46X7+jPCmpLIDsE7x/rezCLvm/Vqizmh5btA8tQe+bGd1/wnsOuh6
AaColwZa624uvjo1sw7+CYpquj2o+x5jZGM825xDQU4iBCFIsEk68ik3PSzw0fOvS2eUHxhJVyRX
ha9F/1I6ZJ3ZNq20ZcpIVta73RJ6zyTe4eOt4MXP7CuhKi3BWcnRZi/Tzl0kTsgatBPR6e1jKsK9
3kWSPscrq+zmTV74CU79pjyWPrphwgf5QP68TgAYr0Gm9CSCv3RDXN/UZxQZmP/uW9t2MnF2D6fQ
scdf8qSNbbCjnIyhiyDFBJhngs45N3nBM0ueqcOy+LQDqvCirqdMKpgltFf1GEtxIsMssbyNCl7K
5zhDTq1jOEWlClmk7X8FbbpiRWp/5EkcrmMdH9Awh9pe2DwYrAoY2Fi01npO9XA/Doa+I47y96Lr
FnN99/dIROj9JC4s7sTmFi5lvmFCBkhJjo2d4tdod8H7ABnlQmoJ8bXyMrZKa9UU7s/Jg0urVEt3
qbM69aZHRFK7KqgpQ4HfoCbW04uoO1ZsaOHDBitFiL2zZVsfDMHdxpH9+2WAUeNp7gPGqcwcgKgu
52IhJzA2gETlvQUKrF+aowYCwwSP9oYLs31RryLdJLjXZ4VTUqRxMIuXoAJssBTGdNMrCzs/3X1o
xAE7VaaVvjyos47MGpyQRE4fM9Vl8/zhd+cStOV58cVMcm4Hc59aITHx+A5ip47XIo3Dm1tMED1d
shnjBIbdOCD271wLH5zqB2kknK8aOzCO1UykxWz63tVHYvmA5JfeaJjG3828Ow95RXESlqdaPpc0
+BWbko7u2kSZf/8PVH/gl092HVCo/TvaaqygYjkhZqvI8THZJ5Zzbpto7n81iV5iSh4eXN109yIV
xvnPYeGNq1d1JYXGw+KtgfKS7iUP6kwdDOJqDoGfPTRwTNZFWgzInhk+KgWbGkNi5H4rKnae97cM
W+awiiEpbenB60DSCjZKch7tWzhsYxOz5jFrrBcSg20QRi1zTTTMr0zsX3qvW76x6ZKmUsMCxuO3
Dxoe+XU8dN6qG2rxQHDtd0frk+cFt/6lXJx5PXiMopjdMeWVT0gCVs+eqLzzLF9FUqHTWaF7yiPn
yYjDmoRYmZham5D5ujJxzjaCoa2RoKugye23u+rzfuMYGQwtUNMNnJUBh1CtM9uXqhd1rTWMdIsC
nWetukaPodMaceymdDjD4xrOrTyoM3Vtck2uxR69Zxwa4FuIUQrESc0slER68aNxpWlme1Cyad5B
qkVh1ut+4c2kquk36l82SLy98sDZqxpdh5WBzB6Gyp+SXZ2pWt53/fScT+3ZDJwj1IX2en/ImHay
19G0o+v9oVfBzyXxXFY04+O+jHVL53y3wGSEi0Xi5wjoF0GF9Ur3Yd526ZIdmLEf/SVgBwMYcYvU
ZDtHonkNHCc7YOny9yHOzle7sT7VN4WR7zfRAut2gwy5Yi2rKU231vFc0f9o9ASrNObQKEZonhii
2DLkfvGZ97wFfdXvyRQwDuAz5xfDx7gamH36FX/qbk7Z4chvYpcjIGuJgrhVOt06sDzWVsPN8UX+
hD4vPws3zZ55m3x4eWTtmFHcvlnzdLKi1NriTQEToXLkC6ONQLSML1UZGodc6MWnw1NVZXKVOsZW
vvzHXh+N3cwu+9ly42zlJvb4+FdTmzE1CTHdQf1XRWlu0EDtZiybNYw12RzHB7TVSr86xsCWk6Q5
AGhvv9QhgaI104mTU9MmT5glD/Csp1r7vtTjr6HNovc59vE7NwLr2eJZdNG7+Kj25iRS4i+c9Xmd
ZTMGwiRmHRKpAWJf1+t9DUl+HUoznNm3zbnO62pnjVCAVF61rkHGYFjHxhWe4QfQy4l2m9JpRPec
B4ZxpDO8a1owbSeKu1cerd9aze+esl7/xPBV8q3MvmvR0BKEguk5reh/VLn/rSzJW0/ibt/P4fQx
epgKpLMZ4cp0XCrXgk6SOQeLEvdeobeyTLeHeWebQXDMEEvD9mjG/TAHGTIx3BJ13RGtYo9P6p9V
+s5wlF8MQ0/3tRib17h3UGSbj73rY4rXMouaw50+qxJ6qhZmD1m2YFiyMWO3sm2HzCW9qpdzncfn
vo6bNU+IcGsHen1aABOslcIiMstk34WWuRlzmaUjTd9ORraEbDxj5G2uNhEOj7XwvcciRuVpFcCt
hBgNd0U4E/8YHNe7YbuucY27LU0D8EI7lajNo7Z9skCDK4uTnyTh6f43TwL9OHTxr0nsmd/kCVjE
+wnS8+QT1t7JQSBmSt3xQsTds3xlg/p5S5oUxEoU3QIe3cAY2/Cg9KyqnFXXmp58+YQ0EvVBj10Z
3HC0rL1ZC/b3PQItcfcBeYyzSEK0XE/VJiQw2uaQTlAxJ5jij9kIgOiX8Gs+rmH2QCmQ/rvNHThd
Dnkl4RKWR5J93CujFfcKJO6vM6PE95Gg0Vx3MhyvCQ3rcFf72v2u9m0WeUMD4Gm1xsZdsvRZXSNN
pAP21ZvHUMzxjb7LM1pZZ31PHHerBZqUIBkjs6dtmor+cfQJbAGrMdzPGnmWBihpnW4Q71MzPeRM
rN9Y2vrDXM3JnnxiNqHqk2Ve8A2Cn+SNVR+OTXJfQKwDI82l/MjhLOzptNRbU5gI62b4mcBbvQfm
GyvIPtbNjBNxU2fJguKoWJgPyevWIsqDO+Vm/V2fa7onzCjYkz6rIX8iqnMLrGuraxpEYjl7VgFT
dtlp18ZA8eIYBFlQc/rrjAJk70rkQAd7e1UKW38ukSHxv/HHXT7dEE7SUOlB0u4nyOsBXpOMhwf/
//4cJnjSAmZJO78jZhZeFqqFj/tnALKOEKB/dx1Yqd3NPHfl2tdfgZbi84sKWl6GNlB1VIjByIuF
eEIzMklBkkUZKi91VhIAcpsQryYjVG0lSGCsMWOkEWCxlfhx6FPjqtacjJlFBzD8Qt7EUTUJVG+g
c2M0CrZxTAd/2bc9eReNvGeEEPYJ7eMPV2o7wafjy25+Ut5rZNBgJg+ITNmGlSZeLIPhkOcMxH7b
+ChnmwSM+y9KK4XhSrHsTSCruMYX1wOrpGkrt/Zn9l4kuFozSCe5jDTow+93xt2hQcg4xEuGJffN
ZpBbFXq4JaYbDYehiOpiVZAbc3dDQjOz14GM6wodDpbwxsNfX3ODv0Zn2bhiIHfXhewCpg7hgF6M
fMeBiMqW9IBZAo8v1Yq7aQsNcFlcfwC80fEjRxNJsT2+OJHw9Y/JzvrTMmlhkF8w1dAnpWpustbb
3ZtNfuQ9zE1kH1UsI97s5jhp5RZc3mdNs+9GrN78HCJQLPV2uLLyhuxdpK6Fr9aqYPd4VQIXp7OC
Lc/XYhcmJM1UGcjAUXagTZtZEWom0NIWnIIymaxHdTZq2Xw0dcjEhQ+1S/pn9Dk1r+yOfjMsjRG2
SqtS+/84O6/kuNF0TW+lo+7RB95MnO4LpPd0IkXdIGThvcd2ZimzsXmAVFeRWTnMidPRxUgj6SeA
33zmNfkTRSdk2+m53PeOgC+j1mg/FmZZ/TrfNzF9HaRa/6HiwVRxKlPGoCQDMQsxfdWK1xOplGwk
XncGxh7TWzSflucWulizgWW6P58erUaQO5NqGXGGFIoxVAoKwe0wujdM+HDsX2ZoIfwKczE74DJV
7Fty/7PKArvOi9UZxjwsgnoexr5vs3MbW+5pBRkpx1QP11Ivr+TjuWOoJ7jTkRDtMTWW6Lfn0j5t
hG4XZN8A7z0kjtK8oBVC9cVN61eKHGPNk+rVGQJYabm1PdPJHb8ttmBGVtnZ4Yx1eW4vdY48C8o8
XXdKWu6nV27Wl3tv/GwYP3Pd/j/f4lI6O3dcJCQLz9dkhdIybQJapYCX8YNRs3WtyPKxpWW5iLLc
eKR9686cUtBfI6V7UpNO/CVbT1UWCY8RW/2sEmie1nL0osQu+8/0TJGJ3UvTJKrVFJZBqJM3OKZy
NMXewcAUExq1StSjluJMT81yVqPxK9s50msLb8od0PP3yr3fK8U++/MVomLipnaAlGYPE5N88BAd
daWHiUpQdtX0ZvrGbFrZ1gcMbIQkiVeqwlsFBeqTP5YBPBiQQBVHsRVNbcN77O0StNXybqHmYv2c
Q1JYaJKnrILaa559eLQwlyzaqeO3ldXh+OgO5WFIkvo5UKtjF3km8nWFBpTQkmfY41EiR0joIERm
d1854S/R9bVnZiyzDT/lpVTJ5HpNMyzENraes7x+SqJe34uc5TgFQVaoAOPxohUbWPXkUG3u4yAS
VNZaIsR6aGXKtEaVn6Z3ZSu269Q1V3IXf/sLSCI4NC78wvsWjXBxmBYgUEQZ2Hnvv5RqVL64oQXr
UtKgwToZdq1RizJk4XyVg6Z8CGsEryNRMb9lmEYVo8eoF1qrDqORSf4hlkK6XQPuqIj8wBt21R+p
o6ULxS2aWT3WIbuQ7EtQcmWRBYO0UVGm/0s4Ahe6r2f8it+nYPKy1JSWQoT5lKsT/k00vOmHOdow
9znUNL1zgm1T+PKdrEnL39S7eDihBKcehVz/RLzQbydphCyZKwUOPtN+icUEVD+nRjo1dpDwibm3
KHeqj9HYYI5KitoDFbE6VGN0QjthbrWOBGtHiZ9AHvdbg7ahXVl5/BSW8x5R/jvdaYaZiQsEvhlh
4ti5BPxHjeHw1Trbhexk7XnCnye2tAjFQULLQEftjYwoPJiI4dhVUnWHygC76suB/0mtBwTQADf9
ACGBZCNOCa2AJK6BLNy8CWMaNON5U4bCXe5XDVzUFhmSykvH4yLbBY1bzSfNnbw3TnFchE/T59H4
eSz0aN64krGILH8g8m+8jSZV6pOSpY8TtSktXDT9VGNXwWKYOqG+k9JDTaVzXxTr9MduSqrPSVDK
wtlLklLv8AB5NtOw3/31I2qqt2+nL/oUfQctBieZOOjDVnC1v0MDSkeWUZ8NoCLPVXe9lS30XQNq
fcAGMXq1/Bmu1SonY0ohVGZKj1CD8zaPsGbTAhadNtdpm20fDW1oOAo9ROBUVOEb0aGQMa79ETq5
ptKEn5PsmWuMbEvaBzBNpMSHE6PLzeEsUPHn2+lbTIl/fyv3CSJ3jUd/F5Mdf0R4104WH4sMt184
5u6L7wThpsmQVJm+baIkWwjt7oymFtJaWsOunsC2rroy8L4CIeWydCttr42Ud3i8GGIDmKkDFMEo
YAMhGCPyv8ocGoeFrZRyuzZzlMQpAiEzC9cFNt6YlIMimd61vJPHItn0jnIeKrY/fQlJHrzg0iM0
AW+TFzHUGvStdrIFRSWts/6LqlFfdQUk6MfPabVF8ywVjR1qiTI1rCTHElo/Kaqfvfhl129brxdn
2vg2KGnyB0Y5VysdrFMii5jXjCxfWMzAspzqyAqCOuXW9byRHHcVWZZtjGVukL4l+CV2kjxPiztT
lUT0ZlTBNguhwGmlRQqHXYFoKlRCGPV5jbgZwJx2rtUcIFny6Hlls+kMV4PNCtcu7utkk1JMZZk7
Tz5yinv2N+9RCjQEmpXkQVUtb2uCEN9Or5AkTPSsP8GMoNE8gmkQTIAKzg54lIzAOFUZOoYRF/ak
6vlukt/qKqwPkHq6y+TYBEWF4jHzc5d5MfZLASxjRYoxeRrJLX7emUjkEbRNXQ4hbeKZGzd0MeUE
+kzglyvTU7g64Aa2RGvannI1oMe4hug5LW7siM/RTG361Ybs1uGBZM4OXTRnN72dfjiWbhvPIbVx
TTuEf64SrS2jJTYQKP7V+les3UVi9kzdWlg5LXDPVezzyeSEZnRMTC3fhUmusTJBLsYEx4g8HUS/
2mJS9H2ypUV4CkFYv8ToLug+T5I5JPpf0VfWVuep/juEKSgYOqNx7oSuVY08WQuh12C0on3/mLtw
hbmAWIhGgRO3Fo0U6ILcCMJKoG5HbaVMHn3BT1d/tYj9cjyGjOBuKq2rQjVg9zvgYCEWFGFIaKe+
wdRBuOglKFYyLM+GmYVnEluqDu01iLLYmKe/slpMjxPabPr8jDvrgn1B82abDSnrfBiwkuoI5BqK
8ccWVWktDp/SgtkVG1G39RQf5FufmovMYHOu46Z5yny332oBsuPTt1WV3wmdth00vT3k8tBtSbNW
U4ZhwsWl7Zp4A2hEvxDmHajD2XQGIFXig3WoZ3QYpHVgsbkXsk8ZTkm7T0mPAGJpliur61hFgH2P
3SSDkzsDOHyHkDHX0tF1mHqSPpKBDLdpVx8/MVW8JJtYIp+pEqQvNMk09ZKVLhZpqCu6gtYRNZIV
eEPIEXh14gOdDge/HQ2nEkTaA7fx4eyLgPEGS9pMog4ocbubosfAM9a3eSnd52PhSG2wcAqz+tv0
rknwsxHM9lsSOE8gHNPXUtwMjc9ezQukN/vvaW28lEGLawOojR1yaARkierNAIj7Sz0AvxrJJrab
4C6GvPsKYweOSOWK29xToMB11LcFeQkAylzi/IFpKvzPxcjP6p3M2ItKuzoLykkGqWpZamsR7ZYT
VjEAz8HHlKasbSbQW1UV1jqxsnzmZIqx7TSNAsfgjICB9B4zzeQpaAR/JuuuuFHlIHnCnwYPD1mp
7ps/PV6DGtRyCB3ioFk4QwK4wjmlMsUnKR0IdL86KEg80IZR4KnBsGl76WFEHdE4BffDXkcy13jf
FTPOHsFLiyAhjeIxFjp5WSAGu8tMC8fWUSmnQcULB2H5UYrz5K5EZe0AEX5msn8dIDqBjVWTFOnQ
lkbYdKwVRmDtVM8DszjQDmqhGAayXuzpqoyF0lLYyirafXisxncTuivusH0K1S6kpuT5M4AiY8Li
pQfiB7Yxy+o/x1po2QPMmwNS/wWd0BA3WmEQ7pPKWhqK2G1kwMQLvzHwAsKJUtjVTU3DRVecXYtL
N8ktdwHhwPiQoPy5Or8SR+BgIoNXx6Q5XGOmU6xivKrsFlOVQxGbX/DpLQ4i9nidrYODPZzfW1WC
Njn+WONH0w8s9sY/0h2ErFD3Uxez8LtVlzfdFl/GX2NDa2fgmHuvd+F6eixJWmvLVMfm1G1bhCA9
RX5MRbKUDt+kc6Un9i1SaMR6xLpDDzh1KfTUqvDTyYJnz8zV1yEMBTsMXW+j07w4DFL1bADx/SFk
IKdq0MM2plkZbg1IoWP1Fcl689OROfRN7O4BTkEMsILmBadunDLQ+FyHufmlDwN/pwWlT7+FV7Kf
0ORwjDXGjdJegZW470fMjZkaLmSIkYKYZ1azkiP9VfP1YQ1hHwU0r9bUFTEohetEAwTTqDnetGkX
L5Cy8nHRkTRszYbKXTVsjmv4ZO18ikSnt2qjN/MGN7ajr6mvam5RY66R7GnRz9+IYtwuVEC0iy6F
le+jADJVzKYfcuJIi0z0Ldrf8afADQA2VgjTddE3YyAuUoIdubaHvFEF4M2qW7uctkq5FL8Yka6M
Lr7aTjQoJ2dJ/KopYkV3gxp3X1TqXGrqNfpFBdgu//vUMkU4K1vq1nAUhTy9g/M56zvBYo/R4n3V
uwS6Gdinxsg/ObpTLLUADnltBDkM8FZiodKRodF16EQEeTvkdYFbBdZMKNxyOzGQ4rLepI4bPLYF
IRdcbq9GHjbdAIsNQNoWT5PxuaSfsG3U15PF9/QjFrzXwjfxSAibOwIQUMdVBdh/fOXWLv49QmUc
Pb16wA2tPUkj9xbZ64d2FKztLeD0MdS6FbV4a+tFnbKnBIuPqZx6T5khowmsAm47l9uEsCv2JdXw
JOujb37Bjkd5WTs1KagJaQgfJJ1qgdMDUZlC7qpl+U9v2zZAvmnKzeGbZvaU/p2VUaKBbgKVtplb
wmRqKTmu1Q5xIrNuN4llweAaJ2GGq9T+iNu4uJcMHdfHCc0mu9Ewn7oLekrwIlV9fpjmlkGr3a7V
CIhfjNG9nnH+eO7PiVYslqWwMs9Ze1+OtzKSAbIg1egyaesotY6hk9ON8PvPGey9FYb2Cl6XmrYz
y/aLas7KIkl/ZDCnZ3GHP4cbxZhBsfec4yOlaqNXghJv1o8IDR4L1LGx1TL9ADVIXaamh6PXLQYr
aSSeqqAKT7T4IHtMXStcJTHISO68cefM6MttXTd/dcW62iCH920ScZxy8SnqRzWJIrQil8vAydy5
5ibWKohpvQqqD19tFAJNXJDAHx/02t/OeckwoAnRFTEkUCym/p5CHTuG67DKha1leki9AsIp9UT8
Pr5QHPn8QguK+EWts6+mihCZJzXHSJaHDSLF6kyVvGivJc5sirDyJCs2gQf/UtHYclSZ2zVC1/os
YyHq1s/zDCy8ZjHRaQoXVR+kVHwbg4OZptXF49RIEbLRUdQvHgsjprSDY7FdZf1zKwfdt+I/L0Kh
efYAlaJBX2FO50TlaWqHl+GwjIy23E8fTT8meYKcz2FIlHvOSndx4z6af1O1kEzdMvA+hIiOroV+
oV3D3ofMXmhEu6DolpP8X+CW0p72vx3nxgigmMB4OBDaVq1l9L+dwV92OE4AybBkoDHAfym79x4u
VgV2GHZhJcK9Ryx4QBtkA/HWuVeG1rlPBlJVs6+wUx8/m3646IfYXZpuC6EfOFh0ZUfoqS3yOO2e
O1BWetAtpKrKTlP4ZfTB0zC+ywS8y1LVsBD0HjXHNDkwt44c2zE7yd6sFH9PljshIyd9LCfOXs8w
izDTxPu4J5HUE0O7R8msXvtZlq+SqMQZtw92sRvnxwHRe/RYrRBoccV3De7DFIImiaLph+4hMB/Q
pzkzhoGHgYvSvN8ydq4VzI0RcJVsprCuGyAo10b4aTARoqkwdIuGXMSSGia+KWZfS01KHqqKHD8V
qk+TQFJSheHR4JeqdAHPKICiRF/CrFICXoWyOy+mV+O3Smx8M1MPEDYfn//A+EdVtVTpFCv5KUvl
pSTF9dfCKPFmjxKAIIEjrIyq3ahJX9/lkGDPAa4TIyYOgAPAenykx1f/GF8MXhCtBBEV6KFJec6U
GVfTuSTU8GYR9QN2bR4MBVpxLfT1Qk9+yVuh4O4EvdbMfLU5kJKiOp411brIsHzGIw+mPNSrLlR2
2kB3HfGeAtdz3MdwpnAg+QbKThWHn5Rsynmchr+6ztsYrfA9kVHbjOAZdJrxZahxAFKS2qRlaGH/
SuEti78OPu0brOIEOaO7VcjPMnCRgJIaAvU4Q4xwKeG7K0loBbXwImLd+1EH2KLkIXiipre2LF0B
H1Dq8Yq/9HNlpZYd/yJcmb6V/RXJFpTKQC0WKl7QZH0utO96ZaixvkgrvYbfI26xK3VwnY/DuQHI
oFpmCPvyyKNPbWU9+km+XYeYrPpAQZHLwIoxQseihxht4phEI0aR8lUFcDlz3WUfY1YG0qhYhO0n
EO/iPKyLZE9bnnlgwSs05XKVR/hysQM5kdTvI8stEc0r3QdKBjA84x55/54DKXtwkthdIoC7L/Ms
tjs3lTeaBgy4sPZGoWCUPUqlEwFtSU+7bR0m3RbJ5yddlwEluPDC1BYDcR/RDrfGCSpIOhzLB+Th
Q8nGgHxDVvI518ScvXXYZyCdIGGvYR3/GFS/RZPxiyrdUbbEEgg+If5n+9goycj6dtVXxo86QUyG
bki1Nh1rFhRjEGAMj5EVYEDjCeukkdQNMSq1fRdeCpb39dOQats+yemOY/UpJcIP0PbwsvAag4B2
Ep36gAD+zgjwtQTquEc8pVli4R7YrYA1jUVujK3izhJ8zFmLgBNbqVekqFghQ14GT0bptMNj2uzM
uSSwbs28PPQ6WVwro6MQo/f0SyQPdtC/8hv5dehDfYGqXTOqYlpqolK7Vsq1OspgKlU6rNva25ti
8dImXneYZCcAO1G3pUCiFMJaympjqZiR/FyG/TEu2u9+0Vt3oYmWZmYOIrqDYvMYJO0WPQ6oxHVY
LaSRoWYG6KmlvaWsjaZC0hyoheek2T1e9M9W0h4jqXO3f7VmhxzGezmgRy9GsKrHPb6l07nKSWHS
+Jg0cTKvBkhMUQ6dFi6U8iVWgMdGuP31FUXkl1Aq5wBz5gLl9QbJFodH1nG7YlQ9AxDT43998wgx
zfZafGv7+gEC8BGi8QzR16BGOBiDkdiN5gl7hSne+f6XDMVRasDA3/cl8Fwv+6kqWGIGazU5ifq6
NNcuDKcGzkosLruO0qiP1yycBiwH3INgPWIRE/mf29qc5ZA8VLzTZAuuM+5oUDaxZ8ZeTva3vbiM
i62EEwQ9RrriAr2dZ1Di2DWJL1T8viVsPCczfJgqzXWdSDPERelaZMKDRSV959TaXnKoe5mai0Q8
fvNSMuZDyl7B9bEzi/mQdsku6ZLRGTf+6daaNUetwTtJwKsT6YvSUobBOBtt5A1Whq3tAWGZQdXH
sUMNyZfcClyH7Dw0jjPzzBjdBIqq27B5NTWKYLXpPBWlEy+wMn7psdOjWJgvqaR/ajAvOEQ1Dtq5
aexYfeLG9wD0FJbEkhhSDglRkeYk6msHQNeuhkYjDmwjfVZGm04H8JrkODFjXm/mHvQ+r0gPeq+e
MK9z7nMK1nX4HTWYHrkeq5K+GmpfLRrqdnZUYAlXQwLqi40bDuqG4tHX0HqpHMT7TbX6Toed4LOJ
rLspUsbbZlWZnMMhTkC1T0I/ygJhpI7NWt6tdT309qJjfJ6AKSAUyf1NjI4gk+mUDptkPYRWekTp
R10ErZw8xGlGS34oRbuJJYsg17WWpkL2A4dYAW1UABFKDeWoBLit0a8acYF8Nn1LySKdywpAwUOr
BE+d0O4Fi8DI0pP8eK5mloi6L6LSV+3UL9sXsDnUOXNp1Tl59nr+q9i112tJyvEidjVOBoiZ9Mrd
hQXjjvI6Le5JakXNsClIebhrFYl4PaO0k9QIN8tUSRZEUSJMDgi9YPuVl6oU+qUVm9h5jMUiHpmC
SqxbnnpE+uE/acNywjTAz/bgP+FOfkZr6FB0POAsK63z1xiBVufsJB3lYqe3aVgaKJfRhZ8KgWpL
+bdIMVeUcbE459wfh5uS9DfVSGms0Im6hpK3ppAqv4/bZaJgXWSW7SqNMgOxHup/ZqVjjtq0s9Q1
vN253TvF7tSX1yXb/XNRia8kfUCqLXweW/plh9Zq5/gcNI+NWD0mgyGsNU3POUBBjeInRr0IL6dX
rdTmddAkz10mHSZoXa6kPyTvYQpeEBJGgQeq1c4Ctb6DBIJaeAzsH5UR5xHjpnCVZbKFBYylrY2w
3gZdDzvSFdN+7arCU9WxiFDX/urhKmUPYI2flEAcloYQxPMY9Ar7EtT4rEys9ZRPMJV73KKs7y2K
gnidNsNjJ+LOkGIQ/djGc7iQ+Ytg0KtoYyM8eLWqvAzpxstz4xj5TXnXy3DuR9xilKP3FzYm96dJ
7sPOEJcaXSCM8ZCvaR3FPCrDocy7FUIsiGSB8LUOxdCvcBhYya6VHyYx3yLKvwot7nkThCbjVFla
iCPMaRnnMx3u7qF2K7AOjYk0WO7Xu973TKxtQZnAc8sMOkCRSCCFodYIMYMx6e0n2A0uguHJqD8Z
nVIisjPKhQNmqw4YUiSnDl/YqU1qAvl9iLVmM0nK93mJ7VjcqQ9RlC7OSI6Pp9+UFb6VtLVUVVGQ
rFMlRZXkvyU7UVxUWJc4Ft52EeVxhB+MoEt/FhouArlTGk9SVBTLRBXCndobEHdFSZqnmgl+p6+P
1vhn9ao8QJbSPntZ0899P/GOhgGKBAIuDl4K1oNjFQfhr+6O7umoDeId9EbpbIo0yC+JJI6IVcSr
s+YKUvIpOnNAzTeBFuCwEEZ83aI6bObSnduBrshiKCVFvpFrI9o0Qg0X5c8fklSo8wad3Bl9kOiU
FrG8Cuh82Q29upNLVgEVs3C9nVry18bPsFSIN6bS9KvC6IsTNqw/cerCGoHG7QpIjLyQJkEa6B9I
mxTWvM8iy3YqJqLp1DaMZQBv7/5mkscqrQP8tdB7TVYxtF+8gZQIcxNlnlpxccw8wCVGIxV2NmLz
5LztNnT6Gw5csHnTZ14b93h54UhFR0K9IVUryX9LcoFmWSI4CUsW6XReSuu1lRS1IAsshHtGGmIH
WnNPXeqHgQbyQfLwbRBCSV16fS/MJJTTgU+L3qiity+0MkcUY3DnjYX5NV4Y2UJLRACllv/77SRi
05OC/AbQiC7BcKciUDjx8fHYlUBr8STRrcPABA2BaSPSGzxlmBtiln5NIiBNkaPLp1IQzD0CEPQE
iHEf4m6MCSM33KB1ID5hgvok+qL3bdCd0Qwv7U6D89QLZrCY4HGp0RYrmtu0+OL8VcBNdTcx2IqY
vhGcK3/WqTXSr8Lof4ViR3iQtehMoqv9DjWtzm2WvRPAGWtRFaRcPfk6F/dYCeTbOKx+ua6cnyDN
IMRi1I90pfRZOIpJTW8biNL7Jta/nN85SfOoeP1zPdA3ilovXalDTGsqJrXua09FCJS3gLTSdaHF
zmz6VhYLijJJFNhZC+NBQn3hBHzW2ORZF628Avsi6ErweRRs2xLUas/8jxrkwh4SHGiHsV+d4RjV
FDQa8ZaH/dj6SFdrXbqM0dBFRFhYTsxEM6/VQ6v3J5+CMtScEbwDTfehldzu0ygAPonwUVFAbEox
sScW5M3HO5J6KbKNXrMCqANVNAklG+VSHA0Wv+gHhtLu6GB2aeLsaqR/X0wquBlEGdEAGh320MMn
rYtpM0nVbQjQZm9YDaEqnGfQm0qKnZoZPg5iD4iWFjKiAaMz2fgqBZ+ZmtgFFhowm3aorSU9mPSY
YJRqt3SqcMc2ivsql72tUaMweq5wtWZMwog4JApMJSLUZIognh9JvYW1aDkuhQ4Eb+SRgdIFBq6y
PeQ4RVc3LjnnMvs03af/+t79L/cnkreT7Hj57//m/feU0AdJ8Ori7b+f0pj///f4d/78M+//xr8P
/veCi/pVffinVj/T49f4Z3n5h979y4z++7ebf62+vnuD2oRf9fdwYPqHn0BGq+m34DrGP/n/++U/
fk7/ylOf/fzXHzQFk2r811w/Tf74/dWowi5L1OP+6+2///vL8QL+9cdj/eP//O/0b3/h59ey+tcf
ivlPUyXQsjTDJCFAovuPf7Q/x29k6Z8mRnfItuo02k1dQWo0SYH18JX8T0QnFQUrTEk3CNLMP/5R
pmji/esP65+qyf8s3ULmV0E3S/7jP7/Yuwf41wP9R1LHd6mfVOW//pDez3xD5t9XTFGGXWwREEqX
8vIurSwdByKqgbN2Ic2jub+1jsYCJ+NZYeeP0SpdGDck7Sc14r/O/7+POUqwvpHwZbUNjloyJqgm
jPbsfOUeiBkX2R3guqU+l7bqsoIFv/Cf9GW/pl1eBfabB/T7Pry77rEy/dHvcBEB9wB+ZF/ndwif
MdF011SfVsqBBH7hb9wV7rPHdOkurf2NYUf12L8Pa3H2maahcxK+v/QiJbGPTIb1NqR4c/KlE4IZ
9vALn/Z5Mgtu6D7+Px7vn+Mp45H85lY7iB40YYY7DQpG22qvLrp1f3en29JMOsTLdn3/4+MLHH//
D65vEqp+M54B7tfCgFK31RUWoqtwRcluKa/Lm7HEtXHgrqFqCYpRvlSBjnCYGvvFul1CW58htLGF
/xXZ4IZmtWcLc+fWjXzf6fg9Z1XiVUWXdVEXLx4cfrD4KwUMGGzKr/KsnCWnZk22PB/RfqvgBoJC
Yn3//T6q+rg5WJZpGRdqndShrSqD9GXXW+WUMFPCdfkl3LoLbH7vAZvLj9YKztY38xh++/gJvtc/
/n2hxImmphmKoUxH5ZsnCDckBHeXw0SOzIMZ9bsA6eiPh7iy54x7zXh5sqyRf76flK5oSaTqFES9
sbgnu8EmyIAtK0J2Y5rcGmi8y2+uZRj8KKodrqXWoyMGsQ9ibD3pZb79+Hqu3DKuh7qhqhBSs9je
DxOHgz4UJcM41qMQDHM3j+cfjyC9D52np/JuiItGm4tqjgrAf5zv8TFjr6rsbmZs1dsr672U/Hkk
acSoWIoMwvDyQNDdLNPalpHamTirj/kM5891vEElcu0dPr6qK5NcZfHqGFLQPjQuN8MhK0e92kgH
EuidrDSf+eYKuHXiPEpmTgPhxub7vujx+8r+Gu5yLyxx+42FmuF6HM1TDwlvQL5xuQiicK7n1fHj
i7s2KdBeF01DHu05LneoAOPSJEFT0u4j/Aj1hw4hqY9HkG4NcTG9HYPAOY65oGDjr+mDeUsRNnU1
1xb9ktbEnNpsjV+BcOPsvLaq3l7Z5VaYFEYkqwgrSwpGUwhb1wFuvUJxY5grRwmz4z83ECOp96uq
LDo5jkuuzpWUDf6Xc2QCZyC7dEDoTg7Sxr23mhsbxvVbauiGOHazZeVyKTeZJ6ZCDmMUAd37ftGu
gqUws2b1fHiWbdF25/X/4CqRKbLo2hhg282LvQOH1giaGcsNg6e9EVPvrrAtLiAWBiRFuT9POnep
ATn4eO5cW3oKtDHLZBtW2IPf39xW61vAbOMWnAbzUs+WlrwHSbhEBM8OU3GBbtTHA0rX9pW3I46T
+c1eXAYYpfgGkcgY9HVP5apat0vivHt/eSvqubYu3g51cU9RzWnrymEoNxgQKExbz64Y/caTu7on
K+SNYxGLyPnSdAOhpt50s2SMdcojzOKVaoNG3RarW9HOtQX3diD5/a2DmOeFZBL09MscbYLXnkS+
IZ+88YTGZ34Ru6lvh7mYEw6taaU1OcaQCFpqS2nd7PxDZYuf1aW4LnfijQ1Svj6eIQN4IPdAJ+P9
ZcUBlKsqYYHL991SD23zS7GUTv7RWIb36acClugGLeMNhtvKlqKXtsWVcSbMb82W63f3z1/Duthn
9ETSkCbgMcoG5t31oaMXhFz1jZt77fABDWsQOuqGqV9WGBCuSq1iDMSlGjtFPdKaHPHCBJvrREf5
uotz+tu9v4YRjnl2QNlKoki/js0B/ahCdp6VSMYToLLw8Y668snvAuXew3z258e/6LVdVyXrJOdU
yAm1izOl89yiVsYAXtxCOF6Zm3CjLxGC3Xw8zEUH4nwYvx3n4uH3qBKJMMXOYUaAV5xPH3GWLbVd
s1ZtSHiQy558ZMsDuzrcWlAXlcjfo1uyKck6/yEJ9n7qYTwCxizjKoGq2NlG+4wu9xw/NPAD9uK7
adcbMPzoySyDL8LGvDUXxvV6udDUN6NfrGctbUOlMLj2coFe4dyHKjar2DvYDWf+nA7Mx/f62nb4
driLde1lmhFr43CAo9a1eyfFxfLjEa4tIZUjTGViayLp2Pvb2YQhE2mMdRyYm30UQCtuHhCRffh4
mOsXwsxUdXksgVzkDaLuAouux7nZ5ye0cGHko0Zz425JVyoDkAwsPGC4ljFPeX8xZtLK8PcYZTyo
hr03ix6dTTAH82MbK2WhVnawvZ2pX7uFb0e9mBOGhSGB0TOqOcRb0zHXGXL2ap7furprc+/tOBeT
Iei0oQggMNjOQd/2h26HNeepnwNHnFmbW1vrtQem0eQhmYRDTzbx/lYObkzRmQ3O7pxItVVT+Jan
0o2oXhp/48vVpMgS5TISZXqZF8+rxLO2R4GcQHvrrIZNPhNmDRtI9wzMfN7at65JunYHFRlmukWy
J0uXk73Pk5pyPReFiODGqux0Fs4AN8/jH8XKuLsVH46VxiuX9+dwl1mLmshIrDQcHPLK3KITVbEx
rgDArNAdYIsyl97DeC7Gj8JddMhvRW1Xjy008zkQpBHfOU7bN1Fb6COPFIzb9LgYytLG39n25tnC
3CDNOOvn1axaxY/W3a0a4bWZoyhYX1I05ZgYS6NvxwXW3WJDSmyQ6MhCxWicFf6tiXM1Bh4POcXU
TI6bi4kzgFo2pnxQXtULFDSfsh/hwl2gSj3Wx6oZ6o3z/I5ZtPRWH29k14PhN0NfrHbBjyXTt0gz
gs1YJmvQcZuPcyid9+veu7E7X71OtjRdM0WdW3mxbQqZIUhJz72MhOInyLMfg+t9bjztDk1PRO0F
mZ5fkt3wabs+b9+MehFIKLR1xTZhWVbz/lfm2/qhO/UzlEmW7rZCV2oGesNdGdvsSOlzebOAdnXZ
vBn+YutpJaBE0RjVFXNzVR/DXRPO/Pvq5C39mXXfPVvdXAYLM1NXz/3avLHLXtvMoTIqqqVQy8Jp
5P3sDeNCyISAO+5hqEO0Bivus9G+fjyJri2RN4NcbgzNQOeoL9gYwtB/NN3GtbNOHOz/wSAyU4c1
KOq07d9fSUPjM2xNbmMLFzqtlLkml/OPh5Cu3q03Y4wX+maPoQ2COgxKquxwyQaFNmdVr7x5tVYO
eMWe0BdYeNtbpaerpzzZjkXxSZOlv9UgjUJuFBzexhgM3YIZwONyFgE9XQPvYjt1T/I6mQ2vaB79
T65Wp+9jWpI+FnjfX22qRIaggOwhwHa2ydL4BigptoPluCCslQZrBjeZ2a31cHWy6LQcwJbT37ws
M9AAslJHGIMazVwYJRpchnPjyq4dFZR0/xziokTZZW6VlBJDNFlmo2o8QzFXRJqlAwAM8G5z4z7e
uqKLXc3wesnDkg8qYz4v9uMzBCT+CbCZjTXvFlx6cbMqf20jfZuzXCwGBWc3MVYZUnJJUVqOfDRG
lRzYEiQQ9aG59dCur4w3ydjFyoARAMp/bDoUc2dVPkAx30kPAKTHZKGfF7P+m3NEqf7Gnb26Ht+M
enHmo+dShWrDehwrwMNex1ITtaCltagWw8Ix7YQShzW/mRWNx+1lHPf27l7MH1DEzB9lCjUQl8xs
BCNfEAZcIJ2Am9uNi7x1jRezJ2jBJPZjkO9iJQNqCMeIMK+dB0P2FO/GWFcTir+iYOOiwOAMsQkh
nsMeUCVl9NYHB4lJA5JoEQjwxhL754+f4K0BLwIbATq11KvcyaHPj1EV7lypRfep0ZHrB47+8WDX
1uGbGH9ib7/ZvdM8z5xA5pyHbAf6u1t73o2lPu6IlxPj7QgXy25ImsQzRZ5VsMFydD3WDb317dUt
/1/qzms5ciTp0k+EMWhxC6SkKJJVxS5xA2MpaK3x9PsF+7d/mEgsMT17tTY2PW1WNuUZAQ8PD/fj
52ytZHHaoEA3xlk8jfqfsK7ukifpK/3onV665h1y0cE5+Kz2bu2Fe9+b4XOAD841D7IbbnbIV980
b5e8OIKBWndyLMrQ0qk8J6eKRqr8qH4isnEXNift1/vfcNPe4uz1jJaV6cjSrQdm6W8rL/PCL6Pn
u/Aq/vivTp9hWkBqLcovMvr2l3egCZVU0004aGBBEJy/lOGTP222+Ff8xhDT57LG65ObfnEMRpkH
aeXH5L3nCOKyu+7F+Gne1I/KLZwxR2naS/foNJcuY97edNIeN/Z0JZ6RNVHWVDSFESh58Q2NQspT
RO459hL4d5KrH1IKe1AD8pqRful73TRnmH7/yv3uK9NCZ8WMNvqSa88MwyLNYI9RDKHRdrnPWpjO
/cQWAcIF1j8X35iMuc2B0MOt6eYIBcNrDTmkxKRrfwrHdPf+FqyV2Xhz8HR8HQ+8ev9nYcYvCyBS
nB/gPfg5EPLOwa11K0rLxkfjafhmHBt43L719/IJhrGN1+tKHEQmBhw29BEmsvCLIF/I9TAgJmK5
BpDqGxzcPqZ6VJ+iYGZodUA06f31ruQHF/YWT54GEaShHUN4ziKDYWs7hNXef5xLgsQ4P5sqd2cQ
1C/vG13xctuiy2ig+SlQQctFalJgQcMFcDH5PsojvaLwFCVgwpLo2DBgoxr5Q6vIx/etrsTKC6vi
V72N+ppWDzNdZJI9wkN7tofon98rtE4NutC6bl8n6ImMIgRVRYshu3Oefi2gYn1/CSveQfyxFPMV
huwsg5ACq6AxVarlKkO6j3hHaQhkVPBBmUa9cRDEN1jcYBemFufQQmehlwvU8OoQQRTJ8FLm4WTo
txQgmOnn99cl/rIrYxbRFfFqWFOWnYa8gWuiNUrbrWA7b7KIA07zRNmqg61un2PjeWBwrKvYAkNv
YNgOZjI8cMcQqFcZO53Rn6qVyo39WzlY0IgqtqZYdIqApVx6W1vn3WhECZxkwCYdWKNsqb6p+mKn
g/RmUNZtq836hcjKltto80AT5gwKzotvRhIMLaQVc2QT3bOQ1o6S6qbIGV3M5edQKfY6uHIpQd+g
lf95HHF0U+HFzfNQ3CCXy03rsh+HGBZS2Pz2LS9zF5WlY47MpdGj7GmZJoM1Tb9xpNcKm6K2zp2p
UMgHsnBp1rRhH+GvJXx1kqDJ/eSENfMGv+USwg0rcfvCh/SyfJkrlBjTn7q1Veu89lyLqxoopHAp
cImLtGAIoR5QZxqQMWT3pREyzF+VZ7OINprfK+gqC7ivzUyIQQiRX5tTb6IXIm0aTAuvT43iL/1m
GHfTB/V5uM+OkSdDALpvPjePMHzuo4O//6enE9P4MdIANP2pPF5ucpDAS582RBsbIiN4ExPt0ZGa
rU95HZ4tHfAESQfdLZt8/9LKlGQDmkTkc6ih/azPAtzIvFf+BQqg/XCWTwM6sBtOu3LZQ12KnDoA
ajqcQIgubSYNM6lwYr0WNmyP/40gezvnO3jaXN0tK6//i47NdJgeGJIB7WihdLMRJ1aWbci8XGkC
AEC5qhqXEAi0g8grZUpJHZBsGNnf/3xrroMJoF4EBhW41+KQJEOh1Fn96jrQktCwHHdNcTtNrmiY
B0wmuFP4kf68to/3w+2cb7wl11f4v+aXb8lZlsZ6FozmVk7DpkHrlDHA95e4ZWKRNtPd0xOzYIVJ
Uh/19FtiKv+Pi1AvPUWDOVaeKwoMfVF6VvmLccWNNazgeCwD7ikOOLhqUYO9NKGakiX5Pfsk+hYq
/0Flzu1P2rF8+RtFoGyk+8K7L68LYdBxLG4pcL32Ytei2Y9HtF/pCsFZY9kFEgj5Kc2i/fsf5/rW
vTSz2Dqd6S9dUnXeNM70FDXqH78bdqVd3Prw5Gxs4nXWgi1goHS5TFGEXdy6YWMhdJSKR2gU3hrM
RWmKcxw0KGglNwjDjbMrDs7VBr6xtkieJ7Pvgli8VVK4LzNTB13mIMuGdEoIp0P/MSorN5a7Datr
+6lbOsuUISS7umqlLAhjGVAFPDEAn1JmzlXk5h8NePze/3Br4dFgO+mEEjcIIQuPrJkZTebaQuf3
Rmr20Lozqwijd49Q2Sm4ERAzSz7XYC2UB8mGEsj9G2/2z9M26+JniNP/5uozGfOpodCFoQyaAgAp
nuzMHgNbbmNu+c/a3hoq+YugNtG4jy5NQYUBTW+pUC4tZ8mzO8U8pxSgntJAVW+gC6k+vr/FK/5q
8tbVGAniyFNfv7Q3MWCaxB07nMVf0tFwLTSckvxjl5aelm+lpCuLew0sDA3JcK4tA0zsx5I2zLz1
0E181FvlNizSz/Snb7M0OL2/ruvs1zI1LnOg7gajO8uOgcrgXs0EKydD1eC6BpkYPc6jvoN8CCGD
P438/L69taXxWKZvZZpUTpbZkV0lQQUbI287w0AMFzokuTvJFXgl9DffN7WSc4IzFo8URyNLuerB
NvNU176P3uj4cz6o+/yhBv1j/9S8jGmIrfTgOkaLIRzSY8bEmKpZVmToozNQ61COKKUJhr47efhi
wh79/pLWjHA/6zasSEB/l7snRVolTbXgZ7BgJZZhlWUmXdqobKy0rxgMeGNlES3jeHaaodUNF/XN
B+Vgpm5IqVJM0u5NaHJdzYNk+kd6n315f3UrLYlLw4tDZpdDFpaw9rvKg+i6VDfRfr7tb6fB7Umd
GXajuP1pCy0mgtLl3XBh9DW2vglaVga9TFdhNO9upO73mGxhOTc+2hLKaTWZo86ktMjB7SCmdePi
o6ZtbN2WjeXVbcoBevLYgFEElvFwl+tPPZTS73+g6yB4uVWLa0adVeQihWN0EmW/4gifL6Lwp2B6
hKfifVOvu/LeZ1ncJagjymlLFQjFX9dIPYFl05/TB/ux/NJJLpwbJ5HpF58QQLydvqClkB63wvB1
bLxcrtj0N54hg1hNyobTZiafCh+NnbM13QHv89ThkBgb9dQVxOqlNRE531hTtNbxsxFrYliOo91+
hnV6n1We83X4EO1hHTv2N7NnHYvH6BdvPOUl+poc/otO2eXPED7w5mfkGuJXGax0bnrHCJknqqmO
Nx1Mttk4v/+NtwKNugg0mVKWft1hq9nrN/X5e7YPEje51x/RaTgWTJiGe/XLltXX4sp7nrWIMoxM
OE4/sdGGC8+R17jR3t81XuXZj9G9RDH/ptsNO+lPvJ9OECi/+PfqffMFhuDT+8tfDTyieg/GW5RY
FymMpdoIXJM8unMEHxewlUzfem6tJIZ8TQahAKKCg2ZU9PJrzoHBdSV2OL6bv0778Tzdw0o+Ak4R
lIh7C3AZfOEHqXQ7ek3wjirecLuVFq48mC5/xcK12xqQhCLierPv0X91h2PzHArQ437adZ/6D//V
DN+lyYUbM3ucDqQ74jQpB20X7xTLjciDlX19NB63bq51n3qzzwtPVuwxzKFiY5/P411GqlHcpN+6
+/k2ekbbALUEV/FUt33uP8Z7f2/Q8j6mR2g3pu1DtRq13vyUhXvDU6kGxsRPaXf9bhaO/Yz2jZa5
6mO5pzVxCG8gFQVv+i16+C+SIIsChsFLRMftlu+Q2I/8OhH8UZZ218HjBTWURCPz/XOzctddGFnc
DOg2+Xakqey19qs194nzuzc/vW9iLTJd2FicG11oGUI1KqJgqbrO1/GcPIU764OT0Fh3w4++C5vb
bfHD2rj2Vm7YC7uLk6KiXBKhuMk9jlqIxj9Pfn5XmYxBbYXBrV1cHJDCTGqzL9nFpo28rHpBXtUd
640xjJUQd7GcxbFoAp/RenGDJuromSGX9PTPg+iFhYW3x5NsI+2BBUhsPS36XJi/33eFtRD61sIr
u+abC5HQ1Tg+jNuu/hQ/zgfzud0p5FgHhhfBVZWTF7/EH9qX4Qyo0wt208bD8/rB5FyYX9wSao1e
WiU8MWoI2SgXmk+a+q3qNpL+VXcAvsVgBA9OhmYuLwrkQ6bEnGXDrfWPtf8E1R0cvIf3t3LDxuvM
05ud1J2uGXP2062h5TOSh6b4XM5P79tY9bh/r+O1a/3GxqA2elDWrIO+8b0aopIZaxtZ8Mq7ki2i
QqRT5meUddnck/MhGJ1xgq3xBKKwPiOShyf4FVmDuosOW0F1BUDBY49gikAB/cqrac9KTiMNzh0R
0UVZON0JIZpHWPg86YgOduxtIbPXotBbg4tjC5lcqTIwZLiVGewsuMMC81GHZstJEerWrC2stHic
LBIyylaWQIDqBvQ9CxdH4dkJpQRzQ/JFhedQUpMjjVlqnp+liN4QGrL8fYdC8UE6lGeAeZtwDmFi
+RMgG1YdAySDfEWdABVAZ/oTrjmWn8uzmIH2oagDwlE8Arzfve+jqw70xtoSXds2bWaPNdYaoOGg
JeJduFM/WUd15yve9vjHpr3FBkttwgNXHDy5PgiUU7iDsPMPF5nA2P8HCKO1D/p2feLP3xzCKq/a
0GrFQa/P4njwhO9c7WOzUw8UJrcB2WuHHvITFCGYm+DjLe4yyckkP8049JoauDIQmK7ZSAhWQheN
NWbsqJWJ4TXx529WpDjQJvsVpaQ8GnY85v+yZqeiHK9vxZaVcE9Jk5kWJpBoAi0T9t7qbCm3McQt
cwDrKvTNkJjc9W6zgw/yAYVb4zm/+Q+izNWhh3dQvEZYJQMLVwNQqKHKJX0pnkWfQGbumNPNMhCM
vI4kr96/frkpdI1xN778B5wU2vIALqwvQk6WVKHS0iwHT0XTy4U1G+gyeFvFmz4nh+52qx18HVQX
BhcXXmYZjdlD2vQaVLU79fVBMnrNnX6wYU3x0q0vK1ZwEWIuDDrLkfO+yxCEZyjl9dnpfJ3vdFjv
nX18sHfIgyH54pYf+2P+3fq9/XHf/7bOMsIWpjTlAW9Q8AYoVPS/Z7JLaZh2xQCDGQqj/zS+iaUy
4gaAQ6Cjlv0qX1f9BoSDiG+yJ+9zAXfciwk3gfjrNjLA1S9JO5YnrqEpBO/F6U/CbpKGOGAQLNgJ
bGVwMyJG+RnJCvHaKY+p579sLHDNW9+aXHgr0x8SVJWYrHeNcWjPqEF7yKw4bvwhZ+SkPm6WZda+
4FuLC3dNEHQy7AiLSuqFjyCYW8WNfwY3+Y/eG/e0vA9ldiNod4KDud9Y7VU453PS8uZL6ipNsmVb
Oo/MksZkZOK55hEtiG9iYBGeuX3Te9tP96tQizVaLCArMXVNGiUXgKa1mAJjqdd3JKUfwqjk7g82
ktHrGaKFHXGpvAnpuR3b4agIIeanwjggAQITvae4UCF/cb6rnwak2Y4wUCt7aov98b8YDV/YX1wp
paPDMj4J+1FzVkJSSLO9hW9/o664ejze7qe4cd6sM+7MDDl09jO/o6qo74tj4qVudacKoDO3/9Z8
0nW1Z7GwxXm0rdBvKoiVXeVhPiCP0HjBPmMARTDveRqeGuw2qa/WguvbRS4OZGkOaTqIzRTXpnYH
tyLkgCeGN6C/err75kOj9Cf9Tf9gq3twdV+zWEodQKrQ6BBzRpe7i3xWPBtQwrsiBYEiP8k8uZsg
NWzUj4ocbwSeq0QHa+DFQFApdHmvJm1UbQzssgbEBNPXzRiDfhnab++f9i0TC3dRYkBa5YCJNkg/
AaaCSlNK5Y0bYm3XqBCBPwNLA0xKxNc3PmmXOiwkSG/STZ1vlD7848zpX0wVZK6Rl+PWzbsSO8G7
8WQjq4F1YGktyXxIM/l2XEeipF3c9MU5M3bZb/gYiWLIDZe7zHYnVL8zpvbe309lZa0X1hdxJjS1
kPoE1gVrmULFID6E1U0vphQFYgo5my9h+703dsEm+8Ta2TdlGE4ZNVdtQcl8uc86HcgaCVH85b4+
CwK++SRGzWH2/6W60W7r3aisxG6GwBQMkgDYVxN9vt8URUYf/XX01A5v5vTJPAsiM2U/P8OVHH6P
VchHd1vAt+sXDp+PZ5vIX7klrybu1MS28hqZbz5x8QLx3cHxlCeLiTemtG83P+nK9X9hbRFtRiuE
UXrGWsvoVPg1Plgf9F11zvf5fXqTesZuw4XE5b5IHU2FT8g4IaBbvPjyMzaTr0sZIcj1v4/QrP6a
7vNPxXN0rz5SwL/JbfgUW4a022P4NLQM+W+c1tXdJeAYtBIsaCaXtF2KNk5Vmkh/A5763hOQP8Gj
kf2qvm0nqysHhvCmQWoJt5V+xZ9hxg0s/j6MNHLzUxpu0FcYpPAArP70/rauOetbOyLteROEuiGK
km7GThE+JdKvQnuMtY3653XkEYxtMGwKlBi4wcWHK3N1ajsAD6B/SmTRVfOBtibrao4W0nSu3G0B
BK49hUNHDQOxU6iDKOVdrilT0dLwow6tLi17SHz/ZdQRyCrHE3TD57FC76T/UYMrfn8nr78YVsEj
mPAu81xYQqgJ5oFvaVhN/fLesCJ30p2PjWqd9aH/8b6p64+mawwMo9AOaBvSgEUpQ4km2YklIQqU
fG/yHyhUu2m21Ta7vgMxwmCLGN0HJL0ExbSTmo8dUg4urKkoqyIBFWzVvK49AxMWFUTHgg8RWOnl
hxr9xJerFlG1QsnQRDUOiCOeyrE4qfXkBcEvNHZ3VfIbIJIboNcCEcUu5d9V+2Mz6IiD/M77ZANl
uBK9+U22YskKmCoQMwvnKYBkh8YQAN/a28dp358teCHF8LB2zB4N0MtcGVtjNNdjREg0vjW6iKVp
40BX3WEU8d+f1qE4To/ZOfAocWxfh1ew+4WtxXEc0kzRuxFb8FJPrgVZgH2Xv/SwhG2NgK4uiy9L
VU2xGFxeInUmU++apCkthO2sfT/PuyRpzmXBl+xiT81i9Kao7FS2q2eBN6vpxre8hk+wVEdhOgrq
XYDTr5nBm+Dm+7CItKAsXxNiEHi0XI/Vb0pJmWd94O3moaZzZ+lu8rW/j3apF98lX/75SeVOgn2R
ghm4uUWOV6PqOGhda7moo8KfDmIbst0NGyvJFQVxmQ2GT9IWvYvLY+S3LVeIxVhBf6hmzzikh/Yk
6o6n6DfwZZIrXjioQ8nu5otjJUa8tWwIX3uzwUXW9LCNg3XM/rKP812+U34kgDQkTxDPSQEPq38+
sS2q//9erLGIGT7aQgBvWGxNH8A6QJeCnBnpnA0iCxnog3R2zlt1svVlMh9DcoX5pR93fj7Okj9a
rhAnU9Ei0awt2PtKSGdZ/zaxiABZySiWEWAi5fFUhA1QQNUbtwCcW1YWnsLrrbW0dAIFoMVHuda5
jb8R3vfvO/1Kxi2+0f8uZokmQ0u3AjfEYpq98XX+ah0qwafzZP4MT2IQdLOVsLGs5T1Sj1EvlwP2
tE8oB5rH6CSaCVW8Dz77pwlXJM/f7EitOQU9frCwAB05dou9zIwonCpr5tTN1i4hL+2Sb+/v43XX
FWfjYQgAlpEWMWR5ebwULdf1JMEExEtPsBN97LwWNIP90t1nv7XYUxB73clf1UO2K9HS3ZzhXwvg
Fz9A5DxvzveUyrHZ2/jL4PU7BJFvBCMz+lD0gzYPtji4l/n95WIXFy9SNsao1diasGUdmmcoT93w
g7Yvj9VWxFz9dm82dnHaEMqe5VZsrCBgEFzT3W9/J56E5lfs0cDWPr//KdfSioudXHiLNql2YGis
Lj0jnqZ7+S7+VN82XwUJPOH5qb//r16+oJ105gr4r0oGt9jSSnaklMRbXAzKwTkc5lPi5bWbnVVY
kBh2e3+Na6dQTCty0YqRz+U0uIOend86EtNtJg/8xPEK9UPtbPKriR+99BOMGNR/ELjhKXbpk4iX
S3Y6M6pYTe58SE7qMwDM8KtauWQyRJngM6qJfn1ECbrcLEGvOI6AHAtANSMo/PPSuA6HRuaMiDBO
cXU3Te3ZqF7e38W12xwTTD+Zhvl68i9NdGEFWH0a7FfftACx/kqZ8KKvrnlVTfsr3wcP8yPKvRvP
tGvspZjoQjzyb/6aq4keyZcVOLAnFBx50COgZp07zz6qe0dBlvO1ZNLv5d1ExeZ7tmvOqpt8Kp/+
Cww5P+PVXyGQEn3GxQVf9ZaEOimT3LL/QZeLQ6t8dewtL1rxVeb3gBEwCsXbZnmj112vIcyIdlk7
tZ4SZK6UKadB36Louq6RsJY3ZhZxJo5aM2SeiW9ZegmCS2d1L67C2EcAGTypspe3L8M1F+XUM7GO
DpB6NVabDVGuqx02wRneVX+91oH2lCs+aDcqjDbRbrMStPKiYI5JwCvFbKllLcJMW5RFNOVsps7N
292b5+mgcuUStzfwOWuJxYWlxX76BWP/Voal4IPQ0qhu/PPfhTzBIbeNGVh50tPsRTXYBjgqMEGX
R1FpYaouuownfUfyvtMn4JaQqBrJEzVu6EmqmVmU/cb5X/EZzFG3YDrE4t20CDFZbUmSNcaOm1fW
gaQTDkJHPipFc46G36WanMzqtpMVtL8/WQHU2UHj6erW43+l2qXb9J4odKFdAr/H4uGCTlog1wHL
Dc/mjeiXtDc5eiFiZGp7n8Xltwjp1GrwWYZvqLAtb46gsakjJg37/ErWJ/hnlH173GpTrBx6G2kX
U3Vk7v6rUbQ+hAl8ptlG9pufpO5rE4y3GWyj73/AlfMnhsoJ3zIKMlc8xGAKYKxWBgd5h/mcWqrX
KeWWj6w5JsIVvGlRRNCoiV46Jpy7GuJiIxUub/hT3vUgrgK3eiqO5akp3DC9qWHmDCDP+bKVpq3t
IZ+Ie96hA3NVzJOmJnYKRFoBSfNuriK3DJVd5mxRZV+bYT6KvTOEiN31pNlQxxake47DuMiwtyVp
N2aDJ6X67v1vdZ1LYEaMwlN9olS/bA0MWQljGyoyrhnflMW9kVeeMikvYzUdEzP7/L6xlTOFNUG3
AY8vF9ty+p4di42uomznqI8pJFi9+Vtp/afG8p+VPoIAsAEemu61xvGYn3/W+uzw/i8Q4fHynAm2
T/rJEAI5Kuu6dJt4RkQ77DnUbRvezYa1k0pn8ALNfJSVCfHc+Kx1/UbMXvuStCNsht2At1/VgLQh
NABB+cTN8sWpaN03uSujqfz+ytY+JHc5WpuKAxHPMlxpSR2GKLs67uiYT02RnQF7HUvZvx/6ahej
a/a+udVPKfoA4pDzIZd1nWD2zQZhPSpZdNNETyncBc/KUUARmy9bZKZrn82BrEqc9tfR+8vPlhV+
lk6g8xBAs/Z25j8H2mOm227UfWiCl8AvNlZ3HcFob7yxp17aaxrT7JjX4pM5xW2eQmbU+xsHbyXL
vbSxuF/Y2arraI6SbE7Jqe88wYUu7dXPU+rZD5HvNp9FpTV+3sTlXGcrl5bF6t+8aZW2SsM2xCGj
KP6RS8zaaMadUdWuOqaoon5DIfEgd6WbJRtiLNdB+9KwOClvDWtdPQNrw/BAC4KDV0w3CB+4vW94
77vn6mkwOGsqhM1cRou8ZShySeonvLOwOGlTG+7MSdpPU+4hnXsYuj/vm1s94m/MLbKyiOKVTymE
dkSLpi8dMruErrHdsLKS/In9+/eqFtErqFAk19PXMze3cOdD7flhPuIqQ+E6N6hNbrLErRwErjgg
FWK6mobA4imSDqoWVDIW7N7wAie4t8Z267kn/o5FTCY28tdz3Qnc7cIr4AoP53DChsh96gfUpqlL
K55/G2/OWr122t6zJTz0jQdCiQhjUYut/pB8ND1RDpg/RM+IzGR3xXe0y+XH1BUViRQ8QA35DmIs
sPt+lz4Z5/x+/hQctiqrKyUuvuib5S9c1QgQwEJxl0n5QzZBmZLyRJILL7ixPmbP9ll9FJtROl56
Cvfpb9/bIlVZ8d0L+wvfDVO/mjVhv0vOk+/sQvVBTrc4Ra45TYAB0orgFaEJMY7lczOZlOA16JCv
qZDS2jpMlYjy2Tv5YTgIzsGMgSQuRqUSMW8jGrxOEC4/O5N1CBmiNiUYjy4/e9mafjYkie/q37t9
fR7uNaSyFWpebcJcVGLvBTMuo8UHE9E1RLXvrW/1ETiI8VJDWS+dAqFOcno/ZqwApHhc/PtHLVsH
sS9Fypjyo8Sk58wNGoHk53cMu/BknvKj/0E7b5hcCYs0MyFAksUsIK+Ny30Y1Aq29SpgH4712a/d
8s44TPfxAcTZrwKaxFa0SjA8BO4mG/LaMYdqjWEJ4Nkktgs/t7PKqf0mBLx/k30AYndyPgrhF4jr
vmhbba+1sPXW1sKn+1LSGigR2dqb4mQetQjAm53CLA/eBkQfIHvPBpBSnIuDtDMe06N6Sj4ZL9Fh
szIgLC08jzxTtgQkndfKcsf1xunyIirER+75DUeTuQ0Iv3y47dWf5V5+FNhmCjC6mz5LG93l1wGC
K+OC6UpUCqHcWnzuNjJ8X69LUgnIQNqISAYj+T65+eFE7iHdZZ75C1B37mb3IuSKIczo2wsMq1B/
HZGh3mUPm04vMqern8QvgXeMgj6+cOmBmp2N7BY/SdTT00doy2/0R9GgaD4F9B/f9/cVd2cM4N/G
FmncmIy6HKsYq6QvKUrcECd6YQhzdF8z9rpF57YSyWk9mmJ+xXb44kv8Q2gPU6g4mNPczjMespBQ
J7nJ3pfcDrWhxOtvjD215/gW6mjzx9beXjs9uj/oGThws0GGuXzbTLEcWqEK1+UYvMjBH6v65+mH
oCPhu71mVFdv7n5UHAtRAR89U78+1IgKCF2KEGylBXIdgsPNDhPd6oW/0NClVCHKwWCBbZpAl/6i
wxTS8mj7CtCqMz+HVV/B+h1UcSzXd3aeBdbvQOatDJd7Pjdl/V1vB8QG9qNcTNZ9NgSmGu+rLLOV
0EM4N+urs19qWqt+0Hji5uphSPWm145FaHXFHt12TUk+xSOzSOWuk6J84DLwY7RrvdHWUojxgrGx
zR+BH8YTU/fFlDftYSDiJtZJTecw8gpHivUXX/aDwQUfDvTlmIVxpO25Wzvo5ixjKqp4B32HbzzP
wci15EpJbN0kJhyu6b71J7VGpFyQHu9GBOSCxCObtOR7KR3N7uAMY2fUnm0lY/6pTUtyeDdO2mys
3QKSk+iUNXFS/tFA4BW7riu70EGaEtZO6H2zssk8JkvMsvMA0vkyV43ll/mfTEbf+5vURohAjcxa
OT+mip/50FhRq922SiJ3gJdMO6jOyCZOlFqSdrDlyjXU3NZesnTUim7XdGbPfHWt2eM8uQkKFMjo
GVWRxPu6GesIKaJkdGD9atjmz+ksqca4Q6q8dkzPme2oL5BNHJTucyQF2sjkMNvaugmI9O4zx2qa
jZNS24b0vXV6zXjMB61IfibRnJm3fSWVQczfovfqOSgjra0OCMI04V3Y6lqmeT3oEhulli6P/e+G
BcXCYdTmcUT3N9UH+2NYSX7+nCtOmjwPjR4VsTfFSi4dpV6es1s71XICpU3tp7uFuGw09lRhNf+u
K0FA/mXUas+eDg3WUtfu7NR/yqzYpDg5WMr4oRprnUyzSHx9l1ixLhQb7Ca/SRAY6o55SPXAS8dI
iW/VQTLt73pTJuXBqku0y7y4SWS/2OUaSHWYXvMKN0zCQG/O1hybD2Ndt7tAkn3tizl3A20LI8gl
6BurUK3tE6PYqXafTIkzF24fNHV7DqswTQMvGOj1f0pmsGs6f2Kl0b1W93kHLVY01PkRzs0Svy98
BXk0XyaBus/VPGR2nU5tfsfgkqjZzGDnBkDefT6OXmwGvuop6lANx6kxUskdx0QzT76V5rXqxXpZ
ti/TrJL6TIhv1lEvqIvHaWjcULdK5YdDYW9OznksBYLvO43CGrq7SpnKyBsKOaApNEtFH5nZV0Mp
m/Ys1fkwyogrWKFeh5/NIA5JRG+1BmZrJuxbS0/+qJoeWCoCQf04fq3qKq5+9Oasyk/DUAGES0Ir
0w2U6M2B1l0T57JyH0aKnjAck1eZfm4Gs7GPkqZrwZfWTpv5pjINSSJ2yN3gZVIuIaemMNXjlX0/
QWCUSq1SxZ7ty7MKC9AMmSHwDKlQY3bdV/PiK8WLVP9dVFokaxSEYMtilb6fld8a9O3lj+UwRz5D
Mxwp6WdkN1Fw0FJqSDUzbYPUf45jqpzVLGn5JzWpNXUfTrUPQq1laCz9XmmFYWaitiW19/UYp+lf
VtM1kJuNqW20gNT1aTq1HQr0H6e8NpN0l6cjdl2tb/Iwva2sxG4714HCPnvsrbZPfK+ZLGnu3Nga
8+C+d+YKCLGSDNEJCSbJ3Ad5rEo/imSOBmjaldBoXOYaVOUGN7PCx6Hso/gugyQ++YOUUpO2ezNL
Tz5nSUW9fm6ah0IrQ+1Ws3ugJVqbDbXbympQfOvnvtE6r+u6tOlc347nMoSdtZLm/4Ft/CPt+f9M
WP6h/E10rX//bu9fyv8f1OXFk+j/ri7/+SWOqi5q2qXGvPi//a0xbxn/EihZE4pc+hSI/PCO/Ftj
3rT+pWm86nQ6GKR1oIP/V2NeV/4l08+g4i/eOTC/8tf9j8a8Zv6L5g6AInDMjg6s2fxHGvM0pC4y
BZOchN/ADAENfxKwqxaKr1Yy8XBUjlXlKIdYN/0vWLa629HyfeXAWcz3PvX2aWf6ZtsfNCOQjlxU
6c+mtvNd0cnaU2fPw9EeHesvJ5yDT3LIQffUWJseQyO0D7oaBU+tr4bQeqX1vZ04GUOmhlEru7iI
425vjm3+FwLAMff8lI2nbig1BrXCHhy6bpaen4X1D1Mf29OYBdpBiI+/jKlaze7c1oaz1/TK92rK
JO2uo94f34gZbMMzqFqf+tbXbrvECWa3Sic7O5VTPQZIVwzFCREkq9k1apc96W0BnsJyYKwY/OA+
DnvbDQeDgVHfGNuPkmQPo8vhnvv7TqnCn7kqp1/ywZT2fluobqykIJIh4FLOehsYpWtnZZR7xWwO
N6BVe2UHKZD1LA1981WnPAQuNEVk2UtytaMF6VfWzuppkXij2s0fYf4YvHpSHWYcrSHZ1wUtFSSs
e+sG4eLhWNaTdEpIEB4nOymOfhdEBycdwy8KGQ1FtEHaN1orPwTDpCZQFdfyXzDVJR/KKOiPY9fo
ZxIT4zkJuvE4Gp15HNtxvOmtJHoO+eNf0QQDbhxqEP8PhdT9mLpM+jb7gXKbZUp/X+vReKBwEdz5
lc5kUt/Ze83og+e2cPqjRoc8dYtBTs5R7ts3ML0HX2hc1o1LQT/+iIf0XsklyetyhGtLzUukBphA
Dj4F/eRTSi2j5oVJYi6g0t8FeVKffClXT2Wax4cszcnPrCx/SPRU3hmz1H4PiiZ6yCFH+BDmcnub
SxnvolG3zkNchHCo4F67VKnKn4neWnRNpulPVjgGkBYptJ7UpPfxMzUC28k9uiuVqb9Lhmqsbirg
vN8tMmm3t3wT9qjINENXM9p5r2k+FXu1Dc/ZIPEU1Xr/rg7KYpfIcnCmOJje5vSI7oMgDv5q9Sj9
YwZtWO0KlYqglhvRz8GAjM4Npnl6LENJpfBJj6xxi1npd1k/xt8rc7R/SGFmP4EnMSEnNwukFe3i
IdR1RqcVqIplpEj14baKlfp+yNRicmOwQl4mB/pdPPBvUmm292kg69+jKFcQ7Azj6qdaRuOTWcf6
5AZSY9wohlXd94ltfoVkYvjspDXzppJtvYyTE3pjkJqVNylZ9DUwpuRW1+L5jtTW/xWSNDRcw5L9
f5j7sl3ZcSy7X2nUOwvULBldBVhTzMOZhxfhDPdQE0lREqnhj/wd/jGvyGp3VaZRbdebgUTi3hsn
4kSEKHLvtdeAimGuYKlrmtSVXH2jcINarnU43xfeYu2J8uRlsCb+6lRDteE66LfzHPLEAXlr3y0Y
oc1YGwdpFpP3ImBJ6wUwPOnCiiLUEaXxkTQTzncH2ReFYukKkuABC208jcvCoDvkQh9w987fupHO
vZAjcozLwv5yvVqfENkxb7EsoowE9vzsLC7deSN19sJFFRCruR2PQ1vTC3Ant9saBIQ/uE1hWzqp
ZfO9OPpIrWb+ilrji9NURvTTAVL0HgRwkQ2nAI5X7VwckXvkf0KaCXCgrtvMHihGkPhHEpdRC3so
UjP1HrlEXfrC5W/trGWZFiUWZrH0ekISMoFfg56W8G2uRZS5VqO2PKogy5c2n89LNAHPLKYim/kq
f4JIdmtsTwXshpsZO5U7IwMqrn3hpJ3sEZNqXJ9tzKiaA8I4291QuuRAB8ve8sAWOw/mHi/YVLqs
DUoOf+QVMXDccTdipMGZB46d91AM67g0mCTdRn9hHcPNhTygayD7cqFkG/md2o0aDRYyKtTdjKb0
lc/efN/DpEHGrC/DQ7REXTaIqvpap1IdffC4906n7LTuiXcdXEemOOmivI/M8NBRu/rxZ7k+E6H1
QdDSZDqyl1NE7OKhGib+MbUVwd7BaVEmcNRvMkfgMajPoFlmbjo49+vaPSOzY72dXrgGguv+laMl
29RTgaSkSIjXUDjRBq4Z1WPhygbOgoHNk6H1nDF1iNM8emKmsFmpfEiG0L4PO4Wj4sWRSPoVnvHv
lNJ1VjU1JGlCtthQl0LsgCTw3K4qtsGEij4b5AR/9pby1nhRNWI0omJDBmSHFiJ4Caaoy62ZFhct
23COcdLzJp4HSvammzF9iYJpvKOeqdDLrUPzMfuV+zpbNVjEdQR3GbtpEVdE3fpmI2jNw8t4y4lJ
WOVj25ZjD37iOkkVN3XT/6AiHU+4XycnxpFs7apiLDLuBFWQYUuYL3SMglfTWeWjrF2yW6BlyBpT
T7tpXPVWrSM5B9p3RWyv2t5KgnME5YSTF8Hs4gtiLtl7Ux8e2omyPvZLGuYiGoJ8CUL1bcB2SHH0
QjFPawHnqbCarrZRDiBFDID24dh0ry3CcFM2UO+90cV4sgkURomHPS9dRmltHI+EjwtddL4W45TL
fjW7yPD6WEZuAbR5kCVLDHXgm1VRXrUxi1SYKC7nHwcH8LtTVO4HcbUFkM5X9t74vf9daHe+VkWj
o6SXpXsuuuXdEOo+WzaxLnNTjRkSTIeT6WyMvFdCoQRQxPqAiwu4nh4RX6tANW0PTT9iF2HnsCEw
3QPtey8R7wCTZMxtsqh0p9PgcWezrgU/aMcOz5VlB8+tWK0nbMD9o3TWGqYimnp71a8Y7c2VG97m
6gtJSsGIl2NRQajj1Ev54BsXIqFi9L19U5nqrmPDkFQeOhsff3pi/bDAo06DqNk29Y+j2ugR6eT6
4E462OLooTJGiBHsQcu2fAuKxquzVtrTvRVoCnd4jyoaezziL3yZ1ZfiFQcxX9To0HFxixcJ847D
GkwFgiNR+Sa9N7aHwS4xvSvd8hCOKFVaHTb7Dqzx87qs6xSHFvF/Fj5qDE0Lhrt3AI50V83G3kcN
cw4+H+dXBloMXlMXajOTrsktRlEhUZxyd3VfOlemoX0k7ujg6EPdl4BVFaBNC2EN3dazjGcTBEvc
Cm8+VGMh3yRt62sU1LZB9+OMmx7NWlqitk6iupAJ6A7YMwMTigcRqPAbRlhL3tkTbicLvKg6tTHy
ypZJzFjlgX7xjGRdvGDnzSxpB/syVGrPTZRNuouOFCdHVo3G3cy1B1l/UVRnCyLd6+gDF55xnh8I
D4pXFEvDAV4h1qeauZd7amj3vmijQ9dZbNsjF/GsJV0/lha9ZswlRziSbjqaTMAps8oqKisua/Jb
R9t1D5QMzaZTDvIs1eKcZ2cpr54K/Q3DVbwsguqMGW4/22Uf/lqwhXPEKi3tDnpsO0evDAKzJZr9
NNj9Hvwj/7JaNc1tyVaEElH70ea2uCrqDajRo3rLeaPvRQBTVjSZVveBYTFO/JrQbLCCIGUBXnCU
Y5G0pigSbELe/aLUeI4KiavmkeJguaxMfBVUmwi4QhKEhcDaNcuPcKfITirSym9shM617BzyIFkT
PWoyjydm+umiRivYIJ8dZhjROkxx7y/WoxzX1Y095RkS28iNvRJK1F2PXfno9Kx5LR29xI6lQ51N
ISsORbA8t6wK7WM7Dc0ODMSy3AaUreGFBhICdGCHByGlhv9fDc7S3SLbFTxP1o0Oaj9ZgdxaRs69
X7XstQJY5oJnF8FbNYiQAVywxZPxqgZrTjWqFHTjC45GiGhc+mgCN0jL2jWHoC29SzvcjAbDSbpt
IrDFuKlEQMwOBXOUe3AcgSUbYqJujYC8zIQGGVib4Z5FpryTpobCTaJIRenjYigFz6lT5M2le3RN
XZ+tsivyxqxiM1bj8Gpz4nyRivobiVW+s4gaP2cou79WI1sddxMjDNH2XX/PohXIdEgi0L19bJxw
amur+TmIeGVSr236M3PRKKDsgENYXbjmy9i9Dy4lIGeYnhWaXIa6bD9dNFsHbzUkTE3EUJiCwlAc
PVe0RWpVYtw0XeHbZ0FnOBwimwZwxjp5DX61C6ApHphD6sTVCmTsxrOq/eRVTGeD9J0HAfwFFVY0
P5W1HT4GzYIjUjlaH4Wu7Nw0Y/eg+toiCbf6etsbFj37qsFJ1zrocEcbdXAwYt/JgnUNXhmMbFgS
BKV5Xh2iA6Ch9bg1rbEP0xqiTtXtfIsMmDbSVt4vFDLiySVGb6CHE3t3xe0OAKuo0cP4C/9mlh52
s7CKy9TV7jPBCX7xBgs16sq1k5SyjkC1qysO7/XOeRqUV7V5pNbqsWstf4NDHAeosSsvBV4zZSbU
uF7CcndCuSDkL53XP6i2NZnoCvoiqWBv/dqRUwV09UtYpv2GHb9JqrmTYdrOzD7rTkxXjF2CIluY
EAAtdacOhVeaN8duykdA083V6rz2DL0t2bVq1H0MycWMaYvw0cv5Q2cOUUNJvNYnQoBU1ibV1JYJ
bwKRVRq2Gx7HIGANwuWwiLb9mAzqHYcafSx0Qc+N3wUHd8aAHFuht5yQ/0X2hR7oppWLPpOGd3dU
wTid1kgwoEMBYn6hsFtLy8HQee4fh051T4sFIkcciZV/rOPNLCJwlE6dsi5yGgqYyVs4QTdITfNx
zmA0AYgs6NUDHKfW3IRW8+RXqjgY38hDpdw+twWWyhQRa4/i1bZi4RdgOruT5cSmceeDGNby1mrM
XkpKseDc4bjsTuVmZaeCByYLBlYrqfRjJx3/pZfE3yAdcHj2Jk9sx2lOwL/STurUrPwo1pKQk5y8
gJ9qVkVDrDXK80nUr22/iKyMwNIvIVON8OVXSC83uDBAJv0VW77PgulS09XvTwvI1E5a4GBtsi6C
DxPqSSy/XccnQAl1VyDLrY7sCHaRUG1txj6YD4P06i/oJVtcTFGWB99Fswhwulty3TLA6kOHWqa+
jTTsAcEprtZP4Dhi3beR+9YLVIop13MLriizbqhM3RCg2qy9KFuOMClBl5W0lVteipA4u4atCHml
Bkz/lnYXZBqwBC2hxvyjXaYpX7qQ//jBXG4aZswTGrNbenrFBsChjZMM4TTsnAjd8sSsea/dGyyP
6/89CD+4uEVRboo6AigzRuPjijkUvGEn0jyHtQm8xFpR48QtL8VdGKErL3063kUDF99gaGJ6ixrq
tdXD/OK1FoIGNWZGmFks5hpEjbNtyFx+cFB30qUq3TtQh6zcK1mJ6W7gwFkL46wMLmDDIyBq+DCa
ULKt1bXeThJr+PZGxj69KbTbrO9WL9P+VO6lGvsvgO1tbkhf/igxIbTVjKYiiagC4PRuMIxozQds
OzZCbMDoKes2lb1wMA3peIYqeJzjsqMeQ4PQqZxJb31qwTvykzKYJrjDzWZoUqscLVToJiQ7bGzN
lgwWNlsZdvd92KOy64MeMmgm3jmg8feF29PR9Zf1RGtAZBy10oJ6GiKA9UlNJbx7ROG8huU6PYMY
4ScTYKzPpSzm44C7/qNDKOzRdo0BB8iUWsXuKqpjTWp6XRWjgA+JxEOQ1z20jcSOwsygdmTo5mtZ
quYEHrI9x8bhEiZ6uoTpFAcJ5qGKenh5uX6/QPggBODuiHRfCG0ednod+TaotMlD3kT5CIbABeup
DWNUOBgRro3T86Sfl2rr4EjIcePUTeyaaLIz7P9kR2GR8oqXN1m9gMUxcoySlnbgG1ym7kwAXOVl
ac1AGYz+HMKyuiqHkDFxUEN+29JnWdlM5RmjAKwESImi55WF4mly5umRln37w4gz5yMO8rsSJ8d9
4HGEV/azlQTGAmVBjM4uaobxHjFFEBV7RTijB3CLTa0csePCgeWGW0QYYE3+Qzm4PImKVX+MGM5t
JBBG3D4ranG/aBV6+2Euzlz6dGcw4XuHu1UIGMZ314t2GvpAMd55KWpduImrbLNFFJq9XycBUMty
+bvv9B02i8JGyCYUwLiDCPHLtBaul8OIGa2GRGYHmsy5WfYzcbAzrV60L9dG0zQSy3Jr2WEPhC1e
PYx6bNsksuhsp93QgBU2ANWARYvtyq2zhuTSGLFuIGfh7yHSORIpZmsbcpfmXbUE+7Fdui3kO6AY
qLWf4wL5WS9z6dkvBiD5Rbn+eq9hkTCA/LiIjWu6GvUYxt6fYztSBmSC1Zg2Vf5HN0bsANYwbgnG
DDrTUagoLdpxetfBirNiWgOut0NFvTabIm8Bc83tVRZGPb6niVsba/ZBKfMZDxJ/YAvy7FA05uBl
C2zCUdc/e2QcE2DmFLH1pNpa2sPhwzSId20/IJq2DotfVls4mHBZC3uHcD2848yGEwImWPRgQf65
h4qwsxPDtDnNpTXMMD1yq8OE3euWUVVCWTCYOoKFFl3nASiF41RpNHrkbcFOkzL4HKeTiMCvdUZC
v+waUSoCF/mtA2pU3Pc2eDxx0LOhSLHvi7sgsIMnvxVoGmYVjO+RtviFBPB8ynzURBcVwuAO4HcP
NAmkgbRS1s0KxVaJRynUaoUW2LMbjURBb6wnlkSkX65taOp9uAbuKQinJuUMdxjBTyVuMFv3xK3U
wZW47E5TBK+DoKh4JpcBEKRV1yayqaqdS824rUcVogeoKVCqUCxnj5nxo7M5+jAiSvncIlQrxxwM
EAKznVdrtiBR17YiKcWYcrNE0t1Z3kIAzDIJo+FI0jHM5OpRk5pGVt9oZuYTwWDg1UGvEOxaXTo/
duMUvwirkSu3jG7W6ZrkczeCuOCJcj2iBIlcQEpzeI9q1xWJ2zlWkWNozHPtD809N9OcD3DBSCy/
UV/oCIFsE7wV1a7LPWuUzJ0pcO9nAAhPMKOSQNWEiSPg5Nnqe8WZWkW3rVsmtppLklPuF0eLG75t
aB+9QORTPrhK8bQRjXkfHXvZ07nge2+AviFpkLmcdF3UXmtEFz2isdUAL1z0wB4G9sg/WDqK/RAO
C+jk5x4Ipli3wuayylSJ2aMQjX9FJ0ybjMF84GuqvHZX9g1G+QuhOfiy5IcZj4OjIadTMLF1w2bX
2QkpsAmuDCc5BzgJ5gCtwwxjE7PvNA93Y61h7DkazzvShYx7jwI9kVYVbrFd4OZC2w8Ak0oed8UM
ISZbxrzuXfrag6iAsUct3pxODYfb4szQVC2nkFf1BeBH+DjPlN6XodZ3S21bJ4y6673UlXnQAFOQ
6kYCBVk6jhqVRyP372AcVQzxujAvGVzK65hVvXPfOMoCV7NwP6SUU9LK0XqC2wSk/yuw5WYhUY52
Vh+mZXJRRPraPridXaSmtcgctx1OZ1VW7HMtLaAHlVOFZSyisUhhpOjftWu7XJbZdz4Cxq2sbjks
1p2iC+4tbQsWtxbzdqCAWFeXNfwKC5PuNC2tPNVTiR1jbZt1h3jLIKvwzKRHZlKCt+A/DcPA3+Fe
sFQxDXogLwFtxhTUCvtpxrGReeBuJg5vmx+2LP4RmItJioV6T9XksC2duuEzdGV3m9d0KeOYHjA2
9nsX5cxZ6rU/Oe0E09Kwaq7AqMTVsGX6ZQ/2+qisBkrNpnDWNHCMTLqq73IKO0UWM7slGVyIurRq
5HDP61IkM2EqGVePZyAsdzuPdAqhT+CTHTwBhD1GOE5xcLHTb+ayQRrJMNo7GJdWhxax9gffjGDT
OVWddR6SLWsWoJbsF/lWginyjuldczaG+nsQxkByZqp5qsN+2k7F4B4r5LbUMXg55MVdjP2Kp5WA
xHkPS1RLujjlJEjAmPmnJJTV2yir9rziKhyEYcVlXEFNEUu3Hnk3gVzRE/24DJJswPC1Y94aeQWe
Geo46OagSmcMHA+mDYrnuprL01B6DSITTe8/UL81l7XE/OHm3S8//BV9C7Ho9GA5amSxA3zLiUnh
wL9UOA24O6yfHJDPqlFMiC2vqqOqGiw91tigXELNrFNqTz64zZ1XJDXmdl12s3vea0P5uTQFZgCs
rUBzDjoVr9CxZSgzi89ZRBEacs/yX6BFcR+pBm6d+qIbACK3bLeEi8gRsmt/MurIY18j7TZcQvGi
TbgC569CtQFbo8boB9D2QzgTODnC8nGmSc+l9w0Xgxa7y1qvZ8dAiQBkjMwXVO1sFxSIrIjR83ig
CS2u+zWsfZF1hQZu8A/j9uvfCJD/JkCWkIAEhr/8yf49VRHT6wB0GeRaIjoKzD1oXH7Pc3MwcF2Y
a0cbwV2wb4EFjDtXmfYInxr6RQfhubgOTZSGRrGkacYFU10lrgBZ1bPUcs5YMNRZNPNuN/tKWmkR
qHrXTpVRcTc2BmHAsA49d+CnYCgjFzBnWo7oE4CyP9gDUNAt1oijfOozh7E2+68/n/V7zclvnw8z
fsQWAvizEZj9B+K9qpsVwxhdbUt7/JnA2pG7qrb7PhmNHeUW/iXjC7GAObfFMQw1ljy4Zbr6v1Bi
b3TBv9NP8Tbg5HSzb0ZZY8Eilt7e5j/w/6vKYrOkk7/xytlJMGdfEzNO28UPvqE47WJLRx8d+w85
0b/EK/kvGSNf83/7kpjXVwgk+es/ZaDcft9//tjw199oJ+yXTD/Gj9/9JRPAwpY7/atf7n8NiFb4
67/jmf/xk/+vD/7br99e5XHpfv3lT19Si/H2aqySAoyQ3x7aff/lTxG+wH9OK9lUn/1HO370f3zK
3yglxANxBAJHyItROCCw9sbu/Bun5PaQj0Q6EMV9ODfgcoEYKmQ/ln/5E5gj0Lchfw8htw6FryE4
xH8nldzcwHwIDBDKiYxh618ilcD4+nfrBb4jIHXhFfEOb0CyT//AIC5W7MVeJ38sgNW7ddc98nvr
dYTaZkww6upSP/tu9nxfJpgkb9E7ys20abbBITosv7yj+R533XU4i8d2Ry7td/1tpd62fVwh1Pma
nkccwR83b2SxWxKVRVvgbzu2dTOMJXbmu5xisNYUlCBtqu7U3v8or+5PtYVK82h/RGWq261lYvu5
f8TUd0/yIYsuIAjAEahM2l3zbN91xykr7iBqzOW9ndhZe10yQMolHM3S8JFn1dZFEZwjp+ZuegLK
g0eGu/UYbsC+fB536p5cnC977yLjYtqMR3/TnD1Y2cApZNtkdB/kgMB/6qvc412enUOwLZ75PYG8
8yv8ITgRwrQ00LVpQDvwmgWfb0jDPTTr+KVj3F+ADm/pE5svat9F1099qvYcL8vO5XXZR5flGV/h
EZ/hB6l9ebFb42rvw0jaO4hLEMNlI28fikd7Jzd4g7AweQSOlvGsO9I9EkTTW1gcmtzHYi/ymyeT
C38Tvpl+iSLvdVa+elu5v5mCgCMAzX5x1wP5JIfiPdg2G/dhbdP5DgjyiPy7vIrJkHRjUvmgReAO
2+ryhNaVfbbWwRHISvLgFOHDEHE+IFK7m49IUORJ+DY+LCJ13AQnMWyAjnyLIddBbRoOZ0yFVCk/
qfG54DOOr6Xelbsg51u5YQd7Lx6Hd3Lmp/CK3/CCHRK6iazEdDYO8bUjKXzjp8G9s1VDXH+zKCEv
zcFcQF76WU6Y4ZmX6B4YywvIuw/9BeaGVrlZkZFMtxHe6C2ygp6rm/tC2m00opH0R7hf9qNI0sjP
+AH5oA9Yn0BfS3GpAFbkVixPeH4Ke+sYbeSh5dDLBLgimzYFaTG2YnVnrpj2lmPsnPGlcZH46bwF
baWnqfU4F3kpcsJzivHg0eRTonnMPz0oEtQG7O06YacrT+ALI+/rfI3bPNi23/n4iJwo/9kWKatP
U4iv6V3ecpPCrEh0MiB0lyRwwqo26p0jZknk4wVgDdwsGrzEd41lRJN5B18k17r4CriDODYggsS9
zi3/FewN3Mk/BDmUS/TTFgePYxSYzM52dk5jfP0acjhrwnAEFsJuWgzpiLjFJ3O3PHhPqMND8Dr4
Af/mNUi0SWSbDF86Ra7WU5uFVrLtASRDVmEnPpZie+QqFUbH84hiBn1xPEV7OOqOy5Z+zS4Gn1i6
NCs2bh8vH2q/viBpsY72LFPwS67rffElH/V1RgqAyHyDT7G/WY02wUe7ry7eo/qpbH+7BA/FOcC2
NObLXhzhNZs79Jf3pDDbTYeLfuhSESSWkw8Xc1oADsfryXt2cwtG3m3qz3GD3Qg227kAY7WGDM6F
WsLFsLIB8TN2yh1rk2nEBz7566PbBSloUo/9Hndw7D9RAOoagct3xqTgjCJRPr7ROE7y6n6Hduxn
aDQHaCJUBZLFLmhP7Uf1QHawordzcG0xLf0h6ZJQlb1ImUQx8k1ujvG4p3clWM1DNjof+H4pxACp
7b74aVQk/FfXv5CsAa960y3NTd2zbl0/s0O0Apn4hNC08rcB6CY3hd1h5vHwBrffmGfTPaLeUmal
fnlwoEZaM0RqY0GM+PqQ02u9LBy+sfIdxnGWSJopbYuvAiMOJ3ce9Lrl5XW20CHuIah5BkxvvbmH
wD6JJ8V3/EW/VCusy1kcbjs4LPUw3qOnPvST98DfYOg9PDdl7vvPY5NH9GUALwYZMjEdE1plQ5tS
mLq96gissA36Y+jyUJVAY/HgNHjB6WF6CJ6xphKBxX0e76lJBkREwIZ+P9416UMAGCHRMYLBZZgv
03cZHll0x0g6vQwvFFQMqB+pnWmSA6zdaJJsHZ2KJ3KFq+T2O0pRH3OatvHQnYj7EZwoAfv2VV3A
SIqH3Cumk8XuRe5cNEuQgYusAv2k+RRXCtb+fp1IQ5L5CwT6jZAxh4vOzVlwTKv7KVsy5KskwamG
q2WMiQ27fwU/8q5EJoGcctwcFgYU+z7T3cmOTv4noJabHjAzEeK2dtg2YjYmwn9xKjTKG+WbzFIZ
hnJtBW/jibsptjeuMAxPyTOCsvlb5MYY6tn8VL1S8YpA0fHdQmE/Jpodhx8H3Q1YS17/FF285qD3
PDq6dJOqTMe4qXSKye6TybLpi2NwXIOlhsxTjCrdF7Z+mxO4knHX2SnDPpl1JwOexs1VHQlaAfbV
Bg/c6Xys7Xi5xYRXFcSlD4WI/a8BNPZQPLuVm/sNfyFpOZ2ETpsHpPgghC/CUGxDoFbY692Udon6
DO/Dc1DjqxhPqkmgk7Q/8T8w4mDfWFw8RNmqzyn2YEm04KJ2CSKtj2ETDz12+g7+JfXOfS93+hOd
1XTQn8512iLIEVpDeF8jhf0qj6FK1evkXa2tn2oktOCzTkjjzoN5gz+UkEdue0yFAW0SmYtyi7UK
Tn6FRnLaemEWNBvV7epqX6ypltvRe5nshH1rqAzTGYRDAvLSHkOpZs5lsNmXeywyrGZzcmH2jVyz
bZV+hFtwyyyIMMN88vfFeKWIz5sSkB6/aQ+C0Oa3WvRfqsofJcd/fyRw/2Od/dfNL3n+4L+GP/7Q
/4fVOKrXf16M//ee/c//0VYf/1iL4wl/K8Ut6883iTcEupAKegFSn/6zEg//7INtBwsSGGv78ETw
8dD/rsSDP0OV5TtQIYF1DTuZv1fiVvhnMLuhekSKDPpaqOL+lUrc/k0M+/fGLXAsKIfhkQuKN4Kh
/s9YGjRORQ9e3B4DY2DXgFaibr7HEMGmkJA0QVTUiOCCNIS9crb4db/1594oP+2h+uUcjGZbg7WY
Nkvd2v0veNF5I8YSgSKQWWBm3JXLfCAYRzBszwGjUNFwvVST/e7NkTLiDVORCCfBTOwZ/Gk1zgb4
wOCVzXw0K1nV1pK18mHY5w2h87yAZbCWCUBSRL0AuoMvBwrCJUQc0us4SQWuCFTfnqGxi1k8xd5S
eY4ChRi6perTblUJYooKCqPf7GGccajx0nFYCmB+ENmKQYgA1YiAhQZWXK8hzprrBmhwzICYmz5l
bm2hKBHAKqs37SJWi2brWJO5Ajjq3EQpQNaC4eB7yBHYoVVulaySwZ8xh00xH2HYNlvdguN2YrZb
t9CbVVZQkniaHWu5rJPbeR6g7mEGFF8BBh+suMdwj37XItxCq0e67QQrY/5SFhAlboCCURS9LbxZ
wh2odDbKwtYTk+3lAVsa1sROxAKSd2tL1zuoRmGcNxuEA8BexDXllOLaWR6cMUBB27q6mfqHUM+F
f+n91QIty5NDM1dZ6xGgeNCmuS7qlKa2NbjQi6ip/0wN3uzOlUvPgV3VE3Fy0ivG0klFEkXMuEYY
JDcYLXcc6JX2fOAgcBjiew3eLzRTOiLo7zynBWwCbVvh199BH5bWdRlmL7xf8ARo16lo1HJxxNIE
T20ZROKCuWJjPWsR1CsSJMeuw2aIsUy4casFHKztimRESG2qoItwcM26HjSwUWoBdYVEjzW7kSDS
WWEHBSQEeaEHJryXM99jVr/xpeeVX7zVDS4DOJHdBRCpqc+r7Il9dsfCWlEKFZiu3C8VXm3ncVwt
0HqJFQmUlLhyDqQ7M8Xco2qLqlQHPhXw90o9uyYE8/BBMmdfFjWAO6eEyvCIzNzIHMLCsc2TAi3e
TaHCtEIWC8FWaOejAe7fNQKLSYj5ZqfW6SccPM/9X6SdWZPaSta1f5EiNA+3CCGg5ioPVb5ReEQD
SCA0//rvyfLb3ZAQTp/zXbQ7TjjCm0xl7tzD2mt1sZ+0jdXPjzW7zM812ja4Q8wLzGpDKf+pO7aQ
rJTjsdGIBY3U+pzqyXb7svWqjZOBBvYnF6ZRt6TXZRWGmb6ChqD/Pa/rTT7CnAWVPG271KtfO8pN
FCQBolLFJHWr7N1t67tbBhr7zOiTGVObEKEXo26692Xe5ozGeTXH/BhWu770frQAtBD8bPqh9Di2
uy6BCzt1j81LCTzRW7tFUpfOA90F2kNPW4qb+k2RUpQBWeJTgRw+lIXpFPQP/cna3G9y36op7B7r
7XqfZ25wp6cgUu7brvPyhQOwcfOrzINdTZyZ5763IorK9V91xse476n215RuB7QNUnBlydG0ZoHf
5Hl635ZTubFD6CD1KVn4djf0nywwqylgWID+0TCVQcesqJ9MUevYm2C3BH6XHbu5ZdRVOc6PHjdK
p1Fp06acNSC6hgWDfIPrzTgG48GJcIkUEqPK7jY5dNEUQxNiryYzOvBNi9E3IVUJFqlf76uh5UC2
2XisF4Fm0c3oANcx+8qAQjdtrONtQ8HF/WElNMkXjZ4Mzj3U5/XxwaFNvwFsdtSG8s4uzGB/l1c6
PJB0xnaaydxN3+3pZmtT8VLxUlBMSI19tl+DtMiMdcvdQqty0wf5p1zfHElZa3R97qvD0dt70MRZ
lsHw/9E27Y9J3lnTajS80iIypdVSLo7JMXOMGToAXJaTF/ZKWdeQxpctm7fPNw3mkWAAAFghlXU3
qLhZeQOQRWg2uuR4w42bz+xVvwDPdRcA2VeQTZ0XrChXSQZFAfSkwNl0Vb6bBgymHeDRt8zNFDP1
yiXJXBpeU1lFBhJQSCoLGcoc2sO3OoIPc6k9ggpXsXeoLNpS0bZ0mZKuSyzu/VioMnZL/Uf5WX9o
b5v7NNIelWzKik2kini2iea+3/VgzXAdSz9m4ukBoOYmFgl3F8NSQJHjdyj6u+p67ZyIf/E0vJE+
my3VGY2s25W12FQhRg5bNAU32sTIre9jleKvVNP8zxFBqtZD3ACgpjizJ0dkSC3fO9RMVdiQgLRD
2H0jvgCRt182Ubosn/b2rDqGx3/Khf/7aKJcAp8dbOy23OLwzSPTLJvmP2tEv3SexUIMTr9R7ac4
g9J2Il5LH4UqsSGUPM+XmHtbva8n3IQdC6FLQacIBbaawuXK9Wbk0URmW4f+kx09t5PW0JwkhvV7
SUzHhP1hlsyFJkp/a0XZi/Go8CcSWY/YwzOD0vU+9mWzDSYMgmN5NL+SRAsdL8EZg3wRUyMI3ZR3
O4VPuXYBIa8T7JS+iz+TafuSAOUwzIorL5Rnj6EGbHrGf5L5gmheqHhqLu6ficYMjkyQdwnhBLEL
Jye03ATbvZcft4Im8Lh7c3MV1/w7H/rZAREW4IOm50b2AinfuYWDtzuU4AmocVBxa7+ULzzzU9wf
o/0jVcrIePZf/Fd/qa0Ires5pUy6ywvFtxR3WvoN6Jc4hDj86V3o6TXWeAAIQZb+e1dB9P1slkIc
lfz6rvqssCaOomwNahJBZSrI1GW+viABE06DUpRRjp/oBCxsihEamvQUOdZTaC8gPNqB+p4pvalw
z5Jl32Qk13O5IKDnpUtS1Ttr8iqOqtF2YTtuY8h5b7RJnzOnVsLT4GbNzZgF8y5RSTRf3BZmN+He
MCBDgU4P0+dfOfEc2r4FsxpM6Iepf8ccyMxDWUCxtRdeQDIjXcpUb7oE5CDllmhaiAtS4sCd52Jl
RMcXwSD2Z3uqVcnObdvafpthLgW7kFs8TfWdY20U77zCiqx3rvvA6muxd1O9Gvun6gi/iYIO8N3j
yyfj5PvIt/C4S/wq2GBDaKIxgLGJrD3l3paCdxNOP8elvdTerFW/VHq0i/cWfSKHq0dz0aGzJ7/w
euaPVhJU1O1vt4+7KHkUJMqHD02spva9vHiY8hG38Ri6FH3O80OYdsO23euYaio97I703pzIgEtk
dH50ULb/+WxcumqxMMSmmMIXVRtZI4wMfnJawMewbJk0xbYP9cNvzdXymYLdR/v5z/beeXbPP6FL
o1boEPoBo8y+5Kr3Tpa0zI78x175UmuhCYjuZ7OGTY8uBeR1MNM86DcjQ+IvVmyE4pFiMs+IjNWf
f4wsMWDRoT37MRLIQO9FTjIwfWjH3aqcN5Shv+lv9WcrTpcABfvwqM+0N6Uo6+VzdW5WcjNg1Byn
yzErVCc7aJEIF1N7FYQttEgmOeDs0C2AcClWK1YjbT1BlA+4DQIFuBcks1rWJwyQ0iTpFsdPC42W
Bq0l9zGLu1D4c3iHinD3WWHUVBiVfF1jNVlVg32deS/Gwoympbky4n5uhUiNzFVUy1c2lnlZB7Zq
+Mvgm5JWCJPRwdi44Ee3xn0PaY5PsfjP67n0cug0AL5h3sjiiZBppFOGtbiaGvik9K7IvDBBBdk0
l382csXPnVuRzuXG2e2tcocVy41r73YDkFL/WFE6M6zHbbtkBPGhS2n7cXd26e2BeXXtEB78BwdQ
Ic0dxa+58glRRoSIj+gKHSHZ6zabbjgCzmfNa27Jgp572NA2OCK3pd+oqPjEJ5IOKcUPxMQ9IkfE
2SX/AHeu644k4zMn1aNDe1uRVxh1G+4Pz56pOpxXvuaZMWmfqdNoFCQxlt4y/byw5tAsxP4HI65W
B8jxGX2dqy7/dZNoXQbUvy8lP7blrnfsipze0YKwR9pkvEv2yk92dRfFCTVQ1hOZ2/kbkqRB2RYd
fRLC1ae6o0HsLQ068u6qXCYvXqytocm5Kx5chSLGtefEgQb/v4al637MM/iAvHfDvyP/dO7zVgLm
WPE2z1WnRWlPim0Go9032vtCmR2b237YfDCWW/j9Sak0PwSpqibFl6msxbPhkAow5IteKTyN0gu9
GUEaHbb4F6GFM90CVI/tGZsaF3NYmRTJlCWWIN8IxyArJe8QTJxS6rHNU5hdxMi4/eTNGRR6FgkV
MJBb+23/aC0p6Qsq0u/MFcz1h99CADtYKv1Q6JgJjl8u0Iru8DJYOfPDgqiJdr/CRVwJjxwSTdgE
HVoEF696lQNTPUz8FNE9tKPNOlkebzfhPlSHR9cebQfWFGjEUSZAwE3aD+TMdavfY8tLZ9knUHlM
y4XwstIxXBq/nHoxzoW4kzItuXanTu0KN3mSZNa1pjmbAYSoqBH0d9mN8zmIyORjc88fvJ8fKWo7
85Ru8lyxvVde7rMlSweutrb2pI0suXx1484O23gX7yO/mdsb0j/2eZgFc8ua1XH7L56iM9PiyT1Z
dbZtmZbSMV3P6RM1r/XKDg8hQ+Q0QqglNLNhXa00ExZ31WOu/NDSU5BPmVUwPkG8As3J1+FDh4hJ
FITmYT6F1QcvNtC52nEVVO+d2E35wuGaqc9Q54VzVPIplHe9UjvwoZOP4lXYRek8+9i/Hefeehtp
c4Zo//x5r0QtwNT/a++dlfVki+3A0vSNsGfbVNJo9Q2Fitj0qp/0BQaSyhNwVpnrc9oBik9tMEh2
nDwZC4G/Sh6/2zPrl7/czJWlu2t3BeovNAzEEwcV5/mpKY+1y6yzKTxkH2mQ6RZfGK+iSFmEVTbL
Hh3Cv/Gz/6zipr56Zk4Mv8OKT/ayaYyde9xiWDDY5m/lAqjYrP+eLCboaq2ovmuXKqGya5/v1KTk
j3LDaPNKjFY7u10Iy+LM3KrKT8Y1B3BqQ/I9e29zaMaCZUHZd4jGcIyKG2q+83pZoOb8njbQgH44
Kt4e1dIkvzOYeqX5wmy++6KbP3Wl2tPlunwOBxI2olzoee/H9uRzjY0/OqSD2ay8daMKYlhcefmi
gQS0HxCOfRWuPH1SEd9eOSXnZiWnVlFES5FeQ3D4aVocno2lXS28as6I6q29YAYjNJqHbax0LJev
5LlZyaFBgegzjYhZ8YLo0zp7cudOvIXf6+YvmKQvy2gix6O5ZXqED6Axzu9gEwQQH5oQi/Tr/Ur/
mKzMh/KeIGyl5Ky+TBDOLMmXrnSz0Wg9LCGaB9QZhKpAG1YrkmgiaNW7cHkofduk1OsCLqE+KL//
O0DZqZP5dHjHmwrEpv3xn7pjH05k6vNMV4j/Sfu271oUUTT+/Tp/Hpu7Pnv7879/7cyf/Psyjbtj
dIWoNANA261rk2vbpfE2bxdFqRK1EOfp/CE7W4kjeSa3PXrefoultv84Nfdt9uwmCg9x9Sqdrkby
TI7TG1N2fD9lSdw8Am2fwz/8EhCBj3N9bi7bz7Yiybi+LKS2yBMdEmUpuZmQQYaTCpPM8tNy/xTs
U+jdfv75KxlXLquDa2KkALdk+nLYXTpt1TPZl6EycbivXzaRqE0hEfe4e1Cd6CsLOjMl7eEWulob
omDc0YSgAbN+DZDfVBXJXbk3Z1YkZ84Y9xSMRM8zPR7DfgqbR2YUAOZ/9yFhAaYNApFBov/PXZQ8
bW2Ye5hrMSpSpWZlLIVo6I5Cd63sU6p2Ufz9yVuCEmO7ZaAHrCylkQYqMN//VunPigVdub1nuyj+
/sRK5zXUgAxhJdIeADeiCcIuugyT036t7/uHbOGstJUyohJnQLrLZ3alQ9/nYvLOxO72Nngt59uH
bkmV8hmi6o8bcr0/r9K88nbQn7SowDi6xTCLtJfDAUKaYeOKz1aLyct5Mkb61yORP508CHPS0Nui
a5c+DU9WPdNvm+d9rMx6LuNwoIAnP0LaamvvJgbIEiFDYFCudJYg3pliGMKWXun+TtUrvXZ+6JW6
QsIexlq5zGUbBUglD+SQltwxtA23ArO+ZaC6Edc+pIiI4aYHpXiRKk/OYQzcBDPdYgQwYDLLkS6y
EDHkIN7NOT0fFN9SZVDaxi6hHJwJg/vvpDMIDaDkkMy9CPj3Jy0J/Q/HeT83oePX5vAtOkif82Yr
DtQ133O6aOn0QqrfAPLmN5ibD2P+0VM9CVfyG87Kya7KdSeyq6EVB9Z70SmMfoLgO6Q5+qqN4RTl
LE1VlhFRgHwfIf9AqoM+pX6hTpIYaASgNChiOWdhLSFDAzFQx8pQ9Zq/IRGFFJlbeCm7aqde7jHZ
BoLqVftuh/UDgz1uywd0V+P36dfhh3sE7r79Ccjtz+fm6paeWpa21G3hjylMLPehHxeMgwXfqrsi
FMAdB1IWpXTU1R21YXsEROpfqrAeCtjeOxivZtv8S51+0b1l2z8Ne/IqQhfuow+e4J8vkfjBAcdM
S8o15PSjA+N5oAGWvaNoahSNvsDsFMK+A+chpbN9qPycV3zamUXpPYTuJ8h1B4vA1OdCRrt30fDJ
QuZ4o3IAa6+6edcCNBe8CWeURJySsxTO5qVR9Zk2ioMK/OpjFmVx/lJQwRdgDB/NrIQuvuK6Xzs7
p0blGDdvEOnw0vdlijKwNc++aOH35EFIhfef/81LgTnEVPCnMAzLESH0MsG+7DBnvcBdNxflUffN
etJi+KnXqOOplnfleTyzJ10NH3bgLmmxJxI554bRwVmxypd/ARi6EoWSHVP2DaipQ6QuhfCVX5Rb
eMPEeRnDDaOA8C2ETuwu1FpnVz8aSjBITlIjQthasnXIk3x3RFViNjx0jNkZkBJS+jI/TKIl64Vq
tZZrMTbXDsFSl2JbQJ/iPJjK97upRlNDzOL4ayba1kVsxceVe7NRgiCu3oNTW9IzuPWt3oduEUc6
7yDig8YIcP58omou0FDBFO7amf6BanmkcDLXDsupYfntS3nvD+jVcVhgkGJ2sQhFf9m8UToXceyk
N+lsO6Vj6TRQf0EknaG3473an4Jv6SL50C03TOmFHS5m+urBivtiP6dfVM+h8lNKbsZsgnK76/mU
wcvEmKqxJCi+FWC9/IuqhXYZTKBXSvfMNG0PBQEZpQPJ8uHgwi82y8w3jQnMpHhTfLLLWxdQOfEY
YjHBe+FWzs+lBq06DIgJBCdH1N/2ALyc+yylOe+EfxHnXgZo59bE35+kFIOxq/p9hTWB5RQgDJGX
JQtxy1OmtBVru3yBzq2Jvz+xlmqC1n+Ptf9g8zZRN/OiIYTOOt4sxlhh79rXOt1L6cUD8W/S6sRe
u76DSHNxjH+K81h+glibSPNfvAXn65N8ShM43V7X4dZk+C8S5oTHtO4GEA67RTBXAhyunhVankLX
lkKB/L5uoDErO4N5QvH1yseWZiBDvfX9v+o7vksh20IOj7p6IHmSQx5AcNJtxKcb5kxnA+BYeoBG
4Pnl06ld5pWjIioflA6Z8wICINlrfatqSR1IClhaNs20b/mc8elwiCry3b+JdlUWJQ8WpA3SGj5A
IDvePTfpjQEj4Mz/8a41R+SyX6WR8jG/ZtOijqTz9EE3IsObq8yE62ukdyce86AgdgAg+/K+qzQp
vm1DTVEzM1UWpSvRjy3sozYWu9cxKueHLyIBTOmRH0kGp5tkXuchZAEfxjk84d88L6qifH3QZ/+i
KxRYp0uX7kqKhJMFrnZDiThBaRCmrHm3HJEYFNKWG3+m3Osrru7MoPQIU2w4pJaGwfJ2jIgK10EU
fGznNnKZDGX9ULgelTXp/AYd4rOH5P3LHr+Ky3KYw2tNVZI8W+l4rvg50ggxb+i5zDbK5fbB8jfI
m3gco5GBsF6Irqjgj+JznL/vfC7B+0OKFIhpyXPXXSfNoO8CkvTsVxuZoTY73u0Q1POeRPngvVWi
vB1XTZLIOiDlKAfJ3u2YHgAjajYo33qIm0oLfb1cDdNx/m8+1f/syAnDWNnjVqvApzbz4qsZGejs
1rtZ+YmhtqXxGChYfa4Eg+wkFRjTBrZgezIKEbWoAyoy8DX2a+vDYZxl93aUL7I7lKy+o40sUHj7
UNVLfw+gz74fEqMO6H/xf3S75KqavW81150osiZftiGUDii+PDtL0crfLpK5c+/EQ5TedJBsdDE0
+8oqzMXHxLBrgr0EvwrS8wK3QtVcd2BknhkM0u2fneIFyq4/f8iLW/BuIgBRCkzes+R8BVZePYDA
Cx6DPVQcVR61naGIYK6uAgU0TwD8EAiWbgHix7ZW7idYO5KXQ7rcm2++u/7zKi77rWIZfCoKPCDR
LqD2ll0MptMNzONFze0u2kT1UrvXCCMy5uvJ1GPooJeDCgigMuuJVOIkNqN5vOXoYLaZw1GyZHr5
IaWV4t0lL/28XzGrEep6qBp+eU+PpXPpOAYZJl4F6iL5o/m5XqUIMf6yHkjWY2sBw+Lu6dmfF7de
uL0vo6p42IdqleXLW+gEDqRNLsxLDKhepO2boQtaWNJ+/QYJQNkCzpfwAu65RbqkqBWnt6phposi
07tJuoYmpxNpdHG4TnY4aRoENDLnV74Cd/sR/sC4X+1jlXaxeFjkDXXd/1mRnjktEIJ+hfvLg2Cj
+lAl3Qz8/YwqzUx1UC+SS2k90hNXJc2xa1Lnlx1ny+IpYD0iaFCv6LIjgCFRGiDqxHWAVjnfuHRn
tchGeL+gSoIvyvjMn4uMkeVZWq3AAi2GaDc3nHtC7NW4HpuZMo2+9uVOf4CUJen7YYKK0v11jIzF
wYHBqry1Fm2sRXuoYCKCUpJ4UEjj5yB9MhkqjBUu4YrbOdsAEdSdnJza7spdcfR+deYnmElQoZql
i5+x+XAYXoYIpiellu21QxTQ6RaMZXpwoZ47GWnQ1hyiLWDRBOGazfr4Vmd93KHt+S/WdmpKOq85
VIJmkoq9/Q2CzeIGjqtihdb20o/ylTq3uPJOMHHAE0G8xKyr7HI29QacumkjJPulbL+22yfFiq5u
nhcgIQh8iikK6WtVY1aPRuXiWmB2WfZES23cwUG2i6cnlKopXw/xX+QSF4cEJjkGxAiW4L8AJyq5
F6QrRsc8Tmxk+kF7FYM90zeN1oD2ZIXQ8d9lSqjVxUKFRfFKwYcHOPTiNTxUO+NYTb8AZwpAwbZN
4BvvaYvfWTtF1PQORDtza5It6Qo2GvyzsP790mN6LJTsYm9hfbvrFpD7PIo8u4qDEMI2CPFnUF3H
Wtgu9IUTdndOCOH6snjRPig+80Um5ULNSNot5qXpVcolyyk4TptN7f6074YFtHH8Buue2elIe2+l
qQpPEiklc3fv5pjPFugQvq74GCc+AGGj1qkb+2e3qO7FebKYZKBhFquczcXtcE2DLqRo+nhcfjnq
Znj5sEXj9OcEAQFc3r3xUbFvF8+Ga/IC8uJiCJCe3PhAPmAwj0HzUzyD24csrm7TJcDghbLadJGC
cTQ9Ewy6w7QrEC/pHiKvgMSf4//YwlM4fhTNf/rGjCmLiR7VrplXts33ATeycc61npx7dAt73//w
71yimIKED2qyOyDRcb4Inqs7eyWqoBRm8nl5f3hI18bjZqHqfVz7ETyVTGlSsQc6Ip2RKZvsvZ0e
fuTV5g5R0LWhCrEvS62COefEglQkya006KYKC6uum6GpTlOOSG3dvqRrZTXt4tV16Tww9GYw/WEg
1Cl9vzQ7IB8yFthyFsaDDbOj+VMAD7OwifA0MLXHqCbNBKhcWSy4vNzntsVOn9w2bRwsbT8UP6jB
3prh4Vl0IxhYmmn1bL9W96gvw1FprZLzHp2a4Qzs2fEeMaT77cqM+o+GKFKE9JLSEPLoQo1yFm/r
uVMVvR34Qik1M/LiSk4VVuvW2lo5q6QE81V3ZyUzKALirMWgPdylu2AOL1bG/FcuZmAxUMCEOAq4
zGucb+4ha02j3G5+CMYCOxJD4UxSxmLUTv3YGxeNCbGzJ8akNU5uYm/yYvNDBPr+JxfSzhRauNt2
PkQAy99TC+uwTD7/henL9/HctHSAy/3Btg5m+uMQoVAz0zq4U80oW+tvu1cB59rfCOi+vlT5ost7
Y+kOKsbUT+EQvvB7NZoxEPXTsccRlRBQWEyHqNEBl+GGwKvgyG0LS54vLW4blAnTS/73wEYovIMH
iVEmNCrmf34trlkRbCT4VCrB5InnR6UomH4nPURGR/Albsx2hnZTOyvboJv92dJlJurCtHxiSrry
w0Fz957jfXe/iAKX/Ql+HYjnGPUI+2wGLeSS0jPCAHTuZqoRX9Uqpds/GEOGP/e+28ljSVNJt26z
+kWxPLFT53ed5VEaNNGddmEXkmyMaYY0rg2Vr6jfz43ZMJHwBl+LFX3xOHBCKocKi5fXnE47j4UO
vTEz/HKcrRXBvsmy7nsJMa7Ngyje3+6TCXZLfdeunflTW9Itb4rhiKxD9/09RVz4cNYcV+rY6JKO
BEwmJVCb6AXGDhDA58dx3BlDmzXe93zVrHp7tn/w7rvPzn2/MBfbqGMcZp41im28sjJCPsEcjfrX
ZY+n9rnKg++wss3yGIsZK6AFanaQKx+LpEc8euJ9J3k5X1nldEEZbMzv9StClhAZUxTs+xms9/Us
Xf5FP+nKkSf0g61PR7gJhhXJXr3tta3Z9cDC/HibzQXncf2A5CVBvLnIXh3kANSLvIyPrFOjcqV3
q9WbAYnT7/4XA7lKqK/zheHBDkL6AnnbbuF/Tu5VDAhXAvdzo9KZ8RNnsq3jwAf8PeTuRSNkxvWd
yu1fPZz4LwMCCeqHvoxESbzM7ijTs6XGov5RELEw8fJak5A0sX//F9CXq9t5YlAKBgPYtlykfuF0
o0en7ShLbCKwr94dAy9wfS/T2P2mBBpcPagnRqWD0zqTPhnjwOsWzMQ0Iq3BKFvxwvGUK41dvuB8
u/8Ze69MnYSBWVa0R780cJp+PN3CrzsHXN5+F1OX/WJCAaQihNgs/PtgqXCe1679qWXp1CQ9CU3m
iPtx+GTDju7CG34Mk8fkVlyQLp7ihgYFTKNKKMflzSTxozGBk8MfAC889wR5N7hTq9dfkepLqq9+
9jxZChD95bkRFjig1Jbcyzlr55Bt02aqv+60TxnklY6fzhW7d2mBEQ3mzWgFQCETyDwWRnM8kKds
vyaQZnyY5sNLtvbhWPdiiJXdBUdlocK6XbcYGCS3gEFxoue7NtRVdtxrxdcNpfPqQz7uFc/AJULK
ZUlmIHLywKYMKn2WtDXglMuKr3oKmj1bHu8YuX2Bqn1tgZotHpQ1z8u4+dyedLkPHZwkWl58PUQd
6ZX5JG7b/kFkX8JoFtfRROlRDcVULlTayclDDWxnFV9F+Ar5vgCkABmsb0XI3D6ma9378OfTcnng
OYUoMcB8SHR0EacgrVoEQHq+Dob7CHvTZqyjXq+jf2zEB2DqkNCK4WGZlqppqeggW/vFqldZisZw
/VaMihrZZRKJ8gS1P8J+cOSUPOSdgymhryvIveMBGFQHxdb7oJ49z3HQyJBFAkLUKiu4F0cfs1w0
SlQiKLq4bMEuL3fQF7510I17i3zRLOlt3HWRIIRD/Wep6nBczsBLBsUPOvHKOoHs2JXHN+/BYEK2
ih2yR0F2LXpUqnt94Yc9GtAWd5owhUBFvnaFlXowgG7Fnt6Kin+76G//Ihy6iM4lM9JtQzIH8Mlx
+yZGVdK3XdQt6+hwa8CVrTMj+89jEsmcdFKOu2KsHMzlK+0VChhC8yk8wiikfEAv7haGXPprnA7C
Stiazz+Vv6FumtkYiYa5eMD8gT1EdeFJIIB5Ol/g626VmceVEykmfx1uG5yBl6XZ3abxmYz97gyL
7BskyRzK9AHc19IfFiL40pfKYtVFWMLZPzUp/v7kTBZVZQ1Gk3/ffHVe4USMvaiGFSJCJIjvp7wB
FzXUd2sWHVN8Cbhj6fslR6NMmzL7nqKWsqdmc2TGOJnZ6oj5yrlkWf81JCR0TpdVljVCeduMMASq
R3N+zEKRyRUAv1AjSitGqZRh7EVR6nxtgqf71KQ1eoRcrM2a6aGImJn4h9fynYExzFCVn4GPiEfV
Pb8M0zELGJiesJgGvgCclX17PKSb5Ju46KJq0q37WxMSe03lpa8dzlND0lWv02kPv07wTY/9WP+0
hUisCDcrf9bf4p5BXqiKwtfcJTU+jonQs7K4EOcbCmHRcaCy8s2MjVcqqaCOp9iJUQAlDFK2KcTX
OSsz0As5NSatbvDcrW6WwhgFW45KstitxFyPel1X9vHMknQHmCuomGWyvlUoMNb187hf/fnFNsQ/
cLEUShdiukfAPcTdOLnSQY/K5ZSZ33qheRSlYYsPs0Bti2FM4b6OUL+lSxFMqj7ZFa9JvUcgjW3C
EUa1zi0nVrVJDU3/5sA0lzx72dq2FXiua5sHCgcRUupBAn5xbmHMkX50jhObB4GLdZwNhQJoeJmN
ElIxKk0TAlTHJVVK7enTtAv6b8FLSx8UKSrUocy3bGURsI4CS6kIsATrv/y5MAhnKy8NgzyyT0SW
a3uYtv234RVFYah+h8/GjaD8TR7FB8tgAoJ8n9YBZLKbEA3iZY6OlXvvfThEKkT6JcryffH//S2y
22ym0ax2h14cnds2HBbJ+pvL+cmey3kWJfP9TTs/ABngFm5n64HqrNKLinsmHd7T3ZC9aGJtkK6t
+m/ulzx0Y5++CRMV/pwW6Wz7nC6+O0/Al9Zq5MBl+M7SqT9TISNeuqz6BXlfF9nx8E0krtkSRe1w
RMQmfX5v8s315z9f0stzzNgkYCnk8ei6XYCl7PG4D6yp+GYgOBL4n53Ny5///SvLoUcRgDyhtRdY
F2wiBzjAkmLwvjaLaTFRptpE7moTo28YM7S4Uj4Ol+7TsIAk0Esn8XbACZ3fy9TpEHBI/a/+3bSw
Yazzb/N7ESgJTiXFys4jFhqvqNUBYWPqhgkR/hBO6MS9Ocd0SqZj8ypgCoRmXM9hKSLpMsoWKjKP
c4f2bgtBRT5QQPoKP57k0JrE0ZzeHF6LjvKldpNvumi/ffznC4KkygKeDjGTA4HO+YKGOjHbequ/
Bi8uAz3GzbC0ZxM82MTQN57qcbiye2fGxME82b2c+aHaxlj2qV65UFcSg70eVtuoeNgiZ6RYmfjl
/7vMv7fvdGXSp2r83Cjsnf6ar6pnC6hDbz8Gd866jPob7UMbmo4K2qVanQTKsZuxz8dCf7Ue3DWz
z2tYUV7ERqZrdYYlXbHL1UlvEVD/wClYnfci5l0Od1rYzLQ7AaNI13+R+6jWJkUoLbIkXV3qryhh
rS3W5s/NB0EKCTBbya6gXJscpFSmpiVspDDWxigOzbPbcWFBGVs8/MVWKtYms88f8+TYamxl9klw
z+cPgi1xdxvE8MuslVdAcSrlS12h3G0OGNt8raFm/G3MiUE4kbNman91nhf83zERc5YE6LwsMo3U
cDCrYLszXnc+44hiN0stZDvDfCfAd/Ptl2C+TKGp+zd3739mZVxsMx6aLvf1VzvWXpNPB2Z07R/b
WbVqIFuaaYhvKy77eRjzn2XSsYaIhXBdyIyeOpbKbmtjwJ65i037JUff59YYSsRNjrN2sJRo9Ku7
SsxuGkZAiCQ/OACbnHLTkxjMih2tGJFuFRsW6YVVzb424Y7SYqlmtDt/6H4vU2RBRGx0gSi7nS+z
mQ4Z6jA2hQFRw8kXVrvoiKqNKF0X/kLxDc+jhEtjkrMGZAy+Qrdf2zHqo4lcMi9hkuDg+DNzXt/9
DevA1Zt/ukDJZ1d+ng/ZYL9uEBZkTP8YIhwEb95DMtPWAgP4rw7qqUHJZ/tulWaabb+OsV+8dHM9
ElMn+mPTfUQUkjddFeRe2VTkn0mVHbqTvE6S2/aro1O6TfZWd223EpxCutv2S8WXu3I8xfwqqZBF
U4tc4vyYFMWxSmH3fvNe7LvNVxGoiMNCjzzwQvdVtK4R40SL789mr4QrNCZRGCOPgI9dhvbZadeV
zQ4VVG85MOu50b52hy9/NiHBDd7P5JkN4cpPAghtOxR20zqvUHEwjUQR01qN3cq/3a3q2fRFJMxD
P4Nw328X1j9sJlwal26f0af1IXOd1/1cJLXvFJZC2pVUHQRjiMqnktHhysvEdLxrUpWjDHFRRx3s
bXYchvRtTNBVNCilokv7/SjmWv9mEvPyA3q64GgSFWmmNGToQTIafqsXhzfX/7y35rb3Nduo3oXL
BWECJpX3aXVKK9L9zgvA01NTUxgu7mELhuGeSXwow6Ppy19c7kt3eW5Nuty7EYWJtBXWhANDJeSG
2DbsV7uFqmR7+f54hmA44wUiUL/AmWbpJrODhq1rbivj1iue97txZltAJxvVobjylaioAzOHKgyy
S7nA0nfpmKfb/s2v4mR43A+Rlyo6jVLtSxx0JiFOTEiefxo33X5T9OzbZrlDyXgh2oDaLhIDufCX
Tv/YcYC6JHcDNwsXOMf8/FIXjdclg4u54nNRPbv0lHJVlnMZdWFC8CQg9g2IXQZd5+5g1HkHHB+a
hA1Dk5to81OoqhAvM4DgqMyJAu956vFOQea4AnlMsUjyFNvOH30QV2/b4KEo7jc7qHyAQz00+3p2
AB5c++HWNyOFb7xyt8jgLG6uANBfHIw9Fu06ad+auVvPRDU9oEKa3yezDuC88uG8cgzPrElnJG3y
qthq7RvCuBuPGIh2wZxGzxsqX1U1Exy3ddhTLfrzIt8fEWlnKZKAgKYZbnNipJzY1bb6aDfdG4KK
eHyoZx7BQhJ5AfK5NaPdehcTg62sMLkJ/DBwKXorV37Fq8DJKn4BZFc0laWfUBfwEJAx8BOC76JY
G4Qd+gerCiqo7u3Py722yeBMaSVQ3gDTK50jx9hWB7Sq3hzuXf69KnAuKqSUyoT0HY3guCuNpn8b
81WSg+3crTaBUlFM/CPyVztdh/gRJ8/2eOzTPSJp7w6l44vlCwFZ0pxZfi8y1m2s9ClXIknPPDUp
+f6qq9x6WwqTSGHXnI8iBmcp+u9FyQBAEu2C+Z8/ltKkFNuZutf4w4Gv9X+sELoAtLeLoViOkHX1
y6Zc/H9alNKe1j9sguTYvzdAs+VuWAlYMHV2f2WEFhaNUtGHufohGQEC6EJRClL88w9ZA4luewxa
+fMmodEa+IpNvHYcmXZlekooXjAXcG4gLbwUrZ3hTRtv4EEKh8NzzbiYYtvEr5SP46kR6WxsOpQi
9c34ZgTQVNcfUKP8XIXdjeBcGS2oBH4D5JNnE332WGH72g6e2pYOSen1zd5Nx7cj8eO8/eQw9SDm
AfSH5IWWDCoba1VsIiEc3p9zxLAoLlNEZApdRg36FnwXTTm+JR/9WPhIisvDOk1hJUIwPex+lmGC
JLjKVYtNvNjk/1mVYYOOlaEZuxvffHuca4f1HpX0EWTRtFOFD9IUye/1QaODxAeg2UvsVak75TBp
JrfAeBXk/lpUMYAHc0m2tp77BVMP4fZLF9UzAXYIqLG0v9KnStW6ubbe018hXY1yl1FGNc235jWn
A7r0ljnUDNa9TQNF9G4OtxNdbeW3vRLYmKdW5dgpnyj79CY+R9B2p8jhiLDGZyC+WmQLFeOi1J+6
2GpXBD4njlzzzeyIuDRv37uOQmghtxNOseijd1/2Yf5R1aC66lRPFignJRlEVLvCZVshh9GjIur2
681dTShqCy1xB5iOIsS45oFODYow62SJ+9Ke3JYlZsaT1i/S5HNuKdz2e5IvX41TE9KzXoNFqsAq
vumGFu/d5iUD/zzln4vDbXWo5+O0n2+qgenjGJHbWYVccvBr0987O1ia2nFhbr8wEz3bjoeorMPk
CDuBv9438bS/sYPHrWHPs82tvhmW2bA45p9QZfGKO8t8Srs3fSoWmudEvWcqdu2qk4HlgrxfZ7CB
FOh827Smc6q8Mak51ESDxwliFNGj384slIA/bOn4jsrTLw735T7+z6bkx4tt1+0n9pF51yUEFKDr
6Cwru4LSJPX/HXqmAChtiBRFPoKG29VTO5okD8W9/dX81cabyH7sQn3RLjZPNaAjLYamm95W4Sg5
yJXWpfPY77wB6XLzbdPP7fV+wRxOu0C3eYeabkju/P+Y+7IluXEsy18py3dkEwRXs656AEnfY1VI
odALLSSFQBIEwAXg9tbfNj82xzOze0rKnFL3w5iNWcrSwjw86M7lLueee86NOULe4Ibx5rIB0hGa
6/kn1/avUhaWVv7r+/9wuxIqxg7TxJdZ+jy0r3X1k6LiLy/jP/396/H/6YlblRtD6q7SYOunlT0G
/i4dRdF1deGhkaYsS9a3n2Thv3zI/+mQP9ytU+X3kcFJtV+u8oNX/La+qYvr4i/6tCs3tM79x399
zJ+dxR9vVsx4qY9vSaGu2EXwAR9/cpn+AhxDZQbOGPw0QZVEK/j9eexr3UQkvAbnqwcGamx2V32O
OM1CkEABT2NRrENzmOb+zwCDv/pu/3zkH66gDKKmFIbh4U/hCBAfrguHwRHuAODHNUBRf1pFXW/6
7598fEOowEAeMwST68eSJsRMY3Bp8lvaw4YHpvRyXx68nS7Ww0+7+T/fLMl1GxbcawTmq7vt9+d1
cRgDyE19gvlju4sizHybPH6csg4qc5nahScfg6KfbUr/+ZTioHAC+E3MHFIOP1xMNTHYF1rzqY9h
cz4cwujdv74d/yKxfn+AH64ZXbYBfuzm02C4ayHAS3mTX3Eer8Wk7b9D9v5hqfAaR1OIiKJCg5sm
NtuiH54AaqzTwbC9gFIFW2l1ar7+vryCeLbvL1frI3U3/Tc27v98/b4/7g8lt5MDk+G8vWzV4zrW
vGRvQ/X0r8/mnzsKHOI3D1TQKbBE+MPVWlkg1kV6Lyaei6bvMtu6y7yxAgO5+yhpHscKdlD/+pB/
kXG/P+YPF1C7sGOm8l5CkGLu1qJ9YdBqj57UBdI3N+0tAfh4iH4SxP7irkmpBzWiBAyIEA/gD+cS
KHUaDMJDLxHty/31iMFTfcGKL4A0sfvZoO0vrhykIDAvuXrLBn9Ce9JBD+s00ZfJnnQPCeN4J5Of
XLnrWfo+kqRQIwCXHfIPII94PzzcZpJEYJP6xVfvaIlHzfk/uU7Xu/pPBwASCBYHdAGgSPB99NCN
rbagR/aEZH8/PZTRvhE3rYjy//ntABbM/znOD1cGd2ALNwL/hVGIEaVwj/5NDPbLCjvzb8nv1wc+
D8W/PuqfUzfO3j8d9Iemx8SWVDGSmpHPtL6v6jIrfewekNugx//UyQef/rcj/tt3TurjP/4dP38x
3TrUorI//PiPm/rLYEbzzf779W3/9Wvfv+kfd92bfmeHtzd789r9+JvfvRF//4/j56/29bsfCm1r
uz64t2F9fIMfgf3tIOLNXH/zv/vi395++ytPa/f291++GKehufH4Jmqjf/njpePXv/8CzPafTv71
7//x4u2rwvuObfU6/u3w9jp8/dvb337/6eZLbvRr+/VPf+btdbR//yVmv2IBNkDff91opvCn/eVv
89sfr/hYhwkDcBnTq2gqLqw2g63+/gsqhF8hBwZ8FfxDj9FrJT8a9/tL7Fcg9JjfQNIOhTBmRL/8
5/m4//2e//1S4fz88fPf4Dh9b2ptx7//AirT988G4J3rkQLI78WwJEGS/f7ZsAK+LaUV8pSQy9br
hCvIQvOhr3Zd3D+MemDcSbLxxFacVFeRsqBmuRTeTSwima1kjbLIdhj6tQFPqWZceTPu/+aydn2b
16Oqcz2oA7y6TmW6rfnm5pg32NDhGA0R3oA4UPhhly2bizBrTvdzXM9Fu/kHf3BVQSbqMgWVZV4n
ntyx0CB94C1t1EaF8kCsHiPPFLZOLQ/9ECJgYVtnNJzuUm3MfqL23CebzGqPhXBkMBXvE19lrZ4Y
D8fTSpYXScyuc+sT8acTmYHKpHN6DBJkZVNd3b/SFaNMdfaUGE6xjY6jTYBfKlVm/VxiUUSnbZam
022iKnGe2LH2Jlc0OsrkKuHS1GIS6wv2uWnn6RAQ73Hsqib3liDl7QBv1x6ifQYCbdz4O3wznZdT
d9fMpMtWocu8UQ9mG6tigAYeHC0gnhKEpzCZF97Tec5HFnIazemN0fZtW/uOt53+JIbxQiODAKBv
db/NedlPAad03s8+fZmJWDlc4lQWCa04IfgEo1MuS7exqFN1m1ALBENICDOmJV+8ac5M578qsC72
Xt+i6xESFYrwPsM1F1ydaP5IJn2qXa5Ks0vLp0ZVB0xoRwY54LUtWrhnm6o/xEz28GTu82SLYM48
WeB+QQoJ93R+CirMgdbz0o08iKosoCOX0ZYJrK9ggOepaAeZnqXrPjSNPahy2+uQfvT7ZOBD7X2p
2bOpB+jbFUE7RrmpDZQer1+pisejqdqsbsEWHpYQDBG9qKxJ6owxsZMqLjalCzBVJgbWbYMdqo0U
4+i9yBiYYLQd4Tx+2w8EHoL9WZpgD9Xhiq92fAzNyFOfvUvcLbzv8lUF0D6+bCvZ0/Y5gf10Xg8Y
kcjWK1qf7DcTfBEd3ut1a5gxJ4uxaxc4F0enEo6MPoGosIkOGG2g1OSNBmwdbh9nZm+TEioMdPuY
LvhCwnWyaIJ6BfEluWVJvV/D+SYU8YNOewjOwR2pHUyYVSwzZkz53Nvb3mHp23ucQuEXnWy/tHTK
WFveshb+myk8EBUqeB9EnW3cudieiadwVsg+jqHa1zR5GhXp+CLDMbNhk8tlzRq2HENStC3d0Qnn
zsQY+AteVQ2vo+Zdr8V5dJ0PKYK255ih7lZtQGImVPN6o58tLms8jO/DoS2E3G6k2mbul1iqdGPt
MoIN7s3jXZeCD+LAlwoG/xBs2z4tm5OpwsNIgo0Lf5J8ar7qbr6nW/Naeqzji4Ved0isnzXwWWnL
Me/9hHFaKUwdSvRkE17yYeERexcUUhDEtorxFZsNmTf2p1AiznVJvPFNizoj3bQPU2hT9X909P8P
kuiTUfjvx+z5Xdb9v2bj/x9zLMq/f/vPlPWnFPu//sONdqhfv0uneMfv2ZTGvwLdQr68KqtCWyPC
K79n0/RXEGhRjEfwmwe9IbpKyf6RTYP0Vw+yB5jGQsbzjxT8RzYNol/Rwnqg+FIoLoFGxv5HyRQW
A99lU6hrQjkCx2CYoF/pIj9OnRtR2yrZliYrhYQehqfVrpsWvhE1wqVSLedlaYokfPYXODuV63oU
K8Ei8XIuJzySWPI5GMwb93GPCGBTlq8Cm5eqCvZBh3jVJvqUOCyqxyPMnWMK1fO6A1iyhcdAlHfC
ix6tq5PchP4HF7ZPXmRg8uUPWQVbkmK2i+IzwooAo8vNNQw0WP0wBephAd0gFxC/ymTtLquYX8vE
2syfNUCSSX5KSLfxccZ84owGIbxXikY8ToaQu9TwRXUQUxo0lFjle9QSQ9YL2JYb99zCqoAPU/oN
M3qbN5GwR2vudAByXqTpLZbEwFEqYbFblylP2bDxtMMi6xqkHdcwjTosHrJ9mp4q6hCkxPux6GAj
9TgHE9fpXaX6YddhG5inFRxkg76oYtvfjN32iBH1TRRVt4j3H5Tuyz0V8iOtUAoz+zGI5h51xZqF
wExyiXoB3ueNziiJdojYcPvx3i0iBIqyDnovRY+sVn4GBonBxYBtpy5OMgI349x6Do7JlceNMCa3
gx2KllVlFs5AeKJ5K7nWsJoJ/O3STdB89G0teNu2nLpaH+pZ5k0ab7nqWi+bkllcrCr3EPWducca
mW0W7o7gMTxMnoKkEtsudUVoruxX3a5dFlryjW3I5ND2QP6WMsyHNZ15xIx/iWsJmWzbYGdK6C91
3UTZKlWTlxXNw9Qt2VBKyAUPFVSzybgVbDnBywKBfPK3Y1p775nSLpd14nhp6IGOqBOuiudZYteU
T5HY9tM4koOXpIfBx18KTeZvZNoFK0o1vzoaiw2dZBotj5uE5FqriUcuXW5p1TwtZfqobPyISSPU
Ug0SfYLvM8np4LaD8FFITjGWyghMe2Ks1fEJ2S3xdbpjW3kyyNuHES0Dj4mGkRZMG/O1HVAo6Soz
LMGKTiTfSj9dj1T0fTFWdVAQasa9rgEL2FTA+VgHO4JvzweA5jsWDPceW4A8+hL1HkDtbEnST6oN
bTY5S9+nGA2gkFgzV9a0SC/BpuMiTUbMs9jS58sywDWCBu0RY/ZsicWUudSyU1/7Uyb9KcrLFrcn
TO83kROI8cxt+gLS45i5JsgDacgjyqiVr9EGjeNBmh0enAwyTJhfsS7BYHDAB5rETnlLCgEcwUmy
0kK4ZM77cIYI+sLbJUG114wouOLxaUV55Xz74FyS7KlsckvbMR9q9sX3dYgDYS4WNfKw9V7RqC6L
wFvmJFrQSMwQxJhLlJemHVAR1FthPIixjnYGoaNDXUj8FrOnCDpQBGOScS7N3pds2fW2zlAC87Xs
HoFsVc+wQnrf4PLlkaoxGfBg3TlMGLBaIOTpBqpeb/COCOwcCZEigZWizoXDniQQCa50YopyYnu5
OaRyKVlhEAYjVDD5GsPgqE9ix/uahYUu5cexpa9VqtqiYeprWwc617aKs6WpsaabEj9n6alJyVj4
JWbmTTScqiQSu2Xy7tahf5z6hGVehUJdxuVN3zwPrNvLoWmOHWSwWASB6d6iJOhwu6oejQb8ErJY
NE8+cR3vEBp42TPsJSbRLVUBphJ2zhOLYl2nsj5EdfMhMAyd+bXcThKCIliiXmlse/LXzKdy5/q5
u639MIubkpxhSLLDl5yP/kjvmmWXsgl3GQFyRoc05qmduj3SwnMLryk+oRQv03LINVteXZmkAABi
lGNGPPe/aen5dTZ61ePiDOOSivpSVlkZdifZdGft+deNe5i6uAHrM5Puc9Oj5q+6WedKOP+0lMPZ
S4jlHoJ0kgwJt11zH/YzeD46GTLI4Te8tdUpqlCYxbohiED0pow7xscgfqYmJvvUVDGetd7Pok4d
txD2TaYAYbw8tD26jMHSG9WA8Zi0U31D1d0Q9Qm86DUaTBrth4ShPQ2CvVeOCTq5Bpsj7fihjp5D
LCsHbetz5vX6OFm5r9vU7uwqLv1qMUFoAlvMGtsYLHw0U//N66sBWkc1vZbllynQLRpeyreFfDZh
uuaiRSht7J52YciHcMSNlLr7xv12Z7UnNJEn3zNrBlTsjmikTT9s7qIepLJ1PpRkuxVxGb6b7SWR
jTvZZsXt6vuKhzEEb20T4h5q0yzVFh/Ax13TLS2P22Hd9YztYfoh89GLobzILbWfmFjWYltjccQ0
puKGqTs8Dsl+Kdk3G7RQWyf0pZI1tkACk2FE9FAPW0F7OeUpa8pMrPMehc9e9sLmVrAkVxsyN/Yn
DQL9x7oO+lxOw8xZjb7II+hNyobxuqnUEfU39CuAsvcIgn3ZJNAu885V9zK75Wjb8EANwfqCh8jg
kjSPHXO523xYBTUdn1vz3kMDtIN2F+NVXT9WRjdotqd+F9LKZSXUcpUY860GJwE3Kx2SooYo64M/
85QsWxEYcS/6xmahyaly74OuJDtWyX0UV58ZFNPR0WoDyr/reTX1agcBSb4KuZzWILwA0n+PKkuS
5nktr/0lrkCFOqLDuLeoIJ3keeErC9F9obV6jUev5Tq5LEk8HpYA0rd9fBzq5NgyCDbW/StmVZdR
E3Mfj9XFGvq8Dg1ko6cab5PJsZtsXEjIqzGjb1lnsS9p6VnXiAEznMmHEP2rXJOOD0GJmBS0YLr4
rgEF5G7xHdANS/18Ql+FOJivphUH25rdNEf3EkqSma3BpsZ2+R6GSAMuUOLvliDkeoFjykLbwok2
yWbnQ0xoindISgSlUtQcyjj54D2DZ1MfpnlODmkE3ofsi3KrvUsogEHUs/gwlNTtGtWWxVyuL6hh
YAMuCCj/Tf28oQYaBRwXq1I3BwIqXFaPGsWj/uZP0zshZgiIsfW9N45X6RHhcTnd1w027J2/4OJ4
88dtVknBoEbB076zN+u8rrxVIiwCWq2XDTfY6tvtJOoYk78QZh6swXM5B867qKWJDowqcQNT9PPQ
Qjc72oC5DFW3k0LNqDfaOFsrrTNCgmnfRvWtWBQaxcBUuWoAA0wID2giyE0/rg7+rS6L/BKtcUcR
QgRLH7EjCV2kwPJAiw9We++t9wE4jzgt8TG1utk1MzCqNhi5ZrY7LrQRfKGYqesoPNFRjHw13RM2
CpZzN0CLq6Wk3CXQ40D2jeO8nfa6i709idIPqZi/kkVcgmaZdlVE99OSqmMVtUggm2bnhgyAdKJk
u/WDjnJixzu04XutRugklLg4d2M53gmytqBkKbkfwTEY2+PohjfRJZfBdI5jHQiwWvSq4Jh9iMfy
nV/NJU9XmRsvOqxeCbrfED57pGbItfr+yq7Mwo6anG0big3NbdketrB9NrqEWmgK321vCEweeNM+
FcsuTs10F8CTGzetvNmajNUWeyIbQi0b+yAjtBp3EkxfdAYU4U2p5QDAcN157IxpyYCVhPhczYgc
JUHyx1jbP7VegM0PiKOiJgOrVucyWBAdm6HK/AbhcU4ZQRsDhn8SD19kUIPwsm3znUarUEfxlDV4
Sc2iP7Rji72K6rx67FoQE5aXEUMsicwpmMMma7qTA4x2nFN3IH43wKEN6JVncdKqJSlGFMgFnpQm
A8P7o/GOkUr0zo5mygI9fGuueE9tF3mME50WweJ/C6nSPJ7Myu0gL5FA6JPOQ1xeMdATeLK1gmaI
DHQxxetHb1IziCJlFjtzR8YKe3XN9iT0mMD7BOZL9dqc7PUspFV9onUZn2Vg9kLr3dyzL5aET8pP
1rxU+LwxSZ+Dxn6WPbLhTA+sX+YDU+W3a5099PZbq6G+ugSgOofGxzZz5Yd5nB4cKxdgbr7ehZiJ
bTC1OvgzkBZicA6C5IPfzz3XZXSKwUDnfTehY6Pv1nrWhQrGPltTdi/JN+Drn5Ye3Gb0B1GMaM46
dhurc78uWONRlxZDncNS2QtOpzlDFmOvBh9niQWvBB1yAc/hY9yIYDfOwZ2vxCOYt4WYhjaj4/ya
AHFJymUv62XLAGZFHPA25c6gAtemm9FqtVnPUA/WHnLWMgLBwdgdReEKLfZq+9RO5EAD0haroyfH
UITPTX+cZFLumw5P2VC+J2MgCzs3A1Y2J+mgbjx4U2ZjDAwnmmaa9Y8jSp9cWIhHVSw5zH51MFGM
FDw4zb0XpiJ8GtZt+VTjKldx+LbMK46rsFIU0jne+XO85nC1oSh64LKq1soeJ9W5bO28R0fT+Ryi
rRUYAe903GWl0ttxERjJeuDixrM/FUtcAbVdycckrO7gd45QOgRIRYCV1dSjLbIPA7PuUCbBRZro
VqSxu2vZkJfUI1mHgAGrWkTDNNfwRM3WDQtIiRxIIQWFdG0IE4Jpfl8ujc7HEYC1joAE+8MQ8W1F
V9xMnjwPkI4ufLd8XavB7KPJv6U2lGfV2Z0/iel+RIV/109PVIS8pg15mnFDFUHdAMdlyxcXJ7ck
oPfjEPDwdnN2OTFS4rIKbGn4cY0IWs6PjHjvE2u+MIj186pHTHEIZ+V0IN5WF0M4vBvglAex9uSL
iQdUBe17slnEm9F9QBkjee+jcggrKLJF8ZJw+DND92uJrwkeopqNhmjottw5QwANe+UeuruvBG0G
8+dDWHWHJqCEl57aDS0uqgKrncTrnQtJnFOsFPMxbE/Mg4OXr12QGVE2Z1/sty1AZwUsGpAFeleC
ecLia7DjAt3tFycrTmON6pb5bo+67V0EOgHYYj0AA0aKgcoXKE12R9cBnGzqJzIH7CAsewcNBi6o
guEwW1RhW3kaESUOZBlPldfRmwrg6aLIrbhp4g4fR0+68Lr0Ui8VrEKHmIJ2uZWW4UG3Dz3w1hu7
QtQqufq/1OmIQCdv+noA4w3XHOhRf/S+iqqswXA/r34Frd+EHKKKNDmILm0RhHNT6OtFieok5ICh
rsEaNXwiFThyLYDdWnZZNXc3XjecmY3uGtPTzJPxs1z7ljfY3EGirNadSD3Kg7ihxbxUMG9N4l2l
VxTF7AJtugtr/A/pikpqBWQzONTiUw/LZdukF/QixxFXYBcRcUjwbwup4eUWgzdkIN4IO+BPXSQK
Slpxci7Nqj7weDjUKLmR7zhA4GzyUJS0S5m3PQkybx4+bosRvFvq5pBMGQjJ5XFJdiQElSwtb0Q0
fhuJvQm8luJZm9G+GbsPYnXbrtDnr7E2Py23ar5G/WBzaII69FJN+VHUuMR1Wa7ZNK9HFsP+qVnJ
GU7rcG1wN9u4whV8WU6uxUcmaNsBd3KfDs/qaEoSI5Ylb9KEvKtFVwRo9DLjAXRRQbpvOyryVAL+
C9PpPIJCgglac0rAjsFgoxZZP/oHtPfv3XaLfvEwJorkwVYjj0/xQ1QvpxHhKm8bonbb0N/NKICz
1UMlDPk6vwjFkg8VGXZ92iyA1fDVSiRzUg0TDzV9tEkMQK7Vn6X0sX9Xy5ZLSd/ph4bhdjJx8ymd
7a4i3oPRSXhIgwl4RJm8TEKvO4ccV67DXKBJHHO9pNk2DO15ruSuhIk439LoNQyPM3OfElcdtHbv
I7QhqNTqU2PoMVZYdd/gopeqOXcjntgZKV7SqMsow2DGY18VGin0JvVmPwIvwpqPBw/2Zjnh4+3g
2LPxKUjQFS+fk3VOkT2iIrQh8FHcS2i0eAlt11xPiLxVhOEYiW8I9B94EMo73K8wQkz2JsKYsiLO
34+k+biO1bc1soo70n5VZf3svN5hOhd+g2TxiQB+Wxr6UaYSReRWDnwkY8OXNC3zBUMGtJ5luAuc
Pat227iqz3CAWuBF0d9OVZ9iUUnPuyQaq72SQ8xbJFjPYSqxSvkYiyXgdhMnJoEXpl033XmojrdF
7wRpB0xAWZ8HC+qTJvKy2NLg0cXiTkP6mnd9OPGJSnj+Vh4I6JB6LYIgn0TbZF3ivTZLCUFgPDNU
ltk4rCj//KeY9A2fDQIA9CMyqHih3kr8s5VOZWRNoFETVke4NJ/DKX1ozUJPQTp/kfd+q/VHhqIq
qh4Z4Ki8G7wy7yv1ztm0QH0vj24tPwQzIgO4ZkeiJVx7kw2zNa8HciG6rdCjrJDOngVtHqLUTfmc
JGYHHtBxhvvhNdGp85RiQY5i8amZWn0qw/ST2/A7m/vi9eMHfypLqEFoB2yvp9fHM6q+Yrz1biLb
58AxlUcg+k6qOrnqQx9dPFZ6+7UnJWeQ7V5R4d946belraNCEP9jN63AxzCmMnEfFMLi3kvmjPkT
/DsWUgS4qS4xoFbSIMzFcat50sgNqIreDtbRrCQz+KOQjQjTAQ1v8oKPM+xx8XOfGkwYUagzkRYg
FhyZjL6mGNJWo8c9EEE5gS8SUImQokaYz1bg8zGaXGiAvXCvx90sTfdlMwhItW/DrJ6ROOn6VYqt
y9KePVIRBRy+at96hWpy9jHTrzHXnfV68pat39PJI1xuOuAiCfEXG0xHQ/JUbexGxPJsu5aixEu/
roIVUzK1+36eUCqWYDtLBIG48uaHdhj8E55yBZJs8DEBvHCbrvHF1sHCgei4Ik0zSQENjuHUn5Tr
89FGoMAZ/aCw9bgM/acIGD350GMoTeZ5PzZEH0YNxm19PxFbI1KVtzBffi8UYNS2rHKGDwEM/KNw
UV7Fyee4X1/EAgVJJcv3Mvow2RDlOwgDRRvWF2Xrh9ExiIT6HtDIVN9osnAPcG5mIa3FUeThaZ39
z0P3VlYM6IrFrEB55Iqc5C6s3jfOQNJtlkFWDi+u8l22+V4u1AhwGl5oGRxlBKAL+tBZ72sPvF5B
uJZTXd+bZm/Jdlkn77Eayt1SmucxCNt8chKU/ggL1JQehBnEEewy3usZyUGHoOYNmPhYPZ8DnI2n
oI1UrsKW4eqA5BM9tfiUrVtjMM57xpdq/KSWEP1DnEpuUnQ2ip5mlm7ndS5PSKeIDPOCITvEgneS
5t46PE+epqchRXlL/fqB6OghlPKI3RVcX8h2IvgttwAotizZVJtDj44vdXUjGXn0lUKqQDjJQoBH
i4T7pgsfkneLoe6Krr0mhKJPWT+FzXpWCDqhrPZhgMgF9W6c/3czmAv9xkCen2FPh+4flShzWFIG
dGNkmHAT9bfYu65T8XaNP1v/rTUQEp5ViMEEGlLgLseQDmcfOYuy9M5I/3NEtidIoqocNJAdZA53
4RiKYqwjn0+3s0F4kGoPTU7zzuoR8uHQ98mFuG2rw9xCrsMKAB6e+tYmKyxOx+hSW7/k6DTbS53g
q872kHTKu4u35KWc0qQQs+dnEkIthwb5wwea8k77fr4BWduztSARzjxhK5yKrYTnV3oXBW7OqyZy
u8CAsOQM8CmB4qYH8MsnToEMnEcobJ4n1OpLsyUAMtf7BuO/GbvOR+mp91vpxY+JDh6HUAgQDex9
D5D81NYg7Tg16n0Vb7epqmIA6/GL7y3uBlqr+yGsbrRmmqsEA5FpbF5mW0R9CEl9VBhea9hZJbhM
3vo0xBN7LkMAIdHkynzEyRgdiI1z9a7sQSJJh/Au7kSxGT+4uMDdL6MDYcCHD+DYy6JUabMXL0D8
Kz6aEhgiZg1OLp+roP9mKDa83LiA0TE/JwNkvjr2luhplyYan7+nIttcdSua1uXd1hwxa6KXbbEv
8djdyFkxcEuWT/CdvmzxjEKFdHd+ow7ANCgQT0zthmDIgK+th6SSJrNmuRtHADUqnPcd1VOhmrC8
QqZPi06r+25BiFmQ0Q8AtbEojw1yALqPPVkwqjH51f0w2+RZoGnDADZKCydVmI/VEBZg3sHM7T5I
AIC3rcB+cRoUw5pQpPrreJUdZi+EW9DwPmjJ64qRB3XqjZTxkazs0MJrOcSIY+95kK9XDDVV134k
R9b32OFwcZhviQN+O7WAmnG/Tph2fX7nR0F8JhK1nGHzSbd9YfUG/kJXX2ujIEWeXPKZoKSckd5y
JKP7qamvfBwwxRt3iZ0owsqph07NmrMF7xUY/LI2mjOoW9/Ea/TYOjIUxgokbtuxwvUdaj4LXJKS
b9qZ19Rb/UM0QVWzNSngO6zQBGqa0FIF70vPRoBmmuQQqBpuXtW0cRb5X1hPpqJuV39PhIEudLyM
d2ChYrxXNzm0cpIipQ4V2zjO/5u680iyHNnO9FZ6AygDHHoKdXFV3BCZEZkxgYVKaK2xm15Lb6w/
VJF8VdUkja970pyUWWUoXMDhfs6vjg+E7E8dqnnZWQqusjFgaLe5nY6qnr/Z1O9K2R1IiVn8BVB+
nNK3STdSMJh2ZxmyFwG07sxqMtALpi77iokcS/5Ya/PQZMro9Z2KZ7PWL62eVqx8nL56Vl9L7uIR
rVs46HbrdDafhLNK8qRohxNK9sBcDpNa0UIkp944Yvduo/QusqxjakXfFH1PdWsvCuZJtxPZDf7M
GceYEc26fFd27CbdMp/Y8zHrTAraNNN6q4xZvxhada215FbyTP0U0zxUcvyjHTSKe1RikS0dNT2+
K/G3B7rUX2gvUybdAYGMsv5zVljBHRLaNsoHp82LN94d0xMjR8qsqA/oCz41LM2s1eqWcFk16z8V
ojtV48YbblzspJ88Q6pY4K/xXIJSqVAEUZp9VGknfKtFc6fMMWiBkj6h0+hd3U5YZiPKLXQXnDxI
rvRCO1a6XHrIuw5Z8Qhd8WIPAqPHAuRmbjE+FtBHr1UMVEOSoNmpAGuTsi7dCDaJDpkyiVN6dy/l
woeJlgM2/ZA5CRfRL/1DmSRf9kOX3Ox4+lal9Bdynr3yLkzuZKZPUkpk+tYb9mHRHyRdon9hjapK
YTmyWDm4Jvllsiyy9xfA0Bj2QEtSm+6hLmDYe+OBMkSZKyWw9PzHmtSAmTbl2apuAUW1eTNs8QMu
0fYHBSFRkT6Oejb64ygDLwm0jtUqH4EY18ukxlgWpKaFYIzUe9tuQ2uRfnY2+0QHa+WKSsYs2CcP
Mgj2fTpT7OW4Nt2UV8lNk1/pvL0OEUqS2VJfDVGOF8OUKO7i6m0aN93flg7WaEMpASLSH2cOyYXb
G2/tx2ZbRBna0yWVGt2BoXTSpFF/2KyMXiuek45GNLXn1ksbs/cJ0CjYfz1JYzxAbo6yNxt0B5IM
H12li5Ml8U+1Po4WUEWfnQzr1qc6kHGTkBS8rkEptZ+VTCmWaW3rqFrW+HjAgfSSZQ0io6qcXGo5
6JLoIji7tin3zRRkQIaaLuomOVtUMbbWR37e0TsThuLSFi1UXWvsM5ba0zIaT7M1Aqv4meemfCxa
NTuMefPURRL0djVHrjzaTt7QeyZgZk5LCqKbiPWbmimKy/WVhdE6dv3RxeO3KqGSpdKpPZ6FAsYr
6+5my0+9QZXdTwzITGsw3A5ha5OJBb0deB5ZgeWJzKLOaxY48GKQvm8dsGM7G/6yFgYcPPHC6FMA
ORw1Gj57bGIzLg/wEQqrpl0wypRd7bUDsLsRyeBGVjfAVBbHKG+Mg1hg1fUDFCa7SjagHVTTp7Ud
t4OR9QeaQRFyFOpT6cudkXuaFp9X/WEcyjnsupwjpyLsWBo2zaWQwxeaJJsj7FEOijjeAsXuT0Un
KYdFwcEWlU0ozdXHskgz7e5KXIVGQEY/xvj4dCjxtZJOuWznQY2XBORnV0ZoII9JRnNdVc2HXaa6
l2iTATaEoGhae/BkLVCQLDi9svbBsHOPOV6kCL8J2Anr06LcQOHZxCgRIk15mfNocBr0CEG6xIVr
6mvlSfnXYCjzSdm0nd97jzbW5IIRs4biceZBV65Lvj7YQ05Bfk6W4kwJjIAgNR5TW/2aotyCx1JO
AtvClmGLZbqst+06BMZY064XcXmzKvMTQc8SVNFLKknctVE6WU2eo1kdtKAdj0PXW6dBABmr0zZB
0NkNCprF4KPFt5Xxn8e2HP21oypaEsqbkVcyQ7g7ljncswneMC6p2+wEedyYzgbI1Jcme067vts1
KbxKsV6lvSgp5uWyVdLHVtXCx4sBA49ubIXgp6uU7ngE7Vk+NhorzU6499u0ndZcZ/a8wp5cKZrf
t9FburlZzRjLGaLMsyfI2bxc3+NoeZnMYfKFXYZJ04yYsyfJWYSM8npZCPUq1PFgD0rjwOSNbl8/
dFqygN/Vp03X0sNS7JqRCaFOk2FbnWq2qaUMWEfBtBq9DzsUu7HavyScBp4VZbCcqpo9lFd87pLW
POkbAHAeL+Ac4MsLqyA3ocNhMbGok6s+Gz/iEpazaDo0AFsWZjpNTVOhnGF0VopT7425rrPXFTnC
5ZGEDDumruoLw1vtlFlvc1P5rQDTfiSMoX+q2+9LI12SLbloY7ZhZHSquLmtVqkfRmn8BWbV+lvU
gAarFNp5JoJsjT5JxhSc9PP3PGlAilB8tNAiGFwpXSzY8yxfeTg5LUSS/BCG3p3NghNfySmTAWkG
XbACqw3FOUk96/SsFBGTJmQKa2thiWdKqh/RR5zIKt1kyrF4Y5GmFgDxYD32RveoKuk5y03NHTlb
fQ11DUigyT4VtIkUdllnX+0agNJAW5XEzcM8NBBUCkgPnQIIS53d25FEUjx0n5uasIIqLKRUa7Hf
Sg2DyLSx8Bg2XvnN6sfoJjzQ4o5IjhRRxWOW5VS4mnIVhhSY8OXutGWxb6c8ZoR+h9QUD1M6dyAY
IwBKsp4VNiClRhY9bte4U0t3HQvzpCd6A9tRPLZCNzyr3d5SUa2HpEpwk5aXZJn1OzSGWoVNdi7k
p3m05ws86hFd5eCMRta6gwoa02XbdROSth91zEBh41sl6upomP1+kE/EkJ3jmvIBRcVOU2aTbykR
ohP6K7OUWBX7K6QpIGqSniPJTNJ3uzSfo7lvHCmyqFuk+izHxVPTxL/WEbl3XU7Cz5TGdKMRFQkP
1orE/IpK6wOR/JuGicGVK5WjMu9gddT6TUb0tWiJ6ou4QRmof/VqPnhLLXpXioqHPqqYOMIiyjnv
QfK1q7n8qjVAVEpeBVhOgkmt2zXoslxzFqMF4EhsHAjtadKX+hYVae0YFg8/q8NiLR/xYqHYLoJi
zt4XrVc4o9JvTY8ulHrVZd+YPNWYTq2ePKd5H53z7E6eNMpeI5u8QokCkRnanYBWQT6dKudZnqja
+kn3ETm86uXiweBOTlrbZJioAMuRgVwOo4fNbuzUTVo5htZx8hrNd9HSv1el/jR2Y2jGJBkjzoSO
VWfbzxVkLuPYneIyMHCU3E2RgcaTFuKQSKbfC9V2lZxnYCmJOOftzLtvqKdMfuhSniYUNBhRE5uH
xOjPrZCQvXGRXmTNmwc5wOlr5z2KCFhdUPs4yFLtCJk7HjJjzc8jp9+kIaaLhlFlHYiM3qdlH5H5
tw0trEwJiZFC1rx6eJtm5c7WwfiTSg2FMaHDN4D2tLmqvVKLv1f17BvkyUZ1c5jmFP3QKJdo6Bgy
Zm3KJcPzMhoL6RYWP5WmOq2fKu7GTPUay0LsOag/jbY46WiAkX59rLIs+XK5HORKi04NxZtpBFp8
aI3hCei2emHyxMuIyrK34v7Y5+MTYsdAWFGJuMl4YQX0bpJvn3a63Jvx+NmaOdyDLCfHxTw37LtX
mjNJ8wp5NkNUMjL1wXzNGpNVn9AlCog6RdtypyzLlzk1TnwKmHJsvqgvdz18frE6hPSLNHmwJjdJ
wK8pWnrpLcgWawQcL6owirP3bCOtpe61Q1WvVOeZ0jpGrlLLNN7WmPYxnQE+F1KgiIa2UY7SZ7gd
iJDXa+3iF3uzMGZEdcRwSUa39H7dIU9mohwYeV08CCRmW7K2R3NtwpX3IVSsle1DXk6Dejc1tN7o
NnZSy3zLu5oabEOvAMlLL13K7waFklQlnixttdvY6RsA6XxOuscC3JkUaYaEbgmjeVYzjBkl4Usj
x7gWxej8jMw+yPbZWhPdMUvr3mzEdW0X1raikSIiZf6qX6Niu2+LJjlsDFtGSktfjZxh9Js4OWE2
xcWwrd8La+78iRqNA1fkfTDtUonUfGvygaeQMKwB3PugRq1OUymw8zTwtINRX8SqdXg3+twfZXeJ
l59Tuj0VtYQfQUHuLa29o0jzFAyc6Rnd2MFUtNJHXOv0TRldd5rVrHvXQC6ybZTdy36c1VI1fmt2
NlK3cYYoWedR/j3onN+eDAQN9ZCeIxvzYIVqL1QnBH168T7ke0lqLIO7YMBwE8o4V2jmBgk1bJ6m
8GJBH3sddY5dyaHUTQ+lbf7av1CQJhrm0/i1iIWYstoSp0TMz/aGOmRLY2+ocvWwFRwY+FJ81Ivo
JnMODYupbLX6hZQWo8+yIJgx3zKFEgG8ujrCPiKi0wqs9LsqyErsO/Bxt8jn3IkiFW091KPRuaLb
DqqRTj+UrCFZO0caz0p15Ui59PWKS63UsNG0A6ug7AuQLfWa1nwOCyKjKjxJhvjciGoPYtTSzhjJ
z+mymE7b0n/FS3VU14ZOVRdaMAnelrTBVmr1RTAr2rcoReHKpG3V7TVxBl2vUYQKFWyBwCHKZurL
/q6JS5iWyIw48U/5kp3JNnyKO9mvNuNuHSAHoqwd4bTHY4K4NET7wYcrRRPUTH/zWsk6UDibqCiL
z1Q5FKLLj8NCMouuIa/dluVgVeFs2aOT26PpYKqQAtlUwqWa5IOaDd+MqGGjaLOwQavopvE4O1MF
N0FdzgaBrTmR+/NKNERotvop08knUylAnaSzsdzDRS22KIJuGp70hdlhK/p/PHorzwRnAFEq2aGf
phc0WGFMA7f1FVvE2oHbKh7cpiJ95JXRHlsRPxdp1T1EfDp92nPJEpZYLkPlWfabiGThNdLEIaCU
/amPVH+t4CcnpBbBIO7q3IwvLN+HSicfQ0sMw9NXO6jnSoTNCIMMt/AR2WCR9OK22xlGe6WcRQqR
YZCY1dxFPAI7Y9NsDIbFfOtN8wak1i2MzEdmPmpT+ToMhTjocQWTLz2MPEEP2SdRlnm0erzrwrDC
tKCzNXvcgNZU+7FdahybEcqR8piqaMg681hi7rsby6nBDiIlh1hN2ctNbNtGPdCOFY8cYoXfGJO/
xs3R2JpTYkbOsGQ/OqHMiHYsjrJ2hZkH2nWWTDY8UQzPQ0pTgjJi5SxZghrWpB4RkTW6eFC0GgsC
80shvV9GNFOmPV7VFQp1L6SB3o2XcZcHbN1xsceLNvUmwg0hQviK0ul6efYjGe5lVjnhjPYnfcan
XDTNsTVRysrie0T0k5OWS44EZfPscYSJTlAZcIhQEWjNgCp8M9zertdwjpEPLji8TzSQl7mBiYK7
k05qlZsAoPZThRfRbdojfZ3CJc2fCJ4RhI2+slqApkBCVV8HYhW4W/L5PKv6fSNVfmEC7q7im4p+
xlEYG3OHUTN2dsMOVVVXIXocEC/tEp/Zyu87lMeuKHiXDBCPUmdnGpBdxtn8OuQde6mKggudryNB
tUWqpN1nTSuOi9BBASKVjarqn+RqfOn0jzxJgC+YzxnUxVtuxTtu0R6avL+ktt2dUnkBxorXq7LE
74qcX6I6yX06hffSalg+0ng0+iU/wBC1QExF6dY5WM2Wc2zWnYwHQ6AKzxW2gtIQP8cJtWyEJN6o
VZ295LVONqg0nAao9xDcMsEjQaUdoSP16sxoPQzGS9AM4txt30cVQ4kUJR1Q9N08WGWA0+OOwbEI
1ivrK5vH5GAJ2uhtQwaTCLvwBqk7GzPUFwT84Kn1p7RWFQ1fk3o6gCFo7iY8vehSelVSxtIluq2q
2oRQQ3rXP1MtMUcqVgkAsxDXczyrXT+5kdIQlm8U9OoMKI+RZI7K9k2Mu99IXaDKZtG4dTp9AGLp
fpHgmlGK3S/QvcF/y6j534qtMB7mqjxa0zZzlADtjmP+vkkRchIp+akvD3KiiSPgN7YYDluOlDMr
rLkBnj4bqvFDCHFLrfZnWrb5U27gH155xw59DimqvMQzFqwopU2KrEA0ieamqd0Fc4Z+3F5hPQj9
W640Dglta5oaVzOSibssy/awpPXk6RzckV4eW1AGr46zMEckvsw9qzo3K18Hp2QUlZ0w0UuqAptm
CFS9YkE2w51UUpAp8ooWjXhBp4zU9NCqy0h/Y8YueCcA7NQLXngSJgqDu1vNIMgb0ndcI8uh3yEO
exvIg1hxPdOfsKoKgbBPm3cdNzrgxexNj1a4Bkp6NwrN8KUqBVhJIMlaG/+VosvDsZKqa5qDnOea
Rq/Y6jSjS+4hWwAIa7fPqFMVmsoejtaWD8pQ3LQCh++Syt11m09xsm6cpHh9SE8uk/6gRfv7YXWK
Y8xVE25Q4qUk4rO64FuqlLEO5rVGmvQuklE99CNOc0vvM1fPML5qDXCyqlR3cVRDT+TopEbzUi9q
fVYzSNwpmuGZ2sNU0twnNgZzYXf2cZ7XAF6Tt2mZCl9vsl+WhB5xGvX8om9tdNZYqnNq3obOfGmF
2fit0abBGO+dXc/CwQD7HMV4o4wlfeJM4V9Q7w+jhNV6UQkrrxLQTMN0h0Z3RT+2Z/WmADC5u/Fn
Lpsy7HZMSaufLJzoKBLKT51FqltF4VWKTdt3W1eluI8Za11FAkGZknkiTe9NeSbMyrBfe6m4s+2E
0cJChy0ZnxWju18KuT/FJo6BWG4+tBRTSRaZT5HUhpuRZ748yyqGbrvwl0jCphFzqmsW8txV1j8Z
t82YZJCCteV40eSSOyYtTJpT4vJqfmp6E3SDseCH7vsD5Xi9adGVY2yr7fGESf1WkH22ey0Q8sry
xW6hYmniCB0SdQAs2Z0am0B8Uk19ZKKIje0cWH2cS6fVl5+qVeAlasFVkxoV+7AuSljokrdUlX2q
pE9ZQrYaT3DRZj5Vj7PCUT22lPO5jr/Anu5H1S5CjOUt5rLXEtL1m7wdu8J8KNVE8qLccDNpPmYR
j1jYtZ8uqOTwwsD2I3UMB8z1HF2Yh6OlXi/xBB9Y2YuMVVGGzCdsv5VHiQO4bc+KlAUQq5xX/UBK
Dxaz0I6qIMnLEEhkuBSws6FYo484M1z0UpCq6vIZt6rhVNuMNFdFLW4su7q9Q1Uvm3EV5HV/V5ub
Dik2TddOL8gHKWBtlAkrl9XKV6EsVwrw73GX3jcNqlsZlModGCnv6GYCfDzW921aXrXBQhVgVBkq
BvMg6qcyk1dvNaQzCZQHTFzUUAuyhqWzkws9GhVq3OoA9prpjnIdcki17j+fDfL/Ylj+i6358FXv
wRv9373P/x+6moVBDuN/bGv+eprfhrRK/2xr/v1H/vA1q+K3fVoTsf3kgKiWYeIr/sPXrMq/7XPG
Cd8ha9yWGVj6b75mSLHffrcz27+Pi1QZ7/6PmBBh/oY2UyeJWlMICdEN8c84mxWM0H+O0NGZy01u
lMGkVJtp6/is/5Y6qcaTCgweQRBWu+9OMLY+3IQu4FJrtTrS8s2QLStC3KmEfLRiIhxdpSISAI9S
9B4Nrf1L1jO6V2nOSuo928B+suVHmFRgkVhU/qCj4NYnlUZrQ9g+YtA1GgIm8TBiv4k5V7ZdP2t0
gw28scb369Q/dYkQ6BeT2ji2o1nbz0CfTf4tK0X02aXKAr+l4aZ52odMiEs9SslVLza4fUmPV+oM
ub2LK9rZBTnsvdxtVkbPlkGNTnFTIumS4lIu2fkgvT7xltb1aY/LqVxVsiVUUloCtOjM026/W4dZ
IeVCaS+DEUmjJ+dqqv5chziLDylmL7DhJpbR0Wc5MuUEVS0GCnxTTteoc+Sp+lZL4abY7Xgn0q1H
XNXP1b3d9fNjSbpbEI1WfOl6Q3ekNmIcdErsJKLOwZllqQ/NtR6hOragXorGa6vmXqo5/TT8bpoz
moJcafKVlkXWH7A3aWdVlY6bMbwNSJd8cyJbIU6LJLCloQlS/vdBrW32OdSnu2Axt2Mvo/6s2Kwp
/twWMbiCXkOyy++aNciIvRkYBCstVZra5v8Xm8p/tyghsSf9/McbwtNbNdT/wx/74X/9z3ZM679s
DPuP/rExSAZJQFSlii2rBqPOUDH/684gGepv7AdImTQm1DLq7U+RB+Qk6Gwv6r5zkIvA6/9vOwNf
IuxHNy1DEG73+4byr2EM/4X8IIaM/mVjYMQVucZMzuPPqxoSsL9PDjDHobHFjNqGg2XOXuQ1nMYQ
VmRAvg+M/orhV0N/BaCIgh30VUED1/md7TRmOPsojvOAilo/oiQ2DvyWztEHNolgLbwkec4e+hDe
99T68V0ro6n3929OEEdiZrlmRZBNjraFsnFGnyIB9U4wXGwy42nuntHH1cqV/2IUAC6ro0vzs36U
zclZU7c2vPGu+Vbtv4zX/7M0vOZzNc9TcclX1bGNGzA0rpcJoULiN1gVDV9GB6KF8+Kqejg8la9y
/jzmXtFhEkSE7yWgLLBmM7pBR269DcfnS/lqLWjCqSHCdfaBcmbNU/cGg9QGJ/q2vKuheuHm0CUW
t+m9e0o1B4mC+aifkxvNpptepFdN8bre5Vf93MwA710B8OZAhyUvEQgYNhH0tMUBk88V/BYJap6c
akayMHwpDmF5CyqbLFTuYHaNb0jaslv1pKWnePHNd1V28DBMNViX32PVxIRe3sSncSyvMPMkFCQD
QNwPNJZC/jHpB0zCK7HG64nfkxhXe3vEUiJX7ojvfQyw0IIqPi3b1eiOtnyFzmgSdlk8SH6JlCIK
+/jUIDq0H5v50x6/JOweNfnME4k2N1BP+Nk6OXV1WAoYqJ8pM4J1b7AeesPV5lAmI/+7GSK2krdX
PJtI562D5pu9O0VHncfOSKSJcYohGK7JkKsf0NX4yZbj7DMokPh5INoF3IBxGvEXLhHtLflGSoJX
MW/MdvHJXoqWX+JKhMbb71Tkd9AhzE6MPPQSXnKH5ogHVuN6cqoXTNL2S1w6w+SUj9sxfSjd3OX+
GeT7Kqekd6Rf1gcroaHwJUHnLZVO8Xwu9B92Gg6rP6whcu0GTfl6D6RuWoEc7xebTPD2h2E87aMN
C7fzSIbUIJwJvJTcDzy2kWMyQM/y1AOLaHgnsStD5/C9vsM7QtovncZ0UxpvsgMKfqaIHo0nibfO
53EWgR5az6RZGg82QdVcmNu9RAEzI656WOGzuUBR5L9K/INBXfvEQuzfhJ7piCkRFZOvn0aantbd
vdEhoqnZHyRwvACoqSBEp4VJglVAIXmMflYv2wPdilR4qFEJxRBSsD2Y/AkTacGh/i5Qpb5a0NCx
UzHidHTwl9SD334Yt+4t/wSuWYpQAZf6Kj86uPnFG5+2Z/CyrXyalJBsK04mk/wH4RGpUiMMCuP8
UVm+K5aHJJxaO8Ek5eYfpXXKW48Uj3j7hE6fM2b5fNMRUpX4nYKG0LKD3BEV5Khf+b16tZwWnv1U
Dv7I6uHtnz1p8QmFhhZDuoQHqEAlxnxlBdz6tJUeuQVKHLRNSOVC36Ja5wxcrR/c7a1zs9m33N7X
vewgupetuSC0lI1rOd0PBlIKfL0WrNn9srI9IlLz5QvS4e4O2ti3j8ZAJhJirxAMXbcuUYsVJ8ym
m7E8V/m9JZ2J5++WnwSlFFirpmuS3ZuVq0dftBU2uEee/KTEgpIKtrhzbfMCz7029G83oTHc2Hqv
vch+MOOn6K7jN3HwY096Mb/UN4zqc6AFwmGuGTlkYf37YLz1HZ4fOasvdY4VrO85rp6zeOenRH20
t5O5ndDHxh/TEhq9u8Lltn7eHDdGkWihUN7b7DabD0p9qUhKJ/6qhYcDjp2P6uzML3RzeuUSUU84
r6MhVHPEofmwZLdv8Fr7uIz6nQYKtOEuVd8m5dxkXmx+q/pbX3uCXK4xsMdvMQ6B/g7gx6QwoyGP
X2zzkImnsfH/dF7/O9F5Cidv86dUyT9OPhBzRZBJpOjK30ri0axy/pW9ufy17y+EchFwFS5udmcE
DF45l8G/TC78pzKj/rvVQVQgf7qv/0fe0+mr67/WP1c/v//Av1Q/Yk9uIhrUZsYLdY65F0Z/9EWS
+E3odEwEIRqyEIwb/EdjROATSU9gYSQ+KeQFy/+ofvgSD4vwW4WhMbZKZNQ/1RbtgZ7/WAJEN2o2
f8baR1Er5E5p+xL5U2y2aXStpPxeULCFFdszxy3RfQi+og48yvhqib8ZxbHXnvrIKav6VCAoNORH
VY4PJqa0P925f2dF6n+b/M310KbtgczEOJJ4ZfLp/nI9Iu6qVcq0yYmN7amTL5gWiDbDC0c+TSNm
N6o+9F71WsCslYBAOIw6ysNInu+7oXouyT7Jt/dUEiMqWwaYVLJjruopzfQTltOHVjfuVJivjuKo
6Ix34gkvm935bS3O7WKTbu9OefecT2uoTN/68ZcC3tuCurQqQXDV6OJyDVRTcuQvtc9dUzCzZ3on
RttN0PgQMEJtWKQJLOrzCHUQDUDJnCd7wKFGfBTNp4T3AmOka03cbuu4hyeAHrvD7g/Zjc4oZPFR
zeDS2IQ5TUxaUJnDB0MhSDp1FckvcLjQknXnjwsgLjL9lMyfCDGmpn4aGeSDDpvRcTauo7eS75SB
eyeIKyX2aAt5vuBD2bqEa/AzXpyuRsA54noxQ22mjqqpFm9jfzPgk4pVcsi/dO30Zo01Z5Xi9i1e
UeVZR3fPo0JDk0F+I7iWiTxCfLOHIw4upjWkCJzE9idGNkS/CvC4o7fPG2rL/f7F9W0YXlMLpDu3
3ZI/pW5FCOHhj3PhjebqZDtySkSQzh238ud0Ux30syKDqLJeG4s4A6KwhvqZzxzl91i+04kYR7NC
Gf2lLcdlfUYiTl7kAD+cAnwOrs3RrvdMc0Iv0rC1p7HmdNy9TfBRuks66w72e5I6bU76xo8Pyvwp
KP7b5nXVPxuL6tRiot0q+zGPYr8EjVCxmbA/C81OM28c5OSCTVib8HcpGzmB6M1sLWjQQaqE0VsE
cwgLURkfd2O9bBHljjZ6aSbcMsWAjSVrlj6L7VL3r3N6safHvH3AN9lRH0YgzUuiYmoj/6K9NZhf
jL5yq+oTQh53lPBM2vmNktmeb6p0J+pXnae3+yOYmAJv+SxtrwqWaOYrsiJaX4m/FB67MbhD9tTP
LBOeSw/ObhADpGJNlDCe2ggqi3ZAEQPNxddmuK39+/bnkIIsT0hS1PGxr27SDi9HjywJlABkJ5B0
SQpWpiq+FCe+ATyrbkqwLxNT4UVZWHCo0DYz9tFk+5GVn+vlsLVbaGPo13MdpqH02lKC9egd2X7c
P6GSfSU85X6PX6MeixC4yn18aOQi1IaY8BkisyXkuVhpeGc7weeJC7gd2yUYgdM8dhkghVnlq2MR
l8x4mbFM8ynT6QvPmt5+wut5chJDlCAnYdlwK1uo4hIofKq4mTJyT9Rc/Rb5tdncDXnuy+AmmVYg
vbee2dF8/J7fG2n5ULrRqcfyOnTLd6ydXplr1yHWDq3gVwt4WDysmezSNiM2wQqMJ5br3b8qIwJs
ePE78+fc6E7C8mxQsk7iK99m3L+vaYwIpVk8lTZsap8VZXEbvAbI4usGhRJ3dDhZ1Msab8iyPJja
k8LjqiMELjEXNX8JHBIm0GpHdUmqKMFsFEk98a0tWZm1E6/dAYcRVDWp/6xLOy5drm808ockto5y
q7j7vjiVMlvbfkrsEbExzkSNd4W1iDasoW8y2q/f3XTaYyRes/wtqbj/dRsUlfVeddpJnwzc9GxD
bHhRY7lV/1rgcUp+FBDJGQzPvnb3F5X3AKDAleXB6bik/XQiuseB3GWdqp6usIEZedixhqXseZWp
4RXeah0oji2z/TSXCpz8uV2eO16ilL1UlF8rL6BpHjMuVptRjGJ72vdxOSm9ZWIHg41ul2OyRH5B
rClWLNeKGRttsANi6zEJXBlnitt1cyTc/FJ7a0c48FYE87KX7QkssWzKgVUxOSyNceUvH12PusoU
IiD59zRraOqsov9hG5I3xrFrko21gON1A1GvaxnuKWcy15qWX/LUgYWzgnkoKjemNB9rfJ2jeOwy
bs98qw1EIKvuNS3Jv7G/70E5z3ge8GrGxlHMcA2YJIu+9RZdcfcDqKLX359czh7GSGeCQRqoCRsx
cm3HhyGFS9cYYithzpNieEX7Z6P3Hkkjl7GMqG7zfWnHh//8/P9rAv4f1Qg503vuJDiMZv4t5nwc
k0G3Zxj+uvpSiluKmp14jp5TMSpIQ2A9//N/D2EU4JRqaqq6w89/rn7ypVeydiEbLmHwific5ds2
Pa/i83+TdyY7khtZlP0iFoyjkVufh3CPOWPYEJGRmZxn0mjk5/Sv9I/1YaoKJWUNaqE33eiNIMAV
cro7afbsvXvP1ZhxcU3/fLO/VPv+/zhYgO3+u1/lX+rn408kOQVc0vXFR/eHQnr5y98KaVMsowIr
4DcSICXkUjj+VkcvrxBYyciBWE5eZU7wD24qlevfHKpxL5CWz331M8QYTd5PDDmvuUBaLEpzIek/
Bv5fKaQpmP9QSWMeoF3pAg/1Agj9yDJ+qVzN0PVGmuTmoZH2p+xrmlHw0BCjW2V6HIybNrztACAm
bn4xmuEeYCkAf9T03UdUyYMPYRQ1TFSi35v2LdilEHJ2bDUby6AF4+EVLet1B4JrUB8Wah8gzPPH
HC9Kh5gSR+9L46uujnr8DhdjjXp/xzB+06IOczSQaPTs2UdlZYfGZ0jgnpzoMvvzJm3BNlNdSOfT
w4cmxTeDBTF33GuMt6NdcJtiYZ0vkWvwGK+j5HQ4n5XXnNuj3Sc/4lmckig/4Hne1Ygc/SA7dHF9
7VjdInEv9godQHQXJM+ipG9T0cqD+XebHdg7j036Kd6weDxLmE1eHJzHgJyp7imA/KYICo81XQds
ugaspAj3RGyoo5fS5gSPYsmHaWzeU18dk7q6DAXEl42HgLBbhiveRzNdounJkVjNqng7RPuu8g9N
o/fRTH5jGqzTDxeqlQAfa61lNuP9gQzPJmiP89YfX8TwWvsTjML6MkbRRnXt2rXfujzY9Dj5WpVs
ZtRYjjqGxiHx/LVbYDdrF2BJuZlqDGLC5ydcdkSqJgST/aWCPisGvV/E0XBfV2XzBV3xPqe/5Pio
alDGhozlvbC40HR3KAXnvVYfthHti869Zq5+rPsMmXb7zPayMhv76qp0P+UQMZL+trTlqvTUx5ja
j3OZXGUWvDkAfmzrI8zpkoIWs4LvkW99dpmXsrE2d3VKlR9e2bNbllmJDKdwkdAVmNoZHA0gLEAe
JC91rY+J/mGZ2wqsDDYDlCPZt1T3NDirtUHzrvTSzdyDZSnwcS6HFJR6Y3MxqQ4R4R9ldpyj5sUr
xi0UQywBAeSxbjVbXLReZwPKBrGbsg9V/mjIPcFOsi/tN7vONqo2QXPmG9jBPeVR1id7s9wCHH8U
ebOjlTLYOKnj8X6SqHurLypzb6wsfiojiv9YlsfCVZcvwglRD2zNu2hKb9McYXXxtqhChd9dDk5X
QIboQCQU5mNhGe6a+dCHtHDPRyZmD9RGq2x0ScxGHBpFwVOLAcO5ZmWGn2xK6G9jVfWG+Q5rjl5V
HU3Qzu0PeNmfcOb/1rL5S3vIf0Rl/2Hy/H+y0/xfOJ32KQX+8yxq/z//R/H1j8jt5Q/+3oMxbSbQ
rP6Mipg+wT6gn/P3Hozp/Y3AHUKA6Tpgcv05gP47dJu/8hn/MpZis7EZDrEX/X3v4CXh/W5qZf+l
rcMW7FC/a8L40L7pwPko0ennEPHi806/L0PwFPdeW+O1EPbTOOJ2a0cX+VNjkSlmcd6zTCBydmS8
ibY9UlMfWzVxErA532Wq+pp22YsW1lUQGL0cxp8tp9uYCt9bmNNLl9R1homDB/1J7EaXyEJzYWfA
0VwDeGiQhLh/knBhUyVfGwbWK2cql95D1TD6TpBkNN96Cy1iEOF0b9kxytH/CrcRhA4nfmf88Jz+
W+YDizLG4dC4UJjRqJlJHzwVurfXkdv4tJ0L0zk7cS5gxpXOU+bBlNTMDb/CAwheYicfbkdM+cii
svLFo/CGi4oZ/t6o0+BYj1H4Bg/KuyWvIlg3eQKiEXwJOvm5rTmKhuqKo4+ThBkoh454Ms3zht4B
k6HW1WzC8ciAZ05kskv8FutVXcTYGAMZPccKIlyALR9q/tR/IJsLOTBNNJATzCsKiXLaR4ekcd3X
ysvcr2ZQc5UJhraVrVNSp2zEVqaK2r3WUYBBLHseMGTftKrV5A/oHJvejJytsYIYI6Uxu1/k1Jgv
CXxZHN1DpfBtiFR8jcjBgaBrlFCO6ugxmkcxoG5tc4jOs5999CUXvaqrmUiGxKuncxwswNPIs8RV
IU6+jbpInT1dYfL1l1MRpuEEDuLiOR796OQ0k7wkVh8eAy3ZaEAkHALXMzdqcp5TEy+gnwz+Gwhp
GWD7G/GQehw3Lk4HVixuR2MjFUTfSpbsTu7QBewio+EzpTFGTgdsKF0MstKTwn0qA/Zqhdj/2ESu
tR9aelFhNHLoypRjvIzRaB8nR46b1PX6WzIo4mOKLXEz4G85lW4BTQ7ib330W4ahKsKLiWGk3Hvo
7/md4rqBIzXMR6ubM4aoGcmF8BDWQ9xlZ7wP6VuTTMZL3THVxdWcbYMy5VsF/BHDa3FfxtAyXlwz
UahChznYGrVXHR0LRYZm6vwCljNE0pFVzd1YOM3LlDbI0vI4fCvsyX2zgxK1v5t6ipGBYC+VjYTk
VeD0IrnCsRGu5mrUP6TfyqvN7RSBDQxKhVXE0W++SpVcPg369ipw1dUGbwHwShAqjcLxLpy0ve2C
2t9Pou+GHb5/nDx2xv0oiWfZBEEmVxDdwmthebg7nFI5n5kegnIzQoz8Mral3qnKxJRXSrw9jkP3
qSn0g+7s/pGVqHuLbTon7tJCcFI5PfutiM+eQNWfYPW/Az1p3WKFp5VaaXmXJynp6Lnz3k5yvlXU
2fHCLk+YT5Nz7MswDZ2bNIeEaI7hISx7aZ5mkEnrSEh8qGbYHOphgAIEgH2PQnECMmybu3Aq5led
jFcCX1pup6gpt0Y1RN8pQF8dkX8ZY//s9sUPOGwsfiFPORQ16FH9ZnK1uUHEG++tRJ2sitM0Mnr6
Z42wH6ka+NJ9aq2sqytAw8GImTDqD9Vki88utLJbpyjFddAu3VG/Dk+ZoUjFzIuvES2xmJYyasLc
5V0YahaKxpA35taDE1LjZI64xx9fMkATNS0fQOWraWqCXef1053t4J7MmXR1Ccq8uu/SDeCRZJsn
+MA11LaViKT8EXctkk1A57/VBuzq/z4Jyfw32wiZ1yiwkEfYrpBsc7/fRsJ+Ui3ItnuoJdZK7ubD
kpw6oV7Y0aDYyM3vdth/06v/pVX/c9f6w9v9cnjmQXFGkEz3JJrO6/Z1erA/5xtGgs2WYfG2Z9RK
e8Hv6CwtYZj7P4tv/OW8tWyaf3j7XzbNyaCr5vFpNaEGdc8MvT86dsyCe1SDPGLFoy9Y/Ul/YvlI
/5yW/OtH/qU/0VbFEGtzurflbahQRfrRn/2Gy//hv73DLwFsUNCnUvGpxjXWNePFWZdvS1IkHcxN
9s1Pn+MDudC7P0tg+7PP9UsCW5zQG3Xi+T5Ntn7QrD1OAn+99/G/V7f+vzYddP6ranL9UXyt0j9k
wSx/8I+ehvybZ0miCQV2Z5eUtH/Upaaw/rYMDQNqVbmM//7Z0zCdvyGjWgaKFIr2Esn2z7KUbge6
RpoZLl0I0tDkX+loOOYfbkXpM2F06MVRk9KopDn2ywNmyTydIT0TVdWgrkmycIUq/0lLnd4MEJWP
wyiZ/IdKbPw4747R0C/af427HmFuSz8c3jZVJYa4Yot+bNyAgI92NQkNbgu4VPckJYbol49kNjUM
w+h5JAN8XAqW10pn/fPgzu6Z3t12cjS9gQzTd8kwlf+A4VmDNQRUgHe0ZZ3sHTMcViUY5T3wjWIb
xP3LgAanDF1z99+XPXcZiv/zCf35tcjlOEDriKZR4P7yhA4qGIqkiVF1CffaOl5zwKbub4joQYdl
DwlpJPQpO8dpN83ou+ef31UlJvdsmiqBCNy8qik+IXm/Jf/GQJgOMaLoq5dkhETf5QjPEyoA+lpr
PQnz2iv8qMLFJ0a4lNjqzLyPe3oEkW/H9MK7ZG81DdPJ3pJwRgAF2XWMRLMaQRqr6evU+noXjcar
Coz8JhDqRrvG0XftY+QAvggwNe766PtsJASFz9UR/fmzJ+fsptfyTxY3a/lqfv3qmOtyU9Eeszlc
8frvhs38IrCeI9nCG5LuGbOM3goE93lfUuBQ8dkROiEPiu5xKjnbz0OxqUFDlob1AZ9GwOJXF1P2
6bqN1HMQjtEVQ6GGRUqdigzMowEHbRzdnWFA1ucfPiUFsrxo0Tj0GHL/ZAv84xa03AruEpLsObQ4
SWBaNIq//zy5GICqxCbS1eWdMVccGq81NsKqsMwX5peCmBADwN2haJX5Z3HJf+yV/3xz8JA+kTWS
591ctJO/f/Oe0XEvjbrH17bAA8DGo/jJn7B6g7tYbpxpflWpPQNOxmhoUcXdRT0jWhFWzQEz5w+P
H+AIBHVnGIa6lM0kGFzO5uG/Py/mvy4jXKYtPZci3vQd75frDFON5ZDckQNfFNolzj/HeDA2MabG
PJyBqfU+akFopquyrbqdWRSPNGCS3zag/1gcMfj51wthrkAYCL1gJBnur+WRV+dOGcz5eADRchKk
CvYdXIUWKsagRbrlLrwLPSxGetAnz8TsGM/t91a5E+NS92q4eNszkgSgD1gXbzY9TMGoFi1S3ry0
fS2ZJTmkHsvpPa4YwpsNuJSxHXcFlB/OQa/GaN/2mXejDMpiXFspmmagBhagu4kKvwVYcqPLZxCo
7rmuc3Xsam9XVL1PYLSN+0Wb8ogp8cWD8QdENkKAHaXPzWLpIk9wPIVtNp7i5d9qeLWryW8QbSF0
L7b13CZbaTCwhOpCHELP0aqojk3dcPySHqW5X2GzKzL7xXKnXRWBvE3HWu4hKefbZqb729lWeUuu
A2fiCOFDGOMHHzFd0/Nd2LfgXKaiO8sgSO+DiUyGKhy3GVvfbsIWug4G/0KP4wcF8iPJiHcz6zzk
P+d+8qI7e5gL6NykIKaifiuYyG9ANb2CMsYd+HWMoQtMQWezONDMqLhX14VvoBswDTBNlUE5FLsO
dmkzOYAhZLg6VOesdprdzMloDQB2qxfVf9EhjONAOU+CHiba/JVVGxypulAgP4TrSx9w8fH7j3De
fzi53SyDsPsWmQIbW7rXBHOtErSLTi4M5BOkYVb7uKDaVaOFY9LVPFnGfcKnc+QjmR33RmA9Snvq
97mooCpgPwB+x1LuZNOl5/2N3LQ5suOtKS0wU+hvIL9w1ixD7PDtdzC8H50M9EblwzFwWSitehkH
Q7MieA1ZDE6na0W82KbxnJek2dvWFFxTRP/4Y6FRmFZ7Jd6o3vaF8ej01bpErRJNM3M023y2zO55
rt0bpPaHsP8aWu5HEZACOph1vIkAWlh0VFDftwUYNxdJtOsxd+wXRMvQedt5dLaOl5+nWCeXVJcf
vq0lRirv3VAzqzcd8n66MWf7zhymCzjmtznA+QDGmobUWD679QjoIsKyF98wd8zXaZDLY969D1ON
wJeOql0HUEgy56H3CBoZI2hRjNa7ddTIeAehZl2pObzwj+oMXmbnpMa7GGsEqBYijDDuFk4geP3Q
dpGb2kRU0EgxT2E8vo+qq27TJUmNWQLcC/z+UULeRdBN71Niqx1EP76kmIGDlbp3zTCdpflNsY+S
4WnMPBDyMsajiWoooLHUMDcYzDzfZY7ZHrIcNY9DXyfyO/c2akcI/rHckK7p7/3YvLpe3t+IvkU5
QXNnRpW3Utb0hcMoaAKjuoQF1xUUEdLBmRzMupEvjqq4MTM6foGCBMMllaOnrl4RnIXOo0uDMiVW
nEgi5OND0BIDScANYapfDcBosFTRtpIrQyLVcRqiYzFppvmVz5YQtodBr0ztfonJed05qv4E/fW9
SyP9aLJU5TECiVbMr4BcXhxiJhlWZOO69lz1bmD6rQ4AWoZjOTXuhrEEOnjHfNMmADk7Sr8AefkB
zx6EuCPSw+B3B2+aAbhW7sBFIS/zaRKEYdi+ZKJ9jVNlbTTzLlEU3t6v1AWo2NqOyfFMEC2t+yCp
r8E8v2mET8SQjehrmX4Vlbj3iMmFmUzDCzXNi6pHOGlzFq39zrqEM6JmAHgHmbY3bct907/mpQ2F
tTecXZjEFjQYi7ATEyaYNCKxtpWTQiTP3qFtH8rBiu8tvIuTqc42vmHNVD6b74Ug9rNoQhzZloKk
MsP7a7NY72YCoXqZYuVeINB2p76hu+DJEWKfV/JdF8citV+7iWbaFAh4nHBhuz4pDnV0n9jlg6yM
Z2km1y75HsGGynKj3auEjLAoBgaxWIsspL7TBIVgcsP5bqyY9a2sNiHaJXGrnQ/sbfdU5UpurTnu
t/2c78rcBY5bfFJ6+oRqVVevBxg49C1aVeO+L8GsWobfE+BjHrD4IVuO4EkYrbzkUzDvwgp9vDvV
WKRsMJUiPXdZMCNicXhKg+GayorZCkkLKy9fHuQRnFq6Ux5kwjJznU3rRy86aFg9o+Y12iJm0Kdp
G8qk2huqFSSUxodsbrNTmI9YqqlVRPScWmSUDfkXIeWjrMNHDLsfTXuF7kAs0Oy906I8At7N79gb
tp3qaHhHkjzDtiCADHRMfIsCjgeznr75dY7Wri/e8ikh8VqH60mhkxlcBPZZ7A87swy+i5QWgok0
0HIGkmmqKDsCpIJVm5Pi4zeHu6IZ7PvA52ZTJ3dEgLfo8erM+WIAuzkEUX7L9LlcNzXIAbLGnmhr
XuIQC68Yw9cGxTpKkIuuenGW/Xa28OiCJNsTEm3ujNI6mo371BsFzJvI0YhzMKQp+UgvcdyhybjL
ps++NuTr7BYT3Et0ZEkHiZKwqm5OvtkLgkZaIE7CML4knm53vowfqka3V8vfIKnQcINLkEOlSZM0
jQcwDGTCtO7UbTHO6bUJy6QO3mO3a/dQBKeN5fn73hzbU7sLKtu6iXJaWDqen1U3bQI3fZE1Tg3H
xSWBrx1MGi3lTUB1R+TO2B+rxe3fecUeWI51ThuaCkXkLYvoflQoc6qUxCdlDhcNn+tmVLjAXbBZ
h9DBnoFXzT2rcUZqMpXvST0nN7Gnwpu87qASgNQZgHQsqjl83IN9ZF3/DGL3fagIRykEd2wZ+d6Z
+EI0zLr+zCXwTZkwMM9OlWX+MOLZx12LnrV15HESurow/nz2R+XQzmxwWM9o2UwmJBsxuFByq/TQ
ZC7348wEUKbdkoD1g/HndJN53rsN9nCwEgLpElSIftF1W+IF7mXuV5caeA9PICfkevxBz//Ot1iq
6nwtWvlO6OW1MIzzENVM/Ae6/Jm9IALMaJ+bGYJVf+q+BIF876AHUHAZN0lqzHfVAixHe7TPoaRU
dfroBUBkI2woHsdkcAbxcwvFHRKD+Fbz9IwuRJ+5fiAxG7E7ydotqTJBgVk4cICLaAhw4sHRHTEi
oSbJ1Y3eAm2fGDtsyGB6guu/gclNUlfLIxlIUCNF6XtrSXAQoVdH8EbuppRItqrB+hJxBFiAWPd+
xXPsTK/pot/t+THqHz4M5tZjpjxieseo2K4l3vvCM+8a0dzGPiKxMXhr/OqpSr4Be/luOuFbH9gj
WxZ6+lkkzampxbd5rjg92JwbcRyXHWlDun0NPZERipwSAAuNdNuq8IdRtJ+0i9+y2NaYPvnip7g/
mSl04j6eYKi7eht6IOCGmehVPV4NEwghWN5p3foUqw1g1iL+Hs63hjneEib6FTxouAGx6G/NKiWa
QxPp444kMNvFGG/K9EsTnGNVPvdph0ixJJiqyj858zONue/zGZ2XZkiWAfxpPG6sjvYOtVpwrtqV
ZRriGCLHBc63D0QzoWHoSixB9FB12XRnd85uBWzXzQi406rop9btAwBORMPwtRrm0KlhfZtVs8nd
8RR4w7OYwlc9OwKdKeOKknzpFViRnUuJQSZrQG52pO9c/PyiJtyzcHy5OF3PA6y9Fbv1NYmCO7rh
OLYLnAxJ7t7FIdIPLW8m4I9EVeNKF4+5M34VtPzVPELPDAhhLUIOG0u4GEdgYuGZzeQxHfZkyilx
tJ2uTSHITB2oM4f0rS/0jrCTG4iRFzO17zwCJVZVxTbKM/CDmlST89VcMs+5MzzAdLPh8KtnN0Ow
eJhyhCGGyTrgyzd34tiTosvdWokr14hdpl1voDUlt2UTKet5cFBsdAJau8WojWJcPdazV8P7Zdzp
ORSXcVc+dXlPkgaH1YfBGS9Bx3ROe7jMVY863CJgs+lB4yUEwx+CMVtsInLMMzTKDieGSaK96Z0N
SarJOikRpXRYiMkK+IReYB/Kb1OYnFULB0iI9HtNvtw2G719wbMD2oD0skYZgvwS8E0WEMa805cJ
hgkjnQwqnkfMQXDs0j4DQQTTYIysc2UJQlsFkE9egwGJglDVak3w3TYWRPsiP9GR7299N/R2NOzd
NcSL9cB9XzdLMJsjf+SyIb0Z3Kijc7gNpfEg6no+tBwP7Gh4hCLwktXxNWV9BUbo36KyfgVI67Rl
A8e2B91PYSSqFK33FmnJtyZUuKvcWODTh5eWETnjuy5hCMNwCUhxPQXukkGPTzFH1jnUSb3hr0+O
45wYMafMdYmBsggbnKHlZA76kmqev1a8AX3T/TSKx2hgPjeb45mlcWv6iH2NzHPXnuz6ben6F+CT
xAhhbuwTLF2ZSb5R7pOxhj7mOC04DdzEd76eX3qfOVk+iXozIjJFC3lXnDy6YGA3knUkoxrbQM1+
Qwy1Qv7S2PJozj0y+p7UE6UgirN8zSB6rKondmnQV6OpjJOaqOIdj1CtBKQICmoCLosyPzOH+5aG
k7PjJzx6drSPsvHGcJvnxTieBY+2W9XrKL1Ii9DlIlJH1jxeiGmeqvIiWiFPZsdSa49QmNOHUMoZ
QRl8Gcs1H22jjlahFQ2Iguk9JF2jH8rS0g/OvDYqhe1Mlfke2JVeNTBJjnA4af3lGoZxlcJkYV1p
ERjsksKrzyRbIAHAur22HXIr6ryr73Q1gBqPwpPjJ+fONk4j49+tL4BVwbYmwdON77JxaSrMHaD3
TANCtQEwTTV8VyJsQlnMByOWjNgBMqfoSvlWM71vPZBs9oyP3Gabhr/P/jbY3iV0KI4bpVGVDfbn
z/hEeBzYAcz2UjAbPcToq9HFFvsxhtpYhNlDoYhWbEefZXwVEcd9kjQWOPkCyqmFesqr1yqIw/ui
MFGzJemI+00/Om14pXErNp4N5j6jEzpqP9o4lpIPNmxsQabNoevzfQIzD7UhJP0EwW4px8Mwcvhn
RcF7SZNjO7dqR6OG7K+RUriezBdPs/5pNqCB1iBZg+GdFdLj7rHs0SufoMeCzzSSo1Hwk7mJBYU2
XYIsaSYHNfQmpwVILcnt6Ntdaxs3kGH2k9afktyr7KdqiTiczZM3CezxuUQ/3eIi862W0K75h9PC
aMfAsVI2AXM2WwrjShv2QN1uI5uKnYy9d0s093SkkWrVLftAl+pNME/lmmfryYoOYzV1nARht3jz
KaRThqnCerQKFe6SgZTVoW3pNmM+jJr6ObZkuW8bTCFhXTxKI7XYZcJ3Igw2IwKYk5VI8p2SN55I
LB8h6dj2SJJfIdtkLwx1iBP3uS3GcQNdFjmeMT310jtzkmE17emUdRTezcLh7GoRrFH3tVuPDBAU
+nzFLPaUsTSKV7ohl69EAW0TLbw1OOCiCoESHBiQ1ED+b+OBcUZsjI+gEoggyS6JaugpKcorjmts
J/YxF1l+0jHMFGHPF7POFouydHDxNrdlCVrbX/ZevxP7sMLf4pn5NWu/F6aFQ5WekhVzCZNJsz4h
7YLuTTQu3Ku5/rA/mS+zKCClmIPypJMJazbpOysHXShVRCE2cesxpJ/bE6Hv78qqkY1XmoMNvZmY
Q8+RUpWYHgLNjoMmnq3L/C0y0eEmHdPhEEcNZt9YoWpo8HPW4Y1qIG/2DnVnWSUnmeCqIAa3CchP
rwSWmQpTrAi3ZUlXIC9IdxTXYMDMmFsUvBAIP4Y+ojAl75wNvDuyNvQr7UjUPcamj9RHkhfZlsEB
Yds2Zotycc0MFjZvA9FCo2xI92G6oVmmVnURfDa9HlZu7IGL8zFe6xonJvimVD8os32NHDHgh5q+
xLPNIvFQTIRTKlAiGGCJM5BjtauF9Wz2Dj78yfkshPVY5h0Jf2H5w63OVTih89OX0QaP4ZhRuoZl
fOjUTGIKVd7WN4Jr402Pfe71e4gPpOLV5aay6MSx/4oJx6eAx7sZ4+jE04sQtiH2pxJfAW1zIAB1
Y0R8PkgHLJoUGZspJbZmREQVcxBseh9t4GQdnWxeeqpoQWIoF6kCdz+a8bYpis8c6t/OM1DRxyhp
IJhhW5/bXVksJSyxkLlHiG8jL+QDbrykf5rLBVVehWx/hzD2KbBrtpGS9M9cTe3OrVS9sVxgs3ok
8OmeoFFBW4J7sDaspwY1k9U4t3qGRz4hQ1IGL5sPoQAzbybNtMlakn/kmGzNQT45TkY7uJCHeVxI
at3XrnJ3nhW8ytgND8LaFR3n4z7NaQyP87CiCQzqzcPMPbUhVjn/2UkB2UU6kGiurOts8zMjBgpu
1ZR+HSXNVxIN8NJq3LBynN4yHe+EclraZ8U9SLR7TSdoRVbqWdfXzBMjky0kyQCEgcvxriXLbzhA
nzI1gF9jRhkEUegJhgR1yJRe/YLkzLjFK17C8rOiEjg9SG/bw/rCkWzlLYb9LODdgx6bWRcbE1xX
8ca94zLmDCNWGLpyB59UsgNCo6u1EBHMRezlklcdlbBQzBJJTT8dOxvfbhOxzRiZzSmJhh35mpSB
MpX3uRwvlevM13kCSdk1nC6LHBOd5mZdx1H5oMip35LxlO46srHXHf7z0iO4Yh5JvIiJ53D78IYu
AKiXynkoPPfZ4tRGkMlEX58Eagg0cuNFJ2NBNSNBZkmfyKq2OkkJA7lzbD1OCUm4rw3gB7QVOuKL
ukPiptaJxfGhNCf8LPb3ycyuvlY3hialTXFK6Y17e0a/Xc6KVCFiMgacRiuzyT6n6DSS8QbTcjAp
xFLA5zFmYbf/TmehWrvmNHCi7OqHwTrXy1F+JhWK24O7c/DxIHUUtQGXtJI9jF7aVzkmqHJkDpIX
/QkGN9EUlvPNc6OV3RNnZLrSXCdKOUj51M1k2s8ySj4DqXZFhpu81gfHP8KG4miHjXPvCM44eUVm
aBv6BZDB9UBFQ1M//05qMql/1feEymzfxh2YqpXXOg9+h/rZiU3MT0LDATwFaX+vqtZc10jZEhM8
uBp8GgN2ua+LJX3RqDkfkg5oTbAUIDGviNudCUABGW/PNWnGSAK9FvIi94AZTg9Gm5CWNFbpiqA5
fWi4I6dR7Vvsc5uR4eJmGDmKk70eOWpnD/65GpJ9xB1oBYY4p/NeNnq6DAI4pyueK7cBeAfiZmuH
5kpGGR231swhAzwSfLBtjJJSZTGZ+mWabi2mFzNzwi1rqd6FIPYXxznCqJU1cOtmqQI8Ajkg4Vhj
WfV0tMoH2rbMFrIGKAd3k/KBLsctd34YLKGqPVG0Kh2e2jawT62PVpUuO/FrXG+j82TnTek90kt3
02bevZnI721v3VZ+RD06em9pq7d2P6qDTdhPXxLWNyLz7CfkVoLRltl4D6GTvIQezSntn+dApWci
cTjWEY01ebVF8EjzkEbYYxGzwfg2umsnQG9UDWHSIZYFv82rrSUwtlHTD23XrljIFDnyhL0aM7RX
JtPwQwx6mrKcNpVUxTlOM2qrDmsUTRG6WczIdIIWvmmec3PYBOk3NyMgXo02pNlAtTBic8HUrgAQ
I/gMakyMNWNOpkBTCGi3jI8H5gvvKkinRzftJe2fg0pzvUVeV6zz1jp7GXVJ205fbBHccpMjJ2xZ
mz0PVdGQMyEtcpgMS1J5z4OzzmvcEEpaF7YHryYEuTYpK3GKrMJ4LlY5PBEwreI4k0aqTJD9g5aU
Vg53cEF6eWl5Rz+w7kTsf6cKmXakgQUkeJUTs8GOjD/fAsuRUfyaCwRQ84XXRsLC6qt1OUPLoDn1
ZHOU2ZBGtLabnADM4pAw0tpleKYG80vZMnpJGIevy9TczGE6nJaQQ6dxaLhwI0ivfO31t9wssSka
8UuZDXf1UPzQuhUvBMK5awIbv8wVYTKcdSuEFOM+L9rmlJPNCQTxPi1fQ0c/lUUVgN3GsOYrcRJ0
v6UzGuhGoqcK5qA7NN8phXFoyi2IqOousRmAGQn/R/o+dPlBZVOb26eC32YzOYW3lVP8Ksf5lEHD
As9CJ6AHtb8bZdMfxAz8nHr/CAIRI0AAljlusk3L+WVdJv5zax/tEMYGMWK+ztVOZZXkM+d7bY6P
SB02ZdDdd3QtEw/AJwIC5Ah0Ccy5usd3T8eWmZ/ZSzqThWttplnvkjh7irW0KL7pm0l33MVIx3kW
uJlN484hBqIFAbvv5qur227nD5lxEzVol0VD/zXEFhQSv0EM+F3UcpBoIXOLPvxCL+nc8cHXCZCm
de8cCjEyZzKm7Gil1ocwpwvi2FfP7l6As1O9ynEtPUKcLRJpaeBhVArzouL6uW7Epg3EnLJ6WSo6
K2THG4f2Et65NR8oxv9OfuXzmFUYQ4onNx7CfZM0j2PEgIg52CoYoOUUQ/CUdyOumrQ/zwmmDp3w
oFR4McveO/e2s64FO4hpDtl21AOFaBL+L+rOo0luZMvSf2Xs7dEG5QB80ZsQCJ2Riim4gSWTTMCh
tfr1/SFq7E2xXneX9cxqNlVGI5MMAXe/fu853/meZ7lg9dKzIaZnhQy+eIeUKlOoL7ZM3tIkZt26
ESGgXX6RMhRwy3gZpTBnSqIUIZIWvUGt/SxIPBVjxgXMY9MqjZdMkmPnKQ279NvQITI2hxqMY3g2
80b3Z4qQVZH1PrW1dupNa8kRx28kD+Fys1YDZbEJpjajAe9bGlE7IOmdtR4urvbgqfSML5qd5VFO
V8Og35yX9iWwyLYJSWokQAoBKnCWwe6tS5S9KS09hhA1N+ncBrt+pkPYWz9MxPqBwuTsMO1Zl94A
rRl2gZaHeFPRyHNSW5vYlO9O4/0QlrtpmvbVpkGioytfEZi6K2KkyIUxklCsrYnw5maKxAzevDqF
tCCnAMdZX7/aGbtY2l+KFpdraLYmFhe6G8M493uoeYyGOp7ZDt/8embKvHNMLVw7BTEyRqBfie49
h85QXHDIUKlP10JwyFPfalhu9kZu0JxqHxHDH9see1IT2fTARIHAdnD2bpHYvuMlbwQUpKs6bJO9
bB/bYUgw3ahhbcbaU+VCA5owxQmj9LbMS9YRaVGbiazIbTUxDev68WpY4G8C/U0m/bhqNKLjzDwI
17gX3hMz9g5ZlwJkshrulzFKCBAxrhtA9q4o7ywaJgSmH+eGgq4zpxwFUoyHvWT6v7WZkJ3o2/Xb
QH5kg8vOXmYknWj442x6zGOQeRu3aRKatJCNAqPx7aTK1mFg06Jw1ZGebeuXRm/t7HZ01mFEtsUY
6r8imibrLsNUXKsJPVlQvY9Qbab4vRy8U6M3j+5isTArhCfDIFd9HaF373IE7piSoWCsyWJP6ZdV
w9aCvreKJb+cDcN3CZ+ZATN1BbVDF0bxxpAGFAM7T9b4tKOI/qjhgJaNcJ3gXX9wHEceZ6dnOp6p
d54Cay3cgXTLdNpYQJoBiHuvHp8/b9ls0oeQTi9XNusciq2y64c8iXBwfKZtoh3QloIazJ5jr3iL
AucIaykLg41jL1urmUimfRpHqFqusbOOs43pbTt7w1mP7uSY67sEWhd38eYk4ZDVQfjRMwFZKXsh
HjgETkYWIm/xALKY1LAtM5CLLcGuPfZdOT5G4zfl4cF0JsnwmuN3JUqz3hQstLWD9kBCw10b7vjS
mgzZvT6jSEgCGMkgvTK67YQdgc0qqfJwEEF3sqKPOf/ZpOwVQ8tTrzwqYxkg/idBu9H4YwoMckhc
/NrNrHNV589VTliDk/B2azX7rW2CN6BCaBzjneQR1ClF7O24Qxh7LUP2NGj9Sx4V3TI3JC3Eru7m
JQdT5wonRxUc0prbhAc/uckb+6A0eyuw609yOf0q/TXEtM8lRPoqTuNtbOJV9/pW2xmBcY9W8FcQ
g4BAK3YOlYz8fjB+CukyDMnw+AdLXnoQ0FjCnHrCmnevecUDSYksbiITBRcNvOwAvloUNEXKwrfC
H2QJsVIi92Wm5LX6sdvrzGWoHYFhlakFCEPpPwq92xlZ7Ow9CDKIoLjQI9Ao9RYmJGg5V5fjoXEX
GG7u+bnNuVObTbtrUGQUiopDH7pzRkuvCJnZWDQYu/an3gGNK8eZz3WGjgf9HD4GVg/Cx85hXLAN
Z+LEFSXdFsZ9QzgHoisNpLiuH8VN4QTock0EIRoEj2NYVN+zaDp6OZWREuO+a4sZVUlx7qyYgcFI
gza0F/Y0TxMpWtouInQ0z52L5rT9KUm+TzFbRt1V87qKXXyvZF3Wrv6g2fE51WgQmUNPhljCZBfR
KHefmvD47pfVu7nfdPnWcCwgU67R8Th2TLxUc6/ZPOdUD1Pn0L7M00ua1/LUqHI/JsNOH+n6WChd
ThY6tHGMDxPJJXtwP4Jvu3+SDiaPasj0czHf2dasQ7jL7x0EZ6DaYHAzUPIbS36lzIB7ZfxiGa7m
JbneChPtVIZ00lu5623UlUgB3kOPI7SC7E8y6EvOLcOJ9GmtzyafPbcD0cWfXlg6jIQ5UXIXBqDI
cL7y/BI8MXGSJaTgxtVuUBP1ZvOZ8tzv7IX/IJ0wAoDxhEoh3cg8p/1W0buQgGwG47tbKWPHiQSW
z8vpqDjhd6stNxy7Fp3Aflt5zJwbQ7zrkxzWXtTpW3sWJBXNMniw0H0MdbjJwXyvcMcw1x7lN+Ug
YDKBBpYS8h3BhtsA37WcWXQ8e99kS3pbklfamrxzKmTHZaiF1wmdYk7NpmfvRhNBTsx+zgQx7Zv6
wcvzu3rIQJc30O/TxjpUUfFcZy5xxgKwvIwy8JCwxsbR+Mqna6PnDuJfuq1E1rvbIJrQBdeYqgaC
QM95z78jqfqbpAS/rUmEHy1BSp7erNxOyo37XbMYdE62OYFPHZ4p3y8MFKzVO0UsgQ3czeUIiEyL
q8dpzDZJRTZaxLXGo+HJA0fQucbGm6uEe3RoEQRSOttGi69Bly/oxzokZ0ADa+ahg+rqgM+HOnF2
e2MH7TZV3zjv9y0BSJdYZ6ZXsC24EW49KqW91k4F5Wp/LEs73VoNFPy2cb9PQzmtMjQx68r+7GNy
2xmtYv1tDoy6P7A8JUdvJpsxrbKNYMKo8mRPLUY3fM5fSizSK24F22iyULo649tAkwNNdPYZttxR
E5UPmxx8sWukHFQUGDptqW2GhDNsQB3Cd+h68goHtC2rxgw/9phB3y2ceYfEja+0oRln9+A+0an5
jGrClbDjz0Ll7Y6neaMjRcRAJtPVMM2wrxUUj7KgApKZpKCMmToI5Hcc2kghMlD5MyojgOmQ+xom
oFGefnDVPIg4CvZ1qk5an6PichA5WRPqBqYFdHu+RU7YPIwD+dkyRBlma12y1ovgSSbkC6QsCgas
wKH4Z+0hfaKS8y6SNBAvtvx5Mo5U7+9BXMSbQXCmsI10Ry6KZOMWdNe+UrtQ61zXHxwiRGhdyndG
nrj5wvjJyuRBT+pHVcPwJAv+tZmddEtH72DXJWd/v2UMCtqwV/YzZe4GAcrOwLmIVngkRMhTl9wb
iPTL5cUINZpHS1FjewQOgjoeVpFXJ+uhyn6pfvqQsjgwBkCa7VZfkvDxmbhg1WgQBhwdK56VvLmB
hnQBzTxTL/bzX7Ran+oh+EATcsnILduhhEaXN83k2ABKKA31HunG0ckydE4ZajZXM7eRKwLfDLiq
KDv65pbVx2iV0yab6x9DobCDq3SXSRJfC0u7zuaOgPJ305lPdpm9Erp7HkcCR8aIRo0lfjI3RK9e
7mrXYJqrc9tMnYibP97CFbzbF29P4qDNuqjv9BwBlpm9pBM4RZgsOo+VcTRMUtOZXPg1TJadm9FS
LNgKyBOGEN8Yew992mZU7W6Y0PQUQnxOdnimhTnusyUbyhKq29qcuc0U/Ki80dzNtXwryaZdVTJL
X4L8EDRj7HcKlvU4xa+ypxjgokdOfOCRTwfiyfIkA9MYSZ/G73XWh2wUwrKi+m6oH6PNfkuGyzqb
q6OVkkgdRfxgr8h7lKN255AD6vbNtxZjx2oostx3U2eHa4O16hETmZnetzYkfE5P5keb0R17KQOP
COlXY7y09d7Kmx3WRQoPk2utU5PZBS27I+cjQajus4xjJzq4MKHYIrgG5WawjvF4hCWTDyW4gVog
t7dVu4stPfG7qiv2kdnuHALMoOrXAMYaOnOkxajYPXVG5IsyMQ/ig5hcHVUSe+kwqo/JpaVLEDaT
VVOhy0FWEwiukaWiQZ/KfJv0i2AaD1mYCAwvo0sYFMEs5J/HNcoPgjCrVIuPvVVeO+aGnoyiM9Gu
1MURqYdGTbKflpJMgi9WHyIcz3gayzL4pWZSOHTUn1LUsT8Tr8UOFUM2ZQSz6kl2YGuazLUM0utc
cug7kpFdWHATcQnsMkF4eo3DaCtHiwC+v0q0C02U/kQUME1xj6k74GsacbTFXJOyD4kxzY38aIbp
J+yffBU35JyFU3AIcjpw7qx/jBlsh96YIBqE77rVGoTIVLCxHRWC4hy5Y8zkxwzAx0Kbi4a914TB
Y4TXdA1sxXcDmoF2pR6xju57Kga0tBrTpM75mKzuBV3fyRqerdqMz54Y0EbaiN1h0+GJAYnUZSg3
ameLXPTYSJuwwy7O2CpoNxEbvSg2slcdNT2YPwcWa2Ad2aPRX1lafebb5F3WKQDZckAmRmMwmBVw
Tc1OfISXbE52+FQo2tEBh5xKe3mtK5TKlV76dkq0sD3QpUHjFZwYln/NAeKgxb4hq/E6YiG6pjaB
Pxqysy3jehDFQQLftcB7Wof7wox2mi7Mh/YSZp1x56qvdBYFXJR2I3rzWSsscYrHbtkCOwQBylSI
CQ9lJAktSM3sUlvlc6UAOOeDWe3asOBynbTiuSMDVSZHvuZXMXMwhR7aJ9OCUgrqI++iAngYf/b2
SgMGmicM7QRdYZyNFCsDwdIq7JLiwFQEdDNnwAbJ3NroRrQUEYqBdriYDYrwahyHQy/Dx4hn7+yN
HWwRGCmk7TIKxKNkj+QGodnWT6RfpHnXPuo9T/Jix3KRNkAnjOJjGXpsSFFzqI3pZ8hN4qgN3Jxs
UmHqHGEUCHXXv/m1xojDRJrhq7P0vlU32lvZ0ezJErpaaJIpyie3OWewbTtyYkZOYoTnpIeHz/yU
vYsQPFLjxPNTneWXtwSTyl2P0Z8pCGiOtlXxIgnjbYe0W8eQVNI2JoVaPWadGnf0OhlU0ntEukcp
02Q4ldG25cSnNetiGglTQ/K5iWmSQprt7o3W+CYd+5sLdGanjYS6jM5lCqJyOw5xvW0M0rJMu8n9
sSdYjPm9Ca77zWDh3KOuFH4zxJ+j5527yoqe0mT+rnH/OuGMOOhZ/JQUODtA54sHlQHdrdr0vqwB
mpTAgkA1ZAgJyDJyQZQfC7u0d6EeHqTVpIcqDyTDT4C3VWnfBeO8JvYGBhDiUo07yTbX8UzcfG85
NMGGP37JU28j2yZZyXoO33TURYZF7FbLHlSaxrnIedtOLeCjeIOvFVPm550BX9iWUH4R151yU0ed
W8gdRudVZiDSKBgbdqj70Q/lmh/hK0bKPmymgMkIH568n7L6A2BPTfz3s6h1vg8KHvK8yTWZBSu1
aTecR9ad0bZ78AnOURNq0SsCfdNH+umGdCmAQH0nkSBxCnHJSllB7GtxQDK2RzuYC2V4IvxgwSxb
v2aCGtAiDsVBLJ6/STBSa8ECVyO535ZmOdtJjuV7LdDxqpQZZ8X22fRdgWAdETDLl6uf2JLjkAGB
5gPtlt+bRGn5ueq/3zxdcvEnanF4bGZOmJhsxceuTnZI7NSB5G5sDiBDNm7VlYdYv2e/RBQj2H0L
o8FCYIjP21881jRPCgfAYWGU47bFwrYKcjntVM4h2Q7pZ+JQSk4xR2RWIgDL5qFmJsSKUHZAZJA1
7lOMl8DNo4KRKmgQ7uOdNjvnQgWbXjF9NOgaHVBcuiui18atKI1jIYr4Yi/2SPKj0chNCVuJyLxD
CNWOXscjNIdNXhErqUfJoyBFXBu5boZBm0I2rsf7nPxdjnI0v3b9KAum/TcLY8BomUZkSFo3+7FH
SNO4eDMDooZO2bWgpb+dxqJaGyaRr1pVnnXOYehJVX/KpF3RhJO4C0OxN9AnxxnzMq0jMbdW43QO
nMGfHcUEM00eHQ1ctSAucxELgTmve+OOJKi3IjS7O6djfK8S+45W79ZIHfeB55g4Ibp4E0ALfyQD
A1Jm/JO0KgjHy9M1S/hOETmuG63MuoObyo82He6zeIEjGSFNshRJeGlb/u1hrEYbYTThEj81HrpT
1xW7qZi5OY/yUQw0dFz1QkIZD8iC4dCKijM27e7dRphnGyhgmCONgTFJvkU4iGM6VCcVM35ElNas
bckTEkDOIBQ50rkWjVdlobIg08z2vYq896n5UZAtuBmC94Sp9P+FI/v/hRH0G2zo/6OYGwcf5X8N
EjrU6Uf+8ze/9vIDv/AF/Ps/NIe4Cp2UCs+1XVNYaB3/8U+QEN5rF0+whC+EfoG57T8pdEL8m0X0
rINoT3ftxf76T8e2MP6NP8qjp5vgnPG4iv+JY/svRAZhOy6pSI64/RtE5yxO8z9bQmUWgLtr2nKd
ExD2FE7ePYr9dDePSbcPSyqTAiMdSXNM2QyzKrm+lIpgdqhgWSqwrojj4E7BLtQg9odOj4jZKqwV
KZDDjtvCnz7X+z9cv/+LSu5+uSc3//4P+bsdc3mxLj5qk02Qdy5BPv/+YtnP9TwxcZvEY3LNuJtt
+yg96o3HUaFncjcykNwM8Xg/RKlLijU9ca9aa5jU7segKt/79gEPCdtna3+/va/boejqmGo0w9wz
WbkPSzLNC/4vaMaBgbGBeRkW9Rm7LsJmB2MYSbIASvScisp1LObnGbGeA+deR7MyRoHNcXmlkY4v
aCTLIdDUV2MiTVMmqDaLGC7UIoOB7j/Q914BppWLCmIDLTnUDjAkK6LxVDkX5C7xwfA4vlQUUE4b
9WtYYU80Wr1gTmWyodBx2c8kQq6b1vwukwn2XGQ99JqDU5u/JMNDclcF24rmI7UqSaWYiJwzI2u4
nnPlAUQB9xEw3J06D62fKAWBiZy7TkX6T80kgyhAQghCLzsMkb0uyiOl715LbPelwWZBO/HYt1Js
AeK4xyrh8gz57G8M0ws5/U8O8NuX7oFolAS6LA7dv5rn6zFyNWRnnA3cfFdlT7HaVQXKOmylp9t/
zHJqTsitjgEoqhNH8nXIrWBdDRLcf7RYRAL8ZXlSvwHqFaeWt8K1NToM+nzlADHPpCpCfnODs6C6
/O+f2WV9/+vLdwxpun/Q0v+CRKi8CG6PyVmlDKs5FLRlqNdidUes0KqNBZJQZe+mOCGIsX9omlju
Ii8pfeTwd0VGpyo2ESElJjF4HX3pqiD+t7Dzv7E6/6ev0nU9HUymDuJS/4vNvjebejKLEB9XNd9r
VX4hecpacbKCuJ1MdRj1j1lZJnqbtaJYOuRGLU5B6aR3bYXerZko1MIWduJwl6Z2drICu93/zSf5
u3WeBwGGBTvlsvB13eTG9Pvqd/XY4y7NgIWEasNnRPMh4MoiwyBftEWdzW2ez2tkSeLgj/xEqxht
ueeUPuf29lFOtFNJ5AzWDDpaQhMfTAQhTm7VfwMtEP/yyNLEwQLoQUbCg2DpyzPxJ2iBm6oQgOyY
r4k3+6qG0vqGx0oY3Z2RDsRiotic+jc8g+lLyzxyMzXJ1+1qsYgEwhCMgVp87yUmTrZl55cx11/C
6me2W0CE8Hzb7mqbFbmFfAkDc4aTC2ECJwId5xjOA1KGyoZfWag7Rku2H3nhMxOWnR7QDBMOis2m
NAOSMxcoZpA21yzK7tOkm5ijDN/m0bMfZDKI+6w+4Q+09kYXHA3vS4Ru99jQm1x6nST1mFwzUxyo
yd8hdo3fiTa3b5rwNQ45SB3LmfkXXkZRkL1N6ZevbUyLu9QznJOnaM3e9mx9YGuD8/CtI0VSlWkF
KkEn+sTxuAOFGY1aVIoI/eUWNW2tTX8HUfhPHkPbWE5ME9IftpO/npj0y5s8VZijGUbRpwJw13FS
r9hszx6N+I2H1tqJyPSO6ie8FMcJJwiTUYJQ8cAf+nDY2c3ijtEqtQnpF2x6J9GuiH2Kv+GOmL9z
R26fIx+eNFg08Ah5yb8/h2OjITQdA47uJvwJKS/7RjOGO5GZ53iPtfGtbTLosWYqdzGduh9NwAx4
nOx2ay+HEGZAza/RQlhkiMu4Xke0U495jXwzmdPXsJPp35zwxvKK/g/u449v3iVllaPetG39Bpj5
08qhW6MFAtjWAmyJdpzB6QE5Atpk40oyZkumqejPdLeQI+FawTaPPhyLz2VKUEH+9/uNuezMv7+W
G87GYpRoWv9Ky2CGY4dBqBNl0NFurrJa0fhNpoM2yZfbr9pON0/aGO8B6013rWkQ/CP0F5G0UBCX
1QfH42uYlhzhILX2KQafLV1OjDwTsTOSuDwCvIZDqGp4Eo5B/6PS9nZeRn/zqbLl/OuKkrbOCWqa
0PmgVi471p8+VxFKAKhA77DOFKHf1lF+9lJxhJpxMCPg/UpozH9p4bOB0CwOdLpFghAnh77buOww
Vju/pSETPubMNb1VwVhG70q/Rzu0qce1U9kEfUz1Ke+66hiHCfIDo7wfSuT+wCQ98tJOfdE7h5KL
qH+ru5j1E75TYrnSkrA9NEvlYSn1jQZxy4lof4ZZjDw9hWmfklFqjfm2cj4goaH7DwgZQMLxw2S8
s8bGe7AhvmP19q52S2ZACmCptKNPFNwp+Qk5FU5EyneVM9IrLOtA/wy/dEw3BzO6vk6HoV8LSVCQ
hotOua17QQzq3yoxB2DKO6mA73EPFBgqZcLUXj1VIwjkNKP5i5AucG/eC3qLk9apO88lEkSZF23x
R6XBJWRt+iECzM2gsnFrDIyj6yJ5uhWowxSqO9oVV5fzb4c57zWaGnsvlfGqh6Xmi5FZMsNj/Y8P
SM0YZAlavyTS2MN9zNa6bp/1Bh85CioEqmZGazFPPlCtlr5Walcbs7mbx3g1tYgyMHMfLA//JcCH
T95DdJhn+ML6GCLXTKJvWZu/ZcYAdBlc++72FXtOoVHpemvSOj3Ca/Mft69qGJyLJZ0TQrfDMJXB
tkvl5AO4+2Hb2ngPbV7ftfg2V2He8O86boOkRzyD0+tOeEIwEQ9bJ+A7z1Rwvu03o0kZkQTVs9Vm
Orp/2fZ+WxjmTpMuSRpzUiNRpbscm/XeXZJ9XboVWEf566NoJhcMTIN/O0jjanrSW6Pf4OF+oaEK
gUFVxsZG7jOoTu6mwLWeunk8u+lwaJgK+bzZrlu8LKZ0t7JvAxRsvdwiFF6gLaUfitp3PaXuIFKW
PlM6zDLRpF1C4aGkIRIAj0qDxGqsDnIKNL/MYCPS3t8jhFZ4I0e+jKYD90mTQyub8G34qtyFPcHK
2A3L5aVnBhDRqiCgGrSxOwD8qxBT1c6MT9gjVAxzb7nL6tg+2Cl46CiA3hxWn25vWx0akKPuoHZq
hPF5qyJj6BfQza1Nibx4E+aIhAa/yorcn7SSFzN7P4zGcVe3hxyiAmmhuudHlSFOc0k1vyzuKXGO
ZSB2oJ0vcyjAAjKXQkJGz4lsRHESLgvKmdvI9wor29+ukFqE0zzMxG7wplez6vVDMhtXsgzcAxP5
n32PgA7hF6GCoFe2ScQdbWJG4HfOW2tn34qyljur8R7BqbpXhFlKAaSc63x3+/RLYhXnEt3ULGoS
J6w6IF+6+Ejm/q5wQntVui5J5UVDiEpJe9yrcc67gyAbz7WOMakq2E1Y8DnIJROhoYWKz4gVWqzl
vCvn/FkOus3sGm9SXmSs8LxpdlYY+DFtoLnBTjx4xckxjPI6EpoQd69VAp7RJWXMSHMfD8M2x+vb
FGyJHnj3jShBdSVN5ODN5oKtjQ4AHInNBJcrT51tvoCDiq7pQURx5ieRurstUx/nQLgW8HkWmvrC
/kSp0A9iPuGFwa3Ujio+KHO2SWofJkJtNrfi17O4sXd4fle0/3GNT8UThuFtlWfW49R4d6HWj/dp
kzFpRSOMDpNnOaqrZLfMXWt4lrePXy5TkhnvJ8M+4xGUAolIIrjvMqfzST4YgDA5jCPbIA1WJl6q
Sw+qDVD5UpjFKWmVy0OEKfcsy4bso9tiNoo5u2tKqOYOD7AIdR8WJ4NBNODLk1Yv91mDQLRld65Y
9/g9vW3cxN/pKjbXmKMVNqbcNWF21+kT8eFSkcKN9O8AFt3WZb+2GErgy0q/aIdzazIZn3O/RfDF
4c0lsgNC23qbBEgPM3+Q6cRVMALLj1U1Ic+x8aYhb4HGMHZXBP3mOvWs1J+1XNvcloiK5bSvBdOG
Spn7W5/7tpAEpt7IAiLf2UwB69Fdl652nKD0p8xGMPCojUOjdVsnCENuP8blwyagpHB3jdEDjg+J
kCSgPIzZV7rUhqibfk0xWSwJEkbuUrfz93Zi3sYHPU4HD23axp7H/Ege0mZwParJFmJFxKS24d0F
Y4wizRNYTTz1REN//t9fQzc+yrjsT2OALi/kMQc9l24VEOBnr62zp2z6jPNmGxRT/KLE/Jw0lNUC
Rsqi7DHXYQOQGenHrnc0Qj1id6+N6HsqvJzgZtDFB0PUbHXPRe5g39czSKrZK85T0slrrF7McJAX
9F7kkovAfHDfbBOr662qN3osDeSwO5goVOFrurFxa42zHafcketAs3NzbQQmABTETdvxvlE2lpdU
p2gCpyvjebyoMbcPRkGTBgLap9LLwXdYNqaqfScifwdLiru57bVw7EIkpQyOeXmI6yYa02kw+u2E
eUhgtqpJ3aKj01tMfok18BMmJLs4rTYekJsjKe3IoSUbO8TjBl4/uEJYUOUhXZaQm5n7MRo9v3Kh
rCmDd+qM9mYstWDdzDPlDPGApex2GinJr8LlSx4qGIB6HaKOiQhZxDSdFbtUmh9arIsnp06/LJRR
i+EyyfEu5Etj4HZDvz0RggVc43U98wlRzEgELKANjt4SPlNgNMPCHK/bzAX8a3XTAWkYyTmq/lQQ
pPyud+ct0VL9IS6nN1TR5pqUhyuUemexm8KpWpoABbMbo7bz1W0iZZZjsdMHtD0e0+S5I1RV1yYX
c78ql1Hxe+G6/d4mZc2aR8Lau7F9DBI04t5EV6GUYNwmPBc2u/NOeIdBxTj8I/br2zmJBBDDexA8
paNgkNXQGRcgYT3Mj2USR09zNaKNIHUmz2wLtnn4Ha0f6Igkee1S9hLS6VlJTj6sI5NeZNQSyQkH
Ed+ykOs+BfWHpnWMy4KZCZZ3aRdEOXrhTUNyGFrUMQlKfVS8eXIl+WYIn9xJWAc+/Yrtznm5Hdma
8WHKQa5p7qL0zpYDlVn4gGty3YUzGvQph+W21Bq35Zt44by11bQ343HcOJHx+McV32qGjYBfjdxc
RncITQmzsBSpVSEoxowRu5Yv1bPDKu9RbyCI1maf20p1KLShvqLBPDlziNpxvhYzB1uUeegVC8FW
tBQrUTAI3wuR3AeW1C5/7NvMY78KaZUQ3pHhA1/u13Kaku1tI9alHezk0N3VDbslFwqLPIT063Y9
FJH8sqIeJQF2HwAy/faPFquMoWKkBASRTQEh3lEPLe7AnFvlrRhzDO8VkCR1oOxOAkec31v5eSzQ
7/cgVuIA/1oaDPe3M9hq8N+gJ1nIHBxOYuq3poc6bW7cg1UW0m/NrWPX9alQ90FKSvntJfYpKbY2
YHrOhuvScE2KAhyZmy4JbjOs36Yi5sS/rf0mDqQvY4b9o4EGJ0/a52F6MOmHgoYcVmNSrm4bya01
c3vci7oTm24Ot9xZ6SQN0XlArOhGlFFZEtR3+awuwXJktF14zcrGvejfboWNKBSIIrP4CWEGc2Gi
7l36jQcsJyQWjyjZjWiSfpghb0qL0Np2TX3py/lF89LqMCP2gbp9DAMN1xWcwJznAR+GmC6lBxMt
N3J87UuPu4rRk/RutjFIX2ds1dPodRbKQVzub4/gUFfUvFOxg1zXYQdGD740n1sswQorAZMo+tAs
ArEQdvhSDkMTzcfKsi4u7Z+gSQtyOaLPcvYMfV2EKvd7WkYr1HD5G8rJK13Y5wn9hh1WwbcxUBdM
ts/2GHzXQshrBa0pZLNFREJj39uPtez7vdngawT6CQnaPQMGKS9uVl9bmFG+FvKVDTTqka3JeGt7
rbttUdi5zneU7Jhxyjy8Cu+5qmCpcPHYmQ56+7aqvkQC7BzNmrOeHPKxLfRAouBqBtqtWwcmwYh6
/Vk02WI/BX6F5H41zBHyYcYesMVdvHQ9nnmEIKuGnEEANmIwt7E+FmvLeO9auPdhkXSbEL3kScsX
I0oJ0qQiJyu2UMchal8l3BzXtx9JDR0anTM/pS0gBWNWB2h/SyTh+Dq2YUOCi/lWzIa9Hiw73qLa
Qr5A6UgQl6X3vwQ3o4nmAgvtCdl2j/EWPo4ufggSKVG5TM4Kl8daQdKAoIEaCwU+WBKreo1wkx37
sgtXWeBuw9K1dlR7yBy9+ug1GtOT+GyqX4V1SvMJN4XJD2sKNK7Yw+/1fI9rYqiqJY2PTL1KktM9
QefImiEC2RF+N4X+ZY99c0KbQdMVsy9rQm4mBcq8Npbz2RKcgIHamzmZgFlXxL6NJR9LZ0okuUDN
lYEYRFyKDfBMfIp1nlKH3ijX9NLAlFAIgANDVdvbeUZBbCDFapNHGhdfcYGBnilnv6po/W41R21K
LlPoH8EzOU7AiMb48LwJ8WpHZWUTaAGj6j2KkUqlCltBXYv9YNU8dfiEygT0bTJQsFpDd3Jyj2Aj
VEmEu29yD1uSHTfv2DYQSufa2huRw1lSvTu9/oJvcyTvrwwoWlzdPrR55u5Mm85OEVn7clERLZ9L
2LpyU8+eva7n6LVCBqmb6bSfqxSzzPBDqXu7xhA3a5VBPBzPaL9IXqzGWS2/nedxsK8K/eREyzS6
iap7i4H3eiyIUDKSE7J7v47zK2oIsW119SuqQAMPuOm7BIfqqCODHzNZoTWjvRHUC/KDr8OYAC6C
bUTWs0pENKwtBzqoh50u2/GCN33rnXIjuqQ9/V2v3I1hnB9ox3KZD18H3suEWOlQwFvlcoZMpuWi
YT/OYi3sbrrgMzqq4SuYGhyt9UMfq3VG4bDCLEEGfJCcoksYxGfD0PQzvWVIVPnjJA8RSmqcLPOX
Oy6bdofCCvfykyuDo8gTaFm4q5wq6Q5x1ULmiiD56c5e0CQyUdisWCxoJwqaBrUufyCn+FYt/AS3
915LQ9vpYbwV6bsQkG1QnX50aQB2qvsP8s6jOW4uzdJ/paP3qIE3Ed29yEykQToaSaS4QVAiCY8L
fwH8+nkA1sTUdMxm1rOpKknfp2Ia3Puac57D1MpF34ayZptnsFiF8ZOEEQMdOHnprv4ALvghLNJH
CsxrIqI/k2fKgyu9oEZo26nIQ2ttoSUifts5Do4vN263/ZLgJHoUZ1Zp/Ro1jKIU+IND2zRm+R1l
0BdX9z3D0cI9Z9ncwi0JpE7yafZ8VkXGOJv4agAuj/EchxuhegqAkIEaF82+nanWC0aHX50n9o3F
ayRmAdRHkSCc78hljOAH54msSXSluC/1+l23hI2Dtl8ysJLnokSpljVAWExqVA5zqrLYdH8NSxBD
RXo2zseTzTcHtfDBrWMyyLIvJD6keaXaM7qDPWfwqattvF6T+9GDHd9CFvUOkIi+okz3NpOBc0pY
bbPt9L7f8G0GmxFC2ExU5ZltW5Dmc3OOcKJuOwzTW71pbtLQiXvK7WMuqWYqp7J8C+7cQWnP+Yw+
GkkQwffZq1HrDfrkinKdjAYP9S/3yvQyjeZ0Nnsyn2bTPlYlGaejBr/KZLL41SxHmStLroGFK9v1
4sanzUiW5pUSRcMmG1r5PiX3YFxbxSrzk9CtgkIGKZMIInkXUk0BvrANf7KRR41DektW5NB9Oiih
ZLCeyzCFWdVWfIBz9Wr3Zn+kfP/S9Wddr1MOSFv3IcIKp3kTUg+8xK62c1af1BYeZEmvvC1hVmD1
IZQtk5i6IxNDSxHdM90JEp1ztnfc12SA5p32iV+VaEoaDZqA8UC9IbdjA++BQjLwnDjfkV98Zc7s
Q+AF/NpP0mcz3gLGZsdNQInbc+J3BZQbB4bnVh+58BtAHWbLFMAxyi9zIBvM3XcVs5qwTcttr+0a
nw8Rb3CvoCuCqmtN8jl3VORiLsCKiqlhawAgdhRxGQTm2Z4uircGZdTcNaTJ1QR7ITI8oJflGPTm
U+SFKnyh4U+qIkuMnCEYJJubontijn2r8KVYLWFBNsC8bWbrezNCSJokzStZM6cs0kXgdEl5VB2b
/OnH0lBmnILlF/LpnZiq9ymtfiCV+0q9gkQ4pL8BOV3JFj1Gtql1FSmhCkjVzq3Kb8xPJpvJo3Bg
gEGScBCOyuRoVmnQZwGzPnZxBiyJLLXfC5cTTQr9SU0UIpm7L9QFbx36NdCE6HfA8m9LsGB+4dmc
vqHSnWVfT8FY/iQ0KT2H8V31QsLlFe6nsY3xUORvc1dEO6szMIeGI8azsTuUyDB3PAIOFQQyNMsO
OT5gjqrTdM7Q40+oAAhblTTblnzkroxIlLV+tRbe0MEeKKQKK6hdz6cY5nQx2ZdPUXepXDXcxg4/
teUyRZc0yNF8ztzpU86vilrDEFNdSMTBjA7At6QFRLWidO/A1+8gO597hgMSocA+y1VrW52dxbpZ
VLCQGWNcFZOyxi51QnwVk82q9YuVR74ZopoDtJsvphsGC25gN2XptJ0jM/NDs8wp2WbfsbEEjaG+
1ZRG20hZcYpOUMsa4IyjYT8O5t0ejk05/Mni7jPSzUd03zpmRPeln2khMMK+C/tc2pxvIuntjSoL
46hPvkhweo5NRLAqoDd6FJvNoUoOLS7WuxAGiFgFA6E65fg12yWSmJp5qz/Bk5t5JBhEKODiNi4N
lQ/Vm3Dge8ztz/6Y1F9mY96VnCPIqnG8TxOv9bPSpQ6rbTWo4uajH3DwMSgGBgo3ETTjo4P69iCb
/GcmlaesIku4qs2vvqfgQDZ8zkps/MIBoCNw16R67sMSfUGAXG6LtLN30yA+G6cdKdlV1Qd7NJXm
tHUWo7au5NYhHchp8lJpn/LY0XeyUd/TPpwP+CeuLlQvoDikQ8EkF4xHiqx+r9xTqPXSDzsygoxI
3alR5nfGe4TeDWkZJgLASgmTYdABWQeSl+XlUTPk37nWn5FeU86E1EMRQ4A2sjisOK8d0syHljFf
/JyOdUByzbRxYbbR/5PKVGN+jBd+hlElnFpiQKtZGwgENfoEk3TjjG3ChP1xGxbZEPR2cYcyV0BL
2WIlSX/HcXKqapwtcRxhT3lgJ/NTi8cqEITdDhUuXcCmyKB7AMZGvUAr1HDcpdC0DhrGk109NM6P
ubKsQMQJxv/llyxKlVvs1o/rH7Ja9p679GK0dTtsHbVE+BfPD+s/2QgCybvcbLeFPo/bmsLmoV3+
oyEDfuMJszmmSzyY4c3mA67QaF9rLUBxOZ70PHd+lICgd63YSxKjj1WKsEpMJffQ0moPKkG+iedc
gWbuFwJqAwKF1KQOpM0wu3sYEOhEACAfW+aF2xlRppzz4jC4mDcj86RP1SsRht6eo4oQXDsiWCeH
HR+HWA7Syt6uXX0/uYesqCTmLcvBFGowvzdQh6ZjWZy07LXpRr+gKnnwBgmVPgcoay4ygdJw99+q
Ajb0B109O6RSc2vODYTikXhM0q8OmaImu6ytLZ8zxx25lrIZ+dFUm5j5CPD1h6UZzWav81V+61vt
VLwnRpIeKHEzWph5OMjaIINppiI2WMdkvIlYUlCnyDFm69s5e/Z93Qa6o3mci8+u6ZqfXEyr9mxp
/4sRLztRdvXeq1AwuYVdHqQ2/x5SXjWjObq0d9ooQscZmzF9kGztxXjG+G3tAbqNBzeS/qDZ3NTt
R9QkOrWT091m5OKqHk+nuTNhDtQUeWU4JBfQuq51siVk6HQIP2fd4MaAJOLjNVsgpxyPZqaVl1gp
ycxUwmIR7dNfFGrsJyohaHoDEVyNV9baU5NbuHuJHTjkXfeT4g3QmIKFVdeR3aT3EibxL3d8oSFg
A2YmM4us9Aqr9KPJafq9vHlV3F4+ErXKPmQZK1X09lkU/coSu7ligsafluhBNOs/q6zzblUd1wfb
S2E9ZeNOyfG8e07vBPP44oYMQdepCWhyczvGwK4zkw1NHC6Z4TEw3mUOD5NfY/AaO6d1HrFOfcoE
NQpJX+PBNOt6h0gOS7+i3kRr0F5ayQkXOwvAZcKoFS1fYT3U7mSu06gvUtdag2+tRSM/hSTGaxlG
RTG9gzSzoyaVdF9C6Zj0/jUFX/6jI8CLPtK5zlziFKPYmhIgyAR4FUCWvIjc9ppl22xUXAnhl8do
/VyyOozYc4eRHzfRdB1qIllcZcj3g911+xgV3yXX6f8jOV0oyWM8DCOmVL7MLObGh0zvXpNM+xHa
LhCzeZqPiUkkr4MYuRmz87qoq/DZ7nM0A7VepnCwDO7JZQTqDjyexkR5EzXGB6omA2o+45xV+pV2
gsUBKGEGVQDuSTDZ5MRc70Q78i2On93MwcdgxP1O61uuI5UxxvqqqZvBNLIVlNOEhbmysbR6M6b7
quUhRO9XWW7Puzfjm2H1bqXpzD8ADqhOcmi9BtOMbVri2GiT4fItVBSMXg9O7G1qM3SxKbGnJFfx
V6i5VtCwKe2S/oki0juuonWP9yPAgknGn8Yya0zNrWG1+p5Z7LiDOk2JDd8OHXnjgKLDXpkQxEYg
TUY93zO9VCx8Te7ULNQuKhusWXg92PMaYCy5vdlKIS5AOVHRsqfYosLM+ew09SF2yKjBPMzw1Aah
6+Ez3ak919AixzE9SJpR5u2bcLpYGcQUV+1e2lLA93fg7Hex+miyaz4B44L+VtUPHSrEs9qYN5O8
SXeW3qkjNXHLLIx9AdgBSPyZjYMz/9LjJj1hgxuOva46+BKNrwbPL7ku/XRMQPaHUOz2VVNh+irm
3848OTfNm5iHvSYzgEmQaxB2e0t+62+YQ9X4FJqSbp8Zdhgl1sETJDg4k0lMjdCO9jBBpFZwuNAu
HcNJVPta4RJN6fsfrATG/xJfSS6fLzyQNCn+4OW4ZaNbsd7kQp9zlGih+ehA+SQ6iMfKeYtZ1QKF
FXEgXOfS1CjNMiRVnbRNjvMysBZ9pdPiBgHwjAAx2naAvM5dclJctzjT2vP18Nx7mIggSePi3s+V
n1pF7w8Y6v2ptZ91ybDUrZuP1saaV9vK3TWaj28LxUjwThMBTuqrl2gofnlycHbfT0LjkYhcKbXf
NJGxBbkRYAq7xUmDhK6+lfFzm3tAjfLwxWysKuiXM0SJsPUbCG6PI0OAbW2YL4YLNtRSphpuOzDQ
zlhi/EZUTKn5z5m411KQJtUY+3HBZWubJoWJyfZSuLA5OusPOY3KGdv5UQ3x5uQsJ/PMhFto03PT
fFsHa8itTVQ4VwDpyaapQpT4PHLrULvMED+Az4ruRjU/xrb+rlH73hwt6YMyxBm6fkgMTUHvyEHb
aqxCymVbac7pD60byqtdNh9GmxwTN/8tBatv09Oe7aSvT6RLEkQ9avq2yV0ALqYePSSd+HBJrlik
CtMMyr5B6HNxMVw3WIKPuCZN4h2Uz1Srw+Ps6o/oTCb4lSo8cjQjsB4jyXAgIu5xn3dck1PSO9f1
pUSmK/YRFUykZvRkRKT7el1D7J1ANdQMg49WQ1wCz9qjZrn+VJdAC0jogPFDhBRAqAtGi+sI+OLs
KO67KO3H9VuAfgsXXFa86sL6IannazNDbJEVf6JBZn7WYU2BoEF8wt8CGMKWrO9512J534yoJ1VD
/QGxRuHdBMgYOyZSm54I7xABhgxROScxMBOF0EQx4GQH4QMYBXNqeAFZwQDd7XxNV7MzPqr1DOoS
gHNGOE9A5EACLl4lWELj5yyzr8qODbwXix6mZ+0cI83wWVIRI7tUcOuFVlRd47MdOuVFfV+LEtEq
zcmqUhJ8hCs3eoS4utDRcroFXAS48wTJcm6oi/CqScKr6k1fkQzxWfIorTrPtVBaj/n1uqj6+kvD
/fggJ1YlnrkdQC0/FiYwCGPkqVHSYdf2vXXOmsU5XzKbLSAd2y5zBW0Ok50FcIsyFvyK25M/kFfi
dWyngqIaBrljen5lxb97fHDL+5t2kvN3GHfrZ1W4rgFINzqZEIXYCReP63E1L1KW2Ch3ZadoG1Yf
PcMPtvr4h04Rq5PNYIGOkXr6st4j3wJ6lFEKhuJECZRs/j0jUKCgUzhBl8LAsVwwEak076Wn//Ym
Zmqq1x9lAXJpaBLlGGILYrYfBakykVhcCsiqQ/wBCQhySq9fOGRuYeVmt972Pl1bOQ2p+UPRJeoF
oCqEfxDiijOqV3w16j22gCYmgeXAdDogc3nDiSvNnh0zlZkZDtMv0FCsrxbl7qras1TlKfa0djsy
lTnIfBrvfboobxnX9wCN0bBSgtI7kw28JC28gfX4XPeT/bK0r2TzMSbWVkqXuQdO1ajqCRt27IdB
4z34Vg1RUAitKc/wuBit69q47YYGqE6pkKurRjcvitt9rigDfCcVQe+iZOGOiQ5O5d2FfNGn1kA7
puMHaOodJzKeVo/tf9nl4oxMmxXgoiPuehjVPc7iTZdNir9+CD1ZKr70zJ8SGF9NwpAvKwhOkd0e
1j9frkDxt60iBmC9SVLXUh/YlCb7xgkTH/WH3ClGHt90ec7Scxrpi21CHAcycTZ0bLG/rvJzwjfz
NLHv5ugEq2cVjq3YG3N6X//GCDHUodT5YvUh05mEJY+oIxIKcJ4c7XaK94VCJ45+AkJoQd8UkxWm
VSb1JjcBQzDWonwjmTflN2WcDnKulQAVxw2d+U8yorxjJACl9YW+i6yM8g5VHMSE+LB+0PaYdhcH
IDreXg66Ma6Oeg2xQtMNh0EW6dpCBydIIAVFJhpIvghrubqW3nw2GYepeCc8gzTDbsyZ7NYoLC0K
yBqLCZVwh/zDexWieMbRG99KnMqbuh3zc+YQwdSBV+FjxmTBcbDLrbrdIgls9hUW4i40zF3N27ha
N+aa0jNWGXHktXNWOItveco3kbas2svCC5KIhJuGwd9u/fSE0fGHBaBzpvv5blUnm/PzxHTjoeQH
7d0mAROgJLtwrBmmw7jbrWVktGUXpG2HaVJu2RAHyaBBHSdjb73GSuDkCGVQLVYzuxwxf6zie4nS
0xdmcoFkulSfLoYh1ezD/fquEoYEuXoc7g7q0kxxt6qDws6dTXXbZJDaas2cAsusMCaF2hEpxWPL
7RnoVfWSDuY+6eq3OBmvmjlk31cuj3e8o69bGLdNAb66ILBhWtdVb3Vjx4f1NvPoFZUaiMCqnAF/
ZGysiUUuhdcmsyUkDVP5bnGKRRiRkkKMslfe1y446stDTZIC8xvvwhzHu7vpowWXbOt0FQNb3Hq7
ltno+kROouNJImKAcKnremMWp1lJ7cN6mkdp09Ofe21QNG5yCMfibNa47UevfF6705ELjAljiE5I
uuHWyMW7JFsHQycm1JyoHiPrCAng5FrvkamyrYMq2FJT0/J/PDsnW61prWKSq/PynbmxceprOXFH
MGM3cPDrepQgEurlfj0OVnEux9dBraHjaDCU6sH660aVPyj9qU4TuM5Eih17c2KxICTsq5wojNgF
slbG8nWe256LpnRpmskWxBJLbKmFJ4dFeFygfUojihDo0ZOfRC4rxiRC+xlFL5ZnaAfFpTNubMS4
fNeNAxikW2rUj+s3Wa3EUScV0meM9ZTMVf3dakUK1G2nQfzanL8X2woz+F7vr6sfav0QTJatzK19
Tzj6GQ0V6cpZTc/OI4aKUPH1pvA22IbtA1bg3eSE1WkY4ienHm5FrOrYVdlFusn4pmmxsV9VsEix
9acodMkSJjVMX4K389w7I4O9VZ0Tfp+txL+Bva30x/V4SZ2s204uSLqpY/UTpznPfImUtBFvKlyn
o9KqxrUgV6FaBC5WLj6cRdVrAs/cWL0OnBN/fqAa7IVKQ1696WQMjKoXxXm+VMzO0rWvT6qdScjz
JpM+xwEpbWfOAqpBm1gv3aZYxGxNnRzRR+ibMRl/eRHS+7yn0Ew7Qj7X/ngq5UcuagSTFnO+RmMY
F9nTIc/G4ou5vHVe/1c5eQ/sITkkPcrfsC0/LbL3pMFuj2XYtFH1P2J5Na1b/YzTbrrZiO02go6H
0tHZ9V37vj5i9lJ0L/cKZl4YicZ7xQl0bRZW3Wrhc3lSz+oDNTHC4VpUxzLFaTGQ6gc6a16IT9l0
nmBnOZwFAYPjV+LoNq0VfaLPZfc78reahbgUSJd3wCZ2saA5UzQI90PUXBPP3VdC+xspAHUI2EEL
spyeM/MEwIcY/Yg9ptCQBOopSnkdQwdqxYg3W9WGfGdU1iNy2x+ZNFjhjmKC3lfiYFjs512TP8xZ
+pclTH4TdRPuRZFvWK7gl/eqnw1P7F42IAeURNtlthGYHZSpzNXSo0qLSjSB9je1YQom6KCp+Jxs
lxduTg+MM9GGmn6ToYf4ysTKmdlfJWqkNiJKrrVzbnMBzV0u8u9Fkfl9aFjqcCzasdnaofZqwtZi
WqPbO91h5dX2sUZqDOqp9fSJR/ZShap5sJU6dox8/ZH5hIssbtxIhq27ock4JjyDyc6iy1p8WMtg
yCVWqiU4xo+zTB6BmWW1TdL9omGOOuIFZAh0gCz6gsz1uwLpeW1Zul7bDD1COIJ/3QNzW5uYDPqz
73ZRNP8sNCov+bBqxXwQ6RsSkHEzxFkFKO+jjnuHui3Oty30tzM7K+gybfc4dfNvxVC4rIkW44Xq
GMz7+JnsFSiM7m6tyxS93Rs5a8xkURB4dsk2SSue8pik4t4AvV6b+ZsncWzMavhsgtbsmlpcewIC
+qzgZRGVtZGoQJmkV4eusBu/1+TFAJAbzPX02goRXylJIN+g+anjZzPATwNcUoNFQ7mKjk1C90ZC
fi4mcotn2e0MuDVg9XGFjvRXzVwd6il7nGLsT7nzOGlWiDx/GA6zLp90DuQbBMK9oRG0tAw2QREQ
1tUgnGH62AL07OiakabqYU0nzV51ymYwLVSLAZiOngR6DzsghxAHK6frpWr93u5PfWxFD3g9beta
VnN9qlGibdxU8cBEoCqwnPiuKZYXfMt9V80/ciqEh8OoemAowiQQLCUA1PllYnwwedT9hiuUjpUV
Czsr5ICTtxwyVGpj1qNhcjokRfoUqLyNh1RobhCirgnsxCacBFZN7bjlBTYzjhye0c4Yn9WwU++8
nRWbOb3e68g4iKyS+DoG9y3xjPwUj1yxfP1gFyfutRdc2u4YBeEcX7vWg9jbdpGf2PCRqnTJ9Akh
vC5KtvXqacqmDSx68a1NGBBUcrrl2HofGWpca4bR+1ZbCBIEXUZlATtjOTo8phanJkIgvH5rRmCH
S1xrXThv3wOyNvxww+qQIFQ6r+VwBwoNeaaycxt0FbMsQrQ95DNYMcvasIo+vPABoWBxWiWEpRvJ
cz4QeFaP4WOmTiMh9jbwBy18zaE7RSkCIU8P/2hqhYtu0o6TY32lbmKc125znPV7A5vsgaSqfaP2
eCxSBNSRF927X2Zp1A/rt8hoPZSVqqBu79BvOmGZBrlTbUk+ss7lL8y1b0glnOchY3IyDsWJEUp7
TFqmCmP1qYizLIcEDXxWnARjRtNFFu+YJvJMdGn7lWxuzh70Sm3TlFMfjMiZhTIaaISE//19bQo2
wkZ6lW3IBDXSP/rF6NwM4rUYjHqH4EPf9X16mCFOn0WmP2L+oYtA8LSeRUkX7lQnMveGVxHNpJvu
Iaf6omwlQW4BdDOhWivVHifwMU+jn61ZY+HSs9v6Rsd9H+IVGX57EOD4wif1RfbRNl1Mp3WceOeK
EmWrhMmzqO27zZTUNVmnWBA+1zlkMlrNgY3R82rtTXAOeR3NLLr9wzq6VmGF1Vl5ckXHPNdWxu1a
z5WQZrYoYhkMrvMkD6kCy6RDkkQMkwcgE5HFvlbL4FotFUBXzyn9wLRwvu0eNhdLArVll5BXnKoq
knDwkpg4tOm0bEqMCnWEhYv7FFooz9Yjdn25WacGI/tBfzIU9eipYFqJIoMrYo3HyBuKK2O/XzXI
Pz4keUX9KVEkCLGfCyO9lW31E4yxUoX90eTHDVAKvcTjUtLTQ/ldGMV33fiwi0EPEgLPJKxHdFms
KULtD2q2+vsjL5w0JZqHBEtGyeWlVOUmZdm3U5jG+X0P4Q25/FreZb2GIkKLuz0aygnzkhddrUgE
k/TKi41Xdzu38QV7IZTcpEKsMqv3sH2yBO8dSG0++Vl7SzTMcNTTg+iM4+CSdbn2JngVt8K1lDMs
WoBsDQupZRQdoovc5gjbjgQ3Ce6VLSYIwog5XLrlfGX02/P7EULopSUX2euKYuG/sXH8KOQsONR5
WNoCs/JqxyfpZmE+ih1EEiOo0m83RotOcKM2pbdjWVmCFrQm3zNQd9iKwQqfqJblMUBQkNzW/9UM
KprdjH5nQHVvJ7n7gE7+2eudLICfdnFCaZ7taLLPax1ARyDOFdojaMb0bFIMxFlpLnjSDGH4+n0g
jmW3VqBIHneaDqRKqv28ixJbXGZTwKZTwgNJeAzUWTWfPAf0Ug96QCsDzdEZHad1tl93JusVG6rq
cBvx5LNMSckWG7sPHsmBh6+QpyweLsJFShTzrtLDoaInhWbrVWh+KgcE24K08nJOkdaChWBhg9bR
emNrJvR5td+WBIF8l4FIHy5e0oaHcVYvRpexUVxGdC3KH2t+EyNYTDyAvwWU2CSFTMr6LD1KEpW3
LHzTToOikCasThgDbMdey0+uNX66ERFci2Oz9FRjC1nJeawWabvGHZnKOj6XgmsklPN0Hk3jUOVJ
u53nedyFntnAeHF2a3mfhESYGg67usSZj+usYGgs7Y797YGtv0cy0fJNDHW2a2Rr96rHTaqkyX6I
EdLUw6TtR5PYalQJyW2mbUMygqJsLA3zFErjc62xlFotD/0YNgsXvcUM32Xg4suHdYwYe6TvWXM1
3Xm4YbqBaFs7mrrrf7FEbI+sGt4QlFRsbizmiPjpfYv9HILtEb2r4DjR+07dx7F1jroG3ZVAUKQj
zRx4PXZ/WH0dtoj+MufUf2bAovW6ZSc4o6cxBjhOxARPzN8ls7i5DQC3wRZg85Io6cM6oBh6pXsY
o+FejZ2+mzuFvJlR0bauYvZnZ6YQX71/k9cTgoeUva0964yiMdkRY/t7vUsJyxyOMk2GXTixd0hK
6cNjS5A2MbfKcvPmUkVZcwfCtThoUNF6hwtrYYVwhBnEevInTvHlNdzmat7uS4EBLWlTJXB73Ntx
Q0aT6jIOfoTsFKHZZmwnxprfYB+ie9GxDTOWQxrQssXSXyaRc04SNX0yI+nu22X/0hbNL0/hXO5b
+SfSCB4qO077CCE5guoleDFS8p0pbZWlFzt+AIkMJCm19sqY/yB+8IOVJKg4dTo6lnrqJB+MGGVJ
qYXiPRUvGMSz7Vwq3qWM/1RRA5aSp4Z7V30WTUEyHr0foUOkX4AX6r2IoqtVx1toez8s1ZBB1lGc
CRWhAlsVoCge42JpYJOjRG/In0/fV+dA1fIJLHyRWo+t3fpbEdZsZOu1em5UPbrFjNJZpnIEL3Xp
UEdPHXZvxGxYiKfKvcWeQ2O3aNIHzHJBatX0YPCcWzn/SML82tnem02xSuwh2W0izF+hxsZoqQaL
ArJ/k5HoTnCa5d6K2zsD1mDmjdjYhU1q+Eznp48GA0FFgZCg2vmhq0bwnIu/TM4VfEWbBSKZ1O5F
LD+3VRhbQUrRWLrw9GVK7zTlO6g38px0moNoOH2My9S7F38MF8plRrpiYrLbMMx23/d2eE5+FM3U
n5ZcjK2TIYswc511sCxeY7MSe9wyXySkjL7IVYRSfESme9YJRd7ZXlR+4XyxjsyL3QumoZ2Mquem
lPJARsXW1h3n2VCL+sTi/breq3VbOedcdR/YSkVXxghQGpym4+n3WJrZ+hFSekAUmvW0fulKOYGp
lO5Lwc720jixHlieVgGoI9sDFAvhUZABOMQNDELhJltE73HOfCHPw0PuTDeEvbziQg2MyQYOTyXn
m5E2+w3bmUfras6k4Bhj9oJw8y8CkJYsp3IDBHAKoJmK7Qyan36Q7jNWfJRpmHK0qoWB2TPElZx8
67nW5vzdeTqhsV9Kaa1G5WuU8zsJbEw0l/bUslnxjYKNH1iNmgoEv4CZVoGL6tcqVeOnmWtv+VQ9
p7gnDnh7Ep+xFRStVIpDZOQaYmHiCNo2/6WN+gWkN0unWv+rxmZ67PRu5G+p9q1i9w/spfXHZtDZ
UWqlb0rnLVJcKJMIY9LKPJcNo5CZExaFNXpGU6TNRhuM4TzPdiBapFfRVJYcqljdFdh+W20i0lRH
ocCTgAp/eXKwkLG1SdlIga2YYyO6p7P2V+skSsYMcUMz8UWOLM4jm7FVzJZ7rUTKBsmx0x+FSoOj
q97fzCKii8f/2QWkb6LWXgvQJm5f3Nppgt4cEP4t0Qal2TxmhpAXkx3uhCQ+mYqc8kkPgaT03G9E
jbRnGqTHgfSEg10WBWO3GsqsETMAxChxdGZE5Rpmbx+Tfna2ZNdttdHu/LYETJ1O4VNyMpe6q3GK
OuC2wlUeZwLPgkSerLuPTv+OAkkc8K0YfkqarO2yq8w6SB7LNmwFMZV59bMi+m+fcrnuqlhvaVI5
msLUYdqTbUKH182SEfFY8SOH+n+aezgLJlICxyWmbEotXFdDy+c2dPykrmyOSkSwaZWYkY/KF6ND
xaQ+B6V6V4Yq3EnLeV9XgYaRfhJBpgSZNfxcFwKK5DHstba6LFFtouPBU/F27wylRCRg66fcKcJb
CwRm47VK72vw3aMQJy8ePcFzGP0xnVYcZ6MZ8IpRspeJxhDSGr4AAh8h5g8bhc3FfioNDR/wXoeI
FXgzIp3KAslOBe7t67q4Ax53DkZVPq0ueg2b+Npw2nV4X1F4Kbv85TprjOogl+2gkbA4Labc2OMl
uTCcxVO0mJI5KdE7sGXVuEiOVVYIqlVZBh3KbRbWqFe79NUjv+2Q2jiyy+7v+q8V+vQSalINBOVt
kbXhDdgyPUZEPrldD8MV/aH6B2hEDHWT/XNd8k3BZw/gk3bebPpfEufDNsnL53BiW4uGmYMjd0Gu
quQVLt659QWNOvW5TazBtvNAeFcGYtkeW3Y2tc+5YZlg/TLdlx3hKShBzwIN/xXGPVv1URvpXneH
kJ3+FXsrH0hdWee2dS8Zy5BrY0qSQHr2c0XYWodYHfFrLrczJrf+USsOcGcD4PnO2RLSOLM2PE+G
iJ9rRbnAsMy2TcFAziQt62GyeOlN6IDzsJ7CFm5JozfGrksHtjP2CEk5R6bZGBOPJGKDP9/3HApr
TP81ySDSQ14B8e37PirndjiMy1/J3d2zz+9hDLD2kkh//DGcvTsAbzIyUDwtkWnkjpO8xKFyVCC+
7CAizf4KgnDVx5W8ASzFPiFYZWo1LaH1Mk139ohis8yjHDHixqkxouUqAnk2Whl0b+xdsYcngzit
+ojlorDFS4U0qHRC9YmP7VvxMYxpoJlqFWjE1zeDi52DSwtPshHkLuuq6RXK7HR31eZprZRD5vYU
tXDRIyWqDlkonX0vgDHGM6qlLP4C4DYgEzeET8wWssOJgGHlzdQTIFjYmlhxsr369/9N63v4Brr8
K1Xu/8KcQc2pY+iAq8c3cmWn/AsbBaCFHBsu+K3eYuloC5N6vG4M2OFwQoVJ9eI5LtNtnVmlhHaM
mkJNDo6ctbP4Zlz9D8iHaAv++cO0//Uf/PqvqDhQo7j7b7/8r/8fCYueYzmgsv7lg9u9d+//9kml
yyrgvfj8z39Hrvze/tvzJ+iSrAevuP7R6QNK4P/6d7+Ji5pu/sOydU01dEb8rmkA35KfC4uRhew/
TMsxDNp9y3G1BfhTiqaL//PfdesfAAZUh06HP7E1gx+lFf0//8gBROWqOtYA29Vs8/+Ft2ia/yc+
SuERdii3bPW/E3hmaTrJkBKAcErOddDelLtyRPaxq9KNe9WD5Ze0IzfixarNsCci/DgFOG5Y5t/D
R3r7PWmr1+llOob+/6TtPJcbR5Y2fUU8AW8iNvYHPGgkyrb5g1CrW4ShBUG4O9rr2BvbpzTzzVBo
rDDfbOzpmDjqlsREFbIys9K8bxvsfGrjIQVQt/TO83xZvGxjqO1V2lQ65xhr4WWR+xuvDQxXDhIX
ZiHP8I15HRc++Qj3wtetp4RHr7gnAeKfwnZBIO2eotPi7GsuVLULUm/xLKJN3yNbFJVx5wO6G2pz
WnxDiND8WXCIgAd52MxBkvWKGyjLWueykj2G2wO6C4PdzeYG1lN8mFdFmjdbgSrD3RXbuzKj040y
N28pf950q9QzYs3r59ubLObuGEC9Gm4DzZ9FlzmgXnfJenazfSjm9s1htYtO8yoqfZABWGfqEhCt
9NB0k5i2GoAydivANJjZIeyHBfsJ1AqNyYkfu3kVa37hM4noU7lzfsX+2UuCR4g2XGiVvcynuveG
d+QnjpHx/hjYyYhP8E6h6vUR4wjxOfCldbJs51l4CAt/5p5Z2SWE3iYAWyUG/TssF7RlhmVkfCsX
8HEHcAZ56rxYmj41OLgw5LBZEwXyW8397i4N+tC+u5AEisFeuWs80y3CHQGaU4QgErn7kLlvl6yv
k89T0vNWoL7J82Jd/FReGTuJDjwHzfPO5dHduI1XOSAP+fr8vCS+uz3EWpA4tV+Ex0gKdl4aXZbm
XXLbLRlc86SAoSaXi7Nn3Ob30hJqkmeCSvoFNnDWK9ziXdgJGPvRb9Qbe3WOi4fjEwhMcfsmBZWr
x6a340OydbqoQyXKQz2m3dSX/SLIV9pK97ZhosY0qTLIkT2YazMukcbAaqi6RdAXa7ArPCZzwsyT
vmjRca4smi+zeOdBuMLDWn71mvF150mRdg+gYHyJaCjG61k32r28RhPDxM8CwCc4JxL/9vOy2D7J
6+wH50cA4d2ZMWjJZ8eYa+EsyG6Lh3zF4Ot8uzRWh4V1D2U6J4AQNU7n+7m2OC+uzNOIX1FNAVP3
N4DY30d9ALvWHC7KwQA6ZUWiDIRSTmHl0f3jniO6v50jz1B6b29VmAWQsfrb+Bj3nuaDgOxW3uxR
jVWH+aGXdN24W5fRXK8KGh+kb7dwnsFPCQhsXMUF+x3Uj4jBrJgTFtAVHZmVk79mvumjRW7qgZjp
qYEZFD6NSJ6KllckFOa7kFIqf+DCdKFcD9vocKcvoJLyDY/UVpiF2S+Sh1tzroPm+qv/sXuqo2pR
hMWT6LaLsrC7PUY22g9pb724n7mmO3uGuIF/q6LkWxowerLQ4sJNvMOT9W2zUmL5ZpMtYZvVV8Yt
ChlvYuWxv9fvTf8c1HNzBXnwJmbUfbld9DdJcA60Wz1UD2uLn04ckuyOvOIq5tJ04rfiPAS1azky
//5GYOC+fNs6r3usAjG20zm6R/PwnLqZ8/Mt5/cbjzPJzyYuU8IupDIen+QznjJvlnlUhzmG1boh
zAmYuQrqmKov1U//wg9nAVerLrLRx9li8wWN847uC8NFMSPdruGIh/uJDV9qIS9lNVvsl31Qexef
gQ3/siBqcIEO8IsbaLwCy7fuNdPZhjbqoIRKCAqXx7CEB0OSv3d1h5zNbTcXcrer7sfmllZZxjk3
iMz9Q0DKO7LjUwRwRkgfqt96hXN0QV+7YbbSg+XTL73GBX96UfhcExxmFIPGAdcn6EJgZVEq6nTO
xXnb4BEgt/NPTuvtY90DKR5mmjjnp8C1vT9FuWs+mt82Xon6ZV9LPl331HiGB5qhxjlLo/nRS+7N
mC52B3yu6MiH0CD/tPEu7ufHiHBRwPqOnSMBB3wVmDVmVigquZXVyTdWPa6MzvRw5lQekI97zoXF
gvuAgpXLCthKQCeWKW9ij69q2Qrbm3kPBQ7o4ut8mbEbzydHDzp/5/xkRtQlP+8ArhXW7KTpHcPt
vIsuC6jEOXLANLFWWiS91vtOP2JYB7hmZ+bkwcYnpYuOleRyHKE2wknyDW/j84Q415rfBsstKGNK
lhiqMgBwBXMFEpQjfb/MySTzgefIQMckd3fTBie+SjGaFD74c/HLdkH/n0+dyxX/hAa9CH0+R7pH
OYzXS9vZvcYHnfxDZKMSCmLymEFQFis+/OTLMSyFUeX9sZCcQKFGuws/9Sh1ez1amcf81gq6F5fu
vucLq1NQH4PFoFo3bBpOXA2wXqycsxEcXvJHPp99VZzSTXzDB+Et6NlPxtP9jD+GS1Qx5/PYbnRq
tt4+ARvvn3ik7o3X4h49DuAPpu82D/BKpk/nxQnd0UJGH9k5skCuEe94z2A/YDvbYM/rtFFTO0g5
s56G4bPCindLpz5/l/zao0fI6dwZb0Z8T+wZlTVe5ibY4Du2vnCMOooMhTeGU0eVzZjOz0Co8sGn
34LDfkAITfc+lK36EuYdL/GSWCxHhErUlBZ08wf8EoKSkA3iJ2aOUL1DJDaP+fiv1qqZd2wHo16B
xbsnngjh0V6mMaltoageXUW34k2bXhftsQFQl/qboAy3fuk+7Hj6GR8Pn5j7BkmDA4KAQ2MxMnfv
e6E7NK8FW3ZFbHLFwxf8J+EHJCKao8LjHMXjRMoClpvIiOgZiGjd8+1otsAGLWbrJjpHHXosZGlE
eeKMMGXip++KCekjfqbkBUFcRIU93mIucTy+yckTKrFfYpsihspDGtAcCRVLMR4QxoYVW0zc4VIO
ds9+/7X/msYH3+i8NMRcRXQeAZ6HqzfRbw0se4c0VQhZRHD6QWtAXAYKZ1YJAQSLZpxioamgKIbK
vA5mURlEidss7PgcpaE4DhU/Qkuno2KBax+OJi8l1MVEu7C4x9Wrhhm2l8JWbcMLWwoFyvtSL07m
7dlR2k4QYaJVQMm4nc+OhhypO+upudNusGm8a7BUVhB8sN9HHkZzi4jw1+PTnMJreCNgI7vESAH5
S2cfbsV+uBk/QyKPA4mpDxveS3NDZwO2hK4ofucYXzgJCbZI5alqHAXngjBaCq2V/kpKJJbuutDC
xZRu5x1fZiGVQI47tsE/PDccxx1hAIM0OBfa0FDpkv2G2cExA1piCCSIX13Ctijx9h6dB6xzg2w5
tnzbO3gEc+6WTa4CNtYjc/tu22hreT/c5GxC4XnEaQWYRpghcPJCTqpLmcs5svSdUy7PdCnhR+hN
dCmiO4lHFciXgyplGwl3hNfjUeplSmxRO60jO8V9+pMaIVt9mpPMcgFz8LGefP/o24TkdPg8JoTY
x1sygwQqqcfIFkF3v+iN1f52d9f9aiMRKIDk52eEK2WE5eCoJ6HMj9k3lNvqBbcSn+GUsFht4KDB
SMsRf53vg928mG/moGl1S7qB09t2cVqdV+dfKdFyF9Cu7IAhEMLivXvaBlypIp4loOXW1RwQHVhi
6pF0dyngrLgVObTFEiUdQpBLo54IiuCWOIeOHSdzdi7cDWwLE8PcTyixiD8B3EQ/Z+6GO4Pt0j1J
3AI5ngcM4+py0y4NNw8sr/LpNQorArU2OtJ+xccrvsqtJIEt2mVEL1JDMCwJ2ekbio8L/SZ5BAau
4gvpwXw6GU9d6RtLAjE/ZRjEIXPFVUIPDUoYMY/ItoDg6xuPzORTnl4k8eGJ/UVRNE+5vXAL2S+U
dUMbJA1vT8yREsGp37Wf1qO2zkK2h5/NHzY8jvEt+2XflAtjDVqIv2WCmA45Z+Nv4N27m/kzv4x2
IS6SMFPEoTIt+/4mnPmgzgQ7IkXa0lk9D+kyF+5evMR5raKCSEoP+Qfn5J6dNbHpCz2qB1je/WKZ
LRneYV4soA80YBiC93/evminiDmsLLa/6zoZNPf8VXmgoqyjJ3xxeOSHifnE652JSx9hGOl4NNli
Dw+xuIfZ7+8NvMboHOQvWruYfSc8RQFn5yXztZ7lbB4pFylxVsZ9CIyRu/fyb5Dzea9gOzrJa+M1
Qeu/pO9GgXFj4Iwck2c0XdNn+t0x0C5AF9BdUMYdYPoIQ2vCbu09aoQwERFp7+4AJODOxfUS3rFQ
CWQZCiOKWhAwvZ0xq4y9Ar7WwPz2qLzS9BODxHDT60H71gWlnyBORLcJXTdcv05IAP7PoYGHZ3x/
CodxSyua3TGGF5wC8Rg0BHs5RIc/t/fbGwYFtOCAcxNhHUEQZi1Bp48RF9GV6aPtmPVNkPs7z+A8
XLjzQUxK4LkP8Tm8OHTXfaGBDEfLw7vi0ByRfiTsFkF3FohgWyh3P+/dp7c8FPGs2C5xBQHZmcdh
HAsXfXSlL3Rx8pH1HIBGp8Rli4fCoDjQo7EmZpgxSETnXATImPP/9NTjfWDxwv53Dq2F2PeLM1vk
Lk6Ny+geY+fl+FQG+MU62HSuoeHeB+0quHgwE7GSBCMvwkGbIDrDH9Jz8MjQeMD8TgiLEY/f+7NQ
/CTu121vdRYAQu8cPXo8xewXTqnxz8+MzRF7lK6F7839OrQigB4cHGko8i9VmAoz7Itd5gqAUSYs
WIrekTfYVAMgYxGU+w2+hcDF4Rd4YAKpII2leXaTxyLGtkw2VHG4gWhey2KoAvnHX1y18TDiujgj
qvg8/tYGBAx/X2MHQOfWrM0ocBzlFUEqkeaud/cklvDr/k/iFN8gYYQP2YM7gCc3EawTT0Dei/1O
sWkARBM+gQdDfCbCXGq/0XYt4q02loVfCFMMHPkpcklEpk5/mzwlq2QFP9BtGSt+HTehTIaD5lG8
BTkmgupmrpMzOj9vHzsfPtE4Id5jWg+LTVFHJGoiRqtXTPAuymjPf4aHEfKzVbUwYmERL4H1ADUx
bisN6i/gcDlrunn8XXh+YpT79rzKH86/hBuQH4V/A9HOK3w9kp0DLuB8Zy5a55VGRSx9+26qbEfn
D7B7XLdrjhtU9p4e9anT822YeDHBzF25uZeCo0GcKfwKlbDFDGsIfd7ceJMJfMkfAVGH0Waqmc0j
sUSSTrgUkOuWdKuzWQDXcO3tAvqIuWdAr8utRjillvMGmgDCZX6aJpO7NhDRDSOjImp2lOfeE7GB
SN8pPpVMDJnYCHxpOAuN4OABS8gTglxOUHjCTPFGzrgRDe98iPv5Xr07Gxx3h046oi1+E2wOXCbV
P2aFQyDSsLjGA0vHDMDO6dfPszvqXdiD1lfnjHnHdI6FdYRjDjvsJfBKYc49Kwtgq8X5t8Q/ZSDi
SNsD5JebWIdvp1RClITVrm7t9XElfcnvdscokwj1aADkeAsjosBl5ro7grCjC8pJhgqWntBJWMC8
kqvWoltsgidAINxLDO4EsRu1zTvIRtM5LdROHomrLZdrzizU8FwBMTB+cytCxAvxjwjx4HeRAi11
jvOtL/FAIjBs2bhLjGvFltCaxKNjEQjLyOQQ1B3VpbiUUM/ApArLhR1bJq+Q6q0bD/RvX6QcmIXH
Um2JZz8/rXCijF6WdVvkna8uy7viqBfb1AK5/Jd8S73w4JCGEPHeE/WaB+p2yqoOGGUkSGV21Reh
pRzs17Pbhixz9U2Pswd9fViQVbvrX7dL/v2tuAERL8LH+9bcIiRJbxPyxyJ6SNab+f6hXhwXcgiV
99uB/CZts27vK2Q5uyCLDQLDaskFmjCGq3FcExJziQvKqLvdEmsY63JhPvVz8nveOcZp+sw1oyLZ
creELttefcM5Yvo96abA4PW+vyfpoqyVb9V8t8QLEdCCbkIO90KS80RqwojOsX1nbbzmFRwOGpQD
bXFa2EArY9+x4qTPybypt8oNHWkxV29fXPBp6/j/U8P5khXZ8dfP7OV/iOrQX9Wg//nxrxSH/iwe
iYLIh7/guyiO3F1+ld39L/o5qveyEmUm8ZP/9Jt/1lEeuyMlllcqbZX4tE122F+XWGQFbfq/M2Dd
Xf73/9pnHxiw3n/jj4KMJv/HlgwmRv/gvzJt0qR/FGRU9T+2LOlwY+maZSlUZP4qyOj/kWTAqiXJ
pvgC+JKBmv9ZkJlp/zE12TAkWQZuUpVE3ei/lv6hwvZ3xe26/DdgRjAM5oksWLBUkFqpGUmDJJO0
Pxc0L5zJbB6x0HUfn+D7BId9BdFAfLUrIxnhAaHEH6JM06YCJFYnie9fHVEll8wcCBnobC9G1B5S
+ANoeSny5/83MWLFV2Iuja42uw4xmrTxqGQTPp5DwC2Cz8UoA3aR35Yj0t9XchJNYc5ByEm+t5xx
ghiSHMf1GXdXRdzkltbXJBJpAazrj6mwRJ7azAHHzuZiXRhURXpFroDkBOlucEyZ7nF38d6XFspC
hLSfL3lYKv5tyQMjKxAzNEZmqCw5IiXPheC9tAU9pL8PDxMFBPFhf6c99T+EWTJsHkzGGYYoj17v
b8pMxOGknnJHLywC971BOe180KOZfLbivoDr2eiV56ZJcPvb83ZC+tj+2qpiM6JtqQr0MR+l25BX
lM1lD+zgWaXJkTTqlsLebIp56mNu932REL1w/FUJSjdJGSirJttbe5aAJzxjktJtt+naKJtv//3X
9kHIQFO3ECd0JwUhpE625Cs284LSnfy2IYf2D7Rk5MV9EDdQTSXJWvifENe+tt5mARq/0jnZovjO
dSpoCUFutKB84XJCRDEdsMvizQz05oP4gZIWVduBZYp4Wqpf2iUAtiSmK4G+9H4xBH905ny+wcqA
tkeoqiUIhlTToLb9m7LUjN/nBq1MxDzJXb4+33cr88tW9dUv7cMhJOMAF9P++9GtybR/o+Wlp7/V
myq4yb8bJE3V8CKqLGmWKVmDCwvd1FnXnUGcarhu1DEdQuFuOSPaTFefr3dki3UaXA3bgu9CUvX3
IOzK9M0SFcJbhj6cI1AQdFqWRPEiaUxX6uHWnItbWR5OyPz9pHyUKb5/JZPRJ0VTSmTKrx1N7z7l
7LsNAXkWb2+293qLzCkjKxT1oyYhUoeFyZItTqIy8I0zSynaDgYOsFNeTvnXNJfcc8WA9YbbLiuX
e3VCkWRx3D+TKBTtapFlL2tVXSOxfVX2ofZcV9xGEu4i+xcb8DoyjN5hzVAjYHETtv13e/dxrQN7
B0jqxTQOSAZsDPhCUpznn/KBoOevuGj9x0Kug43xDVUtnYlpOkqswdEEZ3ibaAnvELSok5m7WtWR
vPrFqKpzAPbP3v1J2fqhn+haoDyqNfpfEu3BmWjSysgBA6eeEnbcZPvoQIWFrrFgR3nE8I/cuD5f
4ujZMFRNx2vRacN5/PgK90nSKZWGxLNv3yahGfQRGEBfocGm0plR8/hc3pjGXIsbaIxc5hVMDIir
GXZtyLazl0fqvNXz53LGNvJazkA/unZvmHaDnFPWe3vgS3f5xEpGrKiuXosYnPDcZoizkBFRmmUX
GAaYFfTl/tAtDfy9/ZFM4QZY1S+nCrhUgIMZovJPdn0vnU0BGFEEiXY2nbrYP6iAvkGi9rw9p1+y
rbxMEjVoNlNWf2pHxIm6Oqug0mrAQPK4Wf521u5T0p+fb/nvfvTjfgxiAzsBNnImrGwebyIw5ynw
2/NdMGlZx07l9b4PwgMxtF+fhZwzSYLEMUme3nR+ud4HObVSumGozT4rX4/APX2nwD2xyhG39XGZ
g3DBaknJycKw75fks8i2y+EpFllXM/58PyclDcyPnSknuzwjiY6Yr2JDL0GxPs6pAU4Y0ykjMDQ7
BxtKleR9SxnyDWHCinbuK5l6u+Qqv3uvvX6+tjHzffUO36mDr5Rxdqg1pQZaFSqkrzuStTIo7JuJ
NzWhj/bA1HSXRAIRARn/pY8qqXOyWVOeXujb0Aler2VgauT+AF2ksAO08b0ob1rpwJbmZn79o6Rz
DB4q8Ek8Gw2ZNN4jd7oPumgPTFBRQBIJP4gw3moALHzzROhIoUb6uqXatRYRjrjRkRsn1WYxSTRh
AycVZ2BUNpZ16BVBdFN6EDuQFNqBMlzPmdmPSmrmmy//Qm2A/YD0lghHUQZHf3O0ZwDCI45RTADG
X7oD2VXr++dCRq6Num7YimEpkkHU+L7oK+UsSsAqd10CDoXf+aQZRGRK1jVOo0b0sUyFMmNOn+WY
MjLhn4WB7qNlLraNcSxsC5AGkoAKyV0JyJ7vaZBRvulBhPWz20m3Lz5zoLQfZA4Oh54CC5rn7KRE
UypkdbdARzunZUrrhDphx0YczwdRg/Oh1nAmlxbLY7zROe5+SvX68xc2KsBEHWSJpmBZHWjFgZbj
86Ug63vaa2vGJKIC9pl/IcKC2FqySYDZ772DVypRm6ZutxuAYU/WV2YRd8ZuwliNrsEmzcTdjEhM
Gxwk66Du92XJGs5dfzODh0Oz+okUwbgIXTFF6zSN1QP/XEp5yoAYInLw1A7NgZOjTDmSkfDOsOy/
ZQxeBRMZqVrKyNiDBUyWyWB6wu0poNCWFxwN57AGwsU318aEIXq/2/ymz1eCB14ZGrHtfichGJQI
06svYbUkp24GGdWZk7e9gb5mv51vAGHwQCKg1HmcNwuGf/77akJWhPk5S4du+L2b/EpNZPOw0S7E
70B/WJC2AWSSpRNbLHZwuNArEfrghmCfW9vWzixUkyuQp0zncGTCes9ECzRtbT+xoDEPg1myDVUx
NLCchnml7SwFHLXWAUmhM53St/l4wSgynDyvb/OHYlUVbh3Vbutb9MfQjUBl8fMtHXMxhi1mPSBx
lhWouj9ax6STLFg+OXrg0VYUpyjIUmakVBhK2vM/SwmNapMNJiRDB7JOhmJgsg5aDr7HBSoi47tM
5a86Rhea/Wjgr+ifF1V2mrF/GRG8IubBzb+3v/ZUpSfWPWahodPGdDKAYNqG/XHdjba5VBuIaOi+
Sn8yZsku05DwAhP6dEwrPus3pfpb1pAkO2nO27rmGkJ2tvZU2jDIWMgUj1LaFQ7LZBNuoz2APTuv
WZ7Wl4fNpA8c1eqrBxi4wLxQVbAMQdk0kwQSOSb+L6Zr98uzIM9UNlM6NSrO1ChYkDAhWzLUKcjf
ciaroPWi+zfX3xS/p/hs3Xa0ptFu8drSHZH74IZIX6b0WXz0b1t9JXpghc0CCjAAzsEI6OlwUyXH
5g6j1tsJfzJ+bK7kDCzxntH23Unj4NZBvoYQ16dqnFNL7yn1dlEHHdjy3yisJYMRocACb7+HOVfG
r9MTA15aJFKKvdP8NlJi0XFdMjgwdWEZNDmIPDQRGiIsSWZKHov78XCkklxriQquVeXREXfDoLeY
BvV2G5dpcanwDjgeSt40z0A37Va/SvIo0J7QyL6YPj6jp4ehNNnggSwiuI8P0236FBgkAhzaLZir
2YVqeLwppy8aYw4c4/6XnIHqHPTZuTdkDglh21aDIcsR92zzRlpLr3nrkbOdT6fHR27bpsQuW5YE
RzDjWh8X14CdDaLvjJOpQrO5PVWvl2qrODBs/tA3HeiAhX5bns/RhDKJ+HNwTD6IHezp7Nh2IGW2
QpnUQKkobBd0Z7WM8VMbzrzdl38jz5ax9RQrFWN4A24u8gEiaGJ+EYMz5Rj2XIFFyyGD8l+mVjfy
Ik2YGXXhUCVKqoNgpS7T/syQOk51m9wzzOzqp+PEaRzRyQ8iBt6jTI6tuclEmMDwgbjAMJ1J8/LU
5XfEmhFw62BSQNzDrNzAUabHk5pB/0bYZYPkOnvoACIXjAUTb2dMjCJTW1M47Mz8DYKerN8UfWOw
Ye+jFMxRNDdK+iAvhCuW/ZQ2stoz9Jfp6GPEUYDRS1aU+5lG9DOwour2mFqUo1MH9XiUYfTbJm63
3/p9I8FSdPA/X+eYXigyixQlNuW3ivPetk8lwAIpmFp0DZ5pzwLK8nMRY5dNVvS3jIERaUu5v+SS
0D0COplW2BbKWUaBfInO7ByOtcu6zRdTXm9qZYN9tMEBwWkgdQcUxPZsu9KumfB446/q74UND9WB
t1hueVUAc7rVnhkCnf4gi9EXlT6k/cvn+zglbXC+jNPsqBYXFpRtboFMdJojPMdzCJR3hjmxMHlC
1nue8MqxXtqz0gDRI1w5cySUQ03bA5SJpq6Obs3cL2aLrF5TJuyPUEk7p4l745TKyANnS0r6YoAR
IVQGRg1tKeYrweAFHAC4YxpODXzqVPg7cpG8VtP3HM3Vmrcgx+tHE5lQfH49NxvZOVfbsFOBD7D6
cirWHt1hYn2FvhLdlrSBGYNzZ3PYiqCsDQpyyftvjRi6OYSiE1gKti/7m+YRlr9qNZVXkMfsNPHS
X5LFwbla50VRLzMchfBz+tcLXZLkfiTNOYXKGTAdjwEqv6RJT+3hCySzvQDldcLojO60YjGETe6B
VpeBJtfN6aTtEjzFVq483Wq2Yd0B0FLtNQa0ABL//NyMK5MqRrRVDccxzKTYpb6ZFcIxNdbxS4eM
S328m80q75DYGWiqOvwMxP0JkXFTH2no1qS5bVhrWd+s7Eyef/44o4u/epqB0dC3oPupPU9zScvv
u1Z6s07yg31SwehSw89FjZpAagMS4QW0bMMsnwmkKiDaBFK7DcRODQ3d9Tn4XMRY5hJkfptoTZEV
HLLQ8yttSmaSUWnZeyS6uwF6gooBQCf0RTIXMn1rHIvRrqUNNk9LlE7aU/ZBd6u4uj0SmHo2bG7O
LNQWJiPd9xPLE4ZmGBQqukGNWzY4pMM6vgIXcKVrmwyERlvfzy2ucXTSzmBwbrRKcLHUefNylFpo
dpq0hzWyqIrjD21jk/C6wG30NPE8wiwMn0eVZQl8Aoruiia062q76+1JtZOWWwhTZB681AAFBydm
OUSs1ZXzI33eExLFln4mcfCCs02pJ6wXQ8Uop5gug4/BonkZ0uEv5lPLBBid+dWqvqkZV57q2Bg7
LNfLHbzvTJZJiUAy4KT7y0LJ29vcNB4tpkvLesJK6BPLHNgk2M/lRM646Rw7qHbl2fKsUJreZRPn
ZVwM+RXZlLlTDk1fd87yohdmvzrcwl/rHLTnDu7AiXc2IWXovhul6CpDYTEieN0mQEAvRF5FRK76
r10FoqLTQ5DzrzJIpkou8s/lDf12qhXnrlbe1ZP6qChWilSdHWp1WIWTnmxqmcJaXB0GfStDr5Gw
TBGl5F/7vXNpadLvf9Q0wdc0kkvy/T8onoiP/e1EiH5UWdO133s0il62OkX6M0EpmqfKmsKJHu7W
SkQCp5lyYKPL/Fve8KI4s7NSLkWK12AK39g4AkB3pz99rjOjJ00nLjABhSLlOThpO9PcpYWgHzua
P1qQxCxmTc+M1ORTNfux/K7g9/5L0uCkGbtcqfUL25cemECQfBBBvsiyu/0CDeHsheH9tWjXLkPo
LLkNw1EuOXL8+WLHHCNNWRQ+6LM1MaYfFeeY7uuc6hctIQpgdvX6nDb+5xLGkmEmCWRVsknKm7/l
cwGphz/HRDdBSwGjpL5to1TUSdP7JmZmPoBzZ0LiWER5LXEQ11GpUswLfWeiSYEuFygtDg44KwJl
QZT14FhenFK/Zx4L0AL95+fSp4QPdhTK1nanlgg38/J51wHmYt2bO+211TSn7B8/FyY+7LcDeLW3
Aye4S6QTPpu9zY7PW5oxYIer7c77XMjogbgSMvB7EslhfZuJA3FqHhUJiA2tj9U0fy1hG/pc1NR6
BmfPgHYtL2eIOllw9u51D50Fu3/Kjkzq5ODk9RV97rWFITkzkNv+tCvGMkEND2U/kx2DgZupK9XE
wrRBEqUt2vpyFklv4qjFJoUVBMAQXZ54U1NSBpfFulKVjZYSgh5OltIuSsBciVP26Smly+NQH6cO
mjaifiQnRR+rpNMZMFjVwUiBKteF9QD8AMyJUL2XtVD0PYjaEMgysIVAovW5joypowkImQFNINVg
Y7BIKT93QGDTfahCH6sCo51sLt4lmQWz0/3nksYCvmtJA6+a9MfS3GdIOpdqedvD39fkDB3DdW0r
mXu25H0gnZuJIzB6SbuWOrgPn/I9mG6wqsESwxx8wUirwQx3HgA6g1G5g/ZRWSrRJfp8rZNixbu+
CiHsRtqYF9HOooUQoAluFi9/qCIRTnMmsm8Mtk320Izqz9WrFPp8JfOoNLZyVoTMfRmah5+wnfwb
FVV0BlZAKsOfvzcSXolIZjvIM0TcDJO2m8y5U2+Z6quJ1S90INNmyaDolMyxY0g3CddNiertby3e
hyy/XBT5PSxK7pI7chqwzzBIeWIIC96so1OFs+myzOgF7Urq4AVWhxYEUZEp2sbbtfUsPe1xC4a7
BumKuV8NUIs9U7AFBS8/nQvACus8cTLHXic3X/5HbU/ThyezBM3tj3r1PtkEdf9NAcFnQkuFYR46
vGsRgyNJjrG2jtmfhtsA4AGmExeY++JJwHkpoJhsXpsvR5OZZjPWFlMp9zHbcy1+cDZV7Zj1QG8S
scHwXWX0NXTLtKy8vv02sdCxMIKCO+TVhE02Iy0fj0ZjtFm1z7hsghkK4zuN+s+XlonXPhJgBSkJ
qudN7aJLjAiU03ddsZDf9vlK/MARa23Znt5zM9QTQ24xnfaeX+hdfS5R17N6kGE+X/Hom72SKL5/
dVDtQwvBq8i/90Dfwd9d1TbslLepYTH3Nd/UuQeIsfe5zLEeem5pfycRBr5ELwDtPYpgTXSbadmq
u4FqECg7UPL0sHxp4j3Yntpi2vKNmttryQNFBiG2k06CHKgOIFB5yxtAOQSoB1U2WJCWDDFFU8nG
0Vz2tcyB9tqw17QbES3WQbXsmGiGVuF5B/iHuBKDTr9xkuQJVH5a3Sdt4pg+X8seWKfcPJdKA90h
zYq1d7ifJU4CnIgAwfC1LmASeg58wOryI32aaoEbTcxdix54mZOt9mresuyGnA2lW6+WHPBWuIxv
/QvWcUKpxmyEyuimplPqIWE20ClFz3f75MhKTYnBeGiitipQNRCpbg8TdcYxP3MtaaBDJyNJta5B
0rbJo11Py4a9PTO43aQX/98clKtFDVSnt857/ShUx1qVMehTD3qwJSJRV7MnMcsOW+4KvAX7cULs
mBm6XuFAa4qZstkce1ZIVLk0QQkwgasR9VQMIHlyGoD+QVZDRK1D23ctdKAv521y6hJwth3FAMrH
pqPWLoEH2q1txlCqfl/AdkbbV1HdNdup4G/0mFzts1CuKytYdSa9MTvuCaL0XlVuUrZu+lDQwgdc
SqwBFNGsL2u5iZoTQE5TrR2jCmUZImfFcBp4cR+l75TjpmrExfnYzI5OebJkegm3oNCcp24qo5bX
MGi5JOkgWfr7De1qobU5285MEVtvl6bs7XUgoFAoRlKPb7QLWq/EKaKvf7qnYmyHDVNmpIh2DuO3
UkCl6du9XpPHrg/fNJjcasl2K+luczpBqtlNnRtxBIe6dC1tcEQT0KmNvbisdPPNveJnTFNqD/mN
qBwCuRdMHJex93ctbXBKD41UZUZLmUNZbYFX6D3p1/4WsIEVAE2v0Pe2YREUlfO5VHEGP1vi4Izu
cCv1vkNotTu6hV04WrP+XMKosxTIwhJaSR/wsCUwPwq+5IZ3lsbJXfkoxqZFYhPYI0h8XRFNTxnx
sUWZimEC524atFcMo5Ek6eV+K65+s0PThzurgv0tqQ6bqaHe0VSEaeuQnEi6mOsfSFJ0HaY6cQcS
PQEZcGmgi+47B5gioDbSebID2OffbOffItXBtV2MF8uX9wEQfDHT6K56iEXHO4lit/9lyW56N7Wf
Y5p5tUp14BT1MpENU1xq5QIyP/NbI5dOTsn885WNvrWrhQ1Om7IttmKwhckWCLsv2sbRdhPjrFPr
GJywjWkU+vGMhNp6OilxrkHF24Wfr2Jc3a+WMThRpZ7uNrawjcDdAdzGQBDDiOUXAaPa+w3WGQjW
CZFT6xLfvzLHuVlLh/d1nd/AHAT1c+PIzuFAxhTC7B1c8g5yBXKqNZXOmZI88HhcpvYwOLDY9nKC
UPa7RaNzOpUnnTplw14iuodaBcMoshs96rGmafEdJCjv/6GbmVLFgSs9wvSaF0JRbAhvd7C65tXr
xDsbCzSvz9TAcsCQrV3qd10MYGBPa7d4Bk3nRVhHwzNOXtYH+/udVz6pE/Z4bG0C5J0mQYnx8WFX
+E7jEOdH1gYZIxS+b1KynzjIo0cAY4gBZpTa/q0BGyo+dZPkiKiC3Qt8vow2p4H0DXZO98z1aLqZ
blxDALzXMcOASEiDE3BqZrCCCT2ECCUJLZAAASjUnPx5j4vR4B6en6ZSbqOqfyVyoPpamvRZu0Mk
CJLPAme0AS+wZtiJpmiHySNvE+gTr2605iRw/f9rmSI8ujros103k/CkbCx4xgKSVQ7AsT24oDrK
Xw53Auqxdfc33dKKLNhCJ0PMyX0eHIxDYcxgA+QBgDFTAQIFgjlkTm/ekdAF/kQgU31+TiaXPDgn
l9NelTbvXgEg32Tewrk8l1a7u/NdBTaTfgPCt9+fHavyjYUCbPTkvXvsvFACkywDZB/dGjZq7nMT
mlARBP5xAX2/Pv2wb0ySkBSovnc/Zj8/X/K4Yv0tUDzQ1UvWZt0pqcQBzTZynPWPbanPjZ08cUin
pAxOzIVrZlKKZdEW7Sb9fAcXsaxNNAmNWoLrzRscklZiHsQQNYbS0+bJ3IyyAtst4Bo7r7o/3WYU
iyYO5qhhvXpfgzNSXurq/5B2XbuRIzv0iwQoh1dJndup7XGYF2HGYyvnrK+/h57dtVzW7Zr1vhkw
0BSrWCwWwzldTc5H966xehgas9V6J5c6JxBbeorMVWOOguIrslbTAGfpI8vfWjeqrO8bYXSH6DUs
vxRVYHpTRtpVUmWVCcGyCbxx+m9vU8iu/AM9dsDdA32CbNdH5Ntu+B28i4Y/E8nEY0FtgmSXRE6p
sa4HwU0DTgpkaU7bQOPcP1oxAVnRGFoakxEOYMO0LLAy1NKmVfyVDiqESbsvNGVnehEKiuvzZ2wB
VQkddDPJzCETATkkgmaYTvX0CKeCOZZj0trTgRoXwQ1RTbbyA2UNlyOXNGLfW3O5zLEL0JyjiL/l
Dm71q/0WrPGCXWWX7TUwNEGMcl7e0jwW9ERvJoahNFT6GD17wTc0zCCgs2w7ATuy3SgH8HbnN0Zj
Tw8CIFQx1eKoR1C7HRAoApX88i+qn/+LzLHoaGZfwGgcjUZVliWdRwkXMkpTMegh1N15PZcvJmwp
AhtV1JGT+Og0rSZregz8UzGTuA2AkQm2lQJACuUu2/cPvLTkolIzcYxfqzJfNODacDb0nZRddMO3
Vvp5XqVFPzYTwfixLBxbDETi2RxW1o2vI3gq5XUioGyBghjPLMl9fDLLmTDGmZVI1EfpADNRNyDV
cZStuSMAaPHYAL3/vF68pWMu9HCSxAp8tzjz4qVpVnaqXHv6zX+SwbYamWo0DuCJQ1AyPijFHlRm
dltzmrvp5JxZMhaIQdazv04WGIlXGZKN6LTj3NFLw1qYj/7Hqi3GBedSL4Qtnd7eAWEGUK/R83YE
T1EGR6UDIVl8FJ+l7+2L8UDVB+AQr+pqBbZOzrtZou0/pyvjp/Ugi5OB2kfDe5DwuuEB+LObOLaB
durEx0yn4A+8NgC9OQ2cmHexz3u+BowHiy0RRLZvoT3mooOn5BrVB+CFvwE0yKizX8tXxoa8WAou
ho6HVbMcwcy2gHEs/oCxmpzgksR9AejXI709TVe9Su8wqXaq3iCZ/5vxMr4lEZK/XJnXflO1uwq8
WaLO8ZeLh1CnuSBqc/w0bt2mhpinBMUSWFbhVnp0GyptbYNfb3VemeX1e5fETl3Xg9e0FvowMBAM
vpAj0MrwwqW3WRmglwscw9wnw+LB/Kev5dPgdSU1paZVkAgMtVOsxlc1eLLPa8UTwdhk0htS35FS
PfhDc+mYo0PgvITlAGWmBWN3Yi3/9UxvXPNGAS46UKkxc5Q6IA74Ed7ld6ig/MFDetEwZmIZ4/NB
UApAFmiG/hWUGV/FingN3ghL0H2H9lR03zvEgnVeXZ5Y5rLTx0Id0Q8PnDmtjdei6h0qr3TRJR26
5wUth5wzBZmbLugSAEzSTRffm/t60zyoaLGVj+mad8/xbIS554QmzkBvD0FTB8jq+jJNv3FUWZIw
S7Ows31+oSVxRi+Q3wNpIA0HSwRaJHtMFskH76Sj6fThvEyeSOYZUpeI5SOKezIZ5a1wH43x6ryE
xYLvXCvmzusnJcwlEtHXU/PYB+YqD4enOg1vZK13gNO3D9C4X2DOT5C1U2hK6rozo4bzGWRw7I03
/wrmxvOKSUqyHmvrofkPdbT+wfMBqel5eMimCrimxC9Vm+Yiae1n735fL6ZJoaDld1oHkPHAbMbb
gCDsrMi1fp1faIUM8JyKdCZn8jr/7ywdyEy0dXY3XpaY+8hfqRkQxDO7NnR0ZNN0N72fUqTwJGAy
gX/w1mwdDWMiQJ/D18EdqYC6j7egnQC1eOuW2irGaIkTbPGm2POyMfRN7Ddj9NcUAZVCjxrmm1FK
6tCmBOMIG7CM67cNii299JVWqLkUxgkmjZEFUU9SAAXby7fiYK3PLz5PD8bfgeDdB6svAioJ3eIa
CGmGR4sH+bT4Jpqrwbg6Vcd4fVtiykgFTRPIk7agl7nAXDZ2DcWAjeae14lW5dzesA4va0TPH7Fq
daWDc68GxS+oEzCbdqOKt+dFcZaPje9LeciAPgLN9GSfK9VTOD0DDvV0XshilXu2fmyE74HluItU
8kROgpaTR/80dai3UfgiXtewDjBL/RmqyJKbBXIL4eCA4R6m/vFo6vIgRhh+B/UTgCXB2rWPEHU2
eJBhZAKtnOC/4ILzLS7pTCTjfeqmlSw1oN681/q+viRgq+AKoS7K0c/1XbFPr+pDzLlNFoOcuZ7M
cdYjWZsSOmjRLtz6JxVgItAS5Co6CBSog4APgLFopTM9mbPd6gbgoghyIi3vKwvUC8JjNRKs5MCL
4GiTPp0HFW0SwNaSAAPE3JWZpoa6QRCv6B4Q0IgHxEPQVZoNCoHgJf31BzNudDV+kohxEBNDPYjr
2XkQMYm8zqOUAeECy04NMCU0rja2so8OEYhhVucPyKLJYJwQKUnUeAwW4WjswlLwaS5TLy5T7TLw
btP08b+JYKxyUAgP1MRBT/0bMb7PW7DGxD/Py1gsMVgzPRgr9AA93sceNoowfHzfBsUVeEkMEX8A
ax2DmekxvAM32AFgx/GqAJ3q+Q9YfOJahoj2X7S2qGiL/3jckwL4YvGEhazAdxfXdvMr/15/qzwX
dR1190bIew2inJ8wV7Sw819Mi+/7+QcwN4XQZJ0cR28f4J8KIHnXtkUMimuQtew68E5NqLKEGNQH
OqOr9VxM4sWoHE13ko4eUhmIWcwWiEKnxooHywXi5IFAN8CRhcCn2vCyNsuX4kwSc/4LT8j9kCQR
/s1bZTJ2hDfAG98ZQDBkcXLci658Jo/Z26kThtjKsbRi963CKFPvPZ23njfoxk+nHgwRyHtiiAOI
Mx+tp/WQNM9lmK96oTwHd9VueKTuIXkvvhogSNGuJuAY0QSj8MME6+K9CV7iegsWZ2CAFVxck0V9
gfwIHDcddzBbiZXHVigbcgqIcK5iYVqbAm8PF/3OTASzhV43mWolQuGiKyrJgTevdTvrR7jWJLZ0
3+EsME8es4V1oHqpRkEn6AsfIzRtn2IQkWagYO3ARGR0joKx1GIrgQ7I2AcV0umT6YzHBN3HXKTy
ZfudKc8c1c7PEi/Q8DFUjuzuQAx+A7BUR7hJQAEKXqG788rztpMJ6rwgbabcwHXpDaAfbIoix7Ra
uzkvZHmBVcMEmDYAsNgS6xTmulaKEBIqAtCStkJyO9W8CId26dMxISB7DMEDLpKtoBlW6JUW1s4e
h6c2SDddtWpzwRUNoENUPKzB/7NN79Loqp49rhS5r9KcIpsUhJbGOsfdX7tg4wNhVIw8JU+55RV8
F8cEjFWeaqYeYQU7VD09D2RBeQX67JBXKFiQY8LD6JqugshCZue+60rQvJbwl3RZe2mr/MUsvdcs
SjmdtAtWRy2eSE1iEgcT5ow6pSxYgxABVU+RgVEtD4DTqHfnbe4t/GLsATw4wJJCi8rbGO/HHSoL
QSm8Do4qOlpbfUNYrsqDdTlt0BaD4hhm2gEfT5ltoK1vrWPluwLnaljKjZoInxCuAcEW3psxkrpG
7XMKcRdB2H1zF69q0EUQ0eb4DIzx8U5scNMCzu+85kuX7QexzOr6wKHLxgInYTJ6p1SukrRbtymY
eAH/40cHvyttEbMrAa/jfXFXZ+rS/+dnovYDLRog18rQLFa8VvIDRzP68k97OpNA5juTEPhq3g4N
JBCsRHsCqx5y9YYjP1I7pniQIpsjkHbonEDmKuoLRcNdB4H6hQ70bw2UYVaN8WgB0wk9xiE44ujn
PonTgLoCxAVRAxztR/3EoemLmFbw714UCQBG3j2BUBFRpPzgmetOd2QQf7kc0YtL+y6abTv1DLnR
9Qmif8Me+yA+BpQo4XmKIGulcVEuZMeCx0Zb7T/asm2nrVgMRRXB2YDiXdroe3Wl/BQAwLsxdwXo
CDfpnXiMn5M9jgkvebv0JvggmzmaXTcVVkURsXCQ99Odcgj3xqX2c/qpXlPCGExBrZ0+tVdEPF09
c8UvbjQG8fB4BHSbyg6Q1XoMzOYJ/pyIJqu7uHK69JsEVvCXlLhQTgMekck2TJHMGV5UDOTfRBYo
XwPNVu7jdYPUy/b8/vM+iAk7YkRxlUYXDB66eAEcU+nXRE3Vxe15OYs+whDRwwc4KbBBMRYelIaR
+S08fxZcdqqxTcaQ43U5EtiseS8EhWY18G/GkG3qSfkRa0LF8Qs8GUxIrgdGkSIxgEaLGnsjaEiJ
/bd1Mhj7jNMBtBkE3hG2odsr8Dk6R8JSCGOK71vBRmVF1bX5QOjj/qtyZW7UVY7HcAMANdRbAR24
r7mt7YvedCaRlnXmvnWxK0JclmT1QNg7omv0NjmgUriDM2246YulSsMHBZnbIh7BIAdOFXp2D2B0
S4g96lCsRLAECy4PgokOyCfXPdONuSlqX9GbltBAuynLHvo604+m5PlOkBpA+E6L4EEtc3Dch3rJ
w9FZPLsz0eRnZ8s66FoLuElYfDGAMFQEli2cl4IihscjAKDT+UlJE15LQUiD/l+6RGaSRhCcmQpN
Mcv+tGrj+wy80r3+kAGwt6LycvuzG9SvnLWZTMZoUoBmalUHo1Gtzh4xmdDInE6PxaB3JoGxk0kA
ppaZQkJj/DT7i266KHhgBTwRjHX0Wp+mlYIt6oyfifqt104BF5qAFv/c5jBmAFzgKuw8yKAhTmqR
QoPUA6ER1rt0nWzU03lPvpTcRZ3m3RiYKyMbvU4zBhwv+UbfNLvkWdo2hwrsuel1d4lh769RwoFu
aiaTuT5ioLiVuQQdMfJ3QrPIU4JkfYyylAiG2z9AOV1+ReAxCfJODdkO9lVZJVMzViGUnG6F9KqM
djqIYtcK+BJjx99Z48rQbLkFwuWKZque4zt6//0BotzyyXv/DuY+6AH3pcs0cQ5e270cu8lt+Q1U
zQgTChu4ZpvskpgblV32Ldl/KTaYrQFz6vWgGQKRIEply1iVGojNR3AWE+57xMvFLLqymSjmsJcJ
NrifICqLMzurMFEve+sI7U9Z6Zw33+UIcCaKOfWWibuvIRxNsHHfB6CkvAa7tSvetm6wNR/CX9Kr
dUFFCsS+T9WGl1tfvn1n4hmP0FiCLwjt2134O5df4UWGfCyQ7O8JA4Jbi1mMWWYCGffQZr4Z9R0s
mS7fbjftugy4OhaAz4dV/2t6+do0ARVHAEeO1z4ALRmRIBm1Co2CbPmicasdUUIJKCgLFxLAPcI1
b4ydfu6TA5yJYxwSsLYrYaD3hIQ8diLm7oDRl6js134LbvaKc2ssmupMGuOKTMnva9+nU5E9l8IA
gM5fRYRumvblvKEu+1kLYGc0+KJ+GsYdhFptA2JYUTfqa6TY+bQZtK0eX5sAknSVfbaa5MNYSPa4
/UKvPSWegYOGohMQzhkdfWUA9DmxX3m5mm7N2PI3XSlUF3FTtvu8FUVOXmgxZJsJZLvJhqj/61lW
j4Bwp0KBciGdfvdIJBe85OdSzDaXxoTxUlSaWpfRm3caN2nZPMhSN6zUHMAWCtKuSowacIjeh/Mb
unQQqXiHCh44N+EzPwZRahuHrQryRExbPqGmpgS/zv/+Ul0bXTHvAphzALoQz5dSCGhHvC5FZ2q2
+XfAKsC5PFob07S1H1OCNq8/aC9bivAl1aIpYFzUn2aBwU07hiO6Oe1eVAFGLiL00K0jAKHBIN8H
D1agXyVCBYaqCkdUU+LvlYDSWzPszi/BkieYfwZzjaRD1wu5RGez0k+Ymt+Ivr4V4mwXae3KqPLy
CzEqJjcwsw58WXCxMOdkkCegllOUEIYVRsSkKrYxQRqtz2u15HFmUtgUjVrJRt9R8OOFL7GiYRbu
Scyuh4KXbF6WY4IEBA90aMUa6GB2YkGI/42inJocgQ4gyf1gcEyRx7y0aKsyCIGATg6sFwj8eBgA
kA/IVBnXoNb3SGjH6mDHXhtsPL+89WrxcoiEtZqKG3DdOOqUbwNN3yroUwxy/VT12nNvhZeoOPCa
khdiaYw2Al4an4bi3tvtPXvoNLkoyQllwyo3voyepG1waznjY3YJ9pMb65rXWrPwPPggjrHXvh/z
Maa8plRnji68JtP3YOo2583nDdWUuR8/SGHW2stQ5u+p1kMRAPHwxS/qL4LVE7dT4/5HYWRksxXU
BbUMyhrCwPNUHa21vweuZP9MtBG4+TljMLQ+5zRjLNYq9F73CmRL8tawzcB3UTnkxIvc1WO8auPR
kDz17GgCYFyzdbrR7yZAhq0bwJx8oV8WW2UgckIeEEeQCbnrZkrMioTVWXHdGu1jF4qXpZbend+l
Zbt7F8PYXW2leqcTYpYWf8+Du0Ez7QBAQ+eFLJVBPijD2J3Q5tmY0TWL9ocj1WEid/gpOM/GRnYH
ItDmJUQW1ZJNYIjgGsSeMO5YK6YIlO8kMKjdQtsXIKC1ABbF0WvhlgGr/D9i2C61JteaoWmwSY37
+zypTyczsmP0dCpOdCCaR8WOfwacc7xo7DOxTNTit/I4mLRpSfGkioXtc/sjlx4nHzSja352eJNR
ycXUh2ZgGLinKWBq6A/vhIsvd/R/EMdYuyp3rV9r2K+cYFCkn/7wlWatDyIYS+9HUJkEBL5JuUA/
PyBfsQ7c5EGr1taIImC017/ik2bbxFi9JwAcUxEgUfMQDQiPkcGLOhbNXNGAB4RHFlremF3yfdkq
UAiEBFE5+ZH/KEnxZekLzxw758lht0estbx7Wzt928s7dRMClcxz08g1QDzhu/lRQstpzCW4WzT0
mX7Mnkm54YF+HPGOEGY2AmZHDjXeGaY1+nRzzGSwu4SsbV6RpRPWLHD7rgBa5ei3MnLE0QsvAb6U
c0D70/uOMZei3we9WAlvnlB0lDUq0tvpUD0ol122rx+pIypbxeAzjzbpoYN75NJ50FadU5e5KIuq
lKJsfMufiaOtAZOf+k6F7zRSAEyDNU9j3hYyl+Yg+Z4mtDDRuKgvGtPYNZbJw5VZ6m77sKqMu48j
ualHjBzigewPbqyvk7sCau2MtYQMh3Lp3UrGYUIdETw+yQUv67B8vb1vKhuWR4bVREKKNe3W2qMY
OMZjeanjjjN3gJNKnEhfq9x5Gp7ObO2001PwncWwW2KeoTs1DW+jNRWKp9XorcU7a4+bCJlI6/il
2GSmL+N2Jj9VS6GEaEHJdmk27EohPo6Buj7vdsg0zpgqCyslNj3qpgQFBtKrTkEnuNrEbq8ZfbL1
TeAl70dxUiyw2mn6kxJlMm8mctEzmGjZBCw6iJXZWoeedj5QYt5WuF9JwDL1fcdY4emK0r8Pekv3
vLqLThY9msC2RiM22lY+XrlgABaCDneULY9PU3iHp0+c8uCsFk/jTAbjfvpGFtSYBga0FLgp8rfA
UpzzWvAkMP7FiIoulyOc96HAO7i/0NrxSx57pgTjUrKyassxRk5q3MehY6zJ6ttHQuMfLv6gdZbW
5JMZzsQxzkUqS/BgDNAo2uWXSueUe+oVENDtpdYYPie3mfWr+sAbq1+aDQa97D8GwabC2jgXfSDU
U3SZw2/Fx6rdI625plBsqGyjcPwOpdPGQec3XN+6SV39EUkdh085xbFNjYk4zUmtpaBCHjcYMCOr
FoG/1Sejdse65yXHlrKdH9RmvIs06lko0XoTtu10bK7Hb+3LsMUeg/FbvNNLIO9wXfjiWZ+tNRPh
5PFktSnZlHohggUBeceL5+Z1dOU/6PDkHBGN/j+Lrb0eXJUa8VmbyW3Xv3rir/NHcKn9ywK4NUg/
wKKoKGzuAoQApZwS6XczRkAPSWUDDfzepTTlriwohtsqmm8P6XSRNNYxUzz3vPwlY5mLZ/TTAsxF
dpT0z0TxoMk/fB1TyIPGuR2WjiXmZzR01UnwmewD2awEtNsTM7wVS77tT5lkm4oPIKgq3yvR9HJe
p6WXHm4CCyRVQDhEqurjnmlj5I8BLWlb+6uu0LbWeBT6ftMM2mqKecmnRd2wb4YJGjDg9zNXgTzJ
YSHJeOApV51r7ttNAMiwFADEeWRTKjxCpa+ugRF+XknaGNbTkbn8LZY+a2aYGfpZvHSkZEBXuulU
OqnH2bSlQQiY5LsIZh3RyT0E/QQR3Vp0QAsloumj30+P0joDdnYPqO4HH7P+8XWHIYkND0WfXPU5
BZmbow801RhLSMcQwpYgMAg+P9nz4iPeOjI3hmUpdd30EKNO/So2ZTQIxZytWoqNZuvIhpzDMAVD
S4TCnhw9j5q/gr2spjDdZaVV2l2RriM55rxnl+YQgHZuIqeCWjim1pjNM7qu71Ki/6jccYXZin2a
utGdpK2Uo7Q13eiVRlnKXXs1rbR9LdvWBXqjQJ4Jc0XywOVVUJeWWSZqKkwiAIOdjQ8baainmnLu
hrkZFG+liTxynEUJaMKkES/wH7KdZG1p+aUKGGeAGY9uHbaO13J56ZbOOogP/pHBXK0hhpM0vYRn
8b4ZoBmqQOYAZLsQwD3xdXBJTZ+xG97ygk2eZswlGwVjbsYZvOekKLZZ3Hni116aBrgMTVQtkdln
nJig1FUq9lCMuL10cIDojrmjfgV64+ZXcs59Ey0r9S6R8V9JhjsBLUtIogvpqRvau6YPd+dd5FJ9
EhOb7zKYM6CEejt5tHA00NghIML0WGJLTvwU7dutwol1lzSaH3PGOGI9qpGdwMsS7fodwKP6JgZI
sN5PAcefLCb85pIYgxjyVFYDzIfiOSk62XWK+Tj1lrAVKwxpJhe8tMBS2Wd+EbCHV1JSQZUE6gxA
36+wJUwi3Dcv3pEwJLvLEdB7Ih9if+mwzbWk9Z7dcLWiotGLElnqRYHpoiPGfG6idXMYr9NjLgMn
vXHSW9/ldUoti0WFS1RA0ax8Yt7AEzOYDHhrQTtVTeQMcYlAInCD5Au4JVjWd0nMNiahpbeaiSNg
Np47iT+GiJtIJZv7fIm+i2BCZUG30lKlF551269w6WyrLbXfw8nzafrot87JYvarCQo1bYkRVfLx
GEhX/ioR7eihWBU/pJWMfoep/9KJe9eO8VpdbwaRoGEB4yzCBDHq/1Ox4viQxVONPg4Z3HKYGmZ5
mQRf9HNUkmAOuFlyoNgATD4D3B/yjpA7rs1nQs3mNXEtH7mZWMaZFMD2zDGYSe9J+VW/MZHFBXYx
HpPic/9sXklIPOq+zQsqacE+baEGkFhVFkHtqjBbiDm+TjGoG7uLQfNWTW4Q6kBu5M28LK4pQPFF
VMvkz2zkpSqEfhaAsAPNG06MRTTS+oazb3R4Pqkyk8GEj2XZRZrUQgb5yAkJoXRwum3pElNFozu8
DXsL88/JY+JIaQAWC0DvKVge3G5XblpnWFtbdHSs4lVropd52AdbTDHHFCWsjZVuUxq3ufhSQPuu
uCpiYWZus/PGMem1Ce8R6URQ8qoYu5y1Xd4/tACgX4wkMecubRJPkyasLQ32qE68CoO9gXlEwN1O
q9RtSjvwHY1bpF60Th2swCoa4Sk4+KiZnFVJVgoQS5PhKgCYGrwgQUNIVWq0Of7k+7TlXQV4Pc49
QBM/NZTmcuePCTCY3iKIBJOCwTY2VxPsCRRtndu2rvWQfv8N9+Y73WBbsDJ/1x/k8KmtnS534oJb
bl68oWYfxdwbQyIoYtLJ8EeCd+sbQMRBxucUtxhIHyWNl7BffIfNpDGrrmpZl0QGDDvZNbt6A5C5
nQ4MHB5nEU8pxvWACLkzmw4rnYigYUJS6d7rMXsaieiEirvH8xa8aMAznRgD1lvLrAPqrWgEf23K
p87PnfMSlh34TATpOzuGU5ZGSHaIZKwi0c6hgeqgCyfKB04OoIpvxnKF+96L+K5o8dIH1QLiI4lg
VRlXFA5FX9c5PABVyaZjFCCxg8yLYzzkG39D9CflHZ7sQeF4sovw/rZF3weXpnGx0gLq0L8/4y3z
NVuBIlYyXGD4DGpgKSe7DgHLPWwbDe9MlCBvFNCxrHjvzOXYeCaVuTjbIYr0zIK5oof1aKAhCHj/
ptushnpN6dY/6JtdNqZ3PZnjWCtDIAsdJNJLu0fM6AAx1zVvTbR662S9aK3nhuSLvnCmJnMqvWxI
QkmDUJo9zME2VdnqPdV5le/RZX/sTmGLPeW9RP+PP3zXlTmlRZi0hVZjT8V9eFKd/Ca+ke6mZgXS
8t84gpODAn0CBPDWSR8nB/OISCaE4RrJo681MFpzE2PO8dDoqC90+BxqnZRxI0g1AjOk/Xf6FmkM
3tXKW3TmTFeD3FaTCHEYSNxO442v3PeJvjrvOZYd4fsSM4/WyquKcaRmoqIPDr2HXqxBXov9uNZE
Lvwe/RYbtKiAnVQxZIygj82U1tkAcu2S1m8fn+qTV9q5kzvKhXdNJGbVJfjwdNCY+CCrOK/konOY
S2bCs0yMRtxVsF/NBnACjuduouc5KMyImKPFdP76K7s3F8m4RUkpwT1FA2bWCIBITD1fGbLnaIWY
c54li3mHmSSdCcGGymzVZIDvf2NKd5UHjJHHQDWpd6A7Ran5CxYzF8e4PHXy9TpvEQ8YcbgXQ9SZ
9JcsujFiTg/9Yq1iLojxdKM+RC14ZH9vmn+I9+EGIAqr5Ia3VUtnYC6I8W4YvSK2WASvgnoaRcOp
VRTO1Sct53WFLfluMn5MO2DKFS/Jj7d02ojZaJkww0YsnSzFQK21/ZKlv4tgnEY0qb0/RG+BgIRR
JO3wxl9KUYBndyfxIeLna3haMS4kR2xjFT20quSjODn6PWV8wRI+rTrTkZ9Ht9vwa6+LQqn2bung
L/7EWNrnTTWIMd6OlEncgU4FFU6t4mUql6JRkKoBUMtUUXpnsShMcQxNzPkjYMkOIugtTaPYtsYr
yJpBuxHbpXYv65XL2cLPft/QFAI4RCyDVgqFWc8g0eqystDcoG7QMK5ZtoQcOt0zvof3uLInVArv
ksdzveBGPoplfKQKyDs1NyF21OwB4ITub/yrqgezJdGtc0f8eXoyHjJUJ9PrSM9oF1+2lzSTSAD8
yh5tx+gZC8CzVvDWlnzGxyvog5Lsc9WUPVNKSaZ3EZ4ImiVGirYNaeDhD2rjC+HhR3GMrwTGhzWE
JK7fC1fliVQEdOZKepXwhOQTIHJWlMUUMYq2HicSl+inQTwJY2qPGc/D8IQw3tJIjTovSAjonowr
IqEpneEh3hMPGco6P7Rvf4B89Pm4f1xI+v8suo/MsrEsMs7G9W4CFewz5cZ0lU106bWA1SH2GV52
akmkpargHzXB/GKJzDFMMVWZpzRRMdY/haC0Y+vp/EFfFEA4phKAAkFxTQs900kMBzOdiDHSyO9C
zL20PAA9ngDmLjBDrRhD6nwvvWOQx5tQ6/89xwvAGmY6MIsUi/nUYjADsQdmo27CS3r/ZA9A6Aju
5WdguIEGksdhtdAF8lEm46iEvtCy4K0EbuyS8ZRouZMEhlP4z7rgbwbpeoDRK9bBHG7LtnDa8XIA
WyRYmTmB19JBmOvO+q9wEtFuDd19DBY0cbFK8ldtSNyvWIklm4aq4oHNNjPkgV/WcYkrqG4FuwxT
O2u+n5fw1gvMOkULDCt/iyA7mhliUaZl2xDTOkXHsumahltfYiDzRXvIL4B3ukuPhLHf35oAW2lt
6Uf4OG5zTri3vJrvH8GcBrlsyrAM8BFD9N0Ha506Ziuz2pxX9XOkR6bzLoQ5EVMwlrkiIHYdMDUR
iHYQbyNMSgYKp0GQJ4c5FqFfWb0CciUb402uklp2DhbhUHwRpn+fL8OzHISvIBtHryPwsj7uXT9q
Ye8rSGSpXXNnBslNn8FXKXnsSkrx5Cf+z2RMV5Vothy7fMvOM1YDyeB5A+uaCGosRkdBEmIlkRFp
Ur8GcvfOtNVAzZDflMBdQvhX27XbPChb/SW5optd2yiOcY8odIXNPSigqjbcsnDg0FcZL3m74Pk+
fBvjIsQRJAehj/XPwMJZII5KW86TclEC2NjAyASmUZWdTQMsuaYg9MQOg0gyVnAFedz+c/pKdoXR
XCoquIQ0Cdy+H/dW9Eqtn2JoUa+EKxNHEPzq9+llupp+6k+lG9+ZuZ3+0gZkPcYvVMwxgzATziyh
DDc7ySQ8G7VtEGU7JPo5t8fCkf8ggnGgwH6rorCGiFQqt0jz78yudqtG2f7rQw80Skwqi0BbQ5TA
eBYzTi21HnFE2sRcD6LqtKLkWOrTEN//N0GMdzHksq71gpLKOlBFm7tgei4wUSvVPObNBfcCjVAh
0GXQ6gI28aNhdOEA0JgMC1cBqs6zKrvPy7Ufy9shlDnHfNEGZ6LoHMzuBq8emtaToVPfDILtC+MB
EPgEAWgmmDGVV3WEFrTIOJ1fSbLsT5Y/k8psWSCUYhVQyU6IvLtCLy48r4uRvbZWgWjtRZrJOC9w
IUMEcyfmdxRdEZKxdfhEkrpOpWRbvop2/SrcqsV62lpOtaqP/V0sgquEl1VdXNqZSHqrzJbWKrpO
VwH6b3fhcWgPrfkE+B83FQAdajxUXsrxWEtx0wcVGaspTCnRjAnyhG2LSpp/6C/Lm+iWUBeG1/xX
fZu98DK4S14SRQF6yxJMtMKomItons1aEtlY6zTRj15gfuV0z0QwWg1jNEQFbRzuXEeYyr0vWrY5
6sBD4/VeLm/YuzbMWdBqORc9EqVdUVNKui+/gTsByFGWM20IF049hs+FY7k8JrdFRznTkTkODRIT
mHWGYCX6oQJaVsg3Q9dxjgBPCOO9VKuKp/wt3dxnjhiBtEer1/rAQWDjSWHutHjME2+gHHrR7kft
ugcnePwvgy8DINKYylYwa4/rBcmhj+dKmtK2TNQqsgch+SkHleSg2PeaASTVMcuchxXDmvibNBUJ
PUCZAIiDfcUNYEVR9AHdt6LcCkdYfLNHDFpxouNFKWjaRuIcM+ef3JPY51UayOg7GZRSdPIhba/8
0Gw5bZzs5pAusgjCJnCXa2jJYILJJixlr+7DyDaM/qKdUtevLtFOvjrva9nbi5XCOAW1TD1TzCDF
y8OthQBNaGRXlQI382/PS6IAYn6NsJIY3wAQHTy9G0iqZcGWQjTjxUffELYeksrJoG/NYiP9Oi+S
t4SMj0AXc9kMNUSKRW3rRmXLxWPc358XsmQN831iLNxSxlQvCwiJwtRRNPR+hLzB7MVNkgBLi7gJ
GVY2aEIpVWmUACL84KJprL0Re7ZlZm4vJf/Sgb9t0kwS43cioUtDJYUkr9A3Q2zsG2ny7a7WfsTS
wHnqLu7OTBbjfdLCaM2MZCWptlOj5LslaI9o+uNY+OL+qFg5WUbLHQKLjx4oTVulqNs4AtiQEa+q
SQq/Rdok3py3AswXLNm3ISmAhNUoQ8XYd2jmoabKAexAjoTRkUcp3Re6lpyKQowe1Lwq76rIj16F
SRC+i3XoXaG5DE2GmuoN/iro9eyXpPbBY2WNTpIKq2GK8xcrrjPJrdIexbEQ0K82oBLjwsmqYASg
n1YHzUujRaDNyLCaLcgzFC3EyFHaeoJue0lg+QogA+pITGzwjXtda/t5JrSFHY1VhDC1nOTkScqn
TltHntf/qDNzku0hC2XBMSRrMk5a1UzT1ZTnRfrox32k/fAjKwTlXmYIVe+keVj/TCzR9J1R7sPa
NT1NW2WJinmyqRh81ZmqdhzWY6WGo10XKEg64TgMGFzQg/EqBkPwvVX7SA1lYJbSD1Mr+JFtFZEK
+Ili0i7LmoDke8H07bEbMElV6HJ84UV4Ogy1NVk72dP7EKOUktFC1tQWblgB0dTp5bgJd1MSJ/Fq
KABFvhb1qQdtm4GobiWnfgOCCTxLq0Odxvmd4QfGSzVUbeSkfqoL9qgLJTolPAU3wWZIjKB1wqxM
B88HH3ThC0ha575kNid1aMvI8p0yqoB/uBvyvgZALLJH4Au1q1gYgtQZfQPbCYY6T0+2cezVwhUA
GGO4WiEdpMt+rFsgyyqYxLkC7FAJqK9pGKqt1QqArStqvMeuPamvh8IdU7VWv1ODVnKPnH3r+Yeh
LXxNdzDpWWlY4yGqhpUnWUlV257iF9NOsCbvqmr7KdyYSh2qO1GIdSSvBF/61XWNpADtMOzzLbCp
4uxG1VKzXbcZGklcKppabvM/yr5sOW4ca/NVOuqePQQ3kBF/9wWX3LUvln3DkG2ZG0gABLiAbzTP
MS82H10901bKUdl9VypZiSQIHByc8y2UmZzHhd3DsoBx4fygqmRZwHyPb20RtWNqBbzsrihKK2iM
9KETgkw0L5OZXxo5tq2TESvqIwn5q1kut5YdjigL2pQud2PjtVZxFdRz6HwPuVIdTobZG4iOm2lg
Xho4BDpJB3iwjo/GgWXEqRRT9R2XEImCxmD5VtIqoe5cmk/tZuk5865K2NAHV8hMJINAMLXMxiYz
4mflfbPgtg0ZQEjzwtm1fmX5goJ5qeYo4xBUD46hFekwo9xY4ykPLeMn9TxQb0OD2oMmqRU2UGSB
nMUUh5XLKMqaU9XsRFSXfup6XNFYLYTXD7iBctB8gc2SO7dq6Ljx7MFrMg0vKLPTlszxrpt8VEkg
JreP4ZhAp0dPLGbcLdasyu9L4U76bfGsZkmBpvG6JiF+y4Yt77nvHoqOAiplaw8OYGOuGdkgUwjD
pA+Gao6RW4zDdTAvizlJ2gR+3AprgWyIEMY6KjZNzuNoPNXtSpEvSb0aQO8mNSxgT4Rz5yIImK6K
EThldW21PRWxFMSW+ybP5yYR0mJt4uS5h0NP57YF+i8vzfA8RRNI3B3T0jw0fesvJBs6HdEhVU1v
9xltgxDnfwSAaOLQCuUcnhUjt/S8sWo3lJ6fRLzsx0cy9qQE9d30hYIqejgOtzVYSTTVOYtoTEgv
+Ea6oWXvA6zv+cjMWNhBXFYTAsC2NUTUEAaURuh8/9fB/rfncUhQDILZDnrIZydXGcLqA2awWE9Q
cjQnB41Iv2YbX7kXEpgPULKf5/EvI62Hzi/XUtri2EBZDxnMAS5wvXlYjVKWHeD3B/sl/Ea6DJt8
urnc5PntqfnLwGflIE4s9FXX08xWDQq0G22e/noOfz8A+Ek+eBrwgVh//8uTzdyZhzlCrLerlxHI
RfgaJX89wm/zi/DfI6y//2WE0BlV43oYYQy+euHRV29d++2vh/j9Qvj3EGfpkkv6fulCDKEUnMAU
pCL6Z9qeWnrhFnVegvm5DCLHhroprjbQKnn/KDhBYVQ3YJylBTg7Qlu4BmVrbNI6Iig2B5u/fqzf
zhx0zyCSBlJ94J8P5zpl2czY0l1jbzrJt2U3ppPtXLhHvR+GAgEOfcfAhwYdaFUooZ1tI6egXOTN
8H0uA8Iz11pjia4Jy5N6KdtLJLGz/u863Opq4kdIOT2YG51rJOalVZm2I1/9ucuJ8zKTesYhxcaQ
fxLLQOu7BjBj/z7K9WTtS8UDGMjgf3V3oxsYk/qFGf18289cWVMscD5E/3Ix+F/vLNrVP/8HP3/j
AnK0RanPfvznjXjrHnT/9qavXsX/rH/6///pP9//iL/81yenr/r13Q8o0lfa3A1vvbl/UwPTP8cs
3vj6L//TX/7t7eenPBrx9o8/vnFE6fXTiop3f/zrV/vv//gD1/pfFtf6+f/65fVri7/b/5//3b59
/IO3V6X/8Yfv/R0uM74TQIsv8gnAOH/8bXpbf+ORv4fEBzAtClFqwfJA/Ol4r8t//LFyVYFp+vmf
zt+JvVazIgLZUkhA/PH/nvP2z5vnn5OL5/7Xz3/rhvaWV51W+Jz3EQn8/QCxfPUawD0LGJPzBF7T
KpLg5cxrF+QOoMrxFhsN4kObfDeB0u4728tkj7MtsI6JdQ/msGuDqwZA4/uN7cjBIZUa54QDEDzU
z9J7Ft3XXyb8Nw/mvI9SeLD12WwfqPkgWHklZzegwsEleIHOQ1IAPD6XWV+yqT5CI5AHqULTVD9U
oUY53pGY4s1cMlWX6WArmIPkpA1fcALBlyd3SlgtDsIdgx2tm9CcPEt7/q5vae9mTqWmLwMJKk/G
E0WutG8CMIg/Uwr13niSiomEB0M+bOZWRcjKIBdUOZsILL3lwvOeHZrr8wIkhMueB2HLdbefn126
nbXpYAc1JeEWwlhZ/+juVrYADFJlGsQm1fDbulRe/TjLlCLtA61l9YpEF/D9q1y6Yu5gBgBmmq8D
XAIXrwBMQUJTyikHuqd5zS+1Hs5gQghpHs43bB+UugDkxDn0fkxqxnpxayeI2WnleLGN3kGF+TmA
X1ue2BcKUmf748NgZ7lIVQ05E2AmxeEcpN1urMf0rxfqzx7av0tE6+NAppesPuioFn6M0EjgRDnV
Y4gem9hDQiMtDCQewpRvLcgQP5Gtt3F27IlPIGVs/3rss424Do0xsfdXF0zywejI0NUZCKs6Jr7O
XJBeXddOc3lJK+d3w4Bju27JCFyr8/3OAhrijlWEsTF7Wb5MEQyO5guliN9NI/l1kLMXNS2kixqO
QcqTX6S6hJDaahzeW8cArV/yw4nzr+4PyAf2F5n7ZzjRn6/w3dhney/q5VIbD2M3ds9wUVZ+0s0O
eqVVc1WT7gTh4K2ozGPFrUM7q4e/fovnw2Ne8aLQN4Lzpm3TDzAeVtiTHTBUArzteAKHJJsP0H3c
FptL0qvvqz1rjIHgA5piqBuACfVxvaCkLavJHRJ7eNLjNYfgeu4/SHNda4JqwX8nlPjncChr/6R0
EITxdV39kst6UVP4VSd0MuKwwAU5JB1ykEmH1XZav+T+wjz+JpiFADEAyIDM3HZ+Sgz8Ml4VFC6I
2VonULY4zfvoU5H9BOel3XF1vIFf4Z14Ip8vjLrmlb/s/3VSce8D+xbZoO98sN+MqGmlNbVQytnn
Wztrs3zf7Vaw7PJ0ueN3pnGxzmmIVkGA/uIqgQxi//s51S5RA2CffVLDPtBgNB8+J6BRQD92E0Fs
dfX3LWCdHaHZeCnSncXSD2OfBe4u126DbkmfLN/Wzenvqi/ygBYnZMGwWfS97GL7UhX5N+ciHjik
a8kVDUDbPVtEfRgtfa0pmOIp2vvbINGbZUM31V2QLgctgSrqAfS81Fn9TfrxftizeXZLZmvbYFhI
hff74rW6Nll/ssCPbCG/JpPxyI4/te29DAShau9AdwDlwMT93GwucTUvzsHZxAc1F7we8WXmDb+2
4pWqrBEmvHT1AuYbkBlBP7iE0v8YLEIfhodg1aKrjaV2NiiCMYNt09wD/oYCWSY8MjxN4wQLRw/g
AWs78mJ0RDxP/eLsXWW0urCzfrPc8NIjXH4oJOI/HDvl0JRFPwi83uCb533y/Quf/7tpfTfA2ZFD
UVssQwcDTEnzuvrWV3fNk0T+mAJKCWsyfSe+mE//Jfrw5xZ+N2z0fgsLNoSsMRjW24rHBjTUMEbl
tgNmOuGPkPhPfS9tw5h+vgTQ/hgfw18HPocu56hmInPHwHN/RSWcpOsXz3vyWXEpUKx8kfchEQMh
mY183MQh9H22Z2FpZ0nHw0D2wd20h2ZLr0AlAbHqUlv7d+EQI0VhQHEn+WigIhyV96pd5/KOQnCy
ySB+MFMo88b1Q5Cucg8o8Xfx/ERR7jh41+pCNWDdBGdPivwZ1zmEYxziP6/vvxw50nVUpGCNk3iV
2nOu4dMrEz+HkukMHPp8ycDkDIHxc+0A1ESQbiIarq3W92tH4gAKRIdIYLRI88VJeyi1j93nrgBf
bbjN3SAu5jyRVr0Z6xpaS0+y/AxwQ+xa9xfOvQ/bE0k8XH/WXB4nw4dkYkHpmKqBgq5xt+oTT0/z
TuyarUJQKpLim5U6F8+Cj0MGSJKwnnD+USjHn4Uk3Va96KQyOGqxXbfeT7Fn7za6qu/XY6BKySXA
xvmIDsxKMdc+Th64ln443BsC/c2qjdqkZT9m39u41Zec8qsRoO7BltvKLnfQH9349fA4u0O8TO5W
KH+T1+2lb3Iejn9+k9VyFPkGOEve2YFUl56RubTbJO+jOzn1SWNg7c1g2MHMqWCQ98mfaiggLMi0
oKiXodqfOSWIhQW4aW2/NYGdFHzY2uF/B5UEJg5zBNlZF1d1lEXD8ztk6fOidUK/TTgq9R1B7Fy6
zV8vtjUk/rrNzodYX9Mv2yzgYoY2FIYQdYibqU64uo30DAsW6FGh07aUOJH7Lv7rUT8cEOfDnsUx
xx2GBUGuTQaWQswySOw3qDKsl/I5abzEduHU6UOaGG2pS6n6b8f2IT0Fu4eVzu+fHU7tKAQV3oKV
17sAsaHRw8mdk/PNOLxQAQEbWyS0nw5i5llkTxt36FOHLvFgll1VhIlf0kvT8bsl+OtXOju48sa2
VO5gCUYP7Q/v4Kbu10dA43deqk7kub/mj05sQ3D9UjL2Ieqh5ArwKnw/gjUTgTrY+9ePbQm8HuDJ
iR/LMIlQG4Hbj5WNiS2v1hQIW39z9/2/fvm4uAQuinkO7vb++YbzVWhV1RLJJL+yXpzneoI0P0Q5
rqAImqy2Bj57nqMkerYvAmc/rvZVcIxCFuxnMfHcxXIZOC9yO+BIEFYFA9yWoCR3eZjzQgw27rtx
zhXIOt25cMvEOKtNqBWXidyWm2ILuv2murmUTp5Xsv8cDVUfAE7B3HXOoUFMyjwYwxw2kPvq2t9U
hxECHBbe339Icz9PQtanQzyChCNyx7UN8X7RaJ7zZqaBQBKyGiqMu2GzCphcVoI4L138fLJfR1pv
iL9Ep8rtrK6MfIFjadVKhp97quKV2w4B2W2XmZ0T14cuubQtfrdMsCH89V4Es9fzuOtIOpfcJ+uw
+bbb5PthA8HW7SWhiw8l5nUifx3nLPiGLJpw0DsiMYfopbgvk2lbHCq44lHAuyDg9R/cctfA+i7e
4z69Jo6oSwYEnp1n785oN1zU3MDL4QRED7RT6pfVPm0dFGCI1TUN9pMXOm8fI+46KHiTWCo4xD6i
vIMZ+IQQg64s6DazZYwTtu+xJ2Rqb+wcLcufOcZ4dakK+zHAoXK4Rlb4eGPs4Px50fY1k6OsArGG
vpBTl1YZDvqTdzOkJq2P3nE6kv1fx7efqeL7OX4/5tmq9eda9azHmCrzX6rr6tX74lw5W/fFQ9nN
uu5R9L7vYWfaRUnzAuGLC9P98RVTNNHWa4IHFyD3AzyMLF7QqiAEItx6aoLhSIz3zWuGC2jRM2MV
ZCew6ICw6krBdWFieI6uHOshAurRDcH7m7LpejX9Cm7UXl9Nu0sb8udnvZ9SjOXaXrhm52t78H0g
oHWhlQ5JCEJLkC03KLTNqb61wLG4Xm1JaBF3O37yD+V1fa8e/QM6ECC4ObvLegW/nV3Pg38ILu+Y
5LO6PpJk5gkNw5VcQmlsuvO8Hwu9MLWXxjiLC60Nt11rxBiRvGoIkBbsqb1UG10/48OM/vIc63f4
JbTqvKuZWMeovC6eBpmC1nwprfndGPCLhg8TaFBYjGdjhJMWLEcNCgV81tqQgvsztygVsDzNqVSb
1aHc2l9aLb9dmb+Oe5bRV4s3TgppQFzIpIBa2sqTA5H4z5vMxRCDnOX9XP5shcAWG5Z76E9CButs
dQLyFHiF3wTxWDjLN45SP8KoEW51U3f3orwPgTkuTbg1Xj7u25HtaGUdh8p/4It7T2uOe0XEg6Tz
2iqmI7v2RvJVt80hnEybABoFhkft3ElcRmmhV68yxGhPHyN/MkkzwJ9kzOsbMuUbM/jJKG2oUbVH
Vcu7VlVfmOrLrGwjkpZhdO2q/DNcYuB/JFcxcIDXoJCTzoG5pbaBWp+w233oQDe1trq3XI1F5uX0
SYaiTEjn8MTvuvsQjfPYc9RdF+T5leDBg6wsn8VRpFQNMTrKri0ogesbJYbKbMTAHbDsUOJ/LOBV
72SdZfl16umyQd8jGjeC0SVrltDZOKYCemmJABSEYkE41XEZhvkp6Fn5FQhX96Etcp1NM9BZ4ziL
Aws6fnC8pc4C6PDvJhNQcOv8MMnBBti5xh6/1Z0i1zC1UjfVME43ls0gXZkX9QiEVeu/uaXHB2j3
Gx/CTOBKZMFgQwrEM8ENbZ7JYA/3jTYkhSSVuG98e04DY1eJ6E4icOO6r4OMa63ToHbzhzJo2HVO
9TInbJyCEwDUNzWyQMCe+LMc1j8kXHafDNhp8J4kFA42fekNL3mpovkgIcGiFepVFXSxQerhVkgR
AoAjhB+GCgoHtXYLJnXfq8aaoOpDOglV5GRhLcwdY83bEgImVeVXsK4YmMPHq3ZufXGKStm4D91Q
5uyLXLiHuVU8Km/DroOIQcQBUdx4fAGtwEadP1WqUcGhbdoQZdnFqnBuA+5oGsjo+pJ/KaJAlZnU
pAKHcZE9LkQA25KUUKth8UL6atjn8IwD6jBEdgMsT+HbSj8vkz+Xae+XAiSawCzDI2h5UPhKC517
HhhLNYCpM3RuZGvJNAwmezoNo/QVIJ4deMR2Wfnjmx6qnMQOK0ugxgjvJpSMBVvItvT7oPg0d8Kw
DZd06K6nutN4zdyHyLiXoPiRO+IQQrZX/ABQTdiQ3JtbAQZiG1ZSpXkh2mLTuw5U2KFZXxNjAsyO
IbVnljinlC92HTvLkovxh0UGAVimoEQHt2QSAV1S0omyfLKmHADwLYo4OhrTbmwG1j4zyYH4i4Ec
UdbXqWI8FMm0TuGuDsK++uHqMbTQH1MsQm1tcLGqrDHs38rIqY+zAXRkzzXr2ytZ25OboobRu7vB
6jwUOA12WYNI17L61oFWpECvPh/HZw4O5DcnLEKZeO4AJqRjD/2LPy7z9OwT7YpHLAXUX6xhkTLl
ZVQBctfIwklzt/XztGG14hnzLecB1jNCpAvLrSYbGSYmQc+SHgZcHmNOlUkrv0PyKMMwNZq8qtF2
7jWx+m2PJXYSS9gdhNsLUBYUT/JyIklfDJ9o7VkJmRZQUWuQiktaebuANSoRYDemlhWoO6WAccZx
cV0aOJb3ymJJL4YpZqQFk5VQkUpwo99M1CK3xJkdRwOQt2WjlsOMhDSmQY+qGfZ14uDFX3lLP8di
nJy41V606XTISAJeBYyh+/LRRKw74m07t8Oo6xM1HJxrZq+UDniXlH2tElV7gL+SCn3hRs1JDmGd
2g6bBZ3NKvdir5kbxN4qiBLqNDJjFnO+tiRAguQT6KwARsVj3zfioHsAG0uUnRLFoUFZ94WbdOgX
xADAu1vu9HkSLMCVb7mF39Co844FwLipbHBP9iRMQYHR6ON5pAfY222KNj8St1cQrhkPvByttGi8
Z2lVV65yD1bkp8MCGoIaR6wFil0dJIX5RmGqabwAwoTjd7d2N+ARAPRRpW3B92C7bNuhzqQYD5T7
KcNJIqtXUgscaNWXueNWDArqQ5sPUPEWCZBvWy2KtC94tsw5WK+jc2ztJjhV8LhPFpBw+KQT1uNm
WiyPVMPufmj7TyoXaJUWM5p8noQNEDhANan3rYEyXOQ9KEUixD4KzRMBDI6ZmLXny4Ia3Ph16YY4
D8HdtuAWPNNH1GgSy7N3o6nAVnWXFIET98TZedT8NafAlwo3xvQeNbaQgpVK4nXFE+/Dwxi+0WaE
NfkwQjqDyrtgNADuw3UxtnJnRCfGbWFPuEwJShrjZnBz+qWx6Bt3IZA9wur6pLs2QgRpcGurqmt3
spp47a3FOpjatMJpktZj16WNAusEdP69BEbfArYq4T0bErgg8l1AB+tY8jJHGOheZdA+usD2IvpP
Wx96lxkSwQezyocaoJchkX3bFFO9rTyfI2yzh9YFcUaW9aPVds2LpbifIVhglGnpbrXnWkcTlNHV
4pZRAuR4u+0Zgu4o8vaY++F97QYvuBEbIFWgLTvDGD5Y7qjstnQRt+5I3uoAq7PiIPDxToCd75k8
EQF7YnxA974xh7LXX2lnAEYcu2ljjfK2k9N1xcdvQELaWRAondC2jZK6Ip99ic4itDWsAiGXqnDv
cxsXUICe3Pkz8btHrkMbDs141VYr7wPdZSWP7pXv3NVln8ATo9rYSwBdcmY56aLKIeaO99gPZRQ7
ddskFfp6yeLU/BaGG9CQ8RhJnVwDx9859M63jYF5cHet+ihPgKJU6aAIu284ary1Zs0msgB2hWj+
iBda/JANZJ+517AMEjVWzGXRxpHi7rYp3C+5CZCBFeIeO/QhFPA/r/omUVaQ0AHncmC1V6M3OUlf
Fo+kLr8CVogkxd4im/Qh3NkevDrchYPYqaa9om1xsJDkJFPrNklUcPAeiuCbT7onomSTjF0Bztzs
o7AEeNVNoyJnMxlb7YLCOvXl/IQUAvCKFvMbOG1/dGclb926PrSh/2i6fOsMCsmSXcWyKG7dwv5S
6fGbHlhmwgXRb94z6RyHWmx1pBJ8QsY99bogQfMjjlzBTVQ3/oAexH4qPfRIyjkOuxF7tI9uF1Uc
B5AyYosW34hlukTgEgxXjKe6sb8NGjEAYi3ZHAQ3HXPvhCc+d4ZcadEcZ7u/6Rk2BwtQTKI2RMWN
ux2d6WFRwyNw9zeuYLfAkT3ntfnU94hwtQ6h2FMEX2bIPHmBQLYfRPkGh+Jnl9lbxpHczoFtxRZB
IlR3POm5bONGsodhtq5mYe97PceyLsE5ayDN2KETbiqZNEuzGzhTJ154iBFDYe9lWKkt6MmfB5e+
BB3VqT8v1yUb39jQ3OazkbEW0wsg+GMceiB+9zjqNo1pb72cnPgib+Hae+w6/iqBIE9sPvknmKy/
6BJ97aG99jqpoUAqcsgs06eqN7faRrhTsL1IwL/KwNtpY8jIzdA+C5bdXFCUw5xJZHPn6A1w+KAw
VO7nujYdEvfi1rasq0ljkcqo6zf4WjA9dSJ204JXBPqWakEideZNGDU2wHjdkE1DX2RtwB69SDwi
koSbqZsESDkTaWMkllOeRI4Ic2xJU+943gVba9TFNStdND+w6FPd9wVUnMGQlqTCjcIXn5iceGxs
K0jLAR42NIAr6te2ZAZp/3rTqbxDZPonw8LUr8eTItZzY3VuMpSulU2csFgX/td8wtUCxaXvZafH
JJpdsCUUBxjMCTbThAaB40PgqIzE52FC+w4AligWyK22/VQlVmgB8D1w8ySikKW1h7zB4eDNdL4B
m0fLo81XrkJu+A7O090uZ+RbSMa9rZ2neagfwlGY06wA3nOs/JPf0s8w8cic0foUtPO9lt1VAEJJ
khP0iZrK3cIl7OT4+q2idYKsb4ZCUfHKlpBhL03w+1gbSa5BO6eyyakx6ounOy9lIDzEuOXgkIz6
KrXdTsVuAXm4iRd7T7EfQwgJPCXED+qEuzwom0T6HXKZ0r3PR++F6cDferXMHFbfUAHhTb+nbeJz
1EappQ9TJDa8qOU2r1QOwhX5LFSgjsomMl266Eu9VNUW+LSbsJHOprAg1hZ44O9My90yLhFEPfWp
rul3GXQnqslTxMabmuZ7h5hj3+o3l6FFVMB9OW6UuMnHfBd4Yea61a3uIYqm6ddoCm5s2YKv5bJ7
46zm1Cqv96UYoM3RRlJDoAp32hg+3BOg7LV4KSrzxQJYJIvoeLBmVsS2RV5tQ+y9GvQOYdUFZYmZ
TUF6cLGaeVf0+jgtxQHr94E5+b2ryq3PujItvObBx2GGVe9dR5a6tqK5z0gQLndWCXjA6Fufhxl1
SKtiy1bNxL3XUd8edACgu1UB8jQimHgdv5KzAaihrVRcOO2WsWJX59F+zQpiN2xogsvR91KyTd/i
XtSFUZVxQJVfZWVUao+Tmy0DWVD8qMDyn1oEndDH+jTzE5iWduK3wT1Dd+RGdWh064XiMBJiH3Hr
VUrvdcr91Pj0aRibK0c54tiM8xQDYlelDnhJBNQupJR743tHJvunmvTe1rXVIwOtBoa9AOFWLjAt
jppjv4SNJAm6IBWe3oBqt6+qMHoGwB9Rfoq8cQMYL9g5ApivgfpWyutpfAq82U/HCqoT6Hrb00NV
Kf96tu3ypghn56i8ToF9RpB1uZIqNM9gdpb3nvk0LHWza+oq+ibyznromZyBuxUtmDzjbG2c1iR+
rb753gzx1s6Jks7PnyofeOG2QGlvYLu2xK0jt8y0aa0xiL3Aem366EDAT00pqZO+m65yd9DgPIJE
yXLnuh3UD6n7jFXdIRzBV5s1wLC2SqKutsE/7+/sttsPAI/ORb8co1Y/2pAoqGeY3mgsZ1b26UjJ
MwpY9y7HzV2+UcdscGAnNmLHmi8S9ziyMXWRa7WVn8LGRMTdqvHTl/IURUiCMaJpN4WZsr6/Kdz+
QYQRUNQHWPrFEziLnrGQboMjFu2DIJtpmVLnGfbtqbJx4+V4FBSXeDIEzYymKH0jHcwUeQRYWGEf
edl+JgRLDKIfNX/qyW4ZqlPeyHQkID/yQcQL0Nl8CDJnNknFTFL2OXwZzRUv+H239AfJoVUeAsaB
DjwZrsXUw5d+SW3n++jLjENEt7Rp6gzizgte/O4wSDsrXZap7kcpDiKI9tqFgFkNjZgIroEMmCbb
SsEaPiq/eO17azvjgGz9Zz2Te6KjpIBOQwKJMHpCgQ40N2GiJaWNQ45dUMzJMNa4DVV2njmahKnN
mBfnwA88m0hYO91XfK8swAFcauHPavMczvQWvdsbEaJK5rfLEadz9dg2hYp9rx4hBenJlExYkrMT
3Ns5WBKzCx5mO96GdDqowrMxSflz1bEl7qIJ5hGoOIyWOcxKq0cbqfzWJtbXqPSOEhJV0CH1X0ib
3+eOyejYpzZyJqT07G4wIYJ2XQzQAqpXypvRV3KgJiED/zzI4ViOdOdZUBfsQ70DAQLIaccxcci7
xwIip0lQSB8ptaOT3uW7SqktLnG3UrpJrliddLYwWW6JYmMx/WIK2wAbVqcaNeh68HGtyl0PySaM
6N3OWza5jbqgqhHJZ+I8znDwuoXmwnyN8kmvszy3axLDp0BFyAfCAZ6jqJv5ODbMjNyZvIZyFrjk
6nswnCGyr1OE4zjMcfUGMs31obKsaObLfZTjBCFXprpR0Y5C6k22uAxOwfXsoinAyKm00T13r0kl
97iTYHvsxolt8pamY100cVPPV7Bw2rWmZLEXTlujnFtYCap4mEg6R2G8VGOKethhEjJeHXyYNAmM
Wep0Yti7bFmOnijuOVicTdOdbEceJt7HFvNuG8TPCGlea9eZ53Cg8CEBkNU5RQCa7mDDlaeT2DYw
h6or/ma4m+rx2TdvTfWldclTMaukkfdC3YIRvFe+/bV0AEhs6t00GUCSyqeR9Nc4EuMIYJGAbizr
MeCZGoodg5uFYT8mtaXRmwxe0QzCtQReK7O5absdq8NsrqPDUkGtZyIoCZcJn06y9WM6c8geI15g
G0J8abSAeXJvPZGLGEfZdz6hlt3usdXBMz2K+XpmX7CwU1L7mc4ndNKcNzNH1x6Lvmh72+oOHId5
wyaxIRp8DWwegErtraoqOxb1roGgaEC3gOvB8Ja3h1zMQ+yHV9hFqdPfL6WfWU4L3JyF29xGwrJv
ICqFce4WX3HxvjnOxlLyMJf2NWp5wDzPGSoO+Mgg9uWrtPqvEtmdxz5RwU6O7SQMy9uWPKsYYOf4
QuGM7AeSpkHzyc+/BRr4LtHyRBFspoJTMNqiuGNlYiEjqkmJInndHBzr8wgMVMgeQ5y1ZT7cOWTI
cNocRyW3ZqluK6vZkbpIu35AkcSOmf8o8U+a6btsq8cKhbzKANCGUwuorm1H5JKEZYOgdaqKbDAm
c0OCBAFnb4PASaDowfwM9cRUhqdxvCcSt88tlccZ1i99Yb1Z9Ee3RLj0XXViP0IPrF0gPdM+FgLC
gFG+1cqCtdsdgpXEka1DXETasVv2U4WKw/8l7bySJDeydL2VMb6jL7QYm54HhE6dlSX5AiuRhNYa
O7rruBu7nxd7mhkIWIDktFmbNa2adcIdLo6f8wuv1TdF37n1kL9oY7On1OQm0PfzzNxQa9r2cfkA
Zfcgod04VshXefZuHJL7MCUr4z4p2syNVflj1H6voIVqwU2NHpRBaVj3aEJa4Q51oV1S9zvM4fim
1r6qnH0QFFslxROlf4LDzHqkllffZtWwiaTfULI5hNMJyj1Fu4YbS30XkKlkdXLQeTuavdDcpAw+
fBvJ0JoY4IhDN3lI3Bqh+xy3i3QMby3F3lCmOk48imP+Gs3v8HOQYIKnPuXEqXQtj6cUJSPPaR4S
LT7xcHW9+DYpzPAhlZz0yQit6iDTPSZr7pLt1PTmqUwGHT19u5e2cWvKP3SPXvfRMsfhiapp4h80
74fqR9+4+EwFx6bK/9aRuRwKOykfr/d6Lzs/aBnINJaBEym2OjdYaLQ2oCxHF82vn+QGUkW+Zpg5
72D/ZMHYiL4I+qUwH5lhg/xmws546EUTrRpuKTO7SuM6G6qNwGduYPbsOpzH13r2M0TrPOrcxbZI
OqnoI6Kq5Q/Pfy1yRFxFQbWWV5qEizNIV5dmtUGL3p4NjzJTHo2GbLty/pvCdtRCZaUfvhgB2A+i
HwA7L+DWk6qWpR+0Nvvkk0RLSRSsr6+CecPx99kSeD0ATcItadYUThIrgiFaU42/F340/b3+9B3L
g7vmsEZMmkOLLkKJ0b7p23ZWoaVeCrIZNr5/RMviU09ZcsPb+jR8CMnkvlwf2+JCeDO0WQ+368i8
DKmy3VK1eE4nMMyNT5GT3EpZ/nw91E/m4Zue9M+xwUgAgCqDfoUWdT42oAZOmTl8qegkb+LjuNGh
QuBVts/u/KME8CfYjv3G/DHuzb0GGGjdM2TWef99dmVKBGAMIFxYs9n1R5UiFlkCZhrD1rupNwmn
ogbpszpSLN0ZGx4gOcp6x+sjX1yiLE9ILhouhfps/aAe4zhUPkh21N/67ENeH67//WITzSZWeUMB
m+PTqQ0liiwoYMZjdRIOqv5pvPsTeK2F6TuLM/uAwPpYLyZx4FuproBsRVtckiSEvBucXrQPtoe1
/Sqi8yIstCsTdxvNAsANX2+GYkR7Rk7kMTFcH4GOvULL8lj2yVNV6PZrCHDkW6s9VWqu/0hUJ3qQ
a7XCh9dLNhICV14hjceqECqCOXWrvzjvOKgB4bawOoarjwfr+YLOFKIiRGOwoIVzbXMUeEN1FdZ4
sUdFGGiKwgYRsPyc9+k3nYyLWmkg+w2GzIj33ZgeMpQaLMdb0QWd2ZtbiKuo0MmgRJpQTFWQyedD
8n21b/o6RU7o1/BrRrnz2XGRGQc0SlHK246Inzo76xlf99ylnLUH3vEcvK5iHsVKOlvRP1l9QEoc
tgxE/hlcn+po0FhFYWK1M2zDW0opKe6rKYZUybDKBr08dGfRZutas8oe/Ryi/Y+FXH6wdt/zU77N
DuXKWTDDAosJdhBZ0DVTtRiZM1szgaXw5bKI12FhfTBy1FG6UTp4vvyxpqacy91NPDor61RskNls
UqPC1AzSMBirOUoOB9EWDSkID8Wkjzz1gv6Avw/GqE1KNjfkzvdArYyVe/ly1UI54OLHalYGjzvf
tUkkxd6gSYY7xdG2AhQ4dQ8SL0zVUlaGd3G8MqX091GoguAH/GN2h4Gap+9S2BQaq6/+9Mnonq9v
86X1cRZADPXNpRyYKPNpDQGko32Ij/5NvGn3lkCw/4nj7vK0Ox/N7LRLPMcaMg4COhbvjek3ydll
mbqSlc0xxT9X4dspE6v0zYjKsNPVuiZIt9f2arblmQVZGLkdYf8AHVFq1sHoC3v6bBZnK58yfTcB
bzYo+2/1G/meu2PTWRt8Go8Fae71b7a0zTjBqL4iJWNDQDkfoJfXfZp6AaVEq38KEv1Rm/ZtYCDj
pAPTpradysnr9ZCLyxDTEA2NSHHPz5ahVEIXAhWOLHDvPNP1OCYUJ66HWNzIb0LMFmKS5BBnYCq7
fpdAQ6t83mnT8ALSeNyg83ownPBwPeIcxPz7SnkTcrYcKbOmdZZROxLmbviP5Q/ZPj10m2ZHTT/b
xRyRwd+LCV1XAYEOl2R2CU1SUSMv9/vqbDfjrj3wepV28kurbYIjZaGYB1GTrRxYy9ucZwqfjtwQ
naLzNRPnWhN6ULd+ivHT2d34NxA0b1A424zHNRjx8sS+iTa7dFA+CG19JJp3Xz4ML9EWks7Oe6H9
u6Fct20/rb35VLHmL66BNxFnwOUW6F6eiK60QPTqz/x3F//Knf40nH5GP1oP3pHioStvkxt/ixLU
9/YWDUGAttXNusfc5UEHTp28DokjUMwXvAa1a8ndwB27vmfW/n4q5ai/Tx0zsk4DdAhz5eKdUx5Z
yRpcc9iVgFsU9Lvn+9NsjL6XuOURYCxOKQ6Fdn8DpIPMotsJmyZtMxzkYwDRIjpAnt2BbVvZTGLh
nn+B858w278V7S+H5gFpzXfowMI7WRyCcravt9Ih3dvRKtdhYZkREv4jNTkmjTfW+aK2q2IYOXop
2Ll6sBmnx0rA1JMXQSIZphOjLh/+stLN73P9JupsqaVBU/loGqPPZlAapfpolyc1/GtinyJZBTNO
ZiGzWZE9nwtlSaPWFm2B/ooQEtnoKtVAuV6z6bu8SUQQTgQNmgMVgNlN4tDByjqzJWGjZVKZmA92
iZtXn2L/c5G+y2x9ZZFc5k1n8ealmaQu4ryNaYK1E6A8D9uPQ+49FuPXlbV4eV2dx5ktjKSvw7Tz
iRPc6Tf6pntMnwUzDI7ke41j3XtYxW2vjWy2KKoaJ3vdJKLhqhV9/T3io/Etci87L9zW2+Shhq/i
u8Xg+vu14GuxZ1eKZPWd0xV8xVa1W1dS69RNCh/UZFEWey3GS+/69C7GQzTaQONG4+U2m13JUXz8
I3hHyaa817PuZNpjsbGT9EchB2s+hEsnKSJnAqBOCRHTivM9Xtpyq04hAPUJbd0i+1yX9aGZ3l8f
0cyr5l+7zdFsHi6IEJnzYmjqG5rd+hxehtvuwnAj7/pD/kqbae981nfhDprRodhJ9xYcv1LdtMK5
bA2Nvzitf/yGn4owb/JWXcmB/puc4fT15bspl7rKRULBPwDhyV+iNNVXeOpLU8t9YfPO5wyA5nQ+
tYU2lFQQWLMxSruT/rWgvi11K4J/a0HEqN+MKil1dD7p5eJXkd/J8WvceLQTv1//fgvpjQYXW4EH
DeuYbt9sKK1u+W0QEAWgwHEyft75w7O49vKSLM6ftisBxRqf33amgQofOks8zuRZQK8Nqr7SOJ6x
eJT7jaVNXrTrPdkHUDOAAtv6QGblTTigaboxwlFLNxnbBn2rOOu+aUq6lgIsrR5ox5zlYBPYJrMf
lBo8rZWoNsGMRU96qH23m/ZeKzFZqfy1QsrCN0VWwZLRC1Z03qSzvBkUwoRRB37QWOCcjOCQgl3S
N75MB5RGNgQCYJjb+iBSaXCt9V7hgukOfnuUvYOfbWhJfU9f1srLC2f+2Y+aPfu60FG9ygIkJgHz
ogyxNYBUXP/ql+NGKgNapehwk6TNaw2VHkwReCjkqNobG3Vfr/xihittGeXyTiaIbQo5SXQEL7oK
Y81qqcbcpuW0HTcQNe6Seped9B38lG1Y7+yX5FZv8b9W/4S+y+II/wjuzJ4J3SgOCjD+9MlJFtuH
VpK+wSvYX59H5Aznuwf6mQmNHb03Dfbv7AZRtGgsJwWNsjBPNnWPVyLCvU6tUgWE9UDjUXXa93HR
PBUpIrqx4hYVJU/0hQLABHzWsMpPnfotRKHU0j8Aq9ILJMMN5+gYQKZyvO/Cel+b5t6conta3g+J
7PtCnfir0ycnq6lXnldiwZ+fBihxwsrSbRVNiAuHA6ALdQDGlU6Qbd06fn0nVycd3ERKgtOoL9dn
T71c6dCXhbIjr0c4onN9kUkKjIH7lz6KOT3KdvrYKT12B3p+S1/gEcrN9JwManlQoE3s9NbYB7J2
i2BJTC95YL4jB0RXnX2Ja+9HmelPwWCd/MF/UYCfg6zqc8DOo3Ysxzx8Ckzn9frPX/71mpBj5ci+
eBrZZuI1ps0SC/JmJw3VvqnblYtt4Tpghvgi+B+yVy+K1+owqVKUZDQNsJ5TtnRf9tVtuxfvELrA
K2qClycvwbhE+R6yQztwln7ZpQqoRqPfaPrPuqrfKuppbA921j5fnzhlaXO+DSRm9s1ValVh7dfU
Dn6W5LNH61a8bL+bj/4JAtgesafUnb78L2OK3/Qm5iAb8BrE4OqdskeXSASVHgAI0xexDvnWj/br
JPbLgYrbnLPB0ek/qPNWVha2kZYCqHAV+VOY36X2d1n58JcHRlWVhFJIJFoyu+h8YPYgl0IwlOYj
pkXNU/XUfggR9qQ43uymXWRurRwr1bVU/fKgICpFalUXxgoU8c6jDq06QLviPozAijbtR61LD6N6
p2Svg7ymKbU0i9RBDZjyPCAv2h1N40fBAMURpEIOLsdxe++r2axlrWtRZouS6xAPoYwoZmvcgut+
kJPog9EoK4v/cpOhK4tgA2sCyjac+POJS9MohuxFelNXd53WbJw22jp2iinO55WFMZOI+PnwfhNp
XimTwskY9YpIQKaOgYH/bJt/oHeOJ9+gH+XSejRL+2tcpt/aMFhhTy/Urs/PEjENb7bbGOlJPXls
txjQEKBbrCvuTKPEBei5GsKnyHznZDdKULktKzeVwFuP/UoCsng+I1lqWoBDVFrJ5z/Bq4Miw7MB
vrqqwK8CFbRGrv5JKp5fl2hj/DvE7LEc8pQxOkCH7rAHX2TuihJnUMBAd8YeMLn8te+2YIfDHfgh
mo7IAejtbXVTv++erZsAVScfAul98wyKWr9d62cv3x1vftzsOG/NaDJSmR8n2gc5vluWUHfZjfwS
ZUTIb20DXUIHDL75m4CzHZRMVp2YYsKbbVxSiAbjdCq25sHalwcdVT9n126Td33oOtZW20S7dcTM
XGyUNX/+E8Qmf7PsSqtvCqlhzPqhfAA4u48PQs1Gv13VDbk8Ls4jzRa4P4YmTF0GSyIbbOSNtTdu
hSEeQ3yQQbTRdlq/TxaWNC5xlGLJNAVIYTa8TsrLYrBgLqjdV0qGgEFXVaHWQszGpQaSghMeIfTD
uEsyROe6Y9JS+xRicyaLetrWymat7L2UEpj4g0FJoBckY1x//uGCEb5LWbJDQFid+mSngz/fakeh
MjPdSDeyfGd/+xPaSwv5+1nY2QaGyQ2DdwI7JrAmyrbehDRrAPIgAHmwvqxVKS/Pfs4iUQoVForc
ZrPnpt7XbarkKjge3dt4IPozOq9liYDO4K4c/suheNGq0HIoI8w2f5WjBd34tphPWAAhL9zfgg0k
pl21SzteljvtZsJjHULs9nrkhfXDGP8ILP78zQ7MsUeCXcuH1Orhq1XHoFV5aqwEWVouZ1FmGyFL
pKCxUYhmleKYiGUBQFXUU8X51uwS/zm1I9fEHmdTraK/FgcIho3ursAEzZ98iCGFZpUysyC5b+VO
30FUXvl6C2cLlQ/yfl1kWNS1ZnOYVJ3vIMTi5ma6Ny0Am1Xh9sWwv/6plk5Li4HgikwHB03i2SIJ
bZj3ti+JPLy5M44DIlLpe9HXWr2LxPadXZRnkWarAj5vpcmSJ+6i7H1Bb7LYxe8pLP+t1jz1DDzF
hEuBIYNoPJ+8qqmHTOltClT156mEn5W+eP7Ka2LhA53FmB2SnuSA9RkBWMvl92y6r6XKtaEuXf88
4ivP5uwsyOy0cJJmTMeGgTiNch9bHEzl65Sd5MY4FulDG/I/DX3zv4s5qz3BvOsx4RKTp/+A7rQd
eZ3VAfqQOXyaYWuYlavW3e560EvoJlUoFX9JkGMma3EuxovswTjViNe4SfRrlcgbU+02pZCnKqcj
vKSdAz+74MGv6C9BIq1M80KqSt2TaqtKqwW+2Ty6gu6fnGoRz4oNw7OwtTV/SuSGT8ZGdtefTksB
6YNxzSGjBCrmwrIemFqQq73jyodpb2MUtxXvXygvzgEw8Wb8Zq487BdKccIY0+C9IRQGL9pjfjNa
oyJNDhsdRohsbsss22vb+CbdKO/s77GW7XrrXW69a9o7jBg2/nZNEGuhxXn2E+Yds8KmsNzX/IR6
J2/U6qNfYHO+m44xapMTzpNSBBvxPrlZq6ZeblV0TjBgN9HKA6swP65HUYASgGHXlJE/duzHOqFl
HAXwXlZWsXqxX4lEIQhsniidzZGzduv0U4NqlJulpal+MCwP3diuSxXXUzX/kxYCicf8q/oyNoPf
7Hzu7ejWtPw63PaOWk2uSu9/rUK50FCnlKdRo6I4INPLnyVWA2IgWBwknlskm2kvY0iR6279wfkm
5OPxVYBmwIMg2jlb+Z39MDxdn5SFEt95eDFpZ+nAZPZ6mHqsPDk7KNsYqTXMXLhu9kITCjlVFG/g
9b8XOK2Yf4Y0X56QDjuuwhUv69HnP2V22wFlmAAcMRPhR0QeTnXill/lj917keHS2MTMF1rgy7hN
dutZ0cKeB2bHpeRQvkD2b45ryORphLMJLVqoUZJCA8rtjp2ru/I+OUonaeVqv0z/hP0IoA2dtQ9y
f5ZBdJFcjWWFbkdjt2nqFlI4/FqaenxEA0dCq6HU1nKWy9tKqKkbeDlREKIUPptdHVyVqUswhRI7
hLuHvMJkHzs0dvQMkUon2FiQgcPfri+vpc2tyaKTQQ8Xf4LZ4g656ZOmw9NR8d+ZkuNayvsCn7zr
QS4TPgtnkT+CzJawXE+xrJUEmWDSoQaF/PFKhAVArwhBt5bVoUGkmX2uMcJ7PB/gAdr36k13F946
tx1kbkDb01YYaEub/wEty9vh3t7Tfkv3ayfl4ji5BsGggAXltD7fqonc9yhbxKK8Bk4j/VJMz9cn
cvFrmYgr0HtS6bjNlggGFnhnYoTidon83q/lj0ne3fBaWCmaX659JvFNmFmu6TRakms2YVrH8OG5
Rr+GoTkh4pV+Jmlb485cnirn0cSg3xxwEKcSz+tyANi19oCM3D2uWMm2K31U05Facqld7trC/vg3
plLUX3HaXMC7eA3JxZQwxtrmMnNumvTVaVfMgBfSMoZm407FIUKHZv48yCg726pHEIRlnlIQtfWe
4s3v+cFaPXl5C+ARYwJEBiUxPyDVeqprX0I6RsgCVy/I9sPdLl/z2NX1rb0FzXPK9wiF6m78EnFs
Hr3PydG8jePNWrn5srSNyI6wdaEvrF2SvQx9UuM0CB1Xw/I3jj6XSMtMUrTFApU2n7PSg14o09mi
028jL0754yIbNHsr8EfBh07o+FufAsxOwLhvtV26H49rD7HLPU4wizYBm1xFoXS2x1uu4hwnYM4y
L0ndDi63myRevLu+On9+rPOny9lVOw/DkIwu8bj1rRdvcPubCGIlMpBkuJ+VzjUT1JjDXYzy8zRt
Crf5GD1ANM4mHMh+au5mq/WlpXG/zYJm7WC1jfoCdTYPgYxw0zffe3vaXx/zUgQbcUKKWCD4L9T7
I9kzdMfz+IwBMuXKndyu1XQuzzVuWNYH0GXKKxfAiLGBGTX81KZCAsGvnYPpPFjOc2F2a3f5WiTx
52/ONJT5UkRgQmQKUIIT5gtsTFcZICXU2+uzdnkl2LjCcd3wOmHfzwEYUT528uhEfBek27rstyRD
fsgwDtejXO5o2kdcrMCiMIgCa34+HqxyfUjCbLEMuYJdOCE3YmoDgpJ9TtcqjKiPtSvNh4WB8Zyk
2CebZGAXErVhXphyWJMO2VoOZdhGRuI+s5XmXjcw1r4+vLm2M1VvZOlsXjKYZ+A5N08flCQzelnS
YJ5v+l2Ccn2wRcYmJm2wNvK+tY/BMTlSdgz3a8+6BbwZBxeRhegq5+U8aZAqx8wcHelAUUBF7AfV
wIZ0DCesrchzyxuhFI4cFX7jPDbio94B1Ja2muSu3SCLs0Clk2a8sO2AbDr7yv4Q6SjqiJ+i7AV+
NtiaxmbQTsO4VV/yE2/c4yjDYt+P+d84xEWV9d+xxenwZscoWVL0IXYtruntDBzIeGZ5W2tTj3u8
o1BsOq71H5bWF8k2oFcOcuDZs8zXSasI0VACKv1vdqqBjpbcWPu6srBEajs7xxnWH1Fmqa+SY+A9
9URJTs1Jfg14oQ0bytc/RHMjX8nbFqoUkLiFGQQPJBBg82w+rxhVag2gaZEpBnyq7csbWDUUr8Nj
ecCI1lWCTV0fo8nFIeK45nazUFQ+jz8fLUpqWuWJ+OkukLBgoXEFnS7tXXnAxNwddkIQ/k8UhJam
+e3AZys3H7qyVcIRTP+NGGl4X2iPxS4/JazYoDuma92WhbsKRAkurTJvDvOiRJp4vS9bUee5pQUq
yaw3frbWfF46ct+GmF0haTGEnpESIv1t3Kib7kf7mh6sTb+l4/tU3qFtjJXbukj54sh0xWBcIGYu
SOBlVkARTNDg0KbmZYzyr3mtrrxiLhN+VgllQgCuYMiwqznf6nY9WRFKNzjgSbm9EaRhWjgINhRo
d3exhYq/GT0pZfM3LhTTEkVSC6TrxeMpsfO47KC+4OkePWRVpLrYvb+Ogf3j+p5fOlgIAwNDAXJ0
kWVUhT2ZNeqabpY7HzxVqNKG6JuuIRCX0l4SUXAQP6/Ji16YpEeqU5sWR8udjddRvPNvil3z8U9a
LiytCyZNaDcs0VhKfZoSp0Y7bzC/KahQ3qiYttMx2mbxTaY8y3thdLP2oF6aSricZBywdIU8xflK
kTPfKzz+gx6H/xz6/ufANHZhEO2vf7HFc5OM0MHhVpQ5L9qKoT/iMWdyfDzX9sYEcFEWrzY+esf6
IHFqwgvLSnuP3B+4Puxk1k+wxZFawscGGNwCTM03Bh2NO8/NJ9RKlNRBTasIbutqzShqafPZMMyp
stLTZNDnU6pVY5aZMvs7sONT5rwby31M2U4qEb1CbNSSPl6f26V1A2TfxCEEFB4J6nm8thCyJ2oi
0jjtoWn9u9Tx16AylzgdKnU4ObDnKJvp88pZpXgForfUXdKpC7eQZHxhy5ztrShLtkWnfx2SKnlW
MST40YdG/RR0yNddH+bCaU2uyqMF8Dz+mvMVhAvsMMk+iRvFO0HvKKtjXDTOFsg7xdow+GL18vF6
yIWZRQwER1hO0oXSXRKNXWMGlLzGNvo2xvE7DtCVEAuLhRcu3krwIBjZHFMwBUrQYGVhuwkPFzpa
ucxGgEn9FKUd6tC5FNwqaQNw1wwKXVmZ0qXxibaqznt7oXgSlvRbJZmOZ+joSEFOzaM2hGtLR2R5
s/yM2gzXAR8PAst8O5i4aOVeTwM3QdugehH04ITaQXKs7tcOs4UGDii/N7HEbL9JcVHiNnqv+9ks
Nvaonee/ju2j867Y9VsBbd4hyZHEuzU4wcLJAnnMRo4EsyqwlLMN72s4HkSyEKCuult7qO+NAV0l
2YvWpnJpsajYvYNWh4XPNXs+vEAxoixU6U+VJJ9J4XZP1qeMGUXqiawl/RJ3GxsP7+RefzC217fC
4hjfhJ7lSk6OImwLahBuAd4JtYWEfyHxUCpqdKL/RihQ+cirkNdTdzofpZOqiTzptB47ZD2xtFDD
LL5FdRKh2y4ujTX78KVNwAMFVSLoSJwssxswLsd4DCHLu4Y5bIVy2WR9vj4gMTfzHcCxCbEK+CvD
mq2PHMOCkAc4c5cBThoNz9kmTapu7NhrXNVuVh56SwNCsArdSACFFF5nAyrSUJ9ik16xpSsDooCx
F3z3Ktkf//rpYUGBAYwPOIa+0WxYo+qXnT84pM9O8+jlzi71k5VVt9SSOosx29Cl6Rll4xBDPLd4
8SAttw+NJ2EHRY33oDcPRnu6/rUW7pmzkLPpC7EzxfeKjCiW7qY4e8jD6iapEEBN5K0R/rgebKn1
STS6XzLON4iUzLZ0rZTG2ISkmO1Nc5fulE/WuyhAn2aHSNw2OJpHMJEajuvRB+2UP6690BdWpkUX
he+ngLC5KGj3DoRUTGl5J+C1kAEHrSP1fYhSWzDqf2NVUvIQhzNFTlg957taNUJDSilNosWrY5hW
JO/0THl/fTaXDikEfkQ5AFj3xftjVCtz6BKDyrEOjLeL+10ZK7Vr4Ql6PdDCvIFQ+PkcJp28EIVo
DKeaEvzt0FZrpE1WBwi8NLUNeL55UIv4r08dzDf1J0SAyuAci1ENA2LpCgeiLkU3hpFtbYwYrw9o
aaMZFDWo0QH3wLBrduh2iuUXWsSLMdMpgUXgRZ+b5uCE/saJEPiM7q3g2yQ7t56583R8z+F2rhwn
C5cbeheC3sfJdWmYpQwhxQBR0OVKkTdNUyIdpKPhGYz9TahpvxZtfaN74X5l4Atrhn4w3xARL17k
c5pZ3idmbiERSE/HP/bhsQtcqd5M3/wDysPb7lf4MqP0JwioC50r3L3fBFbPN4Tdx1KOcwRFRnoq
5a+ipyIIr+anvyV8JWLhwEaOKRB7s81XDWUUl8GENNpdftTc4kT9Vfkm7eDe7rWdL28DbS+tagMu
Tq0KeEjU/4Rk0PkIZT23iiAb8bUsrW/jWD6GUfas1Omv1z/hwmakQsSzkpLAAiVIjjySL43BWYav
P7SVVD450mfMq5p3lZME369HWzqxue4ErNIga0Z04nxUOHcFdhYTDveR4UP8YD4nCXgJ8VgvNwjP
GRvt3noe0OYUtprreOCF6522GMgJkxLSZYe6z41G9oNKcovYvx+z+EnNyhUslhjCLGE5CyF+wps0
WvebyB+ZSPaEd9CO3bHa4dd3WGv0LX04TUhYsS55Js+p7XqFmXJrcft0kv8YFRLSo5C/tQpulbx2
vondNB8SaHTxfMRN9iIpGuzAi1qkpNAuvetMZZvHz7H5NcfVdfyi4FcWppGrjdq+kw9SlK9FX/pm
b6LPVcigmEa09on+GWXWHVZUh3zTYFG4le4VYERWd/wbbxLkkP893rnV3NDlnmT3IXZftn+bGdGD
49Vf7FRduQiXBqbDysYCVVRS5zlgiVeZmSnYpVThBwxBuHO/rWy3pQ/3NsIsA4zVzJjsggj2vfZd
VItEjZ1cetym23VPzIXxULnhGQ64BOWeectizFXJKCTDc0cNJ/v2S6f7KzO2dH6chZid+x780EpN
qISJlLbW7r34h9Y/GAjtbs1TesqfvPY2y3dVeDQS7ECO3f3fqoWd/YbZbW8X5KOJx2/oZGNrxgj3
+l973Equf7u5wano+RGGUjDNN/FuFan2m3NkqCYviBxmU+gEmXS7hml0U0XaRd+nY5PfdJtup27T
R2X6PPYfB96USbv1+4+rCgLLn/WPHzJbRKBQkHDs+CGIT2ePJdrOG5xvynfXx7tUfjgb7+xqgBtS
p3LLtOKnACmlvM/CvfqlQRFIlDRHhI1pgK2Be5YSCZJ4mMmqLBQCLo7RBPkc1IhwpVA3Jp7g+cHe
diM3e0O9eO1cWWpAcc+q9PeFGB/6p+fflBSxjAab2nuUDgPi0LkRu12bJHvKPPmhj2PnFMWadStp
OA8GuCRuuyHz93gSKfu+Tr73Waq+ToXUb9LY7FYy5YWMA/0eIc5kwXm+ADi0RmxNponWTW98LhvQ
aZG0M1YJ6Av3FlF+nq7IiF60H3w7UwI9pQcnK+87+92gsLTlap8ZX66vp8U4aJVCrRb94vnhOvk8
ZsweJ4Yyia2jl+bYsDGijyDEpXdTgWz49XhL/Q4egQKIjO7cpdYdpkuxniR0IMIAPy3J29Zt9jL0
2TstSJSd742PWSt/R+Zc2aApILz31A+e77jXf8bSR4QVAQeJ0qTg1J6vME9P9anzqZ+3Uux/YsXX
mAPJ9OPkQl45jBdDgTdHS4AE5AKC2mOM4GtGJ4DHnYsh1gYhr04f99cHtHT6OH9Emes8QOiO5Kwk
Sqz4lezWVh4inDWYTbUycwsLhjsYELnOorEv9mbljTH6mJA8nDrI7vSxem7jCtu8WN6VZbOiNbMU
TAFcxy3J4X5RppN8u9ayGFTFoLXTtksq+cah5fdu0p26dRu9SlY+1sI0IijLEafBSHYuWMmFFUtI
Ireib/ogKdU2s8rt9Q+1dGFBZrJt2PCAcPR5Nb7Qi1TXC1D//cYg2fDN7fg6vJQcqLEQQlagBtPW
x4t4awNHbz+t4kPExTtLU89+wCw50Cu57e2aH6A82ofsqaT/B+D8JT2Jt8R4+9fFLWH48e1oymkO
lIDZYW4Ekh1gUMSFFdn+XWQU3qbFBxAXZs28G6OiPuqs0lOcqMPu+lQvnTW2ECKG8MAJeqFMUQcU
w/qMkUrHaT+cBC1VO1gHwUldfwAvrlXqTpaBBwztsNmREqSSqUg6l1Zj2bvAfB27eBNTZahoO14f
l0hpLj4gwFaQqGCIaQacH14W7rlaLo1kVnluHWRffnCU4t7PiwbJntzCQWxNaVl8o7OING1Bpzkg
og0gd3PEsqRNTprGg+XiBS5vI83VksncRbVsfY7hQu07P9UeMeersB0dy7Ue+cUJ+jM6cqzIsC+U
9fxoStTAaS2swaNs30v4i5RVke0VK3dO16f2socsYgFVQ5wX8Q9jLksQRkMco7xkufqvmIGNKWRY
kvQDrjUb46b6zflQHNutTgOk/yavwd8Xx/lH7LlQAc4RSefkxC41id48TTPs7MA0deq45kNwsVjF
MOnHQVTQBG1/lpyH9sBLSuotcADqsQ6jk6omP8pCRVxqrb5+sVpFKJtWAVtQI10Sf/4mQfenPpLL
mlHFMTMqq9OvEkarrm0MD3WTPkd9/WPlG4oD7GK10tShIiPuqHm5rQnqJHCgJSIWI2+0PTCAzXBr
QfjXdtHzWoFhcWu8CTY7TVU9ZBW2bI1E+xiim0X1cTcG6Uazcxe7DHQtZDcKp5XX/kUhU0zqm6iz
72fxgJQGiai9icaJLp8Kozn1LQLoRvMjLvQPuC3trk/r0up0BNdeRV6OFtPsHB8jJAKtcrJczWxu
Iy/83Izya9nrKzfwYhgBAeCCpGozXy7tZPu6zMEC+CzeDkX4HlH8XayGfzWzYAI5Uf4dZvZa81On
8KWR0aB3skfp8Qc+jz/SAXvaHH/v6zO3tANY/jQMLDKKi2vI5MI3Y6xe3UapANKHKEl78ROe6nsM
lu4qZZU3fflIRDiXk/onVgPV9nl6WyCMn8UOy0Pngrceuzts07fNJ5TzPk47PQAAu/pmu9wH5yHF
ifNmm0fOZGiTSUg/ce1DZe5guHUgb/3QBThY7ZBy31SvnbVDUOAm38rNujL+5TyjeUpGT5ZBt+sC
g2taNVUX6qqudFsjtKYhxpzIe4XtHx+GjSbQB8cx2NJM3BaHtTbXZXBObgfIHVvE0i9eFGHjZwZe
xZabFlr36MsFVnSjZ+2Bzvhfu9ZI9jV2fSvJ5OVmMcFTiSIS0AeSSfHnbybdyZG1yXtBY+BCvEMx
ES9OOUhusXirfg/1f74P/+m/5k+/n5/1f/8X//w9L3Bx94Nm9o///Vi8Zi9N9fra3H8t/kv8q//+
v/73+T/yb/7rb95+bb6e/cMua8IGa7vXanz3WrdJ8zMmv0H8P//sH/7H68+/5f1YvP7zl+95mzXi
b8OkOvvlX390+vHPX6icv9mp4u//1x8+fE359w5ww//f/734F16/1s0/f5Gsf4ji5s8WNw8eGn18
8f715x8pxj+APvJAEIgM5jzLqyYgnPoP+gPUBiA0A+mhXvnLf9R5K/7I+oeQlORFoQCaNHBPMn75
n2GfTf0fn+I/sjZ9ykNaev/85fyz06KygYEAxaLfQa/u4kBJLa+LNS2/r4aX0Q9cr/ns6SswS3gB
59foZZTZHTPFehDGsokEiVZunG7qTpkP0d6M/PA+iOzQ3yudrOLfNdUv5IWQfMMoPKVNoX0Ia+rQ
Q0ZXrzYDNEhzpd1mdpVtRrMfH+NE87Z4hRu3sVlXvZupcnx0os75EBTRcNSnFAiN7U3vTa9SH9Mq
Qx/QpAEy6mpxUBACPpLrqvddExQD1Yq63mixASFQy2BKNUbyoFDHANSRoi5SyJV01G1BPfDTRD8m
xhTctVHYvCAOO7no3Jp4k4/wous6Lj6qplQ9qHpcTRu2rH2fWM6A/H495j+6uDB+k6Os67alj+Xp
XtFybdpUZasdRaM22HisjLskTbqbJjDw9Lb66KPeptoXa0D73mmV+NFSguKrF9g5ssGaPJQ73Ubn
fxdFlKlARXocWJ73PjXTaFeBFUlcOer8d0VUTEjLT4kWbkyGdluqVX+s/j9HV7YkJ65Ev0gRiJ1X
ltqret/8QnS3xwiBAAlJCL7+nrovjpgI2+MGkco8eZa+Z+8Efq835URUZeGGhOtx7vvfYCY9bJ4E
6Ds8ddFNT6v8GngKGaWpY6RdmuTbOJzunLUkyf11REYOnDBvfgIRCAxNyW4c52mfhZ76pBEw98Bm
yYmuw3ZaGtac6ymBtGFsVhg3tV3qTrJegnM6jvyducj4OfU378iCNf7PzQPdbzjneBWxrLTfupwg
l/WbKjI/L4kxAkJxojFDDOob6R/qy5louHlqTJ99iZi+SECs4jf9BE/bYeB/WJNlF8i5s0ukjfxJ
m7rDv4WJHg4RAxLopzDoLxMl7jwjWPk1XcKo7GOBUEuJRboKuq3gHkk/OFJqkPe4eZeBQIdOl4Eh
UVVCdkbDds+5+3VhTx6A1wfl1gLYdeAT3XCep2vfxNMTpI3uMOth+dPJGRkRAa9PdPHxotamPa/r
BJx5DuNS2BCOWFr2+yWOFjQZVO1aAK23O19otzXiPxFR9Dk9GavOGvuA9VSzT9I63mELB/qq6b4W
hICGS39uHPLsrYrh/q5Z9xexfT1Abit2gWLwk2ozpOPWc33WNVtyZMDHJz2GDMKLZsXhcDYBVWGe
DP8vndvtwSzcRz6Bttu5TSytvKklZ9Ut7n2qF3e0biJdfueg7mMz64PPOrWTYTO8CESldHseI9Uu
13WQXkKquimHmcOKjbbmd/Z3YNejz9yC8Ns6+kdMYJ4G22goGdj0zuLFwU3DqYeVjhNiE1fodLYm
gGVU3B7JQJLK9KH3MAvVf7dWowAt0sKgRfQSKYdeHZZUNzgR8NtTDwZMLqAKcKPZNWIYRziE0OAY
caRq5Av27lXHYJmX+9GAp+L5gzjW87be9MwYZGMbMhkNssV3ixJhQWAH78oEgX/wApA0foxkVKMI
WQTbDpmQsBEax/8QR5IhozWknOyHuhtyK3oKc9O0Rx5e7EIP0KZLz7SdVoNPdqmreebzh/E62JeT
bX0B1XQtlCHyQW80bO5PAGk3WU3mzxVxkPvO4+yK2jG/uRXc0ybR26ff0bXsVN2fBttu53nc0pIg
8xPh7JDcnAIV8SpQ2fSAvFvsc1gr9g4clscx5Xyfjt58VnBg2LWDzM5xp4IPi9ssF6Nay9qpfuct
MfIx69jf8czahzhsWEURip0nAinko1j5PtjS6MdyJsoEXiU7Etfebm3H+gmSd7Uf8FnkLNTrA+Va
wu811GcJfumlQ1lCLCFHO3SvnXm8MXa0XPtXFgh2yKbJK7Y5UrDbVEGLLybdrgbxQtdhMFmZJLzb
ZX63/BB0mcjSZdlTPPR1i+hoGT7jKMZvutnmMp0WcdqYi6/MkiAqRtyOCISIm7gvkQxdX6Tcsgfj
1ugFV3hwbiyIUfiZrH1e6eYfLDdeNdQuPEUsgdfXbDpENQPcKuHcv347Mg4ib1Pu73oLmsueRn2U
FBs+wLPne/oHmb1ZFSFL9nNsuW4BipLuqTXMlB5px7PdlDpu3oAWXHZg4mJd215GTvrngDdD1S4d
TF2mBIGUOVPZOlehRrRwQcgy8AJP2j6DSgvlMa11D2l14DdHN6bNn0mmPfJo17s7DTPZ+kWSQD+o
NKN7awmif4J7IgAYpFhpqsRzl15zcmq9RJxYqkP0w962XHXgmSaPWYbJEekB8T9/3PBNQwlvf6Aa
3aqkp+M3XKTZn6Dm6tcusf7jS5TPsO0WJEEOAUzO0agdp65OzqK/t8FZos+xyRIYAHtq+N46CgUF
MiU0unLs/y89opB+AjVt8EporL+UNa3XN7RP46H2sBggtBnK+yB3mu1EH5FnG4RwUFjpiyabfxRG
zRctGT+HnavnYumouPg26eFZHVoKXk9To7Cz8aFdMvW8irS7oti7t4YnToA8v8ynRiILuFyzWPxy
EUTHqBGLKNdR6uc6Tbl+aMZmeEJ+m3zkNq3fxoxnIgf+pF7roAOPB2UEyGK20R2x63rQXoQoXQ53
3n0S4sX5PVugiGFDsrfT4l18n0uQoTdVLuh7/nO9W18oEckNulzQ8My21GdE85gfTnh3wQZFPoBq
EJa6lvTg4U4vNUd3P99zT9vNhPnYwxcZWI44kFTaW8p8WyZTa0oUWY0c1NTmvu40FGOJ3S+a4t3w
jiYXJbwxQOJynIiKBMDuujYOnqcVnNlqW01WHy1xK65WlKqu8LtwO6+OmqdVjsua854ONy55cFxd
Ou8nZMFdGVlxZxkYI3UyTSbslGR4RqnF71Gdd/VWP8MUhLBqmUGRODBcVGyIl2O9daQvsEZoTtK2
Xq4d8vME6eNbPaaAcKZWffkIfS5HOw8PmUYgcLB644nOpNmJRoovKxpwZHCX78UCR5umFsEe9jPs
nCIysgE2s+EPG9qf1kjbkvQjsryxMIn2Eojpex9q2MBNVNs9qACEVb00iPBWGgYh+bAs4XsKM+h7
eK5GQrdj0MDV4ZSd0mgQ8HZLU6RfO3+vrUhfOJfJSYPXw3PkOGACz5bkMICD+aRJSm59PyOuJkbs
cNmC8bkHY5H/Do1lVTKE5NCZjOFxNN0+sOauFNdrwSOJmGOx6SPgNdR1r8lOARIEzpxb+tkD+C7U
1qCGb9E9WakJcPy0mQCv9f12zWLWXIc6wd7Wl9nOazvYjC+kPS0eWu8lzroPRm1fRWLxkDA5bg++
2VA6DfUesCRpyzi08mnJVllYSYZTIsL0vPiNfQvg2Le7W0aVTZ14L166htd+kvbTklplhRwpdiiO
+ZWzPjJqUuhBLZxaPj0kPF/DtcEqLMgk4swF80sQlpF+nmzo3/Mtm2HKo1JzURDd7mEdzvcxnOaG
QpB1FVW2GSjm6dp8+Lq2d/PwNCnHDZh0jrZvew3IIMsOrtlebqMm/oNvFZvrlvB2yVc2p//5vBmL
BUlRu7hRXRkNinzV6FJ2ihjy6gizz9uwMJEH00z2smvSUpPRPnrbOKD3TtcLLC1kEYJZV2bJGF2S
2cCg4S4+6nLVJemTt/n9Cd3odmXdNN4SBF6aMlvY8hjAfflUtxqa4J6JPRLNzVHHEq0dwoy/o7GF
0mzmg8t5IpHg2jZ3LQzL1r8boqnbsm/11O1mxIofDS74owOn8kqWef0aYJZXcKv8vBcZRbnP7AWq
kOhxSVuOgG06qu9AOlI2PdnynqzzU9YIJF7XI9tjWQ55YgemBtdMY2xARnaxcCTuDb2ZKzNLAT0v
nw+xIu1/Zrqvx+bY7GxsAfcHyjS/0pN8KtOZIblnbGpZKM+5aoZLZ4AYPW6PdDH+A/PdU9Zzjnhi
Nre72EfQN4lh/Dr1FEnVVsIZGm9pIQ+At1SZijjes3CuK5Yy/dZls3fasKj9h9PrmcMaNIjR0Vuo
glLNwYhYTymaF52g16kNks2pVTOmPG/iK66dDD2t9CMkPE+exdjJti+6pu2ymzLTnyMTtUju7prk
bfDb5e/AQ46YaaR4fHotGMW5h5b0AZpri/jvVOtdnzGKGKQ1gVvTmg5/EzN3GYSqM9PwvZ/1W4xo
+0vaOvdqcD89TjHbgDXW8QdhDQ4rJlKYi9airbYASFFAVdAXDVnoWbCtea7nOPtWyRYeFIQ1yIFz
yW9GUn8qkmS4X/3N9JQ0BCpIjAJX7GdqUXCEnlxUbJcyJLG99U0UF6aFPXyTGvkfFp79besRCW6m
7p9YwXzNGqzd4g2GvStcb57hdsD23ZDVZezpYU/WQfc5VjpBQVatP9Tc02OUba6YacS6PNu+AaTK
IjJNV4Zd631Nra8qmG6spfbCm2uDrwDZzegwkPuKS1i1y39RbM0BeeZIFR88bzAnSnldJFMtIL6Y
KFpBb7XBDTGxIFjAsULng9rMr8aA+OT3SQCzSSWOc+utoHz0Y1zWKNSfMLRSFxHa8dcq0147EFXh
8DUtlwzWCs8yCIYB5sd9/O4vXnbtMFajpfSmczak4jrdy0uh4bggsL4j4mGWNXYiSQZTZj7IBA8H
6ptCKeNe5oyMfgkSzvq7SBg2JzbMHoVACc/7NeLw8urG7BAmys7Xbe4WdWc5AAPQ9XbTciYYwMDU
OwaEe/ge0+x5lB4p2wz2UAtRyPkFZxevVLa/ZAyid7hEQwS+2BE57Av+CieUv/cjPVV4QVvlUzCH
56EFUW0U4dFmUuYzW6KvxB+jG3rCcc6Vmu6JDMaOrjC9sQgOlTFOCEuSg8Jd+9MMgYRZxzytP0Nz
r8Phhs4pnxYdIsHBB4/eyS0lpwwtqv4QI9IK9l6NldyxXqZBwrYVZIpyCSeaHhxpJ1VwxQb62Iux
/W8YMDCDys7S70SCZ9Gk4b+m7zHkueZKLGzXTAA5Ao0zSAPmkJ9Un/wOHWLN6gSHkUYNLyPZfi+x
97lEA/aq4WEj2x83+viiggos7gcsmf5BZPalMLiTSO8lHS7oTV55Ml61AXMwdZhL17rPQ795Xmq6
VyANAc7dRwPaKxOJD7VgIOvFBm8E4YONjsSXsYNCQ7SoMMRufxEGtRUs3Vhp5h5THE2+I8dUmcT2
Gjtzmur4tRcNv9YGLqWKJ/A19N1UrZh1Li14IZhVYXS4zjQPF8Q7tPW65gHmTlAnswknzPuvD3i7
n6f+g5pmysOesapbmdp1PXxkN6DrOXqGPwPBT70Zvy2ydPvXhhhxQjuUqnMbaAvbsc58FLca4RpN
tEOY8EPCxrfEBeXSZIUf1jtLh5Nx8iCY3UeTO/agwyZaVsygIMfZM3gx57oDqGMsDBWMYzsWupvR
7jIlWVdqv9cXErvs5ibvVBsNYAMzzqs2cbsTi/xjw8j9WMScFeM0NaXnxhtqP27g2aoXvaKZNCZO
v1cSsmOSOlrgGxxgHooEZB8gYb6qCP0mRbLn2GxhrpkbgJ8ksAlfe+zUbfpGXYKxWvb+OWmWeJ8B
USto3eOWk1yW4N7C9TYZutzv7uQsrw/LEabr5xYDzU4uGamQBvPSWVyYup3QCmgXH/yh3V5dxK6r
sLbSK5/RursZsOLGTrxdwRpI1XjKvHG74e3+8/sOQYOdv+x0C0s/UwdZYUEegXwoBn80m16xd0Xa
s4r2A65U7B9UA+MV9TIb8jMyaY8eEkXgkDWjPHYQJQshXgFluXy4a5iNlGMOasxfyr0PitYtb5vQ
P8osWXNkaG33wyWOqKpB6VETF3HYx4Xz+K9ONMtnL/gM2jsbN/szruJMVAKFj4dAE7HGCmmYCIha
GZ8KWXufoG9gfFMMDkT++oKWX+4yuUUlIIPoCk+2oQQdHRSKGZcJcLZsFzB5y/r2E50EVBS+jKql
baF5zOJun3YjgjYHlwGpQGrvlMFxfe4dxXwXPFE1YXJhzReV8jGgGkTCYfHyTmQKAxvp9jEh/U5F
Nt338arefeqZM7omUTCRxGfXjPzAHXnEWAc+vBG6atP4TxeHOGphbK6EMX3sF4F4hMaNJTJpvjpf
V1YmVzqCgI1+c8ckCGWDXBBZC4vVUUwvi8SSDOYeQwghdRQMOT7pp3pLDiSs35jRBzZg1hqCdtcL
3eSBXt+s9p+tYJ8hV8c2c3+dAa0lFePH6oUAvVfX5S3n/5YRF6dpD/c/uy32O12CCfvT8MGN/GS1
+Q3AwrUd2c8+fGnW0kvviRxaoZiYi7B6v3njazzqK+w47J70zfOgUdoRzBQkMJCZ6SHi3Tso5zvY
u+1WMnUHzNI7BdOucQJgFaIXm1rxrNb24FN35Ro7lPoGV4oiCRWv0BM+9Hwrmm46wH4ot2EI3WyK
E+nxBmyPZPhYscyG3RdWiCkkhdNPwjy01bTZGxaeldSIgGL7yV8Bbib6o542aDwiiExEC8trrD7p
c2z0ydXRMehXDJCCVSRu24rXy1m35rTJ6BhiMLUJzL9h1/0OLh66QZHZfR3FmGRijbsNoo629sp1
ooch/bux5ExhO5EbTNCFZ8gf9JFXKDf6auOJh3IEA4UNPhQRICxYfOlmX6v1vR6aj7omr7Ciw4iI
6TBfNgOilY9iaxT91824TdboNpppR7oMqLy3VdJvf5DEVaUoc5IEpBrS6S9N4esYpG9eZ/6jcvsz
TRaydUFuabfhIZsXBw25P+rLBs042KtrHkqoX4J27zJD81l5gCHgeKt9Xo4hhMqYoDfBEbZFRlIa
335kSwPb67G+ZpmtDHEA+kEJCfrvHpjmnMxFSjp0EkY+3OcW3aXfYEHvkjbp8hgsQGAF36ucqjTV
n3Pg78HmfKMaL9c2IwWEhR6bjkmPv0C/4WzN+cine7r2CiNckRV0QjunANlbvRSDm3+ojt9rhAbD
1yd8nEP8ASzv490IN4BID48mxF3vVbMNvkLfL4K4f/Hn+y6I5UHalBqq8o7QwmeoJ7ZamuRkOqDP
J+X7pV83D+HY3QsA/8+6OjxRwx6jcX2o/drHh8/nfZi0eCLxTStyjpbgsCj4nVPY/d33Gt5UuUze
In84b649TWEDLZm93yIvwxKVfuLKNLFPAsACa5GZpGZ+oVvy6nx2Xbb2qcUovbTeMZ78r0ghtL4V
BZkmXm1Jv+5YC7sINA6qbs9jkL11HtCNRMDLqYVGrj0IWGv7wIfM33i7LfC36P/B375Y62kveAJw
BiMEfrtSMOhD9OnbtCxJQXpYtncLKxPY/dYdFMiK2gkwjbfzOlc0YnzodHoxYP0mWGtwDPXnSTzO
cX/IVoTgJsfB0YpSbJXCF1lvu1G8OjjMmfmzXf2KevskUdd0wm4FMynqQKduNHZHWNCWsOYt1WR2
62YOOrkNy/g6jssOVSYPFSkoXKI6/81FolzS/hWYEeazeQ+n05daz3mHuw3NfMED/ymOw98VXnIe
dl9q3a/cFSH0nZr6z9x37y7LDgZORcDisXXRNz3EReDNVYOrZZP+2QG+QKlc85rYwpD2d/bbEiBI
pZAj1qTgmJhiRL1sQkSZghQ5Gle60eQbe2xlXyCRuco6HO90fSBJtMdV/OTdD2ZKP2WTHcdZneXg
vRsa7gTnhTfjTKTuIAw6NMyUsP5fnoNAvcQdqxhSXwEuP6U8yjNoc7j0LqQDxQ4uEVVKI3Pn1Z6x
LCpcN59mJN8ha3q3ojnPMU8hn9uOwPSGMlleWoLGJQGqlw8t/q/bhOVApz42kZVzVmNOkR/d2v9x
TfShG3gGdN2Z+PYBuWonJsKgmJLp7BK8DOdBvQ3Pp/aFrXslDtpBSofUs449ev7BW77N3S8u/DIz
Oq6PHkAINVvuzDNvro2gJRr5SiI1NFQoCtP43eEZNpocfS1vplGPS71ztD3KRAGryV5JG/1ELPvQ
GKxzWY/7iLMZG7f5rVnoiwnS2+rY2+pjwYHhg0rTFrbzzjUJS3/sLrWmryM69yATFzTY1eT4R4Ir
RuCHzVs6V1iIPfnNAt8xUFGC+KnZUCgiV/quP8i1vmqfPKjtnzXLmSn5BPONvduaHBsUFLv4XAcr
cK5UXPq6aXHVDk8W2pUJZokepwBUUKEFvW1pdrx3CnLFLqGzLSo8WsmofbcrxU+LzZ+mfz2J4SYb
IDiD0nsAdI4fEltQhKA3NIVkYD6tCajhfSuPoVrulw+aGTOckdcFYLTbrcjPW7zkw5vnn4XK6zQj
OjVR6mXzUIonZ4ooNaxClDEwQCxIZsdAupmxwkL+DBroRng7OW9HNa6vgupCxx8Zwo0HwFdK592E
lJ74bzRMJSJMS5qMuEabYsN/uwjTnQBs15oPn+DZdLyw08162IDPf5fBVBvY7JJ1N5ZkjzV+Y6rw
S49V1dq+Ia2iNPUfPbDXTrudS4dDE/BHpPcW/tj/wLYG83q9ayQc21qcJL5ga5DqtRKk/mondtmy
9Rxu4w0r571xXtkuSDDEnDZ72bvnm3IL3I7Oj/joDl1IMLCDeGviZ5niWWz8MjRtZUDWffQcBfQX
sMceYYvjpsac6/k3WBDRFM1YUrczbBY5mVP41slXTDCVxxCV5HkSpWb8WZsJSGKDFgtrigG/kAem
678apscLMaVAecfs2+Uijd95BLhzwf+OtfyJCnqOZv+4JQAaRIhL0s+N178LFvwGti+ML/NwAm5H
otMohis1y0sz+5UX2996lE+NlwBYR1uxuOg1VewvNoxJiX92C+OdNgYeyHdzHH+b1Q15zNNbBkx5
H5IJSrIe6wHu6BvpBNlhLI6/IGcFuSGOxJEPvK3wotpjUEeY1zWx2a+USpTcj2/gN+63sOV5BM7t
S412HO1aiKF1+5nrDunHANNyN9Fqc/Bm7jElT/fl4EL6vZ3bF/AX/rYNXqTHTtmy/KObbHH1wA3G
X7Yymn5HOj9EEz3zYX0P0/EdDlF4YkNBA/WcJgieSd1bjxkYgnAUwTG3Eh27IHMZZS53Tn+S8Cft
sD9a+Y1M8tjZ4FK3PUYLaz+c957FKDcBObl2+wfnqZ2rt0Nk5NnU4RnhLLuVUswrDbo/TA1oyPU0
AEoyQQFoscJC9IhuA6N0tvEPwbISdm2FSf74KNq9DwU+9Pj7blZlzJE+lJhSLQskgjw6KO5OqD1X
ioY0vK0pKSPUrmBxZetj9UN2wFox3ZIiCl6yGSxKzD8L14f/I/0uA0bicoDSBw83txf1eTY2sBeG
l2Eg9op6AMzDs48zmtTk2qwIChrtQxQP0EXMtzbtSjW6UhBeRbHIzQoXRnUaUgacM8T8PwGueR00
0iSa+OK5n9GZ3PX4mv2uaMEHrNEPDeuvcJ8dQPss2AMPwcLi12JD5E+6NHF0HMCzUPR5XFUhAnS0
AMBKl/w31/oXiW1DeJk4ym8SVZp0WEU+JvHfxfv2p0c/JPmAQ2nFm9Qlwp+hwZkKJ09TcxYJQMRl
LeIsuqtHNWAn6eE0gcSKeCfW2PdYNnltgTw7twcDBsj4T88+Rjyl0LtoqNvh1bjPwH7tJ4Em8ye0
rkTjbUGB8dBoL7CtIcHL1FcE3gY8ow/WYUm2TniQO5DY7Kj3S+TysXsTI3CUebfBA3mM0A1Wo8Ze
Xc0VEVtF2XqcUz9PoBGyM1ZqdoEIDncFBOFIikV4Bv/aIjAqwrdwkocY5UK1SZHhiG1g+wxgb0Pd
hPQhdbgjTwzNdwKSCrbxeNx/4uaZ0auILhFbQRFdiw4L2lX5Rd+TpzDYMFQ866YvuNmbiYNaoHxc
Goh11U8Lemj0AIWYkgcPV5VnRQFha86VzXtwE+I6PngpJtrpuHpRzgJcCPEO7j65Hv7c972LRJcx
vGrkjAP7X9ApivriNYeUn5Ltde7fED1Vh9dEzIfEu/n9ezuhPUGgGb6AwVjU0CoJcZWdB3W12W4k
t7E/C7Ui7UjgYD1o+ahTQPplGD74bYUS5WGmgCU1KEp4+eJXkVvUnbKpvbXxWLhtzANvKqlJS+6G
clBv9fYWBR/pdvHqHzazCxgP4LGEEAfCo8KTJeX3UfYzY99oIUt4WJxV/AadZjnJK5MwZZ0Z+pfo
PJErgXtMEP2XJLpQjVcI7GR0su3YdLX1vygEz2DpKtS5ArYNuRcxeAxeayAYLpoK2z6ZDDZrkDyk
Ib+uTXiaU9ws91KyPcatjx3Pgwz/AtUDm2oqRP2QmZ9gNLsgEFW9ZKWBUpLM/JThCSfBcGjjBu5j
kKrQb1zUh9HSnUQCe2hsNTbgF8j15vubKDpfnpx2xzgFCaQNAG+/ZgDYXBicNJaDjPyhAsrEvnuM
4H+e1q+raYqIscIP/rbMq+L5c56vdvmCnQjagv441CcwtRhq/PzRhNFu2DAYZm0lMfxq1sL+zMNH
2lVtsJ1AyyloS+49Tw5KE5YHXoVA9V3Xagj44IcYp0+RwuuNkgq4AlDdJ3BBihkL2VD9k9t8WfAB
aOsO2A6U2+DOGzE5iHBFQKa8t9DHJyHGP3YO1+BZeeDygAUYD0NpCDksTgKnhvbEjDfMM2VK2FEv
8zFOpj9L+NwhcCoSv1kzYS/f75Mep0bVEImt2c9I3EMX9MfZxxVkvRQwFNz7E/veLwnWxvF7z2ov
xzYZgD+9DQMOHkjaQ95GwwEWaVilCQS1uwK5wNgjt1gRYMMN4KArkW7yTNHHDJG6dErxootAl+Hh
3kMzFgDYHXz/G0IaDIvQxq0YsbHKEhK1dtsqEOamdKrLqe4fNNUPa4i/SUUz+MLKA/MjPCU6u8oU
068c7C9cL18DoPNT0hwBUoGQ6E2HDe0Dygwy7UMYtcPNO+75BeF118Vrr7ppnrKpByuOh65qZ/EJ
9tebXQUtXPTjuF8MNjr421isdjkQTJ6mFtXMw114Hxoo4Dgf/cwwtEWd3L1DouFf1o0X3FTHxpDn
HuCKpUw8xnRyCJvHhJgoXI2kyT4hFY6KtVf60ViJO8KwfwPSPa+Tw8KSNvVx2cQ7wVBZLGl644tC
C7TWa66WjSKgOWwRPtS8JkLup55pVAfAI1BVVjUs0/e8V+/CtDclACrMGeZmpLycVpKitwrAKwES
mkC2Wj/xWrwAupaVa8WnEAFQJIMLM8X6cQvp00JhDcdAhcx501c+XOALPmMljpBDuVPh0J9mTHtw
yJMnUDdNFWTjo9eA9UfCdZ8l9V/iCXyI1PiFP9XugMCyZsdjnB+W2eCI/GgcnF4krzTj/bFb5p/I
bHURZuG/FsncwFMtkh6W6MN19Jmv9a1X7JGt5ot78x3EyspUQQhYz9Lual8/Txk+SQnaxY+YiH0e
BCKi5QnjwV+64sIUWNEceGg9FM61p0XSjO/hpuSpjSMNxoXyBxStET4s2DvDtfwQAZ7TMZg9HfiN
AwT7G/vi4dS+Sb9GVjb1TXYJhgBrJi+drgJuVfhXoeo/Z+C23GyNOypOO3aUAegBIdC7abY7gJ4/
Btav+6BTX1wSU7BleBQ++BQLzIqWKPrj2PyMxc75f5yd2XLjSLZlf6V/AGaYh1eC4EyJoma9wEKh
EOZ5cABffxeyuq0iKFmw85al1UNVRpDE4H78nL3X1mKj9ny/2zYKDY0GtR3GBCw6plgxLn0gkoPe
Kec7v4vWqV0+dBmEtNZIVn2u7qWkgiIQ7IgVFV7f6/sC1HMYZ+zp6TEwxEHL1JXjdysDuFVLgpXZ
JPRni3narkCrFG9tgJkzFKTJO+ZS6cPSzTP7nWPeKej6dzIuTi2jpj6TGGWWOwX1Wlc0KHy6rFlE
1rBROs0T4fBg6cyMDA2RrbYejGjZ1d0W3CmDlzrflVl7KHsagKgiF3Iy4g1qsmU+0k2M0zdisbxG
V1xMJwmPAzkjsTWLvt4Yke9SDk7WmPtuqgZe28BG4qZWevVpld0NooIT+NYbmlVMUDQibHrtFrSV
x+DyZ6XLm1z33xs7vM8rc28l2iY38nMwOltobbddjiwx5xCjTDFNYm032Kbb2rHGqbjwis6+0cNu
TWNsFdPJkodXQYfXRLww2uGNHM3jP/VHU1S8GtM+bLKF7VCgmfyrYXLnNL8k58UImA3lDbCHWj1n
hb+2atuzkuqjbPNbiguvDa2NmVZHbZBXvPqelsefdTjcikB7G3Nr36vGbSg1r0omK2s8P3Awdemk
RXa1sGKVHcw6VCLsmD10L0Vf3IOK2VaB9iNwWgIWlRJhpynKPY0wm8yYFAQ9AtlmJApW14lgSgWm
aTcaZVoeeR6GZCApprORJ4XY1F7rVvWYpMUBRi5yLkvOH1vKL2/wkbit/bRzPpHjKOGSeGbelNae
5JMeDg21QmlJ6yAJqd3YECibQ6Hnm7YUI/N/v0WUMKpmwRUzYqI2dWfcottQHuskkOl+F4G9HgvB
lUv79DH1kazKeS1nrq3G3bKtO/VIJWgfnLQykbIxE/b6sXQiNt08QjSnjMqN1DED8lFpMEgqE+fg
N72SLWItIOaryJXgVCUOaal52niqncWc9pv2Vmb6qHooL8JfHKuTmylW889KrQaSIyZNuaV0sthA
W81NZAcZlmgDaRuUhTXnC6nLsdX1daYxbrC0hqlZ3sV7O0y098nOxp3T6tbLLBxWOLhFw01rGhKM
xdjuj0HL/USY19HpFIzgc6Zb97S6xy3I1moHl5GSgAilZZ9QvzZ61sBCwn90l6et/OxEeX2Q0D8t
9TbXdkE0Mea2695cJugJd8bA7HesHFZaZmP3Wq8PawF7m5OQqhX9IqiYkyIfrJZxbg/vJgLvkzVZ
0W6skpLUJJSAP4qKWjYqgoRSLkScNSR+Suuwb3yGIbVKX94KK+2YdlpzzoU60BA0/Y9MHqZTLscm
ghoSP/S1LQxlZkdLvapt4j6j5pKMvjiXU90/RLGq7esir+tN4IxIQR1RbhSr7w8JciQvadT0LGvb
fOR44jNBM8I4flSSicGQPo27dOho40sNHtW6p0VaGLPVSneCO7lW633e5uM6kx15xVhLVEth9s4H
WOhiZ1ao9aTcCDywwfWz0g80mTJZ8BqzbqI8GNFj5dUv3VfHfYmFYOOPZU0f30rtk6ZRONRpq8ds
oc1wNCPLQB4XKK5iT83Z14r8IeUeLkUWSrcJkv59S2PtUOSzxsWygg1EuWhtKn4HogXB18zVvQ+V
2FjqKO922IrHFQ5OnM1UodJ6FFpH1Sf0n7boUIZNTn9biCZ71nkVdOTi0bSrGgDnXaHetVVlU1lk
1r7OlX6VCFLeSHwToe4aqSUidyhjA7mrrYcrI6OQH4mHG9ykmKxP6HiI31K5/5VFQnsfbTnqIQJn
GWWyno9epfRLU5LlZRYp6BF9X31r9dEQdNAMlEnpPIqtgC10YpjWttQOT3Ix2l4pDSpnbVHsKtTB
5xIBD/o5HuhFiKLpoc2lEIezZO6dJrGeGIQefX9M6WDr+iIM5fEgKsNc1fiHjzoj2DOXVaczItHI
0QuzWcZpZLuJI7deSeLrLwR+5VbvGOZOuW/umxBbuF3U1ab3W+NJiiLlXHKMVhcZJK5XXWuQhnSJ
fl9m6nOrIhlemLnRnjRnqL0ybrNtqvTq1tBGP0YuEaRnpjcMQHIR0MC2GN1GDYs7+5jwrBL/EA3U
hK4Fgj0fRUfUUJ/LgeSAtYT/3Wtj4nXdgA8yd8oeSb4jJys0VdNnwRLr5R1pJxHCnkPc5ZayyOLC
utMyFD+D0fTvYd2rGzwS8q+uytuHLqSla2tV7MZxV51DmelWL4TzJkbZObdyoRB4FyH7mcgEeQ2U
sVe9afLreRHOmzMlYfShOtO0KzmSBX2zlLP15CTTmUkAe1zhmyP4W6FtSRA0Igb+fei7hawi/mMA
sFGk4jVKJ6bsuE2MZ6Fa4aYFHfI2GySp7DV/omqy49tRhOTuSWZ+lDTGqhGjLzT6bXejtApDQRtd
zYpMCc0LafPIPea9RZab1iEuAv7ybshoWNG3pevaD0WWclUMInvqlhqSVK/MRSyXvA7CL89RO0i3
ShhwpBnpA65EwHCQSyR3uzxqECl29vAQBLbx2dRlsakStTj1vo2FMufhTxBdKSGmqSZXPdU3w5zu
Pj61ZY2H9Kmsi2rH5Ma6c6J6eCqU1i+XHK2qra2O0r3SpeNW9FrtmU5l06PvR9QGTTYx5EhsztR2
VL0VGFfWA+/UCz3RhHouAwfDKMiaIJWh+eahtLrHoJKtJz/No+cWWS+bZcUhRA9Sy1MG0wvUdOEb
PRKxkfCfD3aubqkh1nqA0KMjhqrHnRqq5YYbSoCbKalniIuWJ/FguJagnT7kSeJplN3nogzald8U
4yGPnBBVnYoGGlR1H2n09uy8WcUc3J7rUI23Fkphaq1QeCzldCkMGuom1pNbaNfXmB2XfjuwhjP4
j4QIMPa6cYk/UFrDVky53g3dpO2MoDFW2A9q10qKa3QV7dJ0x0cht+CJBKQOL/KS7RC1mDzs2NwJ
QiqDTYIZixCVfDlnyOheTJRLy1TYrd/1ZQ+OWV4eJE+sjB35boy0V53rFIdqMz5ftfd++72I74H+
TpQPHMQ/naZ9ETpkOszfiwtObFW8HPaYlNaaJ71e+zDzTzoB1nIuAnQlFJ7QJmCkXTgPfdwtqWVJ
7IvCv690rSaZlTfW15/CLMpuqUrm4wp5HQmCv00/9uOattIujSQ6Y2BXvKTleKmlOv09p8a30/QB
BgSVZqcvRrq2aNbqOGHdiJgfDa3+YRraTp0GFBBl+zz29arLh01MxjUjVfmWLc5ca5r/Uun9tulq
JCnaUxug7Bkk/VzoRuWh9YZCJdJf2TT85PCsPidmq2/TlIFzLGMlmzqGQUH+Xlf0T+1B2mlNuu7q
3DMENklJmrCDNc+mKbBqK/4RYX/0RmLrdmiyfNEwhlk4I2+lHVbtKcQm6TVG+089/SYz9/rNBvt/
/ab/5zd/6XfXX5cxS6uabuso2f682ZlcZ0E4IJ5X7W5T9VV5x3fUl11f6y8lAqjF3z9O/e7h0lVo
umAi4LVcZt75taKxzYf7CA3MHscUSSKqEa59s0d6NpH/HdPxdcOubw9Op7UPMuih5ViZEf2dvFuy
vCDIrCvlDg929hDUUXU71Gw+hAPpH6Q15WsZmxkjAj1Z6bk2bP/+/f95//8LnPjP86qrhoz9m9zb
L/BcGj+ImWW+P6o6r5gkhgN0EzBG1KSiKxwYwyAi5S3OmRQ1k1/8AzfXsQ9oFENdK39KSZp7f/9S
393DOYnCIOtY0dXLd8hUR9vREmOHjix+BBcwEs0yVNIqQuzG0b7Ui6e/f6DOQ3F5EayZm2JhTyZz
5iKJyZ+G0mgqYzdo0V3jF++GEl6jlnyzDpMM8d+PmJ+j3+zuhiEYHBfGDtvVVu+PVJmLOr8W/X2R
n/Wfu4l6xZmzgqG8/ZPQ+PunqCaxh5O5yz7pGJySvXjM1u1ipr7kN8FDtUWOtKue/37xLiLov37o
fHV/+9DRMPy+1sxd3eJgVbrkjQHlW1aR1lXHvasH0b0t4g0zuArPRvD490//9rr+9ovn//+3D6es
V6JYMneSFS26/Dymj2p95QfOS8bl00GeAIBpxeCyXm6huipLA7PfnaE8JdU5aTqmd3etIi8Upoj/
/tfYKthcdir+3ksQsVr5PaWCtRuDB9v/MIp1xtzv7x/x7RvPFoUDH0IhL9nFDjV2SjzopbVT78KT
/lSxHc5oKQdBL2ypaHmV2fXN2+wYjqaBQyQUVLm8fLnQAqXzyem4N9/s9VwJgATfh7HLrtIsxTL3
8jXTneskkT9BM/88l3988MVziUVJaXyHCBtjkdiuf+eTUZSCf4zW+SZ9Shhpgfv4/0zT+eaZcUzV
ouiSYWZjyPzzsdQ5zUiKFu9pEeSyW5LFeBiMYDrgTdNx39Sj9i4Tr3klqvvrOsYCRhCjYoOgZCm7
WMdSXE4Bh8K94RTiJDmYsoLBlt///gB9vayWw8rMCk+R9zVPRwubWpFaa8fmBKK3wWXYFcOQum0h
JZvUbJoCUb+CsGgUyZXcrgsqGrdUBYoEyhOg51xmXT5LYmhbZdSUvcqo3DMac9p2XTUtR5yez2re
qq/YGLqSQ5SDkq42K8PtmrxclYLiV+S5c//3S3FB+/x/3wdismVRRX8Bh4cwgCjL2j3KMA6ztMEw
ai8jwgl0kuZEtmIKHPfL7n26cqO/3AOuAyc/RXFMSB/c7j8fL5sjv+PH2r4f5sAmmkSu6LLgaABU
29T2aJbLqu6zjWDuce0WzM/QH6uhCiHOBE2l0u75Cq3NakdSRKkeUj0NiOdIDOtOYD7ZVQwV9pLV
ipOMwG9F8Sov1Iq2iBM1yOTR/Gz+fvEvaIT/ufgOFFP2VXUmFF1QnQrcTP8slu1SQTa8XPmTO2ey
A+gSLwEz1AXIjGOyKnfTr+vQoC/7znwHDPrRDsu1yrP+5x2IrazLSAvYFxlwg4IxY4rz8vHKL/x6
rYEBsX4wwLa44JfFZWgUraUO8t7h4IVVcLDYeUwdQ6Xje0zH2k2XWhXsLIUDFcOBhS3g6GWaHyz7
UirXohjq5SgHllsqjXoXJ8awx5lXrKqQ0rMqVO2xCQdkyCWO82uvxrffHaYgm4yigoKfV8jfNmYl
NZkuW8Z+rCsM344R30Gnau4TS009dqfcBUXbMLXJaHW1Ue32KeMQITXTlYv4zatigL9X6OiaMpj9
i5VYVcpxbDttT1vRJgXX4DCgdpLu+pS9+zao6D2SMJJt9Cwzr+B2tS9b35xwZtISJdGVQ8klDFgq
rbHTaCCinM43+NVfpob4I6cihdqo9BsdCBKaOJX5fWMyvKC4TeSSBvdof4b4Ahci1ThMh4O1Ls0M
e5IW0edut7DaHx0NKEYjWbmr9TmWyTxk3qI/+7SCY5oOiE+0t6Cd2yA6U0ISOBji+1K24HyE5GPK
EUXpjHetCoc1bc/V35/cf45Zf64S8y/nFAx+aEb+XNz9LM0bKeqNPeZiNOB22HihLnd3XCJrFVo9
YTVtl2EjiPj+dSot+7YpBepxS92MNXzGbh5wok9GcObX1o0SatN2DAHr/v17fvMW//E154fnt4fU
yBU5MntrD6f1oOuM9qW2fKwc+8rlMK59zsVSJTIt9TtD21tSh8o6uhFYPdfsrxgKJk7aTvSp4dzH
V6U+j6HMPS+zFx+mTFV17aI28gIwJibcQX5Gy/BOY/Fd7YatZNfnPlJwFavNE2XwQ4SohvkNqm/g
Hogg9Ud/tPsPq4/MpexoP7RAa1yc8xgyVZZo29+q8yjaGcKbIQ3XnersHf4OZkDBp1RCFsinZ7PL
Vg4m1EVb5C944U6oSg6RQ2eBhphb4IVwxxKXoT1NPL2J/hIWGEBA/TRXTvZfC1fephlQZnAmpBi/
XHLVIqTJRXM7zHNaK3GawyTOwFyKMkBDN/WHpjYWrWMHrlKExAiM+bBSpwS5npypy0hKYnP57x+f
37/R/P7/9vhMTVgnMTBvk/ZgjbM/KaWtKb3+6w+BC8d/yLjBhnR5OFWLahpyxdk3CYQXVDoG2urR
ubJK/hN4cPHCWiySCnsp6edfgns7Osm2Q7Ncu6XLq70g7zPQ+BsNXYxBh8Sfr7J16cVD5vUm21Dl
pntEU0a/mLv8L2gtkAAcwtUcLjxD69tjub4WVP3NSv7HV7w4Qmd+P0kkgNOq0An0HZ5TGZWiqS4d
pi44Jtf4wq8kyn3z2nI9ZJO605LZhC9e2642faaXycFpm7U6aGg2zG2bRNdOZN9sE5D32AxVVVV0
yts/H6MchFLez2yT3m72aAC1Zam17W3oGMUKSTv6xswx783QJgRLNAVoJhlabcbgZRA98m29KdDZ
6emykyeHJl957dX7cpqh5uM84XCooD1CG+PPLxi18hAFSXJQ1PAQpiinu2yDAdyTJWmvSPL23z7w
f37axaKsTm0Vq5NyGEqdj6PS38lD6D/xkklXlv+vrYv5h80kcADyrC2XB6aKKSR3hg24abWNpVXp
q1QG0RtKeQDaA7PzH1IbpkdDj4ebqRflY9rEnBr/F7+XJ4wYII0Pu6STtnmf6kLTDrSn7A3C9JhF
faw3udpLm3//ScT4AbAnzexryHyOPiWy9OSAfGxhp/vE8oR2rYXx3bPC304nlCOipV/+mpLgJk02
uXsqvj/82xOoOhBPzsHRuxQLUmNv4i6wrryp32wOnL84/MIU5AdSM//5iGpNiJBhGA64etcKRzDc
TGugauvhZo77Lq5cyG/qG3DSGqkDzG7YjC7fCGT2OgncbDle9fQG7QR9QOPOB7/aC06uD5d1NYf0
Xkv9/rog8bG0h2ZCI8vSZXc7iKsoZxZ5wMbRM39sLWSfWYeDMryWXPPtL7RoaJPYwc20vhwxY1Qr
Rq/wAvqIyCRFzt4aVQuODpP8msq0lA5hpg7bwdaRHrOhHEwzsbd4TqeTVevBO70D3R0LhsmiRATW
V4adLNqGyf6V9+dL10Od8aXcBe6+9fUcmFdh0U1leIwMmBdBkZ/LIXj5+4tjfXPhFeJ1MQYq9B/k
y5Z0rjd2jrbpYAfhhKhNz9E4qvmipIRDXa7Ar8tqf+VH/W3fEXKVYXYZRHfy0/6oAbRxe6e5z3XA
GUM89C7TAbFSrW5YTKX63iQYtDs9LNYpFLtl7rSnvOrWGhyuhZRWqzRydvmgPeOaxE5fsvwPjMMV
cHiBzn+ZTfru69POyMV7GDYnpG+bIsYnAtn6gQsGNGzCMhkW6cJSuk0e9ifGeA9VKN2UeTYsIGpx
jnd8+mEYmBZTqy5U1H4ecJV920MNwgxhbdRi2FmDOfzqqF29UVfemWSV62T2b4dB9zEMYvI6C8tg
oYitHqbTkvyKYEUw8jGz6rNuxyDAspVcSxA4qIU95lfXymze8T9rGFQaoEpt5jFgpS5Xc20yApv5
7tFMW7YnTOOquQ0q88qm8f2j8N9PuShDrL7Vp9K2DjoolickqNxTeJUPJqCiK4vatU+6qAtMe1Cb
xAiOcGl+ogGoIW76pYfw6d9Fys6dFJOTGvUNw0uQrJcROW3ia7AtwyN4uEWLw0QK7tro35fvfIhC
mAKzCXbby8MwS4ylCBCe9kTrLlJPrQSGv53WQYbUytZ3gRNClOseI5XCQqgnM9BuQWqH//72GbQl
DM4PMjRb9WKjSAyb570Ij0NtSm+aPGLu9O3oTh98PIZ/XzW+uX+ERlqGyY/mn8tDMA3JIseReRQw
1K1RbDJiwev0Wrn0tXrknD2nQtqEHDDtn7/Fb4eQMuJ/BNGH6SA5yGqxZgzr+amxRoD4v/g97AXk
NpBayFjuogwUluo3jQG7F/86gvvWM4NZFxv//PtlI2L7myKCLiMpW7zGpA5ftvaM1FQytQmPlQ8O
r8dKDH/fTdEr+0F1kJSfjp4SK/rgTPZB0BpTTQT+5c/GbG4m3VxMRXrfdVhbwti8D2qLIfRUOusW
3sfWhlK1SMM5oGkEFqf/41QYUxMCAQYxx/o1SgPWH613FbndyQCrjDSsVkVVb1tD8fwCMhH4EjEh
KeoCYxs3yJ/CzJvyehMWG6vE0OEcC+ezTjaBdBvhRDDXYHpqQFxVtQuxNxsrn0A/WvV7IfXLfjpm
ympOtB0//B55ZfQiY6qBDQTyhnHQQgMc7J+kEIW9sUDohkVg8pdI6CDlyAneywXSTII6dKzHabWr
q7VTYvNddr/CXwI9crgLpU1lrjPSS83BAzUIPqucHs1pWdQrCK0Ly96WE2K8pey70sx+sY62DMXX
edEcLy/WOvwndHM1OMoljj473hSSN3TVcSbNxcaHNN50ouNw6pp0Ii0fY2P0KyvuZSwlEuaQxwAT
ss7l1cS6eRqmp7H9cPpkrVfSWvefWnacIDunoF+C5F0afmbI2CiBXSt6VaWtkX804Y8Ye5sPEqI1
X9jz+KlheDZxvRi3Il8YFrIGLDa30oGDq965WXcb/mhB9O5yjeYO7Jn11O610HMkirOd8xzLZ9tA
Msa98zRSFjCrg3Zh88KDUi4cQea7tsDAMpbHEPuVMcF8PBW5O1gYtKINWDg31TI6dQtQopHsIdXN
pBcouqODodUZlooWLCz41vZrOIUc2F0sVHG3kAXfz/HqEreKdpC0Q/EWJ3d+HMCnACtvWe7U45ZZ
B/EPA2duqGxzzBdJszTrzYjFf4Ope6kLAIzl59R4crXCi7gU0TNumTohqNTc6FV4ytWnLrwd+i3N
SUgHP+p4X7ay2+UpjAQkOdq94YQboRZ027SlklFoiPqYFZIb9vpKQ9Kq2sNWc26bGWDttOtSzT3V
emFNudHal3y6wd6JIztyLYlEFTVYQHByVdvwlNreYsBHPX3viKONPjpTXit119UrHWm7wOaHD+Ep
nrYSTNa4hN8m5csIUEeYN4veCoLF0HBLE9vYNMDeus7w5HymoU0vQTLeCtN3BzwRWbaprRTLJUbD
OyM4DDnOzK1Qzk0JvO6ACjUaUeuRrproJ1l/imdIHJYfuGy4vrC8FcE+RkE4BKuWQU0emttaK8FV
8hRGVYWtBZdNghwVnaF6SjKhuvAcF6UKEyayArfKOjeHDBB2AGXzuDt1MjrYGA9Kl8ymKoTTvHx4
pG7i9HmA4zio6Y0YI8wLhyHYSt2xjtaRHOyU/jnVTxDMlk71mIyfVgIpj3FaWX3a5WsgHUNorJKK
p+6+71I3qgPEaivbWBsRRO1iG+IbrN+c8qZ3Dk1muKF/bwNlGeBjJAuJX1YccwjhGEr7ZwnPVIJL
/lQktIPrDyBCoYGJLVmGw67vXzv7ta/ui/inDM043Al+gVkRCoi6cBvjc5GVzVQfRXsGeoHyeQ3J
exrwHj5P9UdoLFloRb5WJrLuPjWbmxN9iPC+kn75wVMnHuQAZR6SaPgj+f3YbUv53dG3jr9PpY0h
MP91xwbngvSYPdq1l5G8WB1S5t+GWEUTJ8l1iZC/hw+JbBF3pe0V1MXpexRABcdBv6in02Sdp3FV
O5+lczTzPa4ar5tuW731Kul5MD/K1HDhsm784D6JdGgvh7G8U3CXoZF2E7FzqnvEGZl1AgHDjzEM
L0q2znOW2gHQ8/AjjoylhEEnM0YeA4jKbSwQ/DxFLSqqAkZD6wIL8yz+YBIF64KHpcSwxsx9KTkJ
c5ds0bfYY6XOU3V2tTxzhVZ6DVmAvvmrgLAa8LAqyxZXsFOeWvinU3lTK+s83/Qz5lTaSIAxBJdB
3FTljRMfTPs+DDwNwgfKMLApmY2e7jGb/2T6hghtKWKaRdVNHyGRbX8OVryZjPCAW3uB8cTrJ2el
VLdlNOwaaAda82CwqBSddGMNxgLFEyPepzhk/fI1D2nCtg2lA+aSdritNQOEYLFyYFcbVsPOAysG
E7DMKQJvbCZWFqa7qlSWWmeglu4W6NYWPVuQfNZLjsvYCOuf1vCWIplvTuYQbVkWHOc+SR6T+Axh
WeDM9ftPFpLCOnZdghz7PAWtC64EJ+GOjQPj+0G3t4FyikzPKVjcH1MTWMVKwT8svfikzBiPmMqi
4ZAXr3rsBtrSLB+wLMTZMvuw63W2lfTNkEFTWk74kk9wROocGsc60k9+vxmZZofP8X1W3Y3DCsfu
wsDZ0r60Z40NylpGzYNuHKLCBMxeLgznM4YL9LNF3aNDBnkgw87sF/0vsztxggtDDu3c9R9l/cyk
blTXdgWpU+GhQW16iPqNVGGTB+Zb8KK6Vss8/ReIN7alXSbfxcWjOdzq5Y1Vg5G7xRqABAWdKmYE
oHuLSL5TxtVgNQvU2II1qoGVHmUYTh5UhUf+zoFsFfQ/QBz10PcDcn/0ainn+8y/Meo7uTrprPap
ue71NfVD6dwk0b4y7w3rnBRnP8UdmKUvfbHLimmbyuM6COMHhDGgmGCaJhQGYJvM+DFsk0WjuwWM
DB8SAfZ/M4AM2t4bBHnj4/JNc9HEP8CtLQJpZ0P4SJMta3Abp64mkPhyCJV+QQdkg3lQGzfQb8lE
iVl4HNBJ4GH2fnanmUfFOoPHj5RVVN+x1g/BKzAa7J1BtScKAdQ0zN0jpjRvalt3wsa5T4IHg4fT
Lw92SWDAqRwfpnTX/xKQWvOTVPZuWhbMgF5qtmoqdRcXYjSibfaC9IT5BF+7cU/32RbyrlBwjQ/Y
laJ+1aUIvjEN9rFzx7u9FZF2GuuHPsQcPa3j7nZ61Arfq0IoMyEIoITpm3JS01UA/qk8OnW5iu2X
0fRsMEd1tYKWkkqnodjPWXttARSoR/+N4ZfjhJviz4gmY5NBG/MrttBoESvbmUOYNK8DCs1eodqa
6ffjj6b2OG2pipdL80iQF3gz0LuIU5uFnUnQKRvPAvt4GT6W9VahZJ6YKMaANxL1Lith/3SouN6q
eucAg6/St1S7RZ2x8LNDUt75sIWc+meqA1CsANHndyXgymxr1/sI7WiOnEhmJXhqyucW6kx103ae
U3pFQgG8pm9Qv0KTWAj/FACniNYYseSUevJgVjvRbArdy4Y1KwL7M3Wva8OVaX/1aHgr3oeT5nsZ
RuXKBjTmCYzqGn+Yms4f7mrtpNGm0abU6ypERkDJg/g+Ve8r53XsViajemfblv3CxFHJa2IDJ5xe
amdZjm+N8pQlqwKauaOOwOMUtEnuRFhCxGuMHlcZfugGX9o8clURuAhxkFte8KE/lJxELJoqFPEs
uSqsAOfBSgWIJRoeUEd/OfV+lFaBjk0eDll+byUQCqxdDa4gfqKkteOVA+DSIo1jR20ztGv97E/L
qcFp9gghNdcXcytp9OLKg/lfVw+O6gWPbbZuxvskda2Kw8V2mM7YIZE/jM+kT0KgNIsDTm4ZU63s
xZPX8ha2Xmy5hnIs7hPsgPMBCm4WBf+2lhHSU13g2l6Lcesr1K3LNti0qClIl7CMhU1ZEecMJUkm
eCilXWCDaTsZ/b2p7DgiACL18p/mvLvAFPQfUrKbWQuA8xq7KD6Z8Y097qicK9G78Im0jVMdW+U5
ELcTtSlvX5TtkPiDV6KligwJI8XPIP4wIgUHyEMViwfcWMyfjH3cA5GgUfYQFMMPy8abobcTkN/e
Vbl4hrF3zg71cmjfV5DYF2mDyUXshbPr/M9p/NkI3q5PgnaXKlu9jFxighY4YumS8WpP9kkPGFUL
a6Hgu4mXFRHF05viP3fKDdjSoHEnaZeUXlvfaLbXaKdafxDTOZOXDu7rEC1QeBv7N3q6s/ul3a2q
fF07zUKHXjCsW5sH+r2SdyZwebEPak8Nl1L7mEpPTQOojEF03TzH4F+ck4wTHdd2cMIby1tB0EYo
Vnm7EbyjylY0Z1M6BRGVyxqsiDSBWG9Sd0q3QXyu8zfYV2smx1N9D+HaCZZDfWeH+/lNKU6CkE6O
1k2yLaKN3UC7OI/JPmtuh+aFksgwlgBS5u+w6jsP62DYu9pDQumWn1HvaZTWQ4RflrHGgmRMSr+u
Bn0x87d7dy7IX4JoYSo3KVZEA5waTNRpD7LoxcnmKC3Y6l4Gr2ynliFYMFUtOLuV/SZRdY6zprGG
Gfpu1U7rClGne3pHfCY2sCvtoHmYdNEz5Axkasj1MQiYlz3DvGAqMYn0CHwvPTsWPSErHGh4m2ng
vDpOIB5hHDgvNg7Ka2rdb/rWfDT6JcXAMiFfTkrUnMDJcUqO0LzBagdDug9F718JQ/pGMkfyJbM7
EAE0+gjG+bM9BDq8qKfROqh3tN1WygZwgOvfa25GSus1red3F5MOH2MflXbiF1FUbsumg/z+2CmO
xMFrBM8yCSlcFUqU3CHCAyo29Eb7oyslqFV/7xp902xjDIAGjw79bHW5+J2ZD046taOjUtJXrLtc
7OFLaltd0+N/P5/845MuGsBRbqlCpPFRMSuJSA/b7n7IKC+R+hFAcm04/M+M+fIBJckLdf7cNLXl
i98VVIGViJTfBf3JsFoM3PFOlJbb4Twyk5/if6g7k+zGtSzLTiUmAE/URZcEWFciqbKDJZnMUNfA
Q9HLseXEcoMW4f79x1/uK5rRoYmkZKJI4OG+e885mzOFWOiVgwvYkZqVX3fsWWouo+nss6cQG9hV
j0ujPzJ2W/VWv9HYLtK9UoeebsJ1dMDwpGTlt8Rx6FAENLY3I+HFDRmbXEXJWCJLUbqRf5QQ1TJJ
a1nqKKzDH4Fusm0ZjWPmFwchsIyV2UsQjir5b/1VKoujltarKTYPqRRX6Jg48OZGqHUM59ysRiyx
cV4ZL60jrvDOADI0fhIksEaHzMLTTeJjccizzrUmFoGMb6ewsUeWQRBUkgxHRSKK46nPP/Xp0uv6
ysl/9l23C8ikTsSwMDHNVBONIcNgvlJpP5UkPjt0eLR8OsBnDvhziAv614ehqcwfyJ8/MDodnG+y
Amz6zx8YedVd5Zvk2JEXGNcZpVwkb0IVwG1xAuGC48ttafDIx1ra8ZkvI4ctNlZhVSOCPrr1zGmQ
26zl5DvtL/1L/uY7OOCeHTQWbX2cpOehxL5ubCo+bBu5z68c/A3u5eGz5hPSk9fGAhkTJ24nXfzh
OUw+nf5UmCcYKwuJUIuxH7HnG8uI6AVHp90eE7KxTpoXCVWB36yCeGmMhF/W/kWIemFF0qJLxZY2
lieomZLuhxwFC6kk5TUpPGjvzxYTEbK1JDyy7UpJngbtrIVcKN2+hT/mdWvaGYzI7N7TCq6F96nw
yghRtJusjdqtnsxukyabUf85DK7DntIKlzCWvISN3ywrYUtZJy91/oXeKNSOZnWUQ3nZ/wi7S9+R
F7HKHbpmZyOmM/nkkxZrLEjn4dZSVkTK8wpGLiuKZz/5JvEsa+Oox8+q2EvSm032Q38KI4+E5oxm
qLGmZ1eQEKzOKIJlLq+KRluDPGAbTu+W9FGvVp4KMj6jrZXuwIouyDSL20OlX6TpSK+0MbdGsmcb
0/v3ON/lI81nij+xGITrE6cVyx56vPTToWcY/SCgc2yJ+trrEQydlUE54B/sfNuRql6dDeu1ndDu
LUxzx0Wxai6NjaPc80n9oVlLECu9jrtKVbhXhmWY3iyoOYU7NruihcSwUcpbjWbHOI9YEwkcNL2C
HKSASPI1IRiGtaqw45lk8wJ22ekJHkEaxDH44ABiTrLM+190f/J228lHo9mZITqUJU7ioVliVhuc
u6++EfcwJlsb+A1oMmjK5EjJ1ptfr5xXeqbjdK6LVRK4+UB1dY4qgEAkW/faggZy4SxxG/OjCmVz
f4vNZcYe3J5IGQGhgRM20lZh8ANfHwZSTJeIBksZnS+J7+9KnLLhK4Ugn7m4dC2HxFDc0jqtF1I4
jQsElfa2MIwNNJO3bqrogvnHJi035JfQ3f81Wqg+yTkUJTmZiS+tMKkdGqXGX3wKtV2at4fWWeZW
tfAVfVsbPa2LeQdizogMKlMO9/RFtvOV353IxUnS2wMbkEheQ5DLNF6AA7gslQ1EXal7L4p05YBe
S6kaqw3e8qr78qmrE87IiaZ+cxGMF+pjnR4C+VzKl9HYD8NJH69KeagHj5Mi0JYO4WxEyuXnLNg7
BpvjbS99aSWeQBTvzibK78SV+cFrVu17ZUsYNUK9rP7ViysOdFaPXBA9Fm+DbOXLJ11nEyQtWKDV
6i7VbGHQovpyDC6ODbO/T5yjlJNYXCeLjpFKO4F3mj6y4TVU7mHIKbcaxYG6BlIqqn+VwGkuNqg7
lj77JXOENWN8gPVx8otpP/dAEoruLTTuHSt/17dLIyJ9nlhIGRWRMvknpC4FI4zh4JTPNUD3+BxX
h0kVZIOfdektY4Fps8+a7j4OS2zltRcRGde1rwPpfd3WzinKX9XsFifP3fhh1cNutOmTjou23GT5
K9GucnDGR0Y2pJ+6Optfc1ppBTp51YPf4yinDjujQyzCsZV3nepOrCkaTLxlnB+InJZwesfZBuZt
HK3IiwS0UzHr7vsNsaAEehORmUvsqU8TV0v2jOqS9HblRKxFxEaYDi48DFLZBBvDZthjl2IGxfb9
nXRRGkc/4gSoPHGyIzsvPzyF5KGnqbPARAKnInHJ+mQ11eBsEVrXyeaKJM5E7EwizppBIhysXis4
xnubebu+LaObwOxdEKlYWNgg8ttwDGp1IRdu3LGnVVZCIuaBpAKJOHQkxfTcIwzmJKs1yTUULmFI
sPXw3HMet+9zWzpeMoKuxxXAD9rBXMuRcgQ+Nv3Os6SfTLgqeWUQ08bfPRLlPL5Z1taaGMa9AGsg
UAGRt+i2me+VsGQVNCRe81WXP+sYPzy5dl915sUKgw39igPWyjfJ+KRGmzC5SgGdGTcad9Ww6yvi
/nUaes2CYUWNvkZZJyaZSGskqqO0a4gr1Q90B0R4k1p3XMvtYQToYi26YkOcDqnDfPrKYuQi9sPo
t5V9jYKTbJ1Vs6WPsKskIuUlAl/rdVDQ0fjSlVj5N1XqXw020URDiFZm06ii/XM1XvUj2geZgyzW
WFOq8IsILbLDRY1RdOS4QSn+b37jX4yHzT/+xnkX8ofxsDbHe9L0BW80R60HanQLoJF48WiUXkDW
5ce/rn/+qgxHMWRR+mjq7DD75183NLIZkwrNAJHQJrb0k/jKaVf861/yJ9T9Q7AAqFhFfjXL5v6b
YjJ1cnWsmKo2OzoGjHGTU7BxVqkL73SJPnPexNNM+jHvcoi6/jcl3l/s2/jljjHLNWcrzJ9UoVqS
a37Y5UcD6EPt7AnE/je/4C8+sj/+AgMS8B8/sgBvAMr+4tgY40oBqlApe2rdTaV0vwUz/yMw8jH6
URdN8av9ZwryP9OU/9fhkx8qyv/zX5zi/4ZP/n//91cd/fj8j+/iP25d+keM8uMHf2OUNftvsqyh
7bNR2snsadno/aYoK+bf6BfMhzmeHA1zx985ypKq/g07ECIxE+MH29FZutAU3QxSRh38N9TiDqFQ
Mgoydf4P/+sVXn7vIH5Tq/+apKxjovnnI4UMOUTJtgJKAwM3v+3PLQQ9agzbEBSrkQLGxY/7NWxJ
/9ZmEI5Hp76ROdSei6AlDJSrCRmGBNXl96Gviz3RYZ1bVOr4QUT/2ewrwsh8VaYT1imXSR7qXZCY
H497fRj7ZKWIdhnlzOqqMvnZhaa/7ptM3c3d1VERPcS3CZwLUtaWlnEm31rbDHZQT7CxPJ6u5iul
biybQLHeRSFFzHBnKJBPz1PP+Ta5zrVnKVVXktTZe1sr75Euh7e00UJ3EEWxBjYa3XJZkc6V03tB
7b+1Up+KU0KO7AL5kL+17YLwjqBFA9rTKiqJzr11qp4wbQNfCMlTXvRdUn3aA+1Phksy4xeAnuaV
2SRCOYfktXiaC5h0zC8TkXYXO83iQ5pmmzgnJqkWr5mWDHuzHnvMd1a/jyQipnw0U21nJIci6JND
bozEHvYEKE2SBo2AMLlib3A5bRrJuNdh+1q1UniajNG4x1ENDSRQrW0t1ebdbodfgoTaI+2c7Dln
BpTBBrpClsmfe2k6+JVhnOr6ranqhj2W2hC6Bd235T1aCUBgJJ0S8BM1fX+1xtIzjMJa13kKdzIS
zsYuaAqkY0lcaoq1/5JN5ptZsUsh4sfYiEj9dIax2lvzDU5tNArIX6t9GAaGh7LjFsr6MesG//a4
QYV3VktYfbUVaDtdZz8fifSCkICudddG576Jv8uJwTBVOYcckVhTVS5T/mSvDvRo47ciZBKFRKJL
b0AzMi8FD+KJgARM1wbzvlDDqF9rksbwr3DOEuyLsxW1DhY/iW3ekAP7LeRneyiucBu7fhTXWjfD
W9IpBECFx0JuxAkrDYUpPtW3RibsqkT6nAVq9ULwEpXKQA86me9mGr8fJRWS1ZpmS03iFcaowtrp
801jZVS4uR5Lm1LpoyeoXg3vgrnmFY+vXdBkezXQWvbw3SfNGnUdFhUe5/lmLCdusjDfy7Xqu0TH
d2xP0Lg5BnsYoZAD41m9RjJ0L0r63n+/38z3tR5Sj9F3t6kd6svjZsDVGhEte2J2WF9S4QVNatJM
MO1Nq/TX0aejLP/9JjRaGt1JMOwfXz2e+MdjXcm4UrJ/diKLgM+EG+pAav/5pqyYJ4+WPa0MvwEj
i7N3ncYpVovciEDBZTqjUlgcvS8lR5FHn51G9kecqg7OsuIJmZXEFJ0bIx2yC3CwxyNC9/1L3Chw
cMiyIB9E9liRUfDESXVoGu1Zgde0riazPDweetxUclv9vstRSDt8qt8noq+IaRudcGUl0Ei6YBhI
H5/PQYNMKlK/pPAD8FHCutXHrtrPYFGi305+3GWn2Ir/8yvSH0l4HxR5WTW5IS8eT9vz93Qm/3de
Fs7vx1JY0V4dU9HERIup9Nd8mcqV6WIM98d0NSG0o454gg00EV/9k6F1IZ8ae8+0w3NIigdonxYJ
BN7H/3x2+PuzYyHZ5LYX3yZuxRMQc+eoRowRnSeS+t7woeZeOIYF9JvZ5kkeK19aD/SEnLPhrrk7
TPcpsq19GxOjo6ThqTKtymO2wbpu9evYCO0vPRgh+YbKe1HSdNLGnnloqZHujqp61wGlO3V0NxkI
ffSY0/DGT3a6IklKhvoxVGuzQBTTtsnoEVUZs2/HKbcAVZhdKqJDwyom8T0K6flaPnE/vuajqvKR
HqU+nGHaP5OyJhR37YCnZkpNZl1tiDsG220A/efyeAidkYTSQg93tD2jjZPx/k+TEzH9z2OQa4Bd
ZKdR3cfdfzxhQ83eFL44+YMZ7uMhjvZKZpFY/YcvmVorSyNg9qGnZXOOw0Lddrb1CiHFAWiqaCel
a0+wRPJLImfdswbJiwBH+Gb6CHjWlIclb6vBjKVo3nPhuD1xy1+yLMGd0Yg/FHYV0QcilxgvY/tp
E8s+eoodlfEyUpTxEFrjJYtN7vYt8/ia+IdFFRKIDUzM4ooj/B1yazQ0gj7yTq9gCC4fXyqSdrV6
s9mUQa4e54wFNGmMfApF3YVFm43u4zEzGtRj4evCY9VEGjR/3+MmydnxWFBQSeKUEHyXIb1SSclz
wp7V8pgYYXEAw7fQuWyfNQQdLO/tVchpe42oOVatWeckOacKVyop/NX3ebp/PNs4sliOik/3J6w/
LCy/dzkW03Vgv8j11Lg/HlJmCIJFiEw6u8EfVy5jvnLplZWTZg1K9fEYA7yWa3pnzVoSgpO7Sb71
jjGuTSfJ0GZF2ZMuhRLNkumYJL3M+L9Kn3QC3Qirbovt4+7jJhtitHxqRb7x/C3RBCu6zeQDuPWX
ckiNt0zJxSoqy279uDsF+TEbleQG2xZFQpCeMl3/VhU7fQt0LhJ5XsJHDkX6FpOuArA8bM9R1yBo
EtHvx5WsAv+bJ6X7+ClH1P2yymeCeDPRNM8j6dTQSBnisnoZfS3mKCNkMsCX+UacVriiZTysndaJ
3lpFvE+q1V20PB1uCnofmX31LgDP7pKIULklXsZTm4ADNiUcA4Xd2lcw8fMI1xLfnbpD600L3J5I
rpca59Sp8jYZS9YepZ/IYgxUCWULZRWmZ+fU8+ygFeHNIADRDQJmfhGzPDfVC22fBUV2kW0mNYOG
DtVOTUivDhdRXnK3HQN0JWbUXnwdGqQpY1OzirE41YNunyLYf0uCzeXPpOzuTNHgF+XydNIog0At
wUaszca51wVeEVX7MHJZQ7dDU1AxhmZFHLb6nCWCfLCcEP1HXfiPu+pcJj6++fFsNbXGlXVilVeo
kkd8SRe8Bv6mspx44/t1cJVl/gRQsOIbXBWkzpTYLcVeq5aOl8IAGBi3WnDtNApZK1LKzzFlsJy0
xnQGBqxt1Tw+JCJIoUlMxpvkm5dOaZNfA3r80IzSr0YbgTHYQXKtw75apwxMdugs6sz0d0xn2q3p
a/1OTfxmp5FJuA2mDLB4W8iboQ76AzJBfW1WznRk/uyv4HwaJ1WzUoQU06tvSXMBpEZn3yeCHcuE
8QmT9DqBk3OVKra3Dcn4tHX65ikyunQFRU89DuSTbsZk7HZRgOXfIINvXVDxxrJd7LTQEHtRsrU0
7Cy6UsEnowoHuWoaGBGt9iIjk1S6KgPPTKx6o6Fm1PXxDU+X4srpIG8B145v2WQtA8PWn4tZlJiB
1WEpMt7t8sUgMftTbv2cvOFtnVfaUyvjAVPIPPlBAL1ngbn+qIpAwiYz1AcLovcpmkeFrFqEb4Nu
3xTm1APZIB9pGKr2SLGYYIksvR6e8SuelWabgRApy5BDk3zF53Ik+tiSAumnRIiNUOE49sWHopGP
LIsb/5G4lTa6MacNx83j7qjU6h4eIGGs87dEqQNAWsVLbNEXDJ2t2fELEgiurmak1jGxa+Ngp+mv
RCbNXCGU7YkjApqWVljkknKQwrdGjpeVzRoTjHXIk1RscoZW+1wFchb5xFCXtXVW4pqsxvlmmm/k
hNOJA1FfCHP80GRR/hS013ptDnMMeoYCU1R/swwiS4+l16AV4zIiR/BK59X32EmNR0swwKcJW6JC
RWZtP0J17cnaG2RaroXfWSd1RPZBLHZ2LUqioOUIFhjh0LTdLRF8MM99y2Sn+9ZsJNkEykYLYFVE
CxOopI0r05eV70jSXlOzK7eNxurA1Tp0E1JmT7hTyLjpi5j5Qly+4Jx6aRJz+G78kF5nVLwldZ8B
8ojFQdhKcgyFD5uRNewdNPm21qvhm6DEL4P02Wch+wORaY3YqakmWCUq4RKJiWoQMu5H37OixASJ
H4ta9E9NZHwXQ1h8qCmjLJar4uALs78ptfaUSE7xIXB+unJtqDtWbvm5CfrN4/EqsScvdHqUqSx2
cev7z72V7YpYSz5hmZausCOHpU+prqkSfP9+vFEhgBJ4eNJjPTynvW7RrUvTT5Khfo69FSI0J9+h
0dj7+fGHXiO/bossovZHl5RnpvJST628bslO9R7P5j67GF1iKXo825CqQmS5pO4fd0PZuPtKI50f
90zkdK1shU+pUh9Eh/SDwoqs35JAVYy41i41uPqEpiFtpzi0kf4r6bYyVH1vEaq7AT2kHjo/UtYE
06H4MTooqg4XkealmUS3SOU82vfdQLEkqhoecporXi3i4konQ96GVSCYPPntAWgiO33VYj/id/Jq
GJX8uR6DH31j9d+an2wNdajeC2zskDHz7OgPDv1X38q8RMj5m6SAuXBaw60tOz0MiEAWQdCwRwha
dR8Ere5aWpxyUp97p/E/9KTSPH8M8h3HrXMdSu3n43ndwX/bmWN0NUOFopWOs+5EkhfGckcyQKzu
pYL4bdkSylMlSOFNTMN/A2Tz7NsFifiAlsOClb6eolczmaa3kAQTVO8IIEMSBtaNX3X7SDTqvuAD
Xapl8FpLRn0aehuSe5D2RyBb2rqVW+WgSwEcE8Lq90Ush1t4INHeqRtt61s6ifkFC3BI4jcC0zzf
20XibBJRBgd9zIpNQzbaItMYFxRJm960OpzTTLFQPO4+bppRdYkQbC6QC9IbU9F+RcXFZfoT6q5/
iyxk+J3TXwDU5XfNkbO7gjI8Zz906Uh4uWsTAx7GICr5yOd81gr2gansB0JH8ZEzcZUmYZy6hrW7
ltXxRtMnXcLrSt4xfr4nvBM/M2wdUOLJTC0FbJTaN7/zLAO6XClvUeNQ4jZZdtMd3KjVxMqY6L21
zguBSIDwx71RkngX2WO1AYsd4aCOfc+BOPbk9zVjSBSmUUVOLWm3JYQSttf9AppQ6llOFmLIyLT1
VLKm5a3tsOyHX+mgSed4Cvu74rQAa3i4SwJj5w/aKhi4apttKj6IeXw3Gr2+SrFmH8aewr3Vw+Sj
uZbRHNfTOGsFJ1O8DiNVbNjnIYy10WaNZnfHYDit1WkKU7fhbUVZzk2gp5ferOHK1NBflBqtrSwS
cW41ozur81emCknU1DTyJ+bH/vEE6ylzuBH93Z+eqGqnApFisRxrEvnAenDRejm75mPNBJcXtnrc
fdyM5Xg2MaMfiyLIr1g1p1NoqGusWKzo80OJQkVFUD2fONeHphquaa4O15gtLJJRX9o9HsslcoIz
iQzi+Tu6KBqvmspFTKAa8x4/8LgpYpi7vZ6cHvcklbGg4hh7NEb+oVloUu2ABp383zd5FY+1W6bA
Rdu+zvb4wzZJmsJcmCCOGZgpaJTCtc1jdMym4jmJb++kOZ6X6NLa5VW2uyxtQc9xJujQxxbCrlPk
x+PBiqONUCKiclACaggQnem5scirQwIbniN5H8Ko84sPKwcXuBM5hKHnyO82cDJWIp7WmhKBNfOC
IFn0/JjTfndG6OblTfo058RpHYhPTcUuV2xNsUMYTxEUSEn9SFOAPsPVPjRmviybX7CgOipvwx7Q
TLzIEnI3Ce1o3gPTfEH/4MX9nPD5MhBmU9i/evvnkAQbw4ohXZ4dXjgzLZ16P5LNRTkqlxYtwA9e
v/AJka/PpvKqDrQomIxa5eBJ7YtFZncqf84vh+DWSS1BW6dek35q03uZfT+qFmhGQ8iOn0FmAZBc
32namqhu7B/Fuk7QQXdgwBghiD2wC4y5aOetz7oCYVF8QLjyBp0kmOY9sAY0/59hjaY4Qreqbooe
6bT5Tp6SG7TvQdu5Ke+zaBOX97rnhfqz23mqlwyKYY2qi4uJMMJI/Q2/KyTXnqK/469VyFoNFLDb
hK+O2pKsFPqfLHk0a2T7WNZXU7vI/brkEqQqr2AKLXjZAR9UZzvLwP5FqbNQ5Z+Zdq3SANAQZZdB
nyj/MUZfJpJVPfrKQLvUhe/G8jMxZK4/XDQ+GENl8sTeOR2uPhHMHBtp/9E3c94gw71yXLaluVAh
72T+B+LtRTcfAHStOu0i5T809o5Oxf52mfCejRoKXee7mQUL65z/dJrUX0GV/7SJRlvwAQgEGn4I
DVeqvL4IkMS/1OJHIM1vIWb9pZrf8cR6SanPDnGm0Rr4rTcmWsucWP8y2ycGcCt7IXzFnQ83UfN/
wU2bR1hJs9FjfPM/JjJ9eQfHJRovuASZtLC/0TYNXwzWkOHTx26lJbE9+px0t8KSaZarBBTrYsgJ
aDGmPmZGpv4yb5G/g7+eSAtNXsIDnwqXpNm2XdAUBePa6AqYhcGb1OClK+sjPZ2odfVvFFed2K5C
KjEcz5q6nceoeN/Bo6IZz9YQcjsm575YJo2n4wPJ1qG+QuQTCc9Gubroxcaw0Qt4NTtL1StpzNPl
qHZM7JljZy9xeoYxNekbqB/kKpCiUER7+ouz89FaNdYLAiGrpkGKn8tVwpUa7dmXVepNNw8gq0Ej
DN0KDDfWxynfNgmYn1UCfL3iKrRGMS9Lm0FjL7hJSNiqdAbSS4DbdnfsTVDHEtJ4i9SNRWN++0Wf
b7x4lhwZxTLp9o6N0ABD3AZNGX1kLYWotqxCTx3BLO/k6qmptyhDhO9hzuSNMKqVnZ1jgw0e3UGm
rJ7jvDrKvardqbhoyk4AX1929ZZTAuuhhfyCIgPiSoEhdKdCxirOORH14rNsSOYH3BjiLLgG1bHC
3VQRk4Z9h8tu9aaytIUvmvHUjnyEQHWaM86E3H5HMwCbSDuh+msXozHbKKO75Puuf58Uji7l2QpX
UbwGXecYuzLqF+Y3c5FW2w4+plqwBUeDwkGzV9TM5rBrAR8HBP4u2Z2hD3GicyP9krWbLpGLjwzA
rlyzkxfJOjnCYS6lfVR+tiVvII0Cgv+cVUsYPJQuuIK+dakVJOm0BhYYFYg6M8yz82WGGxZipjTz
kVyvWfLRRU8VwIvZ8JSyZ3X2foJ1qj9wWlEoNcYSn60OQzii2TGwatKxojGL5+tZo2E3wD8UFBPz
VL0BxTpryLBALHP52nHpaclPKJBelea6QeCUwHBmQ7UwoUw2S8VYAytT+62p30zcmgZmpeajk9/6
EU7vuhWXUJwadeUnSNj0TwWRVHfOyw2bZR+EfLDtNPL6zhHwOAwwEer9wpUSGKhP7PJY8UW5CYdL
bRDLG6d7ejhuNeQEJtEvJU2LBpQ8hvua17bCl9Ekh8Z5zhAKQogELlucTPAa5sb4EPEO3yQ5/IDD
54lCuURtPYQkhxEASBtkg/Eh7n9w7k70tjXIwLuqXUvail0D64GJvhtXRLCJCxetSONv1Pwg0wkW
KwRtVbHqi1UalguLdnaLRUDim7GXcUIzrBt2jr8MguV8fGBWunFF+cIQWOkcsASWL6d4Po4miJX6
xmiWxFx0kM9qaBegucvPaTwwp18PpE4E5N1sYALp7211G2Y/rcvrJuwKK26seGKhOe44rHm1ccPA
Dga7ggqrYrnV1SWtqTOsW9mJF6k9AourN5YSXBWS/pZsl0idIHUETuGR66JxtGAsarbbVtNOC4LC
qxIo7Q7Z3LS0dumI6YiF0tWxIVUNZjyO90KzFJcuZb3ISZkKghddPslNMR9TGCVIwcgkS9nqMYOM
rBP0a3JzP9FRJmpM9hfDUZsmbY9YeOaH3pqqCncxRASV/to+bcovJ2hjHHKNS+VqbQZIu2stNc/V
4MR7HbyL2xOTuDAsI13TXmQDUnB8DD8COyR6FWD2IPIF6gSEYvdW4PvsfcSETVvsgLgkAU7K+XoU
TcNeM2ZjX81pCLPEUDZW+2JwOU0zHZ1hvBJKe2F2uogaxh8U8j7iKOezCKJ4ZxP4vTMSnJbI5aKv
Niu+SqkiU77+KKbgOF9QzWJGGlGhdWOWeL0JoMrASlU19e5xQ3/ta8jslyLl8+5xPc/JvxFkp0Vr
cOWJ+xIUn6Evym7aZVzrhoQ4SvbYmvw5FTiCYkqptD+MLeS7movsJNS93d5DfT7psCBHC99i2VGE
sy45uySMZ3UeLn1J3jEjWxieoaMUhHppG8Oad0bx3/y537oQPOaT3sK1OivEGhN4G4RbTc22PgWV
iGT8VJ0ZrCpHezPkbtzptvU1FDtpelLCO2ZqKoJiAOvDnJDSzabUGGRPQx14FZvA88P4M5oEGphs
TdqRHe3ltvliKQaLDGx0bEFy2YIpQfup0QJ0LUS+szHOHlP4tb7xPdFZlbYjjbeaP8sKvED6Lkt8
Rczccnul2RLSc+RhabiVJ3nj9x0l04v6Xs0dliIhGhRXNl71k37h/5ancJMHzq42lTWIYFkpOEG7
n2qo7Kc+28fICPu62UxwlZEu88xo+i+WHR96VaWW41v8++PLakwPtOEPAsxHuhwTSolmW5nTRSjP
IHeucV2+R2b9nvKv6MxzN77phfJsf9dGdddE8FmZnMUD7MrojgI9fRJSFmyLkaNDYqAmjB91hcs/
ZaKvhCyxOX9yUzDPqGofWlKapk/GCAu792GaUlTBPU2xqCsq3Sdb/u7VyPJsZtw7DQgQy3SZNMwM
jNpmB4eNm/FKYji4bjPeXCPU4bHaeB5jc9dQ5pM9DGuroaKMqR/Srkdbx2VSz0H8xC3SXtY9TLMv
wuyGl5ZcHYRoHQrIXuxq/17A+lyQ2Eh+QFAqO6Pju3U1/1JyCfGdCoya5Jsp8ZJinUgnLeEQAvfZ
SCf6jlJyCJDFOtje5LNdA0tAJcf44R6YOtXpunS2/BiTfMTr7IZo1jTVzyno3ysEzVqqwPCEkpT0
GyPKYJF9zKpZGDZb1CF7K4IFRjPdaNbEmBnmS9RlzPJujewp/gqeHKbNX7XyCrqcHIZ9PPVchNbo
86kJyB34VYX3OcFktEfUrcM7+vGdX46rMSJTIvGKY3iDibcYFsHC4XB3NfbjESsYqmVaHcRBbtpi
I7QN1xUr3xJuKcqdHs1s3jfc1Iq2wSCCf17tkaDuJGthja79bVsejibUs4D5+LroN1bhCoTH1kRF
f5awLqHWI8ljhdMd05OBUxbHK8FtKIjxZtcpps6ln69sZW8TSGguUVbKvMqQ8nouP7lwpZWX9FRv
bkBBxYc/cWqepBoB8JnJu7SkNpYKJo2ur+4r6sDEa8neg8VeuL7Y5qxFwwvl7OC7ieHmDAsRatOc
CuJ6xR9ir6Jgq8D8Q46cT/RM8T3ChF7yc8FPrv48W8vjYpjckGzfXfTEX2ppG84DW1ml9pNTvarK
ftQJhnDJ2MxB7HRuVCx5N5ScH3Ww975ktgcguuk3pMuQ9t1I10aHAJUuqfbas0UJVLVnA5eitHGs
J4eyrikOsjhaNgz1VUG8oA2j+A0DFs0laNOc67np9bLXaWtEIPa0doA1QwbjHSZRplpHwU7nHUDt
SkljbIG12TF9aAg5W/2Oyn6tndoNapHvaU/W8FW/MJKYP6S1jFo2RMuWEoB16NtuoaFtST1lrGT8
xsmupMVaa+MizVHWKvKTbvBRCX1h0jENF/hQRqAt417Lf53k8jjMtfQ9L75bU95KlksTP+bjoAOV
F9XAHwZhqqTJRFyItjaRZiz6Viiu6tiYDe0Vk89kQ0Ft1JzWX779mdhrRdmh8VADV83O9XgOYmai
Z+r3oluyhOPbZKfjU58l8UGWVl25ytKXNn534jMl62zjQK+MZy9JPfrE1dxJP2XAq7TsKJlH+f8z
dR7LjWtBEv0iRMCbLQlD7ylK2iBaDt57fP0cvIiJmY261U9PokDg3rpVmSeTt1bFv0rRWc8HHJBF
/rUkSEa/oXEEoqIOcCXPcfzRiz2LD9H0O9wgMvLz5bjSPJerh0GNjFFshN09mh+dvM1kaafLKWki
twgBQ0a0fGac4O7hE9nJ1S1rn5ZlrJLUNgR7Dnj6rc8eR7xY3az2FTQXtmQHI7H6C9Ekxm4bJb81
JnuJJmLkjboXKDFU94EW8a8gIBKPN6GJAcUW/GuT/ujYSaf5gb+c3Ngu3HY1a+PWJ2hw0gPSwL/F
MMY1oq+6mVpQ3kg8rqXiKID4uaZ4B+TpY7xPDdhYNYV2ZhMW3jMi2yviyoBKEsu30voM+a2TfCfo
3pyx639VBf4AwVa5IA1/ZWJGvHAh7oKcdFuu27br7SC75Nxq/vyQ+Q1UMbIz+RzRDooAlv33vZAF
kKOLxuKaUCxw17PRq9Ve4mhSf1SFY0obEXw6oBb/OyNHkFI7xh7Y74TsyUvh7zBv0RmfABrzvG5M
UtUUnktuP8TOk00UNAeSknAu85+kO1PqBJZdE5+2oI1pvoSnpsM+Oe/jxFUaTxnea/mkSNN6CKxV
aXiV/oEAipjQbWh4WNormYUzwYC8Y2y8eGI3s0i4avkOpcVqbIXZI66rHK15J9FQ6aX8xCxWcyd6
aEaoGK5BpdMa0+QEXAYBJ4XZnco2tuwkZj2scWya0ZAuXIsPSQ8FrzY1dutOcfMPVEyk3DXkhI1Z
tqbWqB0inCtuEFOBp9JBHAVTRrYSfGadpkWxNkzMcN1s+sRx/ZqjcpgiqroWiOaxrETHaiso5WlU
OnOaX4uSHlguiB9yOXhT7lhEaFcKLppeOGdm0lzzLXFSVskM5ELy+2no1bvMTA2bPoMvwYjfh75W
X70JQyDvfqKUEWCuTiN9Z6Z3DX4PeSHCI8VmO+i+Yu2v3mIi20Zz8tbpxY8VZ3Q4OkKZh10xBc6U
hNcJ7Us51G+6HFLPKhJdJEY7+XBr0LiDTIYVMiluOk7EquI4CbyQFRqUJv2i8b8///fzQtnhmk3U
x/IPjcWQLmLNUYe5W1ruIZYwTpzy6B8EPeOGFs89mionDvY+T1OhkN8dl0vjrAt9pu7dKRysk0rG
+UCtMGaGK/iGJ4nTezngB5kVd/lvy9dUhNt26QYjE0yrkLh49UDR1JLllnEDbSxi7ElEtpptT9Gw
YRyS3HyTg9pTSpfmwkUGH6IqHwy0uvHff1Sq/hZyYETh6fWISZJDCxXaILKqcXthgsNM7x3k5hAx
JX8fqFlU6WjCy6n4q5I8qwq//lNjGpWuuO2t1bb1nwa+6/oRB6emugyLeYDKZ3aq7qAQEYpXTgKf
uAvTJ3b7OCvBsyjgRbxePIV8RpkU4nmpTnxNIJwE/TY5ilsJ91Y4A7geq7Ofw3JaNYGrBPseWxdZ
RhAeVmlwCYmxHO1E3TXW+yCdjXey2rt0S6vpxhctQKQDKlaA+5dQO7TtViwJVHzkPK2606cwIF3I
Vl1Q4XVYt821KBhqXFu2nHpJv/O3Pac18SUjYCyGL1nAIaSsultfnUVwTpGTpVvRZH/+ToYvwDpj
cxWbH5yrev8lVycF7IqF+T5w+TaMKwo4FrG/1Qtc4+we8mXuVxMeeekz7KEq/ebWZuLb8sp4odJW
Bh1GO114AgjgywjPTfZiyCHC8khDfwO6pDgVcbjrJhqdfOg2YWYCRVOI/jNp1Zlx1J6bNsD8ZOoa
kuFEO/WIU+SZGfdQJMmeIFhCt5vpENcs1Koc7BDptGszNVqvAKjUquatrklHT6mGJxlZmhRqz9Tq
2x9ViM4gAmtcfMm01fRNNFnwWctg9vS8L2FIOSPf/hyg7d/GYbMLFQyBjQK6qJ1p6tWeTMjfR5wU
3HXxJQlj0+tI1vNJiHxU6uCRGr7JRVBx6uIzhIivqASs663AhIIjRCoVt7b315KVexbaA3z9crcl
JIHoT2uKkSLr5kFkdNlp2neDKtFkoG83eXYj/at0KsOQ3blJA1fAi97Wg/6h+pGjJmPzFlmkB0Sl
+RT7mVaJVVfvTZT+sj1v+rmfjlOesC1HIggZykzkKjkJxHtNL7s7PQiWV75rQaWIyk1Hv8UdhY/0
Q00s7DsyDa3Gh+GBBqUf7xXx4pRlwn0IlIdYmLtapmpOOcvumoY2phyJADpydUGT8DxEOlqVmKKK
oOoiKVtbLJmWiWUpYL2NiivajZUvGHsLlRi4gqmAAol6bpUbP8kQ+udUeOaDWoBgoXtg4FYz2dyE
Hpdv0qV/4YBnspjZ8I3ccMkq5mAnjZU7zZHAkCxGNME8r40Aqml+MREkmk5E3IGJa1TOGSRF0YkL
ZZtmOwq5iSZiqLMNBeU/fyG69yK7ndR15qqVLQYTgSR+VgjlyqqRbEts2D2hDLG3RS0sjU5h/EDk
AoMbnslITmEpsdCLyMdUy1V1nZoW9ITEoiV1uTf68ibhTJCkw5p613ybq2irJnd0vizFm0HLbQbd
BwtYB4qP18DGoHZfssm8VC84T7MSxcUAC0Gn1xdr+CUHOkzVtlXMYzT/S7re2vlGYLdTle8iRtCH
JjDMPXpBTYn5kRo7VdgehcmAf5BiNZJS69Ykvu+q6C73hOxE2wQ54STyjf77oLT9oRU10VOTgYT4
XnHGMjnLdS95+OyzA8IBYdOVAYdZ+HR+Rm801E5NNJWbyZ8GTG04OKs2AT0kGfCPQvlZ1k5HAK8r
C4jYVlbZjvv/PvTdS02Cwgua4ij3BJ0IBKr+vw/GEDTMwYrUqZeG1f99kKOWrul/n/+/v4bzgHiE
X/gLURk24GjcGtxCQSbX7BMNWXP90uxKFY7TOjtm+SWr+c8ssuKFrbTpLGM3EjtzbOVS2QZt+5CS
anqLcUUSJd18tDkcly6fhlU2wTwLMqv8mJP5TD6gegnT0I6UYK2YO/JRJztJa8yHZrHWxaLfJnSZ
p3RS8BAWHggBmDKK7EMBSufYlVqrP4hBPhzqmB1P7IF8+Ur0gYYI5ZDPmKDv/YvfMoQpQK9X1oId
YiUwP4SsUAkeIOudwHvJlPKPEe/Ilk8YFTtRUJGMJovje94wIJz7Uxbeo6oDU7JMxcUYm1pIE7lT
um0ANveeZkm+7xr6LWahG5wUKjeQNf3WIiZYSVUCMt4cx1USmZZNsGNg+4yxjUTeRWnFkT4rQxrU
6k7PFKgeY3fAwFfRYJFO6lD3e7mSbkOkP6uYjpXIzDwnxmgmGNcRYvm9JXWPi2a1biSU7wUA553p
Gw0YIyE6tSQy2dIM+jEoJm+caNmIIw0nc7Bau1fxEZb60stRjW3VFdM+zVMHAmsIJqc7VDjlXANx
c5KV5V6opA+pLzo3jpGedwVKVrUtOqf1l8iSjhYcFDNca2UFYacxOBlqh3pGvZIhAaQhMpnuMOrz
xk3rfFGiV3aGiphTSxYzMOjvEo03Ow2AJ84AQy/MnrDIZDu/U74FEB1uUzCSMxp9L/icghoj6dAf
KtuugptixurMCmJ+j8IXK1Hn5GV/i6KA86Q2kPie/9DTlHZqb3ZX4ls6r+nEzzmTDjhhon1vyZ+d
1VebVqQbVfS4UNspxuMdljejS5Urc1Xp5KsTHYCRWYdSH5UqC92SFHMioqfvctQZ4o+Vuhvi6btq
QyBHVjNeIySl28JPGPS06ngtsswpLUoeMaGpMIwkD5c6TshSapzyXAehiyDVvCIRM69xA0+uo8XG
YYfNumtcNSojLy0xVmaW5dvwREBJREW1J6b7TfiK544Q0kR1fUX5sXgVoXmZVG2lQHukB8LPSmlK
6Pk/Y9kCZaFiS4CjaD1iDW9P8KcRAZoBEQsCxi6xaQsAVQrtlKcPRS3WGqtPmF2nYJtU43qcD9Vw
RIm0EnVmqPmm1qm+VMYG9eR1PX2/UUltjToAGzDdf3lfRmd08CujYsbe5S4RO+sJpmg8uxluU971
FeCtpnoPJ9bLTdOkjlptp/IooGcb2KybnSgv3T7Vjah667K2FSTG9a3ON9PiK2UwjFYLS88g2yo3
NNQ97X1ifKSa87qCJSFwJgvPXFDaGBLXjWYejcyUFkwnY9/T3CoGUipuWUXz6UBU9FquJ7s4xjKv
5BkxGWv1f2YC17LAsUnW5aNPZAuPcr2a2bSM8jWZ+NMJg4rfS3ljcV7Ix8+chHrxyaLWi7vePMm0
LJI7Svq1UHxnBqLIQF7xc9aCeQo5vmu7MX+Dm2lLyV80vCKOIPxBHv2qA2I6BE40uWb0TJOX2Th9
vBWibaB/xdK1iw9R68nyQYr9lWwdR9KHAvMZd90aiZAKT09GaFs8xCFf62DBDOZphvzo41dWItZ5
RaZHRxmGGQsrQ+USiEJ1HJN7bZ0MRtpJozEX7+xk28BqHCWIQdE2oyz3R97T0HT7ulvXMmKrgWqf
weE/4rM5f9E44ccl65RL3ZBrpZyYaZt21jPtV8xllNlJiAfqvUyNMfi3ljakRUOT4WHhTpLbctTq
GBzZKYMkbp7RLvfZguuC0to7GqhyMXrzDwX/QzVcfVqYsn8LehR4+xpnv5/UG0lnw5iKRd0Hm05r
z8HAJDDLPWWKQOkiqnCUzmDUOthltJ3SD1Ok1bBBfMwJ69IIoF49ZnI01joG0WEwwU88ivS0Wq1m
jHHrcGeDZaIjFE9/DVaMND+mUVHYmbHFs2/X6vsY7xj4rBUkH0PFXQ02TTGQ7yztfKv79RvTq/LG
MeSnwvdMB7dfrD1tvW1MlPnyaYHSEmWDEomBK37rDOkpso/yBVSBow5UXKQQKZHdkGVTxno8a8u9
WIHFoD/FleD9Ds8LZIPtVGpzRpX3YIl5AGY3n1MRQMy5wTHuy7/wi9US0ItBNrt4acIblD9m6VI4
rCVkDmZ0mBqHm8WXv6nnh+6I4wISH1kD3Sno7BJeyKgdUw7G8LY93O3M12iqNzcC645VKboRb5Xo
b/JxIJdtFyCKJOViGYkzNsEkpkbFns5/T7tEV60V1inboCMi06lBcc8qBNt32owpFL2a91z608W/
qld2dCRD/DYDbe1aQxtCqnk90nuKXlOA0oDgP5Gsv4C7X8j2AWnnogbJLWTQUB6NJkWG5y1fhDAg
kH+lgjl+9TUwPgvKyl58kYssZYTh4QOS/ikzJ6Ctw8tC62QMtJPpO6pliG61p0XitgxbZZZGek2J
yq3RXXMD6dtxkA5ds+vnLY9qovwwmlvHEvnSmn5o8x8r/44qGsLSr5CCYLUu6F+iHBCg/sQj7orh
08rhqFJqKiugKs2or+GXrqLQBKpISPf0CU4VUsJ11N4xfm5bZqdzTe1ESbQcmBe56aZuDnGgsyeU
4EcDZrO4SNWdRcBYZo3wY0Gz9An6lM8Ewp7m7xvlpCjnpP2IGUprhWNI5ZcyJiyzRDnAg+02jX6Q
I9mWwIkUZeqRhm2gDFJrEMCs9yNgiFr5FKWDYOHMSdxQJggij+EjH+fAd8ZWWYVi7eox+SMFfhun
EnOmFMsyTZNHDqieACgqsmz7ytsIIluuH7xaCUq31Rs0mW7we6V5K48wqZmhFKeK/DWwO8w+4rVf
v8cBlONnz0SsaVYxzcTaWV4KeKjpSJxwFHCU84r+mvVbFqBYO/qcVSGomVcZSIX1hp4COpumHSv1
hW5FbNGTKzxt22LYWokEdxre3kj4cuJF+sUs3Dp51HweJfscpDVYGmyhql3Ot7y+R79MCObYPPUt
W4jkyuK+4SqhihMGrtC+8H8C/5Z0GPYg413CAVRdcmyifdLauX6t2R+Yf4YIs3aEO8icoFda8jdn
+w7NgeFailcgGJvjO/gcEw6rBTT2NFnHpt5U1THPPR1m4VJPcnfsgZpyN1XNzhAOsbRLpN82P8kj
7Zvf0H9FxgbRC1132YeA5qA672LQRj/wAV+KfwrHp1Z/a8pHXJ4op1p9X3cK6BZSzf1jACu1ee97
Jo5vuYZfccMdTxeCTvEBKRAw8aq/yl1Dk+MS9Y+wdHKZEUB3zLVjJO0l3vT+J2mztTm+K/KGIWmP
mik3rrG/5wLwm/rCtwRoJKs+URflLHDLMh+gRMAASZELAqZeWbhb1v6Cge3ewqW5v+cKM3/vlTOQ
ozHfjfqjs25C/y3Kp0G5ROUxJohZpP4skSUdZZgZ6rFHgFNVdMIoYJbZ0mK4g+qBrsaZFGqi3h3E
AG3LWYFvmr7L+IhN3HQoJYQM9sVOtG5KzvgRi57HyRDmSm242ZCwpl1D0p+TP6XGDVbyHm07YwtE
owGlVRTnTD5MqkP7m0NUQmvBl/9IHcE0U8hvvnrTCrw/z5waoDk0M4IVEEbzVizOcN8PWr7XG9DV
zxGEkK82dARpjTNv9l8S89166xPFNsh/ff7bjC90EWFLGx+CvgZWf7lb4uIkqCBDo+eY7NqcGaW6
TkwyiKcNWtPJeA7DS1ap32hofVXlUdWp2ZyeyiXHvdjszNFVl9+Pzptu5xMVwcM3z7l07RuYN5u5
eMsERH87MXEz0wOCqCGsw3wH6PMy5xcQSdpJYYWvMSTnjDw3qYhW4iJxAXW7M55ot6SYGfJOl2h0
fZXcZIJbOnhoxs8KAo91NInG8S+GSiPQaeTDGL0qdoIoPkzGdkSnt+bkbpWYvvCVscFp+9p6JfEn
g6RO/1rgpRHHwjvXOp7O6nQq501sncL+X4Z3YAGp/LHojA1v0S017BzKv1w+RN4H/5JV2yr7SLV9
A1IIvkm3raJTh/pGid9r1UsgX8XTzaj3YrfpArtA6hWe2aDT6BwrZ6neIx+Yhp1/QFlFshn03WPE
2E7bKeNXOHyimUVLyne1lPdpPFkoa+BLj45mnET9aSH3MeA0b0T5p4k+uQqIAAPB5bfWs3MkfHbl
MWs98VyLHmyfSX+izJ1RTgr6R2f9SDwV6qJBovHWRKckQDMenXzdmZtTJt/rcCmXX23oBtJ+iN7o
2q+q7MY/SfrVcrIY4Gx4rvVrZLwJS5uLA51/mVObqjdhY13IX0h556MfmSu9k1ZgoHz5kHB4qpS1
WV3lwBmscy0/ODhylT6VfE90Qs7sTz7wm0bdupiR1jQH39op0SttbmiumvAJc3cqrnXyF47nPjxL
09cogDj1kU32b9gc1zqUK+RRCU7Eur6jOIS6qsdvKlCynIqx2I7JY0yvWfMpDw9mqYpKSzdAwPVM
lSdrezM+muGYMImtxVtRP/PxtwruLPIMECtU+to9l7+G+lmqGQOhCsgqSNxI46TNzxIXLbun+fYD
CV8BdaH61LujWrcunrJV1QHHjc4mA+GQjfBk0qXwYwYIxVacdrn6TCxzXcduTX8EyqdEFYn8NWWK
3CpT5qAtXIS2PnymQUJN9sjZXsZzYZ55n8v5mMYbgbBj6TDGC4R2yZNknlG5qgUfbRkZvKhqSob6
xj9RQphsOchmSI/iNh6ICaSWGXI3aj8Kwpp16gkO0NwLxluUPxelavLHkhXz894FxLN+eCgZ/WR7
Ea/tdBnzEweFMt4klB/q3hrzVVZeZ4SX5qnJPgLzHxsPC6NhvgpKN7Yj9K+IU+X+Pqa/inVhKUEc
x9yYpkobcr5Vd7L41vE6m2o7i95ED6B/zcPnspwYXsDM2Lrw49nyO/VWsLRIby3Ysx7FZXGhfLnm
rHSlcBniTx0sVEBBAHorUv4ShO6hw53HqqpKDF+kq9+8q/zHEOQdWp0y2cQSxdoyojjOLILlI0HJ
Hm1pAyLdMxgscwf6TsA5bKvnbhlfp/KTBkWcA3D9BvzmZ7e22Q9kPYAulRyDjvR4FcYflAXz8Bsk
+7T2xIDGFTJWhfP2WMDnkmx3iJEPKj4++bKnTBZZBdVstNYjW5PMfmml5tNQPbUKbqXMLNwPz0Ud
wfXJF6cLTU9gHiuJjGVgaoPYu/0Us9jMmynDJlSaew0hA7+B2Co7K2zcDKHR4Dde1EAIg60uoCM0
pcDzGb5gA3iX2h5AuPFvMZhJVnpsM6aLPF4JUlkzJCHDNPG6WTy1RHSMt3qphqHeR0hL9VRZd0i9
6VrSckDYIzL2+ddrBjGVyK0bhP3WvGjNVPIV/CupZ2iXhWInqZHIxLRseKQjL+k/1DaO7Han0cIn
fGMWP6RoO3DHg9ZrHFMM15WxPcTNrZ6PSNk4EKvGs65XNbi/WvropQeLvBjYUvEGQnEqfA89Wr8z
9U2ZQbu8M2yvaw6gK1TDIMHwwNBrEclYOOYtmGj06ygwFiHKwPk22hvdL9Jbj8KAhmWOTK/7SEFa
tWf9Yk03xCgYkWuUu+YVqc3AGTuGby5YVbtP00WTDAN06LYMsfsWtm50rZTvCWsD7gwAlkBQNrrv
GoxUK6tzw/zUvBeAm3Rbvw/9veBoQmqDkX/X4VlBgk9scjGsNRguNXI16GjTba7uCi5miuoGuU1+
gJVid9T7qXGlWc5HanxCJNfRMWGq+ZKquyUbS/nPJ3V6FNqLZpCNYhyy9tzFp7LZl9hO1ehiTDdt
upXlbkKAyu3qc4Irn8h4CZ40QGXJkw6FnXcQdvCEMpVBQS7V7Il533JAjvmmCgeaAjlyo0RvOMfw
5koP9i5E20a84+BKQgMKs8o2kFlqXyp5Pd1WqfdGtqVxV8XQq5kafOr9AymyLN8nMtzQZCTjbla2
KZaq0VM/LBXh70+volfE0E93pR4OPeZbhmrTyWDFnI89S6GgcLh2cReoEbMZb5Q3KebjCCI4SPoV
qcO+3b+UrvyI0/kpGggB+5w0ojDHVAwMnxM09a5VXBjFqaD2C1IGwBoW/pn+PyuPOZ2okUbuq+GV
i0y49qjR4/RvsnbWeKayGlpInL+5eV8aWHH+my+pvkujprgA8Wvbw1BfrfxvgieafNbLxJJJxUOq
v/v53Aoo3N00pVjzZuWajvR+DkZ5kirA60iTGEhedOO7Ug/WH95z/g3/IsBBlppyNHAhIcWBluiZ
zTbJ3DBDF3UWAw8Hsiawgd8Hanz5IQ8v1KN+heLCpVOXDPdQ2hnho6INLr96aoDkaHKalZwSfZXw
w7Ng+ZrjI1OFeQPiaKAOHpIfsW+5RStjjdg0Xwn9MyVCg5plMRhr32rz7jeID+7S9JnFTwH6rFod
reInDmmhh85qsU2I1j8U17V0nalXtD3HFa6gPp560aMm7D4WqSsu2XWpccwY3e9RUrxy4LiAB3uX
5qfcr1h0Dk3/6hhc5fFmxCMwYRI8N9KfaHppjuy63gr8q/yRiRer/xfMr3F8ltpjkRsnN6nw/HY7
W07yrWvkbmwjbQMiHnwOooY82hRsZdGmrtC0b7XqEJcsSl4K4K+iQ+BwTmv8bdFuE9+LLq24ieZX
5j/pusfqh0ymbXdTLU8uP2BBhbKnGxsiB9rBrsuLQcnjH8njNrI9286CaDTu2How6egaljjmiK6Y
HQIWWLQbcrnCoCnptjDeJvlFUTmWHpFWxVgyhmQMDN1+De40iC604dXuOKoeO4ehHoWGcxcukS0i
0Sl6YwjaOok2/uRAXBO0IespjFl8DOOZgU4lCQRSQOXbdKjHY55woAzYa3JbbI5GeYPywFkZumeK
XpW6OxcDt1TLRXG5rmc4sW9GKHP085ELmnjOcFuxWPslaxNd1EfSXeVJwjlgvBlatnaQfqzluVpX
2k+nIMJfkRzU1eXdN2kL0wMLrN7OLAK/9MGhCFLil2wx3kResUrJESFVpDlpxc4H9Z4ZuFA1O1Bc
S/fQc4Mw7BBbhFxfCa4OPMoWOIREhIU+7Om4ilikQvEp/mQkAzBCrq+m0HLAfpqN+OcLqkc/ZPlR
iO/aOjoVba+sjCNECF4A6HpDW0VbGmSAOiv606bMMRbbLbG2VHVMv/t29Zg7hv+oAdWavhTbqMXr
FovGpgYxg38kig/6V5n/DAw+8KCz6LIU4anwe7oXTpB45ZtgINJQAA+sDNGYN6qMbQLuDWIYl827
YbTLqYwHmb3HTotvgd2FKRHYYHoqvwH8SmBcTpUrZHXXKGPOHR6H8iTCdRyI98FmWl5mH1vYKVa9
2rpQDw2mV4vHEU0rNP8B96xM03gCHhbot4o+zsQ0Th+mtcSGKZuNqys6gk0KEx60lOxsgz/9cXSj
LF73ImUr8pCKZZfrPkAWblg+8HRAgeTqd74t4tFpUK9Sn5VvVYcm+4K/GQ6mgjjqZBmLUpTkCaXg
4rgyz1csvGtS4M4SELb+reuv1fQ+Y3UtVRC870b5vYAJh1dFH29KcjucvvLkWBn/uupdTG8JYlPa
f9yAXqG0S1ycO9317DlBiVpL43DwE2GLn2ufs06wEyCCtGjF13TmjOrLF9keRcNBm0QqwL5Xj+kk
k2Iw4XpCAjBJJRlhnxVzVpnbgZ5UQYa3+bBOaYtuLGSvpXRUvRLJ14qOe6SSjLPRM9HJMvJXKFJy
9YFGoGQiHno5ZoG09MoKf+++rS5V9E9jUcCZQtVPNd0aWK/urNE+gssQuTuBRbFToWb0lkecgxSS
OcOOsb0tEGobkUeoeBEdpUSwW+U9QQfXxCG5p9UmiuNTQXPW0D4CPGJrQcxXa4N9C/H8Br0Zg916
w98Xko5bUp2EBu2U2mktDFpB60Qfffbq0X74nQ9dM3YYyKzDvLVpWPT6Xh70u04eWEWjs6P/QR+c
1mlgroaaOzgl0aU9GMkmr05juhl1bpCnXj04aG9xZLFeltWF0QPWGJojfk/djyUno0Qyv4XsPiwu
MsPaSHQ9Ss1wJjF20xb4BkoaYMpM0F1j+DIz4onbhzErzMCJqKga9GI+U9+NSLbNqzYnNOy901mf
c2Lakg7iiLESR6EJl6BWfPWjfzQK3+0yJgoVsuOqxoYKFTZP+XIxnqgTuG0n60c19HvfDNT9QbMd
I6ySRY+lDi5J10fPkMyKrBSdtAk/NVUmWZ3JG5qmwv+WmZWX2pWEcaeUiFZGv5Uy/pAQffXSMeNZ
A5ewzUBxKuZezB8GUbgFqokcNZZmbZcwjF4hM1istr0i0sDHp6qG/wY8IjNoYx0iuoyWbHlpcwIf
5d6QTahTM5o5LXc/sTkn0blOKI6Y0I7RQ8qldU9lS9mWLkNGlIyQrIUYPt6AkpkzkqDYi0OCTGhb
6n2C2/0j5ZYyLDRu1a2o3/KtwvqfkcLIuEEwOeoj3UYXlRrSvmnF3aQKrNcDx7q3lE53x0Gtzlo7
rL9FscTeAR+wOEkBdkkTgPqgbToT/h8o5hYhQ4SWWi0WsT6iGRDwIWBk4GZlM5GigY2ueDcbWCPx
pe++OwM1JEeByUCap7DrUL9blWmvVE3+1cV2zwrJbf7dllzH0qOyaxLtUQuT07bEtCXyVpVZpXwO
rCPS7qXT1vTWqmreaSXVsuY2rbSixSYt/fjx1IgEVlI4gvevZKw+Aycm+s35L8SIlTF+mU2zrkT/
YnUlXbYGNfmnBolL60oOx4vVwuoOCLDQQhs9Ex1h3WN27FXnELAkI39XWJFq8744tQhJsJepagSu
vdXM+7oT5nWxba2O62eHAEZywsCSjwndRtNc8XaQBvM9K0z7Q/xsSvoBTew4McasbET1hGbOw0ED
wcaYdGWktEmZu2pYl83+Ffetl/9perzO9NHuyR00Iuz4HVE9vXAVlpm49mtoCly3W1yMKgNAIj6t
O2k9t5oJpNiFh4GBicwMkxkVQy+fTV+uz6Z0L/fsYFFh8jbV3PE7WcFQiB6gUPTL2MB8R9Xr+58x
yT4Tvs7ECBkmXIQGT9Wwi+FM2lYcS+sWEWwe82gZA8p04h05ufHS/GZt6Py6fnvUp1OKiDgd4IsM
ukd/HOgDqmrRqxgNKPRMi+StbBEgS+HRQHASL3uadUwsshJk1H6IFWUSweT4M6WuDxNrjaI1Yy2j
WCAGYXAsauKMjcSXNlTlY55s++wYLzLxwEAiU2akQQyinq8sS/kCa2kvY62lz4NK6J9P1zUGyL9Y
cAmo7GKWfBgZAX2Y6/JWVIu1i85o/S6qM4aBvSA+lPZJd4910cB6Y+bNQf0JG3CZnHqp0cWdIiOi
TEzElIXCtMgEi44G9bcpWe0VovII9vFd/G+0sYjIMXF9xP+IFuTS1EPipIJTCy+F6iVmY1AZR0Eu
Ywhu1LDJdyV7iEJMnbH6xYpkixrwPU2aLqjZBGhj65xWAPQA1L+EbIGTeEPWCLywXqnNo2Nv7b8G
49uYzx3K1wGRWRbuzeBLZDtM01dWH2Ot4MwoAMdu63tqMEIIhGENtkmUbXpzjCpgO2dEEfi7tcru
aFGPEOMKQMBgn1WOao4fbi6+kjknpB6pMsQg7VzleNLxPOQVil0NSITxtZzJ6VFZGQPxztMGFnYO
VOgD2Jez3UBAXEpVGYHUMcd70r0jRhQwYtLuQcdd4yb+bAbBrnhFnI+p/1SKctRI9oDCVP0SNcCV
KjQrLrc1zCvZFNwR3Iy/2Gi8OSZtFrUQ3PEaBOf/cHQey40jWRT9IkQASNgtHeg9RUobBFWS4L3H
1/dBL3oiZmK6pCKBzGfuPTdY6FhMS5BucMemuCbT4Y9IsBWEHZyaDFS8zsyQ7oQs81mE0xJkPkpc
w8aXW8tddwWTtrEt1J5hrHDxh5EDnsynlQ+RV/cCYSxLLpkCuDdUbcFlWWMMnYEImvESOXaKWQql
rkJeU52TkrfVGvVtafCwEgnMVJla9yGheVm2PM8K8To6Gk7Ck+chpefoEZ2BfT2wNWwkyb+kO1L+
fid0Vcr32H5aySU1mIDJe6nZGzKig1hunrWHK7AImnLZM6ZpM5shih5Nmzfy4xLD3AxlE5BRoW9b
ryUBbhjuEFl3iaLs3U5SyV5B8ZA97YhMdPHFe2fJwOkhz4tA3INE/U5Vcxo38+q7Uun0GOKQLc3y
sH2HE/HJbMxZK9NnhUP/CftnptQAtGAEGDXbsgzL3smjONH6XxsFmV/91lQ+ps6mSrUWE6dyLLU1
femAUYHOI/KJxVVIApEHXiG3de2ZgB6ADCjAm8VgjjGQtypVH3enUfzj6dRWXlX7i8oq715oaEdm
tJqNUEuV9XXVAxkhV42gMz/8dfW1bPQ8ex9hce4JQ2NvYBxV4zQ2+8CLfyRLfmXlweRR06Zn0pRx
VgHE/Ef+0Rr6g457Ql7n00AxHv+FPWGcxXCjQIgbzHTgeWnWmZbWi1FboIuyuo9I+sRZsOiD8WgH
g9O5+apqEacyLdfffXxOMQK/7fiY9owEe3VmEoNXqdduGD90EexLGbWKqhE5ishh1Qv5pRBqdfCq
FA0CMpI3GCkhumUf/OkgYQnnyzBrcMVjy3xYww4m7VyuUGxUIMQKwwagF9UveYLyqljNu4EIUrKB
cuqYfg2xFlxBTBYJKmVSX8bhGXJXdr382Y+KwSHWmQvDCzZq9BV5Gq+W25MbI+hu2jLgyGjQcEcR
XtRcG9gY9q9Bp29lYxOU5U/VBx8VZVeTvcIiXTcFVh6Vx87785pbPmyUjpSHo1/9Y2LZagg8Ckqe
Ks+22hgectRVTmMaHqZtewOzFfWBXD0zT6G2DnN2aUa4bHQIQZEpfw6aR/6gsYPkus1cEi8wdFrN
01NIqDjlxY/LlLVqi0tNQlnpEYwiLJIaOHKLWkfS1SGDrgCD5XpB8A/Nct3QUlsWl1MlyU9fwFQe
gqbYRi51ncaGrQFLyG9mzbC3joskvkpE6iIV8kYk/uQvVCVDMHch8OCZxVnSPw1MG27tzQ28ArBM
aT4JC8ocW1mrzTPlqEomvXIxKWba2byl6XTFX02AZB/z6IW3pnaC4Aq0q2NS4OmRU2jB2zLwnvcW
scS2T+fYSs+kL9aiZhaJr7ShvY1PQjCxG5t1RaORaPXDJ3TTBUvVWIs2pj9W+pVhg5VJ7oMk/bNC
mnZlKunDhARHCoJnCsALdx6z8LC46nL09gh0l7LWdILQPsSKemrl6oa+cJFB+/E8dzYs5aBkU8ws
u4Am4jnhgH6yOLft1qSlQTbKckGfq/V3FW6yv06Jzk2LMWsYimAhipWsAdyskuqXlO+q/4A47LaO
Li66e4v4k0KByxSOSGDMMj6MptvF07E1r5trU35K/gVP/vDM/P57HGyQDNLc8vbCexqV08lHXvw5
vTQzIaoDTToJOFrhcEmjf5K5D/wUWfumKJ2q2XnGOi7Osn0I+Amy40fbollbwT8lZGyfXnuxkyvH
t3Yac89jiausU1llZD+Jb34Pxk9Jn2FSCEM6YLbU4OicLGDxP2XEKO9RebJGgjO50jzx21HogNxT
gm2sWTd7UB+RRtRMy0XFbXirQEBy/hBzRDaduVAq762FNUmrtv+WfbecK5b2z2VY5fv7Qa1nwJOD
6NWz5VdPAzTknnptOx+jf3kML2VVZtcWs+tpoMex3IWGbw75hUVHyxA3ehXRBRG95K91hau7Tm6N
mWCvlpp3yrNAN8tCSm/4YnWTH2U0LzpqJ4jVO9zp91jizIXBDmKj/vQDZR9rTj3ujXHZRWcTLkzw
0kkGYeRKEqG4Dv0LBs5+lAh9Zdz7G9jkDoKz3sL7xLEoY1oc2EVu7ehij9ewZ/j1tGLAWz9+e3bd
D18F7YDIQX9ZrnwfIydpd529Lv0DG2423lD6VoGKOLnjgClaE/kqWQnzRpkH3ngqK2kHzW584ybr
yQFixuYP+mlQ+zWLNuBMAavv/6Uo1goPCTyZFzZPVuaxu2QnHPUb0Nq5Th8uH6L8yI7pSl3EHLUj
4hrlBESsV97Kv3LRXflbZ7yoBvAPIBCkI+20bhWJZYbiPj/n9Jneh+mdDONdGiuSICXprIaPNOBX
irey+GETIEKSSrb92zvnLr/4o8s57O6xcBLpRI2kBnujX0XuNuqRTfA7rppu8u9qcXiEEXfqg9Ig
iTGHe1ZAHjYhFhRT3Irpna1EdSqlBi4+Wwzph+8BZDsYOnsYh7gfjSSWkYgT0Tkj6AD1Ufq/FTlN
kQNtr8ZjMgpmhRXkYEN5xz42qtwfUAjdZeWcNnt6XeAMrCMR4+QCVMWH6jtevE9YcU1tuL+rmuWY
7/zyHCjHWmbOtZaIs0Yp6l35O3va0S+eQno1hODaSI1qPSe3aD64D+QfNotzm8nICF8vmig/DImD
jKzLp9XddIR6EUH0axQ6sn4NzG9W7yQW2dGTjZykXCo8RoCx1OFYs6FVf2tEIyzZ4U6hiWk6R8+d
kHWcvmUzIqXblpdpgqCLI0mJNzkDsM9GOfh0qe0ioDw5Km40Z1zxGDSbi5CfBi6xFL14x0lI+Gak
HjDmCnlvSbCpD9qHpF5b6+B7H9XwxhfPrnNpEPcokNLZh7G88rWrjN/YeHWE10rgVxMNqImC1o0v
0egvq9K8dtLZV/9Uj8GKCJOnpS0K5nemHewB+skzMOF3yxNr+P1cPLyGvHAHN1yF40OD/lKsGOub
xs40mT8dzWDdSQc+sjpx8gDAUTcgAKGfSpjkzQD6iXjDeEyQAkwEbwxVKxqMW1jECfqCRzBA5i0k
Iuj1rmX/nc1qGZGaY6owgFlQzD0mbVRxh5Bsh1UdiMPAkHcm6q/MDRhJnBm69iN0DL6mkFtAj0iG
evQD/MlrOzp+uY+stW28eL1MexeE2VeZ6FMaK/MBZlhdHaA3jI9M6FILmdy9y14jPQCDq8I/uryV
HsgCs/ixix9rjHZRkF5z0/jQCiwFSlNdQomLH71QqmomtYO6bq1XQdASM0PWa+icUhZ/AUukUdxy
qCPmxWfLWNg7Tea7XXv9fihueXfXBnJtggo4GTo4XKvDofU3udgNPg6R7pgHpL5eyF6rCTe0v+Np
34HPIGdsWQ5gm6LRRwdjsy5W98umixFV+19S0NKHgrfDyLjVi/y7i+tghUSUyBkrxZeQek9ddcW8
1MNvyej2QWH7c0kPPsMUEZFic4DV0SvLE7bO3V4kJhFiwguWnVpWIC/pstNpdx2jZa5yhtmuKBiH
/0EnkWamxjzR40HfM6cYjGsvb9rUyTMyrB0aUGD0iC6V5A+lVmSRYsww1RPs4xF/pZKGO7eTb77V
cJ/hw511Wn5EXqXNxgxDQ0aZY1Zgf5QpcDf0SmUe+uh62N3zWlscUTXdfJ5mxwbkA9HkX2awYEvQ
dneJTQ/SkRzpr62dp207YVDqFS9QUYLEW+g4Ny0SdYHPrLx8hcm/UTbDCMlzyV9Qbw5ZTH+0zbKN
Qfuj0e8zo1snWH4hJkdrRkI6cthO7K1q3UIbfFjiIYJtzt+KxI8CCcSCX5KCj2W7Tpxx+2EDQlhF
hMzPBZjyUQkQxlZsecDbYPhbe8m+V50hWDJ2U+tdggvev/Qm1go+NK7TbjfUL/ZwqEP8SN4nlXsn
MIJhDZtGOTLfceihA5/J3Wr2KVvGyawYFjWUJ3JKMYUmEdmScTbbr0gHgotwjJVoloEIWwhtxzXr
1tix44uLPa0fEEKvFIH0vXd0dTPLyViJj7i4pG8zOfK3gzqp1egLwQ+ux6hdcHu8gAWkrB5C8uNx
OlDixrfZuKsw6U/NQqpR52Y6hyvRLIh3tJ6T2U9vY/ZObIAGxsxXt5176t2n6i9lP5ukve2Aar1e
c6MaFccjflUqz+KgtZcYyTpithqprEdfhHBtBtnBMc2V/PJSRO/VDHMI89T+YbI3mdrGmV7/Ndl8
JSgZ29UGwV126MJmBK2tsGPPkB4d5mT/+YSLrZrgQ5BEBQdSbHKGUbRe0ExtfHrnvv1g8TxEc099
A0hbFqRYFF+4LtT+xgr8N3YZ5RM/8tkxns/0f974qrxbW96M8ldVPwlFG6ZveeC4kOTdEP5k1clP
D2xNOGenT8nKT0ww5M1olfBX/rnSl3bmQLynZffV1wsd5JQ6nqOG/eyqx2/ui6eEBLpe5+656O7+
H/mlOX1xc4qaTTw8MjQ7cb2jfFJ0yTGs4c9c9ioc0pXCwIKfkK508lYIMI+MP3sapHyS8qHG8aJr
whXQUE2BhQQo3lur9qssD0a0s/FCqz9cdVELxs+1+1vAEjFhTqI4MF+U8Nc0jgoUCUZREvQM9h/5
I27+5OQb7T2Kj5lm/1I5zExUW12+ij1CXPpxnvwz28/cfrnKn1ceuO8kPYFFzYUiJWywem76ro32
qUoioV2nt7BEdKjln4TorJHncPer/W7gfZE8bW1oyEMsWAC1i1Q85JFQlDt2skmFjwASzfTqtynh
vj1i8kGH24T2qhiWAjv5IL5a7Ui3WTIYaH2OoeaK/LTsEUcMCz2e1qkzRvD3zsDD/m1gTsIJrN2b
7jxyB5a7lZ9vCpN54lHCTpT51xK1xbgepaX6mbfsEBHpu0ynQlD+woQUyg8s6kUFyENDpB68EyTg
ZfeetypJ6sW4QDFsZmyMqX7Mbs8wPRQ/jU3axl5oiAA0QiVXheHvG4CrSh/4KyzBD1ePNkzkPoz4
nSApEAdGO2KmFh17qmtqOYuyO3T1q4Df20KdsKSFaDqf1wgJI9sudGBMcRY6sUs6wesRBx7NPfSo
lMG8Xf+ZIfGNTKlSnPP1GCNz3UVht5SYElf2X0JFR0SR3AI/RtM0aa4wlogQ5IQf0AdUBgup0RZr
r7ibOgDlYLRXTHFdPVvMIzaeltePQKACzia7QPZLm2SZKYGzenmVhykwMZFJNmuo81UnyLTqg4zg
f0ynlmXznfTW7+TWmSXRSCsIOCusL6xbkPyT7EFSeyq/aW8jY15W37KmzBEMKuKt9FK6dCnFDbha
rgysTyYEFojCPJ7MfHS4TW4d6OwWnbJAHaWo/WRgndMEZDI3mo2SxzDJFe9ibBYJyVKiwzGTYu7B
ProtNH+J4r9RU26pFOyKDgtRhNaqxgM9MwTgucEfXoFgiqiMjJ+L2ounmWxSgNVUKwmCnul91WxL
+BBBzTW5PZfCLW6LgvmbaSlz1ZNgi4gtAzAMj6rF8948HNvi0iqzV2wyq2yYDskWaZm+zMQB6u+3
QaeQ2+1XilyjpDHfU5/gHVOkgxLhp/YjlqJmN6wSzXwpVXXEk9aYw5RgaCCkxZHOWIiF9mDNqpBo
rhrNp5lNE10sxzB1UY4lIHMqEE6WwaVe6jvL8P+kGO51U9csJf3SyXT7o9Bq8rjJlqgHegKrBqOS
zwZRNfPCZm04xtIbm+bDzVDPyq2I0OwAFLaZKaiYMyD0mLBMC4XHQfY/pFx+xcgSiZVqO/s2uF96
MB0gUjILdNKEJZom+Aiy0SxSUFu+kfusq6lP/D0yb2OBM0gixFpIWJ0qj/l7LtlOkrc0gT25w+wI
irrmZzfqvQyz1rG1yRhZouvwi6zfRSAqXHcg9SNrcM4SyRTQNM8KM78x8r6MVW/O64HdT5GQgAYP
1+b2nHTnapfP9Wp4SGl+UWJNWcfK/+OAmrIhD+ULD7Mum+AvvBEJqWVtPRvZFUkfv10dFsy6oCb3
Oc1dzHhUFBgW/CJ+lNaL5S5lupo/MyVXVtHIUrQGexVF6S+PaooNJMoO+vQfxE2xdYWQz1qRA4eh
UxaSdMk6RP+M2wBcJv3tWFWLoxTJnLaDFlOaG7eiFxfRXmv1YBY2Mghrq3pEKkwDPCsdaOa4cRqd
Wiih9m56geSmuOZXjXVEGjVgXUi9IraBgtTgr8QqUwn4ON0yhAeMqB7bWUIYFvAS3S8JNwXS/HBV
VXX6YeSumP5rHBmBU+nKhN0O9wXcf0dStrJSfoMiH8kazw5a8YVeshnxDXwXhjobIMHJZ5AwPY7a
c/3XEw6CJcfWsoPLr1Bov7r5qt9x+zYEOcq+tIzQGrbVH39EXv6L6FjVvT4gt0FaXUwR3jg52MIy
pyW4TKcprdFpqZaxK0qVLHQyyL8F2089pKzK2I/fE5uVBLVMWzC4wJGxC1xYplxSTCHxlWSQddge
LIdqk9ktsFZ1MbbM9lNtTfMEtLpeYHKbDqF+FgwD78q3T1xbJJ+t/M4PS1iocMzb46byGcRwx46z
ESOQsdDoQCtjzZCpQLIua9eGaqoj/jdtamyu7Jayoy42BDvC9uxo4KUS6Rzu0hyB7l9cw5G6pJ0J
CznidrVops5RxyJO2qjSXz9lNPs/0G75yezYM0acrONUtC1CB4dlxewbbynaNDVHUKEgk18x71KX
9fBVN+wT0qSyHWlEkiPJ7MVMM9ulhJyEgv8yTKoZyZvKthLQiPojWIL84yNl7+ljpjKVLYIByrIm
J5uKPwHgLZpKvByaxxcybnQesMlZEUVfTenNLZ71mC8lQ0YXwwYqMPQG+j8pXlDuh+U/BIzTxxao
v4WJN5OxxtL2YEZBV9b1FbJEL2OlK/P9gQzO81XX+gs9XLca1jqFhXZ299kXa9SNgaixMnPKyBgv
jF0/HnAKhcpBE3utf1Y8cTavixo8QCbOfPtGFYUuR1fuZopgZtWq66LdiHg5jhtf36FW8GZ1yBWz
d/ut1PzpFR8SyC6Se7OPIsPWuE7zHcrLrL11xUZEt86ED3gutGvX7VByIWE08U74Z+zItfhSqMgk
/qmYrkgmwSY/sYo2strFJuzthqmBcUmUm4WbA+cq4WGzDjP+mJCZzY3qon7/Vsr9kB9U62Skd1dG
5ukoiOvlSxJ+48DI+xOnamDsTXXdjd58wPjVAAXmDzTWEEYHdZ8ZiAph39pOFkxS7hl8EeVL7m+T
PFG+I1i2qk93hFsAMwYxL7135t0KXA5xfHPzAy9j8W82pI8kOCb2HwWTKV8C47ps0z/Xe5vJX+pC
o6UuvfidNhftTx8dQv8Uaq+2fuAow51ElnGEvVaVpvUopMGey+XetZOH5Z9qbNz+6GnXgv07gIAZ
bHT0X43KJ4zVpMO2AMBYnCLJEbyohf0ehqOQ79zdyxYTRknuUmL/JpLDSsTWXmhcFUzIPp3cPlSd
yD2o5VenP93gLNQ3D7nfffC/mO5u8m1PrFmD/9/aKtZMsUZliys8b1awknHPqeKo4s37DTPjxPNh
WC6Cotbc9envxOxG6I9crK6uCQaj5lHld+bQSXvhnNT8o5dfDPmXBo1onBLhI2pIwVbrbRtfWf5O
co9uEXcUofXnBFhwgzwiGlgVmReVTcInIHdEyhbrYsx1/I66eYfZ/cRVyG5duGTorIt6W3ovljCb
ID0JNKrJPknfQ3exO94STPJmwpoLfbRCNCgz48h2gpILdxeUjKb2o5nTiJ9YouHano7HNAbfUJkz
n2bWExi8sqdv3XtjCx6HpcQsBMSI198jCt3TnqQhyvleYChpFgLwkHdT9W4WZuh9Nqa6yZHQMi1u
WC5BABqAwm+TbqODbslOY0XXv63FspKewdFC9udDIDmhltSzTZLttXBnqEe2VPayKBYBuO1quwI2
ta3R83rbzOT6d4qSsZpThvc8f+KZCaxd4W0q2A415NXNWF5UXlXB6e701gaWUB3vlW7npue7Cfk0
Ro2JnMs7yOFDeAe/3NUmguQDxInausjsN33vYIh/hbSSzC3epzxYM2RcajPMhh1DyR5rx1ofeXi3
g+mMULVRbAzOpFmxGfQs84L9xkkhlZQzv0XJmu1XiQ3pZCr3d6F7AQmVkBlqHNLk4sPiSI6yjfFk
0RGKGB31ZY2s7t/ZD8A2mruQHqp/0kD9LwnX7BPyXY66YNh55EGVmyR9UTPuQLG9WuUT1Hv87BHo
Z9usu5fsTIMdBkdVwEtc+vqLIhgTVNQ4jbLn0Ypcrp8jvzM2ays8utYeelzbLkD1bPCNGenVbP+g
stMmRHwX6I3gQgZLYRySbWoehHXv4iWGH9Vdo7pjS6Zn68R4esOGTHpK3lTsDWvR9RvcNJK6lNs1
clkSsBBRNoHDeI4Hk9mScDiDkpCtmROG2MpWaFDAQMBpQ8nkpnu8rqq44WLrNKq+dbBEWKfOjaHY
KIjbmhb7PPrOyZLIY4I3rdQwsuO52DFKVgQGi+4cbX3wMmLkdrhM2JLG206Re42tnmNSW4niJi6N
EDbfZQQuGLQAL0pPmu9ue8IZvAbolTEWn7mXoCSJk1fX24A8zY0lwbWBfoGRYWQpHgM4CX56oFQ6
wt9yi28yZiHXxuMyiO8LbH2nKni03qEmL6JkNgPq0rPytTlF+0BSSRdZGS+nLYdfyW83NZH/I18K
ElpHqZyS9mq+oUizv0q1/e29ETxwJDHSTMp221fW3aBFTlRUH5kHzaLg3+rt7wbPJlJkKg5dcYI7
c0WF+xKrRHtpNRD655xY3bFRZqGUGqte1acTIABO1jkw8LwFveiGPkSq/2RGgVp9WhVs8+oTbeCh
dz9jC0Vp+LY77EJ9N8C1ivxp+uOvVeS1tklmWZfXN+T7bbkXzQeZn663bfNt0C11WaSzjHV/YpXl
Oh8ps9KL5A/GTknX6A8xH+BLsrrWXoWWzZgi5GHDR7YpizWqEK1dK/ZKQSVtzLvHoB3Rf3eZ3ju+
Dc4WG3AxWsrGhKsvNGfM2vGiykl21So12uoqvDz3J5O6D+CFHKYHtYkdTGW60h3ykX+nxmXTRmCG
rW+STB2kgKg5FOlmY5dbIHmzXYpPDwx+7NQ0ViQx9dATZdBB9qbTf204NR6SWo2554AxlpVqnR0j
dY9/PB/WrfL2SsbCUEs/Moy+QqmvHeZVwx1mdSkObunU8U7NNwztiCRGRQpRHgUYT0Ge/QTli4GJ
mHCyNcah+xBfDcO3mIRuUKoDyay4VHn3WFC7w9MecRT3fHWO1e48DG8xcafipOPAxMuTSStZCpN5
A0p5HuCrlK2PyNuSOcgjzoyQxVXRfdqIvlmO2ND1bFc5S5pkfI3Kd1UHSJZeRtJfUDl0BRtBoMTe
R1pfoppQgLMG7U9gGd0JonhgDMbbhrGphppFYqyrw9waNnbiNIjepz1htGqbcmXblGbg+RQdvLjL
0YZlv8AM0eGbDbFjJ8MTRW4XPJCgYdFM002sO7r/KdjbdNYyjXzE1Odg8JwYEVXMqAUIVcpmiDNH
oj8cn6qH9XBdyGuN2xz2EqkcyMQt9jl4iuuZjj8gaN6hyS8P4Js8uSyInr2aXKW+uca0nUWn0s6i
78qXKg02KD/iZ94RqkEae4Z1JnBXrK0HPswg3VPWrMLJZZmQ3suUuP9r+kOUkHxBdXH2m2VVfZhN
zikGTHTjq+y6NubIcyslVxuaS2bjkMQb3lqf7MlYoKbDNayg9Wz6+lxIPyUrpNzY5P6ubZnjOIP3
Mkxmp0D6VIteJ/OY3TUuDlkN+UNWNxsDMhjWLVHtFE7uJBJMlb/b8LMfflPvASOVNENSPGnBFEJe
f3KkcsOI8qtftagVJYjRBlfDVH6xayp3Ojbfli311seDmDMZnenWJS+WKfiRzt8m5cPtNiUzUli3
uRHAaB6qdFdAMVWjaFU+USiJpVEumbuyXKgMd2eP+cVWtqB4u5Id0ScXg+t9+Om6m5j/SbxyFfQg
mP7r05RFwasUtix0WUgYiyJ2rOxmM0VHspkoG7+6KAhr0vhL1TTAikge0bR7h7Jq9oXU8bv55rwb
xFeNxqAhIjS9hNZZD39jbefazGzXOTlgqD9ZonYJazgr4bxUWoQGrtntqogUJLOCpIiGPE4m56eN
JRr7t3KDuzNjL77o0qvkpfj8kQWaNbpf/LN6suuky0D3ATlBdmtGVdsEBKas/7BkpG+Vl313AE5P
2Lrdf6acTxnjMnLfaCPJ2GMNwsjRTRYeNc2gg2inETQ8q972rGh03XhJcQprRl2XAS2lniU8mWyP
E8bZbj984Tibj3Mt/DLLb8NYc6Mm7pqSJhTgXQ4yWCL5qk4ygYtXcKLf0L6aLnoYhyEJmh+IXLtA
TKxJzV4ab1MGM44A+Jlah8yESvRK0bro7CzbxVhuIxJeEsR8B2v8qsd03uQ/cFo97DAukkBMnUrt
2IPBHcfkbNtU32wEu/wXTVIa2ejA4lNtY4VFxs9mLYQEU5pPtQcb1RfSPLO9XW/YTMaHOTWT7r3S
4gdVBRJ/qdzH4cWi6FfcHY4MNOg05XDeCJtaWuOukG8S8FREeDPPMCCMfAbuDLLWvEYfGfOr1dK+
8f7xZ0SgGwYbDVjyltwXcSzCt2dBQITcsyKPVBnlRSr4FoIvHX/Y2orQSqbzIMwXQ4fZipQZN0bl
mEMWCmlyHxYBgxOsqB6+ZY74ytQ5UOp5xN8Pt6gRMMcs54KxkBx/FCiGuuDV8MGb3pGp0hzTGct9
WMbpsqthSwksCFEFi4ocLqbTgfczwXoEBZDKCiqzjnR4aovDjA7EIrYjMp7AOvPWQLJzzpp/MXGR
scvHkuAA0wIm1Rj4GVjOQl/XNkUsOT1FvYcnVmpYnVDg0MKDsc55qRvInwB6VskEjizRxUObkPRr
mLdz8TLNYluJ2PG8PxIr3ZmQ7InnNc5l7jKbnkOm2UF6TaMZYU/JbcgLnrZqPGM/GsF8QG+mTMZz
YOQBpaHOrpVwN/KrbEaCL6v5HiR9lfD7Jqi5SzZWGUd6z5ipxFKQVCUVW0WHrPOCGwto4fN2PKoj
gseA55K0PBl7GTCASsn4UHWkp56364hxJP6S6W66UHnvBIx264ac1QEzuSCXdwGDIRgmXCRUhVQH
vWXqB+yWEapAXrrNyvNS8hWVnzi2PJTmHvJXMH2CtJWeECjEzvIi14BnfqSM3bz/VwfBp17iv7LS
i+ENdG4AdGtVYk5PUeeJI6l18rBUoX+yQk7WiuXz7hKmF2rGJjSJEBrSz6zclBGpkdBxhDDXact3
0crLLEcYkcPcqAb/XyjzHHvcXH2T/aRht2uNmq1mfYxKnm8asLEYwA9Z+0CJHvKQAeXT/kDeXVWQ
qKV6SQUTB3IFVjP1pE6ctDBtViD8eDDn7vhhtgpGV/mI62xW7ctlaeVwNVvO0eRJ/CpQQGiIyFT3
LaDrGmwwvOMYOv7IP34JyySBwj78asGv3FRLPzlpSzln6Ki2fJMyD/mI6YPYqK7l29oW8q6vHwFv
t1V2i6E6dQz3ql3ITCWKv8vuFwWU1PM6iBUrWDfeGNuMuVyU/xIsPR+4DZqeOEo2OzX/+PjFJKwp
tcnT0yPJKD9QuGYgT4fafqmIyGmtm4A6cHC37DVHg2UChZgaDkc/A4mXYj2MsIBSCJrSUia/gXlY
p/T01ruOYkJGHzNs4It4AY5x/64joYIbOYb3MsLUPw1J0MvJ056XdiJ7VeOlGd8yMosyfuvWz2Br
1GDTeOsuNa8GnquQSFoPUmoG728gSxK0jnUZsXsnOBw8y9/oMBFcUDYtq3+Vf0Hja4qCV4SuVYr8
dZVLx7Am+5YYH13CosjndHNN5VM3SdARJwPQlmH3jL6AoL79lkCyYviywmwG5xr1I7kuePb78ATA
aiZCRguHQa6w31hL/PdbE/aATB1WMOoww3R6B5eT8H8oDn6mLAVT3SgLF0Wn49MxIZZAROhhvyJT
sKD3to88J/q0TNYylRUZe220hT1RE7XdGtvO/2mar9JYZsW197Exz3Au1w2kByEWpV8es/jHj08F
YuehOQ0+Z7Rpzgr8OAn+Ks1qdoB7iVtQWOcEewV/nBH8811r0cevFhBdAPS8XcswmmTqI44xT2/n
RuGyMzanKTEH9C35qpFwNW6Edwerd8kKyt36XB2RQMXJ9stkfJlo14FAQuS+c32050K8Q3QTJYet
64OYMmZF+ZNQfWsokEN+d3tK5Uq5jXL0+pk+rA+ZdunDT1eCdjbtT8lkiTxQ5eTyKSR8JOqTyh58
VqwqZ8UgEcL7V2KaaatzNpxlrKEdzYHX9gjZHjUL78EjSUyNPgSq2FbOF5kZzDyVyosEAa9e+7b+
8jE7aEMDW8C6+Xl9Jvp4TyCoo9DXjEwWcZ1QIm+rMF5M5tkEO1OKViwlOrGA7QGKfjGxRQTBKz5o
Aw03f4VQcVh1uoJ57J43rGIbtpVf/4Qik27q4lgfFzEwCuLbWkwZrvVXqsHcxISqJJhBUBFUv+Sg
qkeh6uht9AVBjx2JgQKyUd/+BAWZdKY11+V/bURUhZptfK93hkxbnOrslVX1ndJeihBzcsF2ND/A
FgvAI6q00TDzBAO4exBRuL11sJ1mpRIYxeXWsRwdJssa5JQnc15J4NqAyPcfUee13Ci3btEnoooc
biWUJVuhLYcbSk7ERYYFPP0ZeJ9zdtWu3t1/225bgsUX5hwTzlX+ntIu9y1OZehIpX1g7u6FvV+C
/GHGRnKX2r96o7N1mKFRHDvxMkRKZ9WbSit5tVPG2VweYDD19KxyvkjqfHg9PNus9pEIThQrWHP+
ZlG71PB/EI2UDC9D+JbNCt2P1laZNaDzmnsWtiSlInlRJ8y++4JrAuyV8O7SwyvzGUTfRYhf/y6I
mrQghc5m7uSnjoh5hMbR5CNh2LUveKo3PTa5dLxAvF8auFPnLAxccGxLfgakIOD0ycl5Z43edZZf
wQGCwENi+kZyj4IF0ig/snRaS09QOjPe5Da1X5FvJBNX9h5iKKRNOzoU+E69FgcGU1AECcXP3wyH
L5tVXyqFZjASmCZvUvtRYoJlvrKMD/RAGRCuiP2DpAEmVaBamR80hGSl/H8/312WuZ0nqvwdiWxP
Xo7pOPiYF9nK+OyF9ARJ59fIwZTsh8dQpd2G+jipe5G/ZFAlYQ1BKEJtwQ+cRdPKIrdVp/X1xg/V
svfTCCiZEof45JJ1k4X7zOCtV+x+a7HFKbxZmUylxa7JVB7JTEQ5pbrCrvs1qg4iewndL5dlSVMl
gHY/yvlOYoPshHLjVjPtUw5k21isXS4qw3g95wmDQm6AfegOb1rv59QaslIwFT9XrG1DnjElgySj
D/wOGncgR4aUML2rJzd9YQcP/xO1JwsnsYsIQCn+Tbi1MSrihN6SMxpSchnGc49gDR2BTg1Uof/h
No2aV6dEj+KwFyGCBW0Y4/MWldlMPrZcVjQA0VOG9BU7Au0nmitfJPNqwGApAkxAtZuU28Elgaak
iExfveSVdVImBUsyErgYEruvxnjC/VM3mLoenc3Mov6agXA0iQa+f5YlE89x+5E11qoJMAI23330
1oX9RumIH5jyVYhkztXvqE+V2qCK/GW6EldvBikhKHqEhkxQ2bRzCqTAmmyeR+UCeSWkghEh8Zo0
HfZCUz89WIN6SL40cUGgDzGRo4BAdeKWxG7RMZUc1yYeD9U5e/aPjC4xYzed4DgRkte5d8OLRmjy
NHgIaHmhDKri6sByBHgd0QCAXgNrzeO7UfeqcSBGeO3in3enR9K9RmXFu8x6iKjBEMP7rUcAQTVl
ly+MGzrnXtqXjnZb8OIyt46jR6zsdUZBCi/rvJZMPfCpzJA2VfA5mvdavJakMfQeZojZtlk3+JT7
NeU9dAJIi2TOuwzmlHmLwdQnwXDkgB8jOzOjNg7L91FHmpjs1DeXgzDoqa8IzXTW5Dv9g0A+ztFL
3j9GJbmNEb+XfoY+ryjYNoFUgPmZlihRox8nRgNYQbgD4BKisKqxx9EGu/hs0mLtwITpxQHZIbqE
UrUeGd7jFsFi2JKHOCdN7nUFHyC9Rdt9uA6LU8/PEW4q6UFpOlatLskChLi8Eqw4WEhhJlpGakPj
0BODoqO8Z9NeT87SXDchKx8wgAjY0FgAAvjX8N1bLMXBf0KlK3/1+k2rKGQYvJIV4GPjX3RcDBp8
xHjTGTBEPZ8UZl4VIBE84WcgL9WrMm51w0/JGupvYlbd6N8Zy3dT/3FNKD0KN3+Zti0SRz6K3Lhp
2LbjCa3HclAClq5cKMFzED8yZ9zo4018F0QpxMEDA1uFUme+s1OBTDV/nzhdHGv0RXUxVUYrjJ7c
eHyqUdaOmErk/GAfbuR50+9UC4b17N+T6q6wyoB/guZ0bPcK1vQaZ8pInTt3YFGAHZ5MtFXDCqim
JU7dnZyeMmSnxm/AK1QysVTKewtBfV702sY352fYOX5mUC27wAL+QgqSTdda/zQ7+UG36nZAIlL9
2Q47bT+6X1SXr05We6jWL4XUWVh9dMFLw9U7cF5VVDdxOfRU59Z2GvF+YEeD2AnCI4n6W1jKa6Fk
TARKLnJsPFid2bwUw81ojjYmyXSJC2KRAQ5insmyHRCMqqurSTFp0ex7SJ9jEUHhQMrTVUprp9no
5tkcyLosiq1eus+m8jWhyugPJup+FtFWzsxIETwaXXrXAn5or9t3Q3KN1jhqM4R5Xhx85ip1k0Nk
/XLI6jcJnCXZm+axFQFtLzQ6GIWsSGaravoa8GIIZvQVZVZZ1ps+ylHE9vlBtQtgOVX7PiCz1q0w
3pgOnFnbiPpVVvYfHbJmGDeme8nZB4+09TwrHkVzGiaeB5i2VB4jKycOVknOJhYam8ea9VdFKKVJ
NDrBRyE4SfJ2nTc2FtoIHes60vEyEt9SRiHbztGChUCoAVLgGa8wDxizTzfAKYhRwg3f82TiJqZc
KyrmF+hnmSIyOzTyRwHRG8WXMvQLd3Y0lXI5KSVl/2pQ0WY6UfZSjN4TeTwK0A7sbRHSvMkCZ9RK
ZSELZvRT8t1pmNBMQbE7E2hcsTbVH2082aQ0IXyO4bAKJF6LMJ1lLmoe+7rewU3IrZeunRCW1Swu
dVzH9UUGDKYGMSulwWOjUEndXzskQDXhuu6f1aghNWTYJCUq6aA2Wa6C7m8Vd1tGX9GwcWDsFmpE
riQhRoBspPLuNuLXIUnRLJ9H80VTyR9tCGmo5BfcBkbb8GZcaCjaZK1U8ge4VSB1hAype0BlUavy
oIwzDhNybLTWvKGfUIPpJZmPHd0+ssBhzUgyHnPE3MmubF40vcPY2dlrCdaBIktbCw3YtmTCuNBl
eBSzScme7vqrbG8OmRCBfkYgXZefmcnclinAOKDu1XO2g/aE0NHw6BI6me7ztluZk7kxdA28QERA
h7A1glNQrnQOxPBSYYeJxD+IPgnN2NrciuivYP9o0jpEHQ9OI3PX6ZC+uS40tXE85Ck9Mauig95g
LW1IKjDXSZAdzc8xCRm8GttkBJoNHKILyLAWvHJ6NyycGGtTLvYV/ZONfxS4PesTc5lTSQ0ZKZ26
8zUQ3cS3RStRaiji6nmxZgesJUXUfZC8qRcEUtehXDdNfcYKuu9xF+JYJIwP0yzsX4jqaBK7ta3i
1K08yVKJU3mc8ZB9eyuId+fQT42bHK0XXXpvdII1VHyDp10a1CubNBl2PwT8qdmtT1JmYJ9hp5zz
Jn01jelahEjZO30ds4533sI2fCqlF51MS6MPWbUlh51edfI0Qo+CpkCxa5DkN0YIncl4M/CpjG81
I4ygOwXFS0B/koe+TM7I93Jmvp73Ln40PoUf65AJqPd9em0SegetXeSKtlXGT3QVOdx5aTzyEQeQ
pYDwKIN3kAuYR9svVmCUPpIfGo/6oSkjsQZWgZO7xpLUqcrJHBWTlGJ98dT8c8oDh515RMhGhkgG
uNXMfVtlL/od1FuY7zZuQH1RAkdGXjHQLIkugXLT3vcC8WBhb6rw6IS/EA8g9P1LwRiQfRh/1+Ne
ttm6yiw4N4KRM0cLMRXPA14EdTiPsV+JtW2zplxpwNKc4CkO+HLqGQJGJHwbZbrGF5IE0hue9dMl
OYEQosOca11wUMx1RrYr+5DT/p5N6RaCINfs0aRCVuTOrJCHoxUq/cpYJcHRa16ohHPnyeihyTmv
DlF0E0oKbCT6XPUhECY4N2nvms3g8XMciMeEVJFwFxU4krt6N3XXEgIBZa2bfEw8/TSeQTD+8qdK
Os99ASClzlvKpFICW3AQAtmCsqqnksXc9wveUduo4xOKR2Du7d6hqa7jdQd6nmAHb6fMkQOx5Utb
MJDFAJFnhWCqxng2s5NN+q6QDTmR5qNF0NiVfIctlwKSNohP6PYGLvwGt6wttFPgsCUvbAKQR+ZC
arG18dTENprkrEa6xV6nYpljr5uuprb0ttiWsvNrOnTbwSQQK7Bo8XIsxPE2ZczaiWQb2M6VOVxI
s5SzCBAEEAbGIQrKayjQUDSfSKx089iVUbXsqYih32wTnu9pxG1kaO5e6XOC05uPWsJ9ZuXTY8kz
5lnBWzrULBuJW0/pvJNBuD41luRQzGyqurhHrVQ30y2csr2Rv3ZR/CCpZt/Ce2iX6MR4vsXEADvF
bKg1jvxgxymu9l0WbnKMcwpqPqmMH2lV3gCX5lmJ/xFjg6uHJ9tmKIHCYMxQQMeB/I5yFJS5De9I
W5dK+ohFdkSEvVM5wRNjj+gwHT3f0V302xTYjFEYlzrIUT2nH+hGEeJ44hJPhFT1DuK0oCKECGjV
fHqGPjCSFLFCspIOzUj7nk42wDuVVZX8mnAVHZ2AEpKkqthvesZMkLOBLxHv7QwhccEIRJKSV6QH
Pac4gu1gVQ9+HTLAtD3HJD+SMWKmeTjvcgyKmtWSuILBorR4Dr2JPH4NMuW5Rq3REQIWenHDiTWk
fh+Fx6S4jWRQ4bzAIpWLW6kMpFi0pyEcCRm0T8EYkS1j79VZ4tB+xzENZathrEyIJCUjO3SD3w4+
IjsDaB26wAEBW9eUWwcUTk/CVFGoWyO/kX3OuOUFreVZY4MKXIFMPZ28LmqnchWhx1Vb65iK5C1u
rKPNxWqZl7At1jaiDNKe2HvyjEfSmi2GxNmqhkZCEopb66E62nePXhRtg0GJX6oYLLRT507PQz4t
LQjumB4dOO62htagrhiLgGZJCJip43G4DTYVf6Kce6zwhNLBz9N/p/RWEWKS+PHJuDK/UkpClMz6
rHzkBElhPmM84qTYBj3vpBWZvmsCBl66+zHW+hOeaIRiqvVps9qoEKuzPucl7LeBhyZp/KI/lg1s
dchF3vssJEVTFOLQZsqdPYerLGvw9xTAnelzuNlgd4anNMUEeHTrrc4YLVvbSEkQNbLNOo5vCewi
DG8Ovet32K+Yi9e0criZQOOIncuyLvERIE3yroPEUg6mQu/zRQ4pwjzFzHzXutqO06/jSfwU9rTD
l8189zd5JeSAmTSjMrQEIWOxOngW8ZcNVWa8imGvFXvWPuC/NPMkA7onrCE6Q6dgfPtLznoBv167
6/k/E4zNE08nAK0pjgsnF89OUB5QXH9Ok/sbTE62LDg1V9bKcGE0NwOwBXcg+AEhm8US48vp1G4/
WNOr13IRhHL8tcbn8rcq/8UE/lLmoVlaBixWa7wg3NfJhMfz4Co0x35ESMr4iVCE3iv0rllnrTS8
/+A7p5H0ueVkHkbakIgsX30HPgvGB564rUbygfIGkUvNj8wp3fhO5IiHALFzwf6076Lz/kU8t2kL
iJ/lWdmRRw7esNwG3dyHKYBbhwE83xSf3PHNyRTnDBESrBLDGRvfhBm4+tKQCiFkNVd1m+sV/Kr4
RghD/jy0/ENIN4D1rptCfTG0aViaAzvYbHZCWQyxovhfFaAP950pfib2Hcg2TzxJd17u7Hnbn9zL
GPCMGRLIHnj1pU7Sbm8mVBSWLHdOwrS6c7j++wdrvIMxPqOI3+Rj9zXo4IbaTDw5qF4Ia5jVktwB
aO6wpQI0QbZjnZ3hSMoKOhmuANlva65pzdoM5Z4rjv9NjKnNnRA4EK5EXZpm4zM+bNHCewvTfE2i
6iKkdaUf8sP9FGMakbwh7mX2NobQALAXxWsMLdJ60gTmYF912T/7qtxGCf3I8CNtBTa2thrJda4e
nvYpIooLeTKj/WRuOQcaBS82Ds61bj45GY6peQeaPGEcNaL4rAoOb1kkT8iTNTpcqSdbQ6yY1qIe
VYkH5UDGzUEshliWLXOKaAmQmid7fSCDVw++MwZzKEkFI7SBVaZ5ssrXdjgynO5CE9YQwomFjXcr
k/BHdr3+ID1ZUNtL5TuWF4MDaVd0uDugllXVBzxvjRrP0h+9/jL2eE55EhK5OH3i82EY+sbXcNJT
A2a8eJn1tJ2L2MSCt7kUWMetJVc5VpiRbW/8DDmGf4UQ65ieWNkVCuL404xama4EPjDtUt9heFbB
lnKsCLYE1WSvKO5MjlH4tl9zLEK/HFTsNkKiYwjw95lF+9t7tyHEnD62FuugUxitpuCswOhDWCzw
e3cFGA532i5GJP4OBTC6dmalycWohlWpvoQlHhsPY5kq6N/0Uh2XoriYwTpy8LTy06xaG+8brXLu
AtZaemIFEjdV6ITrnYWcnUk24TW5ug4hjZqUlnIJTcgP6KC0F3xMtGCsj+cJccrRxZdM2rNsypvu
at9e+R2LiW0bQgK8SDUD3H8KZllvM6SvVHFQZoBUsfBkFUmwGIMH4k81YD07XME8Lj89yt9OiBCh
infnMWYtCcf9Umptm9usl8OCh5c+nI3BZTpL7mGnm81y6ugZ2CuGIdHa9xpTjmb1+MWpPJBGqdVT
B9jfGq2FUXoLRsm+NQMdZHEQenXT8v46Kc2t1sXZbcZ1AuDXBUjChbgzozdjbDZ51WEhzt9Vpd6x
JzSY+wg9v+T60G7zEX19rZdfehl+SNJFFOPZU70NtiOl8ObxZr0ZoRb0mfsGduRsdiS+ZioDPzWe
Y7sQSwDwY/ByTbz2DHrv0AhjFzFClFnqDxQYIhh2qj5uTaV/C6ZdaJakwDgxgfRvU4awJezbdehM
xGe96NRWUYrT3phe49w6G9jFe1xA7RhI5As1MpZKdsu21f71FnzP0vTZM91yoodzEuEJ+l55ZNVh
QGK1gj3OxeJj1VtJudHzhRnsZy59HgWLyG4Ni0UVf88SoK+NJ0/Q5QKfgKuka48JGP3o2syZzzlY
Bz0TfjsDAnIexzpH2D1nLJGS/1fgsVEwANf9mwQfk9KXzNuz+RIY1G9LdwgwYlyz7NTeZATp4Viy
NXS+7Uo1ndfM1qn5Oxa7uq7si1qHVNKfmmUmeIiCcmpS3uufto7epYVaPzU/TOrn8GCYR0KmyY6M
AHcjdNSbf9mQn+YtcG4dSbEtaHFtCQLR2Jc67oncW4VdKrE7q37DJ2mEpyUgMprxYHWvNaJyZCNp
fzW6TWSS1FJ0eJvjF8SXPk1tbfyM2CJaZMzFhSlnYxJ2A0NIHwsAe8ZaoRAzgKRYZNrNVHb1qAf2
VpXBdxzK7Vh038JQfoDVPEQAqPMcNSyGKxiAjbpVEuTDpuY3yGuEcxh/mTi76d4P2SgUl1R5SzjK
hmtLRZaRz0GZDwMdFKdxDdipeV6ZLT2FZjkh5dUyzWUQa1vTI1wpQNX3EWwgk3D/s1FgoOoO6Srl
UiQeGlR/g+VHOai185IhyMNIt7ZwSHUgNmvcRrb60buAy8EhBEF2wD7X04qaP0HMgM6st0UvjpGp
LG3NfS3xwoUp9jENvhZbUi4lRxE2PKKVqrIi7Nz9uiHEM2cLOuk/TXO0kuHhAcMNmwp7Bihpdh42
0nUziqCFBYfIRK8M0UiuOl5Bt8Sr0pCckTClyRA3koVq3icjWcMz8QBnBXXwrWGqM6MYgESrPrn3
PHFJaUU336C5t544FhaJ1j2ZU+bwA5mfaevxXC58ieO+sxDEpSh954LxLYpXWgeRGyVtWmORkdsq
c+jwoGXTNEfjdxdMNlcej4gRB1eLWH7SvZVa4WrKdHpbRVHW0uEU4D4cGCPlSMqHkLS4gYGDYtnM
YcZd5NB9OSnzO8AAjB2NgSEPM5zRYXxM8AoAdh6unR3cdGd2Y1A2NohPUVa0vU7LiBQkjXZTpntQ
pCkig0bB664Al8rXYwWwpwSAxMmif4zjS1f+1gUhKdM6oNK355wk6A6mpmxKgUlb6fceo1Hu3g0e
Rb8YZmb7FQoVocnJBvbMP9UA/e60i/rTVKxjVHKbBM4xzwYWIdo1rB9je2/Ajii9XKztIUZFn3BE
UvBlkOIzJ0A/dQzCeZ9RLOzqx1E1XJXtymzCi5rGhzxBJ26QOLzSI2j7oeP3I+l9KLsc4Flt/ja0
h3o61ta2GHd2CHeqeidwDisK0FPrd1aqtPBsa9AWMaC/0NhrjDsNHD8m91VFz7gsNeWZwOeVXj/F
PE9EeagLAhHacu3WxVL/tTElTBE7+kIqhGJhMwcmu1B6D4qki98ZRBYrMvSduPlJHwckWhxK3Vxy
7gjawib5beSzlhNdpiIk5RyNHG+pV4/c6Xd6hEo2wAjTPCxahcj6kaiuEt08RdwSnComypJprRgR
6DZ6x6pnayXK8TWvRwYRvjKFa8gUnGHN1cOeLzFFuSxwsdBPTMQCsOi1mJ5zlzV6LuG4VM+lbeyj
OIC4+WP+dgZqPfOHxv/LVO4TUlginvyuIb6Czr3dxmitgiF7UrnQrWBatR3hCtM+nXQ6KpjR+ktm
gQaNawoRq/cLHTEXn+aW+NohjpKjutOTz6a/dMHVSS+4jDvqSCegGEh1IpFuTntT5Ln1PpLJWuCQ
EBRVkh6rjRhsJ1fbyrctb6VdntUhW6wNBkkl/I/B29nz5jYveG1+TVIfTGf0veriFtpasbqnNI5N
nyDulaubCOtCmtixeKlbwZsHYBp2uEADWzDOJsPszDgZgTxDUN4hWX72La2ZuSpNnkhjitlNnmLW
eHqmMmVumrMAzG/2MnrJ8eJ7Cs1u0YSoixxUeZVJANg4/E6N8F00i7VJZli0sMiGpRlDumxbSJPh
TN/0F48VbYEnWIuO4chwrNpWH/Vu/FCi9Cqau1dN52rUlylWAir/CYdMG73DET/1xFgolFix0W8A
+V5iLfoOqQOTSOyKifDzPLQQGaY7rXcPg5DrhK1GgV6yUK4Tu+cp4nIvqBhLPBNGx+aqvzTRKTOc
ZzOYkW2UVI2+thUVdQcPE0e9hyDc5qlwQkJQws+pTPZBYPIar2PvB0XgrFhv9U41YxS9jwYP3DA0
g98XJF2qYPAlAesF2WNaS8Cdg9uKeCB4KaUHRjYSq7h6UcpV8eMikvQAi0TNTaiJip4zrNedIq9k
FFILqM/CAQLmLBqr8XNJHcbZdFXYJVJ6EQS1yzVkoyHHtVpYsHSwcHWNsSEu9zKFCct5bi5eTKl/
xAxcKFFgYTG4QRJJV0rz2yGEG4kcKxbC5LGYfxX04Egv5w1nc9Rd0G9OHsNq2thyOrU0DPjtn8Dn
HI2ARjUqNqZJ95pD0evNJ9N2mYeAhBzRELB6OeKP4VnLvV7ITQgjHqHVxmjgMRQGO4CR2wurbchI
OuaZVZGjuZa1/i6nieIhj1fwtZYc5gNASDPfNeWf8nxTps5X3jSv5oy186Zs2/R95+Mo3UxDsrFI
IwwIkxpxvIQ2AAEdtY5gxmuaT4HWbGmbUUPn8aem8c1axtHLo3c3I4JBArUgLRRfMczMRYX+rYSV
WCMbDvh8nOY4sXTUQSkDHsrwfK+p+wahXkQuqRbKpdc9FNa7fa78NP0h94zGN7/HxiJJo197jQbh
zOIQo7Y9SrRkHdJ3stWZRy3IwRHhpepJVaclZ2PKZludJODYHmGAHn+kLVkcHlkMtJCGwiPD41jU
7w2NdUZNaBv9k3Tvtt3VtAb3Jg5PWskyk6fsnK1WNLwjwYeQr20g/QpTbKPBdxfPyVSwGHNXWJ82
7pD5NmQOjYAQJwajhNkp713wxDjlcoWEuPRR0PSXhKl3bjGRZNXgc10G9PcxDJQ6mFNRGYyP8XNE
G83Pv9ZsWnk4q05+8YKLxcY6f7W5RJEEUiHftdewZSZZjD4BZNK5B0DoS7c4uCxR61kv3XVvklRj
cLZyU6j2P5R5bgfXg9D0DfvI135S1ho9NO9kUw/3xnjVnfEmTVZEDX9zccw3qFi4q2deHif/IuLu
02L7M8vxxgnk9bEX7NXWO4Vtiv6IHjncmxEb+09uuS5hrDD0E/4Q+IfvNiwn1DR0ckP+HEU215HD
+LfuoFyEJFdPqvE7KjmjRNzVfbceAvVsWLaJ7sO6k5U9wYJnzl26F7vXOPttxDft9A2O19ecaUUp
RGfMyZkMOBiHd4X60VgXGTC2rYCCErCwwezR582jRkscsJnoxVvmVq95RwpSYUR38nVov+FxJuK5
kOBrBsGmQLmRm23xxQ58D+worJjbL039aiDUKuh+bU6WtDEPCQEc5BheI2pnUnHWxdD9A2F9Mnge
9wFjzPhGRBikgc7XDKahIllhuOH17M1NAauURYC2DlQVbRMMrXg92AqGSudKwc3xnwCvRSwQVWzk
VA32zKCXL/XAccB1Uo+pv04QvRO0EJXi0oKWzYH99H8is2DfshRX5XvGKZpohEkLjE5zjkhC2Jqo
MQApNiEryWEoUpjm3ROICSqoZcvwKAdyVxD0uvYChydCus8wqNjt3vYQWNKxHnTLQhoDw8gun0ae
ZVbEGL6rYXnm49lO2k8R06ISDuvF2gM9hJMKBj54fkQ6q+1YMKBrdYqv+X8GgsvR9T5QNhTHjvqu
TnD6wHgHRAMrN92aqdgPsmX1HAD6d5+YT0PNTL8zeMhN2nwmIyrskKpZYAq1xvUcnTkNJzUHZRm0
OxKiXQ2+faHtITh/EQSNoFybVllP9JTOUbicKMlw6syBz7bLuB24prRqEwQ88I5f2ZkrWSh+58ab
qs02EhxGSejV0Ion0+uIL3udPLwmJUB6N2YlPMniVucs4jv0/Xlxg4hymvRV6KqrGuJKww5BEpwe
z8MY3YIdfjVC4BGzkz1ktAabhLAjjOwK3FTpFGTTxJucqrpIcGkhqpoOrMFXFJMsHPMlA0pBGyC3
noaYx8maCZkkoRTu3YOjU2Y2wmR2o8q2tz/CRKxwFZd5uQq1bGOy9WRhvy0QFpS9sp4iayssgtrI
zsiTd7YNs1A3yjH/lQN6pJ6sIZJM8+nY9Urlt7Z+WKN199chYC9OHK0BzZQ3cb6XlsV71rAuFJlC
g5oCXhogXgqSOP/+jsOOvuTvt3+/eD8xa+H9aLeMGDIdSq07AhXQNZHvAXcCs8qdWzROEHiUKie+
md/9949OVV11VsdSYzGSzh/w9138fSjK+AzJ/C4o7IIW0Htm10uPOn9LZt0W+zRzifyc/wj7lsQD
U/B9FSeiG1iX/n2FIiWXbQSfi764q/Z9k/3vL2GrHQ1NI22tlLNvXbH5C1VnRqSzfvn73L/v4++X
/35bwgnx8RaeTyBP1yNCVtTxk07hrE7o8EeX9uU/r8N/P28wFI984vAgYhcLLiGlKV5Sv4+D57Jl
DsueQRnJa1HkSMqxqRhrNSGVVKKSKef3ox1yf4he44Lt1ny3WO5UwNq9Ty1Ei1a4jOsq5OgTky7d
GJ7mr0dJxys0/5IprCEyBChJWk+cjcwRajN2tmzVsNB48TmySCGsZ3uOV4cgLbRjbAbU7oq11eeX
OEBZmLd6sksSShipdE9/r/ffL6nBNCSFR4AnhfbImr+XyY3LPV5NXIfp75gMWFkiq9cZG+rv5v+/
BRB3XT/0FvW+Y/GOirgu93+f+fdOuy2arTH6aIya7Vc87NOKGOuc+OBMMXb/fWVElNmrzrBeZZFm
2urvzc01mMnCgDVY+InUe2K+62Ff2YJszA5LqOvGXLx/X+Pvl7wnO1PzOLv+/kguj8vYdX7x/36x
e5D9iWvJhZkENu+6gFUzxMxrTe8h86nZK67T7P9+J+YfBW++VmXRKiztiScrjy0Pc77LmE2jm/7P
XePaLMcHUoCw3fL+4q7LRvc/PxcCqv/9l//++WLqMOd59bqM1f/7ti3XYdSWUmX/3Ukyr48imMjg
7ub8zzDaqV5xQ/kk9rFB/IAoObf+vthgHqKs2prILZgpgZ5DtfKkSnGhaUKSbl9VXspU5Wj778+v
xDfMEP/KpNNWbc1R0YP8ESEre+48BKF3ddTX5KIQKjBsOAVubsEguuqhQsUp4xYnQPbWz85ojVmy
wW9Iq97mNTPs+dr++8VIyA2DT3JmoZZp1Bamb11dbbqMxmoo4YyEdrLOe8ZpSfusSmwQlgxGPyPZ
fRM8T6hmxMZW1jj+ARi44QonPxxA8ssmx3eIvEa5Vq+RgrgaKSl+9UaMaxGuWHmTojsHxdGb1H7l
biCikQAC5cltl4wJIBASiqcz22MHSOA3sWImNACksCQz+IazxOkcoXEiOTda4i0nSa/BDkpb1rwX
X8ZHv1SZkQgqjqUFsGqlx5AMicp1lbFDF5Lc+xCJH21rP6763+jOzzWL1FilQPmk9c/QRi4zNrSU
xsYMUlSIsNGZr0KXWRZiiejN7BegRywe8/7833h8UVLR6tjochEJsPVfMv4Q3yNOfAYajD6+YY/h
FbdwFIL4Wjp0OAtiJCKbyRp4oOXwIHzqmA++3q4Mbl0U4znzal+NCOdZlZAMPM498kB8UGXofLBv
M7PgwDgCe5iWNAf1I8TYNpfRO7b9fP/A9ZJpqfEaSZ/XOowXCm01VAai2VjWUnotyRCrKRAR5bKj
qFeMFVIEnGCT/aRo/eEewNlCvYlEYP7n8Ebz7zi/wx3Yv2QeQSbge/tg5W+NixyAF4P1JWK8+Nv7
RWnWPmbrgFhj+KPhhYeEQYEgWPZ18RL4d/3gpQPcpDi+8iv/UfsguGi+MQkFit9/eBgC8E/Bjway
FS4JzkE36P0w7KycE5El85aY9oIbn7GNb6F//cHuaBDz9xG+maiS9lXpk2GLLOvSf2in4YmdY3KQ
u+EhgXNukf8iodbXLRmDy/hffs8f9Lb0L/wAwVf9cL+Kf3wA32h+tX4T2g7y4eZXQZ9VYYsaRJBY
hufoOv0W//hTgTXAW2TVMnvwpnIlcD3Uj3lvNC37OwubEf/2wvyyPvSvoV5Mv2TKV/r8aXzMdC+f
4jMXXMuUH2Lj/N9gQ7iQo+hhuiVVLMvd8spH8+3xfcxbC1SPALIeFDD8dQStD2foxFp34f3mjMPa
FRh8rF4PPsN94wvyCfWD9JSyO/K1FZdoE74zYCiP/IoAkJYoQQH78AgdXcRn3hx+Ut5+vnne9JHv
irn/8sn94pPTfzbSoWxhvqHi6R/GL/9nvvEPhN90RGL+Wy6W8Dv+bu+Sn5MXfEDwvaR740VQ3V3d
srk9c5GmbEmIIxlX/AZ4LUJXvGkQCGl7LaRT823KcC6769l8JTtgkjh2PjAKBBqoSXqtJWcPB8Ww
tz4iCgFv4d6yu3HhI8rf+MjOrXnL7jZuCuTEK/vZvcW78cu+ccdzpEBrn190fl708Efklvo/FwL/
VXiLkWkpZmcE6IdYgSu3rFnL4nPllX3niZD8psjq8716Tj5BjuDlf3Gu7tlkD8V2DzTscnxXLIxI
4Bz4M5Nij8A75FwFFl8DrFQu3V81AGuP5fvgqDTP/0PVeS2nzgXb+olUpRxuQSKbZMAs36hsbBRR
zk+/v+n/nKq9b9ZyAFlIUz27R48xuqwtvL9wXRsjiWGPeO6oA539prWXid7oqzxrQ+oWDAk6z+Hi
fFkn/4A/C3eJL7tnvpMfxCHjxKTge9D2F4bNQW9xHpVHswVJ8pnZRic+KwIR0jU8NH7RctAMlaAx
CtEIoCLUxFmZzrk01AnGG/vJGpt7ek6cJ2twxowZ+JLQzGbjJcP58hd4gW984lw376eFhtMuIAvN
p9q1BoIjnIiZxg0u504JTDBnEWBoxuLy4lZjaqH1GzZDslcxlLHzZK9UEeB6H3JTOMGqTz6SGqjx
1fQ/TgukMHmsL6pnFljbYpJMD8VTXsiGqAzmlA+QjjETwjJZSMoYSUBEx0oILVp2gEzMjJlaEi7f
OLlM5/Ab2xebNoDjpoVnoKPIuAIfr89hppzyYGpQ48fKIvipxwaziBqFnpbWyOom++zVsKB5bKMj
sbtdW0/73t2I86jvdrgBrXFYv5v3hgBqPYMf9gDWmIgmz/gsV67/UJ7C69NNjvoD5OBY7HmAIB0K
Hm69EEExWRd8/cWzBmEVsxbmbYLRzNmrygq9Eo7/YtNiE7G42fHN+YxCaFNz7SSD99QeSgRlnPOM
YGXJEIZr6rjlQ33PbsapY1tbT6fwNp3iW3pL1mThLBv/oD+CC4eNb8hn0iecFRxngGnxWoV1i11m
+5aMwJSRXG0ihtQs33EXXTUtwrwZVhQBU5J4PUskcXEXAEAz4M3IqybzXsqRUMIgjM+8RRX9Xl0R
wo5wWSUXHrUFl5NextwaCN0d5QOJ3MDYbcB8fDmXEi7hqJCYZIsvHGJbyA035cZWgbAxFwEOY+/Q
1Revf/3BB7fl4x/8j/owXZUrVv9A8dmsPcDdq9kdcStk6FBH55CoXn1lKOxFnDXv0405sji0EUP5
QNBKtxB32wtbRhfAeEidHKE5onW3OfML/Cx/tJu0UW71xeB96qy+ZGfz0RsegRJHuHNy4aoK574b
D89rbUAl9Qhl6kNcZIIcaS+7Tfg1jDP1YeMzdqDxtiCjYEo3oaohC3rPnhJSFzSBDxOaN4OJaFoc
Kkev1yEMxKXj02uuGAzWtSZ0zjFc2XqO6UDXlXvsYhZWVuD+QYk26PZRe7UFEpKJ4Ts2Y//UCW5S
3tTfZkWZ1thyPNe0tmeaNtbzjKSiP7NuTbp8UCSh2XZByzBjY6XU+rS0w557a1i611hYoiiGvc35
6+yIZrGg6sHu4q1dWdBx8zmj3CBTA3PgFZHQIB1mTTljZvjGXvVrFbpnt+yuCLgA9Aq3S1zmpdh4
YiMvVefRA6fWrv5iVgD8bsecfclpuae3R/6uf2uQhD7SExBpBOHxmw1fRVjtDTklJA0w9F+zCWoN
wfjU/Q5XDB3Sk4xrH5OCKM2n3/qdv1UMM5PMmJQimXdXjtFczW9oGNidshBBL7EjMX5JQMr37jT9
Miyu6tzmc/p92TM/Wvjfwb35ZOKR+fFiUcef+gekxe+IzARkH9KLPOs/gneO339ox+rKReqCefOL
HJJJbLhlQFPE8p5LwlkUb9I/n0Emk4tUKceZHUT1F2S04dLb8IohECPvQzeAEYk4QXgT1W/4iUqB
TIhX0FDr+QA6EDmyRwhvNHMx8+a2zGW8/X5Hphdzkwt6v84HLHsSRhhrMkNTIWfCKYZUMuvu8gaY
7hOyM88r2RcyczYafsfDykRb5BT/nEtHvYs1EFLFSwUHT54nHzjWZlxapmL+5kzv+5AumiDYuPEv
fS//DEAuoEvmNvQzpkYwYRJhEysw1vEs4T3pVVEW+Jr88hIIUTlCqcKzg7+XvE20rH5VhHq4T/Mn
jdil19Ei9JHm8kfzy72urgP4DNMiv1lsjUnJPeNBMPEFQ/3aezF+IuOyRuiSuJGxDsyl1q+Rh3M1
WU2lNE+wdR93ae9xV1R6x8kW8bTwb+bSJfOYPnPhtkCtn4yEAItNmbU3E5OA8DlCO94hYMfEdObg
9U61ah1wWte+5Es0beMK4sAMOneELQDpmilyYDKx2FwQgeIz+V3yEx3TfULIYFomeifSN/KqLF2R
QE9YKZCSridn+gnST6coCRwqLMA4MVDj9IGOdHyg7xZX7z2T9xyqMgop1G8k8KRPBo4r8/4+kl9W
8P42bBvEFumzKwfVs1Ptt2Zc8esBCks4haTG7sP5hZlbtih5F6hYSXtVe21r895a5S3I+JHAENcL
uUXn44qN6cYZvo7VF3UP6R+JMZkvX2gUOU+Siu4pj2zs4hdknhPwnFMsppYSMuyfr8rGE39hPDvK
iUi8hhwSIIh67E6ax0nzJTqe8AtpD7M9MUAlb+VzhXOs0SjOX+2SnQskb6y9CgBIF/9OIzbWLsUN
syBxSoZ/WTyJsEHlkhAUI9fNZVcjz4G2pZeu/IjUGTseBg8Ws545OjwmYVG7q3xPlJau3xmrtJKY
G5pAtUJB9pAPLWTB9/DGRN2KPJdL8Ldb8q+jLzgAtMpTQV1DuToeqBRaQZcVuRk8F8gjAB2gjxXE
Q4g8LhA92zXnyS2TPknrUiZZC6kR+Shf4MKDGmYUWieyzh43EUPszPwSs1pHzAKgRIKQAEVoRh3M
vEV2D3I8uXTV9/xBjhopTK8kbaWtr0KKw7z1h2+wsgYLFXluzbOJDorF+hN/v3Z2KcMIOwSOya6O
JoNh6A+TzNGHcEZKQftJK47lEBprJUEfhmUZ1Jzo2GqwZePc6nbRQHcxJgzGFe5xkcUfaS2kuQpN
nWzXJRbz3WXns6m7n1KXni+zUF27l7alNcquYQ0mjjVYL2i+stQndIBJ1UmrxFAXZQfO2wavtVIC
ezUh3M3WzFmdLQmjQm/Rgyv9kLM43hTxJY7oPUgWmjTDCEh4EyJ1r5AJlNbACGKUMOqr3Q9S0Xla
rH93EdwOGbWqQfuw0INFH9K6yw18imLJmSsRzPq+aOHIMs9xap3Mw4NACm1IyJXOQNFJjNiBKhal
aIfKiUy08hl2N5YsknTCir1sgHuSbMIOcsZJf2QNo+fQ1RIHU0fdSgl/oInpPxsTWIPSwuiQEihN
rxsEvo8GfHFt+R94OzF6Ax/nmc/0xLpgtWS+XrmypJ2iP3uECYcZGbtzmoGYSRgkvyHpVT50VN5N
7OwgjZ+dnuELMtg40zbI0atPbYAn5sPFomuuHAwcA/XagKXA6DcvNScHZoHfL6YR+lXIdQ4nEhkT
2NnqrUugCKVUOW2bWFjhvhgNORjpnZU1YezLDLwZKRfxTHvyPyiXHGyrfchkQLLOYRtSm+fbvLkL
dKZe6chQRo8BG0wbcaZVjy9ku4Qvrz0JnEm4JJOkV9jy8OCQivPysN0Nio7UtboNFvRp88GPKLwI
yNR+oauMnqljluZRJyFo7vFzpIyIV4nwxGKWbQsKizdktuhbD57S0cBc16oeGTGk16JsOUorzQ45
I58cFF0a2rxQ2nRYjE9aCddm9DGyMV+uFCjjh7pOXlOL87NheJGJZ1470jjuULEgtJxFCQnZEOhP
xW7oGWDTIiVqtmXRcauYKenXmAWkDWRo6LSxpdxbfaKMgnvoOsGEcTQ0mJcPAJ72IL8T/FxV79e1
gyRcql6XdDrsK1Tp1KgLqn/AAXPYMocHXIZbAGIkqm97Hoikme0HlR5wgQmM86RRCnZBlAJ3o8DF
tMvASoQNFUv5YIP1gGZ3G2UAwsp1hrRbEY5dgDxZ8PVKSJ1iPCyrWm7cSoW2PtKaNRIbJagN7xtN
3KzDAnv9amILDiAPsDxsg/yfCnm85Z40JX5u8tQiJ5nw84ykZRgGTLgIf7oKObtZOvvXkYcty5d5
sJ9oQaEwgUj0pSC2TtAUb0v/oJlbqil2BNvf+MaDuIryic2DIVnE5F6yvRGZ7liOhD/TuE4Q5ZDH
lV6ahGRIdnso1eqjrp2aucDWoqLKDD3ROaQis0VxyTwYYzoklzG++rUHbOEAqRk0zTxWbE1BF+9U
qMDOfjC3ASnaQOxnoiryqeANd2q/4ObVH5Ju0gVXL0OlMAccOFCEb4rvdISit1bzt85aYCBZtQtc
a8vmYNFBIBWKXRjTjdEPb8YwAgV4bPw+Q8JQDTmbDgqKhCxpObUYgDVpvoNPdTVN49z2UHeLFJwu
QPpG/RkMBGojwL3erhNq3IRakIkOOrNetBB/ul7Gx0O3NBxjI/bTnta3YejsmV9y4G+MAp1HVBRu
veOQgFfSiTXDEGiyg+rW3Hguiy9ro98hArGJ06sD0SnUzdS77HrVE4kKIGGIsQtsrw3oIgO89X/S
eUjfoquJpEXLp2jdS9GlKvrFIEmGVwx5sDA7/DVSLjnKSVwIQIJ8umbwMZlxR3puvppo2cvWtfOZ
2a2bSNT7tvuKSjVYDUp1zVJ4lQh4WwPZ0DT0X7p1jE0VUKNBuYtr0xYPBjAsxlGgU9HX0G6ZbvA3
XbzlISkY50Ec6STPrj3KeJYVgDDAk/JiBVEGkRTD0F6QmxCI+wc4EsC19mnQvV6YKiMP5y/k2sMZ
x+gaY9TG3oYyHO+yX1USKEstI6rL5HFtvIZFWaFeKckOiJ7KWjfwo1d0e9ll/a+lmAfGbgajA/8E
Y3QkYPWtUKqc5WEz/pt5Hi2Ytl1ZHrZYgJWA8HeGlG0UG4sJZHr1NlVa7ph+5PkDMNOl90puVzAl
WJlgoyYawgnfTOqv4TwqMpaUZEStAvmqtDVm55SJuc51yZPou1C73FLzGiKehUOIx22leXQ9wpMt
zBgZwGNgDR7CXWTqMuYPmdozgL6ii+2wf2AnF58G0zBWfsUjFGIUo0tjAzODZoBid7NzpcrZVgoY
lpQlZ9ABFA4iJYblSuefbGVO5MSCneDBT0jdFB0TRrd7QttS7+YDlg+YLNFt37EH3+K9egd1At7s
bqSa4Cw3GWXR/4f4KcN5NsSPvxSgGsB7diqCJXedVJYUl3+pgYOfkmkWN1yXKOhBn/R7vjPfybal
Ez8YnrAyAPSRu8yUp9jwcMkk3fvLYG17ySsfZLD+e66KlJkT/ymZOMDBOG2S9bC/hnuSWzJ00UrB
Zpq/GHp0UDhPHjNAJvAfBigBDXW3djfd4pWzAQgwF/SkwBzIsTiN+Gu8p8YChEE0RugLsk+jtfKc
ZEMzgOI/vwT/yL3B3Rk1imcYeDT5KFsd6TYobySSVI/rzb7J4XCT4YecKA0ari2vAW+igkh2wdpp
FtLvtAQrTJ/k1R+EWbAj8FTuE3+acxZA3cl/B3BF3/uwPp0r4gbpa3C26J1kZBVUi5TnCGQxynzN
8sf4Aywp/TI27Dmc/Z19ZAcSE3SoLbWVccYWiSlLSNckW0CRnT7h+ce85RvXnPR0w18FNYawD1kf
VRehSWTzhB9uHNxGddhCBwvMs7jwDm4ZHukH/4rxcsZC2C8ZTFbeCsL/32POUblmIDKsse5JSsJd
Ve9/tUris1i4ICwdIgFrk6+lT1osdLlA16gNZMjAL9Rcrq2IeoJD0OniypHn89CzWEM2L1jBiAZY
FYfxTraPWTKt7Zd2cvT+mFJoGlWBfsK/VN9YFBkJYOyq87c91CBpZuyrD/Rrr5IpFjO6n5g+SFTF
IBtcUgnHT7F9x9AyiPPf9Ruv0LY1g4K6hYLhCAJBpAQU3xItPGilNGXEtwm53cFvyMVBf+fDR3p4
XaXzC3UDqS00HSzowLcLoFbx6hDBfuLpZYVEOyW55QEzw+GKF++yg05zUJTsDp/2h68t1x6AmOCF
SnTSED7Dmzp0QWytizE4ZKg8GS/PdoB71yzNJJpqiI5Vs91lzOIMXpwvR5zbWBN1wdr3YxzKBLcM
3hDjY/vQPDXFRjO0a68CMvfwXdcRufXSLiDOjgWAXW6v+xpEwaX441KD3+Oq9YFnEINhnGAVXRJV
PA3SJ3Cbg7d+8SbCOs7ZOHCDg49z2fyW8huyIvqWAKu1MDpu5dske+wt9cLCq2+b0QqXZWnVdyoP
ZAMJMpHnzb5dd1/DV0lDnPJrh0kLU+IcdpY9ZFvCi/WkdKbjQw1MX0y0Xn6CBuqrR+eHNiK/NJ5y
uySfFX00Z8kryoszedX5vzSOx4zaUn/I7EYnwgZr6Snfef7Mdq48zXvw09CfIZqp9UqgD9EMby9A
S6YpRf8IJzbwowiOdBlLngB+AKdZbGYckFjivztv2Y2tnKeFX/Y248vmPGfACVwzShuqzhmKiCMW
iuc2rh8mCpq5Gf4MXeYjZZc9UgXjWXwF/6p9vC8vQC8X51Tu+JOZlwA6g46SNfTuHq06fScanowx
f+oPQlo8efSSFtUcqH0OoinetgC2mxMxmCRPiLI2yDzn8sIXbTn9rt9TDA4X1d6gV8GAir+mF+Nl
ZuGZRsk6uRAaT9rGIOJmLLc59/yvz9u0bD5JVF9GhSDbrKrRtrdW17+ZjlTQ26/fiO6R4dFh6OI1
7kBElrB3qcETDYsTJKaz9u4faHWlmXCvIV7T4vArHKcw36JJAV5GSzo+W+lmCt8cygpCAsMAMq/D
jYPGmDV7aaB8s9HtvHaB3vQcLIfNtPHfxwcUbqCMBwGIO/BfGaPeEby4V3/LZRzv0qf67jCorvYI
P7TJCElsND0pMEsG/NZ2uceEuDYA+nILG1CIw4x3n2yZQotsmeuAk6FYYFiGEu/IpgV6Pc1pNL7Q
DPz1tlktAErF631A4cg+yc3nHYzSAKSit/sHbdEfp03BG8WMGZyRWOjVvDsDkfEY0l/MzrxUeqr2
ivZp63xj74D9St9u5MT8RwsggZEeL6R+pb/eAvxiAFcF9Okpv0BxMow+Yh11OL5j/aKvKW13fnJA
G9JvwRPb75R6aMWfh+N2tsqZdoXqp5HCIOgaZtMvQQM/2xziSTAv30vshND9f6jfBVAg+NfVimfG
P/tcfqdvP/2KUeofZsWTgovMTN87JDG/OEcjKY6vZJG9p3fHoPmI62sy/jombod73HtDaCVMq4zm
wkqkuTkkRsMei4wqJ1b8mNuU8BrhMwAWiyBpZaVwF3FgBg86oEuq+SLcOyp+8iqjKLN5QPcR8tMs
o3Sy6X8mL8zArC1LyALIAoSX36wTeUM7bNVmo7ZLGi61chzKYxIcacQ0nzVKXeXM589dlPuutfEf
5t3ZaJ4FkB4vCn83jSdZOSfcUHrsMfN/AZyRsuBcFTC/dYbkyAHdvRXyvG6B5Gf42XWpx6gu5DLS
k4jEtAHMeOSLLuE8ReMGgH0Ade+uVIeYcUQqEWfGyfzX1YEsCiBBOSjMgWUXuQIvA63nfgDhq9+K
SXhxe2ehGgczXzn9G7eQ8TvJA5gH9WR98e+sIvNefMW03w1jUfCZu9k/Uq7XReXTkRSx+gmpLFNK
FIIoX/BQQgtFAEV3MoSgIlKZKUT4xtMhVj3YDWJG9nLxrMNCUECw15hskEgQC3kxD5eqCxyBvYSt
HkSRxwWUkd/Sl+OhI18jMLBjQFjxhwU14sl4A+ohBWh8D1SR9jRNOsa0YAj9nARVdk6qUN6pGf7D
JGG0BCiZeqAP0UbWjzoifzZngH/k2CzkfM4mX9HiwIcMV7x5aHfZTuOeUADQN9LUjYE5I8ODlPn4
ePn6PMjG9zHiVuNv/j1FESU5VjskHurK+nF+cPuBSyZdkmY2sC5hkH5j2gvSzg9kmMkrYFXgLsx+
SNowz1EWuuKB8QfdYopdXEggu0YR4w5cp1vVPkUkGyhWT7P+m44IomwSKif/SoxDW0CGl+8VuCmt
hAB0X6wJ0hW6EJOLh0742fyCydMOYS2M1qZUPRB7TE+yz+QBFt+zSLgCfHBUZyQ4tFlwGsP5n7/C
v7+sELKm8R1flmP0YKXiTNHsndv05TzhQKT74QYO300eMlkGnmG+dqMhjS7AehKcSfybL8YE0ThV
lioiVo9CD1yZ5TG9PEr52iVjIxUg5aO+JUNmyfjNkuJPrlZ+iRWBV/db+91HCSkaz+Y7t52UDqS5
8L2AFSFGHMzZKqiCM55DC2LWT6Dsin6HmX4DtooDMt4m6EkYfT6pdPcgzbLVIj/U3BjAk8CD7DMi
f1Rt7loaIpjyyNKHJwUL1TcZcL2Ai0IiQQQG62ETguThPwCFKIF4PCjwWP7sStDS63YJR+Xvcwe1
S25Az75jfACzTEz+APoZXAswy1o0HTZcTGt5w0aam2AkXivNIfQnMDcNl3sS0Tp6qyPJlQf108Qj
PHbC9woza2TcMoSjOcBxQxuncRmfKzVAPVvkkQGtFgZWIiaaXAWQA0eDnM4F+gl36NZx4hl/v2Ke
Nc1EhZwXng4jxxUaOqK3JdGz+CUWZzj7Hay1sR5xV8LtgUmqVBbAo3SWcHhAct+6qDYaMlp1mybL
SUUz6b6Q3+r4Du5a2U0dTzT92HZAiGsZq8y5wWid/eSFWzabHKkSPWSsTnFrD+a4/GoDbTXXXkzT
lY2b1qTiZ26gnXXc2YpZvCLJIiJmsofTrjRATPU685/u434wozkEa3+qWbVLnk4SQRm0Vp+zTUMq
Y0YlxrzlhWaMhb4GczSmAqCCqFf0joDfSPkUwQmgmUTTGXu114UtmHqE9gldl+iHxhFbdPDjnMIz
b6RQYuU3N2obEg5WNfv1nZqO6liQFVRB6iGZixqPHDKV16R0iFhICNhYuieUAoJgGq+JdCCDdGJ4
GMgzqMCp6TC1b+8yDRaLPsacDKXEBQSTLJxCXmjD5iFYTzXv/5HLb2BpGxUVSarToXgZVM2SlGxy
XfXASDgQzxStFunXKZaMJo6/i9RtDUboxSG9leyLc+UTRBflJE7wgTuRvRIZBTCIPied5Xpz6WtM
y5C0sj1Gc64il3YAKoRIRxuNFlgJZOqRcMVnUe/fyh01+GvBdUV+SQbDI0KyUnMpKb1rt0lXGEMS
HDQ0bpNIziCm8eLOBoudG84cggM3JMoWCfkmejmF7jjsghmqAV4cjy7EBU4BSynWB3bsOUKqc/MV
/aTn/FJfEvyBnmxH3DRS2WhW/mNNjO/RQ8C7xZxPEYIKMpeumPFJG2XF1/XfsexuOdaure9q9OIO
vAnKtgnjNRU1ES6tWES+4sVLBk+b8wSz0eIYzANa9gsut/5d/TaJB1/DVj0yiRi7j3req4BZC/3b
zNe9uYRDSmwtbDRssONE05ngTGs0CzelcXipok1aJVtDf1faA8JTBg2+Ra8TsVq8SN3S+UaH7+SL
LLnh+8rTGKheBoe9YXwa9gqeppBFL3MDNwic6u6xk12rfCdZntW40GRZ+wyuEV7Ks0TGpY0cATKd
+2K4DSlyzUTkmXZst9YP3Tjcs6Wj82PuUe5nc+1YFl527T+kn/Ca/hINCAL9hwns2c/Z6fgu/w7e
66291/7ReeZ48bXdShfnB6Ix+Zjqz82zwWHprJcf4dXCrgEKFv5uyNTe+J8jQNDKKRspQcpZ/NnK
4mLRcZa3abFgs2JnInEaTJSRa6JjOLA3eDnmRwP0J5FW5c0HwzyqadmayyQWNwVMT9wsblN6mKIV
C8e49TvyZcStwRz6AO1+YhLJmP1RfUJaIAjXtmhPD4RfpnAwJVrBkHcWPFBeQq/4FVa+IXgmUv45
LA4NDc77f2QDbi4HwB8fW04FQAD04BNPWt4n2zNCOckYHAU2VhuPzy2bLaEPIyniod3MSMi1xOsL
l436yvFgIlS/pnbl6ljH4CB/cFwSZK4NzXspWMWfybsY7U1qjdn3NxfPOsIA+EB1JR2bt3abiWsa
DoLD0X9n11yZE+2ZnfBRfif0OpBiXqAaYOVFcshdh0dC/12bmRZ9J8EheH0k77yJA3ODdfhC3xEv
YyFhwBHjjOqSiKQYnjtgUfkg8hFTWynx0YnpVSx0g14QvkQQCl5udi3oM3wiQKUVi30R7TzghmE+
YkyhuvXEALlV6yxDeRVMwNMeNFy6cz5T77R/JN4ARLoIx7C26IjD08zxJETT+rCxnMD52sV6WogN
zPFDxwEZZlK6BzZeGpt2JzBHAtSTs/DHBZFYRjVEh52i+4lRJ/GOpthA0ytYkrgWInSBZ8IEHnSM
oZb/degJ48zvSbN9WOG1J9rkcDgF3CnwvAxiBLkqmBY/J28hw6VHQqqb3dSHcypugKeX9Cvf/aGR
pLH5hekeGONKC0oLUL/oOD3JgCET0G1GnviJNeP4Ca0XZU4y8/x78iOAiSPmwUBymfvS2A8R1lAe
1P4yxKNCqVELwgRdqlCX8aWAEAimjzkjY0+oDMHPQ+xUPOs2QFNtYAOAnzPQXlije+SDA7UKX7eu
vi1OjCnwBU8npOxRCYAuZQv5nvVrsDEzwoiUGqkjQAG+tzQsMFz9nd40DPepTHidKYlH8ZUhXVyo
pUgyFZwNE5fnlijJjCueLxjGlrqI0yMrH/pHPKysxNOSpVx6BpHxF4N3u8YyjYdjnn1WPGCkDuTV
hciQKDNtJnXCTYI1wrn/JgQZ25tQ91HiDPMejikPNik3TyAhA0OgZDn8VrBXePaYicb4kVA85Zwp
zKUwXYoPWy54OG1KM6I6rGY+6tX/FjZMjSjPqJ1DGueMHqYyMxkUP2+P2OuRSZgA1w7qS7FTkjWw
rGo45qxNgJnglDqC0M4PxY3bF+oSgjZMRbprJAnJEYxINBC1Jz2VHzIP/Q4QhDEGoCpNanggQCjm
AxCAhJMCi5SCwr/nnfDk+Q0L0XIhaHJwGoYITwUdWjid+bOYule0JJ2nfyeJ4SkRG6JAGtgs19EP
VfBrCQGf5+E/KF0g1ZDtHuQhxgnciMMHLvSM0gXYM0s32SknRAFAVwhHwaQZ+NpHO2fwyKtzh5p7
TkeD/Pw9pCPAwfCSFiIGeN2kBn9thky0EEh5+Av+ezMyl9fjLwLEQ9fjZHlPLHBfXC7A1pINpTf9
AB94H0fpyQOqJwTU0hs2biTlwMgkaLyfOp0EBvQoKg44TQgjT1AR2han5gnkQm+bqwFu8jqC6oBD
QsE5axtgmzMDWFAYcME5NBeRKhd+f2YxKm9u1HBtsWvGHNBNAReUNTeyMRcMhodv5BeHKNiDOSaR
h+8PbXPTQSWyzOHbgaS9MB4Tt5y/Zoau8xwhllIg1TB5aLDyCpEScSePrbyH0QuRk0VR4kpJS0JF
QAUPx6NRA0Ge7rHAI/VH8TUwMOLCwMYH7ezuS64ZPPeXhlGBY+59Z+0EPywvbidAFsfjQ9Ni5dNC
D2Jd5DJem6JkZ1lxN2zM5Ki/Inx5iMcAwpgoA3SKoMgXYCMUcxfWRYI44W/NAXuQ3FlPSn87WLLO
oR/Te4buUZxBXqUnH89+AHcR3eyHfM+N8wCA8qBDgtyDiAnaX4B3MnGQD39nWYOTibLuQScXuo5Y
54pLr5pSn/bKyOQGj0KveTLzDYRAFR0IkFFaLoCLlJVAj3xsitBozcvqdP6B/CVkYT5TeqbkycmC
gpCsl7j8IV2dt/CminVlEahgSODkRivuQixh5merCbIPWEVDAq+9cJ3xAZlKSs9wyCQ4bpRjvcX0
ePVfmXf/kh38P/yx0esQ+r/4YKw5zoYtAggj36Gy5DOcpj0daOEtW4oEHphCJPg3ngioORu+5cR4
K2CRRjLhwf3ngDv2D5YuR8ogEfN54SNDIqErB1rFQZkCBG+tIkmnD/cjhCccs2TMumc+aDtRXZd3
BDZUE1xdLiPnww0ALuGH8oPnmN9UHE00RMBHuBv8DNSE6y6A+BM2q3Cd3ik7ODveo+BGSFA6jA9Y
sn8gSnuvnioU4teSP807wWfSL/GXCFtEqb/IAEHK+BTmzp+gtu/pFyzoHa08fskF42PwNZUOx24s
l7kDQpjx2sU39kGaTMglbvKjv4N9cyUGOv2VqNG6W4CnXQAAFR1ZX3Qh/4DZI40x4xM6FpU9rR/e
BDQAREtjiNPhFDu2ejovMz7BPf3y36NjAkYNvMQFYqmhicB7VlxRZxbT3AhxLRIN9eJGzHROvOPA
fs6iuk1PDtiTEYwLvuAdnDV5AhN6Tmza+Hre7Pd+IT84IfXQPgAn+MO8EmVFdOGI+iMXK5XrhJRL
nJvg4COem0Fko4Upbh3bAvemxslWtA2nuGJ0MrtgBb9f8kTRFIkmBzu6qJR/SYbJB0lFQ6wwrhGs
yFtPRKJAPkfSGxFSNODAxAgIXyr2TYiJgp/4r15jCxCxiTsL9kyEgOy+y5mg47KXMcuiyD1qNbja
Bg/vrrwA3ww3Qpp/N5Ef/pANAC1Fd+uLokkiLOGroEM88CjYeF/OAC6fGKA/RLeY55qWA8Jo+quG
x55IkTfAig/3zY0dkAKN4jA8+w8KahY7TzzXfVnv0j2GFe3AhENDEA2L0WCqbkoJKn0UGM2YA+Qo
OR1fx9JBDGNUDXbew6mxeIBs3oHbUIJFcOAaMBRm+kTI09o4JRkhSQuK7M1MmXGuYjk6aHW3jxgr
we3uqH1aOsSTr/pLrIDgFn1nQR3Pq8Bcv9JR35hm5+BOYZeHBAMAfLVb/TLJDGBrONamDZ2QC1r+
hkpt7rraFsp3WpOGzmx61ac5hXsWjRVIeIsEe1mGyyG/8xF2Ay02xqZSGKOYtUw+ZQaZmEoc+Ke2
cuxtl8MHtZ2k/kqleunYoXR7Gf2yaCjyoqHv3muMHg9Qw9aFajNvK1V4SrToTQEFzv0I/C7vMAH1
5fq3mKa7Euvlv0CpEZ9JAVdbxe5F0Rhd8PcPAnV5pVqIb0x6OE78YrrxS1WvKFYph/VGWhdRrF3z
Iv9/36I/7bZVHYK+5iPk6yCW3yRT7z5AEqPRxE1rGII3XNfQPCYsvECWGWxfY8xrh45D5W9JSLT5
dsSg8oR7azGHN4c1tvhZIf5xahLRwo61xd/P/v5p5DJx7bJO/tfPppczulMCKe3vbX+vq14lkDrc
WqVKZag/ofFeJ7FAprpvBXV2NdeNcT1U5chkgMZ418zIArEIvyqlA6NOy/7w8uX+8PeVM2T/uFUy
qo7/8/O2MDdO92oYd2mhWc/iW9vCl8X6ij0vNKNb1YLhZoyYXSnit3XUQ5w15ArrJ0uAmy2aUEsL
97nuM7pCqpZ/3w3MVBxsX7qqERz0CVsEzKQtyK9p+Vnokf+vj1qEhIZmb2DVMYG1bxZYBvn/Bkmp
F0EFie/vZbik9VEFCPIKrZUTlKYHXgQk4Qf+3GjKZMf4i2tW0icYjbJYOwoiwCBXB+JArr+3OhD8
GGfGp9Une2wEoltWQhW3VNTd4qYYviMd//6JmpeOwBJeZcvIvq636ncjC4N38v2/b0w5a96LwmEn
cshhtQYddZ1b+hYv/3TbB3gTtkmB34bEiCJmf5wMJdJXpaWU16DUb3WejvtafBdhII1A01Z2f7+c
YpkoWeHBNJmDvmpeQbS2mCXAaFLZ3qbV0C0z2U4OJSYBntXp5rlKgYSjWvFvUYsBWxvhh5pE6tFy
zOGcpayZxkY7k/uFiTSM+QiQTn+oCvJyoFYzrW3RZP1DgzhuxV35qQRjwwxGrfwAOgYxx7WGbid0
nKksnFMT2whlLac7tGViLQhA+Zuhmc0KFO611cwScbRilWtfGpLdlMDmlUpwD7/vrVPjJNapxyNS
N4pi1WU88mVldbc8wkImaq1/TldZC8tWx+XftxlDpvCVTjevlvlrzqTW5zYZwSVSNd78fZs4obNs
x+4nD6uPIMWbXtY0lBe5BG8yHZRLGmI8LgU9glGf6cgJ60XJZCLI66Ci+r/IjEPlhOtnYGn+dgr0
cYkBwNk3+S6qWpxZmwLydFJXe0v88zKZyzbZgGCZpbLFiJ+ZPWDl7O83r1Tb6mEVfzHTZNkZxYiN
SV1BKtWGXddp8S4dvKbBZPWlTNAOuuykpjYzpYpXCbIrvoz68FAVoIbYtzEsuCxOYdj95kaYfFoO
rBAj1SS8y/F9wVIgZxiGeqUlzfihsmQiLuyJNwwajHVexce0xREK9nWBg3Ux7nG6CjBH8+GaRE6G
bxqjN8qc+ZtBG1XvYRQYULyLkcgW+S3WXHKI8WeHKqN3im+4zF9qpDRHVaNAGtORjLKs4E0yevdo
O6dXleOXJf4ZtNhY+zaFeR134J+YDfz9ow44CMjiH7tm8fHMQo02FyPUij1egNn/sHRey40jS7d+
oYMIeHNLEo7eyd4g5Breezz9+TD/nphhaNQtUiQKVZkrl3Fx7BlOgaCIjJ4N85iE8cNIw8CfM1NE
u9gkB3NFkgpLPGECFezzDPOeEqIxwrMCYisEbiqscHkJkI3jiqbLU2QPQxxfJkK+xVoR/wK9+9GJ
kKUkAjtj2OXGmCDtxKTD28QKGQIPhcTq1KjtQxWK3dQtrlBCFh6TSSZ+vXpPVaUCam/NV3Mi+7y0
Zvmas7YznTjYvMcqTMGH1UlbWUSQYkUeoiv5MKqiCAm+Admf8/YQqLCaolr19L5dXClkHywMwm+5
kOU3TpoEOBDlwZt/FHGE01gUeEqwRJf/HhIp/uCOhwvb68ItbykWhyDXf8e3ap6m36GlnyQzcL7N
pfHXRT1W5aJs+KqldSdVNaBBNJP+EA0BLHpKJZedtj5U6wM/fugm+c2sq/ClskwL00kimNtoFJ74
q54NRocIk9iUrSh2KkXMXhurUvdRIx2aufhpByE5J8W8EjmkeaJYoGwJF4baYjXe2CBlL607xa60
cPzIs/o2KRI9eYdABzovYCtC0UXTxxMRi6Ijl9G4XwY5PHdW8hALKXy2bebOuoJuzwCroVrQXue4
9CF9wm+IGBvKSweqLyRQjXUcnop8LF1LE4U9NmnNkb2gdCqtE+5UQYA+cUIE85B+JHPVk9+KtXGW
EMikFvF4bQLav05ohCepFZo3RznZvqIqPCtsv7M2fEgTn3M4ytyXrFSy31Z9wmkxNVQYFmSAfBG1
gyFAAypybqquKvKzDuMfGps07tpHU6rTOUo6ojfXB3FU5rNuiY9CLibfqj5ziLY50QpZXinvGuHp
XjvqFgQLbq+olhibsHTvfJ7wkod+cDV8FZWwp+w2AhMLEDG/adPwO5bI3GLGI5655FCoQoPYv3R5
/PdQYlpvimJym8f8M42QB7aCxDKbw/iCTTxke2XY//et/x6mRcKYJycyqp1H/fjfQ7aw98USpr//
/W8UNpaTNyDkYZqSYhZUL5nUFtdQjP73oEQ9EC9Bc15TNMFBE7XFfgTc5JelQYEBJxfEnxBbVw+7
gllbxlCJTkhRWvHU93p3Unoz28Uisz01kWVXxYcN3Z8e4Rkc/O8ruOdUvGHsmaMZnqZ6ZftbiuUI
XQ8lTO/xc1CydDUZ05e70VowTQ3tIi+5eM/rqvf7aQQWXP8Q60F1p0+DsG2xRjnI8mLSua5fLutu
VPYJLLhKlXahKurn0VBTv51qxdMb/SZl8HrawjCh+c3RgPkgGZDSEA7XbEGMNoehuNeUihF+AJGq
SI5Uj9y6aSAdRDTMb9IAxtTLwYsxpAQpjdAilrAhh1AC1h6McvTjoEoP86xPwOZGDr2OISOHx4Qj
p4YSDQHEEirvbORFXvZvUyILh6XPyGhW63M4F14yBsqpHJgbpzVCAEWe1VO7lP97SFsxp7AiPDKO
luIkdIAbrTKYfhHQDgg0ErEm116jwHyal0A7UAzhpNBT4C9D+2JZZvInQBPtEUSD6ZibTKWrLdu4
PE5pbNwmtU6cWIk7COD6Remj6pGmLXmYVZhex5rwKLlS8aFU51FyCalAFAkqplOzInVqSofjSD0t
7EczHI6yOYnzblIV9RSwtn01pRVZwsqC6aILLv595jlMZY8y6XsMc3AkgrfHzf+rl6BOx8nAlGGy
7hjTbqsFyRzAWSTGZId3l1mPfmSDGKEgQ4HDQewnY37sGqJdLBmWdNV7uCsWDDz0uwIyFWDR2/ol
kdj4+Gz7XnYFMdU4dF1ZkB+VUqCqfXJBsCsYQX9khbkilsGIM5ul+TfgXwNnYwHypXYqMv0rCYfv
qleZxUnT91IxvDPBRalHJdxBzyh30PsWOlLfHt9g7u5yIbd4Gg9Sr28AsqWPDEi7veKG3dVuHv7l
I/voJTZfqvYnan8SzB+mN7QmffqSSDcyVzPpJc7v4XCT41eF4zVTLk1zN/OjZTypACroPPQUyJZW
aFSBtuBS//4nSAT5+0IVCGwoD6T2UiKsriiE3QNdhr1LTQtOx6AShCY/rhUu1epKSm6PfH8lkCkr
DMezdQwGfMvc8fTiu/DPckHUyvc4Xp8ak+b2KCr4XdOHb6M1Vghg2s9nBxAGyGz+5SLqF7VffWCs
l56cZPwosdzD3wwtm7DHwkQD3mey4/HT/KHAZnFK23d+mJ0h733zl79Dx0iHPd1xZsBuIZ8286/5
M92pYK8gytVBSZCVbEky6s0Lv04BoNceLfmCBg+dEDx/oTlDl4W6PF55bWzPgEh0TMXb6lYmtvUF
Wq7NdihgofoHwsgvjIVbfIRdhJ+9rNsxchpMJLLt/IsfA1o2VhSjtZOwne7DnpcU/iDNYsGXbKvD
CH9S31r3nvwMArQ3qrZtGW8hRxPh+DvjO7AQkxxc7MYrrwRbxIRHzVe8BD5lKIO98k+/TvcxxPCZ
OeV2YQYar3TShc8/u5s/+dVwtdPkWfcw3DZv8sd0L//wE4BUCgFk9cDZ8XlOZEK7JdYOlIr8orij
IUjA4QtbwsKLtwLsFdAZmJD30gXTx51tA9k33PNrPafb/KssPhW2choAl8xkZ6B6KUDMYWjNWG5t
ogqKzVZVdtO9+mL2teiEMe/mzCnfiUsMFmVbWAc9uuMazZuvufi8n8FjFRioKTQHuG+Uz4N8kVGL
s9bgN4CQWQ8peGvQYmCnBT7SuagxeU64u1TbAms+8ch5YSPHKkRyMuMWqleI5/CgoAcmO4jcnAbb
uD4ViZ/96zHshPHzlIsn1yYxdjDBWPV9bM+5w5AgSLH+I1rTr+offbkOe2BI0pQICg7DvZHZeE9J
NS2QY5EjDZGFFyB1nG3hdVioRF5EATXrFsOxFlCz8QdyIEuH+NM+ew20K8xr+Ht3yjvCpPCchHdc
TXeFBIeaHZGQQdkELUxPqLWs7pzhilj4aXcJCof7gBuOsFL5sSGWIdW3+utMnuOm/DNUd5K/JvWy
7mSTy1LTJLuCBcA2fJxgrdVbblv0Ac0ZLgO3wPTN2icqE/t73HfJvYAdjj0dMd2s4Rxfknw1k7Lu
CIuBCefqRctOAmQX0Y6ag4gnANKd1+YXF0YWCOndPdhzS6QDSOGeQI6wfMFYoqpcqXqzlPdI9ZPa
5i+wsPj7GvO80iDlZYvrKteC273u8PI4z+jlE/Q9VvVWdpc+hqGDzgHvl5IvdX4r5sX92SALrbZH
+GSM95KDoiEg2siTpxJfyBxhI/8bYpLONhMEKahaxqkStiFTe8leqn0svkv8/LfERG509PQV3/ON
rl9x4Ur7S8a0jts0eGr6RZC/4cvj8UttJ+ATiHMMmDmy4OhNhcAh2jP8guSCIXg8MaPy+W3EAbPk
5ViYkPXLU/RIX4j3VUC1QqyhD61MfHJLbsRW6Q9xvDdYdIWxH/ST9N2DRpMnIEe/YvlVZTeIojxr
LQM5vTEL4rpu+vnZivag2LJpY5jfEHylfzqidRyzn1k5kL2sR8Bv3K0aRqC37o20DDHZZeql7H25
xlzEYFGKD/24EOg+/PESqNLKEhe/l0775KJXEySPG1aUKZcvu1ckdhRfYX4PREdIb1SOZeVkmm8c
lCO0vyw6DwmmiKem/zdICm/lo0y/jeGvL7+s5sE1UZXDKBEt6mO7WGcYxXCJFAYAcGUYAzGFJqeu
PQpQrQxqIJRo1iZ4Fd76Fz5K0oFJMcfDBg+MLfpfkn7lEuMo4yNLb1n2rmOKoG4wN2u6W2q+a9UH
fV9dXQPGlMMmPJSf9bwfmgeMS7QTpFIT75xm5zz+Q5Wtety9Q+l1VDnzPZq/G+PZazgEPBdyQ/Ur
YJIZMEHBpZ+IRl+vMY98Xeo3/OzHhPnEaSIEiNOyxz1ylYxLwrGyDl16YtHXMBVmiGS2eQmiOygx
06Tky0Ag+MlZopNFdlIFbITfDNU3lp0MXlL5mnRX5r9CdycokSl5Ll9T6eP2jH3n6sNphn9x/CvM
P2qP+bKLJbJFmUG0cuRUHHAYM5CEtJoxwxTadQyQMKi/LpFjWIf1dgpWVojkcHdK6VYS8O2yiUJb
GFFyGSSvBOA+fWtvy+BQ8MGLviZvYYLMZRs8eeL0ZYTBmmGgqTwI1yrE2yR+DNUPinfd8AXpI7BO
0/BSdfcs9cxhyzZBwHBPdKLxr+VexvzzM7lMXvZNFA/7RI2FD3yyZFO8cQcJxlPUuNoR9+dXj9NE
sEMEUjC7H32DuY525vLxbnMydu4RpaV6bWSvHuwy+s1GPLSym7YiVttmovobfzTYQHfLdKgMdTgk
pnHkeGkVZwSd5/Xr8ogHCvm53LnmgGZHfijCSsx2yOwT3iTZboCSqXp03KuYA5EeWx0SpDF3maHR
ap0GCWeLwNuxCMccrizOpxzte4pG1ngIhwG7gh5ZyzY9sznyqQfFNg338kOi4d9gvyBWSCSpRxPB
1ts9YYRxRh+h+6IObeYIyBoidJv287QfBx9P4ZrKciIo1p6+CeaL9FOnevMLyQcIfLT5mJCgBpem
s2fYcRQwOOTB/ibp0cTCgVlzuxCkkAxXOb5Z0z9FsltYPdyYbfyeDMlO014z+ZwMJCTZIvWzMDIs
AYzgKOJEpy2onFw/8ymaIaLFfT+S1+aW7Wc/ejGJi+yV1q6EDoQaUH6flX2M9edwccLABIZ91fqr
GjfbEnmlzq8lL08j6vxw8gh2gRCGq0JwLbpjVP5wtSkSCUTa1C8O0bYp2fQD26U+bkvscWThLSUI
t8CwYzgaEA0zyytDf215RHW1SuSwIKdigiqkowwmDqS6QJ8N3lIFJmKHCAnJyrQ3ck4CEmxDwQuZ
+KecKljt4LvxLogvzZC7Fa43QuXm0I2K9L2RbyEa9Ayuq1VsGFScmGvj8JK/yNpDLh+InjbIuzEY
+KcKf7J+lVEo0nr272V3N9NHUM0b5V1loB9CeJnySyGcjPQuZiHx31j3VeLOhIgcY38goP02wkM0
H0pMKFUGXKUs2Atw18IwqYT0Uajf4h/wSf/Z3hJ4uo/5tHznL/lf9EAExjmtfjTzTvabg2Xru85D
4LPBcMuez5NvOOO53ifv1gGmwwtTrUClv6Xw3ChvGIFp3N5UEaSlwlZMHONN+x7/uBTaW4dm97R4
y1tySYSd+TfgvUTF6WvO4C/04cgzcOf1K0ZNMLvSzYTT+eBMmpuOdibb0WN6m4hOpu0k0rBdy3zk
vqZ0MBSPY1EXPJPyT93lp4L6yrR1TnPTYZHytTl4YWpTd+HHG/VncfApfalzNBU7mF0BbY+jFAeb
EXXVJoMlP5Hk5HHDWTZZVxSFxDZbbIHzjgpQRY+U2HpK/518VLorkCombCOMEIZzIB8S3rRsCzDl
2Ljg52fnMt7jpT1W7BPrY51e2Y0tWPKkbyHskRxTcOvBI0EBp+TIYYksuKe3qwAS2jTOZFS7gBR4
n9G947xFhUifB21crL3FcNgmNREz7AN/jZgsjty2fMFjg0kBInJUBdhMSY0DexdtKXRXla5ePOEB
lrc21ahABgo+R2QDSntRJaHZ1YM9vsdQXQzE3oziACMa+YKt/If4AIHETIwRdf8Of3cmWYd8FAbj
J7qIiOsOWRC0Df4UDEYNcb4vUFGNJy4h5y5/RL2U9Bg0bMMMIHKtejGPGKhxoEfyMtGmxcxhi5ib
L1lEFCGIF6U30lEIGmy55OYxMi4RfnlMkjl1zMLVkNWyk1YfuMRpZC6Yu4xsRHxnfnlG4zC+5J90
dCzq6Zvum/RtkwlBgr3SVng1ow2Tzhy//3BHXwYYjn0D38EuBzE35gfgm/QNbetB7UMmBbsg+o8P
AmsIXjMMok5D8LSj11r7QgtTgA3VONcgDz0J3VZlq8V2QjMxrk0Wr0zbRJuo3cHy+ERIete1nUga
3VH+who2Ju7sS1kcE5rIv5B8UtKVwkMgnM2OOBcSQJBFoHVd/1UtWztS1ZhIjiCK4g8VQv5fbztR
59zcBvqVApFqqQfN1HYDFuo7DiOSJEWsC0FDxy1ruwTyiqm9kL7vYvIrCwc/9ZrlLZD2u+0SdmAk
8whX9mwMbKBgNDzeG2lL1is+7BTSQklBZSMOJQWlFu6YW3OvWQHKhW1IraBszN/iu5YO+oemuZxn
xjdbDjeH9c2Jzhm3QKNAcPKlf7EdNNfg38wAC4M3GsjeNfD3wCkdV/5xl8HfRrLGCkYkCeNjZV1u
umd1XfyRAZ9jHdrPJXH6FHOJLccpHPCvrNiaPF0F5rbGKqQHnLkHiKUgR25OYlRtp5ndTj5XgSJY
A14IUSDtOkwPVluGLRGCIlXVQ/jmNAL8okMiaWAino3yMgkREUD9A33gTt5RVyfv4kkTUBfvCEzl
LE3H43BR4p3wBgitibsRI04Vl0sYQJviF8l+B5preuskjYwgcYuSmSoX/XymbPAcGBG4lm6YbPnp
mON72BVI4VZ+oF1+cpPIqV2/1H90poy+FPY2cpEQyJRQv7Yh5ylEBJNhpB2Ztwq7udpl46EDwTyx
Q73bPHrhn0lCs+Y2y05ENdKysYAlOpHmymxIf3xPwHA8OSwSZfi2KncVcCQhtFSElRuQK13sLSIX
RTrPdR9iHscmpBVraYZUaGLpBcyQWn/u9pBk1d5VM0eOdvACQUSgt4nBV2/63G0wap5CYLfZ6t8E
xQ6KW2B9IVaHS4MxJvZSKCjxFQZgQniw9tmNh1EGWxgHuDg5uNd2wlFJ9uyMDfEbEwxItxCOqwAn
dbBbkEUnB31M7BLWNygiyx1JSY9JA7KPDdsoZnG99iHKnGkDbYUvyXuINRp5pel68zM9R0aKxYwQ
vBXyfpV5//BLAl4HCG5WKMnVFj+R97N1IUJZ5XVX/w8qG4d2PhgPWK8b7ZEql3cRwmKzLviUpph/
S/tFuhEamM4OaAHGyTmFHXssji47CENR6qEG2pUQtpQt2BgsICXdq+FXnTlsWRCBlMCGrVakXonp
MjUgnw/Q5mzHJBnnWPNt5gvdZq1sytSJE5vrN16BilCTUV6zH1EJqx8Ylf6KHB3Qo7nEAZRFUEmW
z4f6Ef6xY/FdWBIU2ZyWdeiN6rqZsI3AW/5ml6MXERpi5m0TDjYaS9j/t/gzedR//d84esp3fSIW
oblQpnDf3zrhyed1MA7DxThox5wyxRYAl4i2o147TM/xLh1Vwlq37T01toVTPYzvwiERzJs8JOzA
MaZfpjZFl/QWf7LpZY7yRoj3KbnUJ6zTOcn94S266NfVg5WB8R/ADQw3Pq74qafmrpdvCcGEpHO4
1qXMsdRz1XQvSi6hbxNXxfAaOJkNcMxGuOighXT2/+KJ7oCS0lk63Nm/43rbtHYHMxoWHl5bBXFr
eI6vlGAlIopmO4ownu3ORU/UZFdD33ZI5D/R0uXI+LAUkZCIANxfu8Y3tYNmvkR4HeGAjTgEqa5N
srygbA1ITxnAUaG6ETdGCvsYtfFu0T875SsYTtzTKU0GYNmatO6h9K//8k+qOzaunp0BcBSW40KO
pCvIVI5bEWK7ZgvQx3t3Quwl72QYd7g5YxWKtIe3oLqdYTfqTmHiYaHDsiXpECDOwkWQopdip1xl
FyOFCmGSkbOAPXCafDDEgXySU6jCvCCkEvrrPyKASOGWmj1kFHEluI5MGrcK4pKQvOoHmxaT90zA
G2z1IVM5IINDKR7E9oN8G0zKVAU6uyfgKblsZt3Dgo1cSqh+oGI4gwP1rMZmMNRAAH4CJ3sDcgpg
eLJnc0SS5TA4ICjr4b8uW1J3bTGFrIEem+zlDcU9yAU4JTUfZ1XLYi1v5Q3W0Et5nyDrCbY2HaaQ
Y+gymX4VgbJulB9xZqS7nbk9c2qNjf6JKqn5oSlZ42KNbfiveQ9OEYaJmO9BoqRxMjGM8c3ZputL
occjOkXZBIMRyT03KVQz3DcAyqv7Yv0Yd6x9OJE7EkM4cEkXo3AA1v4LfO43elL9gx6Wf7tvzmTK
I5SfFjSOblPfRs6+R06VA2695WXK7tj+i2X8jzZoGGp5r+oHbGAqYW9wgCJVoFVm+bI4AhQ7GxZH
49fn9J5ch2PjF9fh2j2o28EW+MxadEqgZB/01CYwLljAR/O9qtjP/ceMhsVa5e//Z/jB5WB+DOyJ
pXjyT/nEalb5NF6EV/WXAqz6Lv+0b6Zb7xyRBBwBvojhdvyUgKatQ0OpK9rmwj204dDF5uONarrX
QJIx9zoxAlCwvqCGwgOEKIMWihWQmRc9iP84lz/1D1vl/B4/DRcSMIxChhPtcXj9P/sW2Hvavnwa
e6Skz+k1/FhexV23JQu0PBl/JAlDAFLsDD+iX+kVdjDUZ/jqi50+u1f9hzkTZxP7MDRUKuEEwvRl
uekAfdxkT0qd0I1PdLGLAaJylj+o97JvAA/9t/MksE1sKiUwP4cPLX7hQb9239GDlmmtAxH8eJrq
WSXbEtNMMoZhFWxndgzdbRGoT5v+Rap26zb6kP+0o/kq/1cl4dVWMk/RaSp37FkJPHvCOSENM9Sw
NiO/43939/9wTKj0MJhQceyTmFQfqsYNoXdH5Zh9NFfsUwDUil8tcqmaMFKh0Gb/GBF10+GBclY7
kOuBZokaoT/TLMXUcRSJyMEQBH9zJVqOBKRBXBsuJmgLI5EXOjlaOgp99mneLO9Eax/0ALwVnWIK
V1bSQIedMqD521KLfWmM7AZ4lVt1obe6WM2uuFIxza+81wgdGKAcvhk0A9v8zv+QSixEdn0myFDh
XMa3MSaWbxOQs8pu96+GEMp0Cl+uBf+xLahhg4e+6K/QABIEr0dkh+Chc4oP3r0IX7XadL/zWX3p
25cRPHYVb6z14HqXybZR25bqMSZmc+1fxL+1pAVRgWoF9oUiBdALnDA4wmNiBUc1bM71DSoFhNON
/Ee9GVOsU11WO4ZKbE00OQGnLR9M/V/D851d+pfqsoBfNNv0EB6Ka/fEbAtSKiY6kICxDdQ3AZ2P
5VZPEd1/c5rxhl7eMtKGrBXPWHDd7uwldyJlRx2sQvcPN9U1Y5C0UXapxwzUcsxX6QmonfwEr3Tj
1+WpvsCVFFhzf8Y3F2nWt2yZ4x9fKuKmDf0qPPahz1qMKHHRuphHOFR16mrBjm2opZFTfRVSJro8
3gloPwb82M8+KLyT9+aDpdZcx2mX4Q6NBOE4PBd/PuUeUaGv6r8K8QjsP0TrqR8Wu4rpKlTgd76B
eRXnLvMGdhNkmBtTcjkedWAlJ/Pn8MTRVfjaDxuohiTiHbSebRb8iq2VU50Tji9q+Ok/5ZfwE94X
p38VLiwOCXcyfzgm1/zMDlg85X/ja//V4PSD6oUP7Z8MFwGIef3Y1/n8fiajACIIb+MpI2thTvUL
MkarSS4g4zxvPmcf+itdjIzfqeh0v1z5RKER7a7mF6aZLAc+CvO1qdCDEcy1Lty1F0DMQtjsfv5q
roNffcwLO3n9AnqZgOUjbucy4BvslD/aKVnHlBr3qJd8r+PhXx33nL8WCIYrweCzcem8MRIjJotz
dd1ZcEIBukEOhdsyqAybOXAH2sE30GKWLohwf+PEgGVK5J1Ez4QA50N8LZ7We3z/b/wBGE5JCCkc
wvle+iFnPOTGC+yG/e5be0KA0QH4MA4d8QHHDmhXv9XI+Tat4kUcqm/I99Dj6aC/g8OjQhA4ZtHg
g9p2rYM43c6oMg2F2mBVh6e0JomNNdAaqgneuEPq2TKBGmyUlwJCP6aIJJDlGww4+CEknDJP3R5+
efExPiVC9ptMllPfAih9EJVfQ1waui2g3AcT9nH92kQX9bPIRHFyt6YTYpZ1s6P0hJ7J1ejP1Ufz
wVnav4Dg5H+gvEl7YF9nxqjAvxzsutuVYBCo0ozVIb4eniBm30zRRPNo4juMkwWXjNDizCdd18BI
CjwGGvqXikv760h2jQZpdU9AVz4dE+OoxYdc30OHwfNYRxef2NRSRHFH4iHNUS4eoGK0yyXjilDm
CyQXumxg0XKAl6lYntF5VbwLSzsHCFKh07PeD+IEwcPFIFSM9/wq615/t7AtxB6s9YaWMOx9D7K6
mrC7unboGlJwrkr8EiynNMXDfasDarR3E7ukjLeAgQzzwg0M9hxVYerwHSq9GCcEheH5buhsCbI/
ZJHiVi6uPNF3I33a0UzrDDuHnfnF4hpjsB27Jts2JUbPSxc/M15G0Z3oF6kU0Nw0GHwcJGnX5yxj
PmSyYLYUUWGNfxDI13rTNji6s00YODE4VujKVC8kW3Z+wNPelyeYCDt2TUO/7GhTOIMX6BVj/qUg
fRxocpIthd5nfW/D26KwGFZv4G0t4unhhNkbn0fhrtB8Zxc4LGByMdoM7iiuOehU/AiSVxAPLnW4
Okfv1hKkD+wYAWA2a+TVIYOKUuqtuLKIHlxE1a/D+SBZjcukT9I/Wt2DIrqTs8ktOvLSRpRKQLIp
/yVVdyjTXwPVZI5PBRwd8s2s0yA1lygY901xIjz8b7His07iH5nA+4Z5gVkjReevI4ImjmJI1dMw
D7acM0VTl9cmwXGG/3CZjAui65O/3sBPA5EEH5KpPdRKQL+YHfLFFblUo73+cQwONTUGtNavQnjy
M0vLYYaoyFLP67YRxNu0/2xikyI4eWlxAMT01yEpLUTfU+Gz0lsY/IueqBu7lTVBW7hKOiVIO+6i
Mvr2eBQb9aBm9zn6kZDCDpQXBrdzyGxPIT6bWPlZSU+jSaHbAirEbNiCdrI47uupXjkdom/M4MCa
xIZkDf+GcmiwMelFNrh9LcpXi/YqU61nm6uo25RzZbJR0czrcvvKdHQgabXvoESkXYySAfUOdgFK
OV8jiLL0cg3IUxLb45JgHInxSgIUjUY9VKTtINAQNi3Vvtlkg1NVQHypvh+z9tZkltPEoA91MQEb
Kq5OJxVI4b0OCCbOfqIhCfwuRSCEFjSg8xAF2alaDGcjfv/9TFg5rewYNOc6T289pHNMfJA7XgQd
f66xbYOnJaZ7fUqvylxUO8lyJKrGrxAOKNjrHtiUBicilMyIJmdSJXb6cJ58qEt2aQq+3OB/oDer
+3aF5r/OuueM1XkS99e5PMIBdIoZazQpu8wJ6lGyemYV8hnwbSPddVl0S0Vn3SAO3MjCX6N+xZEX
BRCpTh3nQK+8dcTsEQIt3kOsIDh1EHXhGqSxYklxkA/gC3V2N4KDOXws4reUPDPpMZ4qcx+UX7Dh
ethyiXBo5/eUnSYr/1QVcvvOao4teVRXFQWq5LPJ0R5TldDiYdzBLBnhLEAdns2FN+QQ0n0YIDPM
b5SFACzoKg7tcNLja0yNwvGieOlqY2ADPCNakGMvAGoFYQWbhkV9NkWPEpDOlQxVg4Y3o6oCZwKU
Xpgw+1GHh8oxnJ+18NowZm1pNPw2J3fMFeE2i94MYiSeGtPXsSMfdz3MH3mvgybP1iMWrpGJj+fA
ngxvGkvt8tqBsAeoyNgRIXNhj7cgeezJvDelAMoGwiUgSug0TEh2ZfYjT08lvynr6K5CS6y7i37J
EQLXDFyJ7LRJ5CSu+MhAfWR/0vy8+BZIIDFvkbGfuQwGfREpxEx+2xEaDHCgmwevWgM8GtGmn1rp
HefjaZsIbtgw43oUlo/tNqHmSeha83mllU92jIZxhg7HYMmpxEMY4WpoXBZ4Q3w81s0S70N6HPOE
Wrhjgi+MZ6OIADxlBDXpJZbaeafJwkfWaJ4JaudMFqMyLwvZEwg89HXlmXQexa0oXoqcJqjzFfVY
5kS8bSJU5JFNsZuWLrdmCBvRW57dVRGPE65FmU0QOp2SON/wiZUrQurhzCMd9BURieA26j3OeZNi
kn53OvI80y6+879Wt0+aZ9Y8gWTTjokPPJSnnu8XyxsVV1xIj7rLo691hwEFuXxgZiuV/oIJHVYO
7a6+S9SWEhZl937xepsEaanbxjmpLZc2veGONCiPngbeqGlgqPf11nghHpPU855Z2pRg4mT1eypO
DVhp4T5Wys5nPAjBO0svlNsmL84sv3EVll1/UKJjrriKvHMGy41TfwgZFUEc26f6QSHMOjxp1VNN
H7r2brZHqgiOdtJjaxaevJz6dD9YF3HPckR3IQNl4HoUfwnKkSBGrXcDeV8JpzLDptoTiNZpncry
5+BcZ14ps0g8E1yhcbLZkchINd1mPCTxMZN2Zu5phtsmZI84oUSDAP2XoqoGXxLN+Gd6RzLEvSnK
LylqMmXP7TbW58jyaqKrOAkodTBVko8N5sLSs8XeXLoZ8bEwvAjSugNWEip0koHOOCTtqWtg9fa6
FJ5Tc74LMDG6x8CqZ3AJIcncoW7bJT3rxi/KD8PwQ/mZE4XQksm4JYe6lHS/q29asJdnLJ9vUcn8
d9s0wlshWa/lbTZtBQYcNpiKLRJYhTUffTYwIvTDxTd1rOm8ON1X1gVy/njozUclHcvesQqGB164
ziMuq01bMt9ldX6KBBRL/AOjEp8L8zsItVtOgvPgWpiTMThnHAFGtKsVBj4+ZIN08iZ0ogMyzclj
J4f/2WaM5p4Tx4UFEYZpnqOzKaL8Bo/OPBgGi7BvRd+CHkWYa0ukQYZT6YfSEzCPc4f5j4hSuT1W
AdjhCcKtIINfBvsw8SVCz6F5Qpzbc/H4Pvu/jVED68gYOIra8scimtLVYV2lSbSQ0Qy/2vIqKIwz
0PgGrC82HF1/DP2DTX1pXHZaQ99DN1i5VaNnzMdOP4X6m2hcoQKPaCI0f6k8HifmGLTOBCAvwQuD
vQVfC9MzGt+qT8P0ZqWf7au4XAbhFCt7STwnxj3O96JwTnS7EZ0I81v9LAxnqd5r6FIoALEKp/X8
iQ+qbTjc7HHnJJG77jFIYerzzEiiPAT6oRD2df0aip4Vv5Qhmw+2UqNFqDV2Qnj2hacueRGo9pfp
UUyPuPqdkJ2WUm2f1OKv6vbFWhWH0TaZDrN4UkxfFK45pFmUqaQIENhwINBxts5Da8NTqjqXSM0I
vqCsnPrIURUf8lLkBNiLK5d6xI6lrmk8JXG5GmJ/0hLlVu8l4xTjSUVsGHV0Pl4I1ilUpBsQ+r2u
fbB1M3C1csjs0x+Zs9Z/JwR4GQc0aM2SnZTC79iw2Bchg5V2LXnBHhn5ttTxm+EnHQQUM4hEnPlN
vPv/HJ3XbuPWFoafiAB7uZXEJlFdrjeE27CJvfPp8zE4QXAySDwei9x7rb8aFFvB5tdQxLSYwEUQ
p3wvhA+pQ27m8fjNCiPLNZ+JoA0Ey00H+rRc6iQlok7M8C0XjxJUdbYfMciygfXaO0XX5eIbw5sF
0GfVkKZ2uRzVdF/KnhAfwj9dmr3YFI4mCZjprZoPYnzkxxhCzFp3QQ6U8U2YEXm4r6q4ZxZZWptn
cWmukvarQUT45pM40yCzMNW4nMmGeaN4U0zQvQccMpUKmoo+BZut0xauTARDQUamsYDoN1yse+qR
LUoWNDvtbBBfDlX5/7uIr730e45mxE7Z7NHGWtfgX0x/L5BxrfEmhQhybCnhviCyzAXgCGElOTRT
vpEi/9QM32Txr3AwbJDssMeyB7PqGRH/Is4+f44/ni9letZyjo22LdElhBkt0tX2E0isZbFbXJQh
Cjw7ekJ0ouTwZzYT3wNDAUKbGN6cvb5XHAUJCq5MqLn2OpKRkAdl+5UCbpJBDyK3BtlrsI92bVHK
RkbiO1nBRnpu0rMhfuf6xYQhI7cNYq0ClBqWW11EO134rXSA0doN09d5pMsEbUKyXw6hjHmbF6t4
PiaGi/E49SfB+NTwZRpnHDzg/i32pUw+DzpJTn6uXkc8auZKo0S3kQyQyI2g98qHxQ9K8PX0mg5e
jXfobUzZsp7vLdFqHaWzEOii9nSraLkWMaGrA4YLbRA+Ot/cl7BMyh4+eEZIpQkvUv/WXxsgWbDm
5XlO+7d1oUkFgDr0BvKhJ9v/b47uz8qbwF+m5ZdxqQgdTHMMc4VOI+kDf4n0DJQ1xuWmqYFZHSJ1
zwdRJu9s9PMTb+ERXJSdaV3XKo28I4cAT4h7OPshBLVqoHhRlTfhiskt9KKpGPxdbg6RFGgOWe6M
fmsZfmN4E2eLabCoroV3p1mHkCPFGPZhss5wPso5tTbFRD/QbVBuifU2jK5cO1hwQz4KztaPNA00
KTBA2pRAx0VkF1ECC0JXur7XSaF5Kl96cYsXsjBLmGvlrSZiBuoDZRvEMJoabrnQZEx9R/vabvMm
0Fo3QmcOV3hbolchdZSGMdfprVcteSylrcunqn9tQ++pumrvI3cYapflRxocMd7rFUphD14dpyE4
aKS4HXYXMNuv6gNkpLnTsk7rbIbbAHngK3SC9g1vX+o7SPDh0f//0hvIjTo3Re0C6cJpaaQEAure
E/hdYn9iDFRJmgm/e4uAUGmvJiSx9oiIejH7K/eDvAWHYGeezQtbCLDIDNtJ0vIFBBmpCB9HgZMB
nA99fEPu0wptUIYw8HKqx/gYaxcQGq394KAZqNo1XWG898Bv8J6jHH7l0fhpRgRfgsu26keJVD2m
FUw1DqvejEBSnWezl/z0iUrw1ssflnpbQHFJDhiHFy3/UCaY4X/8Ek8CICVjDaDIWJ5M6fokQQp+
WLpOsAYWmHYfFlgG4uNzfntaPu8NSkK5PFQcQgUBUoLyapG9zEjWOSge1sFHJHyQhArwLIKjIUbh
rs2tgItD3keI5cEez2q8pz5A045P8lSZStsD3rpsvKKKGqe9SYFg/p5PPjsGkFYh7srYGw1b1oNi
eC1WZgBL1xg0Y6DKp9h4dNZFMRwqE/Vfaj8Yt10BfXr4KKcrAbXf6RpwVNlDz0q05l1EUNbYQVTQ
8IOVsrPtFdEnrSXs3bytSIV7oUnYSnxs7oW2TwEOKrcfsPp+PzWKh72MhnTEEGyzkHTlWdXfFeVP
11ksv2LCJgRyDY6AUtqMa+qlzdksdh2SVMtuVG8yrxx4onIXqxfdCBDq4lXNM36kt3KmMNuOq32c
PgSR+BgPJbPO5DTtxdAbYgeV/sLaSH48cAHAns7d6vD55aI/hHs19afpjUFz7gK+B/ZBaWK8OM4y
O86JtUCU9uPiJ9FxzMFobNo4LUS/ReTincFxxPu5kxVWjHM6+h1Hr6gdQ2vXkkFX7EBNqb4pZ5PA
d1JZR6rDEDLJNZrKg9wHVuvB8bZ9EK93sQ2XrUvo+JycCpLGaxqvZR9mXAOGUVhq96p8NavLQKfG
QMnOCkbHoas1R7P7Nmvg2XbxlSlG7ug/pwNQ1qWpj7203rrmtZQfLV+q3RuGOwnXFE7WMGGytOS0
wAkp9bWFUB1zr62d3njTxlNiHThNe7x7wksyBH19YvBg0VPDk5hhmA0Gki2TbcogR+uF5DlTv88F
u6V2eDw8Q/TVLr7OEliliRd/AFRmiAeMyfTlJyvM106GxJWeyf5TJAVUgWhlf0ZcIJ6m4V0gO2yB
E0aaMNfOYP62dQAzg0RXIq1rDhSDwC3aNw45oujwtdLOEVdheUPHMMqOVdloYObhmk8u/ydKLxWN
ge19Gjm2OVKs7GGp5z66J8jU4l+UquNwnPL3YYQqYE2nHhQ9j9G4c+LpmrPuU43XWWdwQ8QDQ3VN
Q8Y7zmZYzUJedoZ6K/uvEXuAYg+Ca8qEiHtLchrVT924ioU/SYci8sg1nFmidc5idkIbeVzyV0+z
K1osr1n3LX+FstsRvN4HefczPz1JOEMJoQYox1UnZJjO2J2fCgPNXg893YLcLV/on0Kn6IDbKiHL
Bqmd7qQi0uLkcNunp0Vu+z/Ckca2hh6HLUgIGlSUS/HCgNMlBzn6MNQdRhiiDk9Z8xYzZmgXRQ9W
LUFaIm5GSMm7Jq5JM90lM5YAo4W0kGWD4l0/xZgejKMVBU18WNrj0F6rlNcy33SQiFpyYxxkfcdz
IXL1xR8Z9uBwAFqO/waoP/AOWTnMTzetzxGtHt23ptErHa2bJQPZM3QXYafPbjr/9uOHlj0kPqQV
HhEObCrL8zpHew1ZEGB/EcziwcrByi9R6E3TuQjp2tgVjVPDq0q0kgHR7xr9ONT7Vf5VudCIWXLU
yVLiYF7mt8V60Vo7JivMLnh38n9d8iJndwPZcDh+Ep1QjIdVbAjOHgaRWAXyGuSikp3T6pvd0/Qa
VDKohAQ7IbEImZLKvwx45Oa1fW2F7Nib4mVBo63sQ8E2xFOfcUHxaZH8y30xrV6FjGJwiLrURajO
P3K4rXACxXWaxxcXOG32+nMPm1jGx7Kwe7QJxH+BEP2vwcS9HfKl6prZqUbS7vXTScr+SfBpnXVI
YvSHyUGzPvQS/iTJ7Bg424C2sZ6yF4WvRnY1pJdSWDVNxfKZdiUHTwgNoLFRGOgvAln3lO63MK5m
d44zR552hb5WzEFSh//jV3Ng1HcDsVsO16Y8/4UjBGYSxMlZjPb6+DHRICPe09pbG/mW34QsP8JJ
MKGRhSwGCOwZXMY/kBPYS4W5F5+mfqiCmgTURcLeT6TR+D8g4uX0e45Q/aLf9y+ymm93qkFVlIdV
WCfWSDZnwgZbkWRZ4n4SSWajguZ+4gEBac7HW8qeJOlfEfrCNtlD4veZ2zXMt4e+DBoJBhIGIDZA
60F0EVYnCOIyPmmS2I9GdTRwd3ZIbApEYJINV7at1Hs64/beW9iwMKe157o7dYBJOXeabxlumdsa
jyJpRtZ2vIH+JdMxsgJsB+1oI2/Mnz4ESds6OQ0ms72ErII7cS1ME69azSNOaHJFlB+Xv4Jv/btE
MhYSSldy8YT5N7NgYd705jeGcGMpA6RYBjdhmMuDJ1VPzV/YvjLfGj1SonfQoVgNqupcloeu2x8F
nO6MTk6Z+G0TPIugJpmu9bKeeGZMK8Z71TT7cl53wah7tBZoD3JIAjy1Dv/rOXx6rUUbwHss3hHA
SsKLGWE7CTQ04TU9eSd18MXUfaq+qBwwHTyFc5e96OHJIOmtD4Co5uhhmN6iIMo9zHTjyp4+YTt6
zO1eWo5j7eGy5IlmgMUTxxhklfDmQUXcjsaCe6yXvWShm/TM2NNIndTfemWlSYDfOt6dGPc35mcy
kHCeIUTbJ+Zdlb0pwTXrzeW+fhvCW8sf1rQOVu9RfGEC7cwkEl8HgzPFizwECE0HkbDrTC8UvdpE
QQxecpEwyzbLSSWwIQT4/xmYC5I+0JEgLs4w05TmZpEDOwWoD57Ji4IyFJlcHftoTcFfaslf1shB
NwxPJZvLky47G+UwCMEyvo7qqTYC/I9F4RuKLyVnfgWFPeyTpLspIi4e0+xrCBn4j721FeCJUQr5
0Yyl2mOYaSLQzxX6nUYmnH2J7Dn1UpZqec8lkdXY6IDqiINy2pJnxenyK3LScrCzydWLQEwPmE3i
4th+huDxrcvCDiUZzn5S7kbT6cXvNqXZKpCMIDKdJHbAihtC9rnwezeBVZ123Uh7so84VokOEIAG
SgioTVykvmJ48+I95SCenaYFXHTzxhGJOQMvCLFcOst8GNWrCIo5IMSbsL8cFOE4rbCDG9Ict/68
vII1jXQiuhc3Wul0axm5XUzXoiCzA4T6qkLf8PHVi+KnO0H7xNAF/UAVTh++5p8w7rxamNWs2GUq
Sy2GNnZEbmJo03NNRbF5HfVPK3UpdBz7Ew02ZDITzdiJxbEoqM3lnRb7AP6pf65c7fzcF4uz9C66
KzileW92u2q5Cc1BIXpY749S4UlToCLa7XGxbPDYUfdpG72L2itaztwjUfWrsOHU48sQf+nyNaxf
aXecNM6J/RAdGJUS3ZH6d0RrdXWSNQfRdRwd+OkA8MQJz3xQUWhFqlMOIHse55eE655gaQUZqpM8
bUQhIU4vvh1h48CMwo+m+rHV3tLKS8YPkxzukFqCwhMTVrSD1AQiCXLzZzbdhdphNWC/0Eg2iNkC
rtbKdZ4x7imc/1jsSFutd2XCpuwJlafG96p8H5svwjwqduHOcUL1ak4+2D+MDE8xWKm0HLQscBYT
4sCu0GeIbtaj0esfBcDGUJCYKV96EymloSFfjSdKIRI5+oqacfCq8ZGlIf6CmW2B7syhMI8JQZWL
zfGSLg4rFZuUPm/zf7KSvSjZ2dJ8Z5JvGWczMSmJKwzrAv387V93zU/Gx0+pCoHMRtD3J0U97UiG
DhVuzZQTswbryDOZV2aUXtQB71ZpIAaaC+nf0/RRk1CZU6fH0QKUcdDoWOoWyTxYFRpFE+cryOwM
lGmX804hlD/aldapq49dyVWxC8XjSCficmf2Q8EyoFWJDk10IklI4MnSHVBRLToVvcfXn2MfHXwP
Kjs6o+KgkdA7p1ZcHiZEOawX2dNTu2AM7311aiy3A1hHP/qKgStRHBwdiRXM2im1GDFu8oCC16Wn
AE81es1xPKBxzuSg0g7wud4w44I4LTISiuQypQ8xpZ7kH5ZJU15/44oiV75vASfuz1P/nZXHuCB5
Bab1lfrYTLA+LqogxeRsdXnRBlIrv6CH8Q4U8W434aMmD4e6XHodKzfFuPCiINuJhX6fjttnymq1
rxXfVHn36Q4AfELZr4mISdE+KLnJTDqWgWT+4KqA5VeADaYFOUIgzjBV71PDAQ+abjkW+ksBBGWH
WaugBiDV/pV9oCJO0P4k8gqN6UC4S03LD8wuPRJrjj3OTCL6t716FJVzxpvbHIz+mC+757QVjX3x
ZBHnnaBHuvwFcjbarToDFLjoUZ7PB643Jje2T7gNy0D7Aem71xePz5zLt1ICABS0fFZ7DRHOs+yR
qoxhlwk73aHaJdGcxoQSPBifk+kYiQuDLar4lgIeNyA5VXXKhk9zL7S7jLcCYQXoH80EEf/CnvkR
cEjhjwfpsGEHQoy3ThjINywdta4jqquOZVUJUwSyHnKqv0ReFXEnLoYNAaJPP73pdMa3aoZBobIp
UttlsNgpPF1pfVVb6+PZ10w/yHZFurRtQJg28ZfeM0b3mixEPnHhgrh1TNcumL6EqJW7OEDqlWLN
wSe4qofs8ITOaPw3FBZixUhGhwcqtRBqnetfywRZd2WEAnpMBWeAcBL2KgWzeHyIfZ3fu5STcL/o
lyfIFS0QS137FUVYbMpMhrZkOhgpdOIMQGJXJHDT/KJay76iHDqK9YHvlchUvwGEUYSfnkYDwksR
jv6Co014iSt80PpeZJEja33VDWrtce6/demoVugQkd+XpT0R47rsmnRLZrEcoVPpfQw7ONXwcpJi
5KAEROs5RbfnEx0BqIjH+KTKx26idzxyntMFL4uAYPZ57aV3ZKXTN64eQl7xLFJ/8GRXjixPan56
ioJABmYPN7peUHZxntLzauNKQLHJXnCB8pBLwu7ZhvzK54FAwnqPqASX3Vo6KuJFCJGnXZOnR5BV
stAXDIzL/okeErd7h6KXDs0gkbwckSfqPoT1P/pzp9VEc+xya2cWu1hGZnhUOGGzlc6G3sI3q/9D
8CPQNU6lZWUvGKmkA1Uy+r6QDtZjJAtbISybt19dyPiiJdGr8sCQoRdI8D1AOjYoBwQvnWCzGUhO
FcHyigzoc1TKMzuWRNQNOcGMrr/sulQfbUDKyhmjSLCINEjZ5MGbtU1oOCH4+jfZpc0Lye8zOglo
FLW5iJ0j4leAWAK2Ip4jcvqnzU6YZZgBYxJ1vLTG8Ooqz2M3ByV9fGTYtwekeLRuAjbg32t9xgTo
KBM5FRY22R2UgCuGn7f81V556bXSG+DrM9hRCDzaxSkg3jDyRaIL7ZAWTqpcmErN5K/Sz6biNJ3P
EIw1rnxtY0yDMCjbcYLA5CyEySR2hJ4Bv1zOYkeY6OtcIAE4AYPGVBJ2qNb9JLebdwJKrYrhQf0X
zgppYihSQUPMh0kHsBmwWKHPBgjk/VciG1kY+YX8J1gZwLq0xk+Iqobo3tWLjReC7rMV4WIK28Bg
YeyCXhtUGw1YZm4nAOyUar9AQzYvXaz5blKvii1D3ukEBr8/6Yck3KBIAW9WaFfRgl67Ws+XfN5x
PoPikFXIWt4g+82wUJK05Y8Y+klsl7bGm/nHfakjqsAcSF4065uOi3irPAnyRi7HA08r7z5ND72+
79j7CZvoycFEtU9SknpLyucF7J8AhR1S1Gw54/xAymFuG/aleFu3Tg0tzAPN8gLLTzIKJoStosOv
SVs4wwtqVFLyssXT80OFt5Kgl+euzfbsmk10GG/l5KdLoCMpIGdDdhRSd9G/C/i36TGAzfLZBRZm
XO5uxG85hJ9by77KhmcwLp9hNIfmwbSXCmeZyiPL8pvFEauTNVOmahucboanSy5MDRyFaO6Qs0Kz
6/ruSUbIiQE+wuOH6F60U+7lyUmS53WMJKdb/ZrhhrEbxa3YOvEHt6cp0ojrDdEJkNk28Xno3EmM
Fj5KkAKqpvDF2OlWVyECnjNpr0hBXQOQA4mZ4vAX51KZHIf8c9d14MlODOSOfg17OO8yXKOwm5j3
Umcp/QzgCY8xE78xO1xLguGiAwgBMjHhIGJ6X2q+d+KkEV27W7m9K/LByNCxUrnYwNmjzJZDfVcx
AYaEiPla5vCZ8WyQXFxy5VKecEyAV0hbRAnYEN1zWAiOa21uTcRGcct/SrrPDtiAAbyYebIdk30a
wFX0S9GLRTpeHZSKWOOLYitRQ1Pt0AKW9+ecnkQbqB71okn9IZkAyROH3t4YnIQUlcRmgmQdcnUO
VKKr0UrQbE4pVOYV3T4S4EbX356iJZd9L4ne9fq1UYOc6rjOMbnp4AgMbM0e+L/5ok/qT9fU/jP5
jCf67wJyAuDcRwIeCHjE6TU71nLR6J/UD6SpIs6gzhda44lmDgqVGyTXgHnAoBloUMro9D+jEcdK
ZpG78uh5t0ELs2OjnHajhGNKmFPsFwIZ1bg4sSCRNiVqF5SRoE78yNpxhzw4k+wVqiR9XMPaTSp8
FkZcruBeVgrUWVu/bTn+rTldfTc/xr38lfbcX6AUrk4COIoGetIEZ0r4025nMm9FNMAbFKnc8Wru
1lRniCxdO4pkdNWXqmAWCFkGlxMZmAhu0v1Zcasc7/Ct7r7ZgRkZ5xXy/uGVAspGxjQ+MXuizKeP
4mQSlTn88SVVBK/VI1U53bcR5/zURU+qs1B8i6LdJ91hjOettLCwqVNWOIRYTmSMPX8Yx3NUeqgw
+QwkfB6KV9yBoNIcNNvlduN9iPNVf+tEWGXIjpuCRfCI0LyRgfkF5QswB4pEEEpv2kiYJ9+BXuLj
wWE0/AAzySzx/QYyTf+DlIk1HxqtuVsHzKLqa3laH0q63vFyra5WelM3wxvhMF7usVA60Zdyn2AZ
mTio38KUPDiZfmQ6kxNnJlCHmRAES6AKgqluy2I5kVyGHWDZKViG223tTRdLRJq7QZ0Nu9c4hFge
xEinJqmN3Bl/LBs65+xOFvdifgjRchp+z5ONJQxXD+4ZgsSPxC0cym/B0+78I7JcjB0L3zNWvFXR
1/2mH/AQ/Ix4/7AwQZUqjb/6ru7SBxT29BJJmzuB1GCJ/EVFh4SdlWAL1LaAv6GKrr5UEAHqXbbD
bgFLvRzabf85sgtvmjtzWnLoHv0rJref2kuZNThp14I6dn11wG2KVT5z6lNxAcB4Ev8AVxaEVy2y
R1vfI/JwhFMoMZ9sMjdxlU8ikRDWVt/ELKF1Mxg3NpR9BlgLnOJnvilkZvysxjBkyR+L5DDGgOSS
qsE9m3W3jFuD/cJ0w2P+quJ4wEWFOsyjFE62w8oBHTkWXg/i8jF/xOfxxeQ3OZA2RZPEVT4WxC5t
S9s6Gz/WHaVP8i92jUviQHaE/xfvUc4nmw5DyWahKX1Tvu7Az5FDgKWyC7MtUezwTmLJsf1DJsLO
PqkeSsPKybz2Cwyk3y+XDJU+IVUf5rxrDWwAW8nvB1rgpNzHHe4lGNHrG8+d+tohHPGya3om+j1l
7aMrGiP9pnqjsDn0mXiIScgRs0z+/IWUacdH+KZeEIxadmJbB9Q/KDt7u9lZhQN2QMg8oios/egl
bPkfoPjQ74tdfSR1CPGrcXheslcg7/BI0w4mhw2DSaMdFa/6heGNyBWqNsNFfnF4A2xGBy87hheO
W6dyIlu9EP57SUgp3ox/8Y/4gkOASeK7/8O6hH1yzZXENHjFX+MknmzTb2jj2Ro/ynQDJBk0h9KV
vNYdj8Av3+mZ7jafZuRj+dLzK/VRuZGb6YRnmnkuiZ+4wFjucOfh/tV+6nkDqf641t+huNV4Jf9v
kdIu03m+5d8EuuN2Q8QPavBu2sjjWD7+wren19GPpHzEL7xN/GT4D0sPA6L23l1UulD5ZsVjcgAl
CXaVj3xv1x/kN8EXAuuhn/rDyP+y++yFJ6Z+FqMlIfXljoHuzIfmVX50y06SQxnbPrkS5Ocou/4U
HRacgGgsbulHfWr8o3DmXQyvCBMu0/+OpPpUn9oTb0nPfyzcIeaR14Wf4Uv48irqFmaedUwOs2vm
8QmR7lL/Ya3gAVwYebnFNRvNQ8jaTGKKw6uhr/FlD7CTSd6mrRuPxKMRNQee5GMhw7dvEjcrbcev
6It1tpzXHxPZtoy5FJ+VPC+Sww5q1u4gsHNy4eQJ1xqZFJoF8bM3uRKxLoSvShRwYKX5GanT54wi
HCM5sQslJl5ngGupiPLEewQnifWe+ADgPqZ5fi2CuBhtfFLCGyotdIbaAdlUfi3uiFSQdKsXEziJ
R6kkyHCmyucVAAlD0dTaU+Pj3phSm/ZC4yN6w1AByzpK+y6+QQsbFAJwRdPKIQcoVHEYBtxxBVFB
5cZZ3rFyItl4Zd1nd12sfUwakbHRHmTbYKs35VdrRhlfRAuZFMZql8mVYGTI1EHsjbhBykULaPY9
KOroZE1ObZ6Ai3OqsD4o6VsrbYlaxg+QEa5Bd+qNoEXPOmQH5EZ24fcIPzbhP3yxKG3RFh3RxXpY
Aj1CSzy87Yf5JL+Kr8/f8jZ+cZce52v+BrNA0dq43vWb55+GaztaXT5rhRoUHtgqcRkOlbpaeeyC
50Pcd+9jd4sOLbFet/gRB/qtOGYI7VqhJHIAIM9MHuWo5J4sjfeu79+VrNTtOIGeTGrhXkW0eCUc
th/dnQg0zrfmkR1QRnGkTTsIdM4xUfFM5JnoVBc0xIeOEc9XfpZfy7BjtwrG0yoTWDvQwwcsOKcX
eTaI4OrbjuO5+2FMBqpo9zROnHEYkWVhfOd7jodXITwjLkstbA+bDjebbX5gSHURyd2md4mecfxm
CZDx1jp37+HnPNvYQNbYE8R1Cxus/3xUQYHJH2ftvOu/keR8zv+moAdS32AVqc6Y9jeLRBsqRbg7
0GnEYvEL/C9XKg15UbUXkN7/kZr3VnvdexzUmkwSjEmYzPBByRZUurzhvfw6rD7iLetV+xUe2z0+
CNyZXnlXA7Kw/LkOd1giT/Lf4EsO7UXf41txFN/Qdf9EqomBm8co15d7AiJC+CE90iO2jXmZgGcS
PuRwIldDkoj5FdW91dB4ED9/hiomAUfHcFjqWXQK6xpKrc1oAH0xc+FY6a3kRIn4BkqVSS9d/Vmb
H21JHyQnwDaVaGe20aKOvDCsXfwepKqg83b5QIF6Cm07NXZCY+pPYW0wC6UzYCzxKHttxTROaY0f
Gx02wjgiRfdG/EIiOkSbkqDjP/ecswS8Y/8xd5DbGfLDmC63LbQLz6t4GPH4aGv3MKHKpg2ANtD8
SHphEQAvEqsriYeKOUIlXu6AXmOCKnvCic15XJ14nTvhvQbkLMvC8lLpQBATGaoWV4nUWl8NPg8c
voqysyoZtQbrQxkr2KiQrYbSuK807Y0paCwvmKIGHg5jy7ilztyQ22Ha1/0FYxzliR3G4l9xzULb
XlWZzKe4Kb5nBGdMcvOijyfGNuIk8PpcMF8iIiL4m3anq5F/wn40811UHpH6KAZ34o+9YA8TvXKF
EJmv7ZymWBtIB3eWjjUsDSL9IFW4ZLUbP2jcLCuWUL0mGbmUd3QnVeQK+ILYiazpPi0nYKGwvLTL
kSVLIzFF2w4pPym35Nik74iAax7w9eIHA4DprkIvY47M36xxPxQOHRRI44fs1I22qLMybdrzQhhO
uW0tZ0azsdx4SqodS+BAnSjHF2f+D0aaUAkqxHis+mqQ5YEQ+xi7h8RDUghipBiBCp7UH6E+BYyh
oAJa4bTYK2vuDTskVHOtjbXDrfVbv5VvMeVk6i4KdwQgQNPqLSznOdJYDAcfsK/nsRA4Ljg3ZE+U
PZkYul5ljj2zAumEGmhHgsBwxe2fVFmTUr/qPHYUVV5U+SWyHqL1YTI5zfssQSGyIXp3A2IaDx+K
8qakpx4zalEGrKhQuIzvluAtuNK009wfrOkYioFEVdfK1BOW5bSq99KfI4prRqzyV9SaREfNoHqE
zOoBeCthjiocoIb/AxyCzBfsbBzLfq5dILP+9a1ft8dC3Q9P/6kgEHfpjKsfrYn58GwpH2l9EfTD
VLgTSXa5XZAdmB0zzHHUoZMdCPH3QxxAikvvLcGLxyMI6mzc+clmKTlowTJcubTi30a5Q/gSEim/
aOklMa/1AO3gadn3NDyMBFDy0ncnkxE4+qVbw+gftMXAjrNnZ6pHxvWQHUT4fWr7mFxZiGZqn4Na
Pgk5tKSncBCfol9En+uyvFOjnQkeSDCWNZ0VIUiqR1ucM6JH2huVNmt9N9hzRMjX/6bO9AKPyOOJ
jXSD272q9iExgrzHTjQRHXYgKqsrD5NwqUmLoVfQB09d0C9A0BEyBOpHWzyO1rfuCJxrHNVzjtXO
/GsjfLmvcnkUSAlC35a75OAaBbkHbkazihRoIhj0bqTRhsipfVJ47YwIz2m1A6u+JhNL0TK5UJMT
RKeW0pJsPbHw+XOMsaQx05Xb2qmrMx8PjX2DcUAq25lUyB/0xVEXpzmZw1qGNnMFOATC7Zpj/Cdd
xOyYJqe+eO0T3+xedLLPeFzLPT9umnbMKQj16/PlOdhoeMxTjWVprWkjXHet+6NeIXdC4CV7Ogof
vDXj8NoVX2wODRFnZE6tdaub7gh3fiJQocaxPh2oaf+XVRv6jCqdgBtEq7Qs8dBk1bn6Mk2f4CDz
ffTzO8kyp5mTmBPrXT+WNmmBG5a7DUkNJzrkYv3/IGmAxt/5Pr20bKrlzqDrYVu5E6crucmRMzC+
sbjy7io2FjYDUJeYttE2MiKM7QqtTIYUdLM2Oi3IrubsmLd66aj0zLQzhVikeeAy3raPGRURIhKg
Ve74YtzUnrab+GQ5exkMbwjn9gqbK4Mvml9Cdwlcly+iEAMSWmO6W0bl93nUa0GwpZJATUU8dZzG
1Om1NqDAE6uCcpua96W69mhUBbZJNnUqDAk5QhmyeAUYgvaTyFfsPjUb1wboD2CoYZdFIow5j9pq
0qi30JWIeZgcAZ/WQIR4O7w3VCPJWzlkLOS1BIUaVz06oy7w8BNxqOrkKi4l9Dc2sVt5cszrk2W5
aLZBH5m7BYp+ecnJ83RJHVVLMsv2KtkwgOSNixEP8jX3EEXM/0gcRNiAZMGQLtKMVWn17Jlfa97A
eWEvQ57oELmnMsHvuVgPskaqulMSVRSulgEghx1jXwq0h8qNiZFYbk9ao2I1BuE8IvBgH14VGfsn
E03zMw87gG3BA3sIVQfCCjktf+fPwfTMzN5+6flO3cMwnoz78M4fHcqrICCTIl00zqhsA+NX+UA2
RmDshoruUd1KL/E1u6dHxadvFnU2xzt7FIsuVtgNLvRivIoVgqIzp3trUJdzYtluJjcm5oH4FrJl
LqNkw1moKEjDQ40U29pJF+V/czvrVwU+ibx8E70nVISpB93chAiK2I1AXj7RH43+8iJ/Z3eZt8it
z5RiCpxwtKauZaDqN7fgcTqVl+dN+MdjVvsZ6zxWPR6LzuOF5yssCNImxyrRJW3pG7ZkhxZmowSN
IhdyN0X3+S0r0Ndvey6kNwZyLhAvg966lW8aodEAs+WeP+3K45FpN0Amrp57Y0RR96fQys12yjdX
rte4JyPJJMMw3ALIqv+P94g0uSmF9MBvInw0o43qvNgT7s9S1G3u6SdrgeAT1Kx+d39rC/En7kUb
K+OdS155Ha7TF5P9TEHoP7o/b4SeSuaO17nEJ0zEEBgAvxe4EgoSp+0OQkQ+EGGqdoGNmbDHbDcO
Dt968cnXv3Z/lBNxCPGnTN5CYokoWkD1WvvJ4rF+jgacejDDVDN5pHipwVL4W/Ve/Gh38Vr8MGMC
va3r7T+8goDeTCrtXvNjt4XpW79yPPpxv8YVpC/8qEbMB6TrWTvhlxcMIZBEl+0WpSwHCQMsOnP2
d9ag9eEiJIKcA7RS4c4wCGYELebT8fSaEF87ZZzhV1hifv+j7ryWJDe2LPsrND4P2IBDtzX7IXQg
REaGSPUCSwmtNb5+ForsJqua5J1+HNo1GutmZWZEwOE4fs7eayc7f9/dRw/Ke4hP/Z6FjYZd1xE9
LD0TDMnMnuVXOmYGiGfQPtRfyAAZgcxY8PA/wxwR4gfVJXUrL4gBNIdlpt8LkMtkKxPBPKUotweM
O9CE3gprRWFFtUa3ikEB26+MvYut9aOghcezxgKQS1EDb/BqYY7ncLoOHnVQcIhF70ROk/6It1pt
lgrriiBFXgzKpnf5pfTO3Jp8jNbBexDH8cRPWeLDWg7b+Bif/XNNo3BY5QviIZFwk1tExgC8LGCP
86hcQDnDVRKfUyf9tFEDzPSb5i9MnzP8kadnrk+wTJ8nIppPQE2cVt5pZRpo36ax23LgsQeTslyX
FhGWM/dtWkegNalD0Y9gfPWRpzlqfaeEx75fS6fuEu4AG0Fcy54aaYXD3fwiQrUE0/nJrchCy6R5
f2DPSIYdJgmeDH5xwvZvCwJhNwHoD6IjWTGs26bb9f4n5Xq1YfyuBshOl525iujtSZgmDmyBWv4u
JpbcDF8eTQD13S/vx1Xu4WiRTgy+J000uGH8yTyJi3WqMWrB3nPfuDtaAm69Yn4liKMj1MxaFyYd
ZUzXUJZWCLdspo0pONE5YcXI7O0vP1tz7IOrM7MeMyaLSBDqeB1n6YKEH0LfOC6PxLSUODKRBG11
wAfITXjyxnC0YBTvJDoyRHxFHyQgkW1M+AdLWKMNkmwGsWnNhwAwO/cUnK5mFanbpPlUKgpn2qVr
EldaBuguv2utsHjkRfHMAf/dp+PHg02b0ZM20m3RPZQR5cHcsFYe6ldtWxNLzTYGxbVdcofHhEiB
O3mm02CgzApw5CKG2buZw1f42R7PLcHpYinAHnfbUnus/GfDnX8h79SwoNgryk/Xumbj2XJ3A6z8
cK2hVGpWmeF4hjNUxNvtzHBXJAfNOETZlj4Dl70XfKbbrJ677Sr2tm6D7W9GjncB2e0B8DF6Sil0
yLky0wUgBNjt8GyhpSKUYlRCb0FWoMtwHIAJschwChFJWXCnElywp0ylELWjWfqQPY+38duHwdQF
KNsATkWaHlE9rAWe1j6ECnrXSF2Y6U9x7JFEuYd8eS/kfWgvpzUKPBz5EIDGFtrIfDSP5icBexw2
oswxmw3a7YK6PDnb6tHNy9kiZcnHh5xDbX3XkRwQ7VwL9+TGhLqCiDtfeipisxXnP9QlHJ+hLyAf
7mlE3WNZKgtshvQAFgjcBbo6ChHwJ8bCpjFQz6jkaQl94MBjOFCZq8DdYU5ltQQjEthNvPYHx0f5
2js1qdUc9UBSTDGUCw3aWbR01U3dbmwJ+c82bA+4fpXg3eKR4ybMkvEcL7l8tAesbOFnK7y4hbZm
kfCA4QcxqulaBpYz9oeuXhN0yzwq85YW0weOntAmgMFkG3rdDJzGEsPXllEG+ydcFirLRgDZQWD0
aEgLsH7KuI7HtWuvzOwsUDxxg0DRkOg8LXp72UAHjo6c7NB8offSQLRDgJd2rHM+e7lHRgFy5p7U
SIH2NNzl+Asy5OdI4e5KaU2UYYZFQFlQ+LXBTfLOSsmJhJ/MERfcCsd4/BpbNDuZhmvCUTmINkeT
UyLKcLidVFYQ/pM1/XNG7NyAU/0BBPvbcYz6x2AsBCdBcExZM7uN2ej5xMJ10K642csDpYgyOFXu
cLLm0BujhIl2fP4GbT3fx0R/r0MmNw6JcZcP92CpSTqvrFmX0znY10Acs02lc0baB9Y1bmF17z0q
m6mmWAbcYhyVx3SfB6fMWvHELXBggbaTWPPZQQwbOmatz7DHqQFZpLeEqI1gFyLk8JyR6Id6UbGF
WNfIvoaCpXqfNZzPHwuJHX4nQwV0Ia/Uu8F0JOMkDUQjzEn7EZkTxYcSxyVDAhPw7Cnh6BkA9ppY
0pB0F3yI9onHuK8vwviYDlcVbGMbfhWS/OFyC9Qe6piGdlwvsxr4ILgvaZ/Z9x2AiAEDnFh16ZMw
DpoH9c/a6/29DAvB52G+lOXFiEjxPcL8vhwDup9W2NyLDOmmpZFCayxD7pJ4g6aJUb1Gv5+OJIB9
ZWN860khI+i6RTqs8NmiO9CQbwxL21sO6Y6JqKs4Urin/UKZNKyGbIcJKG4cFcsQZXC1DOnlGJsS
WH5F9AMiKewO5L+vWV2Ik/j4mT4L7MnmJqQzn/AJQNejU70HjzP6S58Ec3QbnHusBW6DKPvCAtKk
OztCfDJHLEHX3W8geouLLRPgtySmUwqWAvQPRlAAP94y+1Ix/0EWYnqqTd8rT/ZAqp4lUzczXX1k
5MZwUEuZ1FS7VD8ZGrqUuYmPP2ar2qoWqQj0d0pOxcc+O3jEfJTBzqLrrWQH0rzqZ66xFh9MgCfL
DEZguMy9DYUVXWguVB7Shlkz3oTISumyUJ/NLQMY/1A8MgHd1Dc2h4Rx7rK9yRww+56eyYwanPED
ypGuhwY94iPLUHH2FUa+Otfq9Th6L2rpOemaZiERiPxCxPpUTe6x2yR3lwRtF2NL9pZxToVOt7S4
ipW1ao/arr/1yInY426+x9nT2zbMycho4UBCe0z4z1Wwqt54XNnEogx7aYGUwr56ySHGrAnlY9Ea
pwQhEBPEF/gdnCEe6xcNmfaMqNtmSQsMju57zUCBXv1LDy/I4VXYxgzw1IqjBwjlfCPgxnFXgeZY
4TMEUCq36C9XGscRfoBGDgRN3BmO8jWPMwuA7WR+4ZmT1c40OpBOA4sDwRraE2tcKLFT4IMtFybu
eRlnHCCJ01ivupIp7Yx3yYkgLL6dJQiL4WOLj1QNeYARcWF/xumiBG8VbdRyVdMT6ZAy3txmaXNh
+OCIlGqcKUQ1gpuXSlRv1JfZgLO21I4j6mcX8YX9aRDDNUuGwhlHbae32Q5ewb7ypHc3rNF3VEtd
MVdu1n4gwM23mhG8BKH98BGobAt3QiMH8ta0D3ZzoArAl0+sEnNbCyAITOqMAXdwNxJsgNGmVXYF
ZANzkqVxyksC3FUUdITME5nhCFJswNJkG55lQkcG+TqGH8WIBGxtchLTL6Xmzfv+mkaUrEeN7SSa
l8eBGl5eC3E0S0LQT0Q7kaLEawZITl2pkElCgtzIzIMNeWXAMuAKJTcbqX6BkH/vmZyvwIbT7qIm
8GdTowYBnrawmy1qRFl5hUXSumAf65PUbFU6F8ls4IyrbnnDGBeUdpsy1/ApT+lyEA+FXHUNsx0J
KjOGaJ5JdFZWgbGNdBpPBx3GFzoCiTt6OkZQ+E0iUIykE25gq1krkpe7TWM68vDhZpvCw59/H9t7
AbanWpfMUYNNGzhsjT6Up9Jh5NrRZb7rwLXgmuPj6qfcCBo5ZK3gKASCtBE+eSG1U2dHOb9atPHT
h8F2lHKHoyHzNthPC1jF+/GzVFcNk1AhLczgEHRT77jsr6Ms9tBHCKSFR09ZQK2zzINjFVy74mK1
DwEsdhRScban9yWSba2dOsinkrFHryEF74VGYhSd070KwBY/lnyu4mucvgVI5WilbimtcwboqGjs
+6J+rEF5dKeW6ITRycu5zvjSPUbuTabJijkCc/97Vi675tESwTmyuoNS1o+9BAOx9GhRc3j08ZKH
fPgfsZz7C5pvQE6IilA3Cek2krLDxcW2JkF0nTeMh/pF4gKv05eEmPfr6sJTl7S/0T77yWsPDANr
OIe3muw7Xi4hNaSqjHtZw+m6TYqNPD4w42n7gw/1CT1PstOmwDqatEzyzFl0CZ6okoS/NPQlO0lU
IfyYkPfQDGi53IWhzskOYPSY6iCzLl6UPBikZcXyJR/7Drh88iwFSGELzdqoNugYPcYBz1GwSh+9
xKdqdEs2BFWiOvTRjmUlmQMaRxpJQyFSMnhkLSVPubXHBRfmtBzZTfvVUDzJxsAkfRM/cPZ6R+U5
NCfbc/p1eQw+Mgmhy7LlNAWrcGeioNGprBFflISfOCVsSjnSZiHiuT7/aPpLAUoSLSxBaPHSRoKA
JxU4e+UtJ4sUMQnmzk82sk5myrON8H0KsTPHYVHDkGFcjoKOB6yywhOCxBelcEqyEyWAtEGURcaM
uIbRI3ZCCnyg3EZypyMNZbK1GftboT3IucRNvzFBH7XnFIFDlE/cVkei3YzUDHVS/aCDYkmDxQj8
m7vcM86Be5cVV8K5TcXJon0cHCwgGuTBl9maoC+baR+PftS8GLElXil9ZWlt9st8JERuK64iWAfu
WUq2BQ/w7l2rppB3XNecXNuP3rwPqE91soHGc6m/FJxfe2fiK3gzYx9tjW8fQbWwaZWqMP44dMdT
9kR+7sNDxLhsX+37BJnSJhJf9HF0gKwuOPpdj72AG5AhdrzXh9kAMZcXFqwBlLOq0gZhIHF9RCmW
y9w4Dt2phocT73QEV8v4y1KXHnJVDvyR9AIcMHgMaZDCgE7AzjMrpQgJl0VBHBOngyY4+fWREA+7
3OnqnZYhOVKHa1vLF0XtjHURcI8NCokqwfhgNEwJa8e2krsCvjDFIzxuegikvaFZRpNWblL4os/h
4Z7mD22niZAXHenSjBemVYGYmwaTzmVlw6lHsoaHb5Mkd7n1WE8wnnVTOrEN4m4pBwvFhphFEiTN
Is4LDo/WIYYVMWNyU0HJMJBuztR73em2w2VATRavPXdVv1Qf3ges4w7MnU9DY4+T0W1o2jJVoDPz
EgOxsDY29t1sLcGwIg1kwYxq7QGaQXJk3Gh65XSrAwZAhyK8ti0b5WvtOYxUA8pXRv5v3GoktzFs
4cCJ1TjdB+qGB6HS3gcspIYT36xHKYje2AasPU9z8sWObERIsqhwaToG9NjpLeWUYQs1O2DISlH/
vdNNZQcyp0Aemm0rTksGLIePolx6GHyQT8LtwvBLprV6DHuHqSkOeLrvCXZKuBv1xYbEZawFT4MR
ld29gYfGUNZBPT4MGtEJHdwSQXZxhFXf03MAJTb6q64GOicsznfGGM8G0TGtiqGbW2V6UwrKeUWu
Ya8huqePSTP30I9LRkg0brJne5xbGCD6RThs9GKf5RynyaDBfrGT7bVRbfjch0uNXtAmOGk9xPtX
r7jTcVUNuwIXX4zQdUl4S0AjPD/Z6bpjRooUiWce0jaegj6GPnojz2r0FNfHTlxqg0pnCl9otAV3
GXeGQes+58xzqIEGsaZ1YsUR9+IuuR/fKmtJtE5yiPp79hi83cTdgKusmDGO042ARk3RdoEFIIA2
lxMJyvK5mk/5ijX+O1gf0DdROUaOhabDwlRFGxnH95ytxukRxpgbPTt5Ym+R0y2jN2bmPefbyFZI
0xPxkalKzIAzVifVvyaVExFIBd3nrk/WxDlKjGwM9rS1IrY5lfZ4cC1YZE6Lu0NH0b/MxJQAw/6s
3yRkXnzOKVhOTpTTKE5SNyoKUpPWJ+xc0woREWqYaFQs28o8UU7FuPKLI7NOYEOgO8NtEDHYv2TJ
qvkwkfLh1GsppxcKclv3UMPgc4/qFC6+dfud5QPMwAgyZ9c1OYSGe7eicjzIrkPGoy47GdQLgFDt
oeBpkmJEOBIfRJwaLKTcdEYdgzxXbmGTM9A8k3Uqv/vwpSqY/05u0jikUbASDIuSVYqHnsEQiwdd
CMITZVPmuxxI7LhiGpecbCTHdPKrjcqTjPXMGlHUVRbpz0bNwaMNwGK37kSitWzHU/Bo964VLCuf
H9nf/IIx7Ax7eEf3ciBbfaMP6/ZFgURJynm8JFlxiX+c+TCDCp7uFHigKqmJID1Kw7omsxEtDjIP
WEUB6tA53VaigqC6VzaITXBJbHliiOGJN9zIycmKdWVdeAxGwhaLYStVx9STkVmZ4IXGCRqqKd67
XYCf9V2cazonJEPgni75SMO8y+ZN6XLdITyOlfxlZsMqjG2Egq3xpUZS6pS9hlIMt0pG+PWqzI+1
yB+hY+KLqHSMhBQ8QT1UQG2rz7xrRyZogK6jdpBWgaghMlW7UtAKden5MPd1DJ2EjIcMca7BNoX8
vMZegLSZdywUvCbceZmxV6EtMDdj7RkjXu1cXtqE8g0oIXKN9QWbPyvoHkmjXB86DJdjhbugTqSI
w7ey95OxOwWDhUmu3tktqcmx/GmRtQQJLAjOVE0hic1Cf4jUU5K9lPWNcZOF2e2aEYKg+4e0fG/E
g9YxbywOhXswhyW5H8R7klEKg0Q3rpF6kWwQ2bSy5Z1JEku1UGhVspnXZ4kTkcifZePcdZcM2yPV
X9dsO/uc5w/cJ8Jgda6jveadhULDbzJONJh0cKqHb2EAdphbbJAcrr1mnI2UAZn7qmXMKbe+etVg
ylUqTc1NZ91sfdePW1Ko6hRy6QNpuqIBMrHTaFL0phTsGJBwCPE5YBTdU5ivLXJUvvKQzPO5S1Vn
K1e12rc4sNKPDIifh7vZtZf0n2lgzEtPR04nHLZOhE6fPdFVgeW91blt890dJgFXe9VyRiNuAkne
At/IAbOjZ5+U0PwaTq5eIio6f2+ceUnAglcjvI9Ogrc4qJNrlMNoQBiFEfHtoR8i5KNOimxU00KG
Q0L0giTlFkNiTp/C35njS5ZA10eNSIoxXQ/jBYbmUG6ESRUdjba+GLpLT8wCwch2kNNNMd50j00o
j5Gk+Da5jwKb/1tl36hYxmMrX3MEFLL7FVDkK92HCJd+slX9xy48yfaDQoprRVaZf+ICx9VZsk96
iUvkmJcXdneCxDLfqQD5oG9simZCrnPGNQrOHY5l8kBtdyWyPY9pnfUsUfqA3xHdKiwsTg06IWE2
qXyBQMGxa6G/1Kx5yr9PO5X4vTKMIGmyTjAeNSGzHOXsRsO6HihI70PELN19KUBCy6Q0GrC4GDbl
9SnBNNS/lIAy2PtbrBjgi546DL98hIEHKam7r8J1pB4D/913TxYPFiX7KCTMHEdJXfFsDvyPQD+q
6Gm7jL9+bcoXEnJz+U1MYS8qs3AJqCYqCMN6a6nfB6zWqxSdcSpfC0ZUSf1ME6PIr3qxEh2XcKwh
6S0j/ZSqN5nbNvC/sFJlVlLOmNAHWfroK3WzKS2mgb7PFFwCvOIOj64uHbyqh7pa3T2PX3XxkIdI
idhNcywPunguYMMq4I6kd5wGDDhdgiLKnWRcB5NO/wJgmwG+0ZdviWKc+jJibz1Uz91wbPPjmH9y
KFK5B6Aj0Jlh0O0n66Zb1zmPwVUYXrv2WowtbomvOCWdJNyl5U4gDbSrVzs5ppAGtENHUVAmpL6b
M5dpJJbqnERoNtPwUOuOElzFKUrPuVpvGn7uFBnfjm+AKG2jmenKq9HcqXBrTAQOT754tcUm6py0
2jdQ/ModZAUfpRQzi0bZWXx/XPRkj9SMY0D1xeMsN58TxESgODVg9B0Di5sbBTdyGHspuBhkyurX
JDr3ykFJLpWg9fwauLcIeVntPaXM+kCC1Vef64A0ZXxJjx5iwHBDZvZ4jK45puOOX6jtUR9NUO0E
A0+5VRyluXE78LkJqMpQcwbvFX6U2ZxL1emDC6qOPCd+dZ4eGb0Z1q2FuITaOMkpHuijriaYk31O
ojfqLQS7VC41O2cYXeLsPXIDH1Rw7JhpRxSaBF5Y5U5m1MvImfUI0NFSTn56GZVD4u04SCfQ31Rm
I/HUkmP+M7hiXnM/utVO0k8NVRYbaS9dlHwXo9zuGbQhMMXnmB98NNNGftCCm9ZRhMwU3dGJ+kJS
r27idGsFbwSbasmeOHZ9Ytpu+znnnThZi4+gO8TVY6rfpXjjdebg1U4GjD2C/XkaFNQ0jWDc37Sg
AFwodeReqF85svYGOCOXSKhn6dPzlnir5d3MAAEYWleTi911jteB5hwQzfAcTZ+T8MUAiR3RWWby
sw85prePg3oW6UovdjoyN/0kGozM4VoK7ixx0VNsdcWqSp77YVtT9dTNTbUe4+bVkFdRAGX6xlMu
qIqtQvpD7tIxastzYq2zuJsMuTkqUMWX5xbkzMJd2oKKR/YtojbQXgQDI9qU7laVggexUuXiq/Y5
UkDCyRJXSKS2IwUozlq5QPX6rJQ9m1iKW0zUWw8XFuUpnstArp9qY9V5O6p3FW5ucomC11i97/tX
Ee8jzGEm5+YOrilImEScOCkqw0s2wExe6S/sW2X23gQM+aEKQyzT9nK+rc2TYRykUqeJes+zBJ2F
v7HLW4TCSWHbceVzWN5ajAVafC19gGcLNd542j6mGN97FQNKxBDpgrVAB7DM56W4MgXM1HdNuh/8
U/lWmCuPIRCAfKZ5a5IQM30BkqQ2oNw9KSNidU3BpPxoD29KcYlKMFzdu24+Rx0KmBU9wsbepOIQ
1FfNnboMWXiuvcNo7HJAc/LaYLzGmJ6nZf5ggiDUk0fN3SbtTi32DQT7/LOLX4bxaBYPUQWW9y1N
HXNcU3SZMc0NEAvQbmAUfjUMp5uYnhjaBs7DDQMfY9PgDfRXBEea5jFklm71J3Y4AtiQ/apfXrJv
uKcj9h1E9mh5GGrm3jzkZWToIygcOYWRFb6v0ZYj6haO0JYkLrruBso/aa/RZIrlmOwWL7q4I9XQ
AkZvnHL1FUWjnTrc+mb66UPhc091glhiUwQvLuyZOOS/9uO6cB3/LcqJSRQyRVEVLDXpIErqL/LA
/de2fK9M6ivzqU0WSXkItL3uXlzto06+TKzy4aNs3UJ0uiX19cTa23o0qonhShw9NcAL3LsgzrEI
04aQUG00e94DvSep2mcYR2OMBMWIVJmefJeITZnZxqox4HJKbYACU+y/LeUuYfIWU814CHzN8sSZ
xZcPfd/MYh2Bh+GewezH+Y72cMWJQnIUguxolBloXqSSKGH3mQH2WN667NC567oAno5ShAQkChxy
Q+BmjPsoupMWafKmaBc5uUdeGvL0JH3E5iLDyP7q4NX493SaraqAbnky9r1gE3Li8L6twM/rbzxC
guLwaFc0fRqf47wlXOokgOZM9QYHraqwNtWepy+iTIsaXi89wKVfDfmbXb618meBT4/8hqUdTe6f
jZvdKf3NAK9YVWu1fy7HNaPVSr9V0pW2eUZVyy5RLpThTpcwGfgtA+p7GeOu+ulpc77YKUcZOV66
4M0U3k6GIQzgtqUVD/8EZf6y6CCEncqO+DD8kFA86aSURAOyS3w7I/fZQzzCmHrKYDhmp2Qrqif2
upk9bkz7aCIa8hDEK8exWLGMje7i6e8tPrLOIiZz3huLoHM09ZSpR58xKGq3sAG3LcN9m2vFlDcq
YemUTnH8SIyghYzFPXlA7EJz0WZoYB3Epql0agIkA/A/VKdLVqGy4YBov/IiS0MCorFDPCpbgML9
2bSD6+Gz0bSnKjSd6I6pdg0+AvMzomD6dd0x849ARu0Qz/EZA2AePbQ5D2D9GGOuC8aWJvJz3twN
00iIoVK9TWRiSKFHblMPmRvoVnzWS5ZaXILLnsvpVSuWRn/S3HtqpFR9EszFjGMLKOKLa8MHGgun
Ve9DWoKf4/A8ltxmDZVmehB46vD++I4XMdHcJ+xlxKFE+ksenQoLfQjoD6ruwOlHJxzp/t4P8ntL
4sFmKIjXRLc4NdCEvYnNeX2fjPsBpT15Rjjs67lGaBTHXF5rlOPXham0Z+HTwGkxJJEsNS77lhHG
LC7OIqGEfCiLRuDUeKLvoiAA5SJ0r5xzffWZ+R/dTYtuWjHnLUn6iu/OzPOAqeKp0oCarEeCmALy
EJYzmLtBTRQYA3FgIz//9G//+R/v/b97n9kpiwcvS39Km4S+SVpXv/6siZ9/yn/7v7cfv/6sG7ow
NVvVDFPTZE3RTJWvv7+eg9Tjbyv/xzJrS+3Lgci2aJVb4ALmwxeeEwvZVEwKDkGDIPtWMEmiFLO8
ArqtHIDdzmj6KyQla8gUTsygRn+j6XcVMQ7pUz6sq2+gDjm4a5G9y3M1hR35L1650L975ZZiqbJs
CQjnsmbYmjCN71+52+ldZLrM+yO/KMDrTZHhenNv6xMjpZUYOyAscX0Pllyr710JnpsYFfVJJpsi
U0v3rbNVBg3dyKm/tCWkSCaTK7k+m7zBJizv2sgyT7WhocyDO7+wVM9eV617989XQJjfvw8+doPT
hqLpqiLrpmFYP7wPi+iTPCEzqfRxdMs5RK9AQwcj/KQ9dSYmIq9CTiDiTLsv6PbLZXdq1KQ62MKU
joXl2tR5+VsR9dLRt1Y6I4h9bASX0LIGx648ClVVLnCbtB2aD3tjKZ10MY3UPSpDyjTAr81/cWl0
+3++JWHbqlCFqRumamjfv6WOppKbGTaQawO5TaMa5zIxWoTBWrDz3Fh+lD1t3al9cykqgsVSrxmP
ll/d50MZfwZdAZzARAiaREdfnqm9ot398a80iqH0BuGtMOOLEdf2/tu/xkYx9v45rWA/xr3W3rlw
mBZV3XlUGOTbFVlOe9BE5t62AEK7JMD4U/XVJssrwjeT+lTKKMM1nG2LMWvgQdQhDj6TUZsuDfFD
brJ+Wg1pE70z6tEm34XqJHNX6B3HvteTNsMfzTSTaeTFjt3GDGMSEO4Jbphvf4p1Qs++LZ5/++7+
rb7dz+8Z7z7w/PqHP/7nNUv4339M3/Pff+f77/jPQ/BeZlX2Vf/j31p/ZsfX5LP68S9995P57b+/
usVr/frdH5ZpTY/svvksh/Nn1cT1f+1D09/8f/3iT5/ffsp1yD9//ZmExbSefprH6fnn37/0bd9S
udv/e5+bfv7vX5zewK8/z4Lyp+trF8T/43s+X6v6159V7RfZtC1DNixT6Lo1LWDwANNX1F8Ug39M
W7VYvppgv0yzsvZ//VmIX2T+UWzZVDXLUAU3apU1376k/MLP4YuqpbAZmdzj//Xef9+Df7tof70n
K8p3t48pVN3Uhaabtqzq/ERz2jH+tCdrlh4hgBhIkLfbSnlz+TvAkcbILr/cXPWLyT9ql0xJlTCq
lXyue1qPoD3v6s4gulwKCrgYCu7N8/9+td3lnynTh8/P+vCa/3+wUhSLy/T3K2Ub+6/VT6fX8vX9
87vV8u37flstiiJ+sWXDFrasGIry7cL/tlp4+Pyi2JpumaZs6pS4PD1/Xy2K+YsiWCmWbamKrgmb
i/j7alH0Xwxbl1WbJy/bvi5b/6vVMm2mfzzBJcFDWzNtfXqff14lkstNE7ktyvEyPIYRMi9DezdC
mM4hnZFAagkuN8lporefEuc3hP6rP3h45PsJ1qlu/vSx/UUhYXy/aP94GT8s1l6vRdaZoDDDXCbO
lYRBP2OsX9tJSi+iQcMMRdTF2yWpoKwtPbQY2HOaS0bGdKF44JlwdJuwBnmivGomzUJFggVjVpxO
g8RMVgqZAF2jTWrq4SGusW73Yxih/QvPwvSys6IxfHQT2Ymb4Lkqxge1hyCThMcYn54fE/kj+rLb
pDENqKSU0KJZWb0MJ9tio42fOmMoD7liOHqnAhu5iqjQl+NrkaCATCJz5lc+VaiFur3T5edCIriQ
06StQqZ3I7AzROtMmoRBZ/Sftfxr6Gpv9s+frvp9kfDHp/tDkcMowZDqomfqG+Job2lGNNz08yEQ
Z9cqeRkMbXNbXRioORvcH4ELuyQPn7PURMCCEIGdYdFy2GnN7lXkrY48r9nmSk2QRnk0+HPX9YhU
o9ijZ9olW04p0SLScELl1d4OIe+VAx2cbmwxJGiw8MZi4JipGVdTIXG3Ndv7ojB/e6x991T7c1X6
Q233x9udar4/7XxGX8ttJNmtM7gdRxh/F+oYNAtmwXXLAKHVWphqums+uiqdx8HsnrUgJol8ZDah
1wVwEgRFuXcJu3it2+K9sWoq6WpyRnjxk5pRnRdapDMZ/+1maDyIbP98qaYnxF/ejz8UPVFmt0Mo
yYVTuh75L4qjht2dqYq1rLnnwKRtavUPph0/t4b8YEQcvhLymstuQWlBNEHEKlaKAr8eaxfZgbK3
VdyZyIF71CpJOzr//DqVaen81b7xQ8Xvp7mvR7j4nYYgsdQGGQeHyG38s+YrzLZ6773UWTxWdo3V
8DKWVQuaikgbDeFrmeX7LMN4LxnZ/p9fz/fl/B+XfPo4/3TJ61zp+tpISqdNMLfQmtebd58mzD//
9L+9KtO29acfn/q2EXoygGCEP/siLvZVPWC1M0YsuS3M29ZMa3of9MPLCZPbsNZ9n4jnWCQXL6mS
WSj7d65X75oKKooXw3jRIbWbcfAsx9FFEVSQofn5z6922rr/6tLI37/YoctIcgyyErP5Z5+SZe99
2nS1J42izuAnwmD8z79ImX7iX/wmc6rg//Sx6OyGQRI0pAFlHVxQGtJFwkfkrVthzcoGhyiyiwZv
la0P83/+nX93KcwfHlguR860j9PC6ezxohE+EEYWbnmNZlDVGV9RkBKfMPTSLfKaeYCBKoRxXzJ/
bCKDjmZZ16wP3HB9Sxxt7MlPYdGEs6ps3+ysg11uobPXTSv5V6/3b1bmj2WYoQ+S4Q5W7tRd+5zT
Mp6JwCZGVyPilcvx2gblJquzaxLbN599Cl1H8lgKH6QKUpE5z5sJtFgvagVEkw1EB6lF5Bs75L/v
BRs4QxeGPraQGd+TT0DQ0b/4oP/mofHjyXikn9b5mgohLC+wuWTHSIN1TPdQqAYdY+9ujGAAgyUW
uKGwx8QYloK2dhoTRYsu3ZVWsWkIUu/D4lnqq1mOvqTIIZXAzdXk/rXJNAZUAXzW8KJ6eMz/+XWr
f7P8zR92/zSV4iFxbYCHJcEziYpRrRHWfqzzjuo3aI92N+JPG3p37vfNQJQZECrDyz5rF/1b3ODC
0BXPmCWxNc4kgJbWdGiLPKLFEwGoxq0phdxExSGLMSmKk1Us3JvUhQ+qq9yGTH2xlQacIIkgTRW8
yhUwUM8uz6kvvwa9jM/GHHZWYjaLLm1veZ39izeuTFvvX92NPzw63CKqrUxTckeEeCtS+m+G6ySG
/dnqyiZLG9IPnrieO32EeVfWOzk1VmmcSot//uD/rob7sQmUWnXZCNasE2WADeIRCQm7MUMlpfJP
OUUHoieeU+oIIyyT/y9zZ5YbObJl26nUBJggacbGfl0uubuaUBeSQvFDKDr2fc9B1BzeWGpibzGy
GiVLdEcFHh4KuLi4UOalk9YeO3b22g+xkN8LreT2tIW+yFGq2pElAQc4wiYZLeZ0+2NIh5J0O3qt
pqYkXKZGSzFrRT8FQ5nCnG7unZH8H9UVVw7oG1FUaC+6K6kh3pa4wmyzwKXY0C3VRdZSLFT08U4h
zEw8820yyQVPboc+PY2hQGrkcPyUBJuoweayZXFtVuoPecUldRdUXy0P92xO9nfWSPG+yLVPXdY8
xYnzEoj4NQmza9dFv0WdbkrOqAh8gORYbpaBfD3ewubaemv+c7119LrHxM1sL/WBALj2QSCQTNgW
HbUBrdApuglm36eK9L2GmSwqSUjBNkvmlq06vnAJVM6aWL6pgPq3sJAYsnuU93nw8Sv2T4qRCZyP
v6tcCRCcxZbZ5Y1fdqLtLnXBXSzMme4TNol3UiRXedrCU48p162uzbTUt1ILKGkiH4yri+uW28ki
rjEPJaCJIRWbPJh+VaP13ZkA0wUYdmX1voR2l7tooMBxo5AHvO/zpd5lZMpLN43x4vw62jZ3w4g7
Rqd6iG0YiVV956FC0cz7xL5uiV55oFV8HUyusqhm40Lh/PjXr/bUYg/2pjEJgx4LXUtTcifKwn4s
I0ZEY1ThwXAp9aZQyt3k+oDPku2eMR51KuPUrjWs6S3UKrTDEeK5MM1A5+moJkUJ6tYwO+i9MkBT
MVINeOJlVw5f9mIb1+Cy6D57zGWUxhY+VWr0D6EdjTd1nDvPflLifD3POV20XA/knLJ8lV+TkPQf
6ixMqVOwgvDODaP2sU/dmRAsqxvVkep1M8SIMyCJjGSagIr5efyV7XnEf7DWLdOdIx6UoWYpcBAW
5fWThPkQN7GNTifEFVmR8AaQjZkB0fN2lHm/7VJIyXZLlXXql9fRFD441EFa0/RWDERrhUUoXSRI
iIaW2s9Oh4wcSombQYr7XpIA6rcd5HGmSdFF4aTIAmLK1GojfG2Vf9fk+NmbvinxI8CtXJiluSm1
ziSnxz8oDeBWoQ5esGgaSpbH6MHyiAPnQNKrE0RuMRboY/LqVsFdCJO7kLMoUwYMX/+Tq6FFHqZ8
Zu1TfEietD54I6znqpvjfD2jpr6zX5q4IcR2kA52Lj1kJiQ4nR727vEWXxvR9uKEbpSUJXGihTqi
NTRVwfGirnsKwfsUUHnXxD6EuxJztQxOT6PNNU5DXVBL1fbnuaCSqcyNl3is0N9azz1UazGB2en8
2D7IOgiwp8cJ6vi7Giuhi7047+Z9kUknKrjJjt2XoGu+NgPtTurtWVbWW24Gd46yX0zTeUnN4HZI
6gaFMWrk0IZvARAJmYoZ3tWp8TZG4cOJl1pZEO1FXCJYW4PByUhxlHhcGGOkz/GS2Tx6mBAEmt0/
WyY2lGYxWueBISmVizJy7aV2iSdv4OxYUyzQfGSQbnxvCndV6/knptNqgy1CB7MbnaZu9IIjLWJG
XYAutgQMTZFQH0j4hEoQDzlHs2+xhKGmXDUom20L/mnKaW8gVX4btLl+ofUIUltDz88KBuGJrWSR
0fzPw529OGsi3QjdojW6y0zGhxL9gVk4IKiAUNbtF8yezm1meZtJ+OtoRo3g/kSPrQ2jefF5d7xJ
zVQ3zGTsL72QYoLYQ5o058RC9yrwEB1KIPBz7asFcIqyEC/yYL3ANQuB7ImMGoEBR4sJ52M3aK5O
vNJKcPs79nr3SnS+1ZeGMYDt7Z5EBLtJNN2IamO48yIq7uOavIoVZz9TzbnKWClEAEeNXACSA9CG
otGi85Ei2DykuELDc8F2tU/H382cB8tHa/J/3/OwddfwSWsDG9GX0/lfPYLlX8ZoqEu6CaGUjxK9
JPwMw+4qJlXWkGiLORpXIfmBzhD6vnO74mLs2hAX26a/R94aboWRPFjYiE52hGMy57sMnWlWNqfu
0FbCqt8XUe8a1Us0suhw4y6NsnuyGuWe1xGCjkZzN0WVvhpx87X32R8kVhpSNm8WiUj2EnQuVht8
Sm3tpg79fCNbR6A+Z9zTCOiyB5JLoWufmqPzbvxB81qLg69daFOg9VYLFx+kr9KjG6McKDjWsx+i
BJ8hcv+2Vv1TkaCYklhF5Gx2ju7yYilvVwrr8+SyXZXei1MRjLVc8heU1f/u/f9vd0n/G6+JDPLy
XPQISylD5wwyn+HXLwP+7V+Tn//y4+e/nCVhUfysmsWd00cP+/uGQDN0xUWAssn0Oy4zeY52/r4i
+P2PTC7YhRRKccOus6v8xx2B/pcwlKMrrhFdYeqCsO4/7gj0v0zupqSumy7XO1w4/Y/uCH7H7P81
9FCh/rMd3HmhfDdRlF+HbdjCLW8hv0jyV8bPlIBU4pypUe1rjJ+A74FRAF86Tk/cH0Fkn6HdMFXB
F3qXICcDhiNVEXgtx3vne2xvJM7g9kNZ3uGVRfw7c9GTvTO9uPgNOT9CTmfZSEYaOLK8N+S153/u
vAPWuD5qyRh35LcweHTjTxp59oJcxFVtI+DHYO6uQ/rKf19p3tUU3tYI6l2cF7wrwwBaF36qKC92
xulsohBZ7nwkSHr8zcn2nvfQK+CiMMV/xsCTW/mpogCkRnOcdZRO36TRHV5fNmEmhqPsPdnnAb0X
+roSbMjerCB6vJmU4lU5NZQQlKL2IR2pDETnedDiF2P62sUHJ7hBUZc2Bxv/LFDQPKe/sAtsq8g4
UyDl4RT8TAU3MhSKofL4dhh3Ngoa6zZQ10Z/HiVXNXbBwaXob8bubqQs2NsGweXUvc6lK5TXoJoW
0R14DPAUTscZ6cvW8vfacDn/Bwdu+RIM9y2FrT0JEuAa6U1mfaokd+mPVI9GATaMZxFVDxj0oW2G
Lg0LI9qN9mWl7R1IQfENtZFAdcrg72X4/8EK8r9wbTDmOHh9Lbh5S/7t/5DkeX+D/Pv/8h93guov
02FeOjrXf8qVbKV/T3il/rKZ5POEs4Xt/L5H/Pf57vxFnYdlzHPaFYrLQ8Khf5/v+l+uZZnzEqKb
hjnfJpr/kwk/R6T/Nd3/jreokFHzOfHdNE8zEMVKWPVOleJ+KqatNNJnhb/Ou6a4+/tB7+9n5tXi
o8cv4oS6cJspy4NmN5Avz3HxqASFZyAn0XErHNKP/8pH0Qgf4S4OtbkeBNInH7kDbLGzHeciSNTd
8Ud/FITNj17sxHFTZWhKWuRo5mevhaMT/0zaO7sg2nM+6WzFx39mpRuWq61DIr0ObFRvNm3koS4O
pgkTrur8+OM/Oo/MX7E4JKmA9EogePyc9nRnX2v9RlFwKHKG838O+Q/6ee3957+/G0bKTqSUaY5p
C64YGsBQEsf8SLs9/vi19587/t3jycF5DjoARmkHabAuBDdfElPGUGGH4jixtj/+Ox/GtXNDLY4f
3eRIs1AVaPWz4BCZW/w3sh/ZawwjHsbFNtkAJrj2qMBGd7HRwQpeACuBIups7RNdtdaSy4NI4Ukz
rLh/JZf4Emn1q5PbZEyH3fEvXGvJxXwPVJgFRlHWO0uSE+siH/VqO+FraHxp4/bEpFn7kcWsD/o2
GfMcpxgd5hfV1BtvgjZkPrsg1P/oM5a3UbUf+H3XtdxSB/r5WAa72vZh1aMJ1fxTHTG/7Qdr1/L2
SUtdMWQ5TVU0molF2Oj7e2uKCLLF4HhXXWmYv+IgkrdGXaIdKRHHdwaaatvop8t67GJ8WQzf+sIt
rvvqG9yd9lMMo6Kg8iCqUx+D3LBw3sZ+VI+qmU/Ugx2BZiCNpsKauuq43A6G6g4TR7mtbwnutkpu
GkJfCy/D2vXrs05LTMAtXQkKBoNA1xqaQ9xihTBouNdMembdh0HV3fpCUeFKHcePMLFQOvV4DyI8
KUzns2Zp0CS8OrqpYWfDDwvs+rkpvemuTGX2/GfdtZi/ZW2Z2TQM9c60sJt3cVvtn6Lc2ZT1icPy
yg6wvI9oxejEjpnU5FRzTCJqbJ3jMT1x2v3oNMai4Cym5FS0Xp1mGfXfwv6hwuBnkE03eRX+jDXn
jVKJJ8+od1IVT3/WWPNe+m6xo55hrFTHGtT4yC2Gn0PzU0iy2NaJvWZldi4v+/KE4vGgZoWholWD
AUxdZ6AX2POEZ8c/YK0z5qXt3QeQS0sr4TE5C4WHb5jdtFF0alKuzMnF8lXbk6uGjo1gakFNYnGl
jH1S6NvjL77WMst1a8rcrKVaDh6Xjz4eWKyUG3LHm5r7zOM/sdI2y/z7UFfR1HaYS+ilV17lqCku
tJF7kuNP/zB9xlBd5spNLSvapPQZqhMXn3nGfThRp7dt5zKpvs1xrVH6eGlXZXhldJXYybB2HqQq
7RM76NzHHyyay9RxPNrVEHngdYLUugmcZl/ihTjl6s/ijGW2N2z72MpS+j+1PIjE+UsVeN91lCjH
22+tdxYjN6rnZHIy4jFJTVfXom2FVHD80SuR8LLC2XWMaWqsnoWCG1vPOePC2eLOwaxrCvX7E1N7
7f0X4UtaD5VhxayzA4fS2L6uohMNszIzft/NvJvSFMvFbTI/2M7MqyZ+TYGT+hibwrL7s+ZZTOxi
EDIdqVHfaZNxnVnNIe/8h2HSvrbYd8vAOTFB1hpoMcNt3ZisoGR4lmnZbQa/+hzMYt/j37Ay9pe5
RcPX2K0dqERxbd/oU/Y4VMjCcwDbx5+/0gnLrGDilwj5R9qo5FrLMVvo6gHehOmIO0L8ePw31r5h
sfkkeZS0gWIj9XIEAuA7hldODicaaO0D5r+/G0WhKAAv6GykBnnXCEuIMMjuRuIkFdcnisNWOtha
zOCiyzKvbplmBDQ2AvHMGE+0/lrLzL/47uVHNzJLJ2VzQA0OXOKKvt60uCcdb/e1917MXLQ2iXBt
mqYaMf5yG2ghtf3j+LM/rKNiVyBT8I9X9+O2ItHIqzd9jEpCt8YRbdcAViKwqjNtMIN7ClySb16C
2gF7Hh2jjYKUsdLVXk5T9+iiqXkb3c6/aqK62zYdYNrJR7YZpm4KEsjoriYJoKW20EiFKqpPLJpr
A2axKoxhEDe2xXJfg7AlqjiP9OyNoslgYzbNny1t1mJJaKu+Mr1xamDFvGj2W2BM572uEPO7JwbO
ykfIRXYCc20TKRalRhpyy5gaWr/C2hj2T3SqUG5laJL6/Uf/ZkPvykjwCV4ful+yJodcamfqYSgz
/9fxMbQyPuViXeCSQze8lJ9ogg6SviVL9SYUHpPHH7/WRvPf302uTKGQNuK4gR9z1RnjpoRGiToB
86v44vgvrH3A3HbvfqG2+8pIBhjojlk/pgWIVbKmxx+99vLzT757dBWNeRxMJLlsDbOm9BNVOHCF
mByjPDEP1jp4uTq0Ru+bvs8QAqczBvDzAY0ZQXii9Vdik9+Sv3cfQOVG1ndZCHap+kZx7WZsXsWA
3Nf70jufj7fR2hcsZnKdyLTuioI82qBv7bY+TyNstWT5ePzx80j/IOyUi0k8aWEn6ibF1zDu4Wek
sbH3qlg962UW7Ysmgh6ie5g4qLw7sdGsdLpYzGrq3MPOzcFKCT/4Zvs+hZkejLrYByReQqM8/l0r
PfO78PFdzxhgCEfl2PUuq7gY0WFn2G92obhmoSBlOPEpK1Pjt5Tg3Y94ykc7ZCriChMT46rJvqqq
z058wVo7zX9/9/AiC5O0bGinMH/u5HNXe2glv05+dWJqrD1/Ma+HXAhpJTxfC6YGOW62o/Tr1kvC
Q2n0fxacisUELzk3SS+be6H5YrI9jxEsGB1XqV+Z6Z/4jrVOWExxO/G9ptD5DZLwVJ6G7bfA0XfH
R9HK5BOL/V9MPSUn8/tHGLgg+PLH8UzpX44/fG2ILmZ2kPV2KhVrU+3o+JxB6jSe3bDHWQ9ev3j6
sx9ZzO8k6gy7VySwLafYiQyeUzp9q4YKv5cue+snqiCP/9BKU5mLaU1150BJK+ymEWsANwjBDCT4
RzknHr/Sy7Mi8P1scJpsgAPCdUuUW9dS9Yfc9E4M0rU3n/vn3UQjHRqMeUMmqtEocAWiXVqAK1O5
Pd4wa6kFczGRtQ6gGAJrzsZxE33puqSEUg5FIdFK81H6oCm5Ox0o1o3UnZFENfxAukfoAPiPv8FK
Gu63BOjdB2oFtX5hRtcIXBbfgGnG/vmU7lA6azCq+hO/stZD89/f/coYhAW1MkQi0sndS7PtFKDa
3jzRimudtJjlVm+3iMzo/6HPrtIIDUOmPZZO+3C8idZefjHRQdbgPTxOZPd981PPoX1bFqN94t1X
Jrq5mOhh2lujskmOuJFxMYov7BuU63J4M1uYKvWJGbKynv+uSXzX/gZVZWos8BZpqtjDLqu24Q5R
+Nv0WvNjBv6d+JoPS+g5FBmLmT71iTlSG1ruAgsXBiwsTA3qLlS70dcuooFK8jChemaC/o0fSIxn
bVt9UeWJBe333vFBxGIsVoJY9slkxhOmoE1cTnsglFSc6xX2jypXPi4uMqdCHnWRdSNkodAhmBOi
Cqvorlypu18SNL+vsa65v7xxBji6jXnXBql+m5ZjCpxPby4Zyhwl04RwMUbu1srua4co4BCFofZr
jCr8DsLIVOfaVA3PkqKYTWd3eLP3vv3smyDwXHQ3zwVQuZ2OzKI80cPzF3705YuFKquscAqo6ceX
HV0U4qWnMQPNkg+ALeO7qR9uiiD/s8Pdb0nbu9FUWKlWjhFmnWHY2EDxtF+Gad0njvGrqf2vxyfd
yrww5rn+7jc8s5nGsoHHN1hQucqC1UhaWEXBl9gnms71oAGM7vhvfVi9OY/aeea/+zHFuJEudWA7
zf8WgaLzXOsSyeDGx+804GxvQrob6bq0BoQ4e+tAsOwpHZOYYmuJhZVfgTajPjGJVpaz33Pr3dsI
7mWzIuyzne8CH/UFvueZNtab3sS37w+/eLGmtZETBG0CPjXFzvQ8HBJjPyrEOQ6K+7t6mA1iWr86
rysNs84owZXY1cHlFIlzXukwSkSfWbs4wX2slq5JJTD/S/W2szv+fmtNsFgV3bYdq6mX2LfVWgvH
FcVdWUOM79QkTmxJawNsEfxwrijTLhwTriVMhE2JVyjMZEYRPlFX1u1lZqEJbVv8Zo9/0totuL5Y
GpPRMDSVFf1O+s2rbxYPLUZotvhMKH+wu2RXldmt6MeDU9QXWS7PEaWcTTjyoK7+9bvcGwu+XKeu
qRTnoa6XG9th0YEQj5uXNgtty/jE/F5pGoTx/5gOgV5pddbhNRuk+e3YG/ssyg59gXtzanzOWPSO
t8jaz8x/fzfOYX56tl1MJrk/R5C91NKbSGuK295tMB+hfgddtdGY53/2a4tIC+UZpb2UjO+iQgw3
rdCCT93QF9fAHK1rJ3M6iI+9M5y43ZxXjg+WY32xfFlqzKnccIF1E9ztdSd9dcPCPdE/v9elj54+
/+q7lquSxis0PRK7LlfOPqAoYN/6GlZVUSnw6tN0GI+kHx7L0g53gzDx6NPanPCo184TD069WXgK
x9rMO5VpXdl+9EUI1kzNkI11K6BGc33oY8eg/fLgidljDx4j+cK13PFuXPuhxcIlaj3zmQ2Cu7gI
59FHMYEbwyzO7qDhk1uF5R7/2QqhLxYhCy6PUI0vdn2cXYSOdZ7m1oXBycVVDW41J/IEa7NgsQ7V
qVclIrDNnRdEZNbloJ3pE0rgoYleRdB+643GOzEFPh6UjlqsQMKcrCqppbmTRUEZvtLhQ7jmxfGO
WXv4YtFoQpLbQROYaLWQfCSUcV8pKhT+qJWcGePxfsQHrlE3WsrlhhOq4WKiWOkuoKL0YJeeuu+G
0nkSA34Tf/Ypi6XCSarB1ro83fXedYhDSVDVJ3rg4zgcXMg/PwNZF5pku+rxvgg3Xl6eCwdjPVKz
sfl2/N0/Hk6OWiwNwrL9xDbyZNcZlr6N+hqLCV255kZLvB9T1o5PupqUcWIJX4n30Zj+84MCWRUI
vErqZ6YIgl/cOT+8oa+eUc4OWy8Loj0KvQK8V2jAVeXwekgGEe3s3Kq3JiE5tqAAm7bHv/1DOT3A
HrVYHPp6TKcAQdhO14V24cXmSHiqoh47ztSvwjOrVi4GN7J/pKo/684DjivfrUpOf5ZSdpaFn5pW
i6IBFYLLlwU/uXRw3ktKXf/kZ2H5cPwrP14BoRP9s8lLzZR21ejtLhUoOVQe5gcNZdOZ3umz/0eg
f0I0njzopTac6GUxP/q/7zfOshQ0cWWQRrqFy7RLXLSJqgJVd5/LCuM0KBudwMiECpLtpNptBkO0
V+h/g6ykegwR35dcNj+aUGCxmxbAURDgxdtmRsbpaUV0TRRdXhBy1nuPiHfrWCrepmSKzj3NTneN
Z0bXpSrK50YbvMc+mKxbUUQhljUxIduJobMyMd3FyPFkT6mZg8N20AyXoWbifJY8aYFzkE12QiVj
zM/6qBUX+0kI8S4uporRaSU9HmEyHJAZl773PSKPeKupGmsN4h7jh8as4s7AoIpdiRF1m65LTFe7
ujqxnK587rKiBRliTnzXtThxAo2PItO58YVsvhZyDg5M0NbHx+q8rn30yYtNocj9XAOo1uKoMFe9
p36yb6UWnRlZdCoNOy9sH/3EYmdIOkvPYi9od7FvvQlndL7UYX8qQ7r28MVOMKReLSh7TmB+mheq
YoRH4YmtYCX1h16FD3oXxNWG7/l1S3111dWQH2R0nnDHft5k4XBVpIF25o5YqRDH4RpYXbrFSzCV
p/plpf/d+Xvf/XYC4WSINe/3xWN105AguQkBJ2H4XCp1Y6UDGsHjI2CtBRcbhGcpw1NOlUKcH/SD
NSFc0aNhuvizpy/WQpWl1eRFPk52ur01iu8hIc3xJ6/tJcti2EiG4SDQRpMY73Z9Vz8ZOH6GUYUV
fFpvdRMueIu4BtHLeJdq7Y/jP7vSXMvy2MmpoOBNhB5cxW/DKtoW/njii1b6fMlR4fSpzbLe5iA8
THYbdItba6whGDhiuC1E4p9YW1YikGUlpIDi1Q0asVlm6smutEr2IpHkD1KM/Tn0Ih9XTrN6PN5e
az+2mESU+vZuaY1Y4Vm4zKfNXKEFmdbDgSSlamUzUpx0ov1W1jJnMWf81NRzZUb1IaCPZnPHrr13
2klHKxgmT8c/Z637F7OFDJdVWkPRHYBuFZ87C/ja2NnV/vjTf2dhP1grlzW35ajSSOYuy77CPM1N
YuAtrfY6ujo+p6PEkaQEQBbHsX4lBmncWKGHLWTO3JKkvw6WIZP7zg5xnRFDs1WJbm+CEDpL5tnR
fow4+h1/0ZWmXtY7WjA/63ZI2oPHbNiOQzZBGptwRLCQ/u+O/8bKdFgWPXZ2lvtBxMjpFK7TfYgP
nyGms7arL1yz+zPhgbOEeERTVkF7C8RByxqTIqHW0R4l6dNdX9beiYH5O7v9UbcuVsG2VwHQpSA/
IOYAs4xcCmAAbjtmWkXXaZzFX1RgZBOAh0K9yER6t0nHNajmQzsGrCE+c4MPadmH8lZfDURr55Nn
4R0l07CE/oRY+A/7dXEAjYqcvJJNm9vEWpfcoN40YcVaNEKCON6rK8HxkhHQm7Gp8rZmPTA0c8TY
ReqfmqKK74MRMhSuD5iBTWrEPNlEZH78N+e3/6D5l0WoVNSI0s/a9hAZg/bZATZAhlhEuE3raY9h
nWF+tYxOZsgtwZa7Wjv+WdYFods/t3GVpuUw+EF7cLQ+H8+EjKorUNIR3uBjzLwkLpef3WJOxMQR
VQ/nxz94LZJdFq4qz+0ATjnNoScXOSr8MtoUSte2NcEWbqoaAapdhdWV10U4yfR1trVEXuySLMtj
6InNqWvFtU16qeaH1tdbdcCe5lKqcmWDRsf12zGMCE9XB0bhiOVYnOCil5lRgcK7T60KY5cQj/YT
TbGyYtuLuQf0oTDHLOwOvdeaL65Xm802ySwsEQ2tGiHU2/WVqqT84fqczc8aIx2e7a41kvNI4ebk
RX231w0yWkh5alLcJ8bkyr64rJqV3CmrjoumQ8LS/OLVfQwTqIRonnfQgrywwgJLVSeW0pUJsCyh
1fMwKMIE/48o1uRVoWCqG80AETX0ZxGOMx0aD3pSVlK6FRh+dKLtP6Rycty35o9/F8VGba2rtrN5
fI/NaFHXzU1aq/TRDAP8JpzSgnBkc45Mi87Zi7CdbTsn96sVj9l1XXDB4kUGrDtfzy71MbAfkhDv
Kj1O01e/B6oZV0NymTaetplsE/v5MK+T5yEMhufRU+ZzMVi2wtPQym8zLZ/uhsnJz60o9fCv1OKb
EdAHtOAKs15/xJSsEWO+tSe4e6JvrZsowWT+xBicD5AfLEAz/vZ9O/R9U+uTFVmHmCJjZyPdqflu
yizF51jL3KfUi/DIdHP3abDrot1EVu3eZRYGEKlH/HRixM1q+Q/fwvznWyia3pKylQdXpV5/1ppM
RGYccMGzNJ38H0SfYby1C69J8dXyo71QxXCephIpXlmA35+qLlS4JbXFzxxGyPOU2phgteWM6ooi
Eg2bTJnJjZda5muvuS6eu2Hy6DSsKWiEk10QigycBziiN3ea8IPItTa4zYY2/hY3SXrfdq68noLY
OSGQXdt3rTm0eDf+ci3wdNl1E5x7L/vu+eXsqWBiOVtpk6VDjQi0r5bdY0ZspPoOZznzpxRxiOf5
1DyajUO5ViMsd6cyQEekN63NANOWq8RC119bgxPA8QGyEuosy7e91Ey8nF38oOfGfTS4T7qZXBRC
bps6Tk50/1psaS3C4yxyRBhxE35wcy3pdnWKxgDPm3C4LCI4+Vtb77V7TbfEc5zi6UMo5+tPrir1
J/IQ7re+C7q9W8Ykpt1GquisKsw23Wh6PZ5Tx928dJqfYnDuJ+Pn463yIeV2Xj4W+Zisc4Jkij1i
swaiItflTrnxNC3FeaDtrxo1WuEmk6b20reT3HMXLGCdlfFh8l0MdnAUvBROU11rEXT5pC/xekpF
OnigDCIM0qSev5qjGd97U+QA1rPb8dwAYYa72oQiUPZhEx56Jxj+sJMXG5GnzetR3U+8nhi+O2LE
v7rS9EdntIIrsoQwg4+320pwvqy8HqysKXs3nw5CTNqdkrrxWqra+0IWvtROjKa131jkjTLNCm07
6yg7dPDQzSY8KEeJVy9+EH94nJOLRRMHiXoYhQTsOOBXPTW18SlzUlyfc0xY/qylFiuiPzmBXbi1
sTfjsblwHb0EgzhVO5Tv3YleX2uoxRgmqkuaIK/0fR63w07VYXdOxlBdVH56Sh1oiN9H3A82mGWd
ujs0Ztk6Nv5XAMqiLWD+9sWniBY+WuU9WeACPxl6JfXZfaB9KAMXWyPcAavveZRPj1VZa3vldNgw
IWAXxmbOqu3iMhsw0CwCk7VA4YOY9IFmbtsY2OCFMWkYsAmlywtq/IkfQToDZ+orDiho8RpsQsyu
/eVF+WifyUxAUaMALLqz6kz/WTiVceg8QIdnWp77oC5rqcWbYuqGr/mQm49mnsXPEBpsl9LKQVH/
W0/9ATfy4ZydmpIO2A0PXir1+4Qt5HrSQG9GRRz8Cl3c3Rtj6AmwHV+7bQnkWMNrr2y2bS1KQIhN
ilVyrms6VUDgVcDOY2NYNKPcZFOLHNhwQZYWlXejOZH4XLsW5jZtWN0Wsd6R/XUlhoXhJDR55pVV
hx8t9o+pWQU3vER75xe6CzCr1GE7xvO/mnPr/6W08dM+y2F9/hotkoWYyJSFs0nssYOHgir1JvM9
7wb3VIFRT8e2owdNe2NPZnM7GLl4gQHp731MQHBMbVVlnFfEyN+1FJ/mjPT7F1X5xQuc0PxeNELs
lF3UDlavg3VtyVHbDFVtfDWxojy3pJA7L/XdTzIuRbUdBIagnnCie48L4l8gE7j2StxL6ef+z5g4
CUAswdldMDbNU2OJ8Vkf5bPnCR/SiwVY3Xfi+HthooIJhRofzKYX106aG4QMvtMDgqwBDpK6xsxN
cmkaVAXeQqMNpdnMYLGoJHXvVBkmGLtBnaCBucu9rOpeHkpfiYR/S4f35Q9xfZOMY35gBxK3niXi
izQeCSoDy4hAotmGFm3ZpdMJV80iuZg8X156JsaQnqSof+/2+rS1bK95pf2jl0bhMriByC9h+5DN
yM4pm6+fOSE0wP9rL7pMw0K48DfbsYEK12A6OAXCyS7GQudGJCJq3fZwtIJ95EvrWoiKysy21b0n
u8+L7sIzQu/GFEl8n4qIEA5IclDj+dvU7daUg41NYDYKHF9DE5PZPIHr3RiGPWxE5zZYlk4uMjro
bBsOKpgKMZ7cZ7d2MWVqCIwhNyZjsffDGlMWPxq8q7D2wlcnxm53KrHrBeU/m0TFHYaG1aDUtR82
3mM35PZcLuJflQYFdQG8+IMZZaIBudxgYKSlldvu28CDvoWGJvnkgAA7RF5bvFndRLUH4Sg+v1lY
zT0ixh8myK5nqiMLZMNYkjrWUG2DJjd/VA3VD5toEFCD4jIVT70d1m8pN1L+1tD84h6pcfTdMoR3
xbALo609H0LiRjo33YiWpJqKZF/VznjGyux+pxJVvhVhiAO1n07TroJUubeModPOurh2b1NyUZ8b
Axd5GcJ3cIgtvwyKmwa22vrZnLIm2NY9dXabbDASRRlChJNYUkUJTpOuaW077mn32hQawLxtoJib
PMmCb6nelhejga9pk/rAqZMYZyImkzm9mH3Q/mzVZBbg0eMSMjeKql9a5AaHuoBbmjlh/oX8VV0D
d9LTy3SS3bfcKccXiynyEuqedpsGRXujBVK9gA8ZfrroJy6qrtXts2n0jU+O6zpU0Y0TkWlb+D9b
32ygJVDu/LUecoydcd+V587gqafMSep9Fer4WbdNcqUlufsydWF62+e29RgmXVRunaJVj26nLHOj
crP5mkm3vWiCoScplekzU0THy2qInHmk+xjSKnzyaG9Lhf+XsDdZblsJuq2fCBHomykBsBVFiZIs
2xOEbOugCj0KQKF5+rv4jf744zbjYx9LJFCVuXPnXpfWBPl4Yr2EnXPbzkmdD8x1gSWFUMNe2jbs
VtbRyx0LZeWhLcPuw6uHFYtQzjFaquqjWGSgEnsd5Y8s3MA9dlnWHGdj3S7mDKkltu1oAw7fG1W+
qwTj/Z1pTIOxC7pqWPbCDaGpz31tkvi7mIPajZarC5SKuv0cslwTdzw5K0kUVe9/qAg+3iaC9hug
zZh6fFYkeeKkhbu9tsOLX9blp01p+TfKAAkT4cpZ0FVi/jW0UfRXbBaUXsPK4HuTq3Ed1qH9t7We
DbRtaq5RNXMYDNakUFnDQj1nXS2f7Nn3HlwCZw4SK5zrOVFepL/qakHVyIgFDlif2KYmwQrPtzry
VRITVtb+1fb1tpetyM6YjJs/ASHusWU2JkLRmK+4QEZu5CRryZxvbH7KXW2p7t5nk0rDxhjfal+1
DT/+UJ1mPyJsN9pa56V0IZxzR7i3hqLpVHUDjsySro0Uc7127C169StGI/OLiAeydksyWretDG/c
zTCmwh5fZQ7nvaGnjgfDrE9lvULIYjfgATc0TxuAcJLBymofMuS9LK5h34pGl89Km9ZRjB06E/dy
HU/tbPysiEU/WPMKOt3qAw2UHrttjK0PznVdzOVTiUeq2HWh3e7l1NYJ048mlT4B1Ztrh/FsuCrJ
fM8/V5HNreLX3UcEBWPdD75NWnkYYGOaULdaeFYuj7gPXALaran9j07rMUsKv+RE9Ali+mURT46t
ISy337YMgQh7YsFpvI2F6kEJKYBXUVbcOolgVm1bm3Z5R8ZtZ3XOzybsmuc2MzbQw3pZE68PPDdu
ncjv48I0xL2mr7jxZckvZ8zhcgLdGp4dbRKFHEJLPdFghD9rL+IMb6tweA5bjX12ygjDIrpN+Xc5
Rnlqbtb2Ogib8bbTgQYTttcrMnvhiObh2rzP2MOYy3uh/M65vT5UZzWptRqK160b7rqf5UthhPN5
9aulTqx8WG8T86UfQEqi2MgH47LUREzqLgu+iFR0R/i4+Al73sC9iR4H7JnPz65CGWce+7Aqc/kF
yNXcLz1xCtwAfWxsnRl3gsoNOxAQe8eb99PaS0J2quhzKmf3TbXh8BbZDeRF27R/NoQQ782BTDV/
Gco0LNWXFU7e73klqHwnqq5PWKdxMz5KYd59dxXP+er28TDl1jH3zdIhpc6mROkrdwJFo1dvx78f
3TYPlKPy7T4naG7wFpKNF5inns83c3L90b7x7NR1UrTOtD21Qak/iH8ep/dVK0a6bmZuQYrXASBM
kDu/s972343OEw+W+kguPrerC8XcM1E6vJWHGcrwYgW7gJL0JO2GhXcdLTXLLfOovtrANbq3YAnk
QUyq/ktCf0ZoUpvJNuY2xSldN4I8VeFaHON61cbblJsjXM3cbN0PkoWX8KhdM3J268ocQMp+Sgdv
nNLQyty3VghAmUJPetdFs3ktwwh0chhh2I9UR9TMtoHiSZcVK0dUr+JTUy7vM1sbV7UZwWvA9Dhe
VVmkQ9gv6RjYztGscmLIpe94/01BHuwsfqojwdf9LteNdyqWkQRkbElfhQwDkMBNfW9XOX8oTuBD
MAz21XH6IEwn0y1/Vo5sbjqQ/Y9MddsnGWXitORWefYCssGrtmxjp2isc2dJCxmWu+XsLr3+6nun
es2L4Ec/ReKTI7I+ycIwmApwKbVe2/yelnZ7bvp53XNtZ+/9mJtnc5TtZR788mhuZvEayHCzqZLC
6JhN2j65ys4/bLqIDyBBDefFCuea53cPGoERyupZfZx7dn7K+YDSdephlvqs+Eo4yfX6mrsSBnNZ
t9vdCzlqd8YoNieJOMa/14kToSCo+3ueCuDayzoRl+hMlpW4vjdfJsgnadnbJPwHteqmuM0IxoxF
qEbkvS6j2VDSS9sx6l5XNYbhzvYMuDhmQzahaRIenXEhYsNqpDxvhm2fV1dMz32/tccCuoeLa2oh
tViFOH82XS3vOgqL29DJ7FIzdAIonVvhvV1mXgJPdwkJE9vHBtbmpyEW873qrAjHUDc2sUcq2H2E
0wwsdnKeWkP158mwdMoVNcZzN5A5b8wshtVFZh8eV8MpmtX46nsMG7lKi3/5oLjjxGzEo7S3VBsO
ukCGZXpZiPJGHwzqK5Qv4wCDekkrnXFfcjqMT109RguTgKh79paq2svM3VjUnxRr0SOmWDGG3U1l
c2HukEf9C/FlcxFHbUcorWGJuz867sWZx+2pynLv4lXCvpGLVCURZyhQLQ3dFTlPerKpdoGQOYzz
uZlf8k2bh6KZcD25dDqnOhDdt5iJpd66tfhn1F35yY0NFZmHh+1/y3WO9kwLMtt5eA6LfPkxTsF8
nCMb/lI9F/dlmnDtNuy04OYbyhkaajM6wU4ORnAlTKAjvzJrfs3SCI8GMwhqZbkSNjH4S5f4RdOZ
u7nQBkzp3I5+O4vhX/MAlsSo4S822fKQhue+JZh6MFdcKZl8XxTs78lTzg/lG9WB9n9NmXBsR6Nv
+i/kk5paVnSsj/GAwpwda7bTNkZDNy5X/dSXRvSnzw3nGIl8M86RMBd1GMxC/BOB0E7ilW5+hs1d
ElXq2qdwmeTfKJDGnygvSChmXSd2kbb1mfqqIYKqiszr3JX2qbFUdAwerhz22zMg8aL96CnsuFmC
vj2Pa4eB3hh06gxbkXB/yaPL0/Kbk976t8Bd+1cU9NibLsEJuxZZqEHQZnuXtR8ws3Nzy1rBmC6D
RrTErJRZcTMaQYqqUJ74VxUoaWC/PAxh/DCt7fKQ+VtoY23imRpPABGCFMViewrzENBCvhGhH0Oo
WT56y3hAcLVKJDydq+gNtlPHOtrjjrTOE53lJYClcF4HN/od2MvYJZVfywg0kOisZCpQWnbDAI4t
abno4aF3Fphu6czParYF/DC7a590ueG2qGESvPrK0jvdLCIVVNt3UW7jvvPr/CUbmu1SUTde1RTO
T71Jeze7kfwpt2qN29Jh18Cxi9gjs+eghLBicp5BuAtGmaLPQJAP3Xaw0fIPDqtxErF/5dFsSFw8
qVL5DdOuB/usNO1BHMIgqtbdDOblYJa+cdKkuX/XPuGpHotY57wouqSw5HKvIxdC8dLqNM/WCPvN
HB79Ui5XOGOuyWpqKQ9NryNQUEKwweUH/MVFiQvhEnS8MCwOa5t5L8b0P6wgZ0ORXcPqucHW8JqP
mXXuDQd3SrnIa+ZAF/e8Qv3zak/XV1eH9i1a/ZHVOEf5P8qpHn+5kAn/zKoY9rOMmgunN+Zd15q7
cSf0gpROvNUmY8WR+rdeByxIjtcXl3JdPHb/ZX8qXW7NxRnsX5X/2NbPkTaDl7Ay+OI8xoffeh30
szXJ5hQtqD5UiV4EZJz66G6W1KwAm6LmyC72lsii1ne6j9AipRzcaelG256ecj572RY8ku6NNKvX
6OwG9fyr24z8lWpn3G9FZCTjXLnXbVTiJ6qwK2JlRSqVGeCQYBCMh7yMvTWIFN+qHO01dh3PfXZB
+k7YIpQL7yZvP11HN0dnrKZrDpXhXSy42HZt4dlpI7fuxZr9Zk2lUvZzY81cmoFtPGkR9AffN6cT
HF+4X0JF4w3X+3ZD37USYgeXD4k3NIrXsI6eVpP3mMPXTUvWRXFNdEbAKgwhvq2x5VNKJjjbqiOB
sF3cLUigu7puAUAv5qiZ/9qVjOdga/7UndN+cgaatxkF7TRMTfjiUUH8Kiw1xioattcw0lbqFlkA
bFMac2L1IUHEo+l/RG3h+ugBfnlp+3Jmjk1wczq2XoPKqJznvu7gqG+b98oN492HwibBgzpn/WRk
YE3JRjsXl2ZbFDFil7WfytECtls7x9JYmkuloF4TBg1+WlpYasNGXaqlsWKPQzLpvJVDZKusu1HX
1b30Wvkvb2r30vdy+1tOmp7YWzbvbS7KLI56vaZZA4NQ9Ov2l2qS9PglmtMI32jqIrcm0jSyJPDb
EFvUwLI3z/BZiwqfq7vY8cy2JHnwttqbarBLoiqc7bkMm/yHwTkogKe3xUE6i94bSk03NpaWF/b3
t1QVSwufve+ou0r0YF/oMDVMa+QN7id5KIMZn1BZV6RF+zmHfFjeF5Lsil3uu8WPMVz0RYvRegPw
yp80gM1Qk4XyXdb1/Iy/aECb0sSrNi79M1NYpKAm31KxlHV4LFrEuV0tqvI9yo3pr41t8Snb8k4k
5swTe10jsETSr2cCszsHqXAu3enWZ1Tdcc29wfsbyP1oiZJ1vgHIMXax+hIU0RReDKjKbtLBgwIZ
4nKYaRVWL85k8//yLP9DlLk8jozyp50Sw8OsPM57J2uMY22O83GYDfzXE3reU4HsaYBbiJYfc2lG
FXh6TLeWCrxnNN7sjZLIulf2WGGrGqiBmGlbaS4ByhwacCwo174sfyM0Cp5XVWj0NL+IDqbNPZ0I
M6sspJ+5jzvcUQfEP21ciAqMgrSp/OAPwCzx7IBsOtmTcl79uVuj22gYZmJpPNfvjvaNaC8saRax
hCU9Pm062ND4LMf28zc9OuWXlNtyoIOm6bYXF4fotJjhiLg3VJ+W4bsEbPN65h8ss/tdAjrSQ80F
inr1H223co1HZBSvZoZ0HgvJhuUYsR+8MAe4dLp6dOme5wH7c+eroTwRj8EAN8PMzUw/+Wa21sdc
cXnSwkDbzvKTmxkaEGfGi5qYnoE2NGPqSMuyDwvwPlZ+BSqRNXfLke1H1qNrJIESUZMUq5OtsWgL
NMaIVMJ/dTFMJpArtSo+IGSFc7+sbOU6q7FOqVMzSGP/YyacHYfAakCOq5neOdEG6s5m2P+B7ifn
uA+oyA++uTTzmRkJuIB8nmvjd1t34qjstd5zFet/oSXd4FdTOONjiRSgG7vI0isOjq8EW66W7raT
1rP1JqnEzD3pFeXMbkhbbWgaivtYCSj2clP2bcsHIBFIrrJBCdP2ffFK/8v2qAx22lvlDbwQX/y2
RgSTNs1NSFns1cBDO9Rt86MQRZk4iJxJME/r2c4yepvFlvuQkEkn1oGBZr64A7wOtyiWilB5uz3W
rpGlAbVYbIZ+RYPYTjYoha0s94Pa8nthDwXB7Txo5/oxR1t8zijVrdV+AsuUJwznx+c+EIMPyqLN
gYiuQqW1q/tfQ7CO3witw94eMpc8VqRFnTPxYTJeSkQiu7yU0IPWnZ+TOt8Z3paoKa/Ik/SRzJ4r
uSz/9e4SHfMpn01e0kY+by1VkDQ3LAKDnYsDpxsZzaTMHHSxub/FXBTHaV7l70aUmCEdfB3XIuum
3/h6ypvD63kXYTEg/IX991YOhEtOctvbSyH3WLyMXxyCnXggRed01mZ5FiqcaccYy/x2C/Z7tnns
vu2NIBv0Y/AYtohZj6JU8gv7ye2N9dtB4fFiRy3dx1hIsdf9Ig5jMcm7chFwg7wJz6g3+i+3wYw+
6ijOFb6k8qwNv//SUSkupT/mFRwhv7V34EPnn9hAgGs4NkEVDysl7AC1IuNN7GR8g4w7b7ZH2tSw
k2onSBpBZ7K6C7ICmBE7nOo9vmrzbWwmDqss7HTiZXKAyGkKP523rEstUQRow/52H5h8P604Gv/C
g835IWs8G7M2RvjC0h7Ozbg4+8FWHVJMxvCsMaaLoAP9z6bsSpF4H1fhiiQ+5mE4xW5YtX8Nrewv
v2jFuTPa5ot49/Ivu3cwy/SCWyrLfCOZqsEO/x9z2v+DP8L9//k48r5r/TYyGnamqK1117/6C28t
lVU8V+Lz/z4Mtrz/STH6341RH0Pc/49fBJPeWGdkkR8IOO5R1vztVls5KSuttFZIcr17ohpsPybg
Z8ec5dtzZBXrWfqUvV1R5dQGgxxia0bix50w7Ww/NSzrbcmb/ZJV+2z+W244O8DV2bbAtsS+vK6i
S01rOJTTYWivBOIfOSzSbSEss7KTSOoYc0wakMltV90rSz5HpYZrmIU/fP4MUhu+2Py8Gl2zoyA4
F7lXxpooBSt6CeScOh3n9ii+AW+gcncZel6HVvdwAT54Fsu+65ZYLttDjTkEornSLsHWQ9egK/Iz
vSusaFe09inPUPoK75egkAu8imCm4cOPOrrl4F89mU8NeLJdhxnL5DBi3hMb8DOWzNi7q/ld+B8G
4C5cr+dgtXAm62P1CET2yASp6tQb79AUxx0oyXFXAIwc+/Zib9t7OM/7erNvhOjvM/dcZX9qx3qJ
PIDGQ/d3aW+aPSOzUYlVvczVf272TyLNIvYulB0cHRZKgcU4zJkTd1BxzpKbXcLTy9VTHkzfjZFD
MevijRfLy46+1UPpO4wwKdbofUC0z2D11eVrKX8aOout+laNxXvZuodhY9xhvzvZtssVcZeoO6v1
SwYbD8LALry/7/vm5Ej2pWTjJyLwTuQcMiHRu3Ark7z6nps+WZkPmvkrQVH7HjNN13LfTDje4OWF
oMAXmhDXPs9VeXrsIxrT8sexzENrwkdzllMRqieE0p3Kz/bws1116sPdtRuwyIvczdGfqfmXAY/r
m+3eI9uhC8WCBJPhm0EFOsVltOW5m29ZRBjoVCuG+IyEzMsy/vDt+uIhWtrb78ouXxw6wfk32g/P
JBfVCERdGkmdH1asQGwM4RP2CSXyTo4FZPFBXoLOXMXByAs6vaqqSfrsG1kiHjPvqfZafRid+eTz
yPomD0ruH8OskOhj7+50b1DxMvbyHoz0Ou92JjBAI5qOdbC8oPa/bnK5KfB8fZjFhur8XUu5jS5X
7D3Yo3roT4gaLf9xcTWCrHiJwv+oV3bejHJlG0noWzzUaEGRG7t07IYiGkFK2CbjrnanuGfhPZec
ieGBmZkAPbueNy/7RXg48t/AXxjsnQ6/FTt0OtzYAzKnd4tMTACeSa4aNuw8NCXj39aFYNLddGNC
MTOzCTw6AZwgCuWutDECdl5xsRi7bT2KayYOgo6H6uhFTNHe25o4F+9jYBm0q81T4xIs1bbfJEHs
jPX3FIQ3s3tty5cRHvmuWpncbMk0b9Rc3WUJJ6zV/jWrMu6UU8vkMxuZoOUNO0y/xsV9gmG3L53p
WI2SO5DRVbccerC8jrot2/bLmp8s7h7tX831xe+fx7KMl1LHavzZRNVXZjSX0cA77UTnwC7OBbgo
Q2PfhMAFBS9VdpBgl41rJz97vveHcXP6P9YC9Rx4f6qoSA2PrHf9R1B4tQa4rNI6OEXNy1q/B2J+
tScoBAZBPqVIZkZlhnZTL/D+bg2erxo9xySGoIJR1VCqOh9dlsdmx8vj/fHlv8X+BSV0h98ANyN/
uc88RCC530o4uN6SvXpGALV37feZ78TIUfAUf2mtqZmKT52jkhMNv/D7hojz0Hp0xHMa+UemMEec
eUlp9kev/UmteFny8ODVvyob87ilvqetPvqrPEMlJKSktuIxzNC6fvb9dKioGsb2ki83c9Pvqr82
ykAbuhpz9lvT75iAg5gynpsgiru2uZq2Gdu1E7sup9xaxNgqd80skopZVOnjXKYbdIjEkONwM1Yz
3brniJGu7f5aauTyisPG/X5sJ4E03Bvtv6V6YTQNm7f5kZc/3dyKKf53UeixPr8mGZNFwfOwyu7i
j9NZmM5eA2Ofmxo8bZWu4juEFeSHX23R/Ogq+7oEatfl89Pa85XgNT93AvrQNKVlNfFKAplVZsLR
cOg5KhqnulGsfVlNubcFTzftJJfEcjXwyAR2ePHn8pQRi+CUwRZXth2Lijd08Y95V8Qiyn6vxXs9
+LEp/Ripct/1aMYeoRrB+M3GxInY/ljr6RBVA1M+9mxllG7DsiucT3POT8JpMb+3L2AvExACrNZc
Jp78MIMXYD1hhRSHviriHgx91X/ZE5PbYi/WMu5LepoQUwyrfp0pOeCuec0/Xcq/pUAWMN/tzjPr
HWiXBz80jNSnZBKDzGk288UKHbSy2SswTygcspeAoNUQkHSbPQOntZ8xLaEKa5OP0NSeR6qJqL9N
KtU3RhZ1ktlNd0ejyPeV4jdgIFGwAbMtw4Ul7ulpMQYPjbbL5nst8uI6idU6lUZJh2FFUp1Ltqjb
ZB5scZbMTOvdGuSVhvIm88umPEV9OejojABpQQUNA8YaJT2zNbDuQY6a+18hi+hUjXbNm0lCBezi
QjK9733LP0Wm9yMfg/BJiW24IepjE/aqoEVxar4maRyL3nzyl/qkcqO6KIfAmHjAXv2ytvW4I4XK
PDC/m9KcbPsUXBjA0ZHrvVs+1kg8rk8Exi5Xp75y/mh20i++w/fQ2pxMrcR4xGCWSIn/zMh/dpnZ
BlZ73ILh0g4WHYcc9hpv2QdM+yft1anCNkH4r/9ELNKcglv8mWcVyj8q/Xg1mZWP5Ag8q2W+sXbS
pYvHWkqxFW/LI9QSTsSTXU770p6KSxto8Ok9+HcLexa+CSLZC6bKJATj4+mnxKzG1zIKMRa12HzA
/Xx4a+gnZTHPlzL0r1WEYtBYHHBVpD9mIT6likwE88aI+3xK6tDPdkSx8XbJ8r51+tOyrZOsxrcp
dJ/QHU9OGxh7Yqp/yvCxLdMG3J4+GC16kh37Johids/y0Aydq1BTzE/H/7Ar7rM9JOU4HlvLfQna
5rkvo6N0jKSbzE/dNzKm1ztbBDDGVrheom39bCyyjSQT6zHQ0UkI3Kphf4KlUsPosNI+pG5BHHPK
Yi9BQIaDd2mQc8NKNZd+MCscEetvOS5LAobnLEbsVqLIzkNTmkcjt3fE53xkW5THlef9A9SRJeM2
RpxT3WgBI2uJk9Um8DHEt2IfbK0L1pHeMsSaexRotHIno1yUaUG7xfU4hrBr7aijrjCyjbGbLhwh
Um+aJAxzQ9jNfRqqoI6N0MWnOljEvRqt0+1Nf6ZNdsSwvkdO3nxWG5PUi5Xp1T9MK1vG/G23+A5Y
kqkQf9tmX0WG9QrJ27kwQJtWGmeleupuQpF2E+XVnyBzSgLp26KP/XxjXD5t2ncSpzLCfVHWJqTu
ikYxYjCG39wZGRBhYlZDaN/HkbRKbXsRgFnocLwvpbMPsnDujrTb85dlPxaGdLGO665Ws5/YIWN7
vyy3D6IJ/So25jlScbFt0WFQjAN3oTmYco9wWZ4ZY/nx7MiRZj3zya+SVhlwzOZKXSDYVF3KUEiR
18Knpv8yaikYDRguiYMrlok9yHgrHZFHntgbNblFvVFBFxc9+yoWs+Kdp+m9STKWmj/rI1mVc80U
cRHXYqrkMRTTdJ+Ngc8xmP3OP7v4U6hoInLAd7bllz3HZYV4HrnUqF3kD2g5xsD1XvZZe2Ke1bXn
ybHL8aQXsAWxszLq4KgWHdaRfNmaQ1AMzZhi/f8OKrN96zh+vCRaad73nU0PRzzjw2a05eyCJA0m
ZrzlOltE0hRecMPKDMhJUsFQaNRO/1SzuxLP2AfUDl8HHllNZJ61C0uWwZkn9saPvOnsZ7yZ/ase
XetrnMBJy9UgD3ywzPruec7Wn+s6qsodgwA+8oqNKGiA1nh0eZ4PET3axcsDSc2CXfusA3cj6Nia
oosgZO3oeKr4YEssvGEtHNK8Xpd7xxex7DrXXV4JXp6M2K+z9ta2fnQD2QnM1TfNtIum4RiOFuWP
tzrP7hD0VzUMVdIsi36TyhLx7G7m65zTuMQmN/keVUgd1nxVZyLI5KX2/0c17ytjH4bK/54Lq7g3
jRM8S/rfPwvqd9oSlMDvZCPB2o9y0tGuEoeoE+EDd4//qbHHYR8QaXSomdBy6sv1OfNcdcFSOeIp
Ut1emUFEwqzHNI9rAD88tX/g9SzqRUHZPc2Fi5Pm4dIsTmHx8HM1jQXavi/1uRV98zaVOnvKmznf
F7UPOVDm8zvuu2yPExHXq1mWvOmz2fxHfVMlUz38Waup22Xz+LKEYAy5SP3YM6bpsvrOWTWSg2J8
zWlBdr5AgK9QJRNrDQhl6uR/1tpdS28Tvwtv/trQMfeZSbKRUNndtqeeNrb/RW5rHjN3yvezP36Y
GJzisKwGxhJRtx91lPEVjQh0G65skz/HCa0+cTs8sheaHwaAuuOQTR5hUT71iWmd2sF3DhN2laPN
NCsJexsPLEgeRmTLJcswsvWhmV/bQIq4AEF7MCP53WecSoWPm4JxH79u0bIzHGkioeW877O6vpXS
kk/hmD0yX4GK68iO8Eq2a1Ib65LofDISS1GJj936NmMD/xcFdfhhsBiSLKsbPvMSrok0hjAumyKP
xyaY3pYulKeooTVstzGMtzwImUU6fhqYRXbPCFC9QMTumWbzqThVAze99T/bSZkErTfYf3AC/cpy
23g4M7a90w1ybzdQ7hg4H0uSSmNMsW4SUmlPLo0ntolwZ0pv2wUsJMdBZzTvmln7dSxW+wChoqGI
zwRuGCbV7JA91GiGUgx1syfmg/Jsd8N8l61B9GQe5mgjNe6EIfeQZebte+3YI2Of5HOsHPS2phje
WlLJsH3X22Frq5ntycHgsIc+hSGivhojdrB6NnVaI4Of5lC9113O11KIe1FLOJNlLdNulAsRfXL6
7Qo9/sTYGAAZ6W/F4/zANtfFxK/pxBcBC1pV9xPLfYAHCdRcL/r8mm3KP1RlExGPyYdMG+Y8O3NX
XE3FSv3YOF6a0yLdTBWJp7FcnCcH4TUh/AcPE396t3ku4rzo0MKVVRvMaAfmcv78icxfx32jlzhq
Im51IurBhc8YqHs6/Sav/6tq831yptfF8saYxK0XOU1/TS2dlLr+FX6YT6ql2FgmbGo49a78ECZ4
0QoL6c4vnI8qDJo3F2xIOliBTtqpeh0Vt2htO/XBQ9s+DNHwXnIkgqdHU+EXIXV1Dft07eqzGqfw
NDNYYYKvv2a54bdxM15dYtx2pVB/zH7abpvlHiOc6oe5ttsfVpn16TBsFlEtGBRnnX9Lf2Jy1Ap1
W0fLvOuibWL8RjyWVngCcT3iCBNZarJJQKqvKFgb8H6MPoNVZnLtsRkt8FFL7x4Dq+uo9+cfivwU
BjAFpSajsF2htwtC7PMio5BbzJ+Oeoq4fDMjeq5ylcecb7jTOuMio7lKOhuqU9Z+5yHfQwh29gln
OssoUd8f4fPYe7e1wkPTFOFFGY+LO2Q4wFzH3Vn5eKMOw+bZPy0FZ4ljcN6hFP/DeqJe+OFf2mC8
NtZQl0fdtxRdhV+FaTA09Q3Rxy7Trly2PA6z5VW7OKLovLpXx9vmfzQTNg9IOwR2bOWT/srJBccn
IORwCtAZ0h5Dz5YufkjcfB3Ur2aLbdtpVuN76JnFSady7/+LuvPqrRtN8/xXafTV7gULzGEwPcAw
HPIkZcmSbgjJZTPnzE+/P9quLkvttqcXs8AsYFfZlnRIvnzDE/5hTYrQXedIgL4Q1x556LRJWE97
q60sVyliImJLlWwZyCOgJym+mrVJP0asi9tGXJd7UsQSGsg4IPAJpkb6Xa8NhBCasAP6mmRXcfUp
05QmKEbSxqxPVn+mSc0BLqnOssiPswwgSIpFcmeL4OlYlPlm2NuI1sPM2XAnEMTdq13Z7lJpgoUb
CZadNPl0vYCk38lpHIW0z5vucw831e3KEFrYMleZBmJnKo5T25FdWaXM54tFmj6p0Qjir6tpJ7A3
cJrEimiHI3zDFtQvlbsKXlMbSjdxXRT3fdcYN31nVDtplvV92wlsrqUgH+NY11zFGtiNJtrkaElS
B34g+rJQh2g37CoFt+UZah585tWaDQgti075RhpDbE5mUoAyS9GCSjryOXst1fasLrACgmocNHYP
rQqkNVQccVbFM5as+rUU8eo8qwTZgSNkH9AqbuxYYsy3bGzwZcDph5pOFI3elFkIFD891oJk3AOh
QfQyERPqhmLYN4+KWKm/02DSBycu8GIhuqH8JWRR5oWNJZ4ERB3uCxXPmjGpwhd6U3q5GyawAr5Y
JNT0mnjm1FJrs3iQAEECJjBrYmiWMQ1hfGkG3TFKfEY8rF4gWaw16IxrTAWT9lzBDKJzvU4GdMU8
muwkppQICgZFxXoUUh8WMV5hk7mCS1u0Wg96EGuOnCaGXbExATIQGWxHKI3wYmyMnN7QmPyup6Qd
thlV+AmPavQxGen26mlWPWUl3N4NF4DqrSDQWhWnZDxw7ECF0aqNUKkoWeMkGDS4o4zdAMWCRZe8
DC2u0u4MoWKVd4liXKIBEz0sa5nu+wVX6D7OpXvwSdrv86gYrrC1i8MoqnZR3ExXDG5zm6cyx15u
KWQZWZG6IJMXu8cWdjPmWEO8nw3Fjc0cT7Jc1y+gfst3uqDmD60m6l6P1MYJSITyoejL8FHXNeXT
aBTgINNMyWtHWc11sIsu0U+6UFmxF2qm+VEGyA1SzMiuylXpHQ0jPS/JwpOWluvrBLDhqED+Pq2h
kbiaNrXemCTs7Y21NQD7Lv9YJkP+pFnYtnp9NK3DLoLGSaQ9CFF71aeqWDip0QsLoV6WIseRAt8Y
5+g1MYrEbYQy2emGIZ9mq5k8cexgxhTj54SqBQcI5rX2SOP3A5xdqmzsyzfmwiYzauseZFzs9lrR
ONY8t5T+0g9VuDCFwg8TLh0VCv4B2oLRTawbA0SO2S1IyT0BQpsd5Tle0tSKESsYUQNHDdYUDS4w
mie9Ga7KITsKtV7bYzXBLc/aHb3LpHTHiaOmIjlxae1aXo8+wzFdRar8WXNfDqFvDkKwgec8evvX
RtPcIGwkobuaq96grhx7QBBfgTq7cdI894BKrhUcsSp5PpFKAHoZR4K7+nd1XJ5kFbTGwk3JDXF1
pbqamZ3CST2Jwui3Of6ZBh7XQPw8LUs+GVIagHWjMkTlGGbTCA1rP0U1DoBlMRxHvMAphAeykeYn
0Bq1HYcZIa1c6JTBWYW04ul8lKN6zoXnBrBIJTwUcQyxLEUxK4s2n6XEt8L62UhDL+rUUwL+zp4l
3Tr2EGOUxvLpFfgDjkr6uPjsUKYvQ4GmerhT8oRstOBUVi6FvBOcuSRop4Gjs6hXf1lirxXT4twN
/TESZEvzKa2Oj5oGg3f3867gP2s9vmNNV6mIu1CMFMGAjLKvLN2yUyEyQiObhBstWr4p6vw3eIN/
nP/tY1UvLYlV/x/+p+ripfjU/fsbx/D/ePvX7uvfo0+V+9K/vPnLRvTsl+vhU7vcfOogZP7Hv/P5
377zv/rFv3z68il3S/3pb3/9WA1lv31alFTlGzdwE6bz392Utzv59nPbA/ztrxcv5Cz/8P3f3MN1
/TcLlJimmBrwUjDIf7iHS9tXqKZqoilqOv1V3tc393BB/E0DWgPKRZctiuQ6fl1/9w/fvkgSaVqW
KYqKKLK/SP+Kgbixsbb/bBWbpmxZfIwiGZKOXgL/f9syppiiVIBPwqv+UQXwCUUUOZkdP+BD7zjA
69hVJu3V9lZaAaFmkz/HD0YRHuf5VirGHamVN6Ioy1nqIXYEYnQK9FJBCz7Csilj5pe7tRL2olT5
FNsmU3YnmryzFO6rPNxQ8BdSq9xk95KMyeW82JUaX/ZJtGtSTxZ03JImKPPqbonvp4WcRKy9dVCA
HMPOUesP+CZ6ZjSe8qp4DkXgOJF0RYPVGXrzrEzKTqT4rtYceJuCywL37yP4tRuEFD4OQg+xqYBx
5nL2H7VBfZxpy3yZCf/di+GcfCT+rD73b6f/lyn9/+eSEXVISBZ09H++bv7zdfjLeehe3iydv//c
1/Wjab+xOkzRVJmeBnTpv6+f7SuiztqgA6Golr4tkW/rR9Z+Y3kgPgxoDiUYc3Nr6YD3xX/76/al
bflYEotS4U/Gv7J23qljQ+RRZUuRAHQaJu0zaFlv1w5cQ1MWw1Rxl0NxYQTpDrbYTt6B0nNkO3Gp
CnjfjdDV12X5l3Iorqqk7Lu//VV6y8L/44qmaiomRGdTfsfGH0lse3OICCE90VF2MC3dclf41nN3
AiTANY2r8BcqDO+Ud//xmu+eUhzaTAJnTZ/Glg+hbwTRobd1u32h5WdH7q/EdoxfXvCdcIKBxMks
iVxwcuq96sfnyQnPOmgkG7Vz3BstL78yguQmy4J2l9+tuUNrbbGFXe+GPrKndBJuqwtrF9KFd/rc
EZ30KnpB3A0hlF17lyA7n5ysyU9emg5is61ghCIXzgy6Ne48KVRsWd5v0nMEneoZ1L3kS4Ch1cQX
JxJH+VKgeh33B6nzoPatxU6bruLyOgeTEpvPOXhsbbzagvHqOn8qXfgaBixaE0wU6CMX8iLdBDfd
WU4W3XRf3mJdB9ng4sUDpqYeGyd0cq92DJL4L/cs7aR9REEVXDPyt/fr4BrXbIn6vvaHV9k1CzoH
+2U/v1SUQ+z2Hrr7ybpk977uZUdUDjXxnmJL4gnOorW6dCkWMjXLxYZ0sSxnVffwhiFm6VMgTt5W
/ztLJ/WwutX17Ob7dq/EduObLtCJ6cKcnoyjfEgCS7T7PV1KJd2ZsKjnO6319Rfhtt9Ly6dyvuoe
KLjgGvcQHcWHDdQC2sKjAXqY3SlxSjRI78bLKOiccJ/MtqjaTeYZrzL1Cluwdafy66A4G71dOYWD
dpzuWJYb0XGQJEAZ+pVI5Y3mxk2sOuLZhNHKLSZn40M3BUlAlcsFzGBIzlrayTG6EB+swdE+pveV
N3nLQyV69DliF6TRFc8hubQ+guoxuy8vJ+5xe1hw6x5xNjNdKmw0UrNr2eNa42Xjt6+cRI7ROnOQ
H8cj3kpeFR3WVxIOd40gyvrVcsgc0JNVFMjTYT5sdPnT/EEC8CHdpG4f1O2BnkBIKy/Q3fSW9zF8
XJ3IKXb9BcnfbghQGFBlN2vPykV3Tu7Xmz52DH/16oP8oTlNe+NaOKwHKCSdZUe+cAYuiipW5Cgv
wwlXzAvzg7iLozN6R4g0XZGM1C/Kuo9zZq4tPJevwgMQFaBF3WNJXbp7ndzsd+qHwjk6zc7q5Z7k
rRczKkt278k7qP5rtreuc9MNP9L7oIHGpymLTfGtiN0qDNag/GAC5DjGLzJMkAvN6wYHpArQHdWT
HPHUG4/W56j3BMrV6+Tq7XXypH80LV9PbiAHa1TPzuqVao/edNW5UFOd2olc5FHht82c0tmHQZZA
l9uxGMTwHULJldASlmyUKMLqXuMLDgDUIPMQpXioL4TzcoL6BnCmrr0iY0bEr/hCrzVIC9sAdTV4
7evA2xCc9XrId5ITH4fBEfzKjZ+bp/y528PFYFDpOpJ6z/cl61IPpp1pzxdIULsQaXejE7s4EjtA
l/bYcu8Kd30YHd3uWJMxDzH7s0ctxJPtAkxRIATC1XyuyDQfyZz3WJSHNkjV/oAt+lF6GY3H/rPh
IY/otYdmb5wlw1V8nMxzL6GK/dxSTJlsawIkbE+XJtM2uUlnt0+cNLluyrtO99toX22yb04ROoMj
fRSd4UU8pzw9EiLFJ5J/yc1JVZ8Kp7fzl6aCc+PyX1aBYR7Mi9qd2F5jZyvv2gO13/Ngur1Mb0m1
e0Sr3fhGcVKv9AGN1RfgYFyRa+22sYmUy6FfWjsJ/dHnYChvFB3AAi5HjPfMvgz6zpZeqrtownYF
tqG9nObPGvAqd3vi5HEBc/Ec38iKR9PRAJxnQ57KA9nOn6PLylMP8lmN7PRacMczS8O1OBGodmiX
AqDNYEEHxo695sN6qS5OfqqQc8Erd99dF9Kj6rX7WLxaDrXiTIszw6e1+6eWmckhShkGANhdH3uU
ZJtlPxgobBmnjaZHZdoOgcoZ/WVRu/T96QDnrObQpd7sQCg46n45OQqW405e7PT7otzr6URjS/Ci
8lEVbzR5B4/V+KQNbqUFya1GZgq8xQUM+iuVwnc6dV+Pal0CeW9oRD+q/i6Y7zPNKKwRkZv+cTxZ
d+0jtZLH+TF6EC5lbzx19mV1Du+iU3Vqj9qzdc0tOTZ2EJdorq+O4rRO4srsHsQuvvwrL5Ht2P4z
0/jj5gxVQoaQcud7v8pFUguNNqfizrvsQna0oD9+1O38hmIbYcT/VdiiS39e7p3CE4KlRjJajAXN
g1PsKMEcrBeaL+9yj5njCr/Ir794Uv3s8Tbtwu+xt6UYIkDG9VpXP1QPyk4J8D06CF7rGb51GC9a
Z7G1q58HhOqWvv/kqu8dVPNugY64XbX53J6Mx+UQj+Cl7OQifoJhwerZbTcQu41f+KCyA1BwznDK
fOQZ/WEPVs2bHdopzrQzDrMvHusXsAyH7Ep2E9faL34X/PyGfxgz65ATZUlF/wOZmrfDhPaFYIRo
9TNMSJH/nnjjsXBGZyFuzoP0MAXK/udX/PEQ/XnF90MkrxOcJp15p92a/uoqRwCOl5Tbz7obHdS9
4YjE7QUHcX9pPlmO+mUlAP017wy29dBmS3c4Kc+TC26NZR8fig909RPMg2gY3zSv2t2XO/6Xssb/
Wkp4WX8q4Y19+tSfX+r3yeObysr/jFKKvKVI/zwl3OfxS/eXh6SNPpXdX/7X/e1//u/vs8MvP/01
MYTy85tGxoV7CbmQYpnbW58+df3f/iropIYmqZ1lULuQMdciifqWGkrmb2w/lmSpTD5N/gKc/5Ya
SsZvOiUaEeKjasioKcj/Smr4dllqmqmZpKRbhqmbCnfzbiMWTFkGqyrjnpGNOxmIxGL+ymNn+4g/
V/4/XuLd/qbLmmQpE5eYY/UMBGC3+brXVGOgYVDw+5fckP64mm5ZcHTJquV3iWcvjHgRioAPW/TQ
IPsgPHWijeYCb6WXcCdUwy+W7TvNy69XpIgqwSISDWAj7zYKS6varXMG3HEcj4iNiPmxMks7k3Bq
Dhe/KSkuKeNx05VR4+yQFMsFImjBEinBNth051B4RM9R0G+/m5M/SMK3gX0/8JKhixKVO3h41rv0
VEpVKa9WkqgqFm6QtQ/iKfIyaThG27tuzfso/5XJl7Tl2D+75jbfvjtcVDmCOCii2ZXFo0dDymnz
FyMCT7u4dbn6dOK30rJTDqkjpBEYYesXWvs/mtDfP/RWmPjuBnoTaa624aFrUKbwfQ+xmv3qaHgb
IHx947pFvUYXDVPR38+x1FhGpI7QuqEveLWK5XNpApznWll6YY3LHsPi86gPx66HFNFXVyCAV6P0
f/5235VYvt6FIWpUiCjCisr7pduqGu3krA1dfaRRsboZKjnQ592lywPACqe6ifewLlDIOaSw3Wtl
cIfloQFTEnf9L5xclG1ZvX/vhgow1DIkWeTUfDvsVrig6jzSe1YmhPI4zpGCs4wUJaTOFvTRaxtC
TXIZSTTvkR6m+bPlNZMnL+rBIortm5mMdL4wIUqYMcAhMqaShgfQMSdlzYp0RYYaKB0I8QUdJxVB
snqyNUxIRuAMvxjaH00ilrIpU9PDlkN9t4k0bV3qalwBklRXl90bYcOU9AO/Bnlwimb067hys6y0
13DwLFXbBOhwjXyKO835+a1sm8f7cTVFSdE1KngqxPC341qEBgt4wt3IaFxxRo1lAsXWFlc1mF1g
/K4CTzH+xfxWf7SIqWVSZqeFtUXpby+qRKjftH3KIhbv0o0TZ7KWp+TQlIgNrhtPSPGy+BENV0dM
tUM6qocminZiJpy2HQ26mmctwklerBN4UDcZIphYAHhWsnYwObMRXevZ5IXWJSIz7QAcVtFvlWXB
BnbG/TfaCVUeWHVzWUerq6NRAlvMlRsN6R9KTyvAd/EOLddfLChaHT8abEPcqrgG/Yz363qNTTMT
esNy9TALyALc2jpA4wtM5VmGnp0XQCHXK70LXbTE3UFbnB5HuogufrkMu2TGQaGiWSkVoIBehi6C
1AdjQ1GBviZPM0gMDAe8GiDPNF9uIrkzuhv1MqK1oTlrY50MCT3DdPIwiQmwYdyg6OzZerCu6Q0y
QsGIKs6aCZ6RDU6OXEpLBUw28mCWR29WVjfqkC6DvLC9r23AxSR1upSuYa85fM2egNzEdM2RHTkY
3eTNjRa0vQZ+mt6JEMTWdKHEwgXw0NGumssxmi5Ecw70p+iujesj2lF0gsW92MNmiAXEAnRyY+Wg
UapDieWsK8MxG1OqhcUJkVMvZDVUGzpVWfzZjLzt1vQ5dQZkMpB5Pw0LuL3yxCF+SKkZbZhkPX9q
lv6otKsPSGE/4V3WdfBl4CIscXpYZ/kghMDrzJ6U+UpUZNBPMKkQUqgAjC3RBCsjOcxt5OWUaWRl
3DW9ehD4KDYlnKRbKNmgL+SzGS3+qAO4BRmIuqSLoDnwpehuaauXDdBJ454TGWRq3c4X8sSDqeZD
ISU3RtZfGl10E15EOAo0OJQWumFjtnboUKNc0/i6LfOrKEOyqouxwo08IYq9AdyQaQpk3Imnz1nQ
wDdDJIfj2a+ixMth7WSiEoBXci35XlPUQNfNh3Q7IUnDrcXydOInCL9D6mm+ppwzsGUje+S2X1b6
55i3ux1C2xtv8ktCSVcpPbV5XrTwDpm/oKYEkZQIMDBF4iw+zJEaYEPmCe2wk3L243UOYLPpVEIT
VrB4h0mRv23E2G4B9SJoAOp8zBNh15bCabtcNa5+BB8B1u3B+ILeyl3V6p3cvM0iwSuM8mq7mKEt
/pqPXq4D4WckxoiR4jBAsdwxTdVphpLa7DaNT7qG0oNA6W88Sy0CGRE1rkqELZY44E0Q5bNOaakH
9dxDyp79bU8WEtHPQu3YYiYNswSavtekWhBl0MKG+CbvJrsti0AUIn+dNHf4jG/xbhIwwaBrl/Ze
CHQNyu4uNcddNvqYpW//AvrpmPFKZtwzFCsEkMuwaPp9l8fe3LezPQrGsZhQ5MupdBPKpkXFE0Cm
5JZqyBuFgeKM1O27hjIypyGkHHdGGGUTRpDHFRVA4IvcanGQIvjQ/JRSjY7ULXAaVnflJWLmZSfL
gpgkdWsIadpEYV/h+amEo3USqtuFcncbUZM5VgEN3WQZowag9USsFY0wbzgu8XEp+F3r7DI6Tf9q
tLNsclo59CZkDiR52FXiBI6Gm+P3gPzUNmdjHiyB+pRydOfa6gsjWAV18qQGHZMIvmoq7OaRgDaa
EXI2TGq7kSfJzC0Rn1fEV6LPZEOHbFkhxXApiNzbZO715KCxGYE8umpFeTdACuVO8phTVo5udSgE
KvhD+lmBLt+ZEkJeUnrQJPhvvN0thgDS5KDlBUceuFLBTQIhV0NQuVD9iyKYJi6SLb7MJwuC5rTa
08/P4x8dEbS7TY2WnoJr5bujcW0b4Hw9yF3FbC8Ns3eicvYHTf7FEfzOX/BrcIcjOu1EEhkT4923
R3AaqkAM6R66TaFtmEgfPSu7hUcT5dXVtrdVyBGJo+YkKEKMMpDpNvSqEB4fs6LqXZPQM2T5rd3q
W3PowcgPRC38oIzZcyTdgVS3YX5CSPV0s/9gzPkpFDUnJYT8+Xi9E8H/40GABhimSUqmvEtCegUc
VxGadESS9CmcLrUmRmFPg3Bh3RFHnNFudidNDVJZOUAG2kBru6h8kvThdVUoo2os/FQNTAngSfWr
Ft67Is+3u7Oo8WxBtKR/iYS+yxZk7AdBGutoqk/sFgI12KpHRXt9nUG99OgY4uPoKXhPGSadsal5
SdBfbAw1KCmb/nykfjizvruVdwM1j4VQdAa3oinzhdGAvIf//ZJ2xt3PryP/IHsxRMgnFtVNDJCM
d1MY5VZcHXvFctcpf6pF9awb2Gm3ahBKpTuZGWNNggas0diUltmbihX5Hnk8Lu2lagkQbQlswnYv
iOOu3RSPYUM0464Y2CLi4Rfp/I+yHGIxSdaRPwJk8qUH+90b0iFI5KiYW+C0WdIwr+N2dTuBA+ae
N2ej07dxOekPMcfzwjUG5sqaXW+bYkG88fOx24bmXTRugCiB/wotTfsHDIqAs0PczEjwF9IzKjmY
kA/HLYtBVdbLy19VFn6QvxuiqUgSbmKE4+/r0EKtGlWWN5Yrp/tiUDyEMtw0NIEvL7gwEtb0zz9/
PEX8QeTPJcHsGNSXsJF5NwlzvZ2LPuGStUpEwqE4sFTNNoI27AGjgC+gnkFVe5Ryve1btqJGAvNi
kItTVGuHEJ2rbcogc+sUB7XRDkD3vEVleqxyoCHmoOv5abJiEI8WNLB+n5UEh3Qz4Jrv6kr0h2L0
monWGq2eVXFmfryYRwDUCI5G0Rk9/dOIEcL6igCfWxfC7ZzFdGG6SwnmLtqcpyRTzmasHfp2BF2s
HdANOnQF0WqbXqOAaxujFsi0VcUw27fGQCetYLfcmjkHMW9OLUryeLeiAmUyvXqEnhYAfGgmBf0m
zVjRhQeKPXHRrX6xHejbmtgi8IF/K7vhuO1wdU6qUEZnQaFxXzvS0NPqYYZuaOxVPUji6ptkctvK
GyyO4a6lV8/HoaCiW5lj5Wqwxbyce13lbDGzuOanSBVcoSIv7tMDXLzPI2tVoYyjDvON8Epl8RLM
pz8ygBqw7Cwdd3pN0gB8HJQyvOIUZC0IBRFSzOiVYx6EBPGxKNyYGV1NKfL7KTpAkt6ESg+q3B/1
MNDq9LgdN0u7qbw/J014k6uxF8HKEo4d9rS5yHBX1qnrOUIAZypphLHxeYb7lK/jrofJLw2RHxJc
5JSEaipiYkdO2N0tRhpQTsPW70t24odr72wxdDy+CNktmjq7iBylIV0yELToetTQDNXO2/gwAYPd
3sTYN5cAzW+sZXYi1D7QTN8+IAHiWhbHrc6kWLfaQIlgVs5T96xoeaCReBZG5FsFqUQW+zOvIx5f
06neFeZdO3KyJnCBrE2fIXES4h6E0d3c6A6F/lEvn/mVEmgh4eMjWWn3qCe1/eLD53OlIfcEY98R
U6n9EUKmn7BfWaL0sR1iAngFGc3ZtSLjPiQ7Di0SiXKB1jPQ0+SSGUFQyjTi/UXWiJQQAWhLY0+f
L7TistPvlKE6AQT3y+5Zh2nWTMXVVkc10TOQkVxCNfkwFeO+XuKDgl7vVruIk+x6XRL0DCjLUHKp
tOy6pAyzVXu1/kBieS7HDdupBahNOREfNTQrbRkUrW11yZ6I+9V51wkLQhoz1harr8+LH7EHjxOg
OtbcFoAUVrcHjn1aiDaAEweNPlEW6fc6JwiGV15vqrZMTpeYxBgQMFph8PSC+mxkHEUQcgZCkbLA
60p4QaRHUkugPd2hSryK/S86Ue9QO5z5OlAtSvGKYUKxImF9G1pZkogLz6KRaUXCrUhPt1BnrAKG
40oisE21Ld5IsujWwL85UWkthZhcKNbNzzfbtzjXr7dBzV+n6K7I7O9bDeq7gw0EP/QhBbxAlzO7
yXUwUrBDZuhS9M7PL4Ue2/uDa6tU6oYii6C8aWe9e2apRNMHCRbTVbX0IGD7Z+MzQQO8i28AJOWU
ygcZBSUqap2aXQsa3WkOGXxNLmIBuvCC3gPElya+WSrzLgM9TEPjIFp3OEoFYwzBDQF7YZ5edZVi
jjXs443EiTz7cV5hxXG5YrhXqvR5GfGJFXThlGZoNyzdXoMsUS190Js0A7dMzKBwUNcsrkQLpE36
L6kAPU3+BLdhqxavujnak7n4xgK0YVJDG9JuACvvaJFwVIZyRq7zoFGK6IzkhhzlpmN5Qt69sHQk
Oksq7dU0Iwg72XInPluZ4U7ZrRALQZVHJRTsDRIBR3OIow+pCRJe1xFClpaLqWeDTgqMSPQTTJYL
EK+38krxpWRvX4uT2urnbMrvOm1XKsm1kFVXfVsgFUT0rfXSRxSfnRoJxERAIaw4IKu1lzHpWuTw
ZpYLd8vg5voZQVC0JwSPgwcda4AzAEuobuRkpolk3vZj9SwXMTt2fNBTIDls6IuYB6rav8Il/rTM
umJnJmWj5bZHasfUqUmxgaDqAYwHHHWPOQShXD0VATo7t5VOJK6gUxU1Av6Y0YdeGb0EiwbShTTu
AG804e9hM3rsTofpYarJnpP0EJrlVa+Fha1xwm/lBLmsriZqXwr3sRXuuii6aTBR4AxSMsKE3jyB
Gr/NuA1q1tdS2O+2E60B85W1WD8sCHlRLcoFtCSYBJ0ieApq+bNEBsxMWyh6KehOm4nsztHToHGw
1GhipdMua6Ob7QQxauNemjAe6AGT5OUpRuq4zyRAtQA/tktZaRAV7T4pETei5GiAqoVYHWxniRXj
jajNCHzBsukgDw8k6FsQsAjXWw0ExOcDjE4nz3j8Lj8Z0++oAe0zRBtgVkKOW2+KyXwVWLx5Ob4O
kfBgQ5Zg9FT9Dg8wNGAyJzI/h6j/lOD5rBAjgJq5pYbUTozJXZL7XgFlhRSGYgIoIkVutTvM5m9T
8ST10WXSDhdKnl9/qR1ZxSHu3K2shALifkv4tLa9rMX+VaVwEU/wq/TGhW39qCfEPXEH8skqXpIM
PWMU4dGgu+5746FRMjgDiODJ5o2qRU9Tn3rJFD4tsqwwjMadbhZXag+HWZ92o3mx1Ze22gBKcaSW
5u+orqMKRPmI41ye4R/okNvCCGkkRFIrjTLf5EG9h4hBfbTmXNQNv5KUgzU866DxtuxqqS5boX9N
6vQaZeiDUoAMJZTevouO4WHL6ql7njp0NexYb8/Rxy1MSZA3MaX2sh2EB1OdCV2kQ1xcKWZKWYB+
tyz78MZHpM8LNyrLlxX9lrRQ0NTQiF7V+LAlb+k6/SKB+8EeCwWFhAqoLeHz+z4grobLpnlruCZ6
o9WiOVt4tNVEO7U8beWkn2/q0rZnv0lGdJmWIxkhuGKJXtS7viP6LPGs9KXljinrF2bhFnDGvCAR
C+ItKN3WrV4FiyD/4jx5ByHZzi4wxBCGJIs/8ftdf2Qx+TddxYGjNtFUAu6eU+ih+hBsVZxsFX2q
pA5yB8+K+AKH40RWeUriIkhA2m2Vooi5+2U0/h9AEe6qgl/vMQhvOB//FNPwPxCpIG0Vl3+OVHCq
DhrI79Vfzi/t56T4HqXw5Se/oRTk34i0QblY9LBxO/uCdvmGUjB/o4MMQB2YOq0wMAJ/EkAk8TdD
pVEiiqpMqwggwd8B7Opvio5aCnOEEAvuCKbxfxBfrr5OYoAeX4kw3/7+Bk7+tiHHstpSbqIkZDgN
karFu5pFhEhI1okw7/YT2jY2/jPHYZdfKD5Ffru//zUqi2d7s7y2S26EGABgqqgSE27P9n181o4a
xhZImdeo8k53zYTPC7YBOs5DdwPFCmsHsXXWj8glZkiXydJYtGfUTlLr4xqnaPfvc7TNmoQctdMG
HDsteLAtoOFI3swNcMVhLz7Jwyh8FHNFQRF2qdboGCal0e4nAVX3MyorqP4pkbbIz33btIs3xEmR
OOhfYKekiAV8MzufQtTsSyta96BJEIE1pIy2xzix+3ZZg+7hGomIIsctJSF3KwlllOwTuX0UJrVp
7kT07UI0m7s28/QxbREt7XurQNREhmdndwwRJtkaRkfeoEHUB9gAVXY8TWuqNa6km5mIxDD6m76V
cPo7C7oWmo1oXx0f1caszc9DG28KjWWIjv5RqhA12OnyrBDt691kHHIJ6ft9N4ptiLQt5c2Lslgr
wF/4dGMDM8Uo66pdt4jI6Vu9PmB8GaMgL/Lymk+Q9ejRwPiGRhPFYY9mx5BEYgBHPNSDtmzy6lBY
bSoczMRckJnDDWi9QGFmuVPLLq1zB4HOtXqOrbglBhZh5gdw6vWO1IuKhB2hgk1jU9Tj9caqxVZw
SnVUatuURoYBwiQIMbp6eadStRdClCSG1aKxAbu6ozACPaAEeAyBfz8MuUm2PZhJeqLSHmtP0Rx+
KBJFx5RGUFE3lMIpPw/R2gu7yBAU9GdrVZF3GGBAYS3LKMbxoIurDJnyWtnMVlQ5hIbdytgYNTkK
Ncwc4ZF6a3sxDHP8eYK7ISJ9JODRiepoHYLLt8LbckHyFFsISe7QLlilzh8gdRJT15Nu0B5jztp6
MjBHYeRpjxEB6myvUlsjoSNvJm09Ure1nZXKcGepCdrDA2kfTROr0uVdjbcwMXOGUOlOqqekDrSm
W7SgbjhUDvXQhvNRHcwcwQtc+oxLnJA1xM3HEfHuqiFrONL4RNg3leUeXnRnmQKwbbUiqO5Kq0bT
qYT51ekpEpkRRiKfLEQskd6LoGTbht7rcK8LEzFKc2oR4EobIyMKjoayDNairNxWmrnSNPwf6s4k
O3Iky7JbyQ0gDwQ9popGVUll39sEx8xIou9bwSzXVhurC/OoSjrNKug1qEHNIo47HQpAIM3/7727
mW5te+mmoE90gfJ6BlF+XsZjBw6tmceUxqLiJH4k1GK8TGxc2zerEzcTBMttR4dRlURZgn3QT6uz
WNg4mnlTUapY4vUWcFOphTU/1g0ih9ngWjY2nCWn6bLqIAtnjrzOpqZFPNW8uGciH0flvSrUzNrb
tl4xjHkZ9NPIL0fwP0WGScOo3RDi1rQV1Qo5VBcu+dBYd5UChErVjWYbdHwft2m8Ru5z2dFArkgA
eSQJ2GoD+LwpwkCalUOomPOUXgrIpfg33Fr92ZQugX1N1LiqZyR6i6c512xMy2UEC0SfY4wneVW2
voGfHk3JZBEIdkoqYak3QLk0Av2GhcBg2uLDeZqaFX750VSyDM214pY+cBpySMmkmPUAMEOsHtvV
zOUBwmhO1W5wJsuzKkck1G4dUqhyrcpFSOJyh59i7mvE5bnekujrlGV0rWirUxDhWiS2X+gKmf2m
bk3C76eWCUgsa/fUuMRiE3FS5y+GvZTJYcSux1ExFr2Kb3CpSE83FOVMVUak3k6f4H3p8UWmu3zV
2IE3oGHM0ClJaPT5lBWxzzqipIJE2oQgSpNWQZBlbSE4r9pJd8fGhhwD0GCC5rnTZ9axN9R03glr
qIkIKog+Oek51HfKIXqT3mmEnMDigU/DObQHS92HeeSkyYln0BD8N/QPo8o0zdGEPIVd2a6EfYkW
lGHQjENMXIuTONHVqkV570O2qoewiOPxdVaKaA0xrg82Q4v1fC/xhDVHEvML4jOBnXE/KXnrZC5k
Bm9VlM1Mz01Tuy1brB4PWd/KBzManeyReMj4sqQSLq67ucAFwsnenc7n1kzWQGuL4pJajyxPTGnT
fbNoY4X4zWGyil17JSnaZi4gCSA3Y/N7Wg/aT2MkGGhzYKv2hdXSjT+Hxc0mWcDbJC+FLiouhhwj
3cu80plk896S7tb3ZLmGEaQBEXLmrMhyTEVRBHUek3oFRBv5QM4fIwaySNYAZjDlx5HWI2Gt4zBc
5KwO+ne7iM0HZWnI2nToJhc+z3jM8e6zzHg2zOXuiCO4e0sGo+aRmo5RBb3MdGobDWRkjvn8xlCF
U0dChNpmJWSHBh2MArOs3detCi0GDsKiXixEgWR+asHx2JHl4mLhatNlIHNWQh52RSzj/2eb3//v
dLgaO8H/8+42KNPu+2vd/8f/+K/u+4+3/j8eqpT/+3GXq23/hX+ZNK3/1IkDZU9i2uzohMlO9q9N
rinY/9psUlXk/hodHvoi/1LiatZ/Yt406fii02XLvLUQ/5dJU/tPiICWcHBAsz1FKfZ/tcf9u4Ru
6ys56laVtJmtLGF8zt5O1aKbLFLtMGnqIdXo/XTm7gHU7uh9fdHH+lQD/etahg5xFwEhbu/f2sux
yW52FQa2QXIhD/1eIR4DdxC0vqDZR578otj5SRf6+wW3auiHamfOWZJKiWpglVS9CWTvDrXPToZW
uLxtBpUPo+BP5wX9b5v33y/36bxQmXmiMAMb2E/zyzi9MIJ6b/ks9spVt+u8f3DFvzfrfr/i9s8/
3GBBSHu8UOXFLrD4zhmYhpRShHEzX9R7F1ugvc9fF+ecMJ+dcer2tv/FHZt/umN05oKBrGPy/XTH
YGYsqk3a9oBFqLZviSd2ceD45EYe4+QHGZd41L4cR3+86w9X/XTXlNGLUaO87ct9czLvk6Ozp6Dk
Zb7jp8KXV3PISnFof1jBF/er8UV+qH7863l/uPKn45m1xFGzLFy5Duh1QPBh5+eiK+t34qAEva9e
Te/Rc3O2PGgyVB5GH9feLyvUF8/9z0/AsU0qPny5+vY7P7x3l709ohtzG2kUEBViO1425yULwH6z
ZLpnEbpB9s9HskeGr10qf3rtGKksmxMnEm/302NwR2rVQAhNLi+D9YhB7bDc9H5yICffQ9awr7yv
Pq4/Pvr/fU3kkp+aCSVafo3kKBPHbXnePNMy4tbLgGTS8wzyJA6+FGMhuU3243KhhlWQh9n+i8f+
9+7JX6//42/4VIGa9BU4Vrn9hhPBhnuSu080GnA4Jk/Gjog6n6jqvfPFtMJU/9uYs0yDmAtmaTwY
2z//8K5HQVCfHpFxqW7MAI3wZaM9fnFjfxrXH6+xvfAP17CGVtGqCmTd7FVHNUDM4+WeccdpIgQ9
Fn5xtT8Onw939GlajnOddvh2R/Js8qdTE2Lpvi7OSfa6d8+0He1db3r54pp/mps/3uGnmQqNXmvG
JXe4DVkL/yZnmCfws54I1EN7Lr56ol9d79McBc2T+O3h1xNVPWK5/fYGGwT2MrL/rrXDV0Pzq0Hy
6YtsgYb1Rs3lAJnuSRQkr3Pd/ftH+MUlfonHPoyROptmShul6YuyOOYxhnJRfmWC/NPIsC1ja5Yi
dRG/tNIfrgGj0JlgrXESB300t4T2AmqWxJyQ598Z8rreYh61qmt9EoFf13lL9CrAPGUAyuoGfa5r
ZDoaxf7h39+7+G2bxH6FLZrGSmeRO6N9mn2EqeW26MftA5n89lKcW0eMqjiaszPr8otr/TbLfLrW
p1lGMSqnXNPJ9KsTBvhju58O0al+Hn0rzFlOUj8KxNWXPsDPs8yni35aUTrgpkaZo1ZVu/SgjPa3
VFnvv7ix376J7RqsF9teU2yujb/PMuaq69EAOOXXQ9Q8HXMOIQO/MgQ8eSy+2V98hL+N2O16WN1s
LFIkghjb7/kwmoqRxpUkONHvqA5RUHFF731xS39vh7Ai/LoEQwOnnU0Uy6eJk7RYu1sqEPPqGbnX
++GQHrdVMP167fltiv50pU+TJr4PxEkdVxp88WyH60G97gLzjPbuvvhyzfkkoPzrvgiC4V05HBDU
zys8cZQR7UNne1VgCnhV8t0Ml2P/qPvrAR0LmLBwPLVhedf/ML94bb+fE7hVg09NpyfA/7I/PdTJ
Uo0FQ53liyvY6Qdx2Hbt+t7e/7LWY6X/4iX+6eP+eL1Pj5ZmAgJVoZh+dlxOAr1ZyA7WXwMySrr9
VzP1pw7avx7th7v7tBJlOHwADXJ3M0qr7lochsN6htn4bjz8+/vaPqf/btX9fqFPS1CLkDiqCi5k
7LfDVr5HNRb+gxv6bTP66XV9+qwXkngspf/1+Ab2gvBurtMAiLhHFvTZ4gEm1dgW0rA+rF9Z+n/l
b/12j7QiDRK6dNxon+bKQXO6snC4x+xIzLexq8/4AcFwbgfGbva3ZIjcn6keG7uv3uMfn67B+Xk7
N5M19umuVVNSIiwTGPLH7ekOJF9Y/+Tp/mmGMf77Or+G04dJzGpzajoQaX1tT3TMbktH+YdX+tMM
wySJBc3aXtnnxRfee08iPnfUB9G+tb2WABdo73syyVQ/Db88PG4D/bd39+F6nz67SOaqRS4VT7Dw
+mD1wVzkQRzAdwzq16Q8JyBmO0ANHJy/uvZv+4xtyDrQuDG10NrTPl3azKFpwxq0fLe76I1LW793
y9t///V90hD/6/OjSuMIijvs3j8NzdJ1E3uei7+GpklAjo0M50I9DoEROufZN/tav05//PuL/mlQ
YhIg39neTqmfr5m0kyZKO92uaZKw4Ab/8JP/01D5eJ3tn38YlNHmU6jzjHxpko5UeFcBDttta3vV
O6RVFF/M0F/d1qeFnF6h1bkOtwWXkG/tr9tSv9xEfxLm//XKaEYalMEQ6bmbNf7jbem0Vc1M5zrF
kYSsXRkckxB7it/e4yn1/8Gh9i859cePgPG/VcJwKVAcRJf3eRqxAbkjwh19HE5RfGljWNjlhdPl
e7GWNjrVql/eu7Ug5md1YEfTdRurb4vU8qcocozr2OwasqAZf8N55lhSc3Y2TZ+LFETD/VD0a+0P
iSRGk23zSt6QrOhD+FgOW3AxtEqhpxoLoFOD1rRf5637LXOyQSOlSTP22eRUtzSMLpkB40OF9QsK
qzSHPTEC2UUEBHbxFJpSBFJ1qsXGRNFv7TR7tCaIP+0EAowW3hV6w26Cbua+qZNqB1lqDQe9dntU
tnERaHE2PcH9ru/Lkml2hxtkONmS+/Jc2ToXy7gel7i3SUUCQYV7cW3eFRi1PzH+9EfXQFFc59Fl
S1sjJIG13Dmk+/rtvAAI65zepXWhmQi+BeQxW0F5uFrnLW3/vd7l7U6POyoXNLtxbosloK/Hn0VO
hEJrpbXnWO17Uq86KE4HLRf/bQM3O/PJm5Xk7vc2gQRNzNLUovrG+VPtmiSH0BnFnUkCo2oCZCpK
GrQVuyl8SUW2L5uu3C+lJGlJmOOTOZFgHpk2ScdwhrtuHTEXmnpahb1wgAUkDdCKoO8qyPOdqyu8
RjOJjnFhr2AFDVTssYn5kTZMfDZJ1diPSkVYCDV/QYBOZtOksp3nTg6rFiyJQ/OYMPSgUpXukqhZ
DGFRe7I1onPHITrC6TV2VhuTzF2hD0fRxzkSKvq30ZxLr8qy9Z4xx9igq3xI0sZ9GGbCi6SpP6k0
68/T3u1cj3iTdd3JfFpp6i+KvltSaZ+qOCaIt02wkunzqPReU4GFReW/NmeZ05OUnlliPBgxpp3S
SQmNXwgSSiE1wrVoNtZLrJBYlhRRkCyu43VOZiMCspKDHbU4fWMqcVgvmjM1mShd0GjyUI4CexYL
keEEZYgdsxYaMSOmuj1g2qjokeIKhmMnoxXqUSrFTaEqXq+w8JRIIInDCNMaraeTrPdaJ6E3Fee0
lz0TYkhbozPE6yYx2DkTYM2FlJSsuE265US+9/uawbSvG2A7jtZedincqqGHVcdz8JIpDu15DeRm
XMTXa8YVFkRQAHbmi8a4q1ZVC8Y1fYkMq/M6S7+AInkx6cXLvIyhAlfvTIs3g2QrnycxHyvC+zgZ
e0Ntm4FYnMbPV2UHod4TjXlcVVwRTfNjWpc7h+beKmLoKHZzrup17RlrBifDTkDexWY4oGJDHXAq
gZUnVuUXU+H3vR3OBJrxpSDlViPE/vOWJNxOb31UBpWmP8MUp8NK+asaX4FANx4c2YsKk2tGem9W
r0SAqRNj39blqRrVi7kt3i1l9SgdA6/JtHNN6q+ALV8qgyCsev6u0+CrWjT4VvV9bhxvWrsuIAX5
zO5wbdJCbMR8SFD5mwvUsjV3rhRwGMdkXS4SyA194e4lYQ/dVH6flvHFrlCCw3AzZHUzT/1PWSVh
FIkdflavRRsAD33r62MhEIelXN4ttfphK+qR4P1oH5UY4IZa3miG/r0qOgCIShGCCtd2mVadmel8
1S/2lVnEZ7M9BNacHBIH0F+RK5yS6LbPsJ9TS/UsaT0SVk78oX1fZ80JjLW/VlgdYzgoOKfOiygF
j4PMeLfqagtGRvFKKI1hDg2R5Huwbzi/R1wAGdkAGaYtacXpsYfqFeSLSqbcLMiKWvBxZ9EKkkwz
CjGiTExJ5xEJ8WMEmfOOpnxnaPKh1WKc8oCiPJDz2r6KoZwayngBItnaEZmRhm3aGPu1pQE96UT7
OWuoqCSyJeqMCREtvdud1SoRP3JE69nL5ky4w7PprAfCGq6WVooAoQZSTLVGaKQadCaYKr2mnQqv
qKNrrUd27Lo52k+X1mn+3kXF5De2DYjbWtdrXczarlPch4x4+0vGVwWwwoz2fbqcw6K41UHqee2q
vdU9BKpuSbG0VM2bJTCcjzmZdPM0+o0S7ccEd8OsIhY0mQAi/Xw0hu9qrT1PHRBm0tt7VOF2OMFu
VWLwR213LGik+HpPWVlM4ODL/tkGG0y1afXINUF5yqRC2kSoKErrqS0Om0VXHxacDEz6NNebBWz1
hotIhqQ5cDcQjyZofq1SHvJNZm2jn7ad5fsi0EAAPJsCDUuQYuJqxSV9whVHtKMy2yesSwpRbaWQ
52tv3dlTTju/MO2d7LX6CHTvSLi+30wljRaXwpz6vSO+LtLYVKuVZdEEsG7bkrDPwXYCIFYg5JWz
tKqOUtqvuJhfSuF4FTIOve4fERQfq6wNIQmQ5VSImzlvQ2xFF1HVh06cnhRHvRY2ff5ec4NsdPkC
q265jurqWK3JAZnAblCiUxaRtNn0xnOttcexEVAklTcURV4nhuVoD1n7VLoJIlIzu7QbIkXbinxR
uE4axpwOdjVE83TdgbYLBm6VEzo0ZZhh7EX8WbfowoOYa8htXJsgiXU0BrTg++ahGqJbC10PqwuA
xFasgV0Tqi/iQkdSDxVgLiHFMqIhgoSdjJn11ZXgAf2ahGMa+s59NkWTnxWvllGEdlw90oC5j7To
bCx0zrDl8paZ0U917c5BCd8rrVERrqmQ/adN8W5J4rslc68bXd+V8WbbtF8X3gtz/mO/xIiEpmFf
17znduHIgQjB64mWq1YG01BUmkeegXtsh77Z/k3fcvoqAIERDkTvSRsBkrZl69X1SbjIilsERH0O
ZkltawO5knk2pfNAJCZik6GlE2PV5nmLOaoraIY5zsM6jU/llD07tv5t1cEBJlnHdk0+TnqCuYa8
xEynwzDFwy5Jl+9dZwcwbQm90xFtzWK8jLCptiZgybg5wQo5xK1BgKQWk1qBFK1FmV3q5VvSvNJN
CHUR0wJs/R55+xj1uIMSw99WObHi1E5ZtwEMuEJcKjGb06GsQhhhng5kHRJVAviN/eQ4b4zW6LyK
CxRaP92SNcNkS6qN63NslOdjSWBjPBA4WlZBiXftmUniMHQA1IVhXhqxjokhV2LsA+BQ2AWTTOng
mDd4Pl6XaMj9sgM68FCz7bspcSB0Amf0+PmHBCMflAyf1Gsc83EIrwV7ogFQLPk29qQljtYhVRdt
1yep5tk61bEa8A/BKGh5am9WzMtcSx4bsTwmdffNlu1+jqVzhl6ctNjVPK/p3JKYYz40UjlLiGuC
hXTCinSCg/e6rulzOosbMSrfFIBEO1NHIplOkU2uCYIUl1wGN/G0tTnUpUQmopKe0GFfd0JT5Lem
Pp7U2N7PVX1vZ5I0R4wxBRD7UrfvWz1CUhqbJG92uA3U9pjaQJbQRjZ+IY3G10hVlXh0YL2fK110
nlot5wbME0vWYgMrEYhVuxJayZRVLLnDeRc9o3YnvnXF1q+cK6SFDs4QtFP9iN6BLWUv59NUuTYZ
thn5s7p5lC47MIN/STbSa4XFYURhYMGu8oy2fwRfanmGMVGvGlMm2FWcq03dEgvhgmms9yPBHloM
+UKKZCfd+TqdCobn9B1v5hr2hpGiDAQobddrInFFgJf37Fzesl/ERWk8dk3Cx6OLp6a2v8sselPc
9aj27IKcjv5Bv76kUfuIOm/fk8IgpUJYNZZPMnartxX8jJ+ps+uj8gt6vX8Qsn2zdBlmaLxYHc1k
N7jrydYX0kUh/9V1cd8Nwq82b2em8CpGZT6mZfeKzXCfS/Uw/xXXEvEEoujSVMRFKojcy/BpFM7F
CINqN1VAh0n08m23fOn7nhACAOVkZGg/YaOiyB3AG3cJE4br0I0uxAH/wg1IqZM6W0AyVf0uy1S/
hJbkKWsHZVn/gYmDXfLCmMp1LJqVfmfNQKyLPnuROH0plx9EXKOvypubuCWPoWSmt/GDCPs9i9yQ
3fziRe7UHCpXRiHJPBxSKuuidDmtqQ5slk5H7cR9X1ZFixapkSkBGMQsDFpQRN2NCx1CkDnAAtXX
Fz2za0LgTBLjHaksQnHt7IrthIVXTnlXzfg9UwhNxW26rOWhsKbbpNbEZW5kJzw5gcysoMSZqCzj
CNF87XddN17JtcRPLtq7xHGvDJFuuLF5j1TQPFic6fxkJn6ma8F4J+qVnpnklyr9geC8lwTCGy+S
CAxJzlWtqomvKHI/NCQnD3Z7qvVeOzmZeDBak7zvKbuuTPXVHNQu0JfqkAMwqpz0vEh0wvkbfJYj
kSIGsNmHurGCKIeg2hMWrPfTgWyYGusluc9LwQNjKSgCco3wCyUr7gYH0tZkPNWFclw7XQOsS+RC
HVcHY5Tfpi3KjYWSVP92vGmUHlNLWfFt3rMtuZ1G9c1ItTe9Q1y9lvoFATfYVpIHHW6Yr6ujcYxN
vbuts+JIMR575ojirmOTW9axHQg5AqarD5aUh8ltbiFR7pWkPTVzfSA2Z2DF4p2DKA2QtMUQUzK/
torbKjcgCYG1fGOuuZqlQU1jio7SKKzdRDHDM9Wo8wuAd1Xq/HQyk0NHiekO9RFIrOPSdHu010mQ
Zsw0Set4Ek5NWkPRXUr9MqmHey3tn7RO3PWr9kwXgRyOKU6JLc62y25oGlSv6W2nqvKC3w4VwQDN
pjDFUNbAa60r5PAQWZwCcexEh54fsv0eg90jjFgIQoX6JuvCPIE6ofAaFZ2nDwqguBXvbZq9tnnB
+ULbT23xJHCdplDYsw6FbMeuT8zeiPZYctZhjbZRQav4vmrsa0Uwd0noWHVoy3v48WQgPBiNvptU
GVTO91Vige2ZCinYXKfZcLCrzjPU1pNm5bGf57yJ/bGhSko6EYJ0froCPCUhPqeRN7GhXxXlD7Uz
gZW5BVCiu966IQ8O7BVUsc6z1tAeyXGXls+QCXTctUBvvLy4t5qXsX5x9aM2L9iUOk+AMrdJgi61
igx3DE3mCMRqfRzrvUa1oe6ul5aqetQvBCS9TqIRu9Z6mMDbRwtpFstdNi3+OD07NS1Si/0T+NBo
flhlRn5De2yjOSxmcYgj93plJlvkTcoeqmxewF/hKnhG1oRqltDy4pZDqj8a1/lq+nH+o1yIJB6J
tkKaLKtN5U7quAMGkgUsHTjE9dU1BtBnzVnOHYNjBw7ymw5YTr66D1oluIZgh+rIcLXVAMLTWeNc
ygpMuJoSZ+pIz5EdOfQuR8waHCsI0CG/obZ70oe8v3SqCGTOm8X0xuPZZRZebfatEwYjW9KbJbI4
7a7M+R4qPVZbkk1eADlVZXLfSExlbXksUknF7LLPGLENB+bR3pkMIKe3Hrr2Zz3kHvZ1dTGjx34Y
yZ5RyAgZSHk4zS30OuVCU142QrJjh452dFqyv5ur2PlWKccJj4YRXaXONw6laQx6UoJZswnraruE
8gIM62Wcb4aMDBt0tc4jBEFQ1VbRP5lQnbtVpRaoKsmV6fZkvMS3q0bqSNbX8XWWTFeV5MxLkEGX
kblWqu0VaV9Vs8Cyn9Fu6MYrTZrrRhhHOHjw/FqvJ8M46dkIkR426nvLXm+BRiXyTfLb5r7fTwth
wLx2JyFsZUYVjL+u/O5iMhkcJwC0uVMKjZ2otsMORBBHdu0q6vW4XJaLe8FJ+QllMxHu6DhycR/l
9qmn8DE7Z9HAtGNQuWLn0dr2YzoxDmy7e3AdWMxWvQMQCOL6W2ut+GDLyzVKbmOnO2VuHhDw+Zip
8mZerfdJi66mjJDi1aAZqCWz3+ri0laxAIFQqdUJy2ebPFW9FLsR9QyJ6+1rXWuXugGqVMKXZAlK
5pR4/Cghhz6h+op7nklXeF0p9zUezxXps4tXz6zOeln8WDNmMvKefizUaYaVclH7M1afNUvbY86/
Nym2mQmBeOYePhIB/XW249FQAM69PPq2DO37oHd+v5D+ntgnplxPF+l4cisroLVDPhPRFtbsuT3U
en05z+eRMHap7DhTBs2aMwXE4dQ2P/MVtnH9HGXGXWTPl7lKhaYs3zWqSh0MxsXhZxoU8Aj6Fnex
4EsAHUf0UXptp/m9FPMdEloyIIkwr8RD51Z3GC6fnAIB5uLyZUUd8F1HPvUyvZJgXXctDzPHAjtk
/TdTYTtjafEPZaxfB6ZDoICXS05N0SqyF97amzkRS8XK0Ok9mWfxz2pe4YEtE/VZAAi2mHFbq/Fx
GHEqEbRBwoXzQ8teDZLkJqk8bJ4C/NuUaJIB0hT0PwiLZHcVVfdYzc9ifNdLMsmLJbnWzejZHdmw
J/oDx9+dnonrynL8mVz/UbmgjPxOKfVqElfz8joZZJTl/YNOLcEW30CZP7ZVezE39mvSvcrlcVwW
MKwyvVk68ZiDcIy05B0jc05tQCNUDyBQWdwv7q1VyRfCBOJdPppXo7BfRPlTl829NVnpbh4ociuL
yHYdpAGtfnI6XMdytG6HNSeMw311nevc0d7iCN7BYrrkX1LktovHhuiIGGHSrtI00BlDd1ep7aWe
Jlhbxj128WznKsZrNjTXfEBQD1vPKN5FDibAqpqHbOQIO9bFZcFfyD67X/vqzlWiW2WUtzZFKJX9
M7hsagI2tT/bje80BgrhfNdyYVM6RMrZDLi6hhKKFcSTbXPWZ9m5lk9vm/1hSR3cIBKPiupROLUv
G0p06Zj7IxYXQ0JsXOvndUu5ZS/GgaVEujU6V22BQYUsDrRz8U4vohvVXH6oCbvwaY2uKuUK54cn
yI1LhPDIiQ3SHnJDrFyla3LvustbidkLKytJfkPnK5Z7j8Tvtkm6n0VUMMRn9qxtxEfEw1sfK805
KCmdg0ZMh9YobzJn4a+H9J0ItjM2FCQNMJN4FA35RgztNYvM29XI74V53ZfvdI39gWi4hqlwjjlu
NAmh/zIL45paMml/iH9sNilgTFS2DTUyTpAByrCN63YDzF+7VM3XjXVSJpO3JODTunhIsCE8RpHq
JToYRtG9yHQhuc99c8YOX7t2pZnlHsxwwIZkL5nKqnTwm0SEeSOeEk3sdX5GsbAxsShFTtWxoMSD
a8grMnefjWWg5clbrRhENGKLqHGhlCJcRUOBUuMsMemEsyX993WKfli99o2q4L4YGM5FuYQIx86G
YsZq4bI+Qnq9KHoRFkkqQ9vs2K0m4AAJbMVmou1TE4tjOu1tNwl7VXN3lO+PxGOEzmyFtuucDbIk
v5OckbW9wOMEAS/xmlVif16vl8a8abvNzJ+oocio+CvWQTOMBzCGktU6PxSdm1w4ynQ9WhXYlowj
THefDNmLwt5u15ozWTeAKeC5s35a4ryoiX/U55tJLmdNqW7F8OUFIx+HdV6LOlh3cbWehKmfc93L
ul3ZoTrKQxFD8pOSbSt9vWV5jOs8vxOplp91bnkpejI3HGUgFwLnfelcKhnZ8xo2pME5K/rcpy1+
U29/2w7s/NrE/FnWgqJHN9zkU0LInDHr5Bbm+2HA+zbC8VLMcFYNIMqosHXF28KRCG28won0cy6H
Zyk05taYcv8g9b3SJt8U24j2NlsdSJ0HYmWOUdl4lepcDbO8t7qo3cMgo+pgnUhRYZwnHPrXPebV
eUd01EHm9BVsm5Grh9WmvSPPgE+Mm7YB1NAlpM5gyRrjotWEjW5SZVXT91qXN3jze+iBtDNxpgaN
ajceddGQvhf4oG6rGN3XTf06VdNZIuc2MGwSQzKA5p4eMw8JC25JM/1Q5njwNdNGo6BP36yuQ/wB
sqVhRWySGcp7eozq+K0HqlbTs9p1RV+Gy1hxJVFydhlhduBg6nYmZVBIRvYCIjeNyX9hk8JB7Doy
lZkNXbarC/1prXNlN9c0tzKRnlkIFeZRHEW13LVti2URDLuRTqdphUgUTS6sStP8KeGz+jQ2Dqq5
/oz1pKL6AXF9bI5lwdFwbq6IYCSsu76de3mV9b0e1O62QA/Nzm1Ywws6PpQHQF/a0/pdWQzHG5IN
caRFLvzY9U6tFryyNFR2Lv5gQu825DBOpQxOEh/16k3EyYaA5W/ylO1u0zTX2my6R5Pck2OBnbWh
qKQ6LQUa8rCUMSdbUwio2i5tDDDD6KLQVo51qGwlaC3VD2PktB5nzKDsAZWTw+gxqeyF0+/bcgaX
ATfbaxpxjpHKN4sWbq/ZH+u0XXaWHPBOVut7OWYvOu3E2iley8HtfcuMrmKdEoFCtgrQXOQ7ZUev
wKKgoRlae1UlLYeo6AItk8AdZdz3/Gm8Mn0Umge49mmeoxtHnSx6xxB+k7UlhUV2XqJqbK4F5ceC
JlFtsPWj6h6uGnOcPaVvuq4HhQ0babGm52V0lt3ALr2PWJ7GnK6IQWsz6gKeHalc1iWYbAa8gQVU
r+wrdPl+n9iPVracxfTamevLflfquD0Z6i9SJRyUAyv5EMr4MGc0KXL8bzgJYTthAofVmzZXVjol
t8rQce6PS04FerfVqnVwwFO8wigqzPp8Xs29G8tln6WAOeDQ6PWiY0bLzvuUoyb9gMxHI7DSAazI
uExW90ZnNS+U6QTeHgBQj3Wtd/aCEZ8DQ7LbFKJ6BV7ImO3HoeeLNle3CpWsfiijrto3wgR9M0/1
Psq6i5lzXpdQ0pibACnDnlCVN6mCFdaSH1gC33Lq0vkgA3NuKdzYvsuPE0kS5lb6Uxh8JDVWYyNh
ndTGI9E6QaXr+83d51sErA0Ni0mlJuCOK/1o5eY97v7zRUMyTd4H80UwuGbqJxNQ5kJtPAN+vaeh
qZlbukFxbjxMsrptM7pWRGzd2YIE0V40mtfMtDWLfFreximRPydytcmA4PVOelYFdJ/8yG0NAkQV
z1K7+wrvXKsznFTSTzVL3JWlfXCM7uj2sJasCJwV57Iksp94O9dKFr2aZZXushTqU2LaGXty9SEj
nyMs0vWiStfmUqacZJwYnbRbLsDCEVv4htSeVzvJfJmU0Uuk6GGR2foRBreXYH2lRK7dWssMYQ1z
ZsKu2nQvnUhxnvpUZecXac30P0k7j+XGlWztvtCPCHgzJUAjkfK2aoJQOXjv8fT/gs7tLgriJc6t
mnQP6oQ2M5G5M3Ob9VEymFfKY5l1TptQStvj6uym1a6VZAT4jsztRh/9X+xhERx2764M6LXbTqhA
z/qefEcHbHpZkixIpcyRhj53ijh6VNxAcOI8s2VRzFY+XSO9YBxUq9sHPPCQeIq++BU0Pl2BH+Mp
6gSgZUm6ekzccCBJ3Ss5hOPKgi7kOSxjyHr5Wka4TfEUt11VImF1qq5e4qh4DVCbnhIm3Oy1/jY3
o+veVb75FExtaOLlTZo3B50wUGoopNL5jsrQX3G9Jw5QkmpI71HmvjOyJnA6mSRRXI9QC3QhurQI
BA9c3LZFx7O3Q388Eei5HNxm1+i8Q6Ec3IduL9mpr5vrvjWuTGu4Ghvhh5ERmedLjIq6p9tCXvW5
WxHnqO5LfWxWfpzfBHmKNjDZwCmo+csFhbfqxoBgXUv3T5PGB7EGzZdq4UUpBHjq1Fh7VCfzbQoN
TQLBJWLTUKPQiy9ZzZTgWkSnlliSQkoEj27YYh32PPhbrSXzVee1zStQYrvX3zSFUJtHVcA3X2y+
i76Rrxqj+96WcK20SN+bRviWWN6VWHp7FudFEXivueBfhUl3yPwmXGlJvwYrxaHr1xls3Ya4h3Zh
6tUP0238i1TVKZQM3Re3Qwa+gpY/dtKB+Nx4XRMHtOs6vh6oNtnXMgnlnuoKsPpj9jLWXb+WYnPf
d+VlU6SvgUGRkQN/zCWRlyHqZ1XNi1QUG3Ke2Y8QbTMbQu9NRAmHxhFTslutcheWbrOiPR3dL7El
KBC4tCAK2YUolgTelFG6hXsQr/WK6gwj6vtt6SJB2GoA++vyR9+i9TihgFwOJZTNq9ZOhijfGqZK
qK9O4/6VbukUtzsGjpbD/hNN/6o365uevuVi5QVptsIPHTJwA+hE1DKlB4q7Swt0yeryKYckuJIE
8vVtsZW4FbRCeQWW6ELC4a7bQX0p2wgCYQQmkOAc45gIncUqysVrv/HFK1os7wgN7zOV54QYpVSk
cvFIhTZ+jCX3Tq+1g1C7D2HfveIo7d5Cv931QQxrJEwj39/JLUHCsCBGHNdUFOVw/1eAGZ5iUSYA
4BFYNXQgSORQTNqa0+a2Gb1rH2rwZcGtzht4YDe8KkNiJ/yVy0ySX6ReuoQoTNo84r7bAiraNVJF
dEt0vwDfeS4LEJCemT3pmUixSejtAyPYlybBURSvd1Erv4zuuE7VYleE2SWQjQsJPGo6uvjPrNJW
aENLtmW25UtXw8EIY4u2b+nQNhIJAdq4V0rZXUgN0bikFi8pXLjpINziWyilMlWMh4XYOElvlCxX
BjCY6hck3JnFoOm2Rh70B0HyX0hDrXmzsh3AvTVR7R4SPRLufI0TA3xCC9YMtF6aw96KCrm+9qg4
2Saajmq4J3KpbDxE2xXwXY6Qm5woo/FaxARM4Rw1l1Ev01ES8/BwQ0JL0fAmNf0hSdpLL/G+CiRP
4rC3K6p3JEpJu+bQtuKV790r/rAXpceAk68z869Ca72Mgck7pdaeymy8s6z2qi7qfc47VMjvgmCg
8kJ7NcT+Oyf9TtXSjYrQgWBuhklinM98mRI4Si0kKnVjk3OTarVhLUrs544O/8CuKGAxh27nUhZC
oZbw3Mg+GjC9EwIhmzTBU8u8GRP5xip4tygN6GZEPK5qIAxqFK6a4CFr1ZRLJRcl+oV3Asx6Mzfw
Cb8sPjw5fXWtmohiUBXhN+O2yTtHkEWnykgl+uib589F6UHIzZ2U1/zAS15SA6cqTehLtMdRc2YS
owwJ6u8A4MgrzzTRaFWgmmet9bM3Q+SSIwpHpXCPDsE6kIccJcsYmq6/gqdSkJaGc1+EtBdCm7/m
mCBq+dpIpQwdh3RiEr8qvo8TFDw7cymrin404atBAi29VkfK5kJzeCYURgn5yuICxGPalvuaKimD
ZqNW2Ei9RTEREVDrNVCfidNdj0pyGbdUEZiC7Rrtc1oFgEGrikCN+cxpsEX/PFonQ35RAJMsqyEh
+vACa/CH7iJIqsgd+Ir9QA5f9PhLRkHcohI3skQKxUIDLVOugf/Zmibdly3lHBbaJbHxM9O+Czik
MJfwblw4K9dO3S3lo84IMHtT9MNbLBj3hVuPdt89NchEhyEVb5J3Y2a5rcSkgdPwHkGLcd8oZXzg
3krquBDGKyG39KtBLLaaHHynWOBnr0klCBkSFF2eqKtIEw5mZ/wQI87ImlnfjZR+GB5tVqXYFXvX
E02ID2GzaQ2Cq1UpfpVg8WeByy1eGimNyQWyhyNli0QHbVGgtmKM3PZCKBX2CdF/rQq+hrJ0oJgS
TpCxIZJXrX2XfHPf9XdFMpA7TB71ut/qVnUv+zIeeywOalOUticp5Kfz71mYUCAUd9eV0d8QeOR6
G1kHTlPIkqr5gsLBOjbbLznQ/kGmgsiLOnGV9XWAJmqsP8q1171RC9sCfu+eM59wSqDp1BdSjXfR
iXVDOotreJ7UvCLyYWU0Yw2QKGGBp2zysiZf0N67UnZNtWZ3WSbNbVBzC5oCAqOWPpDtJXotddTN
CDwpV6nXqj+q7K7JgNFpMe3ngEHUtH5N1XqjhahfZupWK9XuRQXb8T3xCIWkhX+HmI7qWHB5UFjs
evOy1NJgIwYtWJhJ52nUL5UeB48WkEzgCe8lsxZZ/WKZE4C3NPLvuM0WljORHd8Kv8RJV6K2kVQH
Rc5km4KxQ+3lz6E/BPvA4uadJiEBXYPHWFOtkL5JdipwHcLJsrWVDVN0CCxRuaWVAmk7YTO6CvUT
3dZMXBJDvvFAjK/fpFERbYJQ+6qLZCG9QAvWhidTT5GBX07lRCXiQOrAp1oD9SljUOw2Tqtribvt
LlW40Uz4QvyV0RMVNQvqn1LQlYPcaldEl3irBDoXQkpZye4Ot42YAojq95BRHijIu45qLmNm1b6J
bhVcNXV/i1aOYqeB8SAL+XDjy1SmjUhMO4FiUKtFwSjJ4WY9yN5Lp4PNSeoNHvEHka1xE7vts2eR
9vPC75kUl+s05rbWUUsKimb4GnemaRsysB1V8BH8DEj3J415R82fRRyVm4Xa9/siVQ9Q/zZyECQb
VTcohJZCKKVpQqWgoK+ptXZKK/gRx17viGJooS5BeLUEr7wS85wXXdjQTRaUj7IY37VW++apwTqn
yxP9eMRXYxet3tGjjzbB0Zpa89i2gCWD1isdNRFKEJ/0GKEnr1lDuckSDdA9G+dg+sFbIBCQ1wTP
2EiBNj2lXepIq0a32z5+EtPhG6Ss68QavmW51RLbUenNbdjTbSKLoFxTa0Xrm7lKtNrYlhWAXzlD
SDmqOSgo1noBW0JDjlh+9Xv/qQkxb5GwX6cdco86YK1a7aK7Rst5IVHEvKJoHDWKVHkzU6JaxBfg
eenXZlXfyalQXNEEY9l1SQRSLPQ3/uM3ioG/ho34VPUoN4SauW/z8iEmmGtnMrdnzRz2lAVfUDS/
V7rsImmSg5IGB7hZ7RQUKdajBNdqbMnDlJV2JVluxDUjeM18D72LiBplsUwralmJhkjal77OHwEy
/aJ6t6bNFj5GXv/ouzzL90lbpVLoWPTpWHf8UVQ/bHL4WtQTkM2oB7quM0HgZiAKZJYIrHC7MsSf
ce/KyLX8v9iVYrEJdZXiDiW91dThnqz+VzGnKkhV9MdeMfKbSCju6Jh95sImrhM0BPZJCZpnBdeJ
jDj9Ag1xvUOWCHulAuwmj8T9E8W66gcJXeh8SsegQjuJOwR5fQuWFTgDSU+cZ/NNjNFtDbwKD5qH
33rL3TO/1GAEIC6zPrCpE/hR+ULAAVYra/Bkvu0ZJUrXbppDcEIVKLNZsTi38+0sn9oQVZpEJViT
Bjh6GemkWQtbWFMw2vXwV+uNum0Pqt1sJ6lOY52v6RKSNxS0OOLOunCWmu5n+nqG+G6Z0gq4f6TX
5Hm3c2MWY+4PFnwnMAPFvbrmheqUOwr1VlQqrNm0NkzjW7JeC12y86bVueFZ2xAP98YoJ8ON1qwN
ak9Tc7Mwq/Pup39MgOVQIAyCrJt+wlH3TtVSm9CKzOp+mtRJz9u9WBtX/XqSuEVTYNss9O98ArHM
Lc4aazhi+rguPZQELpL74nJCJiAB88g9bY0S8oK1kzOIbpkMBNKSP7WP0g8cUjxDOSO9c6Si6Vl4
WpjAeefa+3COLMzaxyjcFpOSqoB37Ir61mzNW/2H+EAoWLuU1iGqz3QpbPPXUVnYEEuGZ72jUk4/
RJZgOBfinaDIFM9SoY/0GeLnKqmKKLw8P9R5b+d8pLMNmOZaTOaVubTiu8T7Qk2pXfU5ImpUNXwB
rbYwvqVPN+uGKowyjJuM8Rl1saEs18mz9fkBzaDk/7Oxf387c9bJT1Ra6cd2MnEzYRn8ixy5LcR2
zUuoEP0q3yvb6jCpf6Nsb4+X8oV0WV4nG88Z6b1ZbDlbGLA52+2DJzaUhjC/GW+RsbidwpbnB3x6
7x0NWP642wWwdsSwMJFWu8xDoB6JUDHRiZ98SaDf+/m1SmGaTCy/D37F/tLeP+lsjszPevdirzaq
usN8ExIyq4cITay2p0IxW9j2S4ZmXi2iPSQbCz5sgNwrOPLhOoTG6WW+85cTOv2QI/cpoVjn6/60
CV8H29s1W9fpvpgP6qbeWk62O29NnlbAxwZBjsCj+Zv5mkHLwPblzF94wSPAIam4pvCL2rgdJyFN
1uFzuad+vHGktULQ80LeL3U6Txbmv0CWaEEGlyXLujpbo1XvukqTclwE/niZ69vKf54e4s0oLy3V
U7vh2NJsqQ5qBcA+RHDGJWi2yjfeGp1RWvGNLQU3qNovE7RO+bdji7PV2SGDBSWRsenSo99XjgTT
KYAxEnu0atU7P6m357/nycnk5OWqD94AcPfHxcM7Wx9DEq+Oqu9DFz5Xe9d6wC+E+/N2Tl6doAzQ
6IySl6qaM88tySbJtSbnouKMG5rTWnmVcoM5wBjdhA5tbg6id/qr8cvn3r4KnCX4xqdm2unoOP4B
M19O1MXy0jjjAbnWXseDui7szEb566E5pOv2CYsLG/OUA+CSSK+1LluSrMy+ZVpT7OZbfMt8eBjG
VyW/7dWX87N68utR1cMxgk4ajeMfvx7NgjGsUEwI/huBrWuNXtrYMhxadxdQOO9EmU+77sjUbDT0
pDYDGEfZkaouJSihtIWjV2gOjIk7UN2ayLwdK+vWU+P+O5zhZBuPsfiC4E6+GSrN/NqOtbjViXTw
HAcUR9EAUkGB4hfwDZPLEUkOiVR5vLCH3y/Gn363oaH4ASBewV18nKKefFOEnDzAo6hqNibtN3h9
WD93sdd2T72SSjnx5tHYimlnbAQqkO69Tkw2XavWlwWV8XbdFOqekAwF3FZTrKvRozWoJtLoJaL8
pMGPpVmgpCVXT1lS1hCgT+RJoH0poeilMtxJFn1uskHlUBXF6k8kkwjE6kaxJMz1iQr0vsQB0Vsq
bwRTsWZ3iQTuru576uSbhdcUeCKZHluxaZnYLF1qTx7j71TzCV2gqNbs1KmMqDSssJHgQETXxqbf
TVfo6uDZ/6Yx/ROC5X1kE30dSAIEGHU+Mq0gEq3008j66GDyMNyNO/B6F4r7oNj/imk37Z1PC+fI
5OyYAfvkRuaIyfG7u21v6Gde4aOGlWf/G4jgKWehiLjgaZGKPPA+LtMMgSpljCWJDuDvgn4pBvdK
f/d/dxbHJmY7AXFiioIkMt0dYTYT+aaQNkRFIhbcVc/nTc20Ef651R7bmq0OMdOHqTxiWh3xBSXP
F9XWd+jF/mLYAc9VQM47RMkXfNTJNalwRDIInpGaPrNqFBS4+YM83aL924l2SU3yjWRPCDfU2ew/
GuNva5NzPrp3Ue5bKi5ifdT9UJJJd8pWBpntFF7wpVGkb3nSXdKIvPN99atklbc6yVVS2blDXn4b
0wNH9T5d/u4SruvUumUJTeJ8Io2t6mwS1LSMazF1JcBM3VpYpQCSTHhFxtbc5FdLctGfqCLTxjy2
NpsEVR6pQP6PNRWKarQ2w1vT4fb+S8MXxNl9bOcLJ+tJd3BsdfbuHMb/WG3AQfXOpIXQQxfRtuEu
39J4unCInDpmYa1ZRKNAXKribJCRhMsf0QN3SM0SYUlL38kqMkF+T+JQ9arX8ytrjhf5Z04NVdYs
7knoUXxcWKSlKXfEE+Lsgh3IAJg31NItvvX+l2/3HztgtT7a8dpAFVqFh8PEIKQsOdrVpDSATamr
qQuc+gTbev4X2MrTK/S33ZlnlYesimgsxtdtKLz0ntNNuyvX/drKtqX4bziZSwanfz/aqbUhhu0g
YXAiT6kUv2xoFrQlu79uvy7f4U8ewwrEm3++H/nJj+YMMZXGdApShBf1hfVt4ixqW2ldYmtpZS7a
mjn1RkdSwZ0iMNNcdurlP3M50kty+S9WzMmNoIjTFUOWDbQyZiOLw5waJuJmzaWJUy/u88NI0ALo
6Tb/NaBUvaW04qZakD89eTYeWZ2NETQLpXO+z9PBc203e/CUcCenCw/bT+iu9103PYFoNZ7elrOx
hU0HX04VAPba8qW3M7fDGm7L1ltb68IBdH9f2zVfcOmV8Im/Nrc7Gx24fs8l1yPBLqL4fR9tVSig
MnTkpXfzSbdyNMDZwVD5FNuIDQOMWZYTf40umH/jVk4vkt8TOfOWfdy6gUXzniNuB1u/NC95wsLR
EmzyYw6nsWO+/ItpPLnHj0Y3OxKKgUNB6RhdtebYS2wALu+vSnEzWva/2Aon7WkS0VtDRyJWmzmx
mC2icTeQHCkoIJ4IByFFSV2QLoIweEvV0HFRylHM8iVKcd5xsNOtbuGcmIY0v6Fi+L8/YebWikIN
RooEOZb06jmszEdvREmuCbdKol+rebLw2Py8fiDDc6eg00Mkmj2/WGTS2KhRbI1O4t/5DW1mQ+FY
0jcpu9XN+4BWNJbX0h1rigp8HOJkk/2oyQSxWTUfHY4md2qglfQ8T5xTvq2th07yJFG4ZB6su3KF
1M6+2gmI0z8qxmHxkfPZ82BeAqVJoEkl6DUzb5it32uVgM7nxtu1N9nVQOFTvJpwzsMOItGvcJte
LVr9vLQ+WNVm53JlCpKWU87EoKWNakMBSVawCmx1k2yqerVob/p7nyZZIvaDZNskxTnzfFJtIDnD
WwfH0B/SjQlKdrQpVtxUCz725Aric7L5EeZRtbkHijz4WBoDMxpjJ1GUsSojSm5kpUaAsZXgAlm0
jvk59YRVli6kDk5cGpnWI+szvySS86zq3hN5HdBYvIk3vkNN5OGfeTVuhc3/9Rb30dzMIdWlKqZU
vVCmsAX5AjSXTodtslmMa332ApMdnBD7Q+XCPxuW0RbSAGECLMCde0UflWrXt8QhrqjFk2/j5/jN
faXtfG/eC4fzAzy5OY4MzwZIr0Sh5iKGe/jHukmcoSeqLrVLl/2T2+HIzuQjjm5vBrWZNfJq0Cyc
1lHtiqYCe4oXFhf6nl6DRfzqkr35pk+HUPUjdIOzX8PaAFsY/CwQl1wBfwD9mHw7P4snbnAfvt8c
qIn6VJzUCsODoWKj6r7KnrS1uFHwMMXCRerEs/yjrdmhFen0mIgZttTt8KyhrwHL9rbcVZtuQ83O
Zbv1L+OtspjymRzIJwfz+wu+v9uPvmBP746LagCYioukJzgpsP0qsInNhgqlXcnNKn1auledXJ0K
Co2KCIyVyO/HVYMgVlJVpjQ6VgtWz3psUeFJyJktfL1TQ+OuL1squFdujrPFwkM/zAsrnq4d0sa3
E3LJvgNHx3n/gt+W7nAnndiRvXm60NCCiPK9dApxjNmK5+cEe520BkJtg2r3RrhYmsgTpQeWeGxy
tmj6DLKHoTDEzla++z/yA4/FdXApXNd7d9O9+vdoi+3iO++hWDguTnm2Y8PTRj1aNqnYxEOXJpKj
aYi63pTpF0/eNTQuUZNmL3zH6ZY9X6LHtmbLpcp0hGxNBomgulP0b8Wld2msYZiNNgwcelsRDlk6
eJdszm7+Q5vLGhQGrpBVnlMB1t7FAqSp8yM7dYPiwmZwZxN5tFkzL62ltUC7D5NYefoE5oCOavBM
pAwZbVxzlYUDrcOGt3A2nAjFsWiOzM6cdhH6ipyMmG03VN3vpzdwdOD8A9ybbhdfwac2+7G12S60
jEamPhtr8at8l18oDrdEIGIrOncn7vLkS9n6/ZfzU3vaqipB4Cf5QlXOx/VJGxLN0h6hfkpT+1sq
6tDxCaL+purKpUKEE7Ea5hMQLFEFQnp0G3+0JYjU85s1tujZcLe6bUGrMlM6X3nkpL+MbbqGkeaI
frMLNksn4slxHtmefUv0XCx1bHzCJwo4JsoxnUJ2G7BES29w5bQlroeiRDuEOCetB6lcdijmSo7Q
1qnTZW67GXxaLXC/5bqp0S9UlKDYwW0VLuvSR1k9hngmlGgiDqqW7yU3mBqZaT9NoyrYxl5e2LXg
NyAcGprIGiWx6VikU78C52pQgUlZ3KBvPWP6o7mJjIpWtYeyFNLDaNbVIVCj7kJoodKMYVpv3MaA
5kRLGVgNF0QqhS6355fUyduAoiFHJ1PnJfJ+/PidE6nrLDkMJCcqpqu+Ne4qEk9Wq1CfLGyzqU48
GaPOjuvaGcvgYMIyW/CFJz3G0U+YLWsrLKmIrfjcVL6rG1BG9V6mWPApaXX3wgfhdKlQ37qrxT7f
LYz+5Gl6ZHruhTt6WsLin1U+yaJ4iv48Beua75T8UuGvP/+LyMFJoyibkTIgVUtl38cpL3I19TVX
Ed9dPxcwQONQcQiCTrsqv1o61U56fctSJ621SV13tpuMuFB5VUJxVCX/PoDQmUj/owP9vyoFv19u
5qcZYWrUIAhn8X+zeWxpIw+GmCFNz+bpyux9pfl9RXvAFkLQnUL9wvSCBUJ4pTyyojbezdLhdtJj
kcyiVoQwyOQeP04r7VBG0owDTRnr4rnw25+q7dvhDWCcSQbMz355VNuli1GuU6v32Oxs6GDky7ww
RgjxsVZc1yGtSlT39hsP8MFaoU8CylA13pqEwuzzq/fd33+a9ek04DVCWEaenUJtVhVe6VIjOSkp
qHbqFE+VuTZVR6n2aflg8iCjesulvEHcVd/E4CbTtpV6kQ6Xi3e2ydSZn/KpXLTUELKmMpwbd3uh
Ng58M+cfdjhqmNMvCDaWo9+Vm2KfXy0Vq57y4oRM4L7Liq5xq/r45bUiajxBKjmNFZ0uy8K2kKIE
7nx+uk9aMQHmo8cNYGiegC5EuqNdryPMWCHzaSV0VEM/9J7OWzm5nI6szF7XFfwv36UtxCm08Jvm
1XSu9ZdW3uwSwbqHhrcu8v7HeZOnHIR6ZHI2fXIN4Es2MRnoj5X7VemXHPzJxUFiySRkAJp/fsYU
aS6Oo8VjXcvvyuQpDmt0YAs7kMlionprRHuAlgtPz2mePi3II5szbwCiqBvCaJAcSEHgfl9luukl
6YuqDKvzs7dkaLb/4aKFbaBhqBJezCHhlnIbFvQuq8ofrb/fszi7vVd6FAkITlN0q+iAqkBftR2y
4H9wx5ySgP/5VrPDiX5tOmm8kTcCgZUyKexC/BnV+ubvJm22ylOEIawxZyza+EuBqqVKz3X9NGaD
c97O6d30ezSzpU17upxk6fRxACwFdbYvR7pE6YEblGo16puEdvrzFk97id8WZ6ctLecCpfOs9V5J
HD02gOXTtqosLYalVTdz/YFnqnSXMbBU8+2ODsiu+mKK1coIlkquFyzNlb8U14rGZlp2Cny5rnzL
AZup9Z2mLtxEl+zMLqJl11QCkE2cON1/A4QIrfpWSjuRHprzX2j65mc8w/wVJbm97nVIHTtFtjd/
FQCXoFunMc+15u/20vxWJMFIAxPF1MV09QMbpSAfTpAVrM8P6LT//u+Smwsk0lhqAbzFjMebo9FR
xAZdeN7EwqqeC4MInjfW9L0SktGrS0Er9gVKaX0uPpw3s/RpZm6hCJUsV2NGMni1DbcRHvvXKLoP
4hux+XXe1NJym3mG3KM+E9VzTJngeijrh/K8ghCwktqLv7M08wgqLeFhpWNJsL43rblSs69T46xI
g995QydjdUe++9N9UMwCHqlMnxgMMCJd7wtS9d+bgb5i09wY/bhWAd4NjQngqX3zRyRQLFQMEFRf
qAlaWC7z22AKgYyaTX5ITReb5urOKN64pbCwKE9+QkJMJMy4jfGK+3jtqwvXzcSae0tnotEm/Exj
dxUYN3l7d35eT47myM7sA+pJIxi+jp2BFucC2Y3GSwAm/NEeOzIzc+lWpReuEFPgKIzIzbneKg9U
FBy6hSNxYdbmyb7ai1U9zRgNzCQkZRr8LIQA8rdITJ6ft5O7+feA5hnrSMxHozUmS8IGFPE2gfSf
6GtLCS5ieXPe1sI30uSPa4Ge3LRNRmyNwqXqB/Q3wpD3k/V5Kyc97dGIlI9Wqi7O9U7GSsKe0saY
3s8Q0c2/MzL9iKMoNI3+XQ3AhZsrTaE1kA81X4rRLs3W9O9HJmisVCLF5ykTK88aXMYank34/fww
TtugJpI4h0Ip22yuTF6EmTC5va7MYHrc1XpuG0g1nbdyoprFohb9t5nZbCVWGkRGjhldyvYqEEFX
LDdGJFyFecCydr9EbrVNc+MJhRB3wfjSEGfTWOamKSMATuxsoKcV5j9xQdvNy/X5MZ7esb+HOP37
0dcCiqMEYoSZZMIdV+B40FJzQYIu9WYsjWfmUMNasyJVZi7d7g3koq2wiepoKWxx2i38Hs7MnaKb
06olhAUnCK4UtELapl7XxbcueqriYsHZLY1o5lO1KoVfBCvUSbJfAl3vigTxgm6v8x/otFv474jm
ZfCU3LuWkuAWPD2xleZH6D2eN7AwjLmsXQ/DtQblhIEAPVL9RUqpl+h/nTeysMysmQsd6szz+wEj
PqpAvbgR66s6eYizh78zM/MLfd4UdVBiZmhle+yfgR85rboP6a7+O0MzzyAYupQDXSOsLIPfQ6Si
gRTnorXRg8g8b2phSc9DQ2ghmZ0ynQsaud9GoPxyfPbVwQnqF55/m/PGlhbDzB1UNF1k5XTUBdlP
S90l0DWWsmlLJmaOIBa5FJMLYb21BuITjWMMOQC6YuELLU3bzBPEoQ9LyGMpBMKLBsmskgW0q+Ga
3Nfq387azBM0YVGNhowTLXrkAuEGjFK6qquvf/FtqIefVVKl7qAkQoEV8NLQ8aAZYiUI1IX1dtbh
TGX3H08Ev9DRQpj2kAIMrBqFKz0RF3obznoDTMy8QYRwolxOZ0Gd37Qa3cAQ2139JssWqqSW7Mzc
ARXhpeUJLLVa6x21ep6UOAbju6jd/N2XmXkDMzRHuInY8YFnI5O1VXMTLYZ0YUmf3TlM2/TvR2d1
Uo4GyCvMJBBAIdysUGRCJ2WpIWFp1mY+YNTMsCu6aTTgzBsB0oX2rUavDdLP+WlbMjTzBJRm9q36
fuNtSrsKvgMAWbn1Q50sXeSWDM18gSC6YVuZeOuCM1Sykq0EThQ8pmNGC8+5JUszT+DrmafqBStb
AJgZP1m5hOThlYfg1/mpW1gK8zqrMVfkUXHxBX3vr92uBbF1Rd/wgitYsjJzBVCEUsWc7h61D1R5
4jihIabJ7cIVZ8nMzB0AorLiMmTSJHx0g4ZOVWp0VPoLZha+zXuE42j7oJbTJSOSM05D9ZQUvnlw
v7vGtM3O/7uF/d69e2ypSJomev86HQEzMJxJbcsAcAK9XFgHS2OapvbIkusZyuhOngc5H7soDxTh
2GQKfXbt+QV3ypBGX7MC9QP0szJb2L0+ykIi1lx4ki/K+N0aiPfAYBUG7w++0pGheXMkBMIoHUwM
tdp9L4B1M31YbajTifFCWc+J7n+L3tj/julT7z0yXXI9VPAhzOBGrBO7E/NtUZOXSC2Aj6TX71Va
M8ZwvI+K5ptu9hswTm85/FBqxUGCeRCyu2KLKu+hq+h16PKHPEmJxJpPfzL7iLvKpqVTNDPbIaoS
KnWVT0d/NVUTw+waDEcpGrQdlooAT3/o36ZmZ+bgZhXbEV8pAcCtDOh2cm2DhUMu9vHvBjU7Nb0+
Ecxmcv9eft1L9wqxa7W4UdA7+js7sz2ihGpEqcTk/VHIcjXfGcbrvExWvr8UXZn+0jz6r0m/526a
26PdmBexoUHk586pItqJvxxR+jXbX+fHc+pme2xldmyiJgCYrGI8vf5d7a+aoLH77FlSiGibS+H/
pdUwOzk70auVXGFEOYIZIrDFGEFTKod9Y8G/LE3dzL8oWQmva7qqpe5b2pprEfFBCbHwv5q6+bFp
Fs3/RA2HCFEpi7z3r1F7Dbzb7k9SxEcfaZ6WFimDNvWBj2TkkM71a138ZaoHuXw4P6CF7zMvRm4b
WQ2zHjNxkq4s/4vcX/vaY5dJC1554fPMz86a/JmUTl4ZzdlVNhCJChPbRe3k/HCWzMxcQlENyIZq
kxko+UP6rbPijZjrC4NZmrTpVxxv01yQK8WYvg2yudyzV0LpAUDeyuWfXDmOV8H0S44sJYMpetZ0
asYwi+UUiYWSN2/yiFTkwswtOIX3hsAjS1GlxI07vQ0CEdl43HWkfC90SP/iQzR8P/+VluZv5hSk
bMiMZnJAlnY/xNeFHDqeeU87ysJunf7OGXf6TmE5GlNWweEo3Wn2VH0Vg0Ds4ztD2XoV3RnWLgfM
c35cC6tvno2WcySzYfNzeY8Qm+cTpelDlP1Jqc/Rmni/lRyNSuosEd4rVpLsRw+RqpHldWfkF+fH
sjB380R0FMWtb2h8o9ByycTcadpPV34IEfxS6nolVi/nzS0siXk2uiwq3/TpeiIGdkWpAOSQXz3a
GirtiucNTefAmTUxz0f3RRKVcYohRa/XVYgGFWKdAf+7Ra+JexxKj0sdH0vLYuYuxC4IGoAn3FOo
Th2QdAhMyP9oHpwf2ZKZma8QY8Pqi8nFaioKeOLUiiiiAnbeyNJ3mt0dPK9UEjdlLEmu2kaPqBec
66y79YPn84aWRjPzEYqe93KqYCjiYTJqpVOiEJKHC1aWhjO7NUSd5+vxdMrmiMMO1qHWpW2YvRSl
uT4/nOngObPs5klnr2wDs0UdmDKIwJYmaPH4d0NRZm9trQfO1QlYEBGCi5JnlLgRStgHwZfzI1mY
MkX+eCSZ9J8nVY6dvnoVtIt2LLdd9CbynjtvZ2EBzIFRqDArmk5nLbkzbiYTAjW8n/Q3z1tZOPbm
xK9AtsjPT7OGFtzoZ0CNgAjDlfWLt0H/g9jOkeN+r/c/ctx66OehOpUyuu6tW962Yk1M5GewdLou
DWn6gEdmvAgtVsgcnOQe8YlkV6CKgVrcqvG/adVST/LJrwTE3RRN+sqob/5oLBwso9QmtE2q3ArR
z8TYZmh5nP9GJ/fObxvzY7WPujICJYxjC7RHoXN3xdA9njexMIz5mQoKSCvikRKiprhtzdIe0BpD
r2vBQ5/cOkcDmW0dkOSV3PRYgfdfZlephGp8dtebf+IJjswoH78J1K7cHC3MuMbgqNFzIf0SO2kV
LqYWl2Zt+nBHK60ZxyjSBSppCveh0RAHj1XeEEupsiUr078fWQkLnep9AyvS8NLndESbwLUQrfq7
FTDbNQ3KJIESschitIvk9osZicDgrb+0Mjs+aWQ3klBhLGoor7Lmq9z7Tuw9/N1QZkcnwtWVUYcM
pYeX6IWIvVASFFlLqfKl7zLb+mAHBDdNMKNn38bKX3XVFoXUv9syn85NJYsGY8BIZV57yW4EHZ5I
yPcuFUovDGZ+eqpJnUtChZ0k+/n/SbuOJclxZPlFNKMCCF6pUpRW3VV9obWk1ppf/xw1z7YyUdzE
bu9hbA5tVp4AAxGBQIR7akB1AJmgaf23XsZUeecy2CXRoW8ZYgtcNHbplEzG5FGzPmqMfVGhhhZm
7ffL3//zuOE7DhjvQMqNIMkEWw7ttE77iU4YNgl3ZhSg9ZYTGbX+6qvrVbsb9pcBP22egCdYdUXA
Lt4x4CVJ/cXUBnjR4Wit7eEyzOchGo4DWmxmWJjxR+POuScYlRi6tLM2efH1Gky3mgNxHEf5wrmA
Izf1Qz5A89/anwApuDiF2XmCCb0JPGVl0EFBvRghcRU1d7rV7i4v71PcFqAEP5dDkyxKS0BFyHj1
dnHWCVyK4erW4WsKsdjLaJ8ZfgBHNT5dB6YEZhDh+HZGVradCRVEUEX+stU4wJ3cLXpI89hqg2bq
CHolywrmxAGUaVyLMCSYjx/L3WwR9I4Tr83rKzAu3Vuz9fQXvw18toQYKjExliH8tiXLuwqayNDB
aTGPOIeQgYaejZ4vt2g1OXYQ83LKFWJMtf1oZMXVqGRX9WL4kMDYZQZk4isVKo0m8ROtkdT8t0wd
RX+qmuBFsqn4jLGOigLNzWj11mwMaBs5xL6vFEtiCp8SBXybExTxDSMBx0sBRRGM3+V7c8p3bH3t
1ZsorP/bVlgBR7gzVJBbAVdpDAaE+jayGQQrSseaR0nQey/unV1+OAwn6gdfP5rtxF7YpRsi0PVD
1ohTq4HIG0pUXt1j9A2e4qDumXGQHdvNz3SCKITAoqCT2nFEJYFQU6Q/0bkcgiGXZPQyGMFOFZr1
EehIFk+DCOgOsucLqvaVGTSRGUiOBHc0n/bQsPF6Q1XbADfNue/TQBKz0JUsYAye/P5exWOgz4kF
ocr8uDylfhJIx+ZkkMImxlrf6lFNFy+/HlSQ4WRHeqiuMaNkBmRxONFo5Mmmqzdjl00tUFWgcKoi
iz1fp67ZkBo1BhCA3IG0DcwK7Boy4A4NetCNyNA2V3gCJgRKkiWsNzDe5YEMGeMpsXFdtb1k1uvz
EDO3/hMQ4ctNrMVb+woQzreX/kw9KJQHZpD8jH0mcerc3j4ZyQmU8MWI3c+6lQGKhU9qCmNEuymt
HsdiT+bKr1gPOiGJQ9z+YJZpcNpsy1JFfj/NQNrURhUnpGnBfwedsr3xOLpqUAXlb6lNGlsrPEET
4jG67Uuo1wNNPWICHaP/3c2853IAUN0z96UrJVPgLvDTlmLy3MYgK2ZECf9BJ7ePpsJsq1bDYUXa
TbsUuzqxA3VM/DEGd+mcHZfpqhvnvRpDXVSxJad+Mw6cgAurVbt5bhlax7057Jy4zQ71Yrk2RLUm
iGtfdjCbruwESjx3bQlK8CnHZ+zWwwKBN8xwISWYJJFt88SdwAgnLp2HsdU0rCjqf+Y5nhdkj5uf
WX34cTtBEI4bxpvDLJ+B0HsDhrzhrY510Ot+HPyc3bQL0FDzi1MXQY/+8g7yP3zJUoTDRxu70yoL
wCVk35fuVwd69zKnTmgcND3yL4PJPpcQeUxVjyYw7WCVM7vulwmaQur0I12haXYZaNOlMBNj8zo6
N0BFcW7/Q6xUSHNaEGoVmWPZ3w31Z6xWCN+JH+Nxv7IwIjvJ/PJmpo9E4V+o+jmqEZZln4wN95nQ
GkhqbWfEHnVzT/Fxi8n2WtLuFg8KNQ8yBrHtjWVcWsAEWZIlrDeNyaDXIdZrDrXXL0cu0VhOksO2
nRGxDxRhfWafkzglHSe147TEeBZYQxde5GCDZWEIQZou5df5PIzwfjA+MAVPtibmmMxonYTrTPb1
XQhipuKg+fIt3P56tgZyYF2jjJnC6iw9YROER2EzLvoKAoht+lwMY/DU6/FLy/mnpavb9JQnkMLi
WJM0pOJRqFH8qDMhSk+8kEDdEdJplw/E1j6i3QOz/DbloVYkndIw+RKvMZJzswqjXQqy+z1SiPJ+
hvTfvQpt6BdobtlXUDJTruZ4yEuXrsyWZO6fBRxMLqXw8SsEOwWdEFujMsXXBKc418pp3PQpe7FB
J6H56++/SwfPEIWvWoLfeShBsgnHqrpVtatBqQ8aGWhKgmuLH8XuhyyNl65S+KwTuP1L9MDgs/oD
VKud+bBeUXB9+TlyQs1X94blV5KEbSNEna1TCLp0xryERYBZaxj0nJtudgqzI3uJGfGfLoQLwOAS
SSDaooOA4tzFMaLQoePh4p9LkbY33+r9OyWsU9yhAPVDgrfh2M7whMiLQdx0aTieeszv/+FmG38Q
P3o2XNXJ7sLHehf6lzE3DuUZpBCKezNEnM6RO+Eq4db016RUbgEp1358vgy0lYTaYPVCmg0KGZxL
IRxaebhCuRHhkJOE4uXDx2ADdzhgKdxNmpt9vYy3uZe2BrJZnH/4OWFhZUc7cGjbixd1fe7ay+jZ
aDp2rUL3LgNt2SI4VMBvjmktVB0EI7Fz0OoXVbt4odJmdwory8O0Kv/15CB8iWaBZQpEGyhpWMIp
sxYM19gz+A1GKzuMuc2cGJ7d+YulnIAIx2rAZA2LWoAQFJYgsEki2cTbVlTFOgzKK4SqbojTowur
mw588QtM3HagnOeunYsiEic9a8FZV/+2ld3lRW1Z+Cmi4IXBjr+MMWkWzAvVUGoeotLHqzX1dLJU
3qJBgPoy3tZl8myJghOu0Ya+ZAuWiBaq+lAHcUBuqQYOXsDticT6No/V6fIEw6BhM9paDzTu8hUH
XiPz8yEwUXDlLHJLL6FZ2DT3kw8o2Ege2mDDT2oUOWp4ox7C220rGbXYuh+c7aBwpFIzhHBugzWB
9dMvwdbeX/3uxgdtgfNdPEjd7KvFzbJXWQfAZ+bI91MGNRDKYBeW+FSaW0NrQ90WNSm8lfimr0L0
3NVdkAJdVbvy60gc5cZwp7s1czJpMYd7JDHaaLie/z+4+IY6sXWpBpAEQXYWw86jNlsgTJtWJyWY
SzfMgmGwDhrjEmvlV55LqMLxiCIUmasWS15zN0XNXofMVHpXvIz78msYKDfTobprXyro98kyh21L
+livcE4gi22p6FJYPEaf0vYni94kS9sKAacbKhyNWIUOLbj4F0QccHFfj97qDTvUaJHpRgdll5XQ
6pTF001MGA/TwbOOeCeE8IaaDYOICrYT5E5Fds+g3qRakimx7UMPvSTQSBGEBJHZvAtZiAlYmErn
03XPGVUVHw3Pf1RIMT6CclSWCPFP8clITvCEVamwSNOKsZPhDdt1t7mHkUtnPFaH/kFe8dvcQmwd
8hKwzkG4AT/mpJyT1fDJtVYsXpyML6Wit344FMytMOfrXLaQTQs8QRIMpBpnOs8ESCq7t8lrOMjq
DTIA/u8nS7FXmqg5A0CkVX43zAGRUcRs3P2hbgipVp6B6EQkfCdp1bKigKtkU34DJR/mKOt6XGfr
tu5UZzAND9rAP6CoLHv13Q5zH8hiJC9IG8WgKMfpmvcDe1st5tP8KU7vhhhdTRVEy4y3CaL3rJfJ
HG5GdNsCbx3lL2Ninb3Kp7mZzHQBRVKVO1a/3EK66a3Qjd+gNf2blxHs8AeaUDMaQJWkm1HGg9Hw
xfS5btjsVgd8U6gFyaV7th79bB16UDajOghwRTEdU+sNrQlzrA4CKSNobCBJwROl2Kv34S+uiwQm
xOj6P6g+cFcvnvIPZEMcPgWPJahWIlgr95fLd2PPifUnb3rupaSHm7fGUywh7GDGBvdmvBZ6yXeU
pBPIo2XHAty3y8/0dvX7/+CmsxVeTxEFt6Ksy9xhegPfEVJ2bqwRxDkomltZ8pTzlrJqDB8uu5fN
POYUUvAvbZEzY03fN3TyoZXi0eiAEQ40okOfZfVrJNmRa4EcXhpbN/PsU2jB86j9Wkc2BfTyTu2o
oWsuUPzRnX3IweG2HDuGLNzy1VwyHyFrQ7/9UBk1IMdAWQIraECYvh7zAhIqBp7+l6+ydG3LD5yu
UYhKk43mn4lvb82+VepzUVyto+mVqeVe/o5bXvwUR7hKxuoMhllMrHmlnbwwhk4d9KLIsqGtqMeZ
ksEAb5vc25yHioIs0AxIcU1pmvS6KsufYFH4k+iZrCq9fQw+cESbZHlIch04vd77bVX7aOoGSV+t
PCdlowVLJON2lS1MsMSlMKHCUvL7F4teq6E8dL11n4724+WP9G88ysfCBPNL51SZyxT3cOsJ3su3
rybTyX/M7pQ4rTPfZF76WypPsG3yH5iCBc4smeukACbRnMHX3eTK2Bc3iavmbnzLhcy1SZKy/JuD
jd4kdDgwitfXcztZytJK04GnYt9wuXwrodTs9pBCi9+P2bsgQupf3tpt+/+AFOxfR45G2IRss1Kr
ey3Vr/Te+m/ZAnDxQuvBv1YlBFliQ4yoWrAqzHHvpmXqnKGrboY0+1aEUy85z5sWCaZhqPqilAJa
4/MtVFlrL5q14iY5RtNTlyuln3Va8qY3k+xUb27dCZSwLgb94wxCTwvaSV9IC2lWaYPnZq1b1xlh
qFFiLlEkr13seWxDAxBZqUweREAhDNznubc0xqEextUv2jbcq4w9GgPs07Yll5FNL2zi62Fm2KSm
WCSthxRDwwlqOEqBRuYFUqexYXIavNqrVjr+jS0SnRoMazY/SdUVC1VGq4QtLjV7Y215FVa5d9nc
N6sA+ns2jRIAQc3t3D6ylLSQCI5xh/v5Ty9Mf1U0Tn23OopP/KHiwio760BDN3n6m9dz+xRcsBgr
V6upUSKebkb7hLy3kNR/ePec6ow8VZA9n2+a6MlqhbosqGfMnNTIpusq2pGlfih7tGZd3tLNE4eg
hrEnOEtITJ/vaJ+ZFQjsgdH2x5q8ZOo9aV8uQ2yaIYOAKFU1XAlEsrgwNFO6LMrsjWH8vSLj6LRt
c5wUfDn4AUmFanM9J2BCsB5ZjFdcHR9pMQO7fyL5k7FIeE02P8sJhBCnK2I0ZWZiPRHDFCZtHUv/
q6+CtkIov9mGiv6J86+CP5/X2C3k4N3iKJgJUJrEMbBzl7/Mtof6wBELW2AAiUhhJfC34NI69k2U
X3XMJk6OQYu91RRQ9kiz1V0qo3cHUpamE3aLJrvsb0ZOXGogWIybFUIW/6gnl3GmQMMA2qVQX/Xn
xMlNdzwkRxsvEHq3j1zebyDz/u8jcWJKDE0R9HBCVZ1RkXcrTAro3TEKYhpIakGc8SZrHHpffy12
Hd7muMRg69vHMnLGXRYMV43lWJ6VOlLR2608xWBcgFaHEJ4lUvij1c5cU8wqe1muxU7UD21gJxTd
8xYFzX7MdGdejNE1otICJQIdS4fNoDKtWazoTm1F9bEqlOkgsYvPv0pTDdCho8yDTk08oJx/EFq2
E/TPKxDut5ZTT/S+TOLfk528KTlau8GlejNb9lfM9l+zKr01qvA7prMiRwu1L5d/ycZ3Qss3vj6e
wnHpJmItI4EkqT1ZJpxHNXgM9Qtlsb2MDD4pVT/sK2fuC7+p0ufJhN5r8RX66A4bLT+1FGcO811o
hndJHHQ5cahNncls3Wm8HsNfmSEbjvzsF85/qnBxjta6tGL+Uwer8ft5wLTi98u78dm5aTpRKUFf
L4EYgthOYo2hCZWfdvSKJG7voyalhzS2bT+L5kaSiX122udQgh9FHpYsU9GMoAVWD3iFfMnS0ofk
dJAMskHj7VXxgiJkbhGKhKCuFmj90jLwAWk4AQNoYcb1W77sLm/dxseB7CNE0fHOaVP09p9bdIs2
7ihssR7I3zhTco1sXbJjm8s4QRB8NhwjRpRWLKMpKbihJncuMydSFInP5j/03HHhw+A0cCSo+KgC
TNlVi2Jp0wjOmX5wDAtds42Z3w8EnRNN/1a0YNlgoGO9vH38G1xAfQ8kJx7aWqI01hCAPLxI+FZX
eT1miPL8q618UQzZhZEv4RKYcJCsBtKya4J34fRAguLY798lj6WDF9sm8a+dfC/ln6xJrRMGTiLA
FLkRKHPnsMKUXJ42IZB/c8FPC95dyK6qzDLzeVhHMKwrD+s0HY1Y21/+MjIIYbP6Uu00pVFhD8Wx
jPFyW8vImGUIgiuY6BopUQKERGc7KLQf5rb8cXkRm+YFhQ8MqEBDQjOF07nkGIvVdBi11VfsjtYV
m1zSLcl1HGFYKeznVHVSiBsGl2E3j+wJrHCWaDjZ4WzCqmuM3Mw0RgBbjlr95zLKRrERR/YDRoxh
uREhTsdYnb7TAurWd3Z+My+hE70k1zBtlwX5wxhlfugWkm6cTS9uohUP908o2YijIMRqkFvG/eh1
NK6u4rytDoNpV2BXAtcHpIbj7ItkrZtbitsm+qvQDoErxbmfjc2OriDcAqJvBGrpJYXDZedNJ9Md
9hpfgcKmdvMdZlAkwNzOPzmNE2BuxSenOaxqOqRhBxOyQUXQ/bDXV5aCS3V5jrrcaydkCWxXJFet
bAp+47kFnxedbCbiMoaB3lOYE+SKlYlaKdyKosdisI6tuq+MrxT8UF30WE23JkTIJmVyeG+FZNH8
6H1e9Ae0sOikK6xoTWBZXKkaUnVBNr5Z7uhDrMdn9FhovgRw0zWfrJV//pO19lNcVtA9wFpfVdd+
LQofL2cBCAS1PcPOQ5w+xCij1/9Z/empdKV38E1HQeEgeH6KgWnB27EwjSOSwhehzYCX9Qxv3beZ
Gz00HtcZnq5B/UTcBK8/Ml7GjSomPvMJtOAG86GAXr0JX87bOfI3IwDt+W4mDtmpXnlE/8i9cbi8
25tn6QRROEvRWoysyyHWkhWJUxV7Zt6Hk4yTYuPyxdcF6SOMH6CoIvqISFttXDZhvtrT4Ed7SE25
/b57xa3Pa125AqAMjwoxcV6LplyhWuZNlgstrX2cux3eI9gI41n9Bb1uO6nZ8J36dE4+1kgFswEh
WJJVHdaIhtbObw/pKzSs0MJLs0DZ1ccskD2AbLwVYld5Nx1az0xVM4VvxxbDypWwQsI0GzZmHSbj
NjZL7WsXafleaxPNH5rkFbnBjzqpQ1cxTXYVa+rgW1b6DLWcxImraAnmbq5uaN1Me+gPmn9hX1Q3
DJQo8T9klOeHWU8zdRiHePRogqQbQ1F5+5MMpsQzbyWspyiCj4LskGFUVYLKf/6bpNADNzLH0L/n
mb1b+q90ko3UbH1rvD9bPPigmsCEb92nacWQRiBd+UJeLZzS+K7cT5hcUD31ud7JpoY+S7WhAZWi
Yw6MsBr+E8tbKSXQfjFws+g97TV8WdBDaXjmw+RjGh5CaeUVhlHH1A2D1dWD8RGJDHVlvS0bTePn
P0JwTmSyMRLJf4T11HxR/c7NHtI7UC77Q+KEmP+CWOodkfSbbZ7k05UL9lOkZm33FCG3x1QdxOW9
5IFNDvM6j6uT26YnPcfcVsRzDGJadG5j6JahY/3cYnGLh0obLXGLuyq+1M8DmmsyBcKzPn8N1z11
r6WoWEkMeNPzUyjcWTrkUkECyYPSSdBruym25gqbOwZGQEInO2a/sUoD44OR29+At2G50t4u+/6t
QHuKKWTEqpXHpJtwm9TpiDziya5adzQxOB1C8ix31PZH18TuZcx/80E/Fsp/1MlCbS1cp4ovND3U
B7CSQPt2vuJBXfPDr/Ii3ObXNFFdUg2uqi3uK+sKNNBZgFPz3WhPDnjwJSvaiqAolzCNQqIQGrCC
vUw0SdQ0hYXWTeob5UJQRK38KW1XiY1sA6F+oaMuBvZR4ShES57pKs2xFORCTVQ96Hruj1Ysyee3
vxCERXXUCtE9LdZK9LVM7YLAmaK84CF2uuueHv7pPFGv/vILncAJVjiUYM7r8hRRTP8xTikEf2xP
YnPcM3060icQgs3pWUGRuAMCtV/oi+Ze8RLtOq85jLsokLWey/bPEpKPCH2cmB0CmnpEJuBO6Iya
3Myd4Zr73aC5Re3JUoHNk/yxQHEmqi6nOcl7QKbpY1rc2KvxkvU3xMBuLp2rpl/LOPMvb+qWNTI8
xIErA0rdRIRManWOl3oYMN/WjaBAHlR3VMfaZTXILC5DbTQ8gsMXupnojsC8Enoez32GpmTdFM3t
8H4F4d8vGzzb77zuoO/D1I0lFZXNpZ3ACRaJGT29VQzAqUYIFvZR95bKjvylyw6ShW1dNWw07qHh
A+8EmBo/X5jBMNGp5hA8jQ8TmED6xLODMkiy98RxCVbwIzjDEw25Auv+MrYMWkiZpqnOY6MysKfh
bV8pLlLmymnslyV7rupR1rS35YZtvLYjAwRnxKf669CTlNPnD17CyDcbj64OnsYlb2abBw8tiQxv
PDpepA3BTOw2NtqxJNxM+MstF1VPf+TO6tIAzepu8vXyDnIzEL3KKZxgJnOj2U3C4UITB8D+aaRK
AEYPT1PAdbLsrU7y7LiZ79toWsCMp4rJR3GQO51opc8UgP8vk+zM19o+ht606VQH6nRwZ7Gfu5rM
Sre8C+rZEGLCUw1CKD8vJyG77lZTwdwGBD09LcgqX+uf5tBLdug0dQeuzotONjd1F9fIrvoG/fmd
5MtuWA/KS0TFgDeaRCyRciAryTzyiq1nxelzWRbPayuL4jIIXuU6WWOsdEPTzNAqoTE54sEsdmaS
Plw2mA2/ghxeg3kTRFZT7O2s13gq0VgAjLI7Vk0aOU0HleXO7iVne8thAglv7RYaGHQ8PZ6vZikh
sqhH/HCjQsZrNgY6CpC+Gn69K37Is9eNGuApnhjyCi0juKnqg5cfoj2/m1S7GaJ6y2uigGlgwexL
FvTRMRzkAz6bm4pXbJOgDRrWIVzFzMXQ0U4K2xg7sFxWU0GulXRWr9OilU7b8MgtnHiDcxuZnPoF
vPKCu1bqskEzoDKA9aZ90tY5SHTcg+zC78vyQUuqg6nHP0Y9vC4pqFEvG8+WgeLtj99KbPAcmOI6
0RWjLha2OM0jzDyirQ36i5chtrbyFIKnUSdnoIszNR1A6emRqTEfoX6cHpd5od6g0EQSYmWrEXaS
DMY6mQNWQ2qyy7oR7Nkypah3VVHxa50uh/+Gk+UkdMTvzoHBRw7LzrMqJyvxrus037rH6hFDNnvr
Rg2y+zhyogi8nw58V4COZ/Cmfo992cVy64yc/hzBi7Ii1dciws+ppu9xU0N3BVNG6+20rLvLn/Gz
6gEXlD8xFcGXrepgtNDfgbt86ju/+KMFyb44ou/4vkq97i267n3elJthhn18REnoaD5e/gXbhoSn
KJVZ8EFioFJLZqdNQpFAga/6QNFayilv0cJO5kISnLYN6QNK/MhaWRirwYNwgcvr2Ds6ylqXV7OR
KWE7PyDEDxdayspZBzw7+4ZR50An425tv47jfD8OMimDrUq/gecp/pSD5zzcJ8+tlr9sNA3IhCAI
zvD8WdDjUuhg5k/TfZ3VL7DVernVSPnMpvlbVOhMstqNYH+GLxgPpiSXlTX4drwDzbjKdlMQ73Vp
+rkZok7XKSRrxCj1Oe+AA0k6FzPWzvq1cHskMsi2v8rO3qaVnGyqkKoVa5v0y4BNrfSbASqSnKHl
spFI1yOE3FSBmNa88u/md1/qYN6vuxnl7dQpAnnX3r+xEty9dAbKD1NMdRXcT5QKHhS7N/nDrXGV
7HLE9wUXItn417ZBfEAJe9dGw9SnFFC6cVVrf+z0eSnvaz324mVxmEV9C7xkf7OZ6PDUKJpyQJMo
GEcCRlEF15N/ShD8Ep162Y3p2bsKNcZGli3x0PkpUBhEZ4xSU6Wm4EMWoij11IYcDRXdfYeWCt92
2xw1TfAX/EUPN9wz0mgdqTzG3MTbbFz1TBsZ4HoPY+mYE/TDA7Ace0EqXdz9rbWcIAqf0FDmSbF1
IHJikekm9H4qN/G+3k17GS/MprGcIAmnACJ5eZElyvjuPbpdvzd2FO2yspY2CYzYU6hMNRlV6L79
C4bzdbU72R15M47htYo/u1qc2fLcF6dF12QjxBK9FiSPVdw59vjNNGVyAduH+QRGsL8wGqpwKQEz
5LGjEBBAtP1dglitEcPRYBYKyLV1Dfzn8ehEZvIqOW2b9s+gsqvruF2h6/R8mQXVOaMGdjM9oOxb
B9UucXvf+sMvdjJvsr3YEzD9HGxEs0BhQwfGa+fSjRCwwW1wjLrMq4vXiYyPhjXeYIZxZCR1lkUq
cr61VtAOYmgBrXi4IgkGqmf9YmfxgGotaIsddOU4dvLYp9cz+Dt76xH8FQ4erBwajaBBLGW0kZur
x+QGRMcNMGGgZUJYPZktTC/icSEjWdCizBI192raQBNtP5aQK7Ge7Fi7z8KHkcnEbLeeGACKWjgl
uC5hB86xzQ66V4qFazzy4dcUYuf7ZscOowv49ruKG1rkmRISnK3UiaK9k+HSBDZdUdl0CJW1KzQ2
eLNV59dJPEYx5BnbKXPHDoppdt/nzlDWun/ZojfCPUhJecc5PjDQhZVqfT/pnRUNXmHQAwabnSif
vMsQ3GUKMeMUQhTtjTtjqhYOsRi489oqaEYf+mp2wgFlJxxXukhfUjdMF1dc1A10nlIb7xnIyX0m
zzKd5GmHVJfqmGfSF/MenKrxvVGu9Gax4umlCecC1AiY1r6r7Wo+RuHaElcb6bBXIHviKQyKhWNq
qI6eqgVmuElcjG5bjfk+WdvoJgJ/HkFvRbLioTxvp52ZM3WXDgTEAFG+ohvD0FbdsbU831lqUaBT
D0ogzF6rY2Zb1S8jL+Ct0KE73WC+rPoaZeXPvs7Ht4Wm4D1TlmxWnDXs8OdBH6scQDSy3OIttbrt
VlCnxpRT+VADx99co/wwRrRNjhou/onTzF2oOaoeDoiPIykf+9Hq/vtLqckPJVhjUdT+xOVCrTgz
TCjTeTHmZYK8twdnVtJKciY2YpdpgVYHM4WGhqq2kNvQOKx6kAj3HqG/2vyxHr+o5kNt/84NXyl/
RppsAm/rOngGKER/NcmbvJkAaO7y++TWCsqn8hBC2C5Y/GEXopnH3lkQ+9tbO/AZ9zv5VPNGHDWR
BaL9HmKzn5/IsoF1I5sH8E8q4QNeXNFg3vWRa856cPlUbvlXjAWBEYXYqNKAy/bcxxkJq6dSG/la
lZ88C+8dY2cd2VUibe/feg8/xRI5gFEJ0ihEzHpk/BjV/tXeRT6G8fzoF1Sg4j2/Xeu3xvP/tkCx
DLTOZVNoPUDTQws+oyA69k50SJ7Xb/KKxdad5myFQqwOJzIpfQuw/JA9mphCT++yHdmZwfhN8f4m
6T9DE7KtqUq1op3e0fhTfwMa4h5NFTQoj7y8/D9upJB0tXOf4hnhHS2/1xweCnlvUHf3H1Dmbtn/
iVWKhB3FZKx1HgKLNzGgUW9XPBTIsTAmjRxLdSKvkt7apN9OuMcXJrj/bArMBffr9rlz16t/mpzD
r/KeuffKpxgOT1coODVFYaFS5UDjt/mIogJMd0vxFF1pe8qn3RvoeTnt99ZZnlB8QpKZuCmyS7mr
2XoEQuce79tgvHNdfCuwiGLoYPHnv2T6s1YOSgtu/qQf6J3mLoXbyskMuF1+WvsJorDTI0azCNIB
jtgmIA7S3dJbUTix3OS5+yU/ltubjTEGBo4ZznDDze0kEYhYoq+VTTkgcvY3LSj8amc/lle23x99
60F7LFBFyR+mr9TXj/N90zuyPHrTok9+grBmxQJbuBlZCGIp0gg2OHH/SAtJPN4Gwa3EwJMPBR/M
+Tr1vrOtsAJIxSB/3KB53njRBolH3UhRTTBg8iE4E6NIRLDcsScV8nykqJbWF9d4gqa7uR+Tm3pU
Wq8p1tpbWswhSLzPVvp4iirEZIzcgX2SV/mMBSRoIcTvuitqrp6RNE5X05fCxLApy91meQ3b9i2O
XseaeRXugPaq7NsamUl6nU9xLPlhn5MTlBzRK4PnRYJxFSr44K6KUysF4xAqBZxXiFf/lJ2+T3eS
9X/+tOc4gveN0rrXs0UnXvQluoXcTsA5jPLWiW469LDxkkH6W5W9b3CjPD+o56DCudGGbJ7LxSAe
KHOH2pknDZ2ukRFirrak4W7V9Vk2bL6RJGD+G0VwHU2aNtI+YUNDZEVpVlemlyx+9L35svjdbf0U
4vrpLq+4/aCXuLuXb/BnqwYspJwN+EI8hqvC+RxJX5Cuzk2vx8jckieubsd+EoPCNgcjVZgEku/J
MwFha8/whFOk42Wst1OO55moMVWRy4u5ZGdgfs6Rk0S9q359xkMXGawVD3Gia0BHoLIghTS9tkt2
+pQtbmn2D3VKYoexaobwXb9vhuyr1inXYWzdGCWUdsoh+YnXgp8o6bQutbq3UJtXMAiF10MVrw5n
+9XT8EirNHeXIWdQVcwRo6o+YCWmnWibt64Z5bk70+mtUdU/RlxPTk3qw9iAiN/RFvTjk8moJafl
02FBBRTPe2iJf5fwEgXdajjIpeghF0XrX7P6o26+KNHvyx/wk70IEIKZ9uDSTdQMKmGFhnZsYriV
3jgY+3HtijqNTBdatiDh9FO9qRplhsiSHT+aeH9rMqdNZRO//I+cmYiwJOG0z4rRZy1aKaBK9SUk
LXpbQu/ypn3yJwKCcMjiPETTLhoXvHW9x9uMY5c/Jxig2k3u/wYknC5QAphtOgFoXO+b9vuq1Jj/
jF1o1UmAPmeNwpKEuDTZalrnHMkw+j8aMgw9+WkVxT066o8xi75Mg3rMdPRZm/09UcPvmJX4HzdV
CPpFmiqKVcASa/qln/5QpfKseR+H7HB5TyU2KN7eMqUgIxTl0ECdgzmzHf2qgctKZFYogxEKftpk
MBrW2FCw2PkW/RKmVdBkb5fXIjFEkc67V+CxmgggdFidaQSVd30TFt/KQZKQSbyEOHAwluBm6Ufs
mUZ+ma15nNfYsefHrmv9ORv+xw8kOIk6WjFhqwCMIUbGBJK20H2bJhlJn+wDCW6ChKASedfiWyfc
b+MrLdS9oZRx68pQBFdR1kRfem4GeFHw1Kr0rHVF4w8LLhuCDEZwFMXQl602AIawlyl+oqx3hko2
ti0DEXyErdBF0fmHSfvUIxgHXSH8ajaykVCZUQuOQI2KcRpVwAxz5K39czTUvqk+Fez58p5JcMTJ
yWwaiImyJvZsve/WBz350cRXbPx9GUWyaeIEB66IZtL3+DIKJbe9imt5XT6QZZQ4cNlihIoNmpP6
QeUClm3XgCAxc+wiCkzIAxmSZkSJKxCfxog+9AnYtOE+E+OY2EZAh8fYOupZ9lwkTHYtke2e4AuG
XtcqhcfyMvzRmIYLI3fyUfZ4KUPh/35yr147AkUAHWlJlh/DJHfBF+DkskxL9oX4v5+ADEsx93aO
pYz2C6HfWYdhwlJ3MukdUwYk+IKe1G1p1TAFvfuJgr6zJDtktmAMkLU+bG4bart4rEc5AnTr5yta
rESdzJ7njtNjlKG2Yz1Z1pe/OD4nGIJdJ+kAiZEBGKOVOKlquzleAwyZpPWmUZ+gCFkwKe1szBOg
6GXilERzm+kQqmD0gMK6Hske5GT7Jhh1GiXo0QSfERQtOwdhCBfS7xXeHP5m53jn/HsRxRTsbTXz
OOpLLmhax84IPqSJ/olkktPbS/kAEWxtWdUuDCOA5NXbvP76P9KuqzluXOn+IlYxguQr48woJ8vy
C8vrwADmTP7670D73RUHYg32+j6s1y5VqdlAo9HocM4SgRuRCuom+5vzIYO7dvqSGnNsQEYzfyNS
7cSD5QzzawFks1FEaCzSh7t7hjqnXVTN4CmwLKdZMUs+owI/Jn8S4rxPNbzvzaerp+rMBDwlyAgj
GjAIkAPL0YlqEauxQBv+7tHBBp81FQwNwFVXLBFQ2+NhKtbHy5Ym2CCDO6NUQ3uqXmODqvz3WN9Z
gErL5m9Rd0yKvy5L+pzkZc+UzcJxB5VowIVWmL2xJrX2ON2mAFNqvEJ1kK1yUq8QhfG7znQjkDur
3RwDDoVAIGAF/WJ+lslfxC68KV4EFzj7RZ9erRtBbC8318MMCJQsZxe4QsZHc80AoKx9vbx6on3i
PMKYD2qkLhAx6F/TNnPiGWxYEfX08puSaP+b++HTq72i1egnxMIZcnUqUtwORLteI5GJi/aHcw5W
MveYu4JOlVE5sv7UjfJhbK5HIgmOrEgQ5xmaJJNUQH7iyFLAKo4HdcXQn4T0UyZwd4JDy4+wK8Mo
zTkLS8EK86TJ2q28DL/RCCRKRQsUItztLenKgklAyBlT2VXiylGTFxsXEirtAlMQ2B2PcZtO6AzT
JixdrXdOXNxG8a/VrpxpAdSYkJZatHychzCNmow683lpDVwDNPdkPXVQFxLoJBLD+QWzmmk6M+rz
sstc2Qausro6tWoIxAi8Al/USoyEAAKJnSI23qCup1anh8teQWQH7OcbxwMINAk5VVx5hfa8pquz
WrcUaDWr1Ap0EQliZrIRtJhyheYcCFLt2lGnGw1Z8Kg/dpVgaEgkh3MJzTJKyFfAsDPjF0m6E5yQ
s6Y/VaUVuGyRDXAuoe0bJV+ZS4hAGT8DzbwDyqCsvlzeH/a5Fy4GfsSmpiS11QRS9PhGWzCeNN/N
lubUzVM6Wa7U/I/2wM/VzNNAI4Od1rj5krUns/ud6Q8qqE8uqyXYJVM9t4Z16bNprJha2ZPV/Cop
8SW1dICFI9glkSDOIYy6NtKGhY9Sgcnf5aZAgnsdAAVPRYDhAj9ncj6BgB3cVldIMpPHfLoFb2cw
WY/JjFLC8nh59QSmxw8LWKQ11xSDOl6azQB2/BYDJ6Cdny8LEa0c+/nmwKataqAcCSGVPLu1/NQA
fzePgE9jZd5lSQI3Z3KuoVDi2NILSCrs+vuwgsAvaQXT7aIV47xCacvFZLMgVTI6x6jzILEaJ5N+
XVZEJIVzCU2HTri1ge+J0REwgCapUG5BUy84OwIpn5DfxhWjtszQcDO4CfneJZaTdm+XVRHsPv+6
B9QWQM4bCImG1B0JKmDWd01/NrJBcEBF2nCe4H0WpouwZs2C5I6ZugZQKcpUhLQhOJ0W5wfSLml0
0FAiClHBHWibzgAsLwDHg5/4flFeLi8e2+fPThulX8xBYfj5HWt6c3QGMhUpCu1wBZPqo1v1lMuJ
P1Za2FoEqO19YSO3MPrjLEKx3l/MD8GcAcplTdFbDcFDmwa6mgEnnnZ3yyL/kQP6Rw7fiK+TChNI
JeTUw+R05DZFh0KTCUzwc1ff+3PvQwoXow4SHYuSVaWq8vdsxiBXVp02+abR32r/tVzeMhXDrStg
1/7ohBmYCQHWvkVQyD93fXNTgh9BGlEOQzd6l6YYANC9ZCj+xPQ3YjintMhZlBgaxCSD/JZ30bGQ
+ptEFyWHd93rRgxnFCuQGTStnBCstqo/pcrjMIjI23a9xYcI3iWteqcAtReaNMppSb6a8wInC7hl
IK5ePlm7Br4RxJnEOtIKtNsQNOlvq6o5RvtdNwUXn0gG55EyDPESha3XTGVHwtOIPZNqQxTc73qk
jSqcR7Ia8DUBIhRuPNWdBKUnneJq6n9lluxmwkF3kVLMSDYuKRmsNhsHSFNL6hXGK8bwXGsVeVmR
HbCv2EiJczuRgHqJwER5SItXraxAMTo4JboAL9vB5wYb5hs2q8dFJ1ZvF43eY5PyY7f68vw9Kb+V
mD83wbOLjwBAsv93j6WoWvDu2z45941kzjloSYlTCxBz9Er1oyNpXzTSIWtMnKXwVB84iWHvz/jr
iHcHnjrJ8BcaHxltVOmKvkW0qZwD0ZtIb/IOn0IWy4vizEkrNHzGojLMriMm4MwAzwM6rFW+vXqu
M3skdie/t3kaAdjhT+qxOGq+fCWcymOni19ezI5gRA6daCb877kJLbNhr0UOfPAxYLyEqY/Xjnrs
fR1Ded1r8XrZjvZ8o6momLvVGcYaH+aM1iINCggtgYNIHd34q43+pLFhK4HzJhUh/WCytUMWws3k
1Sc1+B2gVA8Gkv9NGc6jRPnc6YMCZeb4JTcsp7dF7nfvfG+V4byIrpjJSLJB9nLLeIuar3SZw3ZQ
3RXFuT/R5R3zACUMdLOdmwGsMa0WhBieOgD9M1d8PRI8CT6j68GFoLcKrTrEBGgGv/cZHcdVtWMZ
iG/ldXFbHNb1Op39+il+qA/JrXQiVwnmUq6Sq+Y5uxoSp7tTe0eEOrS3pNuv4O1D02lFF3zFSnFw
weQd5GsSWmqFhEIbXl7UPVIGjIKhwxOAvRoaPrnDZa5aKxVjMwN4KAqrE1if3SGob/8F1dtnzAys
6kYSF3RYPWDKLQmSlMq23toBkzXKumoOul/LwlHiojxQatdHNMFm/rxI661azc3vy/p+Ot0I4UwT
zA+GooAIgTeiWJ5mK8IEpafM1dfCmK5Qyvxv7fRdBOJ8E+D5jL3v3E6Vso9MAAUAmR/xbyGvd3Uv
KrR+dr+cDO5cm5I6ocwGNShpx4Oe9fmhS7v5B3h+xmvkV5W3iST0JJVVESLLn7tSKgGIOR3sTOAu
hZ/COYC+k+dCnfEpC3rQV09xYtwEjJywDI3j5c37dDA4rblYgugtgNNXGTm1Rn8C/rwbaUO4yqor
9YKmBpEk9vNt1LJOSIJW2MPJqBOXrs3XEVNqi9nglKijQK19m/wwGC58UEeqtDpiP6+pyDc7th+6
LBbYpEgf7pSvTYQ5RQkrl9u0D9Ou+m6U2psVU0RiRSXwKex7z+5rbpu4g14sEmyvhUWoiwSgld4p
5+tO/ZGpii9T4SDtp4iHSQP2AcDnNJuxQZ1vVabPqZTYkDa5FvCR0SE2YYDexjA9C/1GAKehtxww
4P9i7utTYMKJ5hS1B5VIcwHRnd98Z5SgP0BZ8yMDf7mYJXlnaPdMT40DE6xxlw9rrc4gfLPC/r67
BRVokLoYV0BkCZHiySj2+Z/28WNlNe7CtUGuahQ11NPD9shw1TUMfIk71D+3mp4vI9/VvCRmkaLE
znZQdvvnEvHyEBgn0PFiMEiII7trnRutONepx9ZSUyZtDPrrZHSHx8oEkKDk94DNmL/IXn3qOi+6
Es8H7VqqrWK0zQYTkPYefWycCjplM0w/azMAmtVQzTs/orK7zF8uO8ldh8xEIFDWEMHyg+041Bh7
tECztPZNVDtSr+fP5WSbno4Coqe0seS3ALByi1SqfSkt8pcFfhQ5m0USPf4+v8mwtRYmagiw4sBM
wdcUi2JeipxALMPbZG/AA8O4GHEsNTXE+8gDfHogAh363BTApLL4Hbg5gC3lXULazLRoVxCC6qER
2FdsGrPzFm/w4IDQE6AKCrR7FoWlRlsNhoUZpiHngSRlGGwFFF0WKDi+NEAMAJ3E+h10CNJRb7T4
1Ei6/Ad3BhtrA0sRy4bxTctogFps0JCCySkiB2rmQdULJOzb0UYEd/yrAtbVRSA8ZlghxbfE6wGg
qLjrTS1E8dh1blt1uJhJ68esKJgs2r4TaHYOoFkrDI7kTgOkC1c9iN3bvlDg9QIbAFiiABQ83zdT
pfZQluA9Yxj7ZoDnXk7CCGrqNqj9igCAolIViCae2H3Ee1XrQyqfGCMdlWQ6YudS9U6x31IkldpX
BbRKyBnYmDC57A3UveBiK47bxWRIrZU0UFKnjnJnDiClCqKb9NaavOjBMq7yY3vU/cyT3PS6GBoH
0/k1+tOzw+wbrhiqfs8Hbj+H2+iRqk0hM7s1pq8dmkCq+KoBHthlpfd11gE1D3w+zTbYzzeOtluN
ipYJAioJUE/XETh7fWAkiQpI+24GLcH/EcOFo5NWrLlsLYjb/BUT9JqX+kVou13Aot/2RvQs3L0n
rY08zs8ojTotWj0j/D3pv3WX+krpRG/Eq1ovfatjN+4EUeO+qX4oyBzfdh2VPB2bBQoOIIZ0xtI6
1SBOiAz50FcgrVPHUDJKwWSBSCYXzpkxEvBKCSVRPdXdzprGE0Evc+Lr2kQcRW5VDb2/khRkddoL
3v97jJ9gBfpQmPMIldouM62gMKNtSMI5KB4Vh52N6V7GuLLsEcBeD24Zijpi3iFXPnuFfyTzTT5z
XY7lrEOyHObH/rq5nUKUMnS/gycMIk8Lox/orc9sd7prb/Ib5f7yidlhDWKlDUBRAELMwoAtp7k+
WnpsVyNik2N/NHqUi9TJUw62P8PlJy3SOU5n6C7GCsCQmM2uyCsKPgDsIOe2lmqmtBQyPkAP+2Pq
r7JD22tj+c3Yw5dABsbY0ZLBU+FnYObzBdrvOox/tDd53COggGSG0UwzcG0n3/o9hEN8+genuwP8
jwOiV4GTYqf1045vZHKecG21sY2ZzFVtXG36Vee3hZG4/Sg4UCI5XLzb5auRLwXk9EnhUho2MhoE
6FVKBE/mffe0UYj3utliAvvufQcn4N5VYQ8oMwW4Bmy6X9TEse98N9I45ytTealtE9J6bzUekzdk
uR0KKHfMRILqGJAbQol7r72PI4LkzrmFTpoda4oOia3HaFgDgOF70jdco07hAeRZYB5CBTnnO5RV
A5Qf7Bu5WYP2GSNJ3ugAxKR1MPUAklJR5WA/Vt+sKOd5QVyayVkCz8ueYWP0YmILiTe7pDvUBVjF
DTfxh94RriszwEsHgXM9dlcYbclcD4Monp+pX+lwuf4UqIjBzDkCgZcIPGX/vFvg2NAsAyDhXFA0
rVQ21hwvsU5ZC88yxtgEyl8d94JN3I12AD+j6xo6eRWdU6218SiS0SzjdXn7pGb3bZk/6tbDZe+1
e8A/hPC94yaaB8AJDiGKXS03SWk7yvqA2bzyMK7182VZAoX4BvJYatV+jSHLyqjXgBTWpK/pILiM
dndnoxDnGcesb2c5hxCzegO5DrDZhDRUbIM/2RzAQUCUDnIvy+acYmUOEwPDmj3cd1FoHKLjq+6U
yHqbx8sLtu8VN5KYspsYKmqHQVIzSJJP+c/qlACKHqxEbvpWnv4wI2VtpHFe0ahatZBrSGPt8JLl
ZIEFuG/LSa6qwfkX9Fr76whIb0b6jncU56QyZNhl9W+fn98X/nj4QY9qoB/iQATTs2t51ockzjtF
CokBEgovEQ3fW/RRSQyhahUm1ned0UYMd2JnOwWrPHPyDCo6jZ3EnQ8qqqjIWJi/WU57ESm27+g/
RPKhnyWX2dpkcPT/4SSp3Ayg+mAURujFRBaiOhdT4rP1W0gcIF1qgrbq3Cb7BKjwStz9HWsxbE6G
7CsLsT1EYrhzrCWDZtL8/8WUQX9oUbIVw9LuL6CNiq2OFBMqLpxp9Gqm1C0LHf9ewNRPnuzHFDQr
7BFPMiFi1Dt976f1A3E4XiIg/tL4rBbGUJsBiBGzVxpGepDNtjhOZJBvFbMjR8CzyN7SK8/yQAZX
AivQaRrRYpguFT30GNqXoqm/nRr1ha7xI7bedrSlIrdlW6juVHdIIRc19QwJLKTNQHTXKE0ltIbo
C8J26tAVjF6VZUgu6aUGCHzpj3SRkqNONcXNquYX0KwKP+kq4i2zKp+SWlGdjA7KwTAwsn/Zu+0e
ys1CcDs8kbKnXYNXiyWriz+tteKrkR428VgIbtLdO2EjiXPY1pJEGAPHk95WigdFr+57Kprsecfb
+7ytKDATxjCB2OD8WJRTZS3FABlJHrBSVudqh+SJwZeMvyePBM01iywTXxQBMfvk5dqg7YWzBBwp
KHTO5eZdUZgD6B493TTf6BTkTfZtsfDs0Ifck2P0QFPRQ3dv47YiuVi2ti2Q4LJ7olgclt0vgyIs
Mv/HgqCrD21PuhbzIu5t4VYmd1fYXV7UgNAFkxTFuch/0TgLLpvj7mULPixUmYFaBCYd7hFJZX1K
yGJiB9sj4vTnOoj91LVoYIDXF4CGIgzb3Z3byOMc6WSOdJ16a8Y0xkjdyJKSa0mWqi953oD0a1Hj
GTBgsxL56DgfRXu4d1VtleUO3zxrqwLyedT0rpUgIT71k4AVvJokzBzqTY7wpmK/8ZOhAhQTyLzg
KvpEUpSMZaSlpsFKJ1pQespV5Nmuddcc9YPtzYIocC+stTfCuMCpXExpqHsIkzLzaprB4hM/t23r
FkUnMBtmeJ/UQoCOUQIAf396DSxgpdRqFfn7Ar3zUlIFlOqxq0XZm1qApGsUgbiI5HEbhyzPhMYB
e/ZqZXpuV8z7Jl1hYeRTQx6gjgMzF5Wzd3P52K9/VORcW0cbFaSfrEShJYeGdKci1Mo8yIe/qihx
oxjo0pM/Jep92k+Hy4dydx83orl9TNZMqXKCM5JL3+LuPo0SZ2neolyQ5tg/+4BrtdHcocJTcl7U
7iMlxvz87Gl39l16QKUJgTaYrGQP6LRCbuBdB7qRxrTehPWTFMc1SVBFlO3eutXhdJxirtqDPdRa
eHkBd0Wh0oOeJ8B4KXypp9WHkmYRHqt68ZqOzzb+FE2PfO5gRMUMvXwENG4AT0DR8Fydgixqo1E8
uQD0g0zrKbrB/3zWySG9AJcAEEPgnwyKZ1auq3onip0/yndsP4FbUUmbBqlJ8AnJsTySkxbUgXLF
KtyjD7RGse/etcuNytx1ZBnAQ1EtyGvtlzppAknSgSdguHGieX+ygaZsA/YNLQoWt7idhSnbdoCt
2CNqWl2m3AHo2AVuoggoZTeCsfUPSdwaRmOWjzlr8+g9K1w93AheEmGGxiniA0b47G/NEYchTOZT
GR202rms5276fCueW9LGqEeasf6czidh+UxjNGE0DDrw7YcJpKggQptC8jBphwcRDcBubLFRnHsC
TH3cmkXCmiPqLFQa426xYaMC9Xavv40Q/m2oI59Toa3dY3jJxvV6MGQ3vl4CzQcft+EazwJ5+xb6
z27yyOKRhokKiTV5oVMgtG5GUHDmASxoyJy+QpkS9fPrNjT6O+FFv7ucIHkz0VWjMErCc3fQm3VU
thQ+m5GKSJgERnCRxm4CoSboWYG8/S9yCbvqboRywVRC1nLMVVyLSXRTH+vgWLm2Kw+OQ48lknSo
Ame+uAq8exlvpHKXcbPG4M6OCC7jBkO74L0GBEON4lN9La1tMA7kRbCrbO0+RRsbgdxVPDbphKQQ
1ta01z6MTCs/4J1uPMwtwPbw6iuu7Tk1E6cYZ6AQon/X6Ys2EjzcdgJXzCFpYNDTLBX9kJxLsgsi
4b3ZT15rUslb7d5Pi4MmRT8SMgI4cZh+tM347bLmOysNZkswzKvosUUfKHd8rFSrbHMpJy+ldIav
tebe10Z9cCypnV/1sY6uGi1Lw8tS9xpcQaMMcm7g/yuMIefcltuV6p2pp5NXNjeDvk43tnE1V6rs
Tt00OKp1GNujSrMg0lNXIHrHYQDxU8ZYF1Jy4NPg/KHarNMcdRCth8k9gBwO9Wvnyci1JKdJXDAQ
SeN8YIwxi6j+W1pxWwLxfAQrI3O5NaoFIhfBDISz4jPVuM1EokEr7QGqFSDcy5fr1fCibvQFC8j2
5oIU3gPmhiwZWv++gNMXppIOum+QiaHhrXbto+ghvuP2tkrZnAdCEdRecfhwKtT7OU/xSqXmf41P
oTNYXSLjAcXGAPlBsj4lhFZpPKG5W31os8ax8mepIIdq1AXmt6fNVhJnD+BWAc8kk5QtAHGYv8Zx
LtifPSOwACqLZmr0zeNZeH60bKuJ7LQHg0sUWW63dC90sE+V3Auc1V6jDg4PAGxVEy9PdOucy5lo
liZrh4J0BQ5X4zEfTkDm8hkkcYlxGgpEK8T4qZgAfudGOpPL3Q1Rkk9UliGX4fpP36pHCa7CZ3W/
tQU5TJivfoXSX/lDWA3f3buNxpzTWhOtyPtEBwUhanGmdi0prOLYoB6HDE2beX+XAEWHeu8NdaYw
+6zNq8Yu0RlPqYZkV+3KeBeGdcAi8KlFNxAItwJhzXHvHtruLLOwrUB4fssmWGHdcNbaYW0X1Un1
FWc89AVgZ50hsJC5WX/RNyrsxNrJT59py0XLWTYNwPOCcNbgth7awxIwfuA/iE3PxHC3gNx3xbia
EEMnei+jna1MatEJ2VfFQm8puKPNTyexkpPYWiOZWWq73qZJAjrep9HEtY6QkZXF06bzxurKJld6
dTfXy99HRlil2XuBQNmPD+GOzFRHpDDMBQSzPeoW9xb6yICHTA1EzAT08UC/bm50/TE2JpAeqKAa
Eh0dddcpbb6AOzpzC/SppF0n4CseNL1zGr9+D2Obx+q75HSo58TX6tvoysHynD2ai1vZd112rbjM
wEU3yl5t4mw9uBO1VnIdFxY2BvouDiDygW8SotfOzVFKYl5LuAV7b/kzkdyZyrUqKbUSIpFPkvBu
hjEUk+UhY4ckb+OBzc5KHgszc3R0HE6A3en8xAJBYY/6vuhVv+tBUWUFOTxYrmw+KWPFPVqNM2Xy
eq2jV6DjXR4oqOFOJY5eOMqJIkiK7sWYeGCjjwl5PF3TubOGVgIyNAr85tpU6880JfZtN8u6T3tb
D+UiKr6vdbUKLtr3fmI+TNlK5W7aso1borWExXmLb31RQHZ3oOhjrW4JuHWAA1NgNiB1iyO9N1zw
qZ16zH5qIb2XVrdv/wUTxe4Z2CwDF52NJvY/oVgGI6KVM9T0FjNzR32oRPPq+/b9IYlvPrD03hwn
22COB29U4sTq3ZjcMp/Din1TXaN1V3TE9/IMIBL7Z5f5eKAsdECbLljvKgFDr7Ee6mu067msVcys
0caPiheqaknxyyruyN3s96H43bh7QyM/jXAEFCOf2FkxsiBp8YAljtrqpbO6u1onIj7A3dsR7auq
hWIGayI5vx1zJa0jI4eMYQChezUc7EX+UQ9LkKX1bT2X3hxpvy6H3HtqoUgD6EvMvhKFz1Xlwzxi
oIsi57DkV1FrnJoaJE2XZexZ51YGd++mS1suM5OR5MpN2qLtR7MPZab5l8Xs+R5bBhCpqoNxHDQw
56vXLZGyZlGM9lzNAh2qWape0i30p1aNyv0KoP8/eq7YoHrS0TWPOjRvl4U2Yu6QVhh8Chm71oqR
mdFd3dkHCcK/yEG/QyLxfgcmiIESzEajxMr5HWscclnLsZAaqanTz6p9k8W5Gtakt77SeVwcYs7S
7TQ08ZFK+XiUlFm9MrvkZ5utsR/nAC9srFk5WXZM/N4o+kNVWk8KUttBVthKWKdgGR4HK7mr1UkP
7Wn8iZy3dm/X2jdsI5LrU9I4Oua8AnWdF7fupBQt/EMBluca90ndm0pQ18Dc1+2FhEOJH1uJjoAg
apBosfHPtrQTNx5AskhWTQ6nRQdLT6sBtHp4aQimfNXCfEqycg6miRbHvo2+5XmGaklTNu6UoD+2
N1ADW6QWmOD9+tYVk+pG0Tg4tO6AxC+1eCKoa5/8ypr5r7pL+lPZaVrqjBpoAAzJRD0ipubkaE2P
fnRjnQxwZCQA0Glt+l1qShEz2c4Jw1apYPk0MD8v83BarPd2KG2035eLcZuzF0X85bLh7wWDW7Pg
vL/UkioqUMvCddRjbou1dwxHMSfqjiImakogIlRNA71t3Kus1QZlzCR4YSWOlnBotasJLdmCyHbX
VxhIF+E6RxOdzT5i80AoowpvMAmHeMlVRzVuLRAs1LnAIe35WWAL/COE8xTVaqykqBOkOwfFR69E
Gq5lFGBqB4Y6GYB6AaBoDN6Py9u0u34bqZwbTOJI1VYTqmnrbW4+5MvD//b7uVgIcZchNwp+P8nJ
Yc6O6SwaXBVtDud/VhI3Ucw0aJMXLX/u6x8p/YOuYob78M/ecMYMhM2EqCiko1EP/gvD9niPEnS0
WYcmcf7sWv8Qhz6Cc3uLSNN0rQFxJukdZVTdvJcF4eLuG2krgzs4XWSjYXOCDOtGP02PrL9/DclP
w+99EqwvyGx5bWAciX/ZHnbDpq1c7m2WytlaEQty5dOyuonbvdR3zYueOcSznjrAk13bp/6BPsV3
cKMiAKXdSHErnQtmKMLwqWggvdQnVzJUZ2lfNBUce0uMf5au0ufHvB7COY+cqbaOMlFdKr1dXoPL
FgujOt9eNH2uMUlw0nuEAOAqReuE6FBcPtYIBM5FpKtk6yUz2LKQnapZXHH7qkgLznPoKHWDpwwi
zPl17Z5itIXNmeAS2X1Hb/eLcx94tZWG1EFI59Pb9ZoSxwDAjZseDORK9HsDzZ6sNovJjMbFBd88
N+j7TB66qzgQTceIlpT3M4qZzQUzXL0NkMp3B10ETnz5BkBx4nzThkivSo2taDo/V4oR5nV1aKsv
MtWvE/Vqikh42Q5FZ/G9arG518A7JnWUGaL2tH7tvmT347G/Uw6JF/3UFq86Ltc9cXq3x9gNev6P
AunsrH0KHP9xqp86XpqRaEWsQV2U+xFK+Z0bA5DOiUNWIbauMGIjSgQITPY987jV10wITZhEvVfd
hPXuAkfdFD3/RVI4H5PbCx2mBVI6+U7NfqBxKFVEOKWfQWKQwd8cjPds9UYVRFa6NDBrpJarOdlN
69Wjg1E1t3JJ5qwVxjR0Rw6iK5TzHqQw9+sb9PR4gi3cV1XD5C+ATJRP1I9kpSaR0vk9cwrKBTd+
TFzFYQmeeUVL6l/pELKRDXEb326S2AY4zn8kc95HGue4yu1pwvUVG0F7RLcp7uQyO+KhDXmipDTz
M59t9UMc54c0ZdRjRYWidjr/0suicIGn+bWYmgU2NJNrI258wdqyi/CSSM7fqPMiz4aOJGZ0o4BS
E5U0p/NYLQ0lcF+UzdjZSPClopEPJUo8ufnuT0UeabnYeOQXloHhM3WovDhSlqNdAjH0smI7Xu7s
6cEFAIPc1F2r2ZMHejp4nAjTqy7gvbLMQauBemxbe31ZB8mKPb2hojT4nsuDdDS2oXEaOX+eKCab
AeOZMR8LlI4fEwDQrvq7/Kl9Xd60m/rL+KV+rDz9VfKUnyKWgN0l3kjmbv2MgIw8jiTki9a7pb6u
5Pu+vr68tELt2DdsvEKXtA3AdaBddpS+zs9TONxUN+NV/ppfGQ/0uXueb8lrHpIXXRhP7m/rx8Jy
B1JRcqmpWWTV+f213jr5z+ZU3oERFMyHmSPdxPfL9fAMjJAZ4Ae5qJuR/XbusJxtK3c+1RIvNzOK
Js+MkOPWXrP4aZAWpxoDwQqzO/iSIO5UDu1SNV35rmbzxfyqfzFf41P8gm6Y6SsS2vfJFUBQvk0H
+aE6iGavRRbExQfa1EoEFALIxKkPE1pDrNuqe72s3w47O/oiPqyUnwMBXmA/xvH7+Ri98Xo8Dg/D
TXcj3ZavUWDcKKfZR7/P4/DUoo9ZAc6SLHAPeyE6UkkEQDpITAD/jLPhNFOspFKRre98K4zCwo99
I3YM38Ylpv5lC4OCnbgO8myGiIsBNZtvM1LlDOi0M8qNIJz0gaQVxkLSm73O1zMZ3GOrHKcV5Amo
vlnw5ax4q9aO/GSGqleH4qO4c3OcSeM8rBpFdMgWSGPjQzpgZRIvflEAm1ME+U0lKHbsnrzN8nHR
Doq1FBEVhFVJfbPQ+jC17U07+0kUPV+2TdFGcQ7URretUsXYqJykjpX+yqfKvSxh94BtdOFMbyhn
qqioCnqELsRNV7X2E4XYDph6x/8eruVsjzh3SeJpsM0cyhS2jWmd/KhX6ZWd2IVD5umYap0g2t5V
DfUvRUGgjXkhTjWtKXJaxMwCZer39JtdDWG5/kHoi66qDymcVmkxSbMk4eya0fdaukKezNCfLu/R
XuR7JoNz9eB2HzAmD00wA3ow9dJTrRuS1L9p0rtWNNyp5U8y3ZXNE4CSHWB1uUt6kvLOmQ38FXQ5
SypjcLQ8WB3cytKubwqQ/pRh8i5/516C5ew7uZsiqkZZAksu+ngGV16c9HG4JbHbuLGvHxsvuzV+
dz/rRwt9jQfRRMjumTQI0q9oeccgCuduqiUr5uR9G2YD6Mqpq5SZMxCQC+siLXftaiOK8zV1q2ik
YF0xrEkzqVHVdZl/Y23vWeOW31Vv/SVu/Np1BQT1BgXN0Sg9cGubK1NnJHmNGRDwOa/zX7PtC3aP
ua1P9/xGAnfXtp1RW1IBCXXuEgA4raWT+mlY2c4SKJikAQaE6DW1u5QfIvk+s6Fc9Gg2ULhJC+rL
MmoKECphyvR/U41PmUsYxhxrJgfliTkwAuU5CyTfKp0p0IP0ayp8JrITeWEtbc5GdDUeSxngauiv
Ue4ks7zTJ/OuT+cgzpswWRqBh9gXZ2JUAePA4OPmxDX9DOQxCxOfiGV809YLkMKq35ax/prmWezU
C6o+l5d097wBi4GgDoG5j/cs1ibsRkYxnxZSIhUGiDogJeSnWBmu47YWjZfstO0CL+BDEOdfR6Wr
WwImOM/szf53XQ1JUE8YgJ9Lol/pa9se2o6MnoUI4LFZEWq3Qyvq798zU8C0IlpCW7aBaUHs9kbZ
fKoLpVjQ5Y623t7BJRnUGn0xAWkqMNQ9QVtlOUdf2VFUJxWUJdqzUb8O9DqW/7q8cSIRnB8p9LYb
9QYbN9TWybC7gzRnJ9BwCC7fXXfFUGcRXaIOzGN8zfOqNXEDTZK8uTKoBC4JUY/PviYmwmXc7qrN
z8B3w9BYZMEsZTV9b2XAFUThMv28vFr7anzI4FZr1NHXm8WYnczrNx1WpyM7eFkC+w2fPAXiuP9o
wXndaazNlUw9XBOxWqDtJPc5IqWDVY8PpAVzcNdLBynORInX/TfHh1z+1ROvYMxAefY9FelXj+hp
OETPvVMd5eseQEumYCEFm8WPbi9LbPRxhc1S80gLGrm8Tsr6frTmwbu8nkLFuMPalS1coQ1JU/qq
NUcSpgd66g9jdlCLN4Zo1IYiHKNd5XAro88dPecIP879Q2aqcVFnbMK2JUeil2CgX9bHqVpfLuvG
bOGTrWzkcNYog2UjrRSoZkb4byQOtRa/H0DHUYD/DhgxKUaOxkhECrT/ltvI5WzUyM0u7+jMciyL
r7sILl3qKiegOl51h8sq7o0NAAz7n7Xk4VbLnCRVLkNHsAmgm56GDLVjOvahUBIzhAurycOsFora
VHSEJD0kJ8nJfjC8ytFFg0CMkWURIInARniwVdzQqWUnsBETRGj190UHqLiI4lq0URoL8TYXFRqL
2qheoZLhjJ5y3WEGDJ3bbnKlHkQ2vxsAMOhIgNBrNoYYz0XlZVsXQBvGgc4mxYnUiDpp0uvl/5F2
Jctx48r2ixhBEuC05VCsKs2yLUveMNweOM8zv/4dyPe2KAi30NFv4fCiIpQEkMhM5HCOGxtK7GK2
yfwu0QxhfLqTyHZ4tzjgQuu9U8JiqefxiU11TF8dzwizR4aXOH6V9kgLg6qdPC7yKLI8rucB8gz3
GcemuyC18MqbxXUC7WFjg5loMPTnoxxlXLZSzp7o6Iuo4u5VMiKb36yBN/qZgk6j/ayj712OwCAW
aNmU4OIh3OL0pmKBeGkifmRPGiABvzoDCmcw3CK3F24vl49SbMfexHG6Y42GVaw6Wx+dm7DsE3pY
U5K/9M1oWhh6VZMtsIFgkrvAmjX/slryrxooYWfevoHTJo0Wep5k+AYGQpr9ZHsc/2J7HD0P3nqU
8teyNX20Nm/yOG2ylEnt9QL3f0QBBelGPE5llBCiCtG7NXF64zS0pQqzMewYx1t2/edDe+rc8hBL
ZwiEgctuAzlnBABQ2jQ9hJH502CAVnY8Z5Se6vi7oqjHopNBBIn6q9+tjvNCkV6rdlRBoHo2dB/P
1GvH/cYGXeOzcgvm5gMgbO80D2CFfQPMpX/1Vn1bL48f202z3Toz7ghyED5oyu/merkCzJnEx0u2
lafC0MYScDHsDLPuM2gsXYViHHM9jsPRiTsv7f9V/LlbFhcuWXTttPUVBY4oQdXnHklNF8g6bq+/
NM3iOfW/aEOFf8dMEWvCM6nJ3bzSikjcLiUeObbtLu3PcTz2+efLFkbsCXdCuOuWaACnNycIYVdB
R5E4PldX9YmNDUl5coRHhvlrBH+UPb+5a9eoU6LRFW8d1ovNmI/6bfIYhLLmde4QRC6bcJgUMErd
Wd15lc5Hi0wLQw/ADIqD9ylPTGqW+rStXcHkawfgdRyszEuMVxB+Nq8Uf2qmG1l1WJjr2wvlEm40
SmbMe0Po4GNAenPbpzWo/OIwJABu/WXhOloYsD3K8RKZevCGdC+YU9homnRzK9F8G2vNdTRZL+tq
3c2VLissinziXg7nE82UphaI5/9oEEP93a4SzGGX10pYHsYrRSJPaN728jin2CykGcsG8jbyJTf6
IK6Wu8QcPGVKAlKPz/PwVBexp0Z3Gnorsj69auvuaYySEDSX6JV8iKMiTJTeU8pztz1fvk8iFd9/
HHdnDS3fALCPjysImuRMHeQxiWclmtvMjdeXLbirJdUCoTPbi+RucNZtWRXFrzc4vY2PrM2DPM4s
E3kjbz+U7j53h6lmTFWx/ue0GQTVoHlt666gyXGelqvynBwANITp8BOLwFIz9UepIZHdY3YIuwB3
sq1Jb0x8g2ke0GDumugWvHyMosBrv6ecC11Sgy5FjT0F7LB60ttYux6Bt+NZsbVe26b5lWA2yK8Q
ZbuU2s5fl6WzE/twc3dpNO5GIWmfV6VuoIFH6c9xjLOMhq/oETgDrE2mPcz8fJBlEE0HHQMyavxA
0hQPZpYYeJ7gyYoJ5ujUBSMQYyPgSMtMofDY2DCliT5pFTmv98c2DGA7Kitk1KZp7c/94KBFtkkq
ydEJpbwZeT78ULa4GWIdyuEMi4uhAg8DlOHl8xGmTnbqwcceiwIg6G2ADObIsh/FIQ2tGyMwXSXU
j3rkyfoLpQJ5W55h0rwGwQq8NIDfptd5rf4H6/gZPPoXIL9dyQrZH/ygFrtd5FTQMBZCohECaUgO
QFxoPfRqPG8eAOZQKNZmiTzZobHfdzda09rKqpiTjKfHDnOI1CgkaiEMdPZnxlnmOTOmqc5xpdvE
a9ATFp3WClkM9VD7xTdpzoTtz6X944xyVwM522YmKrsun+JjhSpKOnvDmXVQNyF5yf+6fGDC5oz9
8ji73Nij3WDIBu/vxK2f9NXtnzbc4PjJeZ7DEmM+GNDeAuo3+ZE8sEY4eeAv1VLOLit9V+Zo9mEp
qfSI5B7EIriL7lJ03tW+cspkTx0RJPQrHtR/Ijqbs9O5aiaF1eBQs1MM5pYyXECu1AVLoLtIdQAL
+nGbQ61xO1lTkWjkfy+Zr8g1U2uWA2qpeGSRw/pEIfv0I3tyQlRcvshtp8zL85W5quraenKwt4wG
j0krrirEzWhoBLGS4V/WJtlJ8mW5vLWsVu8hjbWJgBYniE2vOQ6Bcy7RljIeo01iAJh6frwvQLUE
WAOoNB3uvpBkTtHhwMogTf1cKeSmHZurPhqvVGcG4XVjFId/tUQbo3cOVYExw9mDxZzzZozg+NjD
h+X14zN5/JPXZxBUslTO/1CYN3ncCssuy8DqBHmYZv4cH8ew/qLA/qSf6QEIKKFykublxA+AN4mc
SUgqI8kTHRJpOLYeZUhXXj67pjuDbyz3iy94JvuybtH/oTpvUjkj4KRTl6zVf1Jk9SN7UBoAu3XC
7vaf7Cvbto+K8yaOswCY0LMoKbBIlCNVN0mLY62gNz2PH4zBkiaOxH7qb2l8cKGTok5Tdogsb0x/
v2JtZK6Dmen4JwmaENzbsqhJpjgfgg09a+KMHePstU+M5yx+sH3qNk9McdLDeiWrFwoXiaZtTP9p
aNghnDNurTRXogqmbVD6Q0v60VVpIavgCi/8Tgh3/TBfM4zFgCaKxWgCBzCWwEVwU+0HAPbcttUk
Bk22JO7ybWqWpRqrF8fAcgqSOStuzHa1JU9Tse5rBuhZAdRpqDxNRx7nSISTlt1xIL2dgeVw1VxR
1wmzI0sPy3i9pPJYFLcLm9aimYCRAHnMhjX3LB2t3v+oT6+dpqGMZFzsg3bL44LCrRrsRo1wZmCf
Pc236bn0VMap7DVnOUyEdHGcGm5mMbRKAr3vkMOcTsyQsM2sweH8jzZTaC51HWV4wFgCV47TyN4A
24n2Sh1w059XD5HUofUm1aW+/oMFTPXdPyBNFHVtaDuhnGKOW6lMkQFIZ8Odg+mUni0M2bFhWBk1
qTj+3UnivEGaj2WvpSrzBtP1iJBwC9sTC5Ni6etBvJMGoNsQIqmYGXivlpGS0brXkZots6+68amO
bopS0loqvND6mwhuNcRGJ4CWotJaTigQln2Tulm8SoTI1sG5Mgyem0veYB1FUvmdFrkEzemgIAkk
oQi7ph98mM6exMDftKnNXeMaM38VTCGu8Xk7pMf07HhbSM4MT1BOTCNMbeyEcZd4JUnTbNZrjZpF
IdORhP1JjoEhGs9j0Ft/L4q7vrHTqEbGFmXc5Y/NfUPc7sTwPnNvznz7Z/uDvZbLQ4IU3Tny1lC9
mr4sN/oVWHl9yf6Kz/HtU9jvOzO5DXOXg9f5v7iYKsAiIz8Oq9+MwEXxDb/7IguDmGp8OFICJDAA
b1gMXea9yG7u+2XrdJjKxDogYekuhYEu8jrxkmr2NnMb3YHUEkUSrnMnlLsUtp6YQNbBFS/zLixL
cuN021+mI4FJlEnhboVWTKMChirUsyZgmWxZEcR6gtArtyRPdtkecqHdpHdWazAI44JOwThbbjb+
UnpMPeuTm8Kntl8keiJ8tL/tH48Voy6LpkYzBE6Oi2n+8haQLeCwVU/d6sUT1BUkW7J0lTihuhPK
1QfqLVWMrcOhFddApD3234ofmKl4NP0RY9dgfwUD6dICJFp11QZvaOmopTAQ22XlOPlGHCHeY6kX
jAler4EaVAdgTd7nXuEmtzogsNiLLwpk01ZCA74Ty9m8FZR5McJpaFFipHd1QWy/tvv08G+OFCAr
uo4UJ2BwuNVRUjV2qyDnCAZkBM99uH1lwbP+zDJ11RdZ7VMctOzkcctKtV7tgYf954FgPePpfB6+
poASqwFNjcSPlMBWqLM7gbw5j8o5zlECeX2RWM+mpx3/CJye2LCjXKAwYbwTyNn13GqjtlwQBJI7
O1Rv4rN6Z4WxR4/yEFB8N3aymCnaGe6RLJpdWXiJLIWnfRoQB6K7ZAwT3wmMzS2f7c9dsAXR1Z/u
C6xVpqXCLitgR/6tP5wdLzfNcia4MdzOKJzD5TicnbA5AxVAYuxEBIs2gGdBR6Thf4dymkNSlUzV
BNiV6bBMKKho4XgegKjMUofr/fgDsGiK/rlBzndEFpYxT8t8luhK7r+AUyVnSrbOBqGlr2AOAeCi
eiPDi3plKOHd4l4Epzzg2ynUbYaIlh7y77qXXoEEOUebXO8Xt+Bc9qYzhq386cYJayBJ4+U0hfL4
VPik1rHP1FQtC61ZnGfJKUnWmc1bquc89brN/MrI0amPo9Xrl/WVjl0uVuQ4d1L5kXr0RYAXtIJU
3UqAHGnqqXlEnXx6Mbd0lPkykVnfC+MMX9a0PTWLhD0NMVamNX6pnRz6RPBEdNC8s6nfwNNXRgFj
4pCXCYVVbzS761BlwKABwPn9zbVoPdKhTVl6VCPXmX2MJhIYhz604dOa+modkUEhnwftJkYGM/al
6X5R8ICOe0tjI4uYbOJMB1KldFCW9k/ZnQ2/T9P9Sl3QrYTLOXscPBWMzRa4O1CZvZH1MP4PBXuT
zpmNTR/JtFKYjfZ3/Z0gg1ogvWgxrtISygVyMLn9YH/yw9XaLZgL/iYo9ZjpEJnoMIODz2oc4MBF
SrMLbAcYpd0/O2nRC3a/0Vw4SNRmUUiFjaYhZKPnNQ6NkOXCpLZYeH8Ya45ho4dD5aHf1lLvklqD
N7DuemsCRNen9MgUCgmd6HbAW92oXbQ4+rF0DlSY+cBr82/R3HkSfV6sUmEpMb8YUREjRxCgofQd
bshF/APYWZFX1x1kLi2GzW2onCkGSV6WAE8P4An91AEwMKntT/lo9jbCpWXFQKBaHOMyUQH+QZyQ
1G3kJk1uBqjkbqGhruX3JB+NSeKjRA4CwHu2BdxKjCGYnIoZoKtMHIKvymCaM/NGrWv3crwmepwS
QKDD/1FwT/I5mFgzAGug9JgY7evG1Zb2MSHN58JJn9fEPmlK9tvu1J8AT5VBoYtuD2HOAGCGhJj8
hreksOymGTBz2WWWa1QUqFp9d+qM/nNvWdK6lXAnYZqQKkR/gPVqP3aBjZJEuaag6OFHZjT6A12a
x9mKMUE2jFo/XJk0o/fzOHT+ig6xJGCBbeTpFiGZX1TteFMBszdzdTNHjcvQo1QyTCQynoD/BnSk
jn8fcB0bI1kMHADmrOt7Gn9GWjNUyhN17tYVIB6lFM9CdLPBUo60G9oQwPDCeYsxHfoeNQNMoCKw
c7ck2HwMQ56Jc/VDddz+NN8xiPhURh8uFEuhUhqGlgyTB3wo4lWftQb63KTXffJJKcKilPRXCBV6
J4ILeIw1sVayAIuko9ntPBu2i8dzFtjsDBsw3lOzfUQS8DyUiGwv36XXJnbeIxB0n8D74j4BwuO9
D0aaR12dkclG59n0OfHqB+eq8EnkNY2ffU1vam9xyyO6QhF+MSyWLlR81gPbVm5xM8xe9kW9skYU
w2Q98aLghBjgkkOinMBCcecdpxjUnQjmX2f11Ca/NYxMIPd/q68/nBwQapf3QZj5ZMRSwAxAzx8o
Ht7vg1kRpORXzFMDoe0aoUBo3bJm//ZeP0p9lMhw72TxLYZjpq2KokNWG0y+gRg6QPu9q3w3wqZn
6CxnWVOlUIffFscHWt3iGFOdQiAYwoLCjh60uflV21pweROFBmsnhnud2AnpNlA/4YZaqmvr3YsS
R5K8kvicTIxmImkMB8O/1ZexRUrXgVas4BhPDPtAaHRs4rYMMlv77Mzxca6c62Fo0HbWxjd6VnT+
5VUKN3P3BdwqZ3WYqrbExDIYNINCG19M1X4s6SDtRBWqCWbhMR2NKVQ0RL1XSX2hY0onuJtm60EQ
0PbZ4lZKmx6TKTXvHbuqD6NWTld1Ad/hqq0dn7UIKVRl7drAGMHdV1hjnEkOWZS9cFSQyRsowsMV
WpyDb4E/XWRtuiGWM4HAfgZ9EHjK0pB+Gv0UrbrS2SKBWr0TyAWPFWnIPBjZ5pMKEEZG68eZNPsr
CFDfyeCuf9KshWmNWJTSaKnbbUnh1nEURNFyC9KyA53qQ6fo96OT+n1uypq4ha4UYCWImgCUTAkn
fSb9utQGjPDSFIqPQULT7ze7c6sS2I1qGhkYDC5PfTQfLquyJopoKMBLDN1E5hspjPcqpjpV1CUt
Qgwtnry++2nTe7ChwqM7x4xeV7mFlPTBwVM/H2Nvnbdwo8Dmpw8qxuSmNJXcLGEEvfsc/vGraHVa
Tgo+B6j3jrv55QOLoFc7/GegXALFsinmaU0bIRYCCk6TVbuMxz6PEcHk1KOT+dSt2uPlHRZu8E4E
p7sEhL51rkOEBfLO0XxJLDt06r8WRTZ5IHxNAisew/eIJEDCyh1ljJaDoZ7YYoL1N+sen+vHyGdA
ER3Yc8ryofBk72eRJURkihcPMTBTzoN+gWlJrXSjhYEq+q/1ciga7cGSsbyK7sZeCNvhXRSMqhfa
uNMOTkUjYdXejcrPCeCaW74dAHvsTU19unxkslVxWqHXTmFvDuLaTv9Ji6dIu05kpGhCrTDwUMTA
P8XWcVph9kO7UAIRCzCm1Krxh7rztiIOrF7WQiG+4jtZnF4UVE/GesEhoSrpAbXQKxq/+Gs65l7y
ZAR/hjgGFPh+Xt5FmVw+yLGzrVsB6AWYFV87KD2Q7dNgXsK1C/AUP6oA8eqs6wRpnYMscBTGCPRt
yXy4o0fmNAwTRKtntuD+C2M/RgtCoF/JILVeJ035+Hkvi4sGtGp0arJCFmAbgJXUo3TnWoUHR4J2
2DhAk/23OHeR2zmUGPNlmL/ZhhgPlCFf0k+AAQE60J+sS+x3soZZsU3A0wWZaccmQLh+f3eGop4y
HAKCpTELc7qGVZ367UYDK+pv9KgPR5ofbWAWuaUJTo06Ih5FqLGS8qozx869rBJCc4tOOuT7EL5Z
PHUayYc01ke2VeVUh3q8OT5drfTLZSliJ2ICiBCmHdzmfAJCSVp1qAy8E8lKc29UljQYa/qEwRY0
0GXkl02zQM0ntLaO0TNy2blfjiXzMrJ0gchyISvDINIJ7jq/XqvMs8luDFDF6eeiooFd1G5c/FUt
m0vS1dW68nB56ew4eV18E4hW/ffHjcjYrswZWOYO6tb6d1O5pe12TbrpPFWxxFfLZHGvs5ls9YAM
HHIhyXaTDd0vkA1+HnUzmNMqcscskcgTWeX92rh71puKhTAJ8qICMPe1unytG/1g5cC5v7yJYkGW
SlDRgbLy7/3VmZZB7Sxk1dKTA8pYNCz72yzxMbroLiAV9rcU9vvOq2WRXukJgRSgDVa/WFUs/m6e
xzBbif+HsApd2EmHBt74VJ+Uc56AO/If8mWJ9fTtW9iO7L5l1MGxMJeot2TX5kNynx67u/Kbed8c
1TvlwThXG3LCiu8cjXsZmLdQMtgMTYz5AUCPp36oZtAaIu0y+8mGbAMmdqwAUPV1UKUZwGm68rpL
s8xLW6MPLx+yyEWAYhn9WxQgP0gVc+o7Rc7Safm4opA2gKyrhm0mYXIE8I600Ulw1BhiZdE1Jgop
Oibfb2+fpKleOihhLWPiUx1uWBaxsL/A3fu9BL7N3Jp6czEHSFDPGO3CnDIBVp+8W0dwWu/EcHs2
4hi63KhWPyr7mxyAtdSxvazGwkCZsyrVrZmoL5Jz+igTBEgao/fEAwXPI+7ag2ap0ItsHH2lQjMt
sNQBMt2g5Q5N/I9DB/4vBg1KDwgnDq2ksevjub0XzT2/zTFSLFpCdJ0CCK6t1cOCGFhibQTe6r0U
zhCULR0ARAYpfVB/ZwVGcmu6mkeCIlCkJYqPcSeEsYyaARw/EFlxJ5hM2aaV5jD6nXMiyQsgtFwz
Q57Yl5yaaOvApgiwS3BYAUyI27rUVEvglKmI/D4ZbhQSP/NjUB0iCkPJ1l9q1PJkHdAykdw+NjHo
SHITIttC93vlm9a1MpvBvvr9NUOFcLcqzk7WSZ4uca4Bbfx13qFF465RuggxfDRZh8bsStsxZYvi
3j4zCOfzWcGi2CwyIvcDrQ/x6DP+xAhoGWbk24+NFJKPacGHdQIKAslgDOGhmvLeYBG0GBh0gNQt
/cLwU+sw9Yz8k35AFTaUNcOIlmjBAaCa4iDbS5gB2DufxLSzScWijAJsjdPLYEjrKB9DFZ2xlaLh
Gm8twI7xu5jWCd7b1MAutt/X3+isO+gpIvXMd4AyqCMyx3jFeCdf20e7zASDyZCFogCr4IzX5tiT
nVmrgUwZs8uMwgZMQFLwGEH/yXs53HVTE8vQ+w3ktTTMH8lxOo4H62xe/YOK/UfVgCSUCVB0pIzM
i4swt64oSbPMBtwmo0LMDkMTMP4EBCh3mVQRPxp/Jg2orCriZ3RmcetakskEv1HH1jWcCj/7VAZ9
75qgSEsBxZHely/bDTrevlZfZNMNgiTne9GcOSnLuFXNoTf85cfqQfghwbR6/Vxeg1MqcHxZp/JH
w4zcH0Gnm64CVsh67XHa3QKSWWQDCCAoWafYcyyQsjvmL8Poj7kqqz58vHDvRXE+IBqTplO61PQz
1DjdKuueJ7N/uuwAPsbQ72Vwir+mWtU3cW6iiSV6pBQEBqb5qSmn478QQ/GUZLxhiA64pWjIdumK
g12r1vV6nqyvbZr8ZU7Kz/+fGG41U+NYNcgCTLgWx8s6oDKs31Cu8y9Lec02vje72DTUu2zDwUwt
FOG9JTScMeuixTTgXoA3A6JFBAPjIc2Ccj0Y5yEsQvR0YVJ5c83Slc3yCk9sJ5zbythut8RsbSSa
ndkrQRZiIlUx3V9eokwIt5E2jTCsl2GFsbkeaNOh6+fHLMtpi6z9fhs5o6HVedaNKhMyp8FmPqXV
nT30YTZqbh//dXlBgmcEOzPDQZsYAx3kLfy6LnYBCvE/Fn6+YY3rLMWD0Rp5Z8vH8AOyAPWFlg8H
fRV8s1IZrzSxsth8xQgBYpe7XQGIz2WTQ/VhvjIkhyVeG4oSID7VCBI23LulrqM1SdIFlxgo6gjh
7romGNzpdTa5tw+SnWTazWk/EPZR+gCKDSJTHuLS7Ap70tWRojMpd7fV/oxcYa4rn/AFp2HbcJpP
HXCeDJI9SCQzreMlo45lA27AAQG4wa0T7FmWalc2ed3X5TN7P3WB+cyy5qlPZLsqOEVtJ41HirTQ
fJ+qBaS1v4GtHvToU829xVM6JAVZj5vsYos82TuB3M1O9Vkv1dQh/vowILWAkVLPPJGbBYSOeGKc
ZPGcIO8Lg/y2nSZ3yVtcCb2OIS+7btGNeqpR456u5zD5ZPub4Xa/MXftr1dSuQK/9k4ud++nLF/j
dLGIrxztUA+sFIjZDD6I3chOPzOk/EGaYBX4bQh1MBiMtiZkWbnNrU0gL+WKgsWempMakCty6JFv
RjHU1VY3OWYgWskrNwou66xMLLfHSTcV9tpGONOU+kX5q26O1vRp1jvvshzhnoJJAUkLE09wlZND
ZkMvHFJSXym/WdYDqDXdywIEhCPQlp0E7tTivm9hmSuKy6d6/e3waf1Ve/YL/OzvDSnSoAsx9vMI
nxQ9SpupBe7onWy2+l3QZS9Nas5pTeFwDcdFQxc6TxW8Ufsa84ONi0lkeQe3IKR9J5N9005mEZtL
YdrY0UrpDBCbwsFPYGtUqoAu07kZaOanlSIJLWQLZeq0E+oYZqZoIzY5axtvosA6oJ4JWGvJWcrE
MM+8EzOqzZiQGmIwzIVZ7hGzXH0Y+c2RvlAMlG+tp30fwkzShiZ6/WBL4Q8p+uExR8jdQVPHMG09
9xTPuzkwrsGNcWK9pepX2a0Tm9KdJO46JLaVRKveITOLZA1AXcDI3brpDWbjgNAPiJDykzQDIHKL
SH3Z8E1I2Hyo4OjdutEabdKvTyCwpQTofQu1ID/IupGFVx29gTpw4hhqJfcOT0dSA5IZyYR2zN2m
+m1mMg5MoXrsJHB+tsfYSz2rkLD9mIF7W/jl4ib+BNR4xprUwNlGgWz/JKviGwo6ndLGaXHFwZdu
uBkYHOxElSm+IOLEE+TvreNzyXPTZXRldqSPF5cqV4312FmbG+W915Ivly+ZbEGcCsZDXijgScYx
pZNPxtKt6k+XJQgykqw4p6IsbaH+YfJgT31txdUcw7GoD+ycemBQsGko1MMf5fS74ju1k8bp3bop
hAzoc3qNvmYMDF1j59C24DxgZFev/gFNgthg7ERyihijVzfVq4TZ/ckfTtWBjbfO1/KEuWBc591W
8rOCVb2ktbFgcUxSdV+1/pa4aKgJGLxGcrV8XzaPoWwofns1fpWFREK9fFsnT+TtTGWSOkMOs6+o
N62ihPZm3HZmGa7K+pCpoyRfLnow7BWH501QgM0ya8Prapkvr+4UpHwZxJv5VQadJLwGu6VxYUOd
EaXsIogaV2DHKR0q7AZaKSQ3QRhmOeB1QtM0eEJ4TGtntNR2zuHQ2IucWaw4MEHDPR7R/e18YaDF
wC48Ds5jbUlEi4/uTTJ3zUvdGWjUQjIIncMkvqk2tKL2i7v2mptGzUGyUPF2vonjtnPT08mqWJyH
mVYHHBAn4xid1AzDc3mKWMg5b73bhbJRMkF7Arseb2LZZ+0ChlobYrW3IDZJXYQL5rk5YKjsVHRu
VrjOAwPBsk6z5L0njMB2Qpmb2gkd9bUoTSYUg3Rem/0CobRnJKabKE0wG6cKZHOS3WWH9eGBuZPI
hV9d2hvL4EAiy+ITdILkofmZNRejbnVEDk4ijh3WJXFcGOaosVrbKsT9Ye9KGbElMvh/Junjgwxf
RLafvAEvqyIaWogz9Cc9OVbV98oAhIqFd+1SBYrs+IRRxG4zOeM92AYgFyuIc5bsoNo0UJPvayNr
VZGpJp/o7pZeLZIVYtIn+wEgLWgHb5EtXd38tPpFAEqJIDO8/9/J8bRLw6xQJaUQup7ngLUMRZhh
nc75ib2DHF+VjB38D4P99/3js1fq7FjLqkFedb1cO1dxwLJJm6c9yQH7xWmBt3OjnImJ1CIeswyy
ktPkqwGKLjf9F/MFxiaghyFMvkWxK+fmk54jZ2Jyp02yaoDY4jScyF86dTGdi8dIj9Ew3dUP7Cgt
VWZPJY6DT9UVSmyQkWmP88kcrjUfuGHf2Exjlx/rU4Wnie7r/2S8T2RpkAm3gcgE6rAPvF26UhlA
tS0oxq6rE4iZjhgF+/bnvRD7MuI+kdPYC2MfszOkUaymWZNCWIEmjfsV1Ea6l00kG2W7KXoDocmU
pT5V1JL5QRC1neJiZkkW9WwdCtAGdEcrNA/VjSxgEpmyvSBuRUQb4HgrpFXAhHRwCudRNaPPYJ/y
tcH5BBKx2cV43ffLl164i7vFcffCAGLMvOpYnE3rm3aaXxqjf7wsQmQy0eECBCFW0v0IM0Lrdata
E1O98RqwniPNflAtyWCGKGLZC+G8DqCFDRoRiizqgrpj3XuY+HTbMVDSuzKXvbgEkI5sAB7NDCpK
xhgC5KTN5qgNxoolGS6SjKDhLYEhhyaDULnpfwCRwm++JVI0CuE+7oRynm5TotGyOggtMuVUOHGA
8lPorKN/+biEpnK/OM7FzTEA5KoJcmLb66KbqHMZKXbim/c2ciqtp6ye0mC8X/8HuPxCdXxbI5+e
XjMygT8Ssnt1dPXlJa5kRL/s6/nwZLc6Pl1TtmoN4HVIaLLSm50EbacpeiG/1cuNMV1RM3Fpdby8
o7JFcfd6JgaQVhWIJNrtNn53KskdFpl7G5OJ4OYCaZFpc3e41VdNRVoP6VjQROoRccFVFNmZu8Cn
XV6JAMEVik8APAYqFWDH8b0MhVEowLqAqMG3w+SnHhAfeEl4UToeIDHXOxaesFIhtbxFc7WTdS8z
ksLN3H0Bd/XypdicRMcXTNVz3WkuteLg8iKFccl+kdxFo4o1gL4LIow+Y/BgbfpUYa6zzXAl0t+O
CT9jGIcmMrzqX9R63+0vd/cmra37NIVozGlgmMq3lZe8+Xp5fZId5Dvjq8TUa7szYPIdEpoWqD1L
KtETYY5jt4V8pxdKaVG3slOyNrTbm2iCV617WvT+DGSyuMJcj2p69WjDmKSny8sTmsk3BeFb9uy0
7KotQ4WrmocucLrROBCrTa7sxJaVD4SiMLzKjox1VnK6aK10zEihE78zrrUm81U6e4kqI7yUSeHU
MXXiNFsrSOn7oT83OR38dY6V0KTzEF7eO6Fq7BbEqd8WlfZWbAR7N7SuUyXnoZcGpywf/sEAs7F5
qtvAveDHCocRZd0phae2Uus5ToCTo9pBT4pnZZi1INWbMAVDAebq7assHn9ZYy7L2Mu+gO3CLnLs
264g/YRVYiDAS8F5QNqXqlc8CrKUtP0GinSgoJUuZuUOZU9+X95isXvdrZ8d9056l1Z1Ridcv+w0
F2f7IaldekZzHYbvzgyECSTe6qlOWekpuCyaqeOHnX+L9WzmR3aSJ2NW7KRErNepiTeQEvOZqV+m
C7p8fhibIvF6QrXdSeMuR1IYsZY3kEbL3q3G5Ew2TMToEt8nTBfvgmaeSteYyULoCDGDzx6tadCk
IHcYALmEhKrpKZ8v76HwhuxWxd2Q2q7WcuogjijpM/C8bvoyLiUPccnO8f3UUUK2Nl4ho00M4tpm
ez2tFVgeDIkqir3522J42jd1VnoEJnhwTM9D6qLnh/xwXD1Ig9Iz8Vy0iZd8H5Cv/TH6LNdYhBkg
Nf7FQC9iit1XcBciollnrnnMUvAszZkH9ZcSzYpdwKAXGZ+Ff/kIRZ1O7wRy96BM09GuU+xvh9Ew
YLEbumtcA4bGQwbukN9bAJW76u/Ur+h4kvhF8cmaqmPDZRBEUe9v4AzM0WWmSP33dnO2ujio4hY9
JZ8kC2QB38eL/iaGU9I1GwfgHmFHWeJ4OgFy9wrkD2g2hdO4Quu1pKlEsio+WWVHZVPTHuL64WBX
oCt2rhPpmmRCmFHfGa+kStCdRpiWHLYDOQBD7io6GbfzQT0QT3ezhyKsJRaMbdPHbcSTn4KHCaVd
7rSsWiWpnqGVJDXI14gqPeg4yxtTia6c2UndqCJX6bLeRJnxcvkAxUbmTTB3flU+bVa8IoRBqvFT
pzjf27yReHrxdv4tgq9MGoBJyCmAcvwuB+S6ed9h7MXaZOAlkoXwpUkAh5Asx3PLnwz9l7YS8IFv
sjyQMMcGboX/HtOrh9hpRuuUwN7ssVuYPA6sw3yDZRgDqngTOoNjD7Ad6nSQFQ+E+4eeG4CIEkwQ
8QHuNqlVkrG8iZVeV9VN0/6gvaygxd6FH/RvJ4P9vlvYoDhbn6dQeWp0qbsBSmHSjdPYlAFmKFYP
wGYr+iiGe3PY8tMSrcrzHDvYhKJMJB5JWCbF9Mvfy2UWZ/cpTW40LSFYrvEpvo3O+Tny9dN4UJ+B
LRXOR9lg1muG8sPSWR8q+mpVuFFOnrpRisF4dFN1zba59Zzc5FP9UJEWaGj1ZrpRU780MWhKV7AN
YQT2tBnDg2VtCFyN2yG3XvpR/9ziUewiTRggp32l9WbsopnKxUjNIcmI7QMx8Qc6yWp0tXYvm5FH
brwOt2M13hWL/ZQuduYnQzsF6pz/zjCJZzetS8vuy2qXt6u13Rc1+7JCc4lioqktppm7laB9HkAP
cZhqivYTPDlkJyHMRu52hl253UkotFJqJIKQTYuAwBzl11Vp3EJB76c6+VZsqbvUkTtXIxCKZPP2
Yi2ADqAZk6JEz5fmzXIdN1DgEPgV8oy99mu4lKfFY6OBy5f0TkYYIzIfDoavDORjUCawOAOc9Uk7
OQnQNmq0gQLJ10/b82VLK7rGewmcpa0nG4xFWvp/pH3XcuQ21+0TsYo53DJ2VJYm3LAmMufMpz8L
PZ8tNoRf0Bn7ZlyeKu8GuBN2WEtzUzPby/LqjtOzNnHiCDPh2EihGRkGrYxluYcUMiKUgeE5aL5K
R/MLAjRGq1W/wVC//F2YuKkOyWRoM9oKpoImoDssIDbEmmspK8AFxxc5FO0cJSQbzV0esQDnLmmE
8LoD2/OU4muF5/lUHeLbtr9BLwnovJnffEp/5RgVfuK1/5jFmu0RKU/RaFllVi35gvv8rn8ktM8E
KGp5+kDDmOjbe9dJ2V6j1+mQaJBFdnjC30BqAXXXWQZpieHVv+uX8Da/aX6Kdn/mDRLxPiS5+43V
x408p6UCyVX+K0mBetVE3hrd1xFPVcl1vTmiCg2wCOwoOISvBcmmJRigoNJc+b77nd8RQhaCXjAM
TgMAA8x9ue8bIDN6Yy31X4HUndZ1WEhrA63JTy1Gdn8TSMgUM8nND2W5HUHJxJfJVNSNSOoyrSLE
w6rDGWNscVcPiYqa78yzBt5FUo8MBcwuU2/hi6kI0ti/Am0dVnhKaAkqpH8Hx0jc8utFUu9tIE/2
SzfjIskoa/lzfkxdlDQwMJ/V9nzmj5IycHKvBVLeOQJkfTYPEGhiMzZY/eomuVEsWwyQScJCCCeT
lthkp7QBSWBvK/eiT+CeeYO0TNvYHJzy4XJIdBkZimukxXfAhB+xKYnxZ2svmunn97WVozn0QFWd
pNEoYOnf1cURxO9gls61p7ZXOMk5089oJpJaFcOX6KVeG6HShnotWwLmnjEyaIPxI7blbIIVYkZE
KQsH5QF/mOrsL16n1kYsFS0UrR5ycUG0UKsUfa0bI3scVU7AZYb0jQwqp01aA7vvGY6WxFPsSUk9
7KvKUDkXKDN1QtfQgiYoHFgmvb5BtdFzZHWhiic+sIhQ6v5N6m0heu6NN3iAZHWwUIf1pvpFWwCH
AWLd0VlRjLaj1Ebx8W9Wn9E9xkuBAFYaGoAOr3+QCWjFPgbOpltM3V2Vpzfl0vvRmvljlnPeDQwl
hSgV4CNIE8n257WoflTzypBlFQv/4rFRgVctjIcSb4X3bYHxJSHGIKP52O+U6Fd/bca53LcKmGea
o5Kdh447BMN4/1xJoO4s68twqDNIQBOyeSHzBMAlc+X+M4pRLnB7OAdi6MyVOEo1lzSMl1iCuFye
fhZyBB4F0xsU8aXWQ44VMEDjoQ5YhMdcH0F8FKmoh7H/qAD3IqnQjG4j7jRf2+f7cb8eC2gi3hzo
JY+/m8IBgf1HwMWZOrKRT4VAIRONJOxMIl/7YfjJIQVNn3lPhskBjnRUh7vQyQRuPspqnOPcANzG
+0E3ZPrZ3Kot5ugx4g65l+FeR0gBfUEKU+kOGN9BjyIjr+jGKhFfCaU+rGyNQg4ISjIAh/T7KIHT
erTFx2Zf+BafC43EWSqDupJGZVBt1YF1cYG0QX0UVuN7OxTfFT37tijJb3P6+b4Rskq4V9IoRepD
7G3E5ELzvfXZMm3N8lPBwYATAPIBqi36kmHXHkiUdmN0iCdPNO1ksvm75qw8/OqHUBpVluDnGAAO
hykZKDPUmBThZT/F4Ca3MMK01I0WUR6uVtN1RkNdBch2GIxPhugqlr9+0vGc0n1dcqLBrgZbSgjM
FSeycM9JPv8mEy9iay3V+XLO/I5QExlnk0BoAaudtxPBem9f3SmVYQmAVRG0AbIIu5iQ2MpO8AY/
eyL+T0BizD0c0+NuLpZKpZIOM1DdCt1N9wS5rHwka+fFPt3VQRnwIDN4x6PTnDCuxKozIY1Aw4EZ
DoPw6csfmKHSGY48eTLndPS+dlM06AaHuE7znDwsnT14ik9W9OqdMHtN7ku/FcDe18ApTJ3FSVbU
dGzh7i8Y6ojv/9cH0u/kMKtB9yJdLlnz+1vUKe3ZUQ4ElK50eLV5nvOjh0PUzpCyCk4XdpnsjE9/
VoTDWx28jKUjfeG4I45lmpQ7EiMplLQaV0weIQSOTo0qZ9zV/lTmtlw5hLp7cksv+kLCmrK3spex
coZd7uGPUcM60y0Xjo/xEru6b8oztUZcrNhBIztM6m/yHFkvEDdgICCEv3ySA548yjsZ2YTcnKjZ
hS4PYGTgsau99feCoUv1U+Ly8hZilO8EHJPySDMqqFPcXs73B35p8gkgDM858MRQzqipJWsuQigS
GWVFKoYtN8n7gNPjWSnlg4RilOYIKTSi9ewmwAKvHMHRHy00A7EPzVFYVvkB2HhYnwWWMNn+pqK1
EQLlvo1F+IS8+JrX8fc+lz0rtRBR8nNXiY9RMx+yMH2IxeYhMbNbZbQe8mx6VGLdfd942KaqmYSL
BNOFGFa8Di3ymFc5/gqrAWhwlZI9NDapvSy+4lUCNJXnELkCKWvtWnVCZRUCJzBJDjfdV1I9I591
zmAcPD1lTT7grl/PRxliHc1g2wOdK5zDn32WDIjq2U2mPKr7bH/hHNecYn1I+iNPeclJ3tiIjvoI
3tRAVrncxCZqq1q/tEm8QHnn6iuav4VdtbzNNfLz35NBfb6sy7Pa0iGj0uvQ1eVycOtQQCZflYXH
URVGF0DGqum/56G+nK7lzWwIM4wk6ne5Gh8iQT/JbRs5jdD7vZmg/m9Gn9QihZsbcs6wLfP5glqT
pgFFU8XiOfUyA+Rk2UqLSLAg0EH/PFc2FNZPvmaX0p0SIEkBPwKhHXG773Hm8nw6yxcR9g0M9OuE
wJG6aiVDZxZ8wxhSAHyesiPIRqqfHnhaw/QOWznUNceKNs0RUCVxTtHJf9aPsT/ao2MQqD6veBT+
Ci4BuEavJ6NsRJIi8NRgasqdP88uwPJ98B4o2PogJYryOXRmTu+eNal3JZCKVoOSTMhoIbA8Abv+
3O9+rA6oyrjhg5UZbA9GRanMtIq4VyTd1ZTerRRQS6a1PYh4yCc5zzpYlriVRYWqyFTCdapxJvLK
lHWwrj6LAGTBkCpxbknvZNHz8JP/CGLIRa0JvD8AfwVMFT0P2Gdd1KpKgvE5qZzsoZMDOVvu4GV5
UYvoN+VqdJifQkpJCrqylP1J0yzKaVaQRtwEHhLyos3OSPHQSUp8nbenw5NGvZ9RX1PGeawwX4xi
hYxZcH1wC6x0GVhzV4YPoBSw7O7qfJR9A7O8UUoT54uBa5Ed0YgF02Ru/xn1qJ3uuOP4U0bSAZA0
1LPx1UQLQJnXobfqFADeqxDYu+phHB1ll5wJr2UDPHoSCnkayrAGHVaO0hnBt3kjzyz7NVdSHUgk
h/C+96vj5NR71Rs/1cfus/yj2X8IPo15SgABA28ftcg3zZ0o19IKrC6yay5m55jlVLxIcaneGnGD
en2cjqd6GU0/7kVwzRg9cCiEWnaqSMxe2mYR79+/dGLxb5R482so51ql5qyO4yS7CYglOsHcR8a+
1p6sHtu7deO8L4x54RthxHQ3CUCL1A7I/6PsxsD8bvXENovq2M+tI6sVRxTTC4CRXgGiP8ZD6LW2
2AxVcDXgXF2MiYxZPjVL95QPNQ/QgHkkwObiU6LGjXfy9ZGKONM0oVNlOIH2tP5Q0KK7KQF1adxE
+yGxQTYW2vIJONPu+1fJKoHAv70Kpu7SDOW1kFIITvfLS+EVQXTSDrItHz8AH8RUWQOjcjBLwGrR
EL2pEqezGkvkkMArwpSsiX0UARjuhBbZwr/zVrtZSTFO9yqRcgWAN+h6KYFEsi6rOx0YiARQPlpB
6ZVn7vOckchBmiFdEHwUjX68NbWF9VVyvtEn5SRzrwQWmErlHY+DhxXoddVUUXkF0QcQDamvtppz
aERKKF9IWGdAo2RBdQIe5JF7g8x4sZFEFHdja7HRy+EYQhKcGth6Y4eMCxHIRDxL7/nPGEYyiIMZ
qKggHwS1D2UHyKXiOqxNGe/7f8jCCfzwwIsRJGug/RWG1oEtpaHhAaqm62PphjgY5tj9mTRWQdRb
+uDjtBEkRptsV5Y3YJlGVyLfV5/etzjyf35PMvXplKmJWjxgMHQ8omaTNEgt9v9NAvXJ1qlos6zD
2dLWOmhmt8Pw++/3RbBq/zoYJwDeiV0JGY2j6/vD1P3YZAVOkZ5AxHiBMxgC8uIENo9DGgDpgWde
rPL4ViY9St1OqyrPJWSqgQg4CGV2DEV39DLD9Ff3pKHxYRFaV+M4LO33KXvWDcEJ23tpeGhtkkvx
3sCs2GCAEQEgNxp2RhTqns04U0Y0zmXXirsHTatv6mwG0ZrMCa1MJ7aVQ2Xb3SQUVaR3MPbH0U12
ZJVb3Avn1UsB68zNZki6SeunQSgP0HEk279Uvq22lb6mRkss0Dx09/8scjd3+YFbE2fZwlYWpUVD
1c5hm0LWcjADcDLtsH2GIknvoeyPOWCsXXLWRVjuZSOQ7vlLejOFVdnIqHuFh+TQ7jQs/7YBD+6b
/cleL5GGSzEGYbTEGgcjOf1wQ2r9KrAclxNYq7mlH5Yv2x6KSumLpE/ioYCwdim92FRv0iTbj7kU
JOHsSrO2i0Y80TgOgBXLDXhpUmtTMP9OfTor1cJsXXGT2i2eZd66yz+Jj7MDpgxv2Y08IArWd0Nz
GqODWDMCgw/lrie51cJuSmS3F4s5ADRfZReJlAbgcNyVgz74AI0oXLMtnEVceGdl2DmgK3UwlAFN
Un4LlmnVoxXWQuVK2ks1fpnUkwjUVM59MuKsBXxszGSpYGkD69K1QxWbPO8izaou1QkZxfZceoh9
A+1jzUlCXw5drvXxRFKXGqpG3Zd6WCFdwVzFF6A5PmsPjUv4sCXVzn/xZnsYH/HqiFTkE5cFBdEQ
99iImWLLgnGqJOtbuEoYc62/VKZyjDLDy8Ni5V0uw89AMt5neGFj6Z8ucam1Ya7JgpOSqXLRW75a
KHIB27r7HNrCITTt4pZXbmI1qK5kEgPaJE5tM7eijnFGJNb9HnA75WP/aUFfBHj8O+uGZGzZfRZ0
brOPnAKJ1PzUYAqXO1DFOzqlV4sygHNuMCrX0jGxJlX2vC7e+7rLePtZKCzjwQ3mYNABUK7AaAwF
EL9a5cqD6WbDjzH2tTqyVR2jjTEncWPZIkCtdU0DhJ1kKVQsLIAFM1slzCTuntS8sLX+wTBL5/0D
sYrbONGrFCoGrtmgxtqAEw2H4mZabeloOcJsj5/AqH1oTqJbuMtuEO2q5lwlK3BcSabuEkSLaThH
kJzvo13mge7JwECqE94SfJ8hdBeeUXIulJ78aeQk1qtJrbDZ92sUnmS1AzHqw/v3yZQhY0gE7KsA
wKWxaKxkTSbQoMGB1rdl9EUfg5K3UkRyLSprwa72qwjK2rA9MIb1gmPUo/JL1MvYnlRrN/bGrp/E
zv3/PQ+wIghNnYjleRTuKZuaKyOPjCSqXUt7GKbdkDxH88v7IhjJLpGBgSJYFhYXdHKnG/dRKV2X
iCVkIHSbAem+Zsf2DkCHwfSlT53pbna6U+SAlUrGvEIIDMk85Rzz8oq8vlRSWMI0po5Wj/pmzk1U
8V4XMjhsNShuoh3quwLirpc/Wg+d36D7uyDad+5ymU01kd/kngrI0xgjd1xSzbdO5vq3UB+4A8GO
EJNgJR7GvX5IFmd47lEBPobAE0QJ866/l0xPrN3lEzebexsoTaBmAlP/gqWOMbzrbxHpWSJrCahN
SK+retBfprNwkznkDSzMH+CxYHiBa4GU/6kBodYBZwXiUEk0QeU0HqWAxGX9yH9yMwq019Ion5Mn
TaT2OaSBjnMfCqatL7kN+FpvBK5zktqjMQN88u6vRlRMwGTj/Q0wHtRPdepisbw5jZmUk3OKoLlD
0iOQ+oxjBRdN4jWI3ybKEIc6u0IwUEHSSdktkDWXTtQnlIXDWr3v5EkE7RC0Ji0NdBLWyXwasqHY
5VGicMLW2ygMyUCYwdqLBGwBiTpoNdVSUcSgQYmlWve1tcjssKt4vJ1vnSCkgH4UrTzQvAOf51pP
47avKgWzxa6uosdsAusVkJ79KWrDp0wGid37LopROoQ4oLsip5JVUmi/FjdVgxQbbYp2GqbE5OeU
vN0AwBV9/sAcBvl/XbuiK1k0zoUalbPQhEl/KXjlhZ8NJ9DUT6sTB+1J9uQZ7O2EykZXX8TsuTZd
ftOLaZWb89KNGsI60wo9zkvKl2toL2cgijiNO3sp2DB3vAySd780+AVUuG2bKoO6ohaWfgaWNWbi
4t2EViUvC7iwN769X4BTkk6XhYHj628pVWFYdtiKxbcUX4rd8KwK9jRh7m8An5pdfcHyttd4hZu4
uaNg2Cp7kNzGMb4gEfM+UClmeVzLRCkVnGqk8E5Fv3GYCAlNRK4a0wWNQyZ9QuCdVe76ciG8DDi6
TMLH2/O/CqRqObKQqY1iQaDyaN5HRwV0CFKg/yDrHTE2IN6XxngbEG1+lUa5A5AdNlgYhzbPvuT3
jwSJDPB8jhXZ+l1v5/aMYabFnr5jlhjiBVDEcB9/vANTIaYprGk2rBg3jNIL0AmAbV97Bd4iLYgD
eOrFmA5EMQmsNFj+RDqDxP1aveJsacqkxfWO6ISrTuN0KkCofsyO5Aw/03tuffytJ7ySR3PgrPMa
RVoDeTif1910eO3FMQZwSKoQ2sY3FGGCDzRT3jYArsVSrdxsXfKh7CGWvPnq2xmEXtqFCZD7+d4G
lGtJVDoUgt5wEGNIkr/2rvCDXGnsysBGH4Djb7c2sNF5JsI7HBU9o7DT9PDyDf3koUa5fDxUaG1+
YG7irW5eH45yRotEvD05XOcBxQUYFofMSU5aUD+kfzftfC2OcjaVhe82WvB9OkgzdgNg5s1Tk4AP
8CO2fwn1154G0tBNxMQ8loLQ5rg2hWTSxLyprM49FvafpKeKfxcBqbtojjY7/bn+JUS70OM4HabG
/CtXEcnn3TwotEablbaE3D5t/HZJj4aU/HrfrzEYGLZnA9fDtYyqbWepnyGDRKy5d8xf1b2Jwicq
9IAVW3wUluI9eraG5n7A+t4GjWvplE3kU1PmiwLpJGgIALpbM7AmJ0hKRFdE5/+eh8HDiNDXEimT
EOW1xt4cJBJ7R+Kc+iREq74VfSBqMHou19Ios5jzshqSBtLILOrq5q4x3unZkejOSHhQtL2o7oSU
2xIg+v9/ayyepddf1ZLnRBoGyDUEv2i/KdVdmv/gaA7TYW+0k4q/0dhbS6VBhhoo/giYMcfsnpsA
i/0vpBfQTrfDozoBxJn7Dd9mlte3SsViwPP8T2uIzsqzPSW7tbzXMc14iILclpwwsesGI+ZBeWjv
xwZz3X8xu3n9G6hgrJa1aCgxTk80FzvlObDO0QcxAqxb984HXtM8U6GckJHG5iQkECifyRSQYOcu
xlW8HsnVR4iDGNWMqwPSCCWj0EkNZg+J6n6W/PInELmEcXUTQDnsLG8AH7Hqzzd1eFqir3X+0/we
+fc/OSrGOfPFmDcOcEmmVRKLyyVjAQPuoa1d0pZZHdEt72WRO33AthsyniPrGOqg30cWFgNavYfA
ohPvre5GVfubOOUtejKeJeRu/xVDP40K8NZl4T9uTzmVt0isyO7M+sxnRv0/PN6rMMrDyy1w//sW
ZxIPeK/b2dd/9LR95vXo2QHrVRTlzquhjAQpDjt3NgBi1X6qgdnzVyrxKoLy320hL0bWXdSSeFTU
H8ab2AdhBJhls/Hmb1ObzceifHiao/uf6pA4+lgjVzwye08IHOYbAEQKLm98g+3cXg9Iue5lVVSh
ICqoBskuOyTBZc7/yGsaEx/5NkK8iqG8d5pXatYLZgeD9ju9sgdL9RLlW5SfqjHhfDSeWlD+WlzK
SUtI/rRIBwQmVzZkh6MW7GD0ehzKHcdS+z/DHQ6DR1ZV5/oT1NBrQV6elDYWig4Nitl3Cy/F5t0j
5ZabspeAZYizkXxCMStHmvxU3+e3BMONQLN0d5GVO+J008+2kHK5wDh3Sy9xyUbXjuII+WFsvpSN
8dCNWEPk3C7HLdKbW20aZgv2xolOtkiaDqPY2RbgYDC9MfnD3vhV1yA06J5jjxvr2SHg3w9Lb2ul
4JPrc5LJzOh4CnZ9C9qgwklAuKR4LUpI/Ifv22kK4pxNHU1HNK+BfnSdO3VSBWcp4ylDKpzJDkPn
lyW8+FjzyavYp3uVRfkW7CwAsVuELM1eHLLyN/wi3pmQSMqn+MAdJSYO+K3Vv8qjnMsgYLAuJUWa
PwuGPbjpcDjCON4/JLfcRVHeVVJOZtG6WSvmi7h/LlIDN32LxVDemAhjvu76s1FOps7yQl2Uf2TB
/DKAeS4nccc9FdsaXi+R8jWL0tbRGqMOc8Ev/KJhvIegGYh78Ds78W4M4oPMY4RhpwwyeqgoRmNP
il6UyqsxMnNylUvsgI9zVziWl2L80l29PijP0t37Js90KxtxlGIKUQyOTiJu1dKbMS6OElcXmbq/
EUHpYqpMkrFUECEG2csfgJZ6l5wwjeYhgd7zClrMr7YRR+liq+uDKmX4amWDN1ghAq1betIjXjuY
d3GUGgrGhGGIEpWJshK9SgQSUv/p/U/DrsxtTkLpnzkbudxKuLjut7VbHDIIWTmYo0NR1xWCNsh4
CMi8M1ExThxSOCkVAlvALiI/sbWEB+XMO9SbOBaFGI4l1Vw1mF60XS36mUfmjDGeB6CQ2w/00JjO
6fUa6aAWiiDmQeOemDEK1t/I+jPoQTzlW8Ff7GZmCRtZxC9vHjJqHxntnEJW7xrgWIpc8tFiP/80
pV52JiOY5Mls1X595hYBmT5/I5uKZ4IpZqqCPbVLHyY8EJpiwrqHtO+WP9jGfm1spFGOA2A5ADkm
9dTpEAO+at3NDwW2pwAuceZZNEctTcqBLLWRJ1YCUVjctKvyYMy8tJIngfIZ1lLnKtmbcvv2XIvh
zmrnPceY2VqIETI0TkinkRIhNoXWSSpEaLZ8WE/FoT+S92370Ae8lwUzRGIoTsTCHhq4WLq91kJZ
S2u9ygYM3Io1oIzC2piDKlwF1QZwRCU5BdD97zuhqXapMNQucGySZ2HQGsPhHJr1xsEcNzZ+TQyO
Y9/2+ocUAmAfV3MhT1L9txxkoH6Ug/qps8Fz4UuRPd+jmBvdSecFRVXeDDAzlG6lU/4TQ55CpGhz
h1r15OlO7o+dozxcxuMDPXR4mQljWxNYjZvTUu7TsBoFC/A4bYwnwnJeVFt+Dn8DKpIMYcdu/D18
XCrUrqen+Vm0/Lyx/+uRFaqSnGdGvYgDfgKpmOlOH4NKtHDkW/Jq7iuHq2ksrcZQpGlYpo7tGHrc
Jgn7UNDxMro0c6YbdAPOpDameEVs84oO7O+5EUa7HIDZJ20HYVjEAWkkIPPMn8SGwDyIVgfP63DF
UW5nQEZktSvEEfXJvzRO5ZRHDXW/+utk8zA/WVnL9iIp94CS39KlJYSpcuiUYIsrJ8yXtYPHsUhW
p2grh7LIqtXXahwgh6ALlP/LniWvP3PbYLwTUdZXJLVUNhMkkT5f/bN4wNbNHflc2c8Jc0mFWz/z
ZMosP67qmPjHaqgGjnfqFsFLHC3tOKHY8YKtuuRBv5f2nWe2WJvOPOk7gSoGge+pBxAIWnHWPdhT
nKFw2oCnqyzHhw0MWZcwzAJCX0p3xhnzHsBgI3ZIQBx6DLN/hM2XMR+EUQOQIRPAYFlV6B24Mkxm
nBfVHTWAn5HWmyjfXQwDvY6uHG0L+2IJ5gM4WkTukX5ebsVSqca8NLmwmDgeGbeoupfaL4LOF+Hc
Qju7y70yWL+NN5nPK2YxbXIrmHIBTZz3amFezpvsRECgLocCM5jEvVXplw8kj6zHy1Yg9SEH8Kek
1gqBZDxZdxJvUPGQxlDbT4LrEjo1b8CVmMV7V0upsNnLmJW0IFAQnscWmlr2TiRGQbcsXhoDsj+U
dpyvybKa7Rkpn7Aala6O6uWMFxh7v0X5v/6GQR1gC+TeOtyqOZeEjdls3Uql/AM+5SSm4f9uNkJb
/GQhUza8BDsL2Q2ZcMNX9aMJ0NLctQyuHlGhus9rRZ0NKPCf+ogl2sJloEZyks91wFuPYjZfN2el
d1uUYRjVJMNZWxeQ+hOaZejRJ0BCnEZbMD/LiZ2Ljpbbw8+kcxXUD13eXAszJ9z+BBLJNy+TSFLM
BkRAxGQNO8TcYhYAIuiU88EcWCFmK4l6A0F/tcjIISnfAwDy3O4WH/tQdnzgjZIw3f1WEuWGJLHW
JkwekzNd2vW2Nub+bNrZjepVAWbPAWVdBBef77b6J1kP5swLZU9bggGQSUh/A44psd5gCigMRKRC
QNKmV28iCRjbtWVBr07GLUEJMvetYSuBjE0mQeFmDWz//yrvzYi4Nmy6k6ASdZPsCEYyMhsmOQAX
fYyzG64qcQ5Jz4wvS5pUmD3+kxgR/lK5RC0ThKLAqO8+rZwKFWPiHzFuc0ZKn0AJqTYj6ct0XhiU
iDRyo9p9QWI4KFrLIC8e1NAZDuE553KmsPLbrWxKw8qmHtS6J42uH6IHfo+dVNiXHpRfPws8KGPe
vVLBTRutsQlJ9b3zhhftRCYYiY+wfsN4vP+qqnSKkoSJlZUZjkZAifQXsvUyfCY85eCg/fKfdYYK
a2motFE4QZoY1Huyk6ZcwMH+sKJzU3dmfrJRGSqiSUqL0X1yNmGHl6dHRrULD0SOz1MPgAvZRyUV
W1R8BEyeulAxLRLrUonJsADZaR/uk3v9jmgLMGwy7AFwfA0zbG8OScUwQS6UsF8gjCTYUuGY0pnM
YpK9tNx053w33fLnI0m+8yY9eRVKRzIzlop1WXCzeWvZkl44cfRzbp//29HoHU2zmptBxVSb2/uA
xMAOfehqxR6AXR5ZYRxSJ/31V0/njanTtPayoYpL11w0tAAIbgc89iG1B9TPUo8gAnGOyDF2eqlw
GMes0VZ8PQJCVoDbcTBfyLwy0A8CUblNvnPkMRPZzYejnIvRimIK74KxkgCcEifymhXw+jHwNkLR
jl8g5CkK+ftNvpFks1ynpL2dV5ETavUugskl81/NCWw/G+VYOkNBJbLGucLzeDLAZ0/aXM2e0KaS
cRnuSAfzZbe5R8q1jMMAKDsSEcg0lGbaJVDfH7UOQ0E/VNR21syenvoXwsVgRnY921y/zTF7jfIx
cqug6yDhYhuvQjulC4BTEJ6kex1zOvLOcsMH9YGjOzxdpTwNtviiPtVxZuLWosXtAMdK9olTbDd9
56sOs7a8+aY6VcVahrYuNDJxlu/rJw3LoCS7WF/k3Qfmuzh2QfPUZnmrDykJFQQGkRTqpNAJv6hP
5W+DIJEEk8rZc2d+P6xJA58ck0dvtrP7eYywtayBPCOdj5Ulorq0pIL7N58M+O/gjkW5BxBI1+an
mjXYUAZIUYPFK5ANW562ootIQEHLIObtozGt4lUcHRYIhVBUog0McWRMNwuUQAjkHbfeyNTEjRzq
FdOWuaCu5Fgpdq9qdHJ+rAdsuwH/Dk2xv3LRG2Hkx2xc2DAhR+pFCCPg4WTBLwZaePhIEmtxx4N0
ZY6QqgAbVE2A1OBPyrEI3ZQ1jbrCrq1Sah0d643uKMi9D0DrCOg/xZp7lWnJt5XVgOgRLOaO2Wei
k2Zr4SIf105N1s8PujV/E/sI28QcjWIZyra2Rv2+uVGBY9VPxFCUzyTRyJz5oAWAwkaXP3cEnyOP
9YzcyqP8nNgOlVC0kNeDznxNxvkQxcteUcGwBzYmTJ99WyvxNIG/MejClGOkrAQSWE+GJmGJygJg
2fWnX5axkgV96VwLrJOS7IzFGhTCk4C1Lc4xybXRCRXAbrCqJQESTVWoa9U6ucknUrIMIaYRlz3A
EN2+V29bCZiSuZzcyqFxAEDk2ZIUPx7bR0WQfxdq9nOR1/s5FO5WNOLsWsw5LoTc73s/jLr/MGrC
OdTGzq26KPIWUJVjOS4zjnNvafaYi8DJtuohfJzVpHj6q0shZgA2exPdsuvrbxfw8onZjFrIbbkH
9Diyd0zIoV/ignAUE0jYwVHJdgMfvYmp5YD7+0cyZfOtUYh6tkBy76sHUkXIsPNIhmAvA2ZcTGH2
Jb+KIz9n42KiRIu1KoWeSeucuksXDo4qDXtZSo8zBkDUPDoKylL/jWfDQtm/pyQxaiNW6pbIyHSc
sgVtR11jo7Q/ziiNd3fmJ361jZUKbqVRqWDVdqq0JDgkMPG+D+lQ2uNkYXkEwYtnTUy7BSQcAZ8F
3DD9qJUHNHG1DC67dVd/dpHGk9YbRv9HRziTQFHcWi6PRY8504Di+79SqRwUUMZL1WsqcY2LJ0U3
BIma5PJydIOtGGShXK9BPtAb49xIpLxG302jkEU4Z5VfFg7Aa3w7BNj7weNPRcMPUrmxl/kZNzIp
hzBK1SQX6SUc9qdLLcZdEevJNAVyT3Qfnj9Qfyf29vagQLMh2DIAp6MOOsdpJSUromJmj27/RIY3
fuQvmH7BMDwvBMvME6JNTcBFTVk2KGFilkd9F8kIwb8JKOyAW3UmQNSv6F8DrufU7ocgdg2nHb4l
T+UDMOwDbZ+8xNwaKmMLEbFg80uou5ZCUy31Fr+EAP9ODzEASAA+aPhVAJZNEfqMz46dpPIePIiK
J+zls1DbvPoqU8mQjiiaBXQdcNxce4lWwg74QLywoWEnOllsQyvd9z09+8ZfRVCOaNWUSpnxKnSx
quMkuXXurcbuy/mvHN6mNU+5oLKL9LVDixWv7fxJ9aIDGisHtALxTOO/KZhOaCOMcgdG0hha3+NQ
ZTwc0SW7A0wYlmZA4liMBgcimlkd3WYqVMAq+q4CQxBO1n7WA9Hr7hNPT4ECGN4iNOMRXH5NfKu2
uekZ0zDB1otVWYDMaTTKXC5XcT2TZ4x2O58wawSdFL6SMJl6yS2Plo/tYV+l0fhyzVAVw1JffE9F
EAHd5H48jgdC4NNmWPvhlmeY2Se4NzVA1SMrU6gMJIp1BQtrCnlotAQwdld7yR3KhvwFI2JFbzzc
RhL1AQdLabV1hCTAHryo38grg5TvZeyMAj2EH43ZYyobgZRZdw24liYVvkU9Dx4pIITudEf8SRO0
RwNZwLTHRLKXn9C2584mMX3KRjhl8EsrzSBvhfAh/l0Wv5p15Zg60/g2AihLl2u51xWsqLtmaThN
3zrmCvxrvbNTLd+/77xYooA0gz148HIhalDhwswyKxUnmJ6RP88ddhr12leX2euLzntfErNZCpgX
RF9ZwT+0K8aTsKt608I8dyM9KWYtEY7W7Js0aC2ikPGoFiOocAESMp7XoblPl6IS7MRSj0AAHxwx
VbEzlyu/gFB+APuqlXB+H/MmTGBbAJMDwE8q5fFyaQZHnJYCiH9U7s1SWu1YMX0zTT93Q87jK2MJ
0yVFRGcPjTad3hQQ2gRPM8Dvu6qYOJay3OjT/FTLmpfpPSc8sbR1K4oylVIQQC8ph70byvnDMIeH
0lg4L02mA9/KoCwCI7bV2hEZox8CTKi9nVER7m0gZXhW0AdRaZvIP8S/7YLriiFJqiaDr4EuJSpl
EqcW6DPdUXLrPelJrw/mrXWeAWzHR21nKvFWHFWTkvoGQEETxDVtH32pQN9wbCTR8DpVG3aqkFdP
qhqKgdA0SYX/aCzYhc5zZ4i6Efs0wMj2q8TEsrAxjv66pph0yUbh51p3aAa+b2/EcmmfbFmATgXA
BTA3aFrDdgn7Vpuq3q2HyVbzBAymuaNqrpLuJ5VbUmaF0q00yo8gxCpqL0IaYT8A3e2pvh2RyWNK
anT406EMnYaz0kQ8rLHUq9GDqFqqj9pCxqGtpu/scZGPZawmHMNhfesrKdSZ1nmwNMmAlNkHeLTs
aKcBtfBHwXnwZgx2dLUtnUc8GHiBm7h36stdyaUT50hPh5WMJQPstf9uxa25n8Vc8zCY2zy8rySM
ixQ36kxXqetCT1ujgTqvcHxt2n3Nk/TlfRFMV/dqoHRxugcpY1cJRITc2q38TWlesuxeU/6/mSyh
4oAyA1klCtPAKLpO9MVBiYshgZg5PGvT57h/mNZf75+EWd7UyUyeCTEofVPGP2ezLi6pRFBcZh9w
ZYCO8Pqdcr8AAh/jgJdGfur2X94Xy/xGr1LpeVhJXgGatQLcSSjBHmfsO/nHfxNA54mKWIpWCAGF
3nkqVkX1mJPQMGc8NjenUAlinNZlGOm4OXB4uZJrHFsLodUmNBSllzxWYD3mFxhIZKPsSNTBiAtW
eDAFAU76WiU63SoifRoJzsfy/1i70h63cWz7iwRIotavWm2XXUuSqkr6i5DOQu37/uvfodMzbdOC
2Z15aEyjMQFyTYq8vMu55/gE4m2W9cY6y6z/WvWOXPua/FsLhe4SDqKhA7vO7SUTyk66pOs9+qYd
UmBswbxT++mj9VENUAo9TO+/BUsAS64NwVhiQ+CGO5UDmFpKc+wxbQUKdcTC6Iqaj2yac4KSo6h1
t6GWiwIGGAN1omFnbZ41KrfLCd4pHzz0fU0/i7un2SIa9cZujEK9a6sDBd/J5zRHhOZo9kLC2pKM
sCmXU7doQyBl+cGC83asePDrtvtTTbTJA8Hnq7lGSWj3JqjF1ELW3X6yyKFYUTk29bg23MisareU
JoEL3MLRXblbbv+UFeUZeYC7ZXONya54icGV1ByNIAvsvYiLYasqcmntnNlclC0jyDQvCrOmhkrA
iJFkyUlLh6lAYSSKsbW2J8Z6ZXuVz97SbvXiH8La28ZzjV9hAelvIuS1eKW/uV7jfpYxycGAM2c6
YLAqurlT7edQEiJnzmOo3E28Msdc3OWi+4IuWnTeYtk1Cm/8lPlsDAwyLXkofwXr/0uBKrX+svpy
GlCCVoA7ZGCmEG3/liO6+iXcMwFlL6DUSyyc+YQCBK8PLFVlmWP1nck0iZNjdnzurZ3LK1BSNdVc
gcVfMOrsPCMvpo/beGavFsYFK6iFy8vasYWR3FPHx6Y4jJbil50qCPa34ko2KgFeRdx+JI7X33Lq
Z5wduR68IZ1cK/4ZF/sVlC3I5jpddE439g6vLXRRWFuJcbte21JzsK5a4whbZnFYAVrwpb73lwKn
w64weqMsoTVDVcxKqMiRb9yQK9OcI4f48NoXA0yPgdE6ZtCEkqs5lerIHoOaiKA7W00UNl7ElI5B
iMqjheY867Q0xq4qqEJndPYnI/X74c/eeqNJOLSCj7iJ5r20xz3Idbos1VLAHsvYSq85pfppst+i
72hOueiGejXAZfg1kzN+kTFbYfr3Y45NLC/SNXSAIUqFJXPHqFPiPFW0YUC8hjq00h4zJKrenBJ3
jcc9WavHspUcrWhrd5nW4L71rTNsQ4JA05BEYMKBi7DzNIvVYugGDDg2aLuP4GC2hkXbxdaQhUVb
DAHIyIQwn63TDP5MRKgKxKOQFV6f5qoltaRNDQZfd+VnyCv7NcDi+ofekWy3wFDxn6zfwugHSRWU
qdfqojPNAh7OFckYx0apE4s3Dd7rD2ncR2PbMFdU78EG/sQk6n4JB1RPYs+39bKCePXvFJQ7ZKuh
xipRkRQy8MFauOZ7tGekr9pR+foPGOQ2l3dhjv35xSuTpmXRVwbMobsPNR4oyTxnRya43LtFQANV
pHW2FZhfLo971WhaW2TVYC/eawec1a/dKfKUcIWWkrEjb+Lqw4aPv9pP7vGKLWVqu6hAjtNawGQ2
FXGjwiR/6H1pPWiSmYtkozbuiQLFNuhFYTQOB5Z7u7Q0G7IiQf8c3XJv+KodSGA+rPvEl4DqTSpH
OUCo1kI3xxFOyTD/yp1V+EFWtzBQvzB4NlQQ0CrIRxs2don4xCkDUK2FIGAN2pNo0GnrnF7Z4s6p
nU91MU6wxZbZfxqfIJGHlvnk0dT5BwAg0dK4c6pqA6maFebiqHAgZBWMmuoWk+3UienG0gs8iFMb
mLFdTmUj6lZttSGuFsud2mHOFztpWoYIkt1KkX4NIQKUoC3vy+DO/4TbdqsreWWUO7mDTvIxX7Bk
ZjS395pVuCMUfZQTJQcp/yNtvqyqA85XhvEKU3S95X1PvshT4xndTq8ejOaUGMDmi/KZzRN+ccy4
Ez6vWTU2Wo0+V0mfgO6GwMiqj062ZHtaFoZXLEsteHyEx417B8o6G+14wGawBvRaOgRK2/9lYytd
YYLINvfeVeJeu1hDNtWq+OKf1TAKp0cmkcjGB5Pvv+jYxJm3aFe5lGqiYCujNVaYQmYAI24ksF4w
exBkYX+I38wQ8MverUA0jK7e/Zd9I466PGg8NUNnrrWcsoMWJZ8Hqf6sleU+jZ7KYnDT8o9umdz7
9gR7yxMzrGVmT2sDe6pUel1EHYLpimEovPtmNjw/QiQFw5EIDVlF4/ppK8hil1TDJxxK1W3p+oVS
kMOb8gPJvv1vlrhP1zU5TScdlrJRCSPtpxrNDkXhiSijYOs2wqHLNfFzP7mhtnnM1sTwlmx0A7SM
O/EN30LiXtnhI/m8UI007+DdW8wkazXyysIcw1rtPmRd/wymA/Mpo2aDMGx0IHFpO21l/sZcDH6E
paIOBaZ2yG1df0B5SJaqMOBnsp8LOHEYC2wLfRh0R/5Jl2LzuEAsVJcRYEPykfuIc7Q2hbWiq5ci
zIPixgFeJg4SYOUj5C9jqL63v9kGVqCx/B+zfKXSauK10BhI6heypjlBKlQDTQlDkpuf4ldR0rR5
gi7scV+W9lG0kF/LTHbKw6/UWiztvEUvebUuLj6wcr2cF+W8rvQThJa96pFRMRQ/FgA9/jSRMcne
9L0/tYfsaXgX/4Atp2ZaGgrOpgWMJV/IjIooM5KeAh8hE89UjmP/bciBzDcwYq8f7MYSvFBb+4oU
H8qWyBFAp8Gl3ZNdgURYqoDoMwh60OMDBUe6OoKcfYyfGmt5Ttb2LS8SgUPYOrWWYgOsilaeCfJi
7o605qqWagFAWPW2VNAkUR8Tku7mTogD3orALi2Ra0tLqccqVcsOouv9w6oPxIMszktU9e+2Wu3z
wfRH3fZUmlKnLIpdZmVf7nvZjdRBufwBXBC2WBRgSQlL1fQ0XAFJUhf6Gy/hpQnO4yRyOnWZBhN1
BzhL+6xAWMxeMciplI6cfUplUcNxc00qcFas+g03x93GKkP9h2oZ5gzN09yrjp1qgldwK3JSofGj
qpDZgl4KDyEo63GKskZqAdiRfzLmRMujypm5UPGB91gE9rZgJlf2uM+k9lEK4lzYy/f5MwDs6PpA
OJeAIhGDlExMMEr+OPMHu8lTvvsHJAUbEB7AMiAMg1KJDDFRzpHrUlQM6mC0Xq2kj2SyQxkoTU/u
pthJCgCKJwMCPSY9FqZxMGllh//6mKoKe7OgpotaCeHOEJHmKI/HBEmYWgW2/aiNisDVbBWirkww
p3CRtFMlTtRsjtE/O1iFD7qHYkbH+sBSAYwjza1Tl+EQ++PbmLjNs7ihseFbr+xzwbhqIC/p0bHx
xgrgyKifHMRa31ZwDjlF3H22oHHY5ZlgX7fyoSurXDwXW2qdDw2sArdwJgumPtphM+rRhVOZfrn7
RbLFxC+qB3QhDmw0xHxawhEF+0ngKTYu7tWP4Q5ZORbSmBT4MWryDTRjTozS4++cIwvaOIoJLR4+
Sh7LxQDADx95UFeMmSX2564RaxxueHWs428r3PsBAblurGrc1v80NdZduTNBq7HsYsEH3PREl7a4
FySaFy2mEp5k8pFJqbFJy/K9XzC/htFjrzvc37+tpP1qaZwjmrtxWNIF5tj0GiC9gLlkLtyse+5S
efIHgb3NrdQAKADJPmgceQZHVVZH3MmoRfXlF/6cUVQy/hexSivzIVx2Cg/ztyluacsERWt9gKkk
qp7jMTrA55xyQl/uL2kjplEhfAnF2bOQGz+OkbdxraqL3Z6zDWWX/ZKYFmIDtxpMV3a4QxjLmBFf
MtjpvSQ/SBA/CQZoXWkOKfy+euiOOobTRdWyzT28WBx3GtUSfH1zA6NKB/J+Q/bX7NQqsshXs7/m
5lMBRG1CF1yBQCJnpqtzqpGWtN4MlnXNTxmVKORk6Hc2WCJu4G9+sgtz3MnIpLq2FWZOBZMvA+kP
gXkQg4k2X3mEnf9dFvfKVXobN6SEnc5vylB3Mqd7YJOxQ7ge8e1ccPNUzybwrKuPOvJH0cfbPjIX
9rkncE5QyF2Y/RRkI+UTE1uhvg2exfQx3tVhKZ4T3/6QkEo0MKoHh8mtuCTG0qfr+penfCuADUZv
6yiFstOGNBABmrZScHjfv+1xK6ybuEmMCfa0MDqwBnsPUkcjyF/ETYetxwya9VB4N1RkEbzC+wry
CfSa1dazksXcTSMtd3ExZfv73mTTIasQGwJ6CrqvMi9aobXJKisUgdlZQQoDOnQ5gB+zd5hUhrwz
oeQ57v5Hm9wuQi5xmqYFNs9kCeAs6aD3itK7h5c76MOY7kXV0S2/ogLogdCPsYCZXJhiKclc4//G
M9DnLnY7KPvj0KmChYms8PFHuyiQisIUSAdWye49sz9YVeMKNm8rkkbjDdAcqIQyuOh1nKlQKVLG
Xm+9IgLcuB2kJyMmQTOkj+VSBlYVe5KeP7QtMLJAQgmMb923S+PcfdMnSqsswpcbg34/napTNfrt
Tza7sexW3TU+KKLzycJW3lXjscP0pwnVXIgSXy9Xyuyl0KCWA4sovoIjQXbK0qGHNKgldxlPNmpB
7NC000mHBqOIxW4zPkK+QkASCmpym39upUwxYoPZb0EfG7vKgzW5/YEx+qiO+j6KZreF9rhnV2us
kszMHvDj+3hwUk96ZOgy4hsKSM5EOJKtI3u5PO4lzCTFaOUc5mzlDc363kLXpFBFx2bLlwGcg+cW
6uAAHHJWDDPVJmACgOzqMCue1oUzqY/yrIYJfSgx7j8DLW/S2DdY8ZKUe0zbupMcg65CEaArt34J
qkEaWAAx0QXI+vVxynsrb1vMbHs1mX9UxPyoJ6IpIOa9+BML1D2yew2oeKiaXJtAiXuUlRLlYLD3
B9XcPY9N+zGHiMqQd8H9+8jcFm8KM9FYDtrwpsXXKdfK7uXU7lHfWnQn0T5KRHWs/C2Z0g9kIt4w
j/59g1vbd2mQK410bVHXqzSg+rti6CEt3HkW+NAtbCrA0EjUMbyAr8SrwSx2TUw6YU3LoTyiWfvI
iiOz60RB+0bcApTGwr7S1he7MMmjc7JeTWWzg0mWlABC0dgui9Jaf8yB7vOnQAoh6euR/SrKWLeu
H5RTIZAMBUcdypjXZ6XvrCntC9S28miB0qntVnWKRqGIx3ALAQ5wCs6iyXI9SPRe26FN0spty7qD
Ul67sZmVTkEBWkvIU13IP6d8BD2lFu2Ssn2SFMszQB8JzkwvQqNhbNdjIgG704FkgEC15P6R2tr8
y5/GjtxF3QTQ/tyUI/y0Rq+PkIL0zHh9Na0swKyPCOjAnCd/Xy5tcc9XWqAeXI+wpb5MvhlAuSr5
xhjp2ITFbB5p5d1f29ZhJoaNp+NcCNb4IK5Lq3ZdSoCvqPKpXtVQ1b5o+fzUqZZLOtOZbdmtc3Nn
08SL1sgFgW+wMMVUTXH1jIhy/Y2tBgQC+tA4aCC2kLnbC5xFRcpZATpToe64/IytOrRryWkSyGd2
oOBqP2QkebD7d23SATuPXXORDoNWQjM7ddgZEWwPO3bc9wA3HyqTbMLXRkvw+tsXelrZtNEw0nOC
lDITMNS89CuTcGY8Ft2DqM+yFe1eGWQ7dHHYpJzE6zDAIGvsNC/Wj6mBvmbvMOk7DWngQTSaubHl
VwZZeHNhsLMtSu0eBjPwVxnlfpGejQF4k7ly7+/lVvJ3ZYkLcSMiFeXKlgbFqaP8M1kZCgFil9r3
bLfu8vfqCCxe4qt/YojHKV+FTnTjbl3Z5wI1tZbrFOBHhpGKwtglO0r3zHGrQRXI9UGUbJ7ftjtn
h3fanTkPk6YTcPsnHyQLlAKgu611zTdK6qS2P1qvGNp2TWP21uVnAT8W1anTAcm+gm04TwcHosHO
ag+ObKuuOjwQDLEN9deppB9mCkVfgzwk2RgU+o+qk3eESL6ZUpF/2LgAJgiDAR/UEZKg33B9PJaG
dIkFOUgURdcAAGmXQRq0fQ7a7hLg/t8Z3cWcHnIgiGpiVphH9S8qKvOdkSF+pz6SFBKwGf5hCoHZ
6UYH8wROXbmi5Gvr1l1ZZUfn4hLQtM0bFeROnvyH/rHGBO8Mm06vg7pXC+Td5Ojf71+GLb97ZZF7
75ZpNuBLsc5IeygW14CqF7TR3HkIMsUrLcwUQOoSZMyicHojW0FKBu4JsHnYmJrg/MvQpH2Cf1AD
XBo1GOw285OxTnYtGcf9mkDVszXSRXD12c26dxM4t27p1VyZCW6eFo5HFHDDZC+F/4BLduOwXt5w
fmJiHIxUtdbzDbeAdNDPWzo6IxMnfv4HeAeRPe4jtrY2kX7FDZcPSuKAPASTeL9QidoRbf9QVN3Z
3keo/ZxxegYvvqxHatqZmc5STevAmM4w8vGoCkvuGzGfZus2IltMmsIKtyypgS5J162YZ9TKvaxE
r7HVHfShe71/BzZyA8wTsmcVDsZGM/r60oHHpmsWC6FHIdtKOLfd5JJYzfGUzxQ1nVLKnAYyJSer
1StF8LBvvHo68BNgQQdAmCDru7Y9JHqfGRaFbVtClp63EJZuNf20QgTC06Nofb+/1o0tBfqaAFKE
UhmGpDgHk+TyOmkUgQ1qZWrhFIVUBWvVZV5HbVP00m4NCcNlo50AXjCMgfMlidGAvlabzqgeB8Mb
mzmheBpchp6oPlE3P5Rh5ecnkWs5Hz/uml+a5cEM8Rq1VhzD7F8Eyy6pHIBiwmifB5JPQisPWH7E
VNCjR5H1jbtxZZzzMchAy8kmE6qRNVh/189rIQMcvPpZ/TStveXE2uTQWkR7tRXUXJnlPqwkyUZB
2VYzQkDWSkVxFhpcTCG5CIzKo98LjBgZKbhhxgAhZCX/KVr5Vu509Ru4+yqTXIs09hvSvWGBfobs
rGcGHCbhoDqM4BJ80uC8azphcWarp3xlmsuNiqXI58EcWw9hysyig2fFQUxXYsSJhNrggnS5dRfH
BVxPGM+JvjgXmyuF3UQSsz259hMLTUpAsMhu/JONj5ghw13iFT324SSLjW8UOa8WzjmQZUzGYl5w
3M5n/ZgdWoh9KH7xJIRMb7mOi8vMR2AQOQTSsjhfZpDRQAzwfJlpOKMdBG7B+MXw01fhmdp42rA+
ID9YcZ9JRlw7SPBKm3IH/jiMOo5enB/rIH9iUPTRX+THHqep+PO+h9yKwS4t8uGyVDQZcrABiBNA
w6Xs2OEgze9sitSOT0yGuxD4ZKFFzmUkUhGlcQeLrLNwXmODsYL/rvH/wSLnLYY8ioYmhkVEmm6q
HWM0oIofjDKubB6pC+6dT4JdZX/jrU/+73fkC5txYoD0r0W8xzr12FUMwpTgJAfpc/NYYLrKFAW2
IoOcR2gbk6lnwiDDW/TLA2g3/2QSGFp7UkFMXomODfv7bhaIpjZAdOx15acXxrJfelXtfi2wpLBX
hAAMnrVAdeXU4+AI2ZFFNrnPmOZFZUrt2eZfl4P6kAo4H51RfmLrXL8IPuSmG7hYJ+fkY1DFTJim
ZPt6PjpTSF/YKkcfFnEhQaqJB8AVWN38mgayMQtjIGgxcOkfxB6LZIjPbm7ysbtTOL73zhKY8Ym9
a+oHgb1Nt3Nhj4sJ82xMh6Q7+/TzcWUXJHtlq8y0I/uWoguy+SkvDHJ+zlDSvulNLHAB+HCoVrdU
iVDYTLCqcxBxkV6CvBt5tHpelewu5gNb1fye4Nr/dUL/133kGUmJFiOJ7rAsdlpk84F1uqUPJvQB
cA+Z+64EznQLuYt84b8n5TyNfbFG2qSA06p/WWzIAQPX5zUugZLimJohIDUQwwrj1xr6Sax6JvqU
W/GnCX0jJlhFMNvJ16q7rjNTTCKwRUcv5REgDenI3B5TutAkZ31AedhNrB111dIBTtr794f3yj47
axdbICVmgdHShr1g+Z4E66fEjz3lhakkjH/EYsW6jRjkyh4XAA01iUCYdLY3egyWzcRTjADTcHvB
ythLyDlZEzRSAEiiVswI3K5X1kRm3OR4upDA93uae2lg+/LneKfoiOZ/x+mYBP0izMERECDwxIrg
GCJ1maQMw8DEjwsCIsMEsr2KDy0ccBb4gtVtXM8re5zTWSqJxEoGe2x4UpV3jMgVbMp+meOcpgAG
ioatN3w5lgVoD2vAQeCRCzyoHik9tKIagKIzR5e/VVHkrPTn/WVteDa0pFFDwzQEkxbjjIB0oMvo
CLSX1GHITm4dyxKwCW4tAzp+CsqCim6gmHR9KswCcjpkBZqmTF8xdvGtKghS9ia8v46t9Ma8NMNd
qx4LhNo3zFiv0+JW5UOJAh3cmWsAReorhif9YAq3KXJcIXHhRp0AHWFUzFChQDuCH3LKodAxdBNc
Vy1nkEDI7C9WsT43q3pIzEWkK7rlQ018LBA845Zh6J+7ZrSaWjrhU3kmZk6h4YtK5IqJTMZskrix
Hqi1k+zVgKXQzQMTxRMrdmxBpK5+A5fYGHVp0bxREKDa+YMivyn6zzV9bpLIm7sEpGknvdWdNX3M
a5RM0qfV/tjYhgCEuXmwLvaBizqqaQB5owQQkwIsg0X1YFV247T49w/W1gW53G3u2rdmGTetit22
0/UPdZFeNPl3BtGvdpMLL8Z1yPtshg2mChknmEMv933kQF4GnKKGE3dO9AD2dkzuRKonHtS+v0Ry
AyYoWoPKDTayShC8UbVI/KlKja/3N/L+5wKO9doPKBHgg3mJRRrWo7Ri1DB6Bxm7d9/IVqUFg/TA
EmBqhVXSuKDbUiHPqugIoroWCaJchprlyvXiWNnqd29s5rE5ZWF1BGvci7LgoqAnzlQ1RM/T1p7C
FaBmaLLZCL4liKajLEUycjhKgzwHeXNX7e4v9Vwo45/bSxPcHYz7KsYLiFgf8xmZP7VSe6yWATIs
hRQHjWRobrbahbd2eR+aqnpMc7SUaDQ8J9r8Hs2rBinXIX4aUjB0p8Ty1LwcfG3oH8fIInsJk7Z+
vyqZI8V0dLq6Sd2mWUGPTowo0FDZWJw516kT9z3m++2xdNGueKgkEMCtDZA4FcB6zpyO0R7caYNX
mVryQ6Kt4XeNbH8fFNmzZlsStMZvtl1HoRYBgYKCNOjo+OeMpPpgVXpde7U5hd38nC6D4ITdIpuY
CSKzfi8BgTQfwtpJ0sZWBhyMFhqLwxiDALP4hhnaY+pL3r/v9cOchroktEcVHCaL+8p6XK19HIPN
Je2SfV1XxOmW7HmoFGhv1I9ZNn+pc5RcdMs39WZH7H5xm6EUuNrbIgj3Kzhfu65VMSqNWoMqYw10
kK8Urr2CqoIJtAFduRcC3rc+JMBHxATBAkrUBvvziyi5HXQdeAMY1J/qvXIcTikG344QJWA109QH
k846QWbVuX+nbnzUeZl/W2V/fmF11PNKHjtYrerxJwKK51lD91ICZ+J9O6LVcR9VySMyLCapvbip
HWAHnEUR5MgiC/wHazCVPSWwUIJbMm8/jrT1/rc1cA/janSJQXNYUJr1Z11lbmfTb/dNbN61y1PA
PYxKmXV5MsMG04SVT83sFK7uy4HqgY2KCtueKvvN91wqt2uJbdVxbp8rb5O/evCq9KB9wQS5ZAaR
+jFtY3cAoGqMHV15pWqgAdEIzIkPaQW5f9RqCHrIjkaeGrKf0RgDzZwgGtnsCF86fW7XixyTIDp7
V1j9kzVt2jZsyVfbZ4SHILQDj1u5rzOx4Y30B011FHrB2s74GbitaTAS0o0q/JD9kU28YGB6/212
+69MFkCM52QflvsQDE3GgmmLkfJyF3G1lLodq6VGD7Pdo1qPHmYH9jzh2NDWqsCcpQBKDSpk8FVe
X/jWUJMOmic1igHQu8MHzw7FqUBngKn/ar0jFDwQGeS+XzqtdSwPMIi2G75f4edBdZJcsB8GxM8z
sbQXC3j4nbQJEONIzQ0DHEvXK+zaPp9U7bxC2cUMr1ucDI+trw8lVD4EF5YFcfescUEemLjVzLLx
3XpM7e+B496Xu/Rt8SoUkYVihaKlsT+/8NaTBbJmEp33cgEMrgzmdwspEKOwTH9PJM3WMPJtIhdn
XGvc2kwV199qgSYs+1xyKpoYkWMD1v0BcO/BqYqaAvYYz6kzRdPwZ2vMxssyjdkXtEjkYzat+ccx
mrOvPY30L4Jtv7ku7N2yLLDAgdsRTJCcn1ybuRxXHe8Wuy40dYEpB30+9qL37UPyrfm4nph3YDdV
ChoBFvk2Gby2zgt1AehNVvOXl4bicOIwqRLNQaOLsRHBqP0siq434xFYBWkX6BtAScSu2cWnt8ti
BsmSXQNdmz5X6mn8xNJfE99+6F7kT/8g470po8HcpUUuIJGnqqXVHLGnSHZBiLazAagd9mKZ93OM
enWHOEuc70OchbHJAZaYTyLH4mAASAVhvF35IirZbUUJOtjf0RQBmYGscu4PDIWl3ZowpZbfqP6D
TJ/uH8zNvx+NHFanAPUFH8WVatXUkmHUnrwCRddpL4CMiDixbrwA2y4N7IcGJqIxSsKvobasslhM
RIq/XkSngrAIsJDkMIfFkyVIMLZP3oU5zoFXCy0jQLvZVRsQIpg7SOq+RgEba02C6kn0hdjHvjkM
F+a4mz1GRk8qHTtI+8qHPo+fmJljaa/3vxOLN+9Y4QtYdbQYRqJiURpAYa9RVU07fer2RlSp7103
NqJn4mZVQPqDtBnaO2CsBaiYu75RmjTGFNXIjt8W9yxV6k0YaEeJg83A6GBgdSABGd5f5FZtAIAl
iCpghAqVSJ75OlpqJVn6klVw10BFlaWtS7d8jt1YBnmA9qX2GUm91vhl5mTde2w+LzshdPfmuLKl
X/wI7tGCnF4xT5irOJeRqw9Me3p0s32D6EYSstvefldM3rF0VZU1GUIM3GEtKRgOxxkSJ3Jm5ru2
KJWQUCty7RTaIF1fy8/3t/j2vstgpWNfVUYtFHyO1265bjVKSWt03jpPmbtCwPExtetIdAdvjg9y
YUzgIBLVMT2G/12bUVH1b83cZPj3AbSN1aG1GJTkcT1ALAaqHA5TNphM598v7tIqt7ikx8EqM1gl
ZuHkeef0vQi6t7V/lybYwi+etUHLFiWaYWJRAW7uHiGBKVjELeqL2zsu9aR519LRhAndMXO0vWK3
/wg4NdAxDF/wSCOMzLPh4UhE3rHhOa+/GueoGd5tiTCggsLJjPmetwIEXWEPbenZN3QfwZSYoFFo
k7sAQy5X4AvBgZR2LF1a98ru/DaEUPM9SZ6wuSf6gJy7nsCp0JEBa2TSYuO+js+w/PotclTAdC1f
DNW9veKMf8zGxCtmCzXZ5k4lNKiWdbJGpOGD8o0y9ZIYylqNUfs6FQ3Asd3inokrW9zxNOvCxpTW
BGZhalrgxSjikzzUqmf08bdEMRqnq9bxPSVx49+/eqJFcofWWLTZlJQBhsfeaRayy6rPif4jUUQ5
xa1nud5N7ow2eTKWtY4V1u3ijsq603vjNM2xoJ7G/pqbjQQzj4r5V5aacY+AbRUp7WKsJ02LAMF7
sLTl7Ky1to/l5UuswMHc38CNBAF0zQQFcYB1TfzHtWNJSr0e0wXZ+xxUj2y8fAhKYIJF0cotizBj
w7uww51GqTF70PjCTnmEWD3ygF/K2T2a+fcXdEthfraEUr+Cg49haC4bU6cqz6k61170h/2kB3lA
P3SPwC56+uMIloAIsrqM2rYHfXu6OumH6H3Zia777W1nq/37N3CfcY5KmSYWst0kASx//NwmIr3g
7WViBpOY+HIa2sHXH66MKjrLhVx7Ru4NPmv3rZ79UH9EzRAKzCfjmTGqSJjve8gPDfqb0PfCXovy
rc3zevEruItfm8tqnQWiosWUXzuqN3u96KJjTbQopIZlfSWtKjxMm7feAjMyOig6UIacVb0s1zWm
OovsqzfjoILj6T9Ume1XttTME1eeNr8pBtJl9A8QpvHwkHwuF7XBDB9GH2AYTxVUEu8f3a3NZMwn
KvJ1zCzzraE6ArdhnKb4pOWDrKdenX0ttEelmNw4EzF0bfkzOBmQS+sgWlF4Rb3GbEtZaSv4M614
ZfzP7mhA89YeilzgYW5BvriQBMw0gC7jqN5QY03dtFpFOVdIW9ujrSKwwOvH+KUZssXaAYhK3Nyn
gQGRXdH53MqZUfmAa0NtBtp6PJ1jQ6i+UEx7YgKPhTQKnl1tz6C2YvI/oS3uMVrjQSozCbYI9YxD
4Ud76a2GVgWQJ22oCAO2jcLD1dK4J0mOjLUtU6VCwlk81kG0N082zn7tClNb5q74VwlVUMQQLFe4
meLKlqQ1l0yq0IamHyYov8pPjDub2ZqELmWraoSaq6mj3yyD8eRc6b6Ida1EUcE+BWtRr7rm0XpR
XQA20FiS9+tCUViXgQMTve8bd49JzxDQGzEFH75QVqCa1GcD+oOGOTq9ZYetmXkpKEg1qQjjphJl
Kjf1UBQnLuzxpbG1SNq5NmCPNTAK6ii75NT6lmNjaHn371GuzBqo4fDGw7XAY14/Fi2Q7lkXwRpQ
MJB9y3wJpJQAsYUss7WCpnQGhE+Cl3jrQ6LVDjZMYLBkIIg4N435McNO5AzBmT8e0z1TSF5RHdM+
2i9GAGBUIHoYNpwaJtNQ6THwLw1w8OtlAjBl6/0QoeCy5o8Irx5bKT5VnfV6309vdp8szWaEm5BL
sy3u5unL2KCupELQFdpBJhbFFFmmCoB6NighrAywr3N9/ZClE9DX2AaBOC5/NvtFVdbJMNn1Y2jE
BE3OB7SeIE3usvHCmR6E2eDtTl6Z5I/noFayioEYDKBoc+PDDRmTE0Gr/JA3GIcRvBC3zzmMQYAY
eQpOCR6k688GBvXWkmQLYjrLxxhsc+Ng7ir1LWvND//6w8ESPBnqgmhY3ZD79iU10MnDAUEF/tc8
NsN0IrWNoCRLvVzwoG8uTDcBPEBZCehy7kGYAQ9CEsbMpZpbaG2wWLYztNbOVv59gYCt7G9T3JFM
p6yYxxROs1AocPPRS6MnghrOxn2GDYyfEahuspiP8yLxMpNyUfDgMJ8VHbIHNn5tfDJDAq4YaV99
FBXmNl7Ua4tckDsMEAare1y09ZsMKCdmP3+AQuIY78YfIt+xkaFc2+K8VadEcmPPsIX8zkseyqDf
SadhL+9+4zm9tsQdCzNNhtGKzu6DxSSd2/zodxOiBPJDHAHdhq0wZgLEiVCZBV/cspoRj1ihaZWn
1t+pSdw4EYWtGwEeTIDBlhE6EgAzuPtLqaWsVa1XyCFJAFrKGlGW5RgzhKJqf/Lk43iaKbry0qck
dsrME326TWd1YZ9z+7U0kKTLYF/tjkn+rU73Ufn5vue4BQCwPgVYlBnPImJZnhjTmLqW2DkFAMQ3
TuWxPyI02TUvK95Q44mcyGPy2vcOxfEcvLOOCcog0DaWH9JTtUt+ki/3f8/Wki9/DrfkNGlrtZFw
3Zfsfe7zoG8TaA4Tgf+6xc6yVasoqALVRFTN4g5P1mCsW2WrZnQS88c8iGMALRJE7tFxClgEmP5h
Ppcn4TTXlue8NMxdkWVuzTlhhtlsleoru3Tfo0Rnf8hc+4/kGQ9tWKKTuL+/q7dlLCwXKiogHgO2
GgO31w/RukwGO9+VpyRy45QKhRxr79gQNslkZ1DRhIfAneDxu2WYZXtsMzQDY0q+QaZJ+aAnpYbX
b3LTT8XDgtIrG7dIMockziL56yeWtIyOfur9cn5VTmiYu03wT8AVmx7eACqQMQizIIq7yZI1NPPS
smPVOupB9oGsgYsHOXzvZ89zWOH6noThzdZZvjTKneWm6215jRBrsEMm26xHnZwSt3QUFy4FYAhH
RWZotYLDfQuXxsYDGK4DDmiCwoY/3GNiLO0w4Iz1Xvlt9Fh+uEfF6Ll50B0jNAMiO6PiJiGdHyzV
WZz4NzAY3E/gjnlZ9aOhd/gJJfQgmRAvCR9XX3uAErtoaGDrRhmgAgVbO8us+CArLhNSWStMUfmL
0r3Ese2o9JGUgg7e1hUCxJLJrmJSHTNf11fIsowWhs7JW7LL5yj1KkL2kTx/K9vs66LmX+15oP79
e3s7unPex7+tckdo0Yq4XtCU9GwZUjBRbLx1ZUVdQIEbZ8itx9FIH3V9+N7QQnfsIjO8GOVqZ5Ta
L4umIvVJzP9j7su249axJX/lrnrnaQ7gdNet+0Amc1SmZsnWC5dtySA4AiQIgvij/o7+sQ6mTtex
0+5SVT/1Sy6lMiVOGPaOHTuCJDCmrRIayhLK/VOzmkrLSbnRH+Xtv38Qf53rxSJT1YE9RQx3yPba
FS3mZK6QcTJUp6wPErDfYIQY4bBeBqRkL9ysi4dRkSpquMAzHzK+i2Hbk4CCv7EexwnFDp6xm/Yg
My/t97BaPacuOfLt0v8oblzu/mX+guslaMdBGGLbF7UPUILLEb4d80pkiwhMldGMHtV+qeh+zIv9
NZGHMslfBzuHeT+gBxo7YWgEFObdovS/S1HYV1E51DsZ+VhdXNlshPTQwPXPR+BvHipUNVBtgRBz
gHu9TIsfjjpNg4b6+yBWta+Png1NnkDfDa21jtv4fZP6H9/0f9K37ub9xg3//V94/63j8LmkGIs/
v/3va/7W3sv+7U0ev/D/Wv70H1+9+OaRfeu7ofsuL7/10x/h//95/NUX+eWnN1kLPZf5dnzr57s3
9IPJ8wFwpss3/9UP/+Pt/F8eZv72979960aQz/HfKOvav/350e71739DL9APd335/39+ePrS4O92
/Rcxvv3yB29fBvn3v5HoD1TvAXNEMTJ/hCt4AtPb8okX/YG0CAKzyJyBOCDJ/Nt/tF0vC3wU/gGm
NpyHkchDqiRc1pWhG5eP3PiPRcY/gMUF6H/og/L+9n8u/KdH9Ncj+492bG7QCCEHnM3FDACkhOPY
NqYjgK1fdMDsTkkZjUatWrWh0EZjHyuXXo77y0NcbCW1yMsKhr4Kc33xUIYECp1BxuweAyCtHkoe
MMzK+MaBd+OHIOvlBL889kXyWamaxnV7PvbiUQnppTgG52oG327e5mQTquGDzfsXuuvlIS8mnM26
nvPifMjFQhAdhearRFaIg54vs4VCf5k5evPRxZ4teX5czd6PjIEBBw1sO5fZji48BgoMjtwkvN+K
pkgU+MZeEvBvok7klQYFjO2rY31orvonSLa6dQrDm6x+Gq6IcdL+TFNGP+dHm+DlGnR5YheboKus
mtn2/D4CgpQBf+7nMuFDlAWrBfK2t9wrUVmUkD78sH0Vs+inRf7y6Bfbmi9oQKsIR+/jaQ3L0oTV
88oWH4IQy571z27/BSSwaLbb8/LgDV3xHfxg1lWKlutFovdfIPf9fmT/9bCXq/5hXc9haxooF1e1
QB6wEloV5fUiML4g+h5Y3B8N6+Uu/bOru5jFNq0EnBxxdV2R+vDUqFmykKoXtz0dDBjci0PThyPn
t/cUvcCIFAJwdC4JrByEaqfgjjoz5YrPi2aaBLjIPjcfQrS/QDrncfLDsS5GqbaqApmQrUD2oNv5
SDOVRPeLndi/oCj022UX3atLuIvV/VL7u9G120uNp7f0HZM3/bVHeRu8RuQz51bnak2KgqQf3c9z
p88vTxEWUMAL/HjpfP551Aywbgz94XxcutVFIo7xKbiqnHDtTiROxK2GyIxz8qsQz3UpD9nbmk03
aBNYtZRaH8rNeL/dHH44oYtJMzHtRFZ5HsYLm71e1cGLvC7v5dY7VuOqCKy7wetPFkBljea4Y3nv
3gC6KQckR8j6o8/zjQXDyfi+zUMIQb2fssl9lmmGkYo+HXR7TXXCa/ffp84sI8aBhCay0uXlUkRC
WxBu7QzOa5H6768gCYX50KTWgDajhY1f6g8V/X43cH485MXuIulM0TCHQ1qLQaEB0C8/4kb/bqb/
eIiLoBgdRbytl0MsoD5ZdOk5eI4kEbtmzd9qSBCtfgiW/oxJfoxBfqE8XdzHMwvyh7VMCxVBaPx8
RG+tbqpMfdVJ+PjulhDx7MMD/m7xhDIsYv4z9YNcLJ4QUmae22DUwZk7xpKyW7wDvVtCyu28kjCN
/3dBcMBUKM0jwkNZBmEguch3LN7mUy4NEDgZwTLeLVm77QNr+Cih+XWnxXFAi4bktw0A4fLCykYU
c8Agx2ZtYfGLstbwAqkh0L7nb/Da7XbdytpZaADcfvAEf72hUDWASAYqsaCKAoX/eV2xvMpMVRxD
3xbtwMs0ZtA26bOlU3U8fKTs+gsYtNAcfjzaxSSIOoSsJcHRFrr5UjSELr3cipWBKheko7LiNn79
4AJ/DSJwSNTpYYSIPArqcz9fYD8xmzrAc3GBYxZCiQNg8rpcByuzlw3E0IpDs54PH/Xe/IIEna8U
1Tzo4zgYPJfjhpoyzouRLnMRrTBPAHczlqlDt6leFvHcBdGln2Cpc+dh2weB9CMS1i/cy8sTuNgU
i6KUBQP9ctX0yfAEut622nb7chWfwtSJUqfALYfc0v2HU/S3NxziPODHo0CFNOfnG+4yDUHICTd8
aV4oXqEditsd3y2Ea5OWh1wmbfrRLP397f7hoBcDq5aWMRoq62dw10pgao8QGgEdFvZyHZ6CB7Jq
dmTdvS5KM3XKPxIlX/7/z9sz+Ds+njWgEbDNL0WtWjaUfNQY2AYYkT9LAMnK75OYk40JwDFv0KBT
tvz7/8PgRuoHf0iQtlzkqD/f66l0azt3omU+QVQHEhTjDL+hPjvPJojK4AnXm/Dhnx8VKe7l1aJH
1iU+OoCA+0XxWWf4h2UfvDu/zpWNu1xYqP0wQRy58UZX2hnsdEyxU3YTR98tRhwNfUFaF7d+53r9
VSMth3yDKo/npnRAgSexB1DDT420YzyndqZ0YwP4oOtYsCLYF63fhPvADF4RQA4TCcG95bewEIvb
ka0rm/QQ2Jgc6CoWs/KSUuu4S7hlReuJkSljKL6l3ejHSTvZlYTfdhfexxM397oX/RcdcHGc/K6Z
kyEq2BpC/WoLuLPSO6GHqkg6zry0gi4KzBdkvIi/O4G5d1qotO3zMS+eBjLX69obmmI10jEGq7Ib
X2hUimteM3ZrWSZOKl3jOzA22KM/3e6Tkk+OSOaZ4lRVLXWI7nWZP3tIdTJBtAdu5sibT0U5l97V
ctckeo/LJnwchlyxBBq9xb6uPPuGoYH4YPO+uHLHNth5o0/WcyBEVmHqf/bcamgSWgc5x2Qfx7U1
ze6aT2bgkCgvuq0Niu0hzHudKPRg3Dp0tKH97MT9ZjbMvulkR7yrMoe7xrqf+1Cu6plWfWKN7kzg
fRgGK9HZFQIlwu3jWOCqTTJAUHQXtvU0JBUPwo1xlL7TuhQ20Ctjf3VFGIMfUuS+vck5dDs48rrY
qm5Fpyb9ZBRMHqO07oTVFJuIjKRPBJ8oCFbxWB4gLKCf2oiIOyHrck/m1r0jrM1J4rbUvQ9qTba2
O47bILDKg8JEXUUqVKcxhLCwE0h3XXlSbWIhSOoO0P4Mw0lvIjboTUyrAhZukm5VE3iZY3WBzHzN
663QBm7sngq2tJPuySvJfKvGqd3mwvL3XVRUQWJhen5VfgvKpOLhKqzK3GSzE6qdVoykbTHh+AUr
dgOx7HXgjnBRnVr9DUxE+1SYbty7fAo+SVvOoHd2Y3NHrb7ZzVo5d6LtVLMaWuntJofo770PSeR1
GSFuecT5E/tWlc7cbWhBjJVNFRePRDi1Say+tI9N39FxNzparIaCs2jXBIUs0ngGk2jXCqEfVO7V
Vz3rZhtCoRYuwVdBNCbGd0yz7wPh37ehi0UtjvJmV1msTq3OiXYFNfKBIfzLQFGb3BQ0f9YkoVv0
VkLp2IikijGfkrJ0qw6W6kTucLHlVafaUCySZl2K9oPW3ZSDbr/0VQSDk1w0fVrF5XDwa5x4Okyi
xbk6UbuZRd+GKcgW7HGxO+Ophq3zIzwZ0NoaEGuZeX6feozLNcOc2RXTBJk2IcYhiVDZZMniepWN
vO5A2i3xjK/gV8qPltszHIHpEp2EMIJ81EWE6nzeNhEChSK6HsPR3xgOXuyqRP8lBMREF7Yr5llD
nHQulHeCcJ7eClcPMMdtxGZoh4KuVIsuOEzyuhb+qneR8Sczr4synQSs2hKirNhOpCI9fbACOTir
HElPd7BtTuW6W3jxSW+rsFt3CG7abCpcMWw6Q9t5zxxqYK8qvXgjTBvZa9paAaB3uKbIlWfXqt1V
3JBo1eURxhAmI1lPjd73vCzDrCGN81xafZ+ntS0bkYp6rNnaG5TGfllZWH3yqoYQB1qpaJP2pput
xDO0MM9uYFmovkdycrNxVHmIYDiuCJpgnPE6N6Qk2QAJgygJnRbOpGE/28hC4SjTfm+9rlbXHsju
iHo6Y0FbeR5pm+KOuWJtuco1W4/lxD5aoaF9WkPjiG9qT8tpj+QVJjtYVyexBdUGnh/D4KO0aSx/
aFe8HW2zohaDzKw9Vu6dn/sFpksATDXxiTQkm4lHWUqD/H52GUc5PepJ+Ch8eiyioMFwAHsv3PY8
rv3VzKOS7qmKGut2xJb13S6tkKZjFFltynJVl2ks6ISOlbKKrQS1QIFloqaOlfjgNzU7p3dyJwN3
xyq2TT+40NcJ67JNVY226ESF2MWT0rHpmELgWYIeH8zRvcNjHqRh3nJ7rbxGQYErxP9PHSPiHEVi
NcgjMaJ98nXX6Wy0isUylU+Y1C6pBHR8naL4BLJJPd04nuz8IQkbqfRxjqfmpehYBalltMaVaeRP
wlvn1NjRrVfGYbtGr3qLgN+0LU/ilvE+yT1q6dWszaiPlEAlfQsXFKfcwGTJGTe1JIFOOdP+q9vO
TdqRsIYkmfFrf0NmAqP4SlplsCFTHalMT+Hcv9Z9FFcZrjcKXgVz2ujKiGmEXH9vyuLaAQs6hLt1
W827hd1E06DmI0vCAiJegoiCb/lMuzmLc13m2DNnbxpSl7tTmXiFDzempCMt6pC7vojtCZrSeHFf
OhsTjibaq81wZ1rfseY0bMRMn2ghSgEBR7vnmISulCFNOgdr/7NVUxq+Gg9d011iWTiZODVcMkgg
RKU0St8GTlcWAoZWaHX/1sjWyTtMG+CkXapdas/8BZLvNd9bHtH5d1K1BcqFTVk58tarXGruO6cy
kFFBecGaj9bgaSjri9EPOv9EVeDMYj1pAkT9YAUdt+E74xGhq6uumyNtbkw5xTa9aayIKQvmGMy1
QnsNTMpGS9OIOkFhHxpWjc74XoP9typE/9e6z0+1on9aR/r/sEIELeEfwt9fKkT34//6n9/Ylx9L
ROe/eC8RueQPB1E3EHuUwZFcxkh23ktEjvPHYjVHbBtZCXLPCBnDnyWiAHUgVMz/URfy/T88D9Za
EWhOS48Oqkn/Rl3I/SXzQ7YLIunZui8Ch+qSUxcbAL6zG1qpn8d8P1s1jKOH/KTsWt7ZWDoOfUtf
UXDvNkbP1jqyhDmGpWPWqnCHZLDLfrvMo6SJu/A65jUyuIk1j/UcQIVnyvsvUCTa2ORhFF5xf37x
fNSce2wQu7Iv2f0MZvDVMM+f//qG3eWIM52e7iceb4LWVVeVil2YF0VzOuSEv+jcpkng8rtZl84J
+Fxmmso+WagBJbI2/oH7b1Vdic955ZJtn3OToctIfEb/0lPvgJ04el577Q6Yb3r5fZRjnzZIvvbC
GvZe6fgr965hdX1qwcQ5eVhrI+UARoKn2qm2dJCE2NJK7qpDvbxURFtbLxzXrJLq4AXoU/TZgSN+
ecCaiwRDu3w/Vay+XqzTUjE09EtsqaxrhPWKufo6YTg8+jHna1jcskNQ2u3JkREktNB68RmLwc5z
g/y1mcZnXxfTE2XCyyoTTlup63Ve+8BLw/bTOM7OnsQ9O1GbZkWsxWmM2DVnMzZz2r3p0HtZVGKx
LsdbFsrw6FleiL1N3CAlMYka2hrZRtC8+fED9joE/oNttmFYo8hRUL1WXX03SGJfYSmfDrZ+VsFB
2qr5kgcqz+DFM+zioPUeVcFxEXnzZYxylpLxvmVNfVCFXR1IEf/5cv5dEBcyCQPDThArvCsHqh6U
15cPEng6bHVM5gY1e2om1meUBOyo4hyZiGXNa8q8+V4V9ZwgPJOv2nuQWIlba6avk9ZfsIdFT0jH
ghUf3PoESfBiDwdDZ9OXYrw1btenUCGjSAcKxCjMXSk1B2hD0dNexMZ/1mGTDl4+f0WQ2cJFamxu
LUKHbWSiAARa1h1Ypw+Qa7PWLTa0rSa2ejBu+FRWwfhVh4rD/6EB0ZcJe69HCy1fLYbCwCHs2mAx
vgLy4Vyx3INjTiFPlZHtTnees/WRB5zmEKFBNwT+ndd5Mg1MR7I4EGhArylStzEsrM1Qj/fEdSDW
AnVJX2p17frc3fLhbSJlcWi9oTjw5cUK6hp3ZvkRRG/8eP68cp3i4MXTBzhDcIlOQk8h8lFtRtfN
sthdthFhvsZaSwE79NYB4bLrLL4ViISSiY7ziRSR9WTmGShHDaE34rYbBwHyHQ8HRHfAIpo+X1fl
gBvXI8LXSvhgQJFi3XVQw6MgxLyUFdoH9GC7WQG11zRCDfSYTzApICE84R3SwSvF5GjXzyF6JOd2
viKhxPUPjnfl+dJ7NIX+823pNwlqCs/2GByIdMOju7xUji2QqlRIhh0rAsey7O46ZIIPPtiKB5jB
iAS9IeYBfQ39bRG62fldrpT9YDVhBisecRvnzH5QQ9cnjewd5M54W8y5tyqMHtJYt0VSGdd7ntxe
JYXxzPH8dniuiZDbH3ah30Dv3iVwC44BClCgv8BTA20Dl4WoYai0QqCAdvs+mDdAOYGeotX/yqAp
+Cjh14iqaQvGWQFakCyLcIfgO0zrMvKfaMjFmll6XiNsbm5MlOe7rqixWHBVwaSGh9B6Y3vfSPfR
hSvqLa2sXT4PPQzQZH7y3dxPdNAO9xPp2rVTYcltmav3pGxhfdYPZgUngviDOuaZ2f4jxAa2kQs6
I9B/f5GFuhQXKjkAC69FkuOj339V+rV3FXr1CAJ8uRTmc7GbKH9kxRy9wOhqV6koehSOZ2/jit3V
E+z78DTkFRTL5dWgSomktwdP6/z+/MLsgG2nNoieRey8tQV00hiD45NFBM9c3lQfXNH5jC+uCGYv
oJAECPt/3ajbPtKa+AQ7Aqux1cj4NEvm7sqOQ+EPVNJVPiJlbNo6Twlp5i1G6bVSqAQYkh/+euEq
eikBeh1E1JENJ2JMfKtOo4HZY0IL/+CUc3Es4CN/Fwm2cmFIe9Mb2Nk5sRoh+EnmYyeZgYwqO/Wh
6bFCj3ekmM2mhsHewcrbdhMo/qnC1D+2IaHHuN1LJ8LG3MnJO3FIXoqgjF7i0MphJyP97dR1e2+m
+bHxK7WKZ6fdtVbfPQ01oDjZwqKyE85xZj67iqZxyCotrGfO3KOxvOHVi/UzpAk+mDHu2SHi5/uN
Fp6lyQAoFiSVlpDsx8q7xVFDbQunWQlrhGxvHTaZrSfJU6MmlcJVDOTqttN3TEcHESrvucZCtxON
W63G0YsfRuLU8HGvAeK7sr7q8t4b4eZp6x1txufZKPvKIZTd83ggO2lqcOOIXdxHlvtA/OmRR1V4
wC7Bkl73/v1E/QwAQFaq2LuBB/KUTH0wbR1WoVzrF+B7OINMSM/nrdtj/40rt12hpN6nTRQB3na0
f+/AFno32KDCtyyxW9cNNiLqy1RXUHaNWdjfdjUUD8og3jG/hnRiPLBtMyM2mMoxDRARHipZA+IB
5poN3WtphmpHwYXbo7br7bRff1NzbXY1iekRistNGnlq63olpI6dLr4+vyhj4msM4h5gHmnHl87J
61U3xk6qJvrV8hsI8k4xsGkbrXYRwAmV2CEUU20ripKmJp+Anx4FK73HCRowaGxBhGjZYswg+mfW
SLvERjphldnLXWg8V2xo7FSZlOh44TERqcd1/90ahvuimWyV6Fzwz8zPi03Z+49jGcJ2OdbkhLXv
dZCFtSMA106xQI9jUHyCjWaeuSXs66wC8IonG/wL1FHVkTWqv+L5sI6a+wF9fM8QSe5OLkU7K/CP
+dqeGwo7PD/4XOVRl3LtzkkJQdCkKaZhA9o/whvJgxtsJkFUYeKNdYMsLY4H4Lfmth5zQEgqMquZ
xf1dF/BPnY6al9Jw8J24Gg60CshDz6eDWH7fBiHPVDBPa03DfNwUfVWB9eWEKTaAcR95E38iBP2+
ib0IIguaO8kU6flTgMAn4FNKhmDcWp4Y7qrCXXkT+DTAgU+NCOL0z+nsjCz1+XDIRW6/GAYfKOZ5
9K4HNCUNkCwlzLNfFLdOjWMHPKjzRHOo57ScAn2fPHePfRVNSVOlblyhyKNRhUn6vCnRpzGEGYmh
6Fl5fAf1Q3oSsV+vXD+fvqA5CJz4UmYNzBb2dVSrjakIzVwVuI/nt665yWmFUGAZBO0/vjACKbr2
7fnBhKGV0UV+li8zd2zdXY9IM5rn9gWdVAyLf8PSQBFM2bovqgNS83ovywhCi5XYoSKhELTY15Ff
TacJUUeehJTVn2pSdyuUAcprSaxNV0151rEcy5Y9yPWC+88krA5oWg/RreeVKDRUZCPaaDo6CGX7
kRtn5bXtsI/hsnXDgClAV4JYLNF2+Q0gMz1awBuOwRqzUxZhuD1PNQ2LzzSyAVufVxBdcAAts76J
0AQjSAxccplzxpn6tMeKue6aHoDf8o0CfAm4DFVj/2bNI9AyPYCagctBjUXnp/NPI/wTVwE0ZlZu
/5H5+Dm7/HmR9cGqAKy3pLTgrl4sspq6ZVjFiF77yMkTZ3mAEmynnQwKNz1P4SCuOyj7Uty8gjSr
MaxX+JANWdRDL6WzE6h+eI8jqvE6wRLWpn45kesKJq2bqcEcc9XIwiSMcpS9zrtQEfdIP8P6wLVR
T/5Y021ukwk56utElHO0h2bcmrkmO4ObcIyYtj4gQqCD+LJ1Gmx/SAeAwbcIwy/qKD9vLmMux9Aq
XCcNz2MMZQHvyp36eGMLLIeiNJCNM4E4hgkkXh9NL+abyLZbAKJYunPt5z1WtE+2gKQfHavvsdes
ullkrlHqaKq2veE1v6dMd9XanqS3qpa9Wc8iR7IWe4cSxmYM7r8Wq9Df7+cKK5e/Unnc3zqT3Rw9
TvYz7uG2I7A5FRIIE7z0Hns5SLam4BNKv5fXZoJY83IqlaAY3aOVGh2F9zWU1VLIC/pp78RibTR2
ndyv5dptVfDJTHU2GVd9LZi6EbF8bXNJrma/4neutF4ijhULeObJKSfkzjlscSkIaVcKOY8FueaV
G1PvEQUBsBsc9zSgYSqj/TR/GoCYDnkcbFTc4D7lsgYQge8H3ljcN6W50pqKNWB5uetsOCO8r/6y
tCNMNqvbSUYKOJcagf0+jjMuOnnXiCZYI1ssV6Se0p417A4MQ3fHogbqTvV4HTA1Xp3vN+SDwqQ1
OhnUUL/O2KGP75tDOCN3bFiTlnZlXnzVlEnccxjs8A69s73osm5UxS1VDLLqDpDdoVMog/pUXqOx
OQQWUT65VEMvzsq/wbibP4PdbG2BBN5yANBkF0XdrRiE3p6DkLJpn6u5Q/cAxzMssV2tlHTRiIwO
2i38WvsdShApfGTZVrikvAdQ+K0IfO9mCMyrJ1CracZhwFZQQ8+mtmIQec+jyKHep/PqouoB2O8A
LRPgOXOu4TmxDBt5fnG9PHm/7LbC5mC7E2zTZ7t6Llwpts0SDdLBiVOr7GwHRb4K8MkSLAD5hV0W
jeLMkQoH7vv5pe5LFJ0m2N4J4LnwZCtj4Bh+fF0GXB1axzm1rVIF8F9TZlUF8wR4D3/p/Fr7CSmh
uzWziW0r/PMl9ukNNVvWKwA3gpOTv7z0wkF58bx6z1zAgchFGLVMlPNLgLRw/f5pJ1S3a8vAxRhw
IZQE50fo3ZcOEpmx2FJbPVtlpBN007Sf2qacE0vZUVqqXmyFwT6F4BphMMrWG7ear5058jLqouoa
eP26KE3zrUHc20/R1Rl1e39xAZePHV+PbFxWY08AW9bFCa1TqN1zkwakI9+p751kia3cCDvxwr6a
kqDbhOF4CoMpOpwHsUagfyV3lt8t1KDRvSt8N3ysCh/tnp6DPpRC7uwhlDeD1H3qkzfbke0XIV4H
EwZH7oRqTeXX2o+GF4qq5DpvZJ2FGsU2JAfQNAstl6VloIavXjGtrInACXZumqwKc+8UdzPiJdph
+E80TgpADmvkvwlgFXLkeK6nKK/jVScHDBSN+nkeNEDj4n7Z885PBuYVO9fHfOubWW+rwaDxDvj7
GvHtU1xOKMHP/AEloOnYhEGXWd6462CFFHOkM7HTh6vWj7yV1TC20nBK2oplu+hn9lii1qAaCDUl
JDfxitdlkAx6HK6bQk7bCcJEWay9VWhp7w7BqM7mwYcoXxR3W1+4VnaGF2sV3pqwvRsbtS3Cbn5S
VbxXPmNfLWv8hk0ckMVYZUUQTV8tBfH/Lhy+9jZWGd6+6GZwd5WIm8QG+ea69X1r10gJ28EWbEmW
kMFy8fPE59vO6eFcx+UtRJv45/cp5pfDfOMvsV1b119aUflJOXw67x1mCONtPxCdvm8lE257GVJa
JjihKJ3s8f68jjYVsqsm9Ir1lCNEW5ZKRz0ZW+sdqifR7cCQLXdT4Z3EiBGoqyHYT9L1MlNk7wvo
aIf0yurcYmMFFA/JIqmtmfg8+8XR4pZ9b2KPbUtOHkqlnAwrGnmieYv8JNzUHCv4tCwco3ro5u4L
cZvwddYQqnYIPNDm2BwGCouZEUPmevDEdOdF/k1IOlA6OumvC6TCG5EH0aeZusdgKtO+Qfs+7yK2
87QI19BkEdeq83AW2DVy6tuHuQjJsYjNcI3mkAZBPykfdGgbzOXavYKYtPVk2fa2VUW/kHHUiqK2
TE3Qf47jblpX8Rysqxw8LBBhNgz9Z4hJgSg1QsULFcJd9b1/h9s6Xkn3bRyQPaOkuAly/a2SdMos
SbznrlgMNbFcpAW3wjQAIePu/XZOYcXWUrvTXSP5tUPMA0LNexS9+TNg8hb1biRhYWHQGO6MCIlk
Y4lNZBB6w7ym2/HBz7MGC0CUf4vqQaZV43oY0LXZthbLKHQUcOLKerG7K9jHurfIVBByhmXwlJui
vYnnHgg4ZQ/xEEGEhASJojMHq6VnUIMnwK1Qyy5X2mPtIe6D5smD7qcZffuzNh105IQK8gMEAOC3
ggTNo9713I2ffIDbkPwdzAArRFiZlu40XJM4j7e0lG99H74MDkpsEerqNxTFt+yvn6bWDwB7hm9I
ePTRJdRZ906tDkXBvk+iaFEQx/SkoP/apLQeXOmNRweyesl5kLiRZKsKbIy96zDnU/UY0sG/h23t
jUHUmFF/yPdtzQBSzXOXhAq1On8Ez+893LRKgY41uFVcF163JAdDhNZQvwyRCTVtZmjzDZFWdHBo
E6QN5CPSdhyRby+Rc/eP8NlpSpFCUa1Yv++G9KkjCdXIABY2yPP5J2PGte47fwu1PMQuzEDW36vo
odI4zvuOtiyags8Vu4WpAsgdwoF4kSFtvJ5LkAt0HQVZVBX9Y+QXr0CRx+S8UvA8vJWy5MWqz3We
8cmCxLY/ZFbsKyiwkB6eF0OVVpEip9Jg8oJaKtIgn6Cmzp48VAge7M50m+J/c/VdTY7q0Lq/iCpE
FK8EZ7vdeXpeqAm9CUIIkECCX38+8D61z70vLtvd0+MgpLW+tFQEucraF9u59U09Sx2URS8edecf
XgBvcB98CqfwYlgfm5Ndzedx8a1krEjKW0rPZT6e7EItN1X68tXGhbqOx+ls/9JAvd7HukakyHYj
qucBargzK0py8cPSzR67nWxbTKDpI3YJwoVd2Nw5sWvMC2WYUxvizfDQarFN2eIG4BbpR7n1wovJ
ujIXGE7VReMvURSJVix/4TPR8dDTKp6cyvqgdVunQT5596AmbD8wFHvcrcPb1DOdGljkTl4/DC8k
yO8RvEWz3bwDmS9vOYBaj3GFcpgWx7J3+ZuyoArqJv47tylLesDwJ7304Q/WQ0RUkwviyliiBm84
Y04MJm77QfvRQQ2y9oDMYujeA39nhM+flwYyk61onBwbegLMijkob/qiIOivChBmKpsQDWyD9gwn
RXiApoXHA/esE5vYk0RpeQWPYY6YPHSG5VVct5uO3typjzulVVpMPMDFgxwxgrZw8DGmY6vxwtxR
t8CzzviUOXa/keObEBAJibY7DlHFUqhRcEDNftFlQTfPt9oPfg9G4xW6dL4J8Cq3xZbAXgATXoVo
l7QBH49glYnu7Hn+s2gP4PNQY45zDTDgUfXxkKHT1P2UKa3XGz9ChYwOvu/yy0D0FUXve5CjDuw7
4X/03bvGMn6nbde8jJF/HMt5NwysuMEJJJ9z7cXeUlx6C0dNv2JogBeK8wjPLd6I5YE5Kfvr41Lv
GBlf8iZo34Yx6cKRvHkyJG+66u62sk5UDNa9Yh0UNko6Z88KbKSsl6iN6aAPaMyqiyCQk+aDHz5V
dgRpjUvQXTW0SGRfAmdDUCCmJUXKu86Dhxh2nHk08N8VnDbn7ZFnInNhhThVXTcCZ6ZQWA1DD8s3
/vq1C8iPDQYsOrxwf31XwpRPRRVC6KjtJn5AbiKqdOzjjzxguKj/gN6ifmVy7S2iQL5IHZSxkk2Q
BGVv7bbVVcrDSLvL7ID1td1yee0KwBmtWfTRitTyqlWDsnjhmAoKaftrI3I3HjH5ZUeAgECt2/BD
YV2C4KvopLXTpVWea1R24JjWu8121wTQIuqSi8MYmKPVR+5nVTbtsbQw5dj086PVhzpa7KNmyIhw
ghW3Ak8MWYbVxRZvYYiPQgQiQ48FMTJD/FDUhb9UGPJjXvKjFhCp7UJGvfViQNmEOS1thvaxODlB
4aPglOgEVqxvkt5H4KsJljnlf2pi7HOkm12kMfytUgJOrh4dChOLuRC4Lw6yNhNkmfgOyzx6oYJC
emYxcctJLcFhgXAqh2Z+KRcGXRlW6MGbfPNih6Z4ZshQMOheeMI6PiZeqfasL/ubkHWVzVClvqvQ
7WJfu9XfsRySVuoaY4va8QLRIb/3/fSTRqw5q6rBFgn5yisKJAjdRJE+Pgco1HjSKHJsW5RDAbr5
TyTBv9tSN8dOR6+25XYM3pG0r6R/bbBx7qG3hkyyccRN+ezbAyt+fxQBLuSkd8ajaySDX7KZ5p+O
AFNMJFAK4nksdbuRvkZ2d4UakXypnEcZNFTmgCMSg1w4d6+0YE08+FiwgvXor0rrdxGVT7Kwujeg
+hibXpinOQAUnjV8DOORBPgyI8gJVynpKwpNhBuykL8FE0iDHv4HwIRDsaOU1Rnwv/rFEw7+B9r3
+Cke9lGYQmQ7JMqCAyv2Kxpi44cMUDeABEKDrXFYXHFaqr5NpJOz1CsmJ/PBpe8USprQ1d4/M8hH
/EX7idXw8dUlR22VA44pvCXrDNKG6ZLrmwt4Jey9sUxynDbpOBsPLZvI+NaEbr+yPmSQPIFRrvIM
Irf8HNAmP7uoUCGBxOQ0aU3HKsyLHWZiiV8UGyJVyy9r5m+IwP+1RtfSrslLhADQGEV6+wHNIjvy
GW9/CaVMzOi7V8fU3nUcJvdatSHZk7b71RPtnyFm88/bvXGOkGe42D2k6/PwvH3AmAyR7+pJ0czX
RCZ5G9mX7UaE9JBX/XKK+vJENIjiJNDCoBPct0HZAvXDDox8LH6YvQ4OvdZ23xEfK/5tKFrPgDIM
YzOw+YpxY2qJSQgVoOvCwSAdYDUzFlnSSIMdQ92ROSDvJpcmcTBj6+jVYFe7fDS3qFrEC5cQVYZ9
/bUVLzNmN/zoZZVWvlsijavTFy5nKD0j2/qBHiwLgj4tnTCPWUuHQ9s2KKvztrosTs+vxhLhjrZD
eQ0xpupxw4h/zhtRPFVs+mnVfv6NIxcSwXy5P/iQ3ED9p7XO9FTYf6DFbgEdusMH6DBglP56kUWz
inmxiDMQLiyh7a6j1Ys51O5MIDLL699hqA4jik2w1LA7qYixdLHz5mxkjXjbZVaHbgnmf3H0oigY
GO5ngbxWoF3muXYAOaGke661KE+2H7nQEZYRTUIgeOdovZkfZSDrYydsi8RaiubuOHVzlv6gM1WP
9LTgi4MAgUF8Ln33sX34cDkyhuFB6HOWeJN+FB/tZ7745j5CENxRuVyR0jzfbV3+fbQkBXE/ECKA
1UI5KjJnnOJAg5VQMyC4SaNDcXBACEI+wlYvu23nCJ1fkSisHwFbkAK7Ps3yVdWaTzrfubMfnV1g
zBDSjt8e4WfECuuvRgc8HQJhjl5jwgR66cTGSXdzIew+S8wrOVCAkUdeELJnuupfmgGnn2/3xV9i
vVSU7shY9v8HwFnVuRnvCUtKHYbXasH81xKCpXR7CBX0pUZOQBz5FmruqSmXNLBmJLcTXH9VM5w1
kqTYik6JLnh9oIp6ASYf23VzED2mK619zIwFYzSqt9bJaconOuxCALXXgcThWqiCGcb4Uj5MMD6g
eKVFiJACsqRWbdnxBtCA6IL1dFSv4NzHhISlAI0FwH6jy/hUs+TBHbplCZN301tXznwv3vAHSQEH
YQ6R0fK5wPSnjPrF9LinGPUTF4TlhbMD6n7vnTfcfaFVuXdMaz4UAlhvKg/+mBwgMDBActjo2u0m
WCIfpJ2PUZ1V5O4xLoPFGzzg9u0EDQX5EWHi5EuRNfbAr5OD5nKG5Oez4/17vX6tNb6PSgfqsJ25
nSLQSKyn5txfOjWw12CiX6igUKKaYXwpe5IUnUPehCf+n3vGUGjMBpbm0navxG4hZ2bcLaAkErvt
OSs6VWZtKttR311TA+AchickUjRPznSzBjpC62WNxweM6WN6NYQK4lY5bizmum+zNm9l1szgFRY3
7w5hsfB4az6Qi0EurWX/CSNJEiCM/K1vxzZeBu2cS7sOd144WhmCBdVxQBhwPLTe8MztQCQP8o5q
a+fP3EtcFGvHvvAkiufWetaFNydFGXR7d9GY9Fyq+vpAZzqHXaq16SMorVPZD/Jpu7HDOT9AUofK
dVixvai9b1yJx/UtKEn+xOHUeK8r55nRHAPcV7RjfTTDyn15LF3qvQbBeGZ1CawBKlkNmDzbNnNo
dXgK0ut5e2qN0T35jEHUv/IIUeO95PPQnEJ1rbkPe5iBmAM7e61jM+fVkfsWsoLdvTJled+gVhbl
EFl7LNoVeeS/RjPICaRhnCu4aG/9kP8vf7jVHvNQQpTvDuTiSAPh/aigUXfRUDJ5QsUbfHvszcgS
Oym+iSfauH42LQRo08pcSCeAucG0LOFj/U2sYroFgbaOrSlo2k0F+RKd+OqgRT4DcfkhMSDl0kZj
kGgYV34pj1wmhkQrzIrrjw1I9J3QYYIAyP2CeLNj30TsE0VfiiGWPOl5bR9C3jXwokRmNzjDYQNq
bVaK65JDeoV+Mps0RFw0WPwsd2t5QRR1sHt8/pUc5nShwI5jukTNv6fnY0dsI2vez03OLoNrs0uh
qEnQewJaWb+CsPTaDLo+mfZQYtPYsy6Pw6q2PCzcDk8tA33i8Jm+Ug18FNc8P0w5QIWZLnVSM7+8
iMry4zzU/ocfBOXBH0mZOZh3/EqQjQxwJro1K8KPXKAzH416wbRBlNOQlA2ZC4k4aiORP3crZxiY
4lelDN1jtlT5Cpi6fAKgEweWSdy5hY0YmMvkW0Bfa5Ths+OZp9yaPcDT4C4khcCRi+V1KXwQqlsX
+Vj6Dp3bw7ZwUbk38GmpU+vxOrFRZj/zuUGw36o/rEr7CNZ3/mEXElI82s5ZaXCyWiHCZUO4Mo7A
3qAViyJzt7xK7VoxNlf0e/YeQnP/svAxZn5PoKuHPgWDrKdjWM1L0lA4cwJLocS2ZrN3OviToPL+
hoEs+GuZKGs88yZLoG8BlAwaokywwBx8uFdiK2ai34/cMvde19920YXHYRyC3QKN+VFDpgTDi5gv
vo1Q+C7CaYgt5wvccZgw+Izi/3QR3Ay7tqPRBcrSX7l2sIe1WJID6fWZWTR/hlhs5y38YrVe8b3e
gY+DfBaFeM1lI67bTYg4hcc980X6U1XX1QkRPfJ5puylDGSLAAdbYl2I3DkG43SE4cQ/cjIdttXH
+/pbh8Oy2x5FXfQvHAbRg9k5lktQ3J+2pV/mAqGscNQdgab5O1+ObRrqIT/nU/cHYq8fSL6GPEfp
1xzyFVD2Aqxfa2UQQlweX/pcls5DLpK7El6hIuh20CEhx9Ay4Y73eZ9t39M4VeMOYESeMojor55u
6/1/97xaAqJkLnSb3cfWvW83FYd+CzKDJ068IGO07LJS1k7su0HzClcAWoB8evfFEmQYQu+91Iv6
p0Up+Mb9qcVyRaWsbAzaXOmjSO3nKGogZK2sE8YidJ+NhhtQMfJkWd61UGWQwNu+YECfRT/9DpQL
wvmLo6Xx1INysKnzXnGJOLcACan+YH+ItgwBIUP0MzdO/QQT4qEFCgscsZZoTldpyTJx7IAE4SK9
M//EZhYOQflVOJ0XN773T+3QEYceB4/M6fA61sVO5AuyrcA9J5jcXqWBsE4aUtdT7fLeTck88X0B
kQyAXSNuw+K7uzrXVjoSCVFODyayKyHJqBolr+EsQ1QOIz+VMEufxwrDcofR2W/VyabjKdncp6qH
3CaCvjEl0DheO4QrI87jpbd1kAgZvrbUGg90XZTWukZps3h7j2iyMw5pTgEyHjOp8+K1m/p3f70C
gW/3T8KQk7ajLEAo4jVf5RCcyPbu5F0T17mTH2Z/EHuDDS/2MHPt2llkyHoq/RhPkbNvGGDFPpLf
UUtWUjWagI3BXwjHlbPLId45V3WBfnADC4RW36JymnNhqu643VtIv95TFfIz3B/Id8O44akKEYEy
xKVoJGjbnBwLjbHRdeTYJzXoS8GhhlFi6mGHh5gO4rovMXvfasK14QR/IcIFpWrR0+S4OOI3pvMB
i0kNyCfnBlaXwcnggHSfGwfFbdR3T84eykxwmlM3l+ecz3bK7CI8oAFtAaLDzdvRvt5HJgL0TOrh
Ci2w2uvR/+4WNVxlLySQ46VEo7hSR03uiXjTnbW065NQt4hmWuEo4EwGgDA2eF2uYqxV/w8XkrWD
E9SCrdX/sUGeY4NjDaYe+KVQMWxYtM0cmFNqGySrjm6Bv6xRRKvYZ0MUVMCHtEfTn/itdHeInQ1P
UU3740xMc4NfSsdlw+Yfk5lL1JDTEBcjPQ+2V92QHrfbtn9S+vmpAIkabzyO0H81HfkbWcscPIim
ir85KwuDBx7I+YOGOTPeUECDbWInFihisAROrQZLsR0y2l3MeXvYtQCDx2nR8dbpMrxtu94Xrfb/
UpVfoOwXF59ycUZ2H0b7quV9WaAjrszSJM3sFl+wJ0Mu5S5jjOMTASGlcc6htNpdtaAaVY3XpkM5
FVe7BxD5uKz7SdITZkR2eQJyXh/FJLJqk0WBWpGnhyhkq4+aYflR5/90K9oRLA17GRbPHFVbTnE+
whFdVEh9tfPOuio+RUlZ8J1XROzd11hSIcZ2ZHWpYEWeCv+gCJh9gwTdu1fV3t0bdPtUKFlcYI9q
0CDL5rrds9eHj3vRgAFkTTntmCwMiJwypV5t/xpXH10emjCTftHsPTZMaQ0wOZmADPGQFKetWYTK
PWvDuT89+sd5sS8h9Fn4Fk33pYMRLpDcc2MPNrpMwXv6kB6JqbvqXrTIIyz+KRmadGGe+TAbCA4x
Z9daZvIKGYfZMQOViouQp7VEIBB7QAm+DFk5h/XThpY6/pwQscJvfWhOJQQBceG5889WmkMelONn
E2DW+DTlh7JCtDjpozmJNIHipG5QoLvOqxifitmvL9vS8O32n3/r9ImWzwDDf6Nx7tDGgx6MXXt4
7iLu7vHvMsYX/izbxXuFMiPeFupUow4QHJQycz/mvIFZAzkUMDabIGVVzy/dDA3o7Fn1ixlR+xEo
e2BHxMOOBk0MY9FwRWc+pnObj0fPM4g3Jt0IfigsYxDdEojHQrPtKo/OW7MZqB4lZdO2Lz6mB0Nk
3gYnFCLm2lpo2EY2A/G0MMHPGqOX3q/rc8Usda/ArULy28qdU5s5eTwEag1Jdf2OrFgQGWp4bxxL
J+1aZplqtvZkXVF6XVtlNcOh2s08m5E5l4VVBE2b7/qvpjTHzpn1yeLsqhoHxxFGJyVaYNnokP6A
nBylTmvme1WNFvYMGIeCZm7vyEso9hasRf8Lc+Ob3k44VMcYyjA2+K/A48A3bFeZyoflvCZNZJi6
EcXc6sBvwscUk0YJbDpYKrRUfSpoTxOBfDCInqf+Z6F1hYYQlrzt3vbc46cadaboPJnWo5M/jwr0
QcEIOdKqsp6l3+fPmDKTmjprnbg3YvzU/gieV9Ti1o4zoD7MnH8CSVfs2pGQJ2jSQ8x4sLqvB4Pr
dCxW61nMu3ZAMxqa1CpG69k4boL3Pb1VoMPerKW5zPm/RUHj/B39qElhT4dWRtf1EEOcEiBgVL1i
SlP/hs17jBvoPBGiFXKSCniODsx73zR/D7R3wLAXqJPhPcGX2RyCgSxnEtT/MFPdKzNGTxAntCc5
oScreFQSuAdpdy0YxnXjtQbSmbNFxNT41b7xQUe3HtSZVhMcKtKQXQT1TyagwnnzqsndF1YdIbwl
Vy/diKJmtqYQanWAIL3+jVhEk1bjOnZCuMcObzTunUnBgR99KoQQJDIIEBrh4Av1oKW1sXCwUU9Q
guQE+j8CFa0DW34IbYvddUkTdM8dqKvUUgEk6eIw1xwKlNwDn83Fq7dEwMOrtgem3L9Gy+pdjiRM
pG1bxC4pU3hkljjnZIFdt/pdMjdViCewQlXEEkLmqw8WC5B+nllVfZARnEN5T14sGTknvJ+y7ZdY
DGglcPiXu2LAd00KiUAtt5zTMuI0MRW87V3fgg7uAPGY4EDdfkoihZy8CAS/FFYMG8Afp+F0N5V+
2imMRXS6AWEs9rBANLUAXrfibpXjF0Xk7sTQT/j8ry5CTlMmx39I48OjulJk1N/kN/OutNB9NutK
MjOA2AKdi5oKDR9BlazJZVk+Vhff8uSZQKS1A1UPEHiZnoKx+sKZmQ5dq89u2St89nOV6cr/RZfu
l1cCiCpCa1+y5m8+LbcFdrnMQCqKjesME2TM7LrYez4+kcEOj7Nr5VkdqPFqF9/SF7tyMuhSLa2T
ov1Ej4u8Ny50NvbQwI3IbYX8HDhIBacAdPXQejru3os6s+Me1IaISv92l+FjQkpMM9PgZHznGywT
vwP999PtxlKgj1xjNQdniY4I0y0vxmZPrrGXDM7m3+ALqxud/adh3skJjdvCJ8xOdfgUt+N0ASit
T6NnoXgstNx5btnF1fCLKHPrBWoMf5bfUw7sR7nqH92GLmqASSfGA5Jnk8hkE9MvBr5yNkfomLVT
J6pGpbb42A+qyf9pRB+HjAWZXYNOsuSnKQrox4SDuVU4VAo7OkDUyDNfCoQyWJ+jIYeplVVWeh1a
QWLfS2XPB9sVcLXU8m0OILtEgHjZ5XQHSxg5G2Yns6gwzxsY6q0rv3QLcZrJSfMiTIMRM1YIRm5C
MWPTj6HXVtKrkaYRXzw0xPRvwZfwZkgGPYnca1l45x3rrLcSHsgBsZspsac/SFzMZw7RfdjuoxBo
Wd4Qks2avUVQNOyPISD146DkKwQM4XONTkzX6di1zs740Ghiv+oSRB4M2VhXfiKU2uHf2jsAZSpz
LNSvA7srtXxghcyHCuKmxHEhXW8xMfRpjJCSoUenABaMS55NRB1zYbkZTrQx6+3wtUDjjx65cuGV
tH7lwFGxUdcms9tFpgOXGiStdOMBCb37Liyhiahn0JWOI44ayayZHtNqmjqsxVDvWzdAv+vsMGzJ
SWsWYvZtzvYzt38BCPyjPbEHxtgANxze4PC296Z3f9qEPWuDXOclL3Xi9HaRiqWPEP9QvsytbaeC
DW7aWVFS+b08YrDaTyfsMBZnaP7hGjlzSpvTxAVLNNeIJIdJIcH18A+pChx44bg3kVPGVOE9kQ71
BogInrUdA7U4u3YaAn3GJV/9pSPWQuOHSO4i0MIWlCflQsLUmabVHY/SzTJOJosedjjbQwRkn7nW
VMYIr3EOVdGwU1SG1wZBHDAQglX0cfXAi4/vu+Judw2nPzDqOWdQ43irPiEJBMfO0WkvUFuegH7k
NyecoSsa2K3o830zQauI2KBTy9uTNUBpXDfo1TCwLeaBs9xECS5jjMYxmSDs2YSxWam7q/Qk5GcR
yI8hyN09gWqAQDZ4kMK+QR9IkhIOWKjZHODfgYC3qcYLtgoOJR6C3F03uIcxbVbDn/OGsyBP4SGb
MpIzF1EFdrKAq8LpeSBTCOFQnv8kaiQHlKrObnIgu9De+D1bFa7bssCwHQfbQD1/NvVYZ11VQ8gz
1nDYYcK8BR6S9O05118C5DqgF5OOJenh7bxU/LedSws5PJKnUyDZrpodO+mX4g6myMsqMWFgnnAu
Bq8U/4n4wwS5UwkBhurh2aJjVB06ppAXYPVmN+amO+XFYazzl9GZaAoHOiYllD/EOJib9Or9EhJx
R+QfYgvqpPW68l3V7rfo878F2pnUUHqjfRSdcCWlohv4kyjtMO7nSB2oZb5sv6FpgHogVuoUibLN
IFBTR67ZrvHgxpTd7B9sOcaes4x72FAZhPgNBFNyPvp1UcEzjhsPoSmLXf1UmGD01QAKHe1iP/jS
fmF2c4FOjB/HponOYgCH68taJBRK5NiRbvCy6mnctTPxJUPjXzk/yrD4RcuKX3E4+Qlr1WfDInqt
UEinsC9jevgx6CDAbImtn/v3Ti068/voaxYSYfD5s1OhmYYBDYkYON41h6agWKifwaN1r3UPkYwc
CEy7ob6oILo2ZBzOgmh8WBITYkld3gvI9Q9kcXAdoSmZSprfpaNglafgm9nQWvcBkFPmoiaOc0iE
qG7yAwsXa6dgECykmm+hwqcEoLDbF6yFtiTH0T0Wflo0kd4Xvb9cFkvjU4eS8UTZdDNgimG4RFJM
GARFVmGM9RV2ygOsUfzcmKbMLG8vPIlR8BJFvmy0SNTMfrdBa9/DNrwu6g6XlLs3DnofGztqqob+
XfgMetcSxazTttdKIp7HDku4lXkurvYRuS/9aVDw6kw2MsXzEVCYbi6BS/sDQpNg1xrRiaDCS1gI
u0XvhdiKQP2sJ8LN0u0JtTOsCBXEnEFBj+48Qm/WYBwsAe6AadcODiu45lHemeE+eczLYG9xki3p
AgFZSKAjtMymkNQZWJsqtWwZPgWAD2NkPMIurCClyhdY323nvmb7gYlGE6+yPCWItMlIP2MwEQ4v
qDl1BxyczQcw5e9D49q7sEaaWKsnmOeb4RJUC2aQuvl5aQp+YtZ+qmwMNtdQnxW+mfetdq+u6Za4
NAi10mG0I+6KV9cwhqml2C14eVB02pj6vDgj4FHqp6wY4XVyX0Kt+p0Azh+PLopa32F/Is9aEmtm
XgxqIcJshBaZJUX/Gw3HsXBG/70UFHOIIc3aa/4iBgERtYaOZIFnCbpyn+6hnzlRZPSh62cgbpAR
NSGeMvYHgmx7PTXntoATHbTOlPFA0TPKloS5rXdq4VZLRhRg6QjwJqkxmS4jqDChavt0wbGkyDmQ
sNUN/4Ro9XKJBJE6azTxPzjsHS2ET5PHYYbjUNfW9qnraJWiWQKCK+kecxCQNFPLnRkRHcBhyTuG
DlhR1xXnsnu10M2ehrA+djNk43Q+iCKMfSzCM0B359I4YEhYUCITr+fpIxOgZ391aUpIq3LyQld1
NjRJ6eJg1iGZF+xAzvwrnKLmUAE0K3VgH/T0SXvZXWzW+mkVrsk16BMw1RIi2YZNXupXTzjA2aHo
1bfOmydoj7xEuChYEbOV5b7+Uk5QnaIckhmQ2MjqU86wlwC8YrSvxdnyNE8cPrYwiaFT7gKjkLez
Zkc4AwC8CDlKtYVqiSAYzG6f0b1P0As09AQ+6xDIhl0jg51n6tEyGent85ZRfJfl06Lmbhf6NZZq
AOFLG5y70oE13rbcGP4JvgO1/bM06ve4nm9t2Nn72frW9V1WPSIdmhpeKM3UpciRF0chbsCeodv5
o2vaOoGesd1DBoMrfBlRuHUtwEXIsZJBBgZOM47mGOabbBjKY4jlGVcYwXMo8JVnHaNBCop7TsMG
TkTiKPR2CsbYyL/wkVWIz5rgFK2YA8WCqK+e778rwdUT0PxR+EnRh/ZRlsYkEgcfJCBDd9puEES0
W5auP7KGgzxUUC3lI1q1EBk3mWch4QoKarHj0/jqswJXNZ8+QfY0Se7g/MT8ie5UWR2uqe2u29jd
qV63rP8ebvc4FHaYSLv++v95LLZn0Xl3Gc319+Mh4A12UhW13wCyW28Mws+e4dAo10e8b3/gWqxv
28/qBu0Nxm56J9p3xTsbARYEsoj22087LDXQwJPJGneeXpq8h5zKGXeBBLXW9TLGqslxCdJELoXY
jWqa05qWNwKpy1WRfi+QunqkgqnTApNm5dNb677BIGB/mlIiRkEI72MMUFcW8g0R6MFNEAiXpxJ5
XX6lnj1Yl69THUL5DYdDWa0ZJByEiT0hUUNQ4Z84R3PcIWSVDtWRAmHPcr7USBkr4I0CuPpjCM5Q
q/Od2xq996kKcJWSBoeHeIrmidzrxi4OSJX62Y3qz9DIKxKpIIiounEVaXz0KBcuPbXHF0RzpD6U
E7If+4tL29ti5eXzdjPOtvPU5N+Q6MwZiEogdz6v9siNrKEbQU4W2nNTnQBD3Ppxmm66q3PQFP6E
PrFa89Ei69Oxgt9Rfi+8wnkHb0beAFUgGeljRJjy1a7t6bVdOjT7yF4EICb2aIHt57yc2Qm+AYwW
sjEKdgZwelzaDsJfDdrIM7w+tA7g6wUKZVyW/PapOkefOm7dSmAse90V3pWMTbSTXoTWz+KrY6l1
IHudrzNQiCNxF3+Ow4iS6/YDmY/22dWIgVl/7b+bsDLOdfs1y4DvgvpSx9tz//3Kdm97Lp/gtWrm
kWT//XT7gT1bHmyPEH0o4Jyn/+8PbA/JQLBfe2T/+HPrC/s//1Rxz81MA1X5f//2vxe/Pdf+D2Xn
tSO5kmXZXxn0OxtGZSSB6X5wrUN5yBciIjOSWhvl18+iZ9Xce6u6a6aBBOHOcPd0QRrNztl77Rn9
ZupTvbm9AlOnYWeM1UMbCFI9azcAxllG3AysUh5u9yEiKIsBmD/5JjutsKWY4Y8Ised9twfe/jCI
KFyXyouX9K6L0KJ8S1eAWo7jI3kXmDZoTri/9KTPjjepJR6IkFLbdMwHfIqelz2pMQBUacKcdIR7
EsZcgy3trjr/vplZloFUM3HW0lNVuo21cd3Z/YfPtI7G6d83XdkTLNZ7/s62mjPpGdaqB4IGH7Mc
EQVUQb0elA3dEmm0T4nTdveFj72gbvWLoQ5ljrAeBVn1NZYNgmkkDFw+wmfNbr9LV08vRVz/SMly
WPlRET/Uo0fM2NhUd70hzY0YOv2chLm7rds8PtldkuyBCYpD70qk9EZb7hMVeccAgdvOwrx7jnXT
3bQ9QY85pYO9miuTpWIIHJB+enOxUua6iXuuXZJSkh2I2fqlMre7q+fN1HW4ugqW5bd9cobJRBzK
dzS444WVFK+M7PUqRBLAKcXGZ7V5ud0NB+1RuoO+iinBg/kbm8tg5c3F+r+3+vBHr/p8b1H47dIq
vERpk1LNaUR4kXX7lqbMAGZ22RJtHJicvtjicvevcwksNqjnDHSTtDJwNmGPtAIIhHPPaXtJpxJh
T6lj7RqwITWu/xQlxYE1gUeRl43tsegeDb3f/LGvaaxffdgZh9hQHgqZ+MO1svxYeXeanXiP0Ii9
Ry0s91Bu/HWEzQ7fRTQiOWczaQ5NCxQ3W1nUzPwy2CbZoBd3tw2Mm/LObi3Ku+opAhXwbhlIH+0A
fZemquzK/Pdw24+2edpQ+xu3mZuqd2tK11Ik/nMagVPCbGgu/BGbLLTTH5oDJMOmTN7F2aaI1aYd
wWtxBm8DB+lcBWhlm+FMCV0Ue5HX5At39PznxICEj2WOYN+swhLnO9lG8xNaqeW1dIrg1DtWubSp
4ZHYGz+56OinUJQ7M2aymPadtw59p1zk1hjnm1QaCs+wZpULEL7vKaaVzehr6njbaDkNXFbGz9C/
0qUTT8VDFppqJ/vW3OWekvcimsiTm838Fcv/MQ9+KDPcaYjE39p6zDca0p1D66fuQ1RLzKfA8X44
KJEHmrovaH6C7SC1EExnUTwhrgt/v4abTc8ijtLngWo/vZA+2VWdY1yVU77d/hOCc38KiLTHOBRI
XHpnOpaNqzFBnW8mphFuMi/bp+XQLhsnM5d6FOkbCyjmQ6OlxUPUqGzh1sWdZaXTBrZO81iFbfMI
O3Ej8ELe3XZRKiyPou1/3u5pbTPRN+kEi3oYRxqdbYjEWXdNsH6u9dhJMRRPHddvgv1cOw3g+XUF
ix/H/iiNdyASEcql3L5zC/Hoh4H+BHP3c9Lo2OdJYN9Lz9ROXVCwdIus4jNr20swsJivARitsA6j
ODVyQXVQTz49OOGySrP3Eo7B3PWftprheW+RDjW4id/p5HXwEmrEoYYXPRqNrHYJi+RdpKliV+sO
c0UIHgufnIUfRSOO0ej8bMdEO9EY3SpdE6s01O1dZKtjazvtE8t6EAIs+TZV5z5SkqmeIgGvtnCH
dnG7W1ZG9eTLdAMWgPl+al6yJPWfLN+XK89E5EPt3nvyfcFKeGCqJnX9y5rsCuZkku9id/ykdWpe
NNv8qfCdrLRSAL7hq73U5UR7TWHwMD3vef6VzdZaqMSp3tqh+5lGAVXJoHvGEkMbObP7fYq3aCxq
3AWIGO8hoSxTiuorfp2nvpqK+2pen4CXixftfPe2zymK4j6UxXPFGXhALVLc33bJzAl2/Oxc5udH
/PGEAXSQHDL/eHv6bT9afA5omO/LVtEdW9z+EpThxqlpsdyeT5NUMrHriEhQvTjcNiKzxWGcN3/c
vd0qEUUyl//v/uyVPuZCA3Tb/FLQ/Hjw7WVuz7jtvG2szPmcOpUfQdKdRRqFpwiIjM9PMMSrLvbt
tQa89f628ca02TfM0hdSJlqzltVa61R6P+m0balPWYdADOPBcrjw5sjUHhxOsd4YzDuAXXRqEl9/
r2vpLG2hGZye0F2tJHY3I6zCZaDJ9tn0IN/aJIsuK7tyWORmaMwCQyQHGvxzwzk93zZDoP/t1u2u
3gxg85F3YY6Njujm/7apoVYXBN1xf0hleHRKvdpjbP9QRZwvxJAV18xE50PD+HbH8Uf2WLgx2shu
T/0bYOdhNzWF+YgPy7zzHbDpnWs83jZuW/MFMDteT9LDc+tYhEDFjL3K71FLu01975hjek5HHM5j
UarPqUwxpgXtc1tp1X5QDvbAeb8OR6vJP5MJVFaNVHuf9K317BQQPvvJe4mtfCe9jOZMnYg7Pyh8
dJkmQqVaN16DZjxRCJE/vIT/2s1MDZiQ6WwFCIsdRg2o+haC9dtD5hdqo957q1065jWDNM1PKsFE
AdZnDfTQ7Jto3sY0vzAbCb6dYLzTSEd4CxzEQqFtxudIApFyhKWvOxOQRu2ar7eH1ry06r3gg0Su
fIUuaACpzeWWy8e4qQSXpTZWLutT5gG58pEscLKuMxdzTxw5Ce5up7qXyKvuB9cIjwV1k9GjbIet
lz9kBuUIhQTi9ojbY4O23wHdcphDflRJaJ5w38szgtwax9p8E6hPuR4HWkDUDmDTeOAuclMsowBp
dgFPr6XuxM6wkF2+ut3k+1enbnu7beOVWuVuoi0phK4k66MVSTb1pfHSnzWLzK+QVgqLeeOnnZV7
FwYMHh4c+mUYWTj4cvAYgvp63n+2YTOR1tXhHu5k+tKp7EitUTsBif7bZprv3vaxbNv2OiWdII69
DlGM8+fH/X6aYT8HOLF2/ZgR2ERHc9kmXYA0RyHKvW0CGQUnhu/gNI2mvStMm+4Crb4imd6CKYq3
gzKjkyaoXD7c/tD3rr6ysk7D4Mbjcrt8zhnpt/h1KGbVMtmgUXTGS47rfgxcooVtvwy35bowOvNO
Os89Y/l90ujafRlV2n1WkYBma8P5j/1ZMTMw+JLEOKktCWEH3BjNgyHC7MF9QqMybSxb0DIzavM8
VegfTafQv9DVsCCp1Qch7vTX3d4+ILyqHtxedaj1eISTlpxnkfucjb21jcPhPh8te9XjrH2GlotI
ulFfcaehsuiL/j4IC3NGdTpzZVB9wbfT6DkbaYHItMB+3unuVpitt8yrqN7pLpq7HqnmC1coOkaZ
Ppuhqnbl4Sp/sGpss5UmN14Z6VfcEtnGJ/lxXcxewsEqk4PGL4tljb+aEa5Ro/lgbf+Uq7J4y7vR
3vYpgkP0Ovkb7jXcXqHXXpSsjTu9bI1FUQ3RQ8g6ZkNJj+5BKXrYGBxuLL+ZUzdJvVG0BrcsTUI6
jCTDDGhPn1o0PsswHuqXTGKzxIBos+hU4ykb7QshlNovV9l0t+PqZxBm5UJUqjkltYuIHg70Omrj
/t5hkrJhjYNCWMs0CsKZOkeDxeVOo2FFh9pkHsO1kyPvkLjYNBp+t8sUFQnlDVddNciDiwwc02c4
jecoNL1ggTYcuU8ULEYkAn0ZTejSmgznJaWSUNQNFg2ARXGZXbWoSI++3/azdFF8GIl+bppOv+p9
JPlOaZvd9rfxcMT4mC+VL3ogSenWbaR5DxFDXZEHutDi0/wgZK+uzqTKDd4OtbZYOVAk7Ig/cipv
rTFR3radNb26VOwWURl1M70wBTW31LxUvBpNaZ+LoGtQMPjTFlNJu809e+sbgfOB1Xiimiqae8+g
05hWQAR0M9HOTUY9BUXPMhdx8SW08pj1/vSSdIq0D6WYuVpZ+8L84XR7wBCjsAEhnt/ZaROdaWyR
Z8Ck9yuhsYVGLjtR6Oy5cDr1Rp9StU+juNihO2D2Y7TvfkGxWg+S4ujwEcxgelCZPj4ksSMvlfBg
0f99F+4fjgNZ3N0ecNsfB3Z/QETDupDn3DZOM+gLF8XMkhyzhvIR1THGwSQ5Iem760fCOtp5A3vD
vsv1jz/2xIUMHnLhrxykNpfbfulE4bExwKinkdlugqnsXnUUrYvRkd0JAXr3WjdzdUhZVxrRzn3a
cIrMuxUu7L3p1qQHz0+KvaxHFlDm+9uTaJq+ZO3U3Pe1LJ/NxlpEsnBXaHBGnAcFFsthXq0AisEX
avrWMohLrBDzqga54rftMBmtMbJuuKwOH2N7Xw3S/kR2zyGcUK7FODM+Znbw67a/D8lqcScRPkRJ
Fp0qZE6rZn5CVWtL1NDmG9avaOvHer3TvK564SA62G5tf2oONHS7Mc1DEjKpYSloP4NIynBiRcFZ
hZ713HkQj4yuqM42VOhnKgu/9DrTf/+x7GaoZrGuR4xxTmsZG5ru0VbNd9FxXaUeNWemdRFAWhss
nBcOa69RZFFAP5GixT8+7iDnehix64/egXFW6gphawH7HDHujxTGx+w/d+JsPUDZCbP4K+tNqPAt
LS5FydjAQjoPuyulj1+WDze/NicBgS5ex7Yw0QE35ykL8yMV34DF2bENWPhjJ6GmVyPWSkLSCy11
Hhtl7Az6YUvLt6aVwEXsc4zuJsfu9l1Hdd+qPExU2nGwp/Bwu9eZVUBocdyvfPTrl0BnI7gQLE1v
jNczN+7QEXLwOGN4jIQ5hRG1q9TStWVX6uBlsvydKy3raTTl4ICvJbx1Ts24OLnZ8DbnhLUlCn3l
W3SUkuEpUGrttOMXU2HbGOkwGf4F2ydYXz82VqnZrz3bhIyjZRu7qD5cGUPFptizjDTnVDNEvupJ
8BCEWrwJR6rkM9viw5Yd5hFMYzrBEYc8yQ6dDOTKMWLtGXLFMepT49NoscTK3jL3th+coRunNIOy
RydCl9hY4dZMo3ybNsbVyYdHOJVLS4XPMh7OlpYdkR2corG5aqG2TFP/a5LiF65OfPxiOvrkqmDM
ODtNUp495F+p5Kt39aTZzd1sGyHPEa4+bJao2GsCFs3oW7u+LZHmdQg0MsFPrgrkWm4c087uqUzw
ccFvZLuqoM3Zx7SWBFTYReMS24EOczUiPsVO6qfLQkNBWWgXICLkDuLuoPGXQ27IgpVihVC3CbKQ
Btu3MadnNNholxkgY9f23YXQKMUA3HRXruaFS3NIqH0zE4Q9ZG5FjdcEScjExTpQixGp1KGQ9gpL
oKT9SlBBm9mrUC+iZdMqog3ADKwSsjgICx3PLJZ/ZD6cIWV32x6OTsnlbxmFllgTtXqNYSw+J1N8
zR99+gAHX+OS4QjgC4MqcvQobrelvPdKF884Bw5Fg5gPA4ERlvrAhaI2qHamqzHAeOPEJki0xLwS
YQNAnBNy6YdzZowraPOZU7yvQHAsws+2kP5BH5n0GIQ2re3qR5+3pKWYUb8sxhx1S/asfJdIUMlZ
AbR4XVvY62ReoqEk4dfs+hOLJoIuinDklYe9lwKjoH4KlOExzE1EVAEJtRjVYYX0U3Ew+vjR9HAe
CH/cD3mgViSZwHTBS8W1pu1C+glCnETYdycUrzAyEP+hhjkMnrq6RhrCITWmLQXwpwRY1zYwW65Y
SWcsHU/+YrKVL3LZfWfzR0apviLtHGp1vQwHWoUy9N6aKv5l2dpOhPELrtOE+SadtjLSNnQ7JbK7
yl2n6ZOj+7TRRH51RRXuwgrbmWGl69Ip0VuU2cat4lezSr6o6yA17mLKY+skCiC5L1mt/gjK6khC
1CnXE2NtCdIx06k/dT2JRSBWTSC/uGNyjJYgCyIve+FapxaNI/OlpvV7Ufp7GMqLEPy2UtG3mHoU
I13/LPpJW1BlJPvYG8TGc4z60PnDMWP1v5wSUiuTMdq4ZeMv80Rd6NysBi188vQA82llnj0toMus
xDsXdkYw434cCTeSFnKMUqIUzEpajXEbLCBbXyzK5la3zAvjgH4Bn4MvcPaJlYqsL8VSZZlm6jmK
4mUwJGS0uGm4bCiyMdAfp5acHSMAGm6MwQ8tKR/mDzmm0af0zyA+WQWNC33qaybbRr4r2vGDTMxx
iw/xVLZxyaAdJxgHcwyCBrhYy44MGGCnuMlQu9WLqZeU+SOUfw0RyPRF1NLXJAd47JO71TJaHYTb
v9b99NNvJ+a0JVBHLHmy936RwukTrgE1IzD8dtFYnKQOR3cy6Z8MrCgBDSvck/CSb7tKPxppWq9S
BXMgwuB/dqxLb5POtTML3scYeldV9CeJIRztYf6kLqkFSLCgy264aT1XLn5UhNUsEgkVrmMMZtE3
Txf2gKB2JmpbDFLrFOZW0GSfroOYeFAWvKk8xTYSZp8lAqprZKqL7RqvfjE+NE55ntKWHlClhYuB
CCKuGsESRT8nlZXsSr2g/d+FL1bPyEJtnziyyHmUovo5aN6pDwUCqPRVesauU41Y5BWODrTUoY83
ocwTgC+ajxmYTELz3QQqCHAQeFg2NsggLIQupuyWUyW/takKl1pE+win8DLp/SMRWMREJs67hkjC
UMk+TEaQW+1JYoMeOl6q7N0VxpU9RcNTOmV3E+1i4k62lmrvR6qCS1AuS6orq0iSdVYGGiY2SKgh
xu00OA1OcQ4TEk8s1T1yzpHC4Akw4dlPSJfxlgMoQF2yzKLxKUaogbhWRCzOwe0zVwhWljQPzjQx
bkO5rTR/2Ew5nLcySjdNBXpWB0rQEJG4NhqBgq3+iQqDeqiH7nJsym3Ut5c+s1+clnU2imBO0h4R
3Cx7UP4n0+2jK7eIIflhHiFoLcN6PPjGpMOqwPU7dLCl0Xu20ZBSkhuXRh5f29ZCblSwVrG06qs3
GnynMryGdXf0Y+gvXrIfBMstYDtBcl/NbaGy/3Yy7Vxr1ac+PQaVdWdjhLCjfpdFxlazg/u6/pyM
5gxy7NsuszvRhZ8pKt6088JNk4B6Dr4RwXu4NSrOb8t/0SiRIWbe89Z6pL01POHiWOuMvcAhgi3S
/KhYiRGAjmYiR25G1tr8DmhEOowuoxY6QO9QcngBQmfTT7PFZKJfT/s62kyZz9eno/2tPSRI9pBj
FKfSEYlhwi3Trqc64XrTCmPRcBVc1Ni2hCgXePq/wVaAZpFiXKRebIEqACOs1e9dwtTe08pfpZWu
nG4alsIlJs4T26KqEF5QV1qXc145NbU9UNpVyZxs1zh0k1JGecvVvhpyczatl5+SLEArTdknjUmt
pxZ8hPjGRL7LxqUFaelOCuK8vLz1XgnJfgmbuvmV9BVREITq/TaWts54T6smxFOcLseBFCt+wh3f
hbbhvWX7yUVso2VQzczZQWZlWbmSWHxxvLLM7KAZBa5L/2h2q+Q9i/LIQpGmWa7zHMy3ckMTh5uX
JdPMj0g3tlJa5q8pVzsDAdQnc6xF2BQ0GwVhUMtRO2rxIN97A70QFdiRXzP9Nmbfkllh5cwzjj2t
d7/yyKzh+VEyd2lH2Fp/HktD7JsGboWR5Pe3TR90S0N//M20DUq7vVPSHw/lOGmrenCanY5i5SVw
ATZBjf4sug4i5bPXBESIj7bzNfyKgzj74WuERqVg+T5Ky38bdZdAc1NiJZtpWl2QPf4GJBlRidIw
gaadZF3Bp4KXdnMT/LYPw27IT+TBvcRTP37Etn3+jS2uu7E+2Xreba2BYrElp+EMXrLYNHXhctho
2b0GIPmczazPTAxrFC7jm8sYvUhxJIAh7WNvlYP428raAdbdUD3W9Vb+LC0WeV734lYOkxmQUH9s
6u5hMkHHyNQpjrmEG9eN7yHdprm3j5GuHAQ/5Zj09LVGLBIuUk5Ny4+tZtA7vNEgSgXWZ6RkrXx7
E7XN+J4z+XRTffoMFPDWjs7kqmyn4EHRxsZE02pnQG+f3ryYHeLSfMX2xMUDQBm20OguK+vkxELK
2DSl9+NmrLWynwPeRa1hvQd4dDzREpbXoZ0kQzg5BEXf2FcESc3GyTubqyLC+tiJLN6uUz/YBsor
W2Sr0c3JpAMvJ+9NGyQNSPVmw7wOrk5TOOdaDVfyOLLn2p7eehLh7odqwiXStPvIHJsXnBBQMl0K
s300HYRfl0fT7rVFimdFBRKo5QxBSIV3tnNqA8oFv6pSOh+o0vZtnD8mfJjT7UE1etIFvqhVMTNn
rMw1DqXoNsIpL/VME2I6IRDGy2Y7jjESVI7Tynac+yaMxUNrgeZediayw1sKxlChI+osj24EoIEJ
ZcxmgP6wE3VC6GGLZ9Asai7dAsEe+P6PJsfY+9s2B3po4XYhbp75fXTRYG8pO0DV6+v+DLb4pRGF
OOR2Q3KHi5f7xpn1ezLAKqO9172yhg4LdkKeQXGKE/hNuk9xy39rs8qMRusRTrONgaEWS8Kew6+p
0bcOjU3bf7xxxZowMp8w9jGZ58SnsEQngHqcaTSrIO4iHL+8QxYzOYNKOB96v4qJ+k7NW7YKbfoZ
iMcxtl7yVvVftPNftM56w5tXP4JbkEuoBSntVgv8Wp6UA6QjV+xUVfYPBuWruOnadVJkSK1ux0AS
WMgrNSQ3eTqoO5/m/82M5vnfuVmm199+yu6b+gU6ANbu1QxKaytGtyAP96mS2jmQszoxa13IrQSi
CDd+vG1oA4f7Vne+U0j4otf6p7GRBmDlUlEWi4pLgWSO2Yk6dKNTvk+hJ9FaphVGVA3o6s14mxGM
d7YC+xOxnL8AGqKvpPplkF+GhMIuEVGIZN322smpHPvUknqHOyqr+FV2PeEI199fRNBnFk6n3H7K
UmYT9DyjrZYRE63wjd6o8Cjx3x3iU+/J/s7Xv+FZNfJqeIUZzZHRAbgY93yn2FCDQwnPiMbG+DTp
NEdNVsfH2IXv4XTmK2kN2U5N3lr0w/hk15Av/IrWhyE/s9KiDzdn2VT1RLmtmCCIdrDU/Lh8GFUf
8qu3b7mUwyNyiHDB1GV8MQGdN+UM55T5uMFQkF2BBJkHrHsX6FPudSijHgKvm+zlnBboR4FHYVXA
O5qpGDfybVdgiWlbWK4qwtTTyk7bhWOhn35fHUYMiX6RW4smMdW6UgO87YbqJgGcuXUSt5uDdHqq
6BVBMPPJCsGSKteHXmnd1vCcZR4MwS4P2vioaTsAL959SfjHEq9NtsnTH4SIuSwyYzlsg5ZjYAKS
CSdafpZN6y89uzYujYtep4e4ua76Xr5orf3YFbBaQ46wVkXq0WXYxC178TpvNtehA7h9lZDzWrz3
XIKFHqU0iYv6qZ+lbS46cy203ENbNPpuZFa6bDGZX6rKf/2NDg6yLHnEYxujSIVhOaaJteKDi6Uz
BwapKZI7g3zBRd9PJRDVHlKSKNQmM3cCJ1Kx7NwxWRcwdX+bdl14YOZQhQ9aM0owES4l95Z47CKD
HCEgOlIOo5cG18wQlvM26Sj3mvCrpx65dIk3RDQ97mmqBy+dGJB8Eyw9+doryDULNyoma6pKUGOh
sFxLnclgmHUorMOEiz6Xl4DCCyxgi/r67eSX9L62s3//groCif8bTorn2NW3LnzMgz3IYVPS19gB
MqSDP7btFe6ivtbiuCQ4awbDE48430SAVOsFx0UaNSTHmMW6DQb83W5DeJLm2y+dwcUE+gN2gNtF
1g2sq7l3OY52N6L3HxtwNvZWxPKTOHFaRKYZLlm2RBvwAdA6Afb/v3LLrX/KNTKkbblIw213Dvvx
5iiqP2VL6wSsWpI24VqhnD7dEBzekLYngrbO6N3bMMx/ZKVtLLFTqgt7dC/yVm1lhk9BGuSP03ic
ZqcEXWljOzGUnty49hejzkemYNXcdc3o7zVCz/KZqxA29rSh0k81NdD0XaD46egT+KTc5v0K+T5O
NnNvOF25tSTT8JGLVxwrQrACJCrmSM+fn6N8KUh8SmKI+0Fm78Kw6p7+dd6T9c8RXCRwgagQlkQ6
4tzyoP70vYRDjNI5tduVrDdGOf3sDJ2zopNohSDMbLIi1l5tReMs8xDLh7WMX9t4rxlV+JIiUdPH
8WiZVEpYipTjsZmLOMxT1co/3fwHbVsZv50I3WxHMAvFxTzIZ0Wj5uKWbdAQIS2lYe/757BU6jWY
LrrmlC+JkMadb+KJGg1JuCamyMA8i8m8G82CgEAjfQ+H5mvK+DJL6QwLjyrsc+IQwNpW29u39D+K
qbwWGf/+91+iJm95ij8KdNAgntR/br+Ly2f23fzLB/23cZd/eeXmP28vEnwXc3TkX+6scwa58aH9
rsfH74ayyN9THedH/v/+8X99317lOpbf//FvPwgCUPOrBZCs/xxJqdvmnw6nfwqxPH+OOOy+/+kZ
v0MsLfInBdo3T5C/Z1mewSn5O8SSvwjWB5aLBsm1UDtxUP4txFLTjX8n6UJwghIrauiewztoilaF
//Fvmm7+uxDCRHnk6KZuWo7zP0m0NInGLP+IFHGhLUhHIlqTLnxIoev/OCQ4WoHgWBIRUxgbu3q1
c2LHgYHPEuqd6hLyerzxsetT1BQDOW72UiW4dtOsV0vjvSeqYbEwMLhp8tBWDTqOhRlAZ0KgbnTj
Vjqo92HQLXSYGov82dMtxZI4+xWO8YNu2CerwUbvlg+F8xDJ9seffoj/KsdtzkP564dzCXKzHI+N
hyHjH/JSFL5KF16Lu2gxQnbiXlj+yhLZKYziBz83aakZy2kVp80qD8iPrj9GUmRDrbpmSXmw6vhZ
653d0GKnDcE2WPqpmTPi73Usuy6NFD2JsWM9eQAscOarlE54vmGGMkdFk8jc3DdtcRgVSCAH8H/x
K8K7/68/ofdffUDH5kix5zxUex7w/zRw0UILgsmb3IU+1OvYiO6hORBZ0Z5HE3xHRGJZWtwPc3je
v/5/jb8mssyHjctQ6ZG+OmuZhSTn9c//MfRnvWyG0lvo5ksR1FtCEI51g26LyosJEz8FwWw1S0Td
Gxd3dJSLo8iCM9rjbehS3uzrg5HqS5dKlNWtkurpX7+/f4h/+9v7I1CRIZ2Tz7Wsv76/AfhtMCWK
ECinxQ0MGDNHPYoeWIGxGkcqcOaRi/4F+VJG62JDcOzc5KEz8tPo9C09mHUxKFwRb+gpd9GYbukw
AKdq3zARvtlB9MCnYj4C3Ub4uxIlL5FeguKOU5pXbIAXTG745ekVlOrdaKlGju1wqELtVe/iI6vY
rdGgDKKUT+4AhBvnOBj92jnB8NyIS1GajyaaR1Ql4UYK+WlE2WudZXcxDiadoA2Ft9/S+osn0zsR
vf/rL89y5m/nH88bV7d0Ri0GBYaFv357gojuKU96b+FN1cVWzoMTct6HzkFL2jMw06OyvrC8PoD4
eTa8/Ecc+h/eaL3herkj+84symsmwmdbbGx72k/CWUHUOanE+FJBuDMU1iICdIQZbGppfSB/2UYk
gaVM7BACpWELxhnevGtvFJX7QHJ1HaJ1qoBcU1QkCgWx1rKFyZXVAYSw6RrK7jNOwucOiS8SlmZw
aJMxmzM0PGKxZy/6dLrKIt7nKUOX0N5dlmdB8UX1ltmccy7CbmaorIVmb5q4vNBiOTQyeoIJSTSO
trVPM0NIivLkWfmDSEO4mu8aXUlARZfEL+8h9y0e9UL+tGu5tL1pNczRNLG90S2HDql+EX2LIL3b
zzg9SqqtQLIqiq2LYknG3R6n2SGW+pfqQTyxmkwJ73BysTSEti2bc9+3d1EjdyGFyOrNoaraAHQk
Lfvc6bjMVXNuJsGSjKBzHEfQzpeuXwCxG4+55m1VYK2tqdgQ5xOtAp2aJFafUAduI6oVpWjqzB7d
yOzootkGD0HlZjoEbQFlQd9/T1iIzbi+UM3b9qGxsBSdRFW1Zy1yP43K//QWZHCd0WY+ENF0Gozs
tTURERsr0bhEIJJWOGBTptN/KhAXp4O2NrGA44iDbFYffOixadrsNL+4i/rgGe/6ykspsrcHIFIr
4gB2fRCsA8vcfGdtcY/3bjOpOXFzeoll8CtvnZ2fPloQ1ejLuVfEAPe+XT/FAwaxqXxyJHkiprWl
vpousPo94GacsREUEuKfTif3IeOPQ4Q6hZGrktZrrT8HpfWAPhQNsLtNhvCnbG2qMPrGNF3cYxnY
KdqwjuVcq8q+xHgnnG44lVPyU0M+OxEcMBnuFeBUuACA5UzOvmteW0tewBycKe99NEZ5X4zZyRuC
C1WepAj28Vu5plK3rzREA+aCwIFj7BHCTssTtANnvFPxg+raGk79k6Sgg8VjzOQl9vOFRTVU155L
N1zqyr1adfSl/PypmtyNU9uQ38YXmt8NJZ1gYyEy94tsraHNa5C2hpN4UaO1K6rsi7hzOsmSE7F6
SkyQyG34ZVgV8nRtZyT+dfCir9in0fJ/mDuT5bi1NTu/iqPmuN7Y2OgcUR5kJrJn34mcIEhRQt/3
eBy/il/MH5KKqiO56lzXzHfAIKkrHTITwP6btb5lZB5OgQ9al+tKMhJL/PeA1ru0uivD1Dxz0u/q
imrYNZtrhFLbzoL+6PAcTrBQgihHxl88oIC8HgL/SKzRU/8+QFRD81eykLa9EStbx4JUm6prgfJt
dn9aVfUjk8VDlQ/PuTYLgryIhWcEA1SFraz2WGrJ/XBCXvsxEtyj1epuHNNzlw5XTWhfm3X10GTq
uf5hAZNZlbUkv+8UONfKbV8crA9J3G6iC/opW/Vs6pgUVN+KCKpvQXWT+8lTbNYduI1+j9Cfztx5
ZLf8c6yMZFOwVcI6uBcKy3gzeHWkn/oofSP29YzO55p1UZOYhzovHowuprmR4jmZ/MfMlTuRlrvC
Lg+MOtgbq4ld0VJKKOqseKarJczgJ5HgyTZs8g+A+QnIFUhZVb6hB5brMHVOtoPg0a4czavAsqyJ
zNVtN1/1NguImDG8mOeEXb4nnPShbup97E4Z9k+FhNC+LmT8ExDEVpRMUxuJsc380Jr+MCTyoLWs
5Oac8MFEO4pUw3vIE8YBO7+ONqhJnukzd50z7ItcrIJiWGnGPZzmVYxbIxQLh5cxUV0+pOqlsePz
ONeLReE0FOlG2PiaSBDro/ZZ6dkeDO+B0JEXBno3fbeskSA0JAoF1ei8QHD6qSI0NHZ1V7so2mDx
xFf4SO7LgBA3QUBd9m4R89r22g2g4kfbQJ5m1cALWHBNGEwHh/RVA0Aog6isl1thxnsUtTzGpl0U
Rnci6tdj+lo24X5succA1CF0YLUf30dmv5+NamOZ6Z3s3ZOueGn1bl010J2Zi5SRAzw0ObCzIppp
Z7nxgZCYHUu5R5latz44wJZz4O9PaN3+jw5oi7LWog5Txp9pq1kZIxxhEca6R+A1fsb3vwGqmhsT
cNN5I8eSZlqsOgvZaG+sndYbsDaKj0F7VA1jhoB+5r//W8P1q9SmHfs+/o9/6/T++PJ//j/0hv9p
2/fXf/c/7SD/P+wNpeSd4YXi5//Vpf7qKZcW+F//5fE9Sv/3/8o/o/e/toeXv/TVHurC/IdFGU3W
tO3ybF3eyK/20LX/YShEayQf8n9iKsOf/GoPpfgHG16KM2E79sICo+r/1R3yr+l0h0T8CGmi7HXU
f6U5VLSZf6kDqRVcyU+nJBW+YdiSf+23Kl+UHdXVSHpNqKUIe5cDZO4nrriFTR2o/rp1q/tRz+Mb
s027Iw0rTlq2U2wlfOt5Rs4Z0EgVSSneRuBms5DulhsqPAwaM21hNtFedP1Ti5Ho3C3rA2fiNK2Z
+8y4rnYUAcOOfMHqLXkYErsnsGihfDq1YpEoR2dPhMCGY3a8imVZHJMxPtJ9NTdzOp3VWBPlUYOg
B31MBa8Px7+8k7+u+P+Wd9ltEeVt86//In/vvZYXxzCEzThb6SgeLfrw314cIhjDPk/Dlt1THJ07
qwMUx8a1FdpVFbKnBhTSHy9UwkjLd+SfF7sOEd49wVb+ylRDt3XrNtvVFfsCxUP5IbSZvZpD62y/
fk/SONSGOzu44rGd7r4GmcsZOQV4TAZQsqg9JRvXy2dN4f+TJu+PpwwXlyk4A5SpM4QQDCn+ePvt
oseK0BXjzpz5gOi0PBtxuC9LX9vBJXm5wPPm1DwVVG9rtKHEyy20otqvILbPRK9Cgqx3Wu8YzGIt
eYrc4Od/8V2wTeInHEE+KFe+1P9s8ROX7Ne8ggyruwmgKBs12CWWrgjS/nwBblZte0OgSnZV8cvg
gNehCGXte22QBlWbQCeA9MLgWHKi3Cm8dazKfeoTNOu102+bKU29OBG+56a9v05MdoItdfPhgky2
Yn11wQhiIuy2sZWqu7//9Yzf++zlLTAZATEkcgzHkrwdv19kJO0AJZPCBMe8ZEAK2L07lMYEddRR
+tB0FjQde0mq07X6Ps9H5tv5bF6ZGcKPHBCoZzfxfJACXB8e1c8ppkOqJ5eKRGYlSyOuWLLRk3st
hT1RWAAlTGkc7F4vvmD+Ux9bJy1cBuCo9wAlLhv1IEIU/Pe/qP77qIZflBRgBmFSgNohV/nPlhP9
hykLiC077C3HEm79Zeoc13H00BWw4gK20cTusakbu71fsfZu/Oizm+2bTlbZy4yIxcMQRvC65pPY
6vfaMYzK+J/8mHIZh/17Z3z5MU1pcse7puWiT/jjltBdgFaqZHVoBPrglYDn13Uw9l6qJRV1Ls8A
onjjVRuinuIxGbdvIQlXpLKwrkMHeRuMzgdeyAhV0fIoy6fc3VWlZ+vMbsNqAvFqBs1dZ7arCkj9
g86iby3hVm0vzwHU5dL7+xde/vmMtzlKLGFL19Rdg4b/jwGgrNzIb0c0B13T5mczEtOuGsN+zWo9
+z6TgrtOeZwHzY1AX7Saqx6R06L/cObwgYp4OrWuAT6qEdldm9LdsyO1dpM+H0uMEd5lQWrjbTn8
/Y9tLCOI398ITsBlSCqU6wpmUL/fGIMZomENBZYCfAzXmtHAIdV6zDu2u8GZ0B01bGZPoTUcpUjn
OyKSnuuRsBPfpI7W9AoMseafkSP84lgWotsIwKEXAUmhhvBU5WobLtFYoQ1n28z0fOWyipNTnX1P
e3PNabgnxkp/YrYJ/oRMhr//FS+j199/RQ5wi3tBMro0nD8PGFRWczlPXb37RcFdX2IC3eyKnFj9
nr/VeNNCvMfUnNNiovRpkXixPnfuOKUrpHcOWIlUfxqNf3Yy/D41Xm4DLn+JSV8oSZki/ngssUyb
1QDCdXeRogxZSrI9Y4hjKDtj3eaJsShJDgZr+30w5exVjPIbRqiCOITUhx4fgTpCvsaa8u9fsz8T
spcfjEqKqtjmf4zIKY3+OpcMqJl1FMtojcF47y6oW+IgMe2ssKuPJA+UBaFyA5FdhWQmXBR1C4p2
JQvbviu0QZzSJALVQpb6u60nmx4szYb+I4cphDZHYHs9l7JeVrkFKQMwfE/gba6n0ICB5cr80MRt
t4lxL61yO7U/lbpBvrFCPTdeEfUn/kkf4HAx/HkfuLZrm7YBhIF79/+qQsIBMavhFP2uZqmE72ey
p2NUEG1XipgRsL8MPcaHsGScM3SWDcxpeka4hhgE9SLrUndFdJblgghVYtBXKtR7ZOZu47WCMMVC
oKVEYk0XMT1L3foWqpazJuBgGSpwV7U5rBPExTvRAL6rIkluS2jbmHGjBzYE4lDTaijSFlfD5JDO
LbHZJBINq+Hq9ra3BS7s1tkoTcZXmCbuk0SPGXqhWDFd1t1RX72E0e1kVOlmDLWbgLsFFgmIMISm
60Hln2ZRvsV2ty+ke3OhUrNxPsNuCz2/FsRKlJVGOpxunmGCg5SRNNj+RGQNqvF4q7Ugk+j/0o20
Oxg9qbl1o+AWNWC2Iovi0221Gz9nFsbFtE7Vp8XObeOOL9o0Bec+0/aRTXi6Od/qRb8GiNfQpWNb
zxeIprXo7J1Qvx21Y3Bv5NrNULMxqZpiDZLAp1/MTizyQa+NgGrZC8Kwc4kHxEJMekhQLOjSngnH
MhENIbvU5AWuQpvzGuDfKUfE2BQWtU6AMjQO53YzBlDqZ9B9EQguGCAlUMX4KWr6j2G2fMCADDYY
Z0ah7jKrjvodsP8Cbee7X+ubKEpxC0Q2NvCcdy8WVxRz26nQnshT+mj1GB7Rj8pHmBNIvVqRqUTw
T/cSW6FYF3jAVgqhVjrWSE+lu8Jei2dmueQYtO1jO39yFhqJX3QEktdEAuWm+DkazbNgEAPYoF6X
ROVylwzVGvkMbEYzRg7LjRNOiOQ6sUpLderF8ChCghur7tZybICCnaqonLt37G+A8YnZNc85jo9G
bXwd67AeFKUnAy5hB9GcnTvY3Qa5VdNy0ePdARz8hkIW4aDR4/9K0NmaiNzA3Wihla+4X5t1DUIo
hunQwMwRuvbYKGjFesnWy9eMV7w4wBwbBKVh1YLAvpsmQo9NQ5DfoYplm7QpeuCYSE/GfcFaGGIY
wgurqglnHV9wXqmx+a4Y+6wNs36peBj5WI0i1Z5rHAvoU3Ks88Fb0dvP9TQfaMU8F9DPtixyFnMt
I+Xyg8B3c52N3UuQCnKxW2dvTVaEDBBDv5m6XuVqyQp/2LARCWZOAjid9WBzqRs4fn238yCvEAmX
I76PmE51PuxFfoLjOJ70CK+Fa4lHTL8hgfdBu9Y6Za8Q+qwQg60zp+33U8uP74ZBwugpLRmgeJDa
r2O8Q7tG8nzorPmbk+IstLLn2LQYT/k1bx5ZYZH7jZzdFxPg7dqhg1tZJZ0RlmwqUjTNHSngRX7b
akuuxcAW0l7IYAuoV0UkLutzs4uKoAW+o9vv2ZWIRPjRZTmKjGa2CfJojLOBuAMR6WI0C+QNCrXo
oEPg3Oe+Jm4rrIG4ZoT5CLliS6Ur1l3Q1ntMOCato/WoLw8inhvag4oi5qwysz8F5C+C06KParzz
64gk1GEModWV1jdT3OdKTi9FJPWTo0gDJCXR+oamrsJVmhRn4lPUc2cOGPgYs+pE6u2CwOr2ZUqY
WBCV+utMI6wxI2SFFNpnoy1wmAW2eBVVxQ1fy2qJnSW2zHf2UwqexrHrr3jMqXT6kwMQt8nb9Az5
+FtZJfp90Clxb4eVWo9DA/jUP9lRIK9DSRSXZoppO6NfoE2oV5dXb9Knd9TN8Y2q1Hjr5qNJ8x49
X0S7WAebFYf88GprsWf2dvp9sJdZahMRL5sIHggTRL0Bl0rXBvKucVLEU7T5YdFOnjXW2gGOwUdp
ZiwmQ/MR88HVJS+M6bqx7dnWYRvpNxaiymOvdfUZV3J91lLvS2km1f1F8oCd1fAWLHwJx9QsJMP8
RQRWGQ1QoGQx51fJtpt1yxsQSD9qameEQj5h9z5AfxsPk1ZbG6MRCy47uuecJ7RGt/cDThMil5Ct
2hLac+DgW5u5WK9m7FA7Rx+LPSlVLC19Lv0hJfK2U751O6Oo2cPtC6CREa9G0E32mDj6M5bY8MOM
ENc7uA1v2f+TU1S43SbXppzYbfT/ri+PWBEQpQmweEM52i+0zefU5mkaZXZ51+Z5cWSrlmzdXAno
W/OA1HtadzLL36dGpp5D+Xl0KXceIdTfX75PIl1PKjE2mCrEqD9ATb1RKZG5Q5TGOwbaClszad5a
YqZnm+VQFxrtrZQVPiintLahX7dEWvC9inrgKCLjxZmNYZ2WBcpMzE3X6fLh8lkJuNxQf/lGPWuZ
x/PBgl4TOasiLOW2Lfz4phLzrw84MAaPm4QZ9/IHukwQzRcYYypnns5c79NZ4g7vsAyYKz0CUHL5
HjKvX3/671+akPfclO2URnRWA2vDBq9yW0+Gflu26BAondtDnChMMv1QUwt0myROHMI9Y+Mpi3Va
ByyNMN1085qMowe7ytsr9iTnIoxguWRpVDLaGUDOEBiEZGnEwItwgIWDjO5c0jdp0bJwB2h2BQ++
vivZ/nzVtKMbf81tLsq5ptW+olS1RFyR8EfgZcKFKHxiKgfbFzteeIOtYapvQNV6YP3nN7sjjbCb
M/tRqmGl91O318ZSrjPh5E9qKSH6/FZXT5egIsWS9ToGIkyFGEOU0YAbiPjq66t4cPJ9RiXQZh0P
C82C6RA50mK6z7Hf2xZRDIUZHMMelHBIViJ3TZpubQdReVTW9YZNYnW6fLj8sb78f5y6ao4Bclpa
WcwTmR5hZGKxESaQb/wabTKzhNu4IzB2QCoOc9+mpql/ZOHg3JBVQd1tmQ/+hKDKxA69GUpeukvQ
iHRq4uSm4CGZkA/o89eT6KKd94dg2l7i9qiSc4+GrN18qVUBCeSE5XiWGyZr28DArAWV8R2ryoYM
8Pw+j6HVTDklrssWATplKBOus6S570wZ30ubDoBtPz2MS56MXyHvSMeMkIwRQIMVsOvLYdletKN1
R57J0j6APFqgyWR6YX/gqaFhuSM9IcA+yePGL6If1L/Myght3RVx9VCUbn12ZnNXpEtLWWFy9glT
WsepEXtf0ZHJpLWbCdfraiiq/iCa9knV7XxbtOKH0quffWckNxMcwo05Kf/aGdxyPTZueNMlZub1
pSGOhVukD/AS38BgFHuF/Glv9cYD8tnwm1Yaw0bV+v3MRJkFNeJPM7PRIAwMIirdqI8D1Bdsr5gT
7HHoXvKEWCEwBUaKeU4uQuZhMfOUKZ3D5Uv0eE9ff50NsO6Rv97g6po7bwS0v6kR1lJfxpOXhmWx
QHI/mXb1u8tXwjFnLxpzdSBrDC1gm1Gnt6l7NJwR3G9NkkCGpPs+9rN7oXfWua3aU6M7cw8yXodC
pdbWNEbIgz9NgWm0KEBQUzaigHF6otVar9G68LYHtzAnUXRVq173ZNH1jzo/A7khkUHogO+Ag+p/
TdCqzH0vC8P6VD5uPiul6GOTo29qTovruzFCh9y0wcFazocYEMavV05kQ3QeLLJwpdVa7J9EuJ6L
A2+MfJktSTSdGWfYqXJ1TcAH0ZE5Y5Wl8/0KuuNCfexHJzrkZhDvymoon1U63jaZMLaqh2UXJAce
6oqo0+Sgct1kuC72SYRPUdnDUw9JF983HmDd5oYZAojJUSLaewLgt+j68clR5dv/Fulqqvj2a5xg
68TU8FNSqHPzmaG4ieoMliv5IIepMt+RTfCXLYdVPVO2td7pNTGOjAivkqgXR0z7waGp3E+trY9h
960ejOi1gVW1N8N4QDNcf6YVQQHzGPueGUBzzv3pgZoero9KExSeglAg3n8QvD/lcFXarXzGKTBd
G4RWLEC3zWW8TBVnrETXfgV42no07SEKKi9uMzwbdT4cTTWaW0ns1GaGOr4ljQYFweL6oO5IKU8G
83D58nJ5Xr6nz5o6GK5U64pAqYNvaGRRzEQo9tA3XgacdX05ut8wx45D3h6nqv+VSlZwT399WRdt
eoc76G4YIK40/pA+/kefMe55MrPcPl3OYKNz9L0bVs1p5GWXUXgX6MUVqfBiHSQjwMPKDR/Km69o
6cEMTqpObXTvgG/mjGYvyEEbZNX0FEOjuB1dH9opTflKyJjEJs1WT6OGoZnmTj0NRVOCXYl+fXb5
06uvZ3NaJe5ON3qf0srIjl/z46RMRk/myETCIidgN4vLZFsqkxJk2UBMfeWsKpi1II19yBZJlglv
2EUZRUa6mFq+4j9F9jLEfb03WmlfEe8FSpXQ9kNhEJgUGsSviCkudlHefVecFYzsaIWvJFyFThTX
esV+SSqiaWRSFdeX78mudo6JzFfNVO3HeKpeM5ZP3E5twGYIyCrbFLG5DF5nOB7AHONolUQApwH5
5bemk9Ay9HQhJW0zMABDPzOHbe5Np3ijJR6OWIYwW7g27DMzuE797ehY0zUElV8fIp919WVOTj2h
roQ5/bjMyfO5BgdkpWsYgu3DyLNqkzXoAUUUE/+OrSsvRb75usLpGe/ydmhRPJF941elg3GKEYRV
vBQ4+a6TSvshsppAi8QRV5MJP6cvyGMHX1LvRgGLMIiVDtUmRFZYQTDURrTKGKTAsNtxub+ke9qy
wYFVWERA1KEtURkgx4xFGOH5RSLlpsZdldy5TfOZZJN1usRRJr3qj0VORhv2nI9hpD2Mp1IcK9sJ
r3Jr8U+U6PtLYVoYFEKKk8EuzqmCZ/+1j0gKg6c1a3VYtGa9m0K8VxUD1+uZZYmjUNVXQ1Hu406z
v6n+R5/l0WPuQGzWK7nLFl0DSR/zNm0bjkmdo3D7NbTURLb6ciUOCDhXrdbmHEwhbyiCFA8NDb38
kqzTp+LkxG5+kyJAPArG7l8+u8AmzXow4lssqw7n4AD1euiHbV6RC4jpZdWg8EpaSEfIdyJvNhaQ
ld6eye5qrsofQiuCD8YHBEj07XlQNge+6ffxbWeG9Fu4mDgE543TuNdFFeXexWRGdgrCBoIvsbpZ
PLCsvKd0I/ZqfQkBSsb+4WuFJ8nNyS2UGuS0386qqHkMsXxC3kJYIIgDb2C0S0SA5vH2yCfezh9a
YJoP+ZDuKEPBttck/VVG1K0TEgwOodNw3F1sDtjqh3NdoJ0AwfFwCRMWl8TSGd9clhTWUa+paFs7
IR/NFv26lrAa4x6+wOWC8PP87VJsQThQ57x1kcnocY6Gt4Btfjl+Z2ikXuKO96U9obLLqv4rd7WS
cXqIqt7yT2S8bhIdVDjXf3OIJWkA7D2e86JN2IOOH2Ix/ejppM6dNt2HDt5Mo+5rrEEuXj1dK47Z
7Py85OzNjCFXSdhITLkdYBOfd77z60NfN9r1KIjR0ZnDoS4cj+Plbbqs/L4uHb8YQeqWZHFd/qla
ggAOO8ffIyab3mYTYS4shmKt5ChesW5tpyAQx7QPuxvTjY4E/SQvus86IU7yBx+WXT+E9U4Q77G9
uO6mNj6Fk0PtobmPmT+DhCAsYuyGATfAoD37KgdE4Kd3PdZfUC+YHZumSE4KXDLzjrh+SX4mUx5y
ILrBVZHEHxVp6McwaJQXFEv40TJ5vfQWjKAQMKedR74DT9FcIzitlC8kVeH61K3q3m3qeJ9mwWPO
E4UQQt88TjYb56Dm12oIMhumeT5cPssdez4My/cun2kFRAC7mfFfImTfVslU30NxhhXOW7vrRUeq
ydJAkg9JIHBMcG7KMBeOaGQs/3H2ct5Ulqx/G6JIWXo3aGyt6ex2+CdxxYnh2Q2IfmwtrHaWfI98
Md+bflQf0lFFwB3AXRV5Kg6X39PK0IYaaWLuwmp8uuxYDTO6vRxBlw9Dwn+pzSAHwANnK2mcgxkb
VdQwoYX4QQvOrPy6anXtaOXaVl56f9u8dQHX0cXQrjgoCba1bTtnSCTGASjuinxZEzppXjPRyd94
FY0brU/gLC3WY9JZrFdczEtogRue51grvCHFqLI85A2uiK1tMs5ChvDV80H+SPfdmP5wInK+Geai
m/KBNZIWkmMMC5n05MbwPCYYEllF51lpbLTCjn99FuggCDDkA+iQ4zGLtdkrOYzeXDpPcrH7jziR
r2aE6ihyjJ9aN4ttGYfNWZS0UcyirrM0bu8YwmuYkLDTTgXtxGAeo8iHLxHjNNen7IW4rZZC2ulR
YC/TfduF+Kr0Y5HWZL/WY7ZyMR8SRcm808aRRnOnahmf1fAYDPVpNrpnHnLvdqwRsmOA4oBNvDer
6N4BeseOgSlr3gOOsvR2jWVH1Qw4B5AQ6YxWyxwtTHdRsHc5ojew7PVNGASvLJ0Rlrrhus+Mdy2v
R6IJ/UOyDDSMgWmhEeCcU/lRVwkJL2nsJYuZOI0WoaAzezJ1iCDRwv5Uozspwr3Ie33lNlbPxgFX
vsK0CE1iRzx5tsr5ClBrejNqqOhsRqKc3kGKgjTmGV4G4ZrjLN7qoc7ADUhJVfo/Sn5aApKGcD0K
UBRkZCV67azrNIxOOd5+1w1DtgLjw2CUN3WqxUc9W2t+79NrOXJjtt6kYQrThtLcVOymHNSxSery
b0J2Yxi3PJwSHKAaw9vJnXB2Numey/bdFBQ2Ugv0Tfupi0YeSBXctk1jn8j4q302ChSB9TpyKlJ5
YLL5OjOpxE625CnFVZkBS0ZRR8jJwIifyUps+2uktz3lBvpcZviH8TOdhA6NCQ4HGBPPrl8mCcja
54pf4YfdoZdjwvIcMVmfBW7CrmOMm8z3XYCaFn7OE30COdbzki6QWruxyHIQOAITeN882agkhDtq
1wNZJ3iLnbVKM8PLZ9KWIb1MqmIBF33Q9MIUj+pdb7xnGicS+tKzclx0yqlFghN/j7YLY+ByWrFV
e+mJucMRPrLIyYmKz9LnisXCStQLp3PkLJ38D7PFJmxGDLlz3LVRrYMlVcG5NM3vANrY9EXtzkXm
veHg1/epLCM8Xkhcw/oa12i7Kye5lRK1qNPrx9JC+xS6dgDPuHxesjuCoCUuSKrDfBCp85yBnmZz
RJwgVgBtR7YF0XbUcK6ZIiI0P6cw309j0WxYz55hWryQa3Ka5PTKIK7Qw9vcDceNrqJ0F0zJs591
H3pEvoFmN++xCp+MZXAe2aZPWJL0CpLHV3aWYTsR+rHSo9d49KfFNsemjpc+a/xml2k9aQbhBzut
hyn8sdwrHQei42sEQBrJNx6Z/gagugNeJNqVjGtnvf0ZwAJYh011CPvpfYjKH20wJFD9QKSYTokg
uR0tAhQ0bePn7lXhDMZ2diI2eGhxJQ6IjZXB1hgAXvWReuzROsFZRv9bl6/Ccg7tbC0AouolruEJ
60l9rzL34PRB/DDl5cY23dfKB7RWCHGXKdhSev/TKrZ2aQfMPNntE/CSLBUouVlF+or99EgoqrH1
E4+YA+cq0PMHqyaTbKbWidKckBYaF73wHwhaZ00RcFAtiWnr6LLeDzNU5wpEV6G/abGzA8E2rpo0
Oln4GvaGnA+o/t+dAE6uASxnXQSqXfoJgilD/yCdstrJNLunf8+9NvUpviba85FJDtAX0F+LHQ9W
JTx8ugScMtl3bm+8yElLh96SAeVbcKlspu72mB50U70eWhm8j0hK6IORuGkVUayFIHkc/MKsCU+v
ltEKC6q17b/HEWZKrSmZdJjZ9142NmRr8a3F8b2qJ1CjqcbZxSIt1JAHh3myV6N9lkxxYALGrzKx
kmOY5++NOIRGOq67OCG2Of/sZA2RfygnqhabRZkkujXyU6Tf47Em7W2tmr7BVcU8vDO2Bqkwa6ZF
igY12lPpPUFeTg19J4PsgP+l8oBRuKhToWC26GFYJOUDhX18E5aWB7WQBxNg0y1CGrZzzCVXLvo2
kN7JJkVuA4BkM2fN/WhyipZK7hIBqwehdwz9PZaKwe30OFWoj+excNb99z4ie8zPkRDD1b4Jaty6
DXOkTYkwuRZavhqyoT432ATI/YLM1SPS9Ayj4zIYJusGRIZeq59CMe/qOpNXpoPA06E5n3LsYY1x
KJqUxzu+3jXt5rUj79j6NXsCcj5NJ37LRZS/jiEUDZpmgifIy82DaSIrr9fW5kC/EYfmE1qfjrln
vsl4Ozx3GJgKMDuuXNvzLe2JgwQio97jB2jpYOpmXxaldjfULGCcRAgWbdG4Brn4ShTGYikdvUJj
M2zjS7er+G0ISW5VScQAXJT6rg3VW6rna4mGn0Ifk4plcdoxiLXQ7RTzpK1MuPm7wGUnyepyqOtd
KMFS+bhaIUk216VWQecaqCikjWMwKC1Kiuy7xSCyqWzGKTO0Mpth9dhFz3WWeqEjQSE19msdY0Co
DX/n0kXOjMRZYUPYEkPC9M34Yc6t55DluCpzmLnGHEKHdRjFduVtgNpzrVxCEAbQGeToeowBEDRA
Eq1sv91zwRzmHopLVDcnYQI9a9txJ9pqX07CPQFNubLKFMPsSAwURyBj4+aWORtJCOAdwpmcuoY8
6VjDUTOX4w+MCB70l7ORQGKkaQw3ieYDQ1cxESzyLu5c0moifdcH/bzmNzeODQwXqJunOXCuXH50
0SfBHi7AWjOwHuojI7tsyujVzfLctgXieHNx9yQuPHgQNFX7lvGA9AGyrg0bU1zrQlkLMmBlQVpu
nCXccwjulJNkXm1bp6Lrwm1b1hCwQIvB/A4ILCeIiYTt1dyN/kZLhk/sN0OoMdGJapjKFkxuTEEs
sd/YiEIRrq15Bat3MTtVK8PFaZ/hc3YDEW/nKoYQ54KFUuXRjGtrH7ignSPxAX++Z1TPdA57X+FJ
srD2Rlau+sZ9bmZeiKiOP/KG+QS28VWi5RuLZM7tVDUp/fawnl28JItQZp6Ck+tjhIL1uIFclPH+
2pMHHfFzkMQMuL04u3FK8dyAjPP120TDBwXKgBixmMJPtT4tjo5apSLVx6UcUBOXqqY8bFAK9SIl
X83q1hkRWsyQpaaIXCaIp9dNmFibuKt56AKT8DMBq7aa9f3ACbjLMk6V2tJfFSwPTnV/X11SGCj9
S1phmNjlI2rpczGT+O5QDa5EQGnT4UHxgfw4iO/7VgvWCZu6jSY/gzJ5x6mYUtRSUjg4TLKJRqmP
C7Xy58Tf2n22bej6YReI53IQeCbd6AxDyli7vV1vxh6y3kQe1w4sT7cG1D+X+nifPzKhe57G+Urf
tkFL3e+bkHWMnWXRTatJcoIqRvo+eX8OzweRNKd4YrBnd2LnwGvJsvGc6UJfJ458qt0SmqmKKTEl
j160qJhfyIzSCvTJ5lHrsm9Syx6DaFonbaIdzPA7+qEXanoEUx5pWGe1aN9UpNI7HUIUulPbf5E9
RLIynYDxDiVoOgIp2yx6nRZ4nGlZLnzz8S4waT0sklRcvwk3TKEKsi7XwtUFgAL2WX7dF5t+LDZ4
kt8nXd9GhB4gh5ybVawq9ogdX+LNWbeIg/Endvmmo9OIB5yLHJF7ilLKV9Hcw/U8AUJ5Tcsb0bav
GnO4TTfNLe3B6BDxKRmw0IwaS1lT8LzdNSAetqkdHWEW9Oughuea2S0FRu2wphgZMA8NsiULz37C
dRAHRMyyz6v2svlwZtl7RQOC66oqJnSfOggkUt55KxtcLUFoHKUizq4i6teyfZqWMuT5SXqCYTSP
DFTw2MSNcwAD+CrZ2OIPq/rNqE+4+8U3YWSt1/bjTQnMdjVmI+xXH0q8CUeQ9CnHCyOOEfjE0FnD
R5ynwI8Hg4mpeZ9zKe2rgQuSseg3q0jU1vAHax+bxX0dqoEZkgVHtdCOvXk/ShM6Xhdme87QbSDz
TSFwB+bJVjOH4mqEQDz+H47Oq7lRJIyiv4gqaPKrBCg6Ww7zQtkeDzk2Tfr1e9iH3aqd9diWBM0X
7j2XZI8Hu6GuoznZLwZhb8Mq6n2sXBARDaiQpnVhImHk32vGIPb1gPtbK8Y7s2JOP/bvxhJzoaFi
atOLTxw7AZqQ6jzgHrUxv021ywOBjdE6AAg00yTs5fA+WE5gS+87E/5nlSAncXP/FCOExwzlbxFd
09Hus3bvZwSaEme4q0fzW63+pViJ4dBmEhxxM5yT6oPpGuGEcuQaTFhBWb5JKWAcoItZd/bQ3dk+
EP+4PQ/C+md3rwVV67E3LIhTE8lvdcwcSDmwoIQtT6RSZPuuOpOAFrgJaPlECI35/RQBMXNxSEo9
Irblqmr11xoR5GRfBTQ6srPZftmt8Sa8LCI9a+HyAogaEx2NzKJCzTzzOKxJeREYvEq/HIL6ZEPj
CuKcPVbHrUeFAUsTgTvCKx9LH5i8OYlRI2Oy3nWt+tYEW80VcV/WmQjALG/dD7r9TzPQhdoQfHZq
BvO7/RFS5qOv/7bmOkLQBWlqOOQW04Meeb7NV9tMvtmnEC5H0mpq/UiHlIhk+37AMUG4GoZJMWtC
J133K/CTPdxhDkm/2pRE5mPlAcWfEJSwexk/46RPLxPUonCYUzZEOpcAAg6mezlZnJ3zOZd8IaY9
dNGfS7b4oX3tiTOPwGGIfWcn+Mu0fyMbFMLzHM5QPQchOhUf+sw+C2YwlcqwPhSF9TdrZyPSFcPm
Lk2PxWBWgPiqX8hjzs5rAZf58UTqZ3VDz0AAkXS+Ndv9k03Gmx1jtPb11t7u8xDiuBZ4NeilYToY
qb7sJ34+j6LkmG6j51RwzluzXwW6oujNSqpRYeshfOvqYE4LkpJJcLvWz0u+9KFfawTPQkrNOnmV
Q8dXZ/OPYVNpTkmaBD7qZuo+SExut8+ZZuwH3ny91Kj9Z9bznIAN5Xo7DZFukjOaCSCwsoXIaXyo
EainWDN56MyaAM2OB/Kq/WnkiC2zmzn5tn/hwkZZr+dDiH6Mj6ycd3aG08eZNC69tj2OU1UhdzFs
pIfsEFrG2jZQWgTj+s4xVpOWxuVigufYt/3RHiYy0tG0bBXVLsmcKzUZhxWjDVfVJusPJ3BYE3bE
4O29dX5nGs9cR5wkYIpdIylJiV2MSNaZIoZ6xZRQxxpVH9VTzljIGHaWkXo7ZCXsHxiwC/NFLe2t
qUBGem8oCDXX0Zkp3w/bRr9CNkmBQw6g3/MtcquPYmOL1Azq7fCuc3jLKnZ0bgt9S5uPeRpUoIOB
wQZyk0v2Go9fMiAMRNR/GjURrdhjOG/gVkuX+25K46tetV+10Wysn1bfYc3fxSYCL11jHHuaUuOh
8Sz/0OVZWNNi7lvuNn3SD7q9FketdJ91cDNojteD2RpbycYD1NIh1Kr0r2l0Pbmu3U0B3mFOHDGF
yyAhktVol2+Zau7xUacBWsubrQPHqRb/GV0DDc+UnxYLLWfRNDETDmOLRtYHShtqCg+315NjEsQX
9sSphYaZjlFdNf/ybjYZzMwuEs8/rdVFZcwbBGHC5Po0KZ8qajBMWi5gb0XPleJpql/z4dixFX9e
y/gNtg3xbilqQOVCT42Z5jkEehmmasKsdjfEdeMHFgk0xqrf2IUCy+oHVFuJdZjLkXzwgUXzWGy0
CMzROSTgrG4oKhykXc4azqy49pVKDlMzL0GnKTCHvvfFQrpYxDE3INemmv9IkAqtGsGyODOKK/pO
djs5qMpVURn3x7mmihWjChZbe+lh74SVJR61vn3vE4dzdBY4epv8TxWnN1R33ilfy2Mbxz/g0zF+
Drs59XhlWCbgkx2ykcuuLNWlFJA6MdLdat/755NW6JMRvavKkUVWYwQ1zw5oydeFPIjryDPKS3Ib
FjgEjdZ3/2jDsE+L5EVLp+EqUuauKhNPycgw2DIWImYWK9J6pFPxqE5coTKME7c80qqSt16HZQIf
v+VcDGFKfxPm+6kmiVKajJB9Uc9X3LgKMFn3Z+xTsIgqRtXIA6bFTyvX51VAbO4kuASYUXCdgVnI
1H5uSf1gs02BP5lYdecGJObcmCNV42yGtlfy7GRa7JPp3M6Fe9GReK6bnblXHwsTM1D2edg5V9nZ
IkT8PO8WnqbHBd9IUbqARvWu2dmulC+/7qr3LyxWyETr42tSeWsAUeUoXAJvsO7iBTcunWHfZI9u
UlJ+B5V39SVk8gJryVnSONoVcANkuJcckzS01EHfjDlkSVjCCY1JxQdaoQCxQrMTk8vUSTfKg8mD
WCYsixsQbCw3PcjXQkSENiAhkbBJle3tyVusry2Ffl6Qz1S0yeOS1XOkWfyX65PNU2iCVG9HhnCA
isPsPk2JlTIX1opzxgOX04FUWzwpkZ1+FujMNb9+ET7anzgxy6NU3lNTi8AiOIRrQXXRkE/v+MJp
iIb6r9Fl6IziFSCYnR6pDum7sBYpVzsCNEwOKeSdPUk85sny2F+MxXOcSQ15RM/zfhic69Q6x9nj
AZ8PbsV+0UCKVPQn2CUIyxnVrS5SpBYRWwP2mtgl755tREQsprk3PcSuriiLawm4Li98E3WaBKgu
cX7Q2n/JhOIeccRQj82p9tTR6uKQOrEOpsaGnegi0M7ydjl0PrNwpSUtM+mJuBLlP5LfRISJ6DnK
7aO1MCJzSo8UBpJ3LuhDyTwWYR4X5hNlw4UFsorG3n5vKjh6xurdSoGqVnNWOglGvLNSI8gK42Os
qhuMfkohyTPJgY2dN3MS6pJfp7EZD1nZ+Jt2KtmvpDVi6rAvJaaCAFzBEng2akyP/V2kg1OFWZKr
U8slD/PC/lrzWF5snomdqy0U18YjMirGpcWyHivl/IJsevZ9PiFIqS4q8DnT5KVsQaio9KF0px8H
GT5STpPEQoUWlo+mdzMTjJqldkOpTSHx4IdlLR5jy34eiCrYl/rcQGGgc3C7FN4glNRQ1hr6iZZt
bNrTsrIVipNs58h0vZU9YKYx8ZkXp2vQ6yTPdKmg/3c2rZPvIKVcHlU7xJd5jR8KX0SGK8GU+MDD
0sZ5WtW0R5swHegTsshf4JMJOD7muFShic4V7cY7FdT46LvIBloO18JACJ/57fo6xFW1nSxv02j6
BwseMmo1PWiSyQ7b2DjqE1p6Xxsek/ynKGnJgKXmLSGFxZjfEKHftTZzfECaIZZIcVD90pykWtGp
ORw7Tc+F2mGHflkHJypyYtPysT4zqhaPVCceG8rx2WKYi71znd4zR1xX36O6reP2MlZ3zWwm19yq
Dq0eu6cMMrbR6t8F0q0gp3znyWi+cSmBx9eStylnt52Zc1CnbXGaen0Mc77H9JuU7PiSIvWPLpTE
feFPKWsHpe+6p6Jd77lR9YfO4+a0xzW7lP6T1LsXjNB0Sz3niCzuPba6zIGS/7ksL0sPPQZpzMll
apoN+j9KCNjFrMy8zLACQWe7gwRu4PTooYJClEFs5518wQ4NONheeYVxnFObUY6ROq+eF9+SGmP2
OswfBRPmiIueDf2gk//eHJdmeooHoyM2yN2pXoOgg5UY9IieTfKC2/CptpmZuIW+nuoUYazM3c+G
EtMctad5Sc8WBUFUNUZ8SAiGMSy5IjxJuXPSlsh2AiiwRP2jLPADafuvPYp52iP/zRN1wvdSgal1
H7GoGQoOZlSY6CKWtTsp6RbBjASWye+8d2B2lBokd5scPKSanhZpSOL7BBuW1Twv8C8Dgo4IRYm1
gCY9u2Dz2RMhSiA0Q2yqREjRlGgCg6rjr4yKlTsz9kMkjFBunzbjt+eMGnUC41DipN+5nP/I8ZON
gPW1qkezh0maCFtcWvHlFsYSYWJi9wRNlWFiH1Aq/LiO2QEYTv+O6BzQotAg1In+4hntESEMDZTr
FDuyXWit/MhX9geBALuhrwiuK5q/bWG91EzwLpoNEdMtnyzZSEBhdxZyroCd9VPVMzD8gca7XMvZ
CbxdW83EPsSy3Gcm6PA5Sx97AKQReczN2bXOExyIKkO15lg23yp7nlmcssdhST3n47BVRuwRWpt3
V345hPI9atAjOLkEf7WkZ7Ij5YKCcVsjdNLye+kIrckq3jyts6I5zeAs0dHL2CyipB8f8Fhy2VE8
r+y3k0W+IyZ4dCqw+raNzKSjfTxbCXKrevWQgo+YAbNJO+EffW+We9U28WNlgdBwWvcrFlumZ/an
iZ0nTDscQDPeITpu6Bst3GO3Xl9ZpSZnYhcIbc8C8kYEmtHvzLGLQ0nGx16xZYh8GwQJ4ojXrvja
zFGbit5sD9vWKRnKH5zup3LYKqJKhWaPOcjJJGG0KZfc1JrXsnOvchzMEzCGXSzHltGHTCNMa/c5
3CiAl7XYW4sH7D6xD+UwPKJbCry2ifgtAQN5U3akZo8WY/5NkHuQ1pHplx1vEPOi3LGQcBbHHLg/
gnQffx52bLzjF9cyzdBpW+Yq1mfrDN3ebxvQ86oiDoQ3xrQ0I1iEe1AZqadW26HFKJrxZe5IISJn
rJTMhtFbfjcZaxF/aJcjLjLJiiZ9tsyKLO0Mg3iW8CxceMDtIUY/gJUIrIz196i96IWev0rtS0N6
vCtq/DYT0YoecLRArCW9UDPFe13BrJoafkC16DwfS3VfrADNYWBDutX19GQLxWNo7s6cijgRgiwf
Z7AQ1UufvaweCxdRsb5YB7aMvn+pk0rbt5Mr9oauPTPKSiNTVzezoLrHLXVnkdvw4PxlaJpG9cjD
vYBebG7s+RpMDus7yG5BJ33uBNNvPrT82VwFF9F9793lmWJUdjK99sVnSHGwBFchgkLbhIhiZkhX
KA5+oRrs401G4VY0boBcQxq/cyqdj3W02DJXY+gu1kinTpWMHSwpvDtbY1On514S2Pnmia4nJmLu
l6YvzTkhT0T17otfLE1gkUsJd/CM8mwNPa0fwjF/JQXERitk8iLAAxeUSa/9kt2teXXfr3hY5FTx
8SKTqYdaOwOPxpfo2P8aU8mL0ZW3ykvtA0yMPwKBRqAZKz73ao3iUecd7b5cwXKuyS1ktboH1lhn
151O9Qe1XUEfP8owb7XrtvgWJvoTpngPrcuCwnVg30pG3+bCUs/K31iM0QKthOEwY79XmvPGhIb4
2UxRtxs3d/ptUZQ6ZUVqNEBxRVd/UHpynyRHexnw6RmE3LLe2eEMQ9xQagjEiFcnJokXhFBspSei
weAlmIQ8CRJbmNqeMO3SkfhEa9ru8MZaMYuKll5/6QHHQh8o4QB1w3DgFHmBGec5yREs1o2eKlhK
sitiYXFi2cY/8muvbNHuzX652aLUD0bD0gSLIFd8ifkGAFcYcxfufXTZFqYLK12bXT/Q/9sWFHnJ
4HjsEqYdhN3RCuovUCu+nJHs7Ma9Ljiidw4Lu9bj1MnsVzO3z65KvgzkRGe35DTUWkg7a/ngF+1h
yKlc9JEZMQKhV2cLTEs65iZ60x3wIVp4MfI29EPLuCiraQ/w1K+mZb5npXHnFxzNy7Xt2sdVjcup
762jteZhvKaAnpf8sS1VEpaivE+VKsMSKFFeule7wEAF1nCnNA1d7oJo1BDpH4m+uQOtgqSeHp9N
0F22jo+K2PEDjA90uj0B77bJmTTPMqQC5LWvCHuzmXmx3zwDtmB5Wj+h1H8iLfFP/pbrfLWerE9u
5t4KZ14Oc9sd4TdUZ30F4eKjqw5cPT+3QjuMrX8o8HVhkcWNKxLvax0EyNvUKBjmCX5F70W469Pi
5/9G2BChZEScEQfp46t3ELSmmvcooEoFuce6NnZSzNUF43JNL4O6f9t8yx0onB0zB+6AznotrNLc
ZRJ0GsEt78qYrwO+HmXaCbpzgdSCB/iYMW9rMgZ6a3ECFkC+lcbtOeenxi4UmxjSzKBr7qxKHoHu
/0MgYgWU2doeseq47/S3DkdyaoKZqrF4IoajeIJWTb4UE2WpECWOP3J5Mj3U/6yzFXtgcL6MT2on
zEHbGcynkwJInGpSN3IqomLEFQ/sLRXjuuvfTDE/+MJ4qAcIZNJIiBDpsMr6m5hnRNXE2On248y8
DH3teGFLjyOps1mKkclCuLmHcyjFGsx8jmuhpRPVpf+ZknxzWA0UcA386lQ9kTSKJkWB8lnOgqnj
gOAr9taDbIePvGQ8m6niw676f3ry6HoT/cBApqFoI6Owg9JCu+QXzpOU462YjXc7Q1w79SXtW3YB
eEiuTvzhuclvbXd2xK13xuN5UeC/pt6/NTHUrpSpCwEU26KeOBvKTSznD7qYfuoM7zBjTBKW35uZ
x6EeM/5G6Ig/n8Qk3YAClKy4aHlrTC9Pw86f9lnmXkYeyuh1ifV0tcJF59K/L+tPmnlBbm0Fg9cO
bEpRfPAYBiAKNXHozfPXShdLJxZfu9792wNBCCx9vky2k0V9mv/Unv7L4OpP7pcntsVpWE+oG9r5
Lo6yxvrXJCjPWb+zTo2fefa2qHpbknBzJEB9fbAa+67CbzrY4syBvCscR+7pz1kQY/zSElYk4OC2
zX9ObkLNts3amue1wGU7MNq3+uQgp88iq9ForsnBQ3C/T5Yh6tkPB9tHYHbilojxpnL5ZVXJDzqk
aMz7h6RJ/U2MfHR8Zgat+S8eEuaAiXny5vhlu0rzznkcl38AGpCJDf7dSi28jGLXzfSB3Ti8zxrO
9Z6ag/ESTz0OyXLmXrELBvNdGeLwfXIS5mxAgci49rs3N08f8Q4go8F2XCP1uVm92iInUEoSvMdY
Ftc72RuMlZZl7+NaYYmUvQKxY68M2IMDxNtJIZgmOEwP1lKE9VhhEGY2vJsKcoc1FDQMwRHjGekt
M1KOcat6HrPJCWdyk04i/WWY8rY6zl9Z87WCcRom3X2MPJM9CriEhYCE/Bdh7Z9aMMqZZ1xkqvi7
8mTb66n/0GRuGjodvtRsdDBODbtkTNMHvvmDNzkHoZHQN5W0Y6bBKyANMCtDbTNwjgxNwM3ubEv+
doTIrSqrEWc8ZS49wBb1THz7zXqyfD1+1vtvF5/pYc0A9sCPPuXlLAMnq6orUU98BGOKud4RYmtx
dtR+jEGM+B+ZUU3Uas4QTFZ17ShS2vcRwWYgc6QJMUwBdriICaXlnCQ53qeRpKWFqL51NVhmi3s4
BA3rBvtdDSzUfW17JKLbUNivuOiaS8EW4lg+OjbG87idWHKRBulNu6k1bJYFFF8m6TLko3IYVw5T
8ZgIVUuNB3dpjqW5GDsWN21anMYpDus24TXV82mqfLWrIMQEE/roWS/+ElLHZ9M1GsevHbniGSGB
fTFSde9O+h3/o2N/J3skKInGGpgUb5+pUV4tFNIjaVRFehnIPqgR2glRfUDQYTQmvw2vt3YOlXgE
UCLolLo0Nu3VxO1zmD3kOmwHj5meB9XA87laSnJu2IcGpe/8trH+YmjlV8NhzX7MeJmwSe1Mp6kg
GDRfXWt9+PWx7cGcZQqAbG7PfyCdAP0Z0IYsMZobAFF3S7XN/oqYMnet+ou9uvAk2CNl+ofrTkfp
L1GZIIqh8zwaBII+WTkQ2xp7sRmnv/GavzS5abF1NU89MZLMw0dkXEixd3p1EFPcPGr2j2uUP95g
3o2mFugVdZJRIPw1yBVEF+qep2f67bupLewjF2QaVBrk1TipDk1MF2AQw0K/xbirZSfnbsRVobdH
vGJZiPb9ZkzQHaTpnMxRbbPo88JQpja7Kzx7i+AJi6w0HNeuMKKWndma1BcDBxXHdHzu/CszTb9p
M7LUq4fe5JevpPRohOUXFyB+inJDZf/Ydk8URkbzOoji1LTM2rv2CH5SRL4z/u0ankYFDRgbOox/
49ldAEAS8AU6KWMJ2jfYh/x1N1i4gZO1fC1FHiEvulUjfUcxjvilNR4N1eDvU0zPLHXc5GSK7H3R
T9m2Xe9T3d5tnhuiExPWN1pJrlxH9+pJFK0a8kjgcgkxSkRecfyjRpu/sjS5GkxICoCwmkTk09ES
ErJDtIEjShf+YnPp0nNlTcmhVbhcFmjgfNK1HkBzvixSEYAmFpetHqZeWzlE1M36Hm8U6XgIc5ka
tOdiuquW5l13iM1CYnsPdIcQG7t9cWTenCYdlSqzKMxGy1vqsjhFgDqFKrN68l7jCtFCArlsLtCN
oatGo3ohetsngLw5pYRIBRh246BR2Wemo2I2Ey1li2sTvMJahqiLc9l1j2u7DdX5vrvBto7wnBKW
Bgj4skK72EWJ0qp7U92XU9sPCmdfpGRr8THJswWmAX1YdrXWAZSUKcxwcasHJkwaNYqOVo1xR9Ci
Cz8qAAI0YawHVhmmk0XWB2QTdqY/KAQOHiHGBxpj1IYVTiYSMSNL9tzIeDTxX6Q7X6w5J692wxLH
iZakG5Y9m0PX/ybrkDF90V3MDk8m0bCMsGvjUCXlvqrie7rHnKTuauaQbQiV2gwqTXyAO3ZhNz3s
DH/+FHmDK+ucDqoLFq5LjHfd3jGNLZtv+CqN8Vev6zTi0KO9XJbXvC9CFBpfHkMtPiEe81b3ZMTW
ee110qWoP/2mOOByH6jTyfuAIBroK0OtTUs7tyw0RgfShGFOdybeCY5iudUZTk64KEhPq9hi6pzP
ggECQykdqXt+sbDHIPDzH1ogRigouifNntODWby480j3wyg1RB/xKNoRoojT/enX4XkCXsj+bkZ5
uC7huOi8XvPO8WjwYdS2CEiYDxjDnTmTS9Fugce9fiT4sLmpfi3DbFzXO56k75Onxmh0pgwrTXmx
J8waCzf2mqaHpvCgswiqFB4vSJwsArynRhGHzTdPi+KhbBDYxSXHDyLBucWt4tnWcl4Mk0TL9rZo
VYHUy79mLirJ2SOYqTaui5d+aj2KVkvn5WCJI+HMo+rm1vKq6o1j9cWVvblb+Chne1eQRntIaUnY
vlEu8tcKqH6rnzPYzMI5RhHqzua9KZMQgjWyBZfYjnyt0A1SAMWVhw4/5hJhyNp3bgKU+ROuGf2r
P5jULvyEclFvusdeDcolSZckPRbysXDhtrkpO02Gd5Hs482Jwd0Dc/A8Z0m8t1M4O+vSuWcvwVPW
eNd5g2OONrvLKXWevXoA8Vh2VMVx82pPqkV4nkRMo3krfNODQTudfOcHf9GGoEck7mb+G0PxzS86
oUjrcY90Fjzb0WPgUMonkWH08Pz129gkyl3Xk7diyWK/ZuDM2PpDZLHSa5MYj90bRznJncBION2e
mPY2D7NrUN0xRzJ4QMXMFjiRHf2QLdx4eXYzAEN108VbUG2LoceCSilZW0B+1bfU/OlKVB7xic4/
Sh8W92YNO6p1Tl7LG0NSaQ3UonjrwYeXnsbId3PIEUm8pK9A65J79NPcN/h45xRTAuJ2NE9dbQCl
4D8HueLyGrlBk24UdyNJeYlG8FuD84XOkVCxHpYxCKcoqfGSgnW454j1T63nZkxSSnwy1EyEUjDI
HbNGoZ8paFs891VWqbvrvZrNZHEnnJU9gJaEtS9yiAYSeAdHmIzVP9l6cxjnzs3T0FSQFomQDRAQ
HjxoOMCUtIMj15cYdqFvGVSS5X2G4C2gCiAlnKCznd3oPx4Sp2HWvkYdVaU39V2A1ZHi1viCHdXt
nEbckXhVBm29mSm2DItSowKO2xN7BVnY1OT5tkMq3xzySOmruTHahTnQzDgDIRzPo/WadA4h0nbj
Mje5jDUkYFK3UNIn3bdWQcnxpvkHHulfZtKIokyCmIaYvF4AmecF/oe/6o8tNvhMbz4Mo+NIX6PO
cv8WGoJVpFsNlMKJaTgKANFUkuLqrCrFWRl3YocqZh2zv+UcG5R08bdn+vwBrm1LEazDAPqOs6l6
YAEcDK0FuKmo79E10E+wjkw8nHUrb5rsqW80xMRRHCsSoYSDT7SO99MMB0s3khdnSYmj3fw4vSc1
7KSMdGI3Rqqzkco7kEtGoSd77PssfmM6cjhusrDuma2u4dohoM9Cc3KcoyuHuzgu7DDTqYmLbnh2
tI6SYuEMnqxHwEP7vEt/ibx8b/3Inie4FTvXBQNV/O315iVPh5JRQfmbT3ImGUq/d+wcv7595vI8
kLbySBLX18CIY6n/FGyi5rkIh2a4H8fxdV6sA36CK7XDY51MHwXaUKV0ZoHOgzeK0yK2irVz75IR
JXuXvWxmnKakWdZKHHLN6CDwbPderT4cE8NOpVWf82wwzXC9H6ERW4ZldMmSc4L6RuvKKC26oNJX
9Cy45oxeu6ZiIC3PM16M8bubuMWy9MA29qOQ2hM48FEwhbaa25hWJ0SR1JHuqV4akxhxNMJZ0gRZ
b5NqVtXnwUAERCNNxBwdFlS+VEATLasiSBjE0hzPwEgqDVOg/2B5+tnW/b/GrKPXX9+JG4Xc0Vvr
yR7ce8bhh1gxJDA6agC3ZBiB5OkwaIof50PE0ruqPGLdoyxQVXcczfXX6KJZsZVgJUfvxvpLzPWp
cpPusCRtSQeNSdHIqdtsAxI/zcIkV+JgjLI/em4ISbzeBlVGMBfWt2/KJ3eRYFjZD3Jjde1zAv/K
gnfSMLnjEqdSMhv0hYi6mGhZBJsM0Tqn6khFtgSD3Hu92lREJ7doylMcM7dZZzkGugVrvVrx46zi
7Lle6GzAZc+C5ZKPV2LF7kwlZrinL2ah/Gtj+S+dot7yveLFqJyrGCl/C4OPfjRq4KS9+CQDdgdp
eIjIopMM65MOuclc8GRdnkqdqRWhB8HowUixquJQ+YYf+Ja9s3OUzm2z3rtle3Zr7RZb3d3gESaK
NUkxdtzVqtEOPDo4zztGLL3DR0Vc0VORFrRLThIaibb1vb8qGa+J3k8Xpc8QoHymaj8+o6oAEGkS
jn1kW87VSSDPti0CW31mJ2Qs6UdtCxwGq8DXtHRRG6+/CvQwy6+hDvgHYYcsgecDpl9kpSJhZ9QG
qRG5JtGkJUOWIG6Zi/jYFbdx9uxPWDwtskXZOQ9298tI4atnnH/nulnI4vAHKdG/ooOmWTX+wZa/
daPepEOa3SL7Z1g9GIPb9hBDKqq7O2hTj5xNtDo2vbiajqrrL9lA0dwm4x5z2GstUfgs31Sn06Vc
QessbGlwN7AHYUsKwTJGsG9c0xFPQGnbv3J1UJlU+YLiz2GthtjGATtFfau/prObgoFL1qgXzIc8
DbU5y1IGtPKHclIPpm0B7fYAJYryk8EmsET+IJ1SJrJUMIm9ofuUvMaxKHbjnzjlnMSl3d555UyU
qourkIDPNKpg7QiHX28wPlRKkYoleEemEmnC+lmMWB/Jr0Tz16OvFxTPGEkOelKeho5awJ/q9F7L
uitR2lrktQjHvHwKBOIDfDDevm2tdycGNcQPN/Ub7r/x4NQRgxo2fHABWJ1/ZyNuRsvLsp1hI6Ce
0AbVhbyWSjTRVFrnoXYi5MiA/dEVIN02tV6PkoqdRynGU2VwzterWq9TIs+K5eBd0bLKpTLd6xn8
Vn2o6TkXvME4YJqGfDTqA3qbd0K6t7BoGP0ZNnEQgBnrxzU/dYs45ClzatK/1D7RrCWQgTkmlJNa
8sdGlDNV7PmwcAQFv+IoEYpjF2FNuJaERbVcIXX8gT2JGSA3y2EaxKHsUxxYFQEqQvDQy7aM99E4
Vgy5I+hiWAlRxGtwHLpJPrf9cvIcDRpLIQ/pAgsHf49vTEjaZudOS/13n34NCnKN+HuwXhu28muB
FNPR8Gxl/YR/AW3OJnN0JfSbfGXkky7tOw125AzZbfTxajNPORQYZmLViZNgd4v/ib+eZxxzqrLJ
pxWIyFAHKL/HIFbGnLLcBeM6Y2yz3fGQiZd0rtujlRu30hNMghxwUHPt3GVa28CCc8zI98ugcFBT
DiOhvhk3QKbAGxoSBXSfn6TBgHPUWZszq0Q4yjuELAsfXYEAYh37vVXkGzVr/Irt5egNw3veYV9n
OEy1FsfXRvl4zyysczkpDH1FpeEyrfELVAMz+B80TNVrXptMo4yBQlkcfVnKw4jpHSrzh1lO4520
f6qJchlfdo4A1y3F08xKE9Ws+1J3ZnfkzQjLzIrKhnsBseYc9UYCB4zPn07sWTfQFFVrfVji+Ssv
F5fu49NIuGjtdfqD8OJuSVvQqqt8dC1xsxK2BFiD/ioRMy/AFNb0TAwGH+hY7UEOGlu2oXkZ1osX
eIgpIvYVN2kRDJww2GjF8CzLLWpJpPbOSwgaB8J7iPV02acjU416spJdnOXvOb/PTlkALMBHPI9M
MhGo8iYQihI7HbxbNqyXdXCvnbjWqC7CdJ0sdmPbQrdeEThT6sn0UU3NQ0X4rC26TerPFLFBrVAm
bshL3dCextWZ+z5sTet3oDtHMwrMPnU9Thvw6YGfMrKJu+nBiZW/j4eKdbl9REyCt3g18t1s5B6d
AMrEFvRw4KKwlO16LLKvZpYxZyLHmMcX66gqkCUlL1C0WOJaLEB11/3Ni4QYIMY7Zc6Z43iEHg2+
d6Zt2hkJCUL/EXUeS24rWRD9IkQAqCqYLb3pJtu7DaItvCl44OvnQG8xmwnNjKSmSLDMzcyTOI72
fLzA0kfEN+xNi1EoW9nJnBwIxLoMpOuHZEQPiHLuunGKOcX1FJ1v48UhOo+HiRBTHow7HWaPrJfz
PmlGkhUdYw4zshcD0skZMOnWObeCIC0SKlcAe2uz5xSAGQkFR/Dj4QKiTCAeRHN31UVYId9389a0
k3RJW4M/b3G9EerIa1+ufBgLuDKzkhymzb/W2wIoetNp8Lw0VuJXpiqrFcVhsCbsc7XIN/RBndLS
uHYj1R9EovUBVvfKYmy0qUDZr6pDvEBvbQfTmWXBe6kY2xQu1562j5D5C4JvtQNSJA43JiTOyqkZ
/rjVCZVmn4aOs8fki3an/NsmFIfYcB5bX9uM49l7VY+bNhCovl6UPviO/cDIm0BPAj5AxCULD75I
zKZlEtxFHADJpOvmPqhYcqvSpuQzzPTN6E2PxhL+6kaaWtTYMbQ2zP3UwY01cM7ssHcaDla1Ord2
ntMEGyvkd3P5qxYySEHvsA/omcbxxpz3nS9RgYR/XyUGBJmCgJNIEP01I7ngOplx+cRF2su5kut0
hKeGJ0hOQXliKsjEDgb7xpnyTWcUH445KNCfExCj+kQ3nsPlocp2eow1wcfuYvbqHVHrgYB3si59
HZHt4j2xs4/EK9tjTQAmTsOffiL8zIa5yyyWrjzyjv2UZuukwaZdgtij1/amCee/tGA6q5j8r7Rx
RMNHyyyCL1MDi+oSEC6m8yBoOlhXfX8bBfiII9iNu5jt3MXjWjY297XcwauSYsrST0HN1cyt6AFK
TCQNR0EFSJ4Cuz2iuF7p740xlpZIwIS90EKSazG4sJ0jCthYQriWId20ygo4tyVfOETDG7xJkQZM
nzUOghxxfYhL+y6JCYo7HxaB3m0lEyrb8bhy1PRXjVMX0LmMlzCcTLrHBuvIDHRTLalyE5vBanBB
QpvDL9DQaOvhdRlicRmdmPoxEpAAR1eSqwnH0sQj0mD7+ETFtgoVt14qlte1mm7zBsQwK+UPPPUX
6cwe/F0yflY93xQVkORISZwGrnwzsIxs3Sj981wsQsDd9FbrE9OBBiqpBRNChMfQqWp0Ox4gwZgy
dBisyoqpmTndDnFwJyDH1Sn5bgR/6i5UflMqBfjZEyc/BTJoLrpFT2MDy6+bMAtnrWiyvvpsM7kx
iTeREN9Waf4Y2uRLsgH7rxv/2m2zm4DSM9U+UdOOc6Om2CMt0vdcIkC04sIqSXWa7p7mdvi2Y2vn
eNiYpQBWMKvgUpW9ODQ5z03ktW+1CT6tohZjIRKkLNYYZTQkEI+AMsIi2cNKGTDJcGwYU7CeHDLX
4wDm12LO4NUN4MvuavWMQ+sCYp9K2y+hYSDJ6rEl/7Gacwt7Mdc4oAyYpow7Hwfuuq5hIidZcZJA
KnJWdI7sdF+W7Lci/GO9x+1ed8UdwNNNJ/InwjPr3DbGk9uXsPeiBV+VWisw2ITmeEm9BkHaey0j
kgicIr1ih4KsZhHiIK8S96HyiD4U3b0cGGn4KaMUa8hsEvYpl+0EDciCztcjwtbGIfes1woreJdq
KIbk8MBR+RFfjrzO0fxIcvqTc8lyfAPaAX977RyC6n6WBK8MqcCqgu+boFRkmLlSeo97HGyrpGYi
wdjgWc6YUcMeDG9HCNVQUDyZhFt+DR+EP+TAmtxqw/jGj3tR0fw9aC6heFbtTYoreJVhbsD4di58
9w9vFtuRLLqtJ18agi+bqFBfZRpgnVbmLqgJmzQsZHZv3uZp8JiO+ku5FVG1ZoWA+FyrC4hkfOMV
Xx/C09c+hT3aWrG/62g3LcmjIkitowmeRJzrizvhnjD74NoXBp6aLDlbCXi/zLuL5wrXixfdJ/xj
mYNO+2IxQ3HPhEopYjYh4SyGjoOOvGTTl+FTOJUTFtFXRuhlMNA5PjM98NgeSzGv44qwHiSB53wa
2v3g0xRQ90zHJFPjjQrSj5Fc0FomzK16wo6uuyBTo5isM4iItcQzcZEtYZ/OXCt06isZpZRBGocD
0qNdoX/Gtmo4kCNtOLdjyX48BPFHO7bIm/3R4KrZNfLd6/9apoaIf36+ZbF246layyXqFQnYP31l
XVPL+ILLvYp8Yn7g3T8GkpPzAr1oZ4jbSh3Cbjizocl+0JvGnuAeRhXJywkXYVvSPsKlD0tlPJ9n
rpftTBsg06PR6E+2qH/JFTwpvAvdlH5Xrr38YVanyAtSUBf+bdrZEwNhse518NEIArpcRP66kLog
wxN3WpHToBGQs2qzMFI0VNUKLMScP7q50x4VjLFV+BYofofnF7izvfIpiIng5XW2Q9y8KlQFATbD
qSDiuHbyAj6Cu+C1AeO2kYHcRPg0mAPCehElRKDw4PL/rAjKKQwATBc6+ctosEd1IbDxM6X6ruNg
jVRhXSnQJcg1pKcsim5zQZf90hXf1Bozkb4UOQc9MEi7qm+B+uO70bFvMhyZbpoy+jKYreVEZHEC
n1P7qZI5gDqMRn1F8AFlchWGwXs+BfYKO/dNWEXXgBcaYOgw6hGzN+U1Cft/RKx0g49yTQ9Gv8np
JcFJndw7CwFCYY5NgbxkkkWly1IW6dG6wmt4BXWO0BS2XwW7QDtXmz4yb5uh/p25wCfOQHrW0j4f
ivPrT8mPn5CIIi4PP8lnjKyCL2rsL5Nv7rBennrQqn7ev83JGEMhZp+zdrbj5SQKCCq3kytWoplw
OBY1hJTxrjar27IqeOvrmnlv/oA3ADiM5qgaBfuU53A7JsMdcZ47HbFC1rVlUMCgSNDTm0CE1DUx
MzPPQs3huWTgrfYqaFk2W8kFAAnQ2RtyCaH18RunoWuRMbVkW3sKOu85qUZzW5lTsCVPQVmTd+pj
8yjnF2vqjpnvRVxUOJOYNhPYmWI95ipRBkPIwaEIYv+OI8y9ikcmui6Xkmk4NgD2Rl0D1XfPtmVf
YwIAdOkS3BD1Uz61t5VRfDE9vrfbc+5nz4GmEDTz0eEZ9UByw0v8OnREDAxxaPW4azXSRWvv5prm
B14GBs3bOnf+HJdjNRr8No6Hz7nqb/0Ou0srt5mYnwr4F3LCPGZaEB6U2hY2zdbE2H1jfA2AzJuW
wQ9TXNTwfNvFw8jaNqX3BD+OTC+HvNxU5aLR9N5TE8W3RtdyxQhwxaBqGdMuaeZTl6ln3vHnhJnv
aFQLdrSAp5wnLw6mDigtrB9u9T4a1MGy/UKrmiW83HZ8bZl6QAjl/prMmCrJQ2qvGTcGkcXBPzpN
s8G5u8lD8G8FX1NzxL09E1NRQFeR2JcXZ9aEVjv/VgfuOpwZ+cuQEadH5i3xvDdndD8CauGZvQy/
RVZ8WZ03bpIwvpr6fYR9QHnIOm+8Q9rkYq1sLNG9enN7h4ApFDlJS45VyDPolw1qw6vf15vajhE+
DoMz76ZgeA7y8i5OxkNP0MZpVYn/q3oj5Yj7VbyBl7otzfCbBOey7qo9MiQnWtQBbEn1BiFUlONH
NfN9NJtbE+WH54zfMURoKm74uVynkOwUDDCikTNOgInFyjI+fA0EdrChPHRlSV5O1+xtzjbO6q2J
m4o18dh4YC4wAEWR8ZAnsN3xlZ+SfOaAklqvhjG8/3vDe4Rq/FhYXFPoGzJBJ7CX5aLGwWMzhiIr
iKj/XFOkVRCIc81D3P3N0FjCpHyUOoO5t0oGUptjBGtXuozdBpaAjgw1K/HGGOabOmqZzZAlFlFy
THpUv+WTHvL4Ix2j554L1qpqCSB1l6j9tqEmEb8ZNm1SvliyP5geGQSJRcREJN10gw3ATFcnOy8e
ujLZgsE6hP2wFqNg79aPkms8N3LP3uWm+RVgqsKFK5xdPbY7hYp5q8V4g2MJj7BWAwPo/J6ebnho
KcfASBpbICRI6WR4KlxaWk9LiyVx1yy8jdphN/lAYCrfeDYSBFNXSqQqfK7JfdpP03Guq6sEPMkp
rts5EufEvwnH0ObvtK9vo0hcVICVjLneLVrPV+fzBRjKtwa1Ke86FwqQn8Ctt4AbZNMTklbiNS+h
6kHpu+GLtwhBtYCDSfEehsE7N3b2BBLHVS+mbRR0ZA3+0eUkltDxqEPnPommlBLAtVD+b9jwhSl1
HVNjKr+NGsYBM4LnlKvLukFrTYE1iu42sj0qNWrc30IkF6fZ1TVZmdENHitwMsyQuUBFwQ/VapjA
z9yK6Vmx17UeD8hPtzqHchdH90NWZxujGF+Lp8ZxjgsKqukgWlSNeWbJhqlc5rD/KJNAlkk/jay4
LxxHH9zkwS2L+8GkWGHeq0TeytH7GjxwdqMk4C8/6INnFDjxRCuBX5AHthiLp8wau41VA2tJqQQw
I72pWutZqxwZtoI8QVfOSRkon1EBxhffMP4d66nSFr25DqI+JMVpI3IObXy9MSaUsTiJXHRMWfv3
vquOHk5fiLDUy6D0+EcbPsFsz6BNwCKvrJ6DVW7KP7vl7YHYad1gCF0V/nSuJ9wxUJKcVaLEAV7R
jS2GT+xXnDej+reanvwxYZrPMAtzRfvnpCGY7LJHgn5smeqsIzNqzthETG3/KGM84tFGExwbjYWt
+tUYJBc37GUgKIXTFXo9rwODPI3TMl/6/ZjJe/9GzdEt9nx9iGfryW7GcNeTyrTrK8syzvqI02L9
FaGmbxq2s23L9HtNMu+jmYlckeb0Zegfeo/DKRnWoB/7ddYFN46AkdB5LBfcy6FHRHv6rHlasiBh
OcSXlQV/keSRwHK4mkZmmuGAPhakjKid+pTWNVXoCnjMZBuPU1tfeqWNPZv5fTLF28hVV0PX/dYy
jI+5z87QfN8UB23Sldrluu7ewpFdSreg6FV76Q23g1CkkfLmHAzdje/hmGzqhgwEUdJVhpw+D+aO
rgLOFJn9NUUhGwfGJ6wb2SrmZLEuim48uoW4LTV9PyirBz6B1OSqKK3k1CKr45rBc2eBX/Ta2N7M
8cF1+j0rZrbSbk2QEThTbAZ/bpW3KxsxbW8Z3J3qyToo0wXc0hgEtiUjLKld52LOZ7/D8h5N8UYI
iBE8VfwMPE2ckEyinPjGOP++F4n1Wwk7O+dioGcmStaCaf6qdIheo5WdJtOY95z6KF8xKyLX2Hqk
W2N+TiTTv3+N5B2CgzXfjOwZFC51JG7XtRHnt9ggMRSheAFDYKTBPkNhy7rxWueWY/pJe7Qo+E7L
E66Gz8i0n9qWXJSos8UUv7Apr4Is+sm1OfCbakCS8YaZzF57Zw7jyFjGbTYQ8P+aadyVIXdDUcoj
Qte1d+1HHnwLmLBFQjrPH+GCfJWWuYcMwWApd8dtx0a6ahIvPhANRR9oL9B4OIyaMO5IcV0942qa
AXzQybrp5vBLNNmlqYYE2xhFnQjb6ylF2gBd+i1xTEjj0DUUHJFxYbSc3LUdj9dcR806Vv45Nrn0
V8NS5+XIP2GOz06MPs/1BMt0fTQI6FIgX5r7yovO/ZQdiUWsG9toLmPQ72qmwBxE84YhFR60DLNO
wem0bDTT2iKQTAUIJsuxfIUy2u8bKqfQs5AWqfP2t3XlbURRX0kLPDWewZlkQE5NZNRsy+iOOCXa
gInP3xA9n3oFtJdHGj/Yig4vHEhSvXWmurjztSdhR4+HTjZd9GC7CziK6Tdnl34rEQjppLHgFsC3
Vp2+Blk+s6GNR8IiJU5Bw1jP59RgVBCkwzppgR+0mZrQeI1vTOUU1zkfEQibrVwsgo7EoZ4jG8Sq
zY4e1D/aJ5BEJ1iQayOrHjrIXnBAaGJLmoLfzx5OxIyDTu+4r4kA+1GMjdz1QXRldvKotCvW097U
3nOMSW7dg6mkfFRjaya2wNkAh8+g3Y3pZ/BvAN4HWmBxwANR+w34cgIJ1TgQ53KyaAcEkBaNBdJq
GCyNwIr93KIv3SIDnJUX2spx37ruBxN1myxoyrlHtgXDZyQiVXpgiSDqDOpGNF10SPCtrSJstNFE
JI4OrJSoun5wbAB19FtaCUGrqnBvqsoiveMzM/BRMoY0v7c9Um2l6j9LXLNLFuk8DfOz19r33axh
ZAS7tvGaPZ2Bf1MfXoepZ8Hu3pDR762hBd2m2nUwiWLv2RT6QjeGgM931w+TU4//aTB8SIH1Qzn4
rzhpYTL2kVxXazQ7l8EwVBrYFZhyyv6HLAGDMdR7x6cjD5OU5Dkw1hzqUv4639+h09IFRtx4cuB2
klmQHlxPF1Hff5AaS37ESotRXCGyzsaf7elP4XKgjoMa86U4WHbz3LNHbXrZXvsoYIjG8H9oBgK9
tUUyLfwlMY7TKP5sBbwW9kZ4P2H7xDH/B0Vrr3RyGpvhTtPWBaUs/Uah492Qv26WX/PW1ShB8yfe
wnBncEsHbJbE8caHKHqvApS7Ojxk3vijrHDYSzN6tWLe3ch4MSsNn1v567mHP1ZDPFsJbfQ7xy+4
KJL4XS0OTq3i78Zs7wtDUMZM9L11GPXguHLxiroES0qfOLxjf/RGcK4bnq4QzRMLnnjriOqFGXxN
keKa0eiGq5hxEc7a8RFfEETdvc9NG/mvmflo2PAaZPZq8tl1MOajt5z+uPO9GEuEWhvvczo+sORQ
iRYg1UyCvObIDMfmh2fYYpww4GTi6V/HMT7ZOiGb2t/1rIZda0m+FXa0x276VjBAyC0sWYXRwcpg
jdMKPqnqnmU7ww9B5gzCdytonnrJlc1lZSAYjbU7zn4bnYGs542qU8Bg3Pifa0gwgRd/PJfQzVe+
i9MOa8J7HTsdfIZ429LMvh5HIFChkx8reacrvlz16O0LQKkMiFpmownLAZlA5JgnM9Zn5bfupvM5
Nug83DkiD9euF3zKikeGzqg/B+GejyU/cS4WPtxWe+BGR+CF6wx7O4/EHeSEmlm9xD8LZqoruEkY
6bjOxXwMPRysfT74uwzU17TcgjRzOFdVH447UHnnBqwQQbDvZ2LHGB4587K5QH9mrjHPWOyj6FIk
br5hxgJb0aLFcJTpG4VMfDITcnDVjdfWRIdXHvsjldnPVoDcNLGPrMi//lmSahcVExInH7CO9rU7
PTrhuI86zAXT7KFM3UdcQnf0vGGgkMmnbSIYzVX8Pi9MPSZ/PKQwCPI4vVFux2Sdr0qBkzH3+iNC
1WM9UKQn+/IucTXuz/LiC0y0iF8kps2fgDVssEDdzE6KedejrIsm4pu0qXhu40MHtOeUfxMheRcd
MdjEXSQCNEEQjHOwYwl04gvlIMfaZojLMJ5hatm/LVx3hP4VS8KTC46awwMDupAjRBogc/SVs7gm
/B2+uisXv73OnbssA2gQ8JQNcwAqXRLW6/H2/bvwetSYI/YycjKYEtrdVz5GR121UDor/1A7w7iF
n7iAFBnkoKDwUffFmqqs7y6zoWYxIQAdZr+nvZA4Pj7i1Jp3XkOKSrfvZVx/+8sOFIlZAI6dzzr7
yNCo6Ohib3SZDG9xQl0J2o6i2+DcBfKhaZex5U8oLLwZXnYJwjOVM5RUzTOKvN3sE9j5Fn8Lsog6
Wkw5dwDVf0V8rDP8GXbKKNy0FVySdjhZ7cPEw8nMjRebrFy+01zX3ZxJ08zNJGrusKufnRkGd2db
JB44W8ZEKJhw218lFy++NF3L/CYPb5qCsuSsUSQ88hxYnoF92M3H+0rAFsmkBODSctwKSf5qDkWw
f4G2LoIs9smItWQNsCUhJMaHhv9WJHx2hjtg84pvRj9ydsP4bQoC70ayjD8FB0PfMdDVFWvRJLPn
Sgzv9TzikPamtRcN2KhGatgzvCZ4ADk6EgyEfRfTkjEqLEtNe1Okcbid7OKVyPjGwVqz7l7xvL8W
EEDg/43Rpgvr8+Qg1kD+An+oO3DciM4862jt2iUrAC2TlEyGeQG0x3524dr0y82Ja6EZQML2fGbu
XQL9N3XloaynLf7VbD2Ndr5hteJH1xhzS2JErawONUMbjqY8VDDLhjre5kP1oKDgWGl4F0XlZ6JT
zm119Q0ha5a+2iozeSFCPd8QNttkNjcQKpThqFDXMCVYWjrVirVpMG2XJRWfVfhW07d5HfGX247x
0NT9DznxeYfW125aeaGsO98MU/jJTORF+T9zD2t1CDDHhabsqTwhezAGxp1rIs5ZHKSEaJ9Ns34Y
VMR9b8mS2UH/viwaMocSOEXuY5YkVyfMv43I/JkBL65EiqCFnNS6aOpBZ3fM4l6tnkFZBiY4iIdn
myD+ZtTTQWf6JwNlti1E+eDW2UfnxYqhaQqzkK6tDd3vb80oHIBlzZdiqIuDLmR/5KSlmB54xavl
Rs3Gc8gw9Vi9p+mZArGRI1R6jMZPi3U4Lvp7cn9vWANPwTKTr+3yM8j5StTSeenVyPZkeBRkciNJ
lHsKm1d7cYRP5eiCo2TOtMhsSJ/tGjhJcpNi6Tbn4rXwoTdyJPnKbX1KCkRdO0C08viMTNOz13wV
6Z7lMaWpNzeTS0prC5NPhi09uSVVgrLnlj3McYFVHKSLFPGD8BnDNVb2OUbTZWzyZEXnHHfX2V2C
W+k2aEmpihQbk3ZYE8uw2cnE+aGoqNhHROKmvD1MHpTXqSEpwpyf7MdTLKAv9uW3zOGClRaJDI0P
zO3MDRUQkC6K/lHBGkGH9B6CoX1rmNyDwXExBq5VFbtcOngSMfzHa92a+RabejC2/oqR6V9FiWda
9BV1JHyzOVi3qx5FG0654N2KvwtOhVjlS/72uj40LvBUxEQzKT7tpr53evo9YuOnyaDqMCHZWg5S
XFn1RAhLKEIucctmGL4VFL1//2WIFD7RGijcWCjmpvQChLK6k7hXgDHjA42rm1Jw5U8ndrNg7l8p
Y9w6vUXGVWtcvry0FND6nvM4Yn22rwq8/YbwvrB0bZKGEZNwuY4wcBrhBRBRQink2oEGJeYvOivp
jITX3/j1Sw0m2W6a37lF3V9eqKxIooVp9aE4ImxmyTprFMHWL8Vt3aDe49I3PJORNilmy4XzmDLb
y/DtQ4jDnb68YFN6hxIcP/EHiz+dVncpEn1mn6KgfZmWnxxaOt/aynA3br+BQrDq7fmxJNIDvQ5d
lIfilIPWmoiIb3VsPUTcIQgkH5WAb0Zi1if/I/ZC0eITVr8ON8eVM/AaEpcElqrO2US20B021siu
zCkcV4mfrc1KvgzY4xkRDlevRjepL+0YfpDxhBAnxXdPP8pcgG8KcoWrZexeAcFsYYqx4TLEM4JG
7G1qJoN6oSoiTZsh90pDV3hHJfHVwA7OTLZIpg5gIgsjRM5APGbvGhjpYndt1uYScQi84koBDbNe
+hyylHbJfineiUmC7rD2r9yZqy3nIoPNR91osbZNWSHg4+QOwhKhMmFKi5AodkZo//liOjBvgiDQ
RXKHZkkuG36Oj5CogN4yTrAg+ZJHaGT8wlwovtH9fiisp1n0+Jva8VGVzqYLMrH3az9n94XbNgLW
CwuSok4FOUWlJ7MYs7XiQCtZ0Tcxw8y9P18dQ9EbzpUdJDmgUeIDq5FeeRApfMp+zGFYyuKVacR0
ARU0rur5oy6Hakd0smZmu0yQl08qz179AXN/0C4KJVkdsnajXBOS+oO9y804Edt6RNspy3fhlcfA
pESY/WQTtry6kMIJZmb4BkLIKnBXGceDNsIJye0TK+fet0403MHjoIAINnwi1rNZb0yIdqs2JuFq
swxApXkXMujXPXNn1fHeW277WnqZCcSbo0ttMwiw569K5dcpmfXG7ASEaOROQ08s0uMfXqWvqNCM
vceIOggGVK3mlfqUj1F0RBXSWhKUG8fwqLV8SBP6aZllUsZFkguXhiL1HdFdVRfzJzgatbMGylHk
8FuZQ3UIcRGV5gx3RuojQ6aCZ52QaIGpCE9R/dWgY62s2S92rOm9ga9OhO0tniGIRChtaM7xRP9o
NrRnfnHLlAoXGuRr9p5LVW3rlPR/JDsJzIJNGxApNp885MB21h4DMVmSMAh0biCvLWajzOLTZnof
Y9hd+YsgQT3Rkyj+2q5QqNW0E0VU+eEFhAw+bolZzju39lFdwVNBSXLW3TiTqeCbtKbmatjGgquK
zy7GDuXudfA8MBkVHYiQ+Fl0XoMQKx9tzF6ij7ZdgaGHqexrpotH7iW4YXkX6JYaJ3dhXez+5dYS
qk6mCsYBsQZ8sp11E0f4o9XIWl4pzsMOU3fOWrtxDnkyffcut6wtrbyM24jdrw2bEa5pPc+5uUuc
vDrkQkCz6tWqrehcR6edVmF7pmoXr1/82sXcLObgt7Abzg/tWpD3u2H48uosKH+LXM5qbstvJqRf
Zb84SG1w11QE5mQBdhi4uwwPeLzk3foRwZ7rOAmnZjVlKFzoE97A9zPkOoDVnhZuMAXkftAHrSVq
NacGo6okvmYJTGWbhPLa5fbAdW0oYLA31oMe7J9c8g308okOnDnWd8LJ3IM5EwhzKhLkVqPas+cL
fUdE7sFISM46JXpVkQQotBQ4dBrieT6x6EysOM6EqEy0+5lR+rDp097bd6EPmC6IP6m/eql7r3sK
Z+SK1rOvdlD2T22Xpny9cPDiYDxyE+xfUfbOXWu0TLqc+DHBomtnU897OcB9mz2UhBpgpLbtPenk
8YMK22qbNYxIKOF9D5amxsHt5FEBDeChhQZLzPGcOklzVVPDsLFfAhYzIIWT6SQf1twlP3ViXny6
o16Laf7xRxSlrVLcxlz8Dc+h0y9Dr/bB90ZwiVkME7Xqq3orjFZtigCQK7Vd4kQsoXqYkRNcF6XX
8qKvIO05bIFteOAf9rl02Pq2GRzRpZCkEkpskU6TmxL37000Te9lP9N8oFvvOBWJ75wMcfaWssR/
/2HJ8K35V8pGHBerq9OGt7ENrWyYOJBHc4hm4ksFpM41mGSa3YzM9mYNXkMSBuhBkDPWwZHOwMai
lzOo0DaTuNxGKs/3Xj/89kwTDsYswlvLACtSS2LEmQZHvPxPqW0YexCXj5oy4nM95um5UAyosYhm
fBPvA68+BNZMjqOTe2lRG6XK8hRoKqomB+6WIWE12iYVhq425D0LoLq3Xdtfh3Fs76hhTQHE5/VW
OlN/yQq/vyTANwG5BZzth6VIMBLLiePfR8MJo9rzKLm7Dvf+UVpU3urGCQWzR9jAQVYG5wpuCyE8
7vrTUo5ahBDwCv7cjrbG6hJMoJxn8ibr1G2X35LhzHbQ0YmGxhv6keKvwkEql3BS/3vTZ1tO538e
GeG66cWnCERN0XSoWuPwrwm0LmjdTu2enLWbcM30o9tBOaDfl19JOQNPS9uCVN0EftqCikSPxksa
Re1GCzM8W4OzbEgZ4F3Xpg7AjclV04x6sLIFsSCn8U4sJep8NOIm4gPYK5g8zOyVyw6dvrExJcfR
MeZ7Ey7kIZYGTiGGm6HlcUGtMeRO0BDRd5LiaVJ++JQ/6GVDa2zqsohKda+zIrTmUkvvdK9WOGrB
HXJnUVyOAYS18F9dWmhH6blpMEcuBZshPLNNXifyaAJShaOBUbzl4HUSbY5RxWhCfSfT6aWVRXBq
/3t28yWbsjzUKYm+Q+XLx9BJx1sZ00DnLE8utpXkZlKJccnG+gVr9HSX5E1863op6oSY4q8BhWUV
V/h2MAGWhz5u6nMBxY6kAX/v1IOMzYmVDBxTAUULsBqM/jh4JNHuv+8+dBSQ9hY+JCbDCcuaiWwa
9rf/vUSoTsH2X22kZYfVKsEssAtLjEAg/X/yzJ5eJ9gRZjWSv/XxwzTkRW7/PYi1qjEHSSs/8G3u
cXmOyREdimGSM4N1kR3RyLL4MZKWVd6M5NP/f1WEKaaV5V3jC0FTWbiAT+yyPQyN/nEj4Wxz6pnW
Fv9KnwjBDXttQRtprdczAchDVIfeSVnfiBjj7SSq/JyDxxKlaq6RbT/++4yA3CypayYPtFaUN7Np
qqfUwcAWVdZ775btJjO5RsZYAGV75okoCWe6wTF5TvpabmmQ4POSCYXnmAhXtlmop7Gl5k9CmsW0
HjCKasFNRbm9dkhFXylbYCgCedUT+lRDO73mHacPz9f3hFQeOKg7d6Xjts+aK2iUV5vZqtGbFQod
HNX6RnlmdkM5FPiiaYc1GfDnOOlHhzZTbVRfse9Pb9p0TKSWgbYLt9vGTcigPxvTsxKaAYxsknvX
1xe79/2tZQblPfNPsgHU0m7CZnk3/JlcpBmC8+a2u8YcNdySIzXIPNBTTEY5eqgH777u6eqqmuEB
MqBz5MqOOSsdqtd8/AuieSthlYxkLx7DwFePjvS4sKjkA/iVuU4MrsBhqy+eRfxeSphPsr2B9Gpc
C9bMpXQKTT+xgd5Iq7gJqgBDLUSNC6xQ8y4kOM3BfxYrsFl9sKN66MK4gxuJpd0KQPv3UIjoONaE
lSqHrGIf0t3kkOfmPgoHz3TD6YNECUfbqN6XHiy4vna39lTn30MG1RbklXUrrIJGmVG/EvUDAJnA
GAwV9vyEkewjiA8qAIw8+UE72E9jdKrbynnWuGvXLbStuyHt7hd36jbthwrKE3F9tyxp1Mzh1/z7
Wgx2Gt8E02zeDIY5ItdQEwisn4eml/5DvDHIHoFk99ILsyrqJWsV36goo7fRgzhYTzQSZkJy+xjc
cyk5Q5O/z08tw5aTmDDTRE8mYzKQyE69nvWgj65y631RQbxVhSxZKHGXgZTeoxWqw5x63laFFDMR
ILvtLC43SWSxzBMeTLwEUnQPUTG3R4pgGQgMgP6i4n+knVly3NqZ57fiuM8NF6aDoaPshwSQE5Nk
kqJISS8IipIwzzN202vpjfUPstvmBRnM6uooRzmuycsDHJzhG/5DfzuCbERCFahMFOcU53UbX1YO
dcCL0o0GsUdoiYNu9nWCIfc+xQYEYFGBiIZ86jkvdm07yOh5zreaXAxsQ3CbEc1SDwwzm2lACWAY
ZyRUbNOpaox4GxyJvVGFv2XANoul+mwmSMpbQHCRIEapoe32Ibh2ZBXva+Ql0FsZ3AERjRMYLnuf
cI/iMYdpCVh13C8j+B7cqBFqosPJQqUUwfA0cTNaWHpaY4ajZtREUFylhBPiZFuaexUH0mKsCWoz
i1So9z93VuZZvr/cTv53qc7mRUqLYlnXeHMl7mvNDnaqYYuNXao7M2/MfZvKX3NVfySOyAhdS8uZ
LQCCtopSr8bWgJmCgGyf7DMWYx4HynU04ugygdanmWYB6JSvONsK8jLgRbkUPWfcUKIBF2UphPV9
k+0MFqUXd62yK9ICfEz0lT5YtOFQh6ME4RLl6U9dJn2LlvNvarRzzyFOYbW6nRLjOpxo6MuhPLta
Lz9qVKsc0OkL9stMUFo8gTweH3kcuoKgdQqcLya0O3FX0s9mPqG2YBzJaujA6PzREcWPhRxDpQjA
IKwefQvnwA1CPTmkHLk5zBszk34VErqFiqgQARnS1iuQARhbkKBalOJb0gfHsY++lgTqgKNRNIDM
8HksC3TnZwwDk/nXqGQmdpUMy+20Rc/CdwHtXssqVLJF4gP7sPAQyQOcwnlbmANpO20nR9ZHWniV
uVRkHN2P6ysb3+dRhdhoydV9pWnXBLwFu6b+UVOuN1NBVQ0kUmlIUKn5NSFCC2frzDzMigW8tfqi
F/5tqww//AESadMY32wSt8QSV3zRdufryV4ZNeDf5vSIEBaWoclwK+V9dYhazCv7pVvZZgr1WhDB
NYXgVuC2EfewD5AtD8n2m89KW1geus0F9q+EXYZSnizLCne9kLFTpT2CbgxYWI0GRaMlVDnLzCWh
x1pi+aNtNT6OmkSSnCo6U1AX2M5hQo7nZq1r+zkvYcwU8U5L2x8tEllOENxnxtiexkgvXdo4J73I
cYAYaBhJxlWfoNbdz7dZBsS/VqZjSdt1ZyfN46Sqx98PkszozGDPsLkjcJGv/VzJXF1g8ogbKMfE
Jkoh91OSxQe86e/MhFmWrBolSjABWdXfQcZPXejZR2yKHhXEIDZaj9w5LFJMFCf5U6xNXxsWsdsu
vBUzBshoURADYph8rTpio8VGRSQ6aP/wbirk4asRA3jJX2JBFbBPUNwyZ4jKhnxIpP4RB7FHY+K+
jK4tBLARAi/R5ZrwaeMkXm7fL3QCqAsvmO05Quhbzq/aKn5pTFTGJmWrD9A1dMl+7PAo25ccaoDn
aYVUADbCLryL5+67XlPUws0vdWEJf82FCUksU87GJH82JGCoJFJUfIr0G2BHw8MeUNTdISc62FQF
BaFCpXblI+FmCQEA2qKojp4jom0xxdt46Q7vJb9+aWCSBJN4xnEexZTm9/xZQgGZHVVbW4N51vCu
SVlRkDKR/6Lv8nuTFXV1Rw8FHY85w1mC57FD+ZDn4JpFNh2pxfr3AbWj1oh+ljo5hN0HDyVaOViX
k4PohQzYD6PXP/7yH3//z/94Gf9n8LM4F3Bjirz5+3/yzy9FOdUI7LWrf/z7Q5Hxn9//zr9+58//
xt+vo5ca96df7Ye/tftZ3DxnP5v1Ly1P86+/zOj/fDr3uX3+0z94eYut0l33s57ufzZd2v5+Ct5j
+c3/6g//8vP3XwF68PNvf7wUXd4ufy2IivyPf/7o8ONvfyi6/Xui/jFPy9//5w+XF/jbH9fPP56D
//2/mpfn+s2/9fO5af/2h5D/ireSZtmKahuaZZjqH38Zfi4/0bW/krDYqmXZuqzzU0bKETsP//aH
pCh/tYUsa7ZlaMIydNX44y9N0f3+mSr+asiGosuKRskMxfg//u/r/+kz/vuz/iXvsnMR5W3ztz8Y
o/zHx17eDt1XBLtlk6fgvw1dlhV+/vJ8j5Alv6z8j6AAbgQamHbXAZvLfbLD02lX7+Ldq1n557Cv
h1EUW347Eq1iPCV13RQ6yf+fR4IuCHQMDVsnxfSMxC6m+UdbRski1EHpDaa0KgOlFh0ci5gGPJCW
QM/x1fURVd2BXBEtSrkwf9EUSzXtW50b5rNuSe1PaWziGIpLO0pLEyrI4RKoJiTXPMBFuEGX003r
DFu9DrUEAExtDcgTn5e5/dznKD/gwd4D9R43VQITEQBXO1nstj6bKjKcuGwSBMVT7k/qgaWt6LgG
aSEhN7W+PJaBh48QDZ6CpI7aq0BtWouKjBhGRL9SggOyKMB+4HwXVX9BNb7lPOdIwh+ujQHZW7EC
arIykYuhZAg+m6Z5r6uTDWUUIAyhma+HZXSsIKWP+6lvE8AZIht07JJCP7HpaEW63PU2AXkwGj8p
nFlIbWlhyaEHhW0whTdCt0e4CriL2Ee1kk9gzdokKa/HTkI2yM6sIkT1JNfkwxyr6MkguazZL5Kg
Kz3Q8S1wnwp7NNr2Zjmkybey0BJa+7B5WhddNwgo/rSgJUDK6HdtUdiHYoBNK6xueoStkMBAQPzO
GzoVyZuQKDpB/l5v0RxSVQryfjgG11qSDsTDCLWWZgtTomrgaqa2Wt4UlWlfycEALVYNu/iJ0pD8
gFY7mu+BD+irkWpniDFiQihHCb4nWRhtyxa9JSmXSSaCKeXD9RA0v+WpSujZDIbtQJaJvurFZGGe
XWmWD92gna+HuJS/aGYeodBIzx4kOhov/TCq7TaPLGrOjWrA/6xwPJDTebiXdH9AnzChL5zZFMQn
ftGvQmSPuqZBbkyS4EDtinn2kULjQF9aU8J6VhToBI5Jl+1QCb3/rhi46MRKTOhhiPGm6+kDcfHS
o8lya0JzVujJU10sG6aYamSoVS3gJm4qAUK0xxnua1oVvYnIbpd/bpbDfaNlJYTXtG77m6DuVLdS
EAwSRlwdpUxT78hLKWdjcgdkW+2G+QY0CuxCuek+xVU9nafMJMrsUMs/Fr2iYcBkIU9WmgCa5niy
UU20M6rsgZJ7ojXi8xwK9doyuGXNYgggircCAeoAcKVOD26jqlBXo7bo990kcMLGAGfRxCwtNB9A
sGTL9XYlK9MC647QJ8rwrdkz1zzDOFEgFUaAwBR29tdtPEnfrHwGrpBGkn3jWyHChOqEcK0TtUP0
GZbrgkHsSw09WXk4GvgLkXyMwRk3ekiAUztJVz6nj723NIHXXBBZ8ddWocZAD0odvgkjbI5WDaXH
taaqx1YvM6p79M3xWPUh1S21kAFiTaGHN9E4+rcB3aFFt8WWMLHA+kQDESrmnzF8JI1uBKxYgkk2
LBi0mIogXnewQ1sQI04xdOYVOD4aqRLqGckzKqYq6U1UalR5qugH0IQeEBIYEfqpVST2mtlVV5mJ
0LuzXCuVI4NDCB3uC6pKYF2XItoYxg+2QEm/NFJkQbJoMUYu9FOZhNGjOo7ibFgtYPJu8iOkqOuq
2KpoxW3ztlLbO8ol44tJhriAn3yETpBZnE6KqSDxUyjkrYY8n21ttncq15szhhL2G4EZL8Vm7UeC
uuBupHmmOzPxPOWIUD9g6WXcGGEpfZ8FHRbTt0y6x3n8MxxIy225t71CKOGNSHESNgk9t8KiYxn5
gENBlJnEcYv/a4qYwbbI7fwm7aGkt/PCRQojlepUrKBZsenBwtIVGWzJdORCwsvDzqknam17kyN6
io+EH+K3qM2urBfDTooavE5VoMk/7CGwMXI2UB5rA+VHmJr6VqhaswMuNvyqbSGubblWD75h4srB
Wf05HTiZqpIfMezc39oW5blChTw3gmu6ClgvV1apvGiZxSMF83ikd41gfTh0+ha0I0DTWS5QkEVQ
PUSnd5uFXeYF4azemdXEik1JHoxRrb/0FtDTDKTPFvdzfLbxIXUEbZi9hobqJyp3xgvJgUIXCYCe
2+NsSF8k8ZtDiYjMwQhjkr9aGs59E6O7M45S9EVFnQe3kxDfkYDkb+xYnB2CxNs4AN2iK2pyR7E5
J+eK5bPwRfjgD4A9ODeDz/2ENI0e8R3zBjzgLOeowutxvWVLpoDscBt4ElMRSNw9WHKPTVJsk06r
b9RQ6o4YsPYPmNdlXppUi/vWRGm4DLWGVkYs72YbHCnQjkjQ7p3ITSt422Y4spCkAGlOQf+vT1Xx
FfwCCj8ZYAcaIYF1VQU2NsNGnfV3WQppXtVHGvgtfLwv3AzITpQIiTm25Qu3Rf391KfwEG09tA/U
4i3XB9W6SZQywjXJ6E+ojeZbGFzqJ2KBYtvJZrQ1RsCTuCOgFk0EsAOrNJzaIinoS7R5/FDh1eUO
Va7ue1uknoUiEDs9bL7RjUm+R7EFf9M27Z0UNJKHTQkk0IwDBdqsej0gmIaCBTnrNIAYoYSR31uA
DfbZWLQOPtbBVeBPJDw+cjOS1sig3JL2NpNFcaUNyIdSyopREx0qGhxWuoMw/ZxUkCYjOklp2YIy
F5a/VfoydMKyNs8hfawvxmDpD41ckmX0KmpDuJO6gA3ETpawDTVzjAWKBGK2UYAqU9NS3tZNPZ4n
CAxeiyMu2IC4vtcRfnsaBupJsMiVb6OSW981UPHnHmA75UIskqid0HRosbQqNK1+0WVVOSPq1LtB
HQ/ISyIbWACOAzY1pmdVyOIKDUDAYX587AL8pVpDGu64J9jhXUM3vYqq+SAh1IQGO02uwrS1LTOI
mvfY1IekMotnotDYQ1iJ1jv+wUtz2HagVffnIivmn3aLi2Msyf12FCMxTWqlW7Rd4O1rLUmh0Ykf
pZ7BOx44g4+Ragy7Ss61U66VlkLzcmrRJCtrN4QDdCbkoOk9d/aAEG1b9lsuOBa7sWBx2OH1sWtV
8T0Z5G5pNCmnuM0XwVFaUAe9To2XaZDUTxSwqYtGY4gdsW56XFeDJ5Ekukk8VGcZTiSqpZO8iGxy
KTrRjCJkVWjWiyU32B8o47CLJ6O7kuUW6HWTDN5MU/XO6oFiRgksewXs42ZG7WUfWrJ8ZZcghJDo
A5E5BMi9TLbyhfy9ui4Uqo+VMUunYdagi09Jl30jVacyNqRTc6/QX002FtoAHYJtlUpPRcQTUvG6
gTl3gjUlfFIEy53KCCAM6ZqiAs3H4QM1qbbSKg+Mrk9CncbX+iT5+wDD0+9hNs/f5qTUr0plRJw4
yezxsSyMZEECwMu1VXEm5MqvUvblztRheLWKDPAVgWEk1IR1Z09dGRJuT+zxOc9zL4Sm6ar4NWJv
EGg7vGQGFDey4UkhBNoIFuMmt4zEqYIS99R2wO+xkeWdpmNtOSCvvKNBpX9OJvR1zMUw2qiG5K5N
qGOC5xZ4uILNHKrFUXDBjGtaL+4ndcJOnLYDeJaIJAZo75kLBysgfJB3cmQjG27QZkUXKnDHRu6v
2qmLflTsQkOTGjfzKVbJrYRuX6zV4M0Qh6liBL30hq5/2oz+fZtBMgoQb9mNVat5hgjy63ARlqR/
YHqy6GsvBE3n6oCtPQk/LRrsRh9e6XYAsjFFxgEuL6r8WCJke84gCy3+UDlkWaYA2RBg9qIg7w9F
Wpq7pFYW1itFJBcDIFgeZQGzx1TBHSedle5p7CHAUsPpbqAzfLPtGoSors3Ncz0r6oskN9W2icbu
a9DgZJWLdLyi84uVSiXP92Vqtl6SjpTZtLD3UDhHo1vq/V9x7Gufeq1vAW/HAuWnXjHrzxnkXDef
RUZxTElvZJO2mpSCFhuCMd5l9YidtpTQOp1n7NVG8BElTCn8jtrgNk7p7VG/nZFU7RqiSFtFxDHt
MlcY2Ks0UisfzT6iwpPH84OPTAGEY+LinKDKHMHw5eVzgmDHwQ9j9JxSJBJMSW93KhhN2qMdBm5D
lDyBPEQI2SqCJ2pxlkeVas4OGWJ/R2aUuyZG9ie9x9SLarBf2+HTYIQIaEyVEsBI0qji9lMxPyUU
tFxwzNretCwZZwf161BhEMlVKu2yygYgbXdNd9YVJAfw6QCmqIvpR0Q0dWsxebsYlxOIF6KWPlOU
mu8qdp3YdFLGJKSmoStO6Q/xN5wp9bOFTvJjpYKvGGd73oISMGFkWuY3c/YX2EjQoCLyO0sVyrQ0
/RaCgL7Q3uw5HfERspXyFvZ95pmKXaDjI+Q9AAQkzzs7+smlUD5pIMVuoG0ZyXaMNPPJblv1bM4h
lKJKtZVffmTxYbhOVLeuyMVCPgXNm6LcloOdPlVUmwF11Xge7TDnAWcfcMajczSn1naU7flYITSy
Dwuo/1XECWxGqgl+VsVgEhmXDt2OaaLAioQRgEBaODd+hWj4rFU4KEvA8X283Qf9EI1m9LIo+7uq
ESW3FdhOhP+mJMFDWeqw8VjCJFD50VPK4XYcsIciuw2J9toiLr+Gwo/3lm9rZ7oaxj6vRmk7piKk
lNpFV0VDBtwHdfMLnjZgrRBrn16yCvxN+uhkhzXOUkGLDQRJAEtCwafyYUzj5EotoNh0IhBXhkqU
QyEgaT1tMKeTNqlA4pPWhMVU4mx/PSRlfVe2o3mu6ladcKyoSkyTUb9wpKoZbpXWZJ+XokWmh6Vz
zHtyQqEqFBu60aedASI5uUmKdtq1eMsAW5U1Id2WDVXYhelHIlci2HzVK5a/OGXoIPel0pP8jv6w
oeeHGsSV1xoQ2udm7rxp4sQHF7rEhjgzQWTyv8zdZAKt4qZw62KWP0m2LO053Mg7q5TqjAXifGyU
yUMQb7rSy9K6RbAaGAh+kaiLAXU5W8EMmRmzs2bHBTBuOYaRRJatZMS9D6EfFBiRJg2PdhmJc892
fyREH75IdmE+1IaZHaJeWC91ikcIFuCj1xAh7uIKw5WhI03Up8j8FAxC3eNVkp4DZbLvenvGjnCI
LYRgkm5pxAa4LGqmTuqpoLDTlKBRG+ApxRiljkJWgsQambCrLAdNi5DreUIzTsDp62N41LpeP+sI
GXjkc+1RMhpWtm4oN6ZuWKMzGrVuc4xqQbLV836izSf64U70tIvYFovpQuo/gHzL9zH1l/tcSNMu
VaoJRU2goNBlh/CHH+nKqfUtGBB9f48hHDXkFDhjAxAcXSZawubSCZ45lpqCKkdaGNdyJ5+orGNe
YXexm7fSAx0ARKlmoDLAQQCL1M1iYllSGw/6ODgRJwcewQzC0gj3As1LU2gnIt01zZiDw0TowhTY
r01CjzwF3yAkNXUVO0VqTd0hwwcYjEBbyi7VjoJinU7s7qqFDgiwNQZ0hcBngeDHZm/PrZfnGOnV
8UFuSwsmqmSD6i5H9S4OEEEHBw7WG+fkrpfQLVAS0m5dxwG3031gLD1ER5nKY+e0MT5faSeUZ7uW
JHnT2xPOV1SBTkrSGKhvly2siAkwNejNvvdd0QddjbRTnSdu0tqC/yG1H0gZfZTdzPFzJA0LyTA2
wK23iUqOY0aHQLdhRsemOX2ZADUWThqZceIC3wf8rfTmeOriVjmrk59+kbSRLzvIadiwC7Ki2iN8
QGM2MMzps10EuB7o5D/fa8zfHiZEjFFhV4f2kXsWxSwcStL7KRbjo4pXOJKmhcBHZtJnIuKohCRz
VvSKDKWfRGKwtsr0iHBrfGs3Y/PQavARnMaoerQm9LT/FgpbP2eA5a40yahftHBALQE2ycFSsnw3
mAGRYAwDr89iXK5NHnrDASPh2VyGWBpKE4WEqWvAq3SpiSNsgAt4PSYnBfegpxlmLwDg2Bh+dLOh
YLIFW4WYNooeUCAnIMrg1TitVeSADIqQ0gfGNKeEArgjtYV8IhuDCG7EBjgG1cioWLdg17EMBAPz
RWI9IGjdFFN17HrRWPvBHAQ85Wiy+B6Vr0a7EvnNkCJKiwaZ1NvIutBFQpKaLA1Nji9Fomn2o9lK
rGXLhlxJWSzr0wVCP8X3DTia8dPYGZP+hMUCAQh0fWSgNkkZxNxHU5T1Ft32sLoZMEHR6bnjXHTo
4EwlkOAzBAlt3lV6MctORlKroUYRfI20sFLQka5JM6gAjZpp3MpQePs7Xxs77Q4BSMu/yzoukU9o
LMnKyUdDRHLDoB5R5UDHkJKVb+KsGEiizc6xEHLrZtZIllwA0x+OEhYtGmKhMLShJ+c+vNjPaQUX
5QZikYxGWYvev1eoJYiMZkZCme5dDAoLH2kNSauHOEtgMI3+ojsR22puHQH++uFhThJOiQYKsfJU
SgmB9Jxp/hdJDysEz/oGrhyqLFnwlPYkAIhx18a+AYuJWM9oUINncTb6YzS0LGI1gQKBo27dUwPt
RRjuliA6c6G4wcugnIdeh0JRpX0iGx6jYx5baGQ0MxAM2PQJjOfYsUN8zT4FmqbGt13RZeEd9RLJ
PKq1JucH1k4zeRNiHg9oAEDiQZoRAmynKAhK5obfp/RFQat/R7PSzr/2drt8owB5RjmjzS0tKI64
Rqkzh+6sbgf+cngCEGQZ1+pIpnirlRo1UrWssVHdVBYNFQ+vs2imYqEQdUx06GdF/mRjJJzfV1R1
gm0hae2Xj5ssqvamxQLOgM4QnRzD0GR91cwxUgIUEfa+418rW/+IFjEC9LMTn2s4Qi6eddsANtMG
GS0HtazyFowyJF0MXzmtnI+fRVnaOX9uLP35WWh7vW4sTQiChEnMs0Ct3yrRPTgsJ77FsHEXCA/f
LPiMHnJQ+4+H1S+MuszQq3YWHbgyIyb3HYynMXWniSNfmmTzwhDLI7waYiCXBWrDEDUzChF7W7rp
gYrDDnzIttqF7pJUOtmOipoLrXx0mwOI2LvsVt9Lbrf5+H2VSy+86qphQQJzGW1np/GaR/I71Zv3
ttOBBnJQVoTa4+EBeOHbvv9pcfBSdZqQurz0FF/NAC48k4VpDKFzCFpbAkiUc2Q+XHgzOpzvLKB/
jaIs/cRXo+hhpkTW8ikbT9mGIIn38W30GYz7F1R63MIVMOT2/k2bX3g75W1LdFm5/x54tYuQq7Kq
bmZg8Uk+Ukl87HbzXnyfn6LrYWvv6vv2ESWBbXiEB3Np21yYWmW1ayKbepxaMbaGjlsOtDu0hVP1
54/n9tIoq11iFlPcmXgN4OaAIGX/w25e8AC8sDQvTeNqn5hBD3tUYhCqvTujss9hRIHTwrO85rrQ
FpmlCZqNHbofv5xyaeGstkTH7Y2LCVtC3vnX06/6ILaJF3lIQkOm8Qgstq0jX+k3Hw+rLZ/m7YFn
0eoH4m2b5nJuvFqvJQqjEH94X1wcH8Pd4LSncjvuk/3kQW90EevbESXfg9B0sTg7jA614GPtBK7h
aS+FWx0Kd9pLp4+fSrEuPNXy81dPRf+YDlbCUw3O4PWHctu7s9vcxS6Cwafek0/6fjhlLto69x+P
/P7B9O/pWB0ShT8FettwZ1Icd6zkEXnkSxt1WaYfzLi1OiHI6WZlahkiPgR7isPxlmL1Bm78Ob8b
d5fPvUuTaa1OBizQBDq17XIkgWS7EVu6+Xg9bBqX8rlTO+Ko8f+J9C/jJ95f1P+aTmt1MOjVxMWm
8R3jA2IEjQek9TZ1AR66EswgL7wxj6guAcH7/53k1VkRETprk8Uk451LFPGAz7yLIOOmpwPuqlxp
/oURtQtL1lofHBSwaHnwqv43SDE7dI3PQO9cFDQ91PlOPlsL+YJ9vvXdyKEDKN1JjrhGCNcrEGZz
ILLtcDM41w5Z6M9ki7KTUz19vLjfXwmmYpq6ZsFO1Feb3W8LSpbLStDvwgdEQhE9QXLYvIo8ZIy3
/id6JTcxREUok9rmvwCnefeweTX+alsjgRaWsDX+sa2NxwW4o2+QYX/I3GTb7C+87bshz6vRVnsZ
DQy100nsHHUHbTg+q15yxDCkveq+VieMjJzQs8EffoPyd2ExvHuK/HtksdriYImovA28Z0+VHZGy
xcTi45dTLw2x2tQjrmQDPTKm8hieyZUIU38fkuOPlBUGbYdZ7XcYanK2LL4Lx9yDHvTfC6pMoF5A
nQSE39VjoDRa9cpyXkolJevrqUZs9PHCqy579c2BaQtLNcBhgURbjWGYlqzVNvxPnCKplFGuJ1o0
DvJtt/O/AuPf4XGyWw6yiNcbqBo/GPtka3kfP8a70cerp1gdZSjDWNRdeYoZFHA+PQL2djXp58eD
LAC5D991dW7NcWha2AUuOwTWWM25JZ6sY+5GHoqlV9V1tmvc5EHblfcQw+WNcq0869/bR3SWPpmH
j5/l3YjEklU00nB30XSxOi0W8/cWYSLyR0hD2IcAhq+cxAt4FDrTkRN8nTNXdUMvcMPdhbGXb7r+
5q/HXp0UsaAOiI7Jcn5TWN3DkXWNh+igb7OtfGm3/l5AHw22OihkzC+7umQwFC7QJnBCh+n2Ypd6
8yfrrB6SQ3yvuvKTcT88YMx7vvQA2nIefPAAxuq88OVWaFbDA4DKINDhsLo1DqkbHc2HwRnd/IwG
xRGT83pDVrY1vdpLHojI9vmu2svHwitujQtx4buJsAX+RgM2YSiWugpHRymUNOB0yweQHVRq5J//
uECVo7pF/nqXJhuoB/+Nc9MydUtohkwbxVoN2pSGHsLlZR4ayxmt60yuthcW1nvn5ushlg34KrIM
qtGIBxSDmOroefDKHwqxEAWPA5H9cobglXPhpZbV8+bjvnqp1TbyU0MxFBMtOL27B7xJ8ZFaZ3mf
VxD9rCs7o7xYjxfGfC8Yef2Wq+1j94AuM8ieSK+j2qh/gnugKJ9N5TpuHw3x7eM5vTSlq+0DMRmx
xGX1apCpACrQsFEuJATvHb5ELCpKIqZhCrE6FpvealM4QxxF1udaRU3wWmouXDPvnbyvh1je8tXC
qCCYFTV2HoieyShBUq7VkIVuPUvKL93d72x3fQnBqF+Kpei1WuYFrthGCfLSkY8Iw7nxp/YTcSAR
GH6ctpedgrPmVGTqXDTVd/PrpZvsvYNdAOnWhVBlRbXW6GlzGmmPBegIN15yY0ab+rYtDpJjnMbj
QPFH+5x/S0eHzl1x9f+8UoRlW4jv2YawFGX1GSF5alOSEy1YxlU5/ZjkHx///d+FhtVeE7ZYQhGh
m+obXDi+AXYSFzV7jbrWdI1ThoOhAPkz6t77eAeS5dK3XB55NaKhCwsFK5O5lO3V7pYL2qR6QNgv
76BBvhhHXE1c8R3pQogmLr6qm5TWjJuRJaNP8mJsy7t0d7GetgQfb56CyMgyBDMrFkz+68UblECh
bJvTetC31k73UHN3ipcpJa3AxeJiLPS7ivXBeObqwirM3BZDQpjSwtjWkmxTjd9x+0PtQBNcXVqh
nRSMyT/+uu8cAgYgfENV4a8iB7eaakgu5dyXvGSk3U3hT3vuEOmPLnzQd44BU8eARaPpYGCRuBok
n2Rc17LQp8+IYGB/n+a100N0hLP98dusT00YEnwpC7CuWE5qZTWQAvjNbm1UxxBpmmjBor5w4VXW
87UeYXUJWGMrwAwWyI2ByC7QkEN/0sVz8MJd8+Y4WcbBeMuQoX3IJrqTf1585JQj9TGLArKnHzWX
JAtnHaiK33sHqREHlSvELK8beQMC4+M5fLPf/zG0LbMDCVB1c3WgGGLKDbzOoBWRaMu5p3sjdeQe
HW7Y0BsojbsLA663+3rA1S0xAO3uohKLmtptT/1BXCV34Mecaat4yLFfbki89w05Lf/1gqu5NZOu
BH5mYxGKewrgjjK4a8MLp+alMVYhkciVKQLpNjt5+ky1c6MGV6N5qfr+ez2/PjLWM7da73o+9pKR
MsrS0qFsi0jZ9BwUXuJlu94x4Q4im7algdXdJtuL3+3tbuNktJcrj7Sc/1stlDHvoIb0SAtQDzqg
pT6MTrFLHIHHooNnkIsuIq6hF5bn24k1aGtxyargwxWxPrBmdApHkB8jOrn5PpNiB68M10xn7+NF
uczcn2fWYONZJsmpRsPOXr1bk3ArZH2G1SWWBAl8FqsEbjVVXjc/BpnifDzam2zJ0BhOUVVNIT+A
f7VKx5MOAQi00XrH+hbdf6lP0TPWGJvUJYz2iiO6RGSH0XRFNJ249sWCwzunDcOTkmoKWSlxxGr4
iBQ5MRD5J0O2b7P7bifdGIcZT+2rdoO4A8cNqk8+MnpPF957HbUt723KFtwzmGe6bKy2CZKVOT5e
GRVy19ppD+oRa5O77/Iv/9jtiutFT20TG5voh3pSryS3uXBd/F6hq69sG6jeWIiWw8hb1+5qtMl0
o8TdIWC+0bUrMEA9BjtxpzDTYCQdTFCvP35l/e2uMVVdFkI3bJU4UVutLKlFAaHvEUbLk+mLL5UP
YYeVCMpXpH7E4MLGka44SZDe5Hj0BnHXqp97DTFstJxwm9vK0F80CwXqCWI8/12h9Zinv+oy2M/S
p6a7laRTgRpsSLZdR1tdPpVR5qEihzscNFhcpTa6isrG4GLStoEI6/RwnYEUXFnqfdaHW8wYN5na
HbH5uTDf6zjA0Hh1Ml/E+glV1YVP+TqiAryboZQHxA28JPh51Sui6QRxOMybC9v33Un+90hvioVB
LRtDjNUSAGxYJYc6NtyPv+PbPSNIMW2dDctF8jZILeMIJ1hd7rm1smfk5qIbZCtgFjs0VDxUWbXT
+KhvQUFeeLU3B+Bq3FUEgh3AQu1RiAMgBWuZwH1t9BYn0I/f7823YhgyGVkooGCJqFbLFLxbq5c+
rxd29qaV4JFMrRMZlKxa/cKR/qYugue4iWgC29AUFNDXmagp8o5fmVHAPGU3+NmIU+wijOPMR5zB
cNOwtshmXJvlhXGX5fan3b8adllEr7JTKai6UZMnVPS27SHfommz1bfq/lJq+GYtroZZPuirYXIR
zJCLGAYZHcBwZwXY78ff6m3IthpidYwGsFlLLWEC+23n5ejEesUO18qb7IG7/3Kq8gZdsv5gq7gD
VZWpleflgx0S3GS87nNOQS13q53+2Pw0HmjLn2KaAfUO5t2PwkUlZaHPXliil77faidgYDAmSCfy
ujv/mG/7fXJQt+nxUs327eW8mt3VsRVBwR41XDC5Hf27+oClohfs8TnT3KXNGBwm19gGB4mS+XDi
gr6cGaofL9R1KXNQuqEcyNN+lzKJ9ob76lrycHRBScHEDMW8dLYt3++DnbGOB5IRCBU2UMt6Un8t
YOQX/xfyLnT7AmrleNc+6y9txOe99EnfJMGrlWUsU/Fqs0x5MeBabBVOhowwxkJuiUVBj48wLpYd
/rkRUiHVoi1dzxdW04VtaqwOPDyWYCMsa3pWBUeOjq8wxbMLM/vOqWoST+L4oiHwYK/TuhoiT9UW
OnFeFmAsaW0BUGKnAwoulS4M9c49YVJoJoLVYCfIa2hOOkzgAG3eJyl/9fjR5youaNmlwPW9lQJz
R/k/pJ3njuRKrq2fSIC8+ZtKW7arqv0foa2893r6+0Xvi7MzlUIKvQc4GBxMY4oZIQaDQS6uhQ1V
1Gxm30uqTNOWxBns9sZnWNfoJDn3QB3c+nO3q57abbnNT8MRin1XOgxP4hWSPPiUT9CTpHh0Ow4u
fcLzHzP7hJ4Zw1pTEmkTaKCZgGE27u62hcVYcG5C/IQz/1TMHoZISNSIBYgPbzSkW57IWXfBVt9K
LzReH8wNcii/QXBIbr85Jisbfp2yEozOf8DsNmng6TNtEeqjU/ya7p6904/Bpcl9ag7rPdcrAJQ4
jufWZhdL2ZjBlLbi7tpCbgPb9CPyVW5C7yR3q+8oIH8NnuC03nV82bVEZ+1rCtc722pA2hEciOJA
Jl/r8c4Zv93+lleAufniZvdH25nMWcGR+ieshkcIdj2Ki9Ijc9kb8cwa71cD69KhPN/P2VXSqFUO
9whrarbeAaLtQ3fKgg0cOiAEvR/qQ/VofCmPt9e5sI8UknhjWQ6FceLO5T4mQVREkwMzVdy9tlSM
KqlcccqFqEbZ3TRR76LyxqjIpQWdAcyyANWPhl7/AtHVex9abrOQD30Iyc3t1SwdAB5OOq9GhxcU
rJKXxhJP4+E0FPTweCeru/Jgb2E8PQw7zU1pxq91mpaS0wt7sxMPnVgCj2ci3saoxboIHumQU2+8
EzO+2/GBkeDapXG3ljUu7SlwEg1iFw3qenvmKZYOhj5lesjNysdBFpLbm3gwqFWtJY9LhmAm0h3x
rpB5CM/2swSVbBQFKipxvB0huWo8xHmt4kGqsu3tb7fg/c6ZqXmF20+YHoA4oHMHGOM0665yInRu
Vx7Y4tTOchcHLQdHXErinp2HDRmVJC1tMxfJOlT93IqipWG9UL+6m5J3mRTt/nZRPJN0FWs0YfDI
2f45JA4+U9KDW0ZSfijVoji0hZW+WBNs0/+TqT8t77OIqGV5KA9t3Lm1MbiW3290aHx1piRum7n2
CM4XTGWgF1kYSt2XHoEIJpm1VnCdwCPSDNPegyaB6V14/1eLzdcucWlrdrpyPx9TFSku13xkvMVF
2f5rsAXJ9jjsFDfbVW7xGHy4vbyFuE+3Q3Z03MSgIDEPiL2Vyxr5NFRzL+mTsgU7d9DfoaP5UJ5E
t1rargGYlxZ5blBs+Nl3a+GjTRkobBDjGE8KTzINXukA6ZbbC1syQwOQyqQpYENXLVDFmRg19YlU
5pvEiJOcwJo4xH9vBZVzlYaxTvXqquobG0WpjjHFANVEnC78hcKl3366vZIFD8QG5RUqvbrK2P/l
hjFOxeCG0zVuN1jRoWwgMqBTUj83jRGiOqlIf4vMMAHjMCdBcELuAnTG7BB3OTKtjoRqlbFBYOQp
25cu+C5XegS2fxfcJe5fl7H/GLR0Kr6QHOjzllhuhChk9Nwqau2ou8ELKRfFqX6aQuQdbm/mFULx
n8X9a2uW5/RK3nuZFYicNYPai7mA7bTnJjukh/DF3kLmsa1qJNTj57V8R2zbZSwW2/qv5dm2BoYx
llXPMJcQW5ms7gQt7g5u1Sn/7VHvNMzkoS/NlfB1fQFglPeZrPHoYTxyfgEwuacUDlureNQ1TbRT
g08dwDZH2kKWuvX1aeVRsBRQaG8qFLNZLWRt4mCenW9mJqsgT5qGDaZjtlM2CM5TO/6kyC4NBFfb
SbRH3q18VfV6by+MzoKKibKUw3WK0Np+2ht7gVBUf8aguSrqAdOKNRGGZx/ywthsT32PKjNjV6gz
Ox/hJt6kUr7ipdqaiZmXTmMyJjLaNi6KorBPjSi+tdKBmc+nUS7fbH3cJToyaImP3F2yRYLoKUfw
JtZhSqVAkcsbMgK3cnRXaxi4bdvTGJrvlA7pXZJRr0hCcDv3es9RBnqXTQd46V6d+OTZzj6EoUaJ
LLdmhB7ijRV/XMggofjQqHcbNJSILrOVaWir2KNFb6HeeYd0p9wXDYo0G97IW8XNfyJnC0JKDfa3
HWQhhl5YnZ09MLpTDzc/D8VWQ7oE6QV0OacvbYdm/cgw38obYCEvB0tqKFwMgG+IbrOsAYoCy5gY
9XCHHx1UVzsuVqpjdCGhEyQzD/drCL+lBZ4bFA51fuqSoEUDTka0hrbcGKeHFgFraKF3EuqVt/dy
4WbldUOHjlhGu3N+wOErT4dE59nW+i929pokn2L1w9+aoN/vGKpFEkkFfN5wbCbUXycDwNwAH3eR
vBbj19ZaS7euz5jJI1CjafsHXDMvtKvBkDtJjEB9mJev1sjAcKa+3F6HiASXkcK0Zd2xHXgeZIXi
0+VXoe+jwSYEA5vhR5CGZLIKWYGqBY9R4jmPdeUp97rird1x1x/I0kjodJP2kuXY82JXAfMvQqwW
FLollEZ5/pr6jDNmw/SXmDnTuLAzn0SLURBs1YjypMfcIowDcHl4bg61we1NXFwO9G4yqYECjGUW
bgNoheR4YDma6jGxzUzd9IGy04pXX3sDi6EyCFhNUcB1zazEzRjxDfvWlaa9YGxp4r9/sFxamEW+
OAB1HcqsI4wgzMqbXV0/Mkay0lZcuH8vzcxCHWPXetWgXYvgGbxfGw/uqy13wCtTXtoBFN4d/Cjh
all+YfvgjqJnDzYM9n9dfMSz+COP0N4oKBagF/0pM+F9d/7+++DOqgK0j7z0CjaleV5i5SFllS40
f8R28jHQ3m772ULQJjk7MzH7QH5oxqqsRRTztgqJYboLkIN0W2Ybs538qb1fS3sVkblfhgcK0sgh
y9DdUJSawyRRay37BAZeYJrhUfouppYEwKB+F720x9uLW/g+ItbpPMopg6tz985gxeFk0cFs8/GL
4cMiaMb6+9s2/kC25+s5NzLbQLMM4kqyVVEdqtRNcpLB3kBT9QVOVOpE6aP5Htae/bQD3P2r+pV+
SREztrbDOxt2/5UbWJi6+im8JHQdpmAVKfVLf9T0gYauVGfM37fdneOlBbRwXbhXamXa1JWGonpq
fWt7p14Jin/+8pVlQ2BX6ODK9JovLVctxMFlBtWHGPCGLr5IqU5DlrmpD/ClDEdSr630u1eFeraY
1y0e+09r9bKFfjwaBKptWSoPRx3s3OWPyKsOjnKfOkxlJU74XJtJrH81k8GAATWThjTYhXbWBgh5
JFZyr3vqxlbLwxQZ32LnZwKdpvm5iZRfqRk70xPKyqq6Upha8kcLfD/VPI3Nmt+McTmETphQvQmC
D3nuw5D7/5m5L4i5L6iVr+A0BnsA1yeILCq9V4OnoaSaXqKMVFPsHmoeiDhk5c3v0t04xccw0j/H
bfe9yJKXWAvXntCLyzuzPTsJkK6NY2sTraYfzUPz3vkEYb+3rY7SI/ToSBBwIBBS/vuL8mLBM8/r
IskOAOpSqgob+JGk6Z2WlZ8CzzZWYvGfaDH38bOtnU+Y6qOGfluDJQj+9ulT/RTeI751FIA3Ut5d
/zx9K5/XOzBiAXOzIEwgqeYGAIwxS6dgjHd06Nco+cHAUzlvvYIee6xsNHTuUAPce+Pz0K+kcAvZ
BynUvzbFlz672KS8GJwR3S53zH9J8o9Ugg1prUq7dPNQbaEF48BdzmN99uWgj9QlKaXwJ99p6Gdv
rPvgDc2OzeQ6v5uv63X8xUWBMUFJUkxlz29rS88TD/of3uPqqyydxu7greKcF52EmpVo8BKESRYv
d643StWDnpYbG+a+VzQhmfWeGIt5in63LV4i+krBL0QjfpAV376Jrl9DlnNuenb8UDX3bbTqUZTX
jL3T3sUh5O2R7maSuvKwXNrJc0uzL0cMlTy9ZpFFHaKgTLUDOVA56L7fXtCyGcvi0SzKtfNhKaPU
TAXdMkpyVeeWFpIk8s+iWMNzLxTH2Deq98xukC1cvbvGzgqHMRwaHufhK6LNB+/QPJ+oi530N+cF
EQDxzfxn+/X26q6jJZN4InWk9rdAEWD6EmpImpfCRsU0ax3cQfZ5vG3iegPFsB+bJ3PX0AGc5QNF
MdVeK2MCunQEEekUoCGTqms5/gJk49KOeun0ThdmnlrB3qN0TfgQwty8TyOkqO1aaV90YwCpIgX1
0UhG48jEx0+pdbzT/7bUWZTsyq6Nk4qlVtGrT8angTZKlQ//wcifM8YUHbPeMyMW+hB1q6ipO6Lr
DQzF9PvtFKzhCpe+mqY4liFQwPpV6duIEGduIuEYMJqlDIMAe2sreSVarFmZfTPNy+HVS1nLUDyi
W2rYnyLj7fZ2LQRD+gO2Ievw0OqaPN8vo/WqshixIQW8yvb6b6hzXS1yzZ/Ka3fUDvZn87k9aXCk
9u4aMn5xfWe2Z1dY2YWKYmbsYglHKb2Er1pL41QqV5KeNTPi389uShmFOltD5t0NqpNija+m8ktR
jQ+3N/I6BaCgAlSY2TZxX87zekdP7AFFIfSfHFg6JHsTTb0b9brbqMFTDQt/AolwoHQrWf1ShDo3
O3ORIVAchL1i6rFVEu/ofSKNlU9rEzsLiyPXgKCKfhKDXvMgFUiBP7RjDW6WVtM2jVWkhrL46Hke
4BokpuoCmnwpQuBLSnT7cHtnF4I/k3Nn1mdrjJGFmXxoyv9UZmk3ad/T/tTcl9v6IU/302N0J8B1
MVyi74H/r5IpLLjPhflZRJGGokRiA/O25dov9beanswkb8JfiNQzwip47hlwC4GKR9vbK1/4uBeW
Z+fDQC6gDkOK7Wn2wx7urf7L7b+/trLZwbAiowxjRfx9r3B5lG4tTTrEVvL3VxzLQLkQYULGveZt
O7g2tVLN2cBKe4iVz6r5WhrPt1ciUrbLBFy4CGGf8iKUDPNGXVCC2JFUVmJIsX4n6Yp/VyiSte+n
T33ypclH7dttg8uf5l+Ds0QOEZhhUJGCcqmaPsXxtPGdaGXbFtfEBI1K8UdWzHkRJsnLOjD0FhMj
YgWnDlmRVP/V2o+QgN9ejPixV7v3p7VKZuUA2LkMkNUAo4Ms5hkTq31Ixo9tTa4f9Ac7eHjr27Uc
ePk8i/EgsnyBXp/l3/RSs14LWdh40F+kZ8rAu/oxo796jzLszjoggYHm7C5+7o9r1ZdFjz8zPfts
rWYWqSHnKUKC3yHogZb4q0Pl4fZ2LrSS8Eb8nSYjL7QrLJfuKU1IqUXUV9qP0ib4PH4IdxJr4y1T
vBZf5Xuf8tJto9feApoGugoABZYJfmd2lgvDQl4JGJSbTcpbmEMtCvJk9EfXKbKjDXnibXOqCLqX
PnNpT7x0zi5VAAZeEZccasFTNW2VjSVv8nireIjPvxuaeyFMJYZ/UZ0rir2/NX7CPx3Eh3wdjnx9
Fi9/ysyfunrwB3WCHxqneutzBYbKdlrb32vPuTQy8xzknRnn6Sw6Jm3XbSXVLh7GBnrgxPG1lbC8
uB7x7DZ1eISvCChgQbFh3qT/A+e5PCDRF9QvCCVJp9ufcGEegSWd2Zl9Qk1SqHMZpCye1zR3BkmN
i4bTYD4kUtUJdndBbFB6YIIDuXtB069+ADZtPkZla30Yk7JY6dAvbLGAtjHmjBtfp+56YWeyHXA4
8+RT2Oh3cm26pVqtBLtlK6CKgO2pwJpmDy6pUdQEZSycJHhUSXqHBCHQXytbK3KC2elgKAdOaeI3
erHzglAtwdcXtX9OBxKHosLwHD+iYbWFEx5Qtb4aU68LCwTTM4PCp86OY6qkNq9vjv8/+EdlkzxT
3NYNxlk2yaaHrGY8TtGmzE5rzYLry0OEccGXwnMIgsnZ5RG3vpmWCq1EeVKeE3l0Ix55WyULw02d
OJ99qG93Xd17K0F26TNSpIUuhQfENfzNZn489HtUleTgFGfwYjTMrKcrQXWhXI0MoAI8nxc6g49z
Z+mzXIMdGyv1rt9BRrwD4tzVbnxodtKhfqsQMnqBLQJinjU88NK2cg7oEIhi8dVgQB87dW61YluT
+7LV70LtUbVQvEOEIta3bausRIMlB+I4KOT4YlR4XnmTtT7yGzSX3AFi5E3fd3vHDx9M+hVUDPSV
k75mbBZ56GeijQIVttvCROoNpx4NhVZu37Sq+Ov3ER/wbFmzuwEZBDnMYhURd0VxHUjfY3hOVg77
8mpA2kEBQBPr6rCbaV7J1h8ncXjnvUcE9cCwiGPB+LyxdmLUwEaIQ99EwE9XuqoLdwXr+9f27Nzb
khaEfoNtP3jM82/KsHIXLdSN2EDQYUAwZbhF5sm7OjmSYQP7cZGBIfznx8aAtVCypvs0zu6h8vE3
DVzRjT69+gX9ktt7u3TK6QwyhUOiSCtyFlxqaOKTuHJG1yq1d2Zev1ih+aux/5oHgFSUrwfHBoTT
PG9nXlI3dkz1jBn5QHp0QmPjgWyt1gC7C8X0SyvzFMKzNd9BQsgd9jBkS5/lR6CfpX+HrtVB+0Ys
6Yu71der2KH5TaSTayNeQIGCltblxdBnhpalQyEiGESMJNhftPv0EQVn78gwwwas2HEwtsUH+Zjd
+fu1Cs9C0581i/EmOsmUDedlEVNCprqxMW++KPsM1UEgXM+SOx3kffyFTLi5d7bpyplYCp3nNkXq
enYXJrkPfMqB/SP9nSjv/MRHNeJZL/K9wgTzGm3qUhZ1scLZBkcwHlNag82EltNnZT+cpqN/QHtC
MIzGe+fnXx8IyH0EQ4vg/uOle7m2mIStC1BvdqE8HjYAUw4wttyl3vDX3SXn3M7VaHYNqb0VsYcy
9P2d3m2M/osnr1alF0LnhZlZMoawK9iwhOUIsjd5l2yn717E26G5QzfFhb70sfrV+HdrUfOKQxJK
jAu7Mxdpi6GMnCpLQFRYm/5bObm6KwqfiH6+C56VT2Bu6YaDRoQ7cq8+CIbYlJLe41rytBC++R0I
PwpA3vVTGMl5O8891m8G5mPXmK+pIn2+7TFLR/DCxizsNAhrjGqcwIi0H8lh6oP/YjFv7A7M+qV7
Xr/Wl7VlLYTtC5MzLxWam0brx5jUMkQQX1HJ3IyetXLxrmyeKvrsZ+fciBoEW1oW1iZISSqgVJR2
f3vzFhdC6BTnjTR+Hr7CEMW41JRgKHMIXWXYRpu8Ho4ame32tqWlOKLCuyS6FjScroZOy7pATSLy
YGYB3I7mLbN7Kdwa+SkDmLzKb8HWzG4FMksgkrBbCknqWdCy9MasjQxyHU+9o2oNGKtaubmXPs65
BfHvZx9nYqbDAqwfu2nnHMIEHfTS/H17yxZNcKPBmCiIUayZl9Hogc2whn2phqUqHZ6c4XTbgPgD
V7skLi6Uu0F3zdMCf8pRBa2bmNF1/6gdm6Nx0Pfxfm10fSkIaki1AB2wGcybX9FlaSCe3fPlkVdE
/A/Sc+ORAaUNyie72wta3LEzS7OPAqvJAOYaS+34QfaOQfzz9t9fdOLzpYjzdPbVhzbpEGISrFQU
Sjb2XcXkq/aI8PCwQ1Nht1aUWVyPaaq24C2j+TLzgCyMC60MBDu9HKHXcrLWWS+WTYBZkmUZ1NQc
LKAqptTZCSelgrTBh461glD7WUTPYQd1QrxJHocVGP9ixCbr/T+bs4idVFT4JAnHdt6sz8ObmOj3
jvqzvQnfwe+7dU5rj7+lMHducLaPFM6TBl3BiXE1xMmzAVFYda/bK8F0ZSvnBAmFLSUKdREiXB+c
5FT+XQsQ1G0PXDyy/27dvFOVtdEgxRUePtqQ8cXF3nDKk5xT0NbM8lObonocMkXjJfFKQXRxCy0A
Y+AmUTudAyGg2bLpp+CK+SArRwNBqQdDMhRUYnttZR//XGxXcenMlggoZ6fM1MfERzQhds2vUIox
1M5tEW11tBE/5I/+oSnErNATWAIxKOe9VtJqHX0BIeqo3Ee8mxxBPjcHwsPsV/pJM/4TGqUaYYp3
Dnw6IqPo6q9rlAELFXWHSp3gbjeZ3aEqernivCzktjAYhxB5YvU+PooCV3MUFOrxO21nf6fAvL3t
SUveSiWE8TbaVrxAZ2/CPKgbaZR1PmgKtKREwpcx39smlgL/uYnZOQ/Qk5zidoI+EEJH0/msI1Q6
ZfCXl8N/uI11ilgGBVacc37ftzGitWaoQAUQIgM8PFlrs3mLPnluQWznmU9qYRMXjRmDs9sL1u7y
0L5CiPb0h2jJbTbaCIFzvi8Oarrxt9XjmocsHT+DQUeVT7XAo8FR6yutwUG0Or7P0Y9FX9mb/n7C
hFSQuRkLjB9tlvn0TDQNYwNqgYzTyo5ZMSGBGD+MlbPygF3cTAqqzLEAV7lGyZZU3OouqYS79ztj
n22HeyFNUj++ol0B7DuHscr5kuyOxSq3y5Lbn5uexZap9bVuUmu+Y+6gP/yi1O3uttcv1UFAszPG
qXKjOvb81pZMLWDyj9UJRidJcQ34MT8UO5glGW/Mi23/fS1PWDYpBok1JuixLNznzDsReKsb2eRa
qLaUVMOjcpTckvnl+L0ogaxPPani6M5D9J/FURswHV54lwZpqtdJpeCPA4+uEQZ7SIDe+8eAGP01
2jb3zSnddfyIejtCzFEcUGOoSZKmj3mxyVIo5PhRazBcEbFu/CZn9l5SlbKpUDdjExhesutgozf7
LlZ4e35LV6meF7fcoqmsgqKmQjkP2bUWGNXYsgOC2V2qttr2T6ULxdCd4EcMUQ1cidhLMeDc4uxR
Pwa5HSk+FrvJgcrzV5PqdOuKlaC9cEB4NwEbVbj4dCZXL7+sHKh9IVcqZzNz3hAhfNclxsoJWViI
IVNxhVQC/tOrroNmQ7CErCgPGzCbhU6FQq0QE/15+xxeLQRIAWMlxBcZBBsh7XIhgylpGch7rIgr
B+HSKQhX9urPC+nC5bAhareA6WkRXd070M0rReuXpAnQInL2nFOQ7fMX/65Bg6f7mPIfjPXXJ6Gl
4GyllUTp6n7FOu1TeP8omYFsmH2qrDf1SR5IOMtIfjC6uwSH8Kp8U6DSe3svr44Wb1AmxLkSYOeA
WmWWLGStY6Qhl4EbjZxeNZXtnRIO26mzPk29/FAn6Qqm7fp4zSzOcgdEGRWq8RIv+FF1vVreWnny
kJjaBnnSh6St9n3Xk1Pw+IJVytA/SkJL3FmjRL3yVH4FD3CyMioWylV9Pht1rymzjLwikY5Kl+1H
6ycQsZXdXfiOcIwDjoX2FKLDeRfAT8shUSXypLokfYEEINjEpv2Z0Vl505qr85dL5ijJKTLqLpRj
5k2/qLTtsAnQc4u1fG+N+UvX0b6Rx3eZ2q+sbGn/KP7RYqSJaTtzDw310SKV4KSHJbTKEtKilDJ8
o9jdds+Fo64ytUoTQBcSgHN4lOP1Xu5ZmAmgi0VNetOscnlep+i4AmV+/k/c7FfU/hMKoXCEYEOw
zm+1fYeCSxgfLJnsz/wx7ZSBK01Gl2FlC5e+FsNqFM7I/mgIzw55gmKq4nhc7Ug0/9DM7HNUWrC1
+c0bacDp9j4u2qLeQOYnwL9zR8x7wPtTSjEAIP9RGbm0TfPUtSn9sLWxwmVT+DpcNVRU5vwIttwo
XpnjhEWEVFPjqy8B0hnmWH2bSmkNX79mbBZM7MpopVIlUIZeFtgbhpP8Fs/3DO+uzOvQdoPUSOXD
7c1cdErwUTJdId4l82OmOmFfA/WnyhEXx3FCekZWV3xj8XidmVAvr7iy9rM6lTFRONpdjl50Ysnb
ASHK2ytZNMMnMsSELq22mQuC3le1JMAFpRo+sqrfGu2rtqZjel1bE1wZogNLm1nAymZWCsfzPW0k
4st3zcM/T37rCYHLu/LZ364x2C14hAY7kxjMhFzuSo8mg6Rf6qFhcmPZU/ahFLzZSTpt1FrPNzpS
zdu/3kEGE5ncN6AnJF+cve/BluRq7PuJW5rtTpGipyHR3leZtnJ+F65pIYAqJvvAOVKnufQH3xzH
oXYiNMP04Vm36h2aW6eS/GOKo5M6rZE7XoPkTFIrONcAACna9YS4YRU6LJ0grPRDBJcWSjTw8vW7
8tXZZ/uq21uu/oyy82cbQOKuo+NlflofTrtuds1+xex0a70dNb0ERrze2Ydpm201HlxwvX71c7pB
0c9iH/ZoB6C/u8u3qbQ1Kef86LOT9C5+W+1HCy+dZYQXWzL7BFoArswO2ZJqK3CDos0hgfwUPfBs
F779daPjcu3zgcAgisLAFF9ACdvNQLm2899uu+5CGDtf0BUL0tQPg+Swu44cuFU/blrneNvCH++/
sWdz+k5Q9nkU2pjo3fKjc2x32j491h/8r2RDgDIO08cWStt8y9DhXfopulub2l0IBrxiDUFyAN/Y
lbZMoCDeNCoa8Ain+qlYUrIxNOQ7SWpOdleulXCXrJEoCAoPXiVXiUTLW72WSuCPUlGXmyJzPk6S
8tKWjMnlCeSytzd3KSSo4HbQPWES90obWfcSnzeil7iF+rGTo13TDdty+GTF5l6JVuo6S65Co5dK
O0HVuBr87XUttrwIW2bafetDGqKNXjXuf1kQn4lvwCebA7mGrqn7KhNG8neMXG1SBnrH+AfZ2X0V
rmkGL9x8tK7/NSa+5VldJSprq+hGSiqRffJQBu7Gx/A/vFN1HpDUf1WSoavbte3CwcgGkLej8uI7
9zx8VlxgcRFnBsRnO1uE58dGA36SbnUKk3IdG7vOgWHRzCHjuf1t1iyJfz+z1Dva6CtMvrtmNiE6
rm+C5Jj/dZuFkHe+X7NvUjhSZWkp30QdC7cJ3tfVf4h45wZmj93S61R5HFlFJDgoJ6jFw3ElH1iM
AWefZHZlDeAhm0agraX2oEbpTm3zjZyMLvf6ynFZszS7j7LSzhMNrgFC96ehfkkK5njUFytdK4Us
xRnNgDeItjf8Y/PUowqlNCp7A/AXr9eyiTdDkG8zxreT4RQyQvX3jkYp4p++OOMw80/UwfZsV8AC
jZTHQ5JvJ+ELq7WwJX8+NzP7TJpRaXLVYiYR04HmO09qNqq8AuFcMzL7QshS2UyOYsSzZTQ0UOhV
3sXRygDRUmg+W8k8TwjjuuszFSOSNzzIjXePBMb+9jcRv3N+i5+bmOW4DNgUiirhAVCQxRtPkz6H
VvTFyfwfXlI/+Gnm7R0FAhxlTfx4ycXPDauXUccxEyULhOs51H0776Vp86Nqg2aO10aWli2JgqJI
ea/G96s88fupYBdrqTv44bCrUu0BHq4pWePIWrMk/v0skvpZXuZ9zZqaUX9orA5x3Lck0dD2WKsv
LLvfv2uaHSV1Mu2qEJ/N0neaHrpS/q6V8/90XtGlBmMu3lva5XJS5EaVLCcK+U6Qu7KZhnAr9Joa
uFBh1vZ/iK5U4ehg0d0EfjbzRF0rLGak+UxBIqcbHG/nJT9gUB43sVqu2LomJ+c6Ojc28z5VCvs2
74SxB/1F+wGBkZuiBY4cqBqBjhZdpt/63jwmL/0nDQGT3e1Tt3iwz9Y621nTkEJGzdhZS/s9No9h
8F+i09nfF/bPHNHxU2eQMv4+inPMV3TF7zJPfbcN1ZVXwNpChJ+eGVLriLa4QJlPfbQt/WxrZ6fb
W7V4RcHkwPAzYOGrSQ6/qOzeT7CQoaXYRNkv7hB703rJXmmyH35Vf71tb/Fk/WtvjjFNUwjUWh17
oDE3JRJ5zInCIbFiZXnf/m9VxszZnSIAjyT2TcsYiFM1V/eKlY27HhP54+P/2pj5uDMoY8CtTzSC
oGt6mE7Fm6G4wR786EZxlZ13DzoRYNda13ttbTPnZuo6pRqOXQIyRad6M2ZrTrFoQrz74Pil6z3v
nJayFttlIAKtXL3zQqCJhb6/7QfLJniu8PcpN83xb9LkqYYXCxNS6Crlz84fV/LuxdsCunEG6ih+
X4Fz1MGoM6PmTTQMn/rwLo6STVc9Rfm32wsR6c78hufmI8mD1/maw1/rg6BGARiH7o1xH6USgAsn
mKRvfiGNz7Wqlx+iIgwqRqU8L1i5QhYDLTN63B9we8JzO8uTpKCLUyNn1KV3/afuofxo3kVf7I/K
0fviAFcLBauX2W3k9/r9epFpqR9F5Y4OBi9p9GDnN1ivBZnjRaxdsOt6h/CY3wH9A+avuYidrRL+
L8UOQ9AGUy2EKmh+hTF4yiVcjiAxzC6aNmNZRo0rpbVDozQrFWvFgZaKr+imCIoH/IfO7Cz6dhFR
3dZaMUYxbONjuit/0dtwnUOJcKO7dq4XV3dmbZbdWIHXWGaBNZUrs/ldRY9F/P22ry5/sDMbs7wG
kIdc5wY2ur13EIAdb6u9hijACG7i8vtfz7MRIs83cPZU6FLGyfKh42xI8allTqqW+pNVPkVmuTW1
D768Nru3toez42A2GXBwHYMVWZRt33cmgwzlyu2/GPkB1DLkIjqFVOUvb+XciHrDCP74RfJen9y8
2SfKJn6hpomiNP1mJr+6ZFe+rUvGL/sklB5MmaN9QVXp0racdnlkDTWvr4f2I3o+jM+P+/y9tivc
dWtL2wmhvGhyA2905mWlvpx6CfkjDkBfPxVetE/b/r1fBtvbbrkUqc/NzDy/juPKSlUiteZU79XY
O2aR+tWoiqcW9qXbppZWBIEP/V06egLQcbl9/sR8c9YSsULG1vpE3w4T+o3p5//NynxBqdLZfYWV
qjG2fv+9dfRd267xOi92GmwHcUxBrns9SFJOUTgqAbNlZjFB4ZjkXdkfqsQUPI/S6H2WDXiEbbkC
eyELpmnd6Jtqk5tKpoFobs1vhqcV/M/S+LOcBlW6LXO/6A/6RJq4oTvY5ceyVaCerXLHP9U2FZP9
lErFjkECZ03yb+nL0NJFoF0Mrl3NvqqZ0WtVzdAYop8voT98iKv+WVay/e1Pc42zJiad2ZnzBPt9
rHVehR3r2bzT3XQX7YMtT5IHIRgTwgG6Rj+xWMk/tzhLRpVhakql/zONN9puk2+qEhiUuFPyV+uY
3vkvxb350H92AibvUTcVOhdrP2IxZp3/iFm2arWtZacBP0IoDUQP3VZFijBDxTY8mG/WoX8oGXJY
6yEsbTYJMqgK2vSCG2N23wwNeVmdR9w3Dk2wtN7Ubgn15A+zhU3Q+i2G5f7DNQpUSwFXQTIG0Gl2
wjtrQEg1pv0LoP5uNCAvtKM7LfJW/Egc4VnaZwh2WaiRmCC9GqYpxrBI006kfZXmt7txCGAW0ZRG
/m5aNRX4MUaleCXbWzgitIPpsCiALa45IrQgyftQYvZp0j7GMo2f8fvUWLvbB2QhnxXk9DJYTYGA
nkP4EidXAmvAiJEVRzmgi5aOrbRRqRsx1o/gn3SSw/Bw2+jCawD8KaUJIVatXDHUt42RSbJHm9sq
X9r0hzWsDR1eo2sFWwFz2uwf0euKWCeu4ilRFV9kPtUp7bYaGFBv46O/fRCMZ+X7ftvvw4d2C62A
yX+/TbMNOhi3l7n0Ac9/xOwQwjyRczGwTCfSd5HywZBTFwKMFSvXOP3ZWmf5CbwQQ2rXrFVuYuJ9
Xj/n0EiVVv4prvQdF2Pr5jbsb2YTvrNK/QeSoWvRfKGscLHd4oOfFS6sTNInsxXbrbSHssreeqf3
N90E53GqP4woZq4k60seBIOBrBk8DLQruJicVGkXary94qqGmLJIvhZ5sVIvFrnV7MwzC2SJ4Tno
BXiHXC5KDbS46bsRJJCpBO6k088xtTg7GmNzGNL6ZPfxxhjzJz2q1tiaFsIN/QNxcVHgp1Azu0OY
RzMMn2e5y/gbGoo/J4bJ66xGQus/dPcuLM18VIniNhoF1NVrQxdR6zpEl26wVz7Xkn/A4qGBHAO6
fzXS7FSSnmQZ65mC9nNVTAfJ40lSmm+TmR9DI33/1weP0RnoBKh9wgY5n+soKupfkwRYJ669rQkd
fB/om3FaayouOOGFmdl7J8+mKqsDznfmWN+6ZHyXKyCuby/lmpzBhLCRJInbFBzVVcVuzOUyjsX8
W5hO3wM1PQ5T8TOCpMEPpIPWFvug0+9Tyfw5DsrKpbcQvzhiGEaygR8xRy4ym6hWnsVXS4MBlaxv
dtwi2vNhZYFLu0jfV1ABUxi/Ih7s/FqHOxErcDIYG6H/XNo76dtwp+5Ru7c3bKm/X5uGWzhgDF4Q
PETaILrOl2c7Ra1uaFCmcEet6jd+H8SuqnRf5DD4rOT1aha64P+od2qgJ6HfhFB0dp6bwuwAF3PK
pOMEDeZ9AzAmcJ3vkPwb6aY4Gi/kENrH/C15XEsFF7dXg9hZAGuvRZgMJiYQ/ABY2xj9ET/ZmKX5
cvsTLvoJ4FZZaE/CWTDbzCzqACnr4BhHp9rTttnUzZcqlQ5/b4UED3EngJmAOWbhmEqG5PeVwQgt
jxEakaM9biJu9P/NyuxMm7lkdv6EFSvPN3TXNwnJyRT8+HsrVNC4vuBdISLOrmwzKhtvKAHSyn7g
yuN7H0m6AIGs21aWnJw+HRcYb3r+n5nXBbkFoEZ4nYbwUu3XmwRZpbwtCPB/H3CZnhPYXMDB1/iN
KO78oR44TnWchoIefYi2Qa17nzVr0lcQNguvDAUeF2gmBeWITlp+eXZHORpVaQjF5JTsKg+ga+pD
fhD1TyQNvrTParNahL/2cAH7FDxUgAoZ2prtZOw0XlvYAXQjAaVBRzoBQHa1sd3e/mDXYYJsmFkQ
wGYaFGnziaKu/H+kndd23FiStV9lVt+jB97Mmu4LIB29Eylzg8WSKHjv8fT/B7URE4lJFPuvOxXJ
jDwuTpyIHXtnRYEGNREH3EKe9ZmiA6qSplMIIAublfDm1DGQwUUYaAqhSGfPz9OQKonb+vSGNHWw
qVOUFz68KTAgA0dHjc2cvM/xOhUpxYZIZ51Ga9zU2ZeqqjY+rKrn52wh/MUMOO1JIpMc2bwrN1Jc
T00hOXUK67b0Cs+2ugAEZu/tQy/fKlK+Q4FbAHUfPYhx6HTZ2rN3cSLffYHpGL4LfnPkWa1UoAFm
jLsNlwD1gLVX7kKTzfEgZ86vggE48oMWlPOXYdiWF8oGIpOdehFAWnaffqbhc+MfxEOvbuTHlfmV
+frHYTCmiQPI1ZBIoz3+eHgl17NUxZiuv+SIuNLUhpqUZ8v9ztjLG/FAzvW8xVO3hcGpZYnQjTWd
O0eewk0oGVPTUvLWWjyzq7dMLe12VShjchTzkVFGoUEKCsbpXjkemSf2VaQXHDd1LwrbkmYGf6Nv
pEtB28FOulmvoCyNjE5qOhQpo+D1Z6s4pOagQmZBqGMNdoDedZ8c8uF20P+Do62iUzH1sAJDnLd9
jWNLuRV9WkdMDoMno8W11uC55BAJCsmJEyBOrv946mq5SyWdxAtQCTJYnrbRo2utUdfO9uIKTfj0
SbXvNLtD8NtrcZ0RYQd2gIwDPfB3ymP4IjmwQz+vc8fKiytEwItwD61IILqPxyWUoSX7NeOqN+2m
/STuR1AM2+gS3vfwroX1qb8M7hN09NSDtC33ZFkHW7S1S3kTPa0d+iW/MtWbp7cnPFBz/5m0Sivk
Pt/F0MmiSQh09GtgxYWCIvklGNEAqhK3nUBjjXj0/TrlcBdb6wnPMhL0OIFnT1K8kA5stJvRSaML
Sm5/LlG5tI/e2Z+nZw0h6UvL5Kz3Md33KrJxKjefsZYPWjbDFFJM5GDMt2uQhH6nBiGv3Dq1K+tO
6A9x8nrebS366El1FLJKchInAB8vEM1BcHEng6N810u7eEzvVMHOP+tPwxfrZtjINt3q0Z3/XK+9
4hfyvdDoo08OuSP75QTu04QB9We6IaZ9G9gTC5S0iS6TZ2ObHkZkvaIvKo3ka924C+WpySzPNnqY
yFfMqcr8vs0LTXepun0pL3Rw/sbjiM7bROuVOqty0UurOIkKkqmEL/CEq4fKratUGROsGOTyBPMp
G7Otj8Brkz+2BnxK9QBXr3Xwy3ZTJC2BQIy2U7gpx9CxyrWcxuK3IW4iTJvAT3PUhEFsP5oUU5xI
vkgQuEvDG739vrKnlhwgveW/mLa4FOdNMxR8VDFDyMORhis3bS+HQXO0EOaFMrtWvDdPZU95iDn4
Brikx7E5VG6+Em/La99hChDexTeuoiRAsxlo5+h7YYD7gaTDpj5UXzhPX6O9d21s26sStlTpBlWd
5wbYFwT6h/NTsTjd72Zi5plzsIBRKjATMnUF33gTVBpqVvOKa1Ymn/xurGOOL0wmTdaYzr+iMvFF
AbRm0fb/bzDT13hnpvGqUg/cqaybRE8dPdlNozu1Hj6cN7P0VAIk8nv7zELTNooHKqBMmvgQvHJ7
xF+lz9bt+ND+LF/yx34/HJLPKyanqH4eVEHOA4CCdN8pmRIELhGBlRuCorC+q8SKNeShdnaRITzb
fj1vbHFrkhajOj5pDpyAfsQ8d3W/YLnqXVPaSeF0P+FHNnbNjeB4++BCvXOvy+241a8UJ4R84rZ2
8j9RbjstokjEWr+/xmyazV7ozNznCYJCyM7IM9tLY1uBBqUQdadSB7uz1iCrizf3e5uzCIyG7cw3
UoYeXpu50zeO+rO9QPJwB/FE7pRXvRPdS6Ut7IPv4WVzWGuzW8CWMGaQSFPPP3Ihc+kCK8lNpbRw
xsU2edFoO7uMdwRIF6m0F/b6Id37+/OLvRSakbPjJTKJ2qrzbAYSTRnZgGnAKipXw9eusHYZfNeK
tJY3WXxSQnTNNQ5hI6C42fHsktYNvWZi0SBvVqaFU5n3TbCXcogU8x4FPab4OZbfUNpbiXiX/M97
y7OdJI/j0A8SAa9bwRWrtQ4MNA4URc75uVwwQ7aOQAFoCUnJeTwUd0JbGymZoVxTvlSFfts33bfR
rNZ26UIIS0QCZmFqcgbBNdukrdnqlBOn3vehu+6l7mkQ15j1FprSJ/pumlU0AiA6TGeLFZujMCo5
2UflLtJt9aHbDtvKgXYXTaVHpbTDR8Q+V4Pz/8MsfeISBWEowWb3UTzKsVekmCX0uQ5/yNByCY6+
UfbpKwq7B/0quft4o+M00t8mZ5dT2ImV5+sQkat+d5mpyqWW7c7vi4UzJlNtNqCNhBHzRNWiSWkI
V0z6Ywpz2AjxQ2rF+9F/GgN5c97QaW2Ndw18D8RshHK8948vwK6U9QCAAof5wgMTUR+6nX+QD2tP
qKV9TuIJaOuUtjvh7NCqSjVjF8csFdInYKlPfhhXNpm3T+eHs2ZnljUO3SCouqSAQbuoLqy++uJB
rmfm/Vqcv3SeaPmjTs/LnqBwllKLlUKs0ToGadRDuSPAeFeKKyuz5PxklVAT8UTTmNA5x0sTBkXg
CVOUHV60180+2X+frpLQzldDuqXw5MjUzNu1clcVWcwumPiDpkbhYeoUDpzoE12M/nbqJ/gPwshJ
wACli8kvofl3PLoR2QuBSjWP6jF5SY3kKpOk76Eer4AGJ8c2i4Kmu5HcJzxCtKHPJjGA9y3Rp5JI
43fjY5LH4WVaKsE3pEQyEpWibtcjOf+P70IUd8jBwyIAZnB2qHw3jLVYYWyB+SXz3+rhdVjroVo6
t+9NTBv0XeCqwGGSonwWOgaNlLZR1IXdxAaU41H+2TeymyJFwEBI+2cO48oZW/JNJM8mChKc7olk
SgYdjDTWnOWyVh+bPnkCTr51s+GLK3Ufhg1K9PBSZUIXW5/EKI9HKalZXVsmMeyQuLbo/Sy5jOXh
5eOrZdD+jKT4BOaeQzu1TjIjHs+ho2nxrrPkXZwHBypsu/NmllyGYf0SQqX4SOx0PBag7IC284kg
SQOSUQrJzm3o5zxvZMn/vTMyb/NQvdZU0rgNHSREnxNleMrADCVlunKqFswo1PQBv8ORMXVZH49F
yXTfbyeqqTKDVK2g2QLQlWzqK6NZyqYoFMZIFWkELSexbUm/j2cpLI28t+7kn+Un4x/ywpeZ4rh3
miMf4rfmao1I/3SDT/QiBLeUgtkW8zKq6ZWaK8SMCElSsAotb4rRqZoWkmi9ty4MI/e9lUf1okmk
uqm+E1CflGhaMbe6dlIMFQURPG7hxoehjm6JDIRvNGR248rMrtmTjxew0NRWHUeGOOTwUlCZtvs2
GHck/hB9jbU1lNCiOTwNK4g+wQnsJJNHtZHgFHWi3OpfutpTbbmJ3R3C4vTwZP7aw2HZHgRJ9P7C
3zIPd3mRWWZeKFD5Kr7+sxe1+qbQHKkfNhABWM2Ku1+0BtkTTmoql8xPg+gGRhPLALugILNeAiiR
QG4bqQcPe+wmN1mpr1G4LFqcNGanjYrZWfgh1O1AQA+KLU5zW02sgysoEYgzU9x0crtGkXl62uk1
mfRISDHyuJ9XQ4dON/xRC1PnqgmVF0jOX1ZCndNn+5GBOVmiIJR0JSFx4uQuMK4GecFNA6bs1Yj7
ehMqA7yOACp+IroRFitrt/B8psiLeBxEWpw9cCjHJ8GNrAbKaaayc3zaBzbii3YVUtCLEauy49EW
D2vJ2tPRArEBuYrjJMA9edQWQ1f0CMYlToMajwpXjeD/EKJn1cgu27C60JI1ENtCdpih0TlhAF+l
yjYv5GVSatYSmq+ONN5L7oNl3FVhb5tpsBXFtxQ5jdE9GN1jjC8o5bVa+unuwTipCWqI+LcTgsU4
1SxXLRhu0X+TsyfTVenuXWPoO71cj43M/FkY8ZYKMowYT+W1+zM6dDfZPrhpLwVwrQhLlDckKM5f
tUs752hgs0twKMw0bOQWoO5P9afqlE/J83jbO01LiaZ9FjZrXT2noezxGKc5eBfyJVZTk4LGXgDu
rFUcS1CdMcl3aZqitvK6MrrT9OGxtWlZ31mTtT7Oog5rOpizKkkdS4HGFU6QRn2qRJjtcHKG1gM0
dXeJ/nbe+vJyWlT/2K8gjGbpiqKDgbA0kBhVa+HSSiQnpsfvvInlQ0GC9F825k/FQA8bVcOGedNt
jV2x9/bKvttM5bXUWTvzq9ZmbiZTfaUPR6whU/k60cwLTg1WwKBl5HK97WAhHzut3r8HN6dYQKEx
N+MBc9pd89LvIM/be7sQ4/49Dm4X/2pAQGBD3QQXJCe76+Eifmg+HNTwJSBVxb8aQITmb68kp3NQ
LvkSVRbY1vCl9UTbsLbQFa/cH4vb5Z2h6bp8t1cj18yV3EQBcOgT24zvA33tRbdw9sjHULEEoUDv
wRzbUumkY2qJW8Ibw68jWIggkJ1cqratbl1AU7uiSrBwRUzFQzKf9DlwJ832f1npnq/2PfFSoD1U
ySWVkK3XD9tOSzYVae02G/bnj8OCl6bzAFQJTHQGRe7Z/hQSoQrUNGfDxKYtuzAo949xe3HeyAI7
GmHSL4oCyGKJ6mcuM9HLTh9yxFqFQ78z9zI8tFCTGRuaInfeVv4q7bXLtLJlW3BoEbvsYWn7M105
C/sFbJzBo498oXQiQVZKXQS9OAUKTxp2vdBsRunjW19GoJHZpA58mgGwtDZVPI+rpy7jy1H8nlTp
VlNcp29XFfEWBwNal9MOjvGkIwbKiRDRNkyhAfKQvUYHQHgOmB0Qwg4Nuptgvalp2gzHSRXeZO9M
Tl/p3XnjPh9zNcekdZAv2+v4Pr1298C77to/tEfxIrpoX4v7/DK7WxfTWXgSHtue3UsqbtRtS2yH
1+kFFUhUJ66yN2Hb7OQv3bW+a79NAlLWyoN36bIHnYQWGJEinVXzokeTVlI+WmhQqw8wVU3XhbXV
EGGYWnjdq3X+8KVVBZA6ydRM0PZ5WAo9LS/UjPPoCSRhKG1HsrQDfaUXK/fg6VOC/CKQsklHA6DS
PMtIQ0ozBgGPzryLusdC9tVDUYnyVVaEut10+scZswjVoR+YehBU4BkzFwAC2nKDHsasaBiNQ1fL
4w4tzG4lrF9woNPrj8InmFvrhByna7V8iHlTOFmuXbUKq+SJhzysbGXcj1Vrj2vajaf+E5woz02S
20B8qeQcHwk96jwUEXhxeq4AF3QM2X0/fiXjvdbhc7oxANriU5CXgCfihJnUivvKaHR0l8VKEltn
LETvi+Ca3uN5V700HlI8vNmpczCk2QvTTcKuGxPetFKVA4mPOgNCg8xU3+req1eADctD+m1rFry3
suLFasiQKs3Vsw1639kP8miWuOKUF+1MDci8YXk4z9F4iet12VAP3KpoMdebJApRJuZaLbbn5+70
SLFECr18iJIvbL5cHdquHsep0WvcpoPQI5iVWleD23UXo+f7K+YWh/XO3Cz6gTg2KM2UYVHpke6b
VBAeA1fL1voXFnfEOzOzHZ72BJyliJm20QXavTr/Mg2HaFekxVq1aHFExCKk3sQJ7D3bfNJAC7Rh
8JrL0jo3Nm0riKMNcVyxEmYt2zEgrad5jaTbbEhe1OZWkrBQQ1eNX2rPLH07CcWw35zfENPnHN+X
bAgSQ/+yM3mrd/dl3Itt51VMXZZcyh4U8VG+T0bGVKUdlWzFXHm8LY4L7yqrhN2UWGY+ttDCUgty
5q9jxW7oNel3kbJK3b44Klj26Isi9jiBRJFPD+JO5SbuWqjoELcQ7Zwa/laqlL1ueChh60X44YIA
MwkvPbRJJpLtczdb1n3ZStOjbSwHf6skBKtqLHi2R3Vn5WJc2O9ToxcRlUlDxQlGOGu0bswmrlld
Hw5WWN9EXXHV+TSRn98cC3YIQ036i9nqp7l0hDGTMKs72FW8zthLgtHYfg1Dd+82P89bWoidpoj3
t6lp37zbh2UoISEgTDQdG+vOiyG3DQ7FniDVBiYDUz1808m9bOf7NWT+omViCxPyBxC9JxBaznIZ
qgZCdXWW7o2i9+1YST4rvbkdwzi3M6t5Kvz+rvUeyqHYVxA6CWb6HKntj7TPbic6mE3hrlw7C/vX
JCHGliRIP8WiGiC/rCQG+9Wmd3Eeb4LgO08uW1Fbp4lWgOALFVbNnHr36FuB/uIE6IG8VZyhxQOx
4o1Z2vl9coliE7KnUvFLo+XPsIhIp0EQNhkaXBVUP0+CID8eAk0vA3gqxnBvat7GEiue/GJ9V5vl
wUxK2r6rjSWIm9ZN7VC+8wNpV6mo2vfd1tPY7YZxUeg5qtNCtRJfLAC8Tb6ZOoEcIPc/iWMGGGx1
2rogRlBVexxoD49F25L7G6/Xropa2QkmwX3X35RFubXq4MELqkteQZ8s67uYWgfT+5FXIaCIKiBM
9XdGUXxyVVjnLUpDUbdpkmzDG1uwWz9fcUILu3nqUiBgIQ6b4svZvZECBNX0FkhSHNjKD83bkjmm
Y9fxtoIjqFfCM1jtW5Dod9rKhbVqeXaTCIFcmlaAZfdb9uJB7ZdQ5d0i+mCXt+Ku3g6b+DJ4Wste
zVwUAwWBMoEQADpAc/zrcfTObyhSIJRKCR3soIy3Ebl8JFrD/qIM2crnXdTs5posQTtMBM3OgLhi
3uMCJWLSoUsnO7Fqbfyu2PZquZIrnp0KTPCKs6aTyJnnzTy7HPtBH8sy6QenkrMrNE4+N16yVZP+
NZPTF3ckwVJqa+T0s4jwl00gQ/RZkYUn0phlV+QYrk4vzQcnkrrbuOpHOxd5RlJkRtpS1bOVWTxd
r8nOVIqaMNEnSid1qwaKWai9E7aFbWbMou87Law7H1sscF6cIA2hBHBKYO1nYZrb+UlKZ1vp+Err
2dD6X0tKu7Ja86HMbcjHVxY8cmbbF9iAAOBKpss6bIJPUmut3cLzjffLDks0cWEopIZmRzrIFKFR
B6l0ysS48tAvR8x9ZVXmG28ygS8GySjz+SfF7BZSD+Shx9IpgvimNKQLzRD2QjZU2ySt91JJmIEA
zorRpXG9Nzqbv9H0B/pSMQq/02OghQcl7h/Pb4M5UAkdieOBzU6UhHhjUozYMCPpohjqF0PxHsRW
3EQpVAZ0jsfVTrGusmF8kIPo6bz1tQFOP3/nm1q3yjLZmmY1Oqjm4JTBGl/sogULhdhJDwms3LRF
31kIwtIHhTWUwD+DNHT8zM32kltWax3Ps6zar2mckqKQ9oB2QYbm2A7kpkUc93npNFlsZ/6NW9SX
ea1e1Dq9BeqwacpqI3VrTX5LBww/OxXmaVohMjm2qsKnGiHZWjptAEV6+oX7dJuYayXIpTl8b2V2
b7ma1Ax1h5VaFC9j2LPsFj6D/2Cvvzcy87KDqg2p5GMkrJpDHrffjShZieMWzvDEgWjp9OoSzs7r
AEUQymUiagWEFtm9anoXfVOXe7/LxF0mKw9yT+uiQk3+/B6fY8ynraGSt6DgT958ij2OF8mAC05p
tBjeEbrh9PhSH+zctWXdtog6+sN3aP2+J9K9P9rR1+bJv/wgWG+yT6MkCGxelCQR5t7RT5S4DiWz
dNTRpGm93WT+rZeUh/PDnN+SkxXK1FARcUkiHTnbikMXJ0KZ0UaUt9ptkNaXjeHddqYCC7mR35y3
tXDYgBRNUmrwaRBpzO6uPBMzRYY1xEG1RHUKt7TrxNsh0bdVWuMm0pNbQReey7pdi3AWzht3pUL6
k8QGDPUzw1GdAnkrAiCWstfY4M5e2r4M7CyJv54f4dJsTv20IPS5o08AluU4eEMbWDhGNbkMvOwl
r4dPFOT2Zap++bgpi3UDYAAa66QJFdwc2Q1XLh0SeZueSa0C4WCKT4Zwcd7QtAPeJVLYh1NKSJq2
ycQvO8+Kq2ovGXFeNY43NE5c+YdUfq115cITvK0UrfUAnM6gScsuGBvy1byj5jgwXyMBXxlx44yZ
zpswlIrLostqVAAVf6MJSrw/P7rTrXFkb96DCXnSOKh11Dhpcj2Et6O894Mf503MHxDTDL4f06+7
/N1lhsCZIJU+NjbaXfBY3iubmMqbgYi1bzkh5SJv88Heg3+YBPpBXZHdcbLjpdFKSx3tZQfetqs4
7A6e6W1XhjU5wNnGAEbM+5qcNa5yHmB7QecZXhY00NKSgIqlPe0bu7TpD2qfXjVyvwk8dPJ4DuBK
whvRyB/KSHgJs2plfk/vOaZ34kbBWRL6zgmPhFARBFEIGyeEtcQafZv25s35sS7ukncmZldp6bmj
C61H40h6+1VOzD+EujgYcrpGeHTqIY+HMv383U7p1bEj88WU0uITDirIRGSz2rtK7zZR9BUwTxut
Mf8uzR75iongANkOcufHJsOO6y+VhNqRom9oNRwMq1o5YisWlJksr95kRiDVHnuxNPxNohl37Wi2
zvkVOg0S6HT4PQxl5uLLPm4Ko8KI0tdb0/U3Plz7hhzfNOK3brhIgnBl+y8tFbwoCrcmmngndI9N
GTTukFi101cS773RLtLPdfC57kyHSjccgihB1vpK+mye0vp1rt9bnW3EShG0Ko7dmqBE2iHWYCH2
SudZ6xh7Wn1+ZI29rvW8tPnJ/dIyheaSeQJTKNy+TAWdkWpVktlDSHtCG4+XKboRKzHXkvN/Z8mY
7RTXj/qoFczaiUblcx9ph9izLrlrr7Kmuzi/X1YGNSelylxfoxTBoIJUtovyOdJ1W+vXMLjL6/V7
7gz5+HRJeTSaCGzUgKnJPXhXUAuAE9BuimvTVrZAqW/WPP//YXLinCHVwsN6FtH5aaYMrcDIPGmv
QmqwQYj7MzRmX8wG6ba9DGXDOvhp8Y5DBHAiCNUWWDcGXe+1AVEjR/1m3fWb/lPxEG76g3mNnu1r
dO85/XNw90HB73+chndGp/30zl0O2qDVxrSItWW9SHLg+EZz6xayi/q3dxnL5e7jmwZPOTF3Akg4
YWsLXdM36qqpnabLnkH9b1OzheLWSH6ct7N0DiwJHTUIxehRnAdBWtQnfifUNZximmDXWrRJuiq1
67D70lbmyvNqyT1PCqxwjED5cdIm1otFo9KMgSNrnmr/RghX8qdrnz9zWQ1M780AvthJ3FuzuYu8
l/OTtXSSYeUH6Tr1hZ0g3hodaSP2QO2M0ne9A29HejaM1xRkl0fx28psq3UWdAdphRU/H7aJhs9g
G5wfyEKgDSHVbxOzgysLXa2GIx/bVnWa7JrGD0Vck4CwQZ4q/oMv1f5XUxuUNSb5tbHNVsgXe9WS
B8ZmVeVzIJsPYVl3K659Dub5dVZ5X4Js0KZm8XmUZpp+WKddztkZbGnXX0TfoFjJbWNwoPfCE1qh
Pf44P6FzNuoTm7OBSRJaFJKMzXqjXoo0xg4AIffZQ+ZYTuC4T969a3c/6rd6795NbE5r6OF5Negf
XwAXDMUYPD4nqgqJPtaFn7P3211yG3+vVSfauhf1Lyhqepg427TXonXIuVubtZh10YnQXjVR6NBm
Nb8HMgpLAV2Z2O5QzgweSkvZZmVuC8pa7LV45VBT+rep2TzLYlvrKekKx3vtN+BxhhsIujbejWoL
D/Voe9+FzUfLI9Ob6r3JWdiK5leRk7xAE0OrHaprpfgtJew6v4GW1+/3wNRZQDLqrSu4iHs5+k27
qV5c00nyfdhsxcJObmp4vS3TGdF0UfaC6fR7+aA/nv8GK4s4T/d7bUefRsQXkNTkj6aMCkcqw9pO
dCsFn51qu/Pm5oSr04ala3NqzjA1el3mubagi8cur7hRKynTbKDo9Ax1KR4p/5G0ZeBUY+FtlGHM
d7nr676thvlapW/Bn8vk+8jXTABmsgDHlzoaxkaSeqCJw+JhrHs7JSsr/3F+nAseDxuQuiJyrhDR
zlwtfRlSV9KhBC8GL5L02VXX8qJLo6DsQOaOvOVpnWZQBVh+aaVxjHqqOuj6XZ1aMMK3jbT5+Fgs
pLGoOzOgExarfghbL0rbmtyM6e3lOE8viyhfA/ctzRi4FgCLuDKdfOjxqpR5Pwo+CC44GSS7lwRb
cFe89cJWl99bkI8tiGls1ulkwQrCT55LtUmW5HsKHbXtK2va7IvL8244s+SuLw9eqSrctWlpbMRB
BYzh2Zz07fm1mbcg/DpP5GDggaDgjsOavse7CBVJkahOEq7Wdkf+2NiN6FAXGwjwkAP4E2mfhbKQ
OeV8/m1vmuR39qJxqHS1xV4Xw+EXg5nPUEaCrr/PW7sXIY0dv7kgQfK4tBFsXIlgFjfJO+uzY1VI
AbhCDeuN/nVUPpnRp/PTubhq8K0wj1O+ae4azFwa88KD87Snz2snBy8cX8r+RlyurNuCIUTaiYg1
8GOwa862R5ZmwlhLKTFrlwxQsynPnVTcJFL5en5ACxMGoAHRJTKdymmfVpL1ca8n+AWgxpdJkd8Z
41oxdyFPAdiYrlrq4FPFeLYDo1wchGzEhFV/TtsXvXwRagrH6ffSazdk/u3ITVZmb2FUmJzEDQj1
ALLOfEVnDlEghJgke3KjDsZe99ZCjoUFUhVQEaiQUUM7QRGaUR0FieqRF84QJSwsR/Qb9G3WKrnL
ZmgxhXdkwhLO9oGmmLHYVgL1HrFJrlvq4fugyM07SMmCzYe3AiGiNNV6AH6cIPtSOq60kMoqJG5/
5PKnPl+52heH8u7zZ+41HqJY16d9ACEsUVMZ+SimZSIUz/GX8yNZcOR0mdB5ztVKnXve1lKVnZF2
GVW53JTdC7qELvI4rnepHv2MC+vjAZJKL+6khMB+I4l57PDUwfJGPZ1KgO0+Sa9TyoSGIW5caeWk
Lk3fOzvzJKZnurmWwvPseHDpHppOfdLdHhYGKTqcn73ThxItJWQYEO8AtDKN7XhEIvQj5uh2BcAf
dzPEBu+iTByc1KtGW07k1yxOmy24d4PXtHhteeGD6ueHDrKjjek2K1CQk6PMF6FgRmRPgoA60Myj
u0U5kOSvkOoxiuZGyZs/ar9U9+eHfLJhcBWE8xNzI1ztJ9AZqe3CFFRu7ugBWu5+bx4GOEL8BopR
cbWue+IPfxkDJ06TDoRa8w2TaEpZI9eRO01s7Uu5v5KNFk69cPjZF9q9lZNB6AOVJ6MXy/b5cZ7s
ITjCVTg84HKlKZea3fHKhkorNroSp04g5HYPIYWgfDJWWbSmTzkqyxhTz78BWQh9VrTNTN/iXQgw
6qNmdRWd40GC1lIz3oIR/QP5wq0f5TmIw3D46K0/GVRxjjIZJDr2Zk4y011VTAqX7ogWnkmAXuBa
pWzlWCzMHUYAAfA+AQ4yJyEPxYyukgojY2dGtpT2N2mtfana8vP5NTrd8GTAaHQgUQGNwYnsQ+oC
2zB7g1YnSd7XYfiHEipPHzdBmYequ0jxDP7g4wVKTC2vfA8EfF4llNlz6ynNhXjlOjk9U5NqkgFw
G+geLDwzI1USj0rp8xYXklHaNklzKbflc2zFj3EjrWAzF9YGll5id6ogwDPmR8rU/cSr84ANkFRX
hUD/YBT6tlynH7YzLQx97RP3nkwi6XjiTAH3lwlo5zWx+uSn4nY0vqomfa4fXR8FxOXkH8goMnuz
K6VLDLP2NAU+CSm1xd7aIjyychmf7jKyQfD3/+pWnHCXxyPJmioe5BSmOz8Xn40e1gOjXXvinAJY
AI9Oj3hYlKkGnLzlIxoGK8GEyKXsxa9dl1xofvWmang+KXkZ2vAqgk81HKXP6jCW2zj17g0p3A2G
t7O03taU4npMirswjYMHOUxfAWKt7NGTWUDEgE7laT3hzznBnsjSELXJUIdOQhYwra8Hb01t8cQX
YoFq7wSiIfXITBzPczMaWi36cGylSpDsFYFGp6beiKF02UtKAJFi/+HAlFtymmsqL1N7xvwsCGGo
611ehJQkvENQubDTds6qOM2cgA8oFHA1TsPUHK2d9oEkudFEoxeEjvmcX5fXA4Iq8aa9yq8gDQgu
/ENyFz8bP86fi5NjPp0HCV4vIDxUAueApDbKq1G2wsDpLdcOWtXWm2Ijck5+mfnv7/3/eG/Z/T+u
qurv/8u/v2f5UAaeX8/++feb4DssRtnP+n+nP/v3rx3/0d/v8rf0qS7f3uqb13z+m0d/yOf/0/7m
tX49+sc2rYN6eGjeyuHxrWri+pcRvun0m3/2h//19utTPg3529/+8j1r0nr6NARf07/880cXP/72
l+mY//f7j//nz25fE/7M8V9/vM1//e21qv/2F1n5q8V/9B+CMYZFalJh7d6mn0jKX4mwQQQDfLCI
LrCQZmXt//obtCVV+hUBdlGuUjkbVdZMPzL+Si/txO0Fm5hOY6Op/+Vf3+poeX4v13+lTXKfAf+q
MPmriPk74gCjydei64kPRZoGMYFZljQjnFILSb/MANbiLs2wHQaD3WGp7k1RBU0IUf4QdC+1KQnK
Vgn0HMG5sUl78SqEJ67aqfoQSre+B6l0R75P94I9ifMOsGLueoaV7PkkUWgdjoQ2KodQIn33oqRF
LkdbU6gF2bL7UkjFWySWJLezKzOwok+dOIitZgtjLLTi3USWq0BpHIEhmv6nJgmfQ6WR1Ge6wnL9
pmrkTPpWlrqrKxBOG/Xw1YUl1LgjX56lgg1Dk9rcipmRaL5TVN3QvSSy1Y4/kxFu6rc08EolI5cY
qf3G1yWx/xS3XV89eIUh+xKEuIa2z5W++0HALSnjpkwzyMrjWPG9EPfUF5Kda2Egf+qaYhhvuzSI
NHRk6k5svwWVwrmzoSdIoeXJDCl9EiJTrT/Rc1ZAMCyJwajsyqaIy6+ai/gldYaMNrTHIOyi/KtQ
oGrYwTZl0GFqN6rak+4MAiHtPneJL0qe43q531U2mDY/k2ytVeNs3FiNIQn0iYhDZN0Ihu4il5r6
sf7Ni6W8+4Igq+Ht8VO5dinFmhGlNm0tYnmASaSD0VK2uvS6NDKruOAG9FvdiXt6T75lrh4LTx76
PMad0g2JmtjkCTxDtmv0o6KfclVEurstW7lwq/qiLJIgFWM7amEtae+koR1HPYEBPY379pvYCE0a
/VEERZg2ml16tID6T8OoqEi5Jp7X5VnHjstCjqrdiZEVy3vZgEod+mdpkEJh60udN37Dk1edfAUB
S1x/9wOieMXJPSGUxy3whzFLLmIhgKv/Z5QoajykNvJnueztm5Fj6//Mk74vixu2Yp7wfqDnqC0v
qzEqmswx9aJPCruT+hrl6bQUUWmhvwZe2K4EtdTYYealyXbQJVeUbpWu0jq2luubg+JovoY+nZ10
UqfvIddK0afPPEQhcjuV9c5/bcxWcQ1HLliNW2VsLP8xMnzJv0mFPDZvxIQAYU9Y3rt/ZF2TNvd6
FELHrAW9DlMAIcJ4W/TumH4hAZV3CkIxRpP7TiJVpVc6UsqZp6IDy08Hm2PYtsUPTxRTT9pKZd34
5M8jviJyvH1RMCkhbw948Mo0Ss0daAo1sqBvMwsBKI5W9OlFGWl91m7Cfkwkb8duTBV1Y1ak6umR
MjJK3jemjo7Aq9HJQfvZ/H/sfdly3DjX5BPxD+7LLdfaJJVkSZZ0w5AsGyC4YCG4gG8zzzIvNlnq
P2ba8hdW/Pdz02132yoWCOCckydPpkticzVug8LAEdUTLqn/H2u0ucQaKNj+LdicX4fX/n//r3+H
m4+/8U+8saLov3DNI+CA3PQR8/HD/gk4Vuz916U3g9FJeGeg4gtQefx3yEn+6wKSwSQc+qmo0z40
Pv5vyIEeDQZj4BYAkwhMGfv/k5DjXxqK/y/iBKhnkDJC1RbpD5R6wVr7Pa8bkBKNfrL6hR9iHMwQ
UFt0YDep64uDTKJlt5Dwl2+NsDDZ4L8+BobmsrHg8Th6mZziG8zWQrB4CX/Ok8eOao6LjgVIfJN6
KUbPhwuOeA49nEAngrt5a9VuOYZ0qpgBB9zUc5uGhH+Xm76aqAjRJBv9jOlGFpaX6nVy9/5bDBea
orE83BVgn6Wzz618i919hzGrlM4Lzbg/LGlNqZs2XkRTKGBY6WDCeyBAyxepNsrLP5cMEEuEAWWM
YV0W7fclczoL7ZAaPWDi4fboE3FnGsZSVNHPqEbSWAVl4ulrC0S52O/D0jV4NMkhvlOP1WitdZro
ZdutLm4J2gG8gPOUDePcPRu0gytPBhXQ+QW0br9Q4tCjyEjNKACtxPFZcpZz4v0ktnPP437dGc95
dLj7042HHHuqasMzxwD6certnMXiloMmnva9B0nceAFGbRAk65WxSob6hwyjbw4L8jjaStOVnDiX
uefpxQ8suL0SoUs3bnIZW1D3Xq8REIaKsWTH+tkHzR16fZ0KfybO9gbKNKuaOMnt+DS28sUVs7Xj
63SE2/KS6cazc8Pc73ULR7eGEMypJuy7TuCIsAA2B/fOjiAEayzv0FhvweOQTbYYclCE4DKX+Fft
GJeTbd3bMkwHYvn5Mss7e+6bXd3RoMDwZIBmbjmuMSaPjf4Z2mcW0mse7cnYFbQPwtwn9LV1VJIF
zhcoxEe1/PsZurRZkQQidQO17/OGCJTdc8i8Y0PwRuVWE875QuhtTAnJxCD9zHTt95Bu36xIHJPk
dh1AbTRWR3PHahmkSzxQn1Bd+joW+cpbcTHaTet1ovmiG0ix2XCIHYguZnb2W2c61fgP/7qz/jsV
/Xfq+dkVHvcApk9RQOJGAFcKqfHvm3rohh5nf3SQBQYU242JdA79nYrla8K9uzped00PgyYNlnfO
FriPLxAf6uSvZvVJvprbQIDp0hpmZV1Ic+MFhxlc+oIPP+tl/r4M4xeF/+eG4AWJAeYTheiiYtWd
z1IsnArdzmuMqVHIONSh/WKx7dd4sU2AekDa28NbaK1TOgB68GxeSG6mNKEYVvj7yn2q5S6PgR4a
qu/LBQ7a1Cd4aBa0nrSMQJVd4NLghvFTL9XdCHnCLz7o4yf9vs3wSSGG8C5wJAQfP6Epg5jJEGyh
LhgXHdSRY4JSHxogUr3QoLlausHkW7DxKnbldcN9PI2jQTRw6d54C66Nus7bmIkiWYBcwm4u/Kfe
/K3c/Pcm+sxe+ViL5FJEewBkUA59esIaG4gIMekC1PHWjM+Ueyt4HlIUbQO9Kr+1M9AJo6KzFQ7s
9gueUXejsz0OnvlpNV8xfC/F0uf1urwcQI9Ytz/ezGiRsIXYki7AAy8mKfZ2zV9XGT5ByA6hLqx3
CEg6TjLB+OvfN8WfURU3ARr8mHUCsACc8/fT1FjLYg9TA8svb0vSRnPwpFxnw4SJu6Wg2Mliq4N9
H3pfzAV97lrjDYDMg8TgAlRdHCY/AXvT6o/jECWqiN1xxxdZzZN8hJfqTQQDw5ryG1qQcDnMY3fj
heP937/1Z+rqP5+OyRbInkB/GHfi7187CpHcyjFQhcP4zbRM92KJT3IkhUniM0bS3mmz3dXJ8OhY
7tXinvqwPjMqHiVzriKhoKUrv3ikD5To900A120ItcdIqNAFCj69iREjXxG2qypWx76LtUnHEYWz
jwptVS+RrV88Mu2o7k9us96EFhxfDLua3Ntk23aXXbyAfM7cbJ7FvddccePuk07jL0xvZlzuBr+7
6az1beOq1FjxYQsyHX8lcvXnFfP7d/h0rDTA7bkm+A7wBD64Q3JOfP2GN7374vV9wvgur+/ipoBB
PTQfMIryKRcMrT5eUadBsICox5ibuxjkdNj++fBVcIbHQCYHZBvv/twjCQPZwzNpO6WY+cm4M791
W3KAZ89XO/o/PhTiEdAQtKgh8vX7nmqY1oxPqyr8ZAFfZqo2y7syHApcOF7aXe9gPb7rMPpp2ujs
ozYe6XRvZvw/oSowAs06nK1ZPP19rS453h/b6sKfwOQpaAf2pxzQ5qzrgSfAFIjZd3rjT5PnXI0z
v1HrWPz9o/7TmUaSCSFFxGYI130OdMyHwK8MJlVAjkumjhrv0UCNQTyx2nSLajtdmmjXyXlNa0m8
1Ie6ed7EyDq/eI4/79NLxwjt6AufGrDXp+2RKPQeVzaqwkvqM6QHCd2R9T4Jr6zY3IVUvWk/OszU
e//757r/+XMvVHF04TDC+elWkZAxd2ujVEFM8B6J4aW35JpFFNpAk3yyeH9jVnGz1DJn+QahL99n
L7iVnbRza1QXMnZSINdbuq7s19gEKSryR3f9UiX8c5fg4/hANgurAyHmi0Lc7zt1WmrLhpOBKmqS
nB1/fiOOeBJ8D3i5TvtRORm13ffJCc/EJiqtF/tB2RbJQ4z/bXr8YVY3h7l9Bard2Wmnt2ZWX3Gv
/0PSFMMq4xIOIRmNAA34898tzRa+ERDJG1Rhav4wqIvP7J1x3Cvj6HvhiEd0i0w6WfxF9SaHMnie
hPSLa8b7T9cZtPMuM3XoCuH0/P4MuD16OJcRnGib/1BLLdJFmBabd8PLGm+X2ZF57MkG+lnjUQdD
CVmLG+JiDCHpG8zwzregmAXQoAAkOTOnBGCadj6UcFbL+RUPcH+c2S0SoTAzWIXUF/WNxRVmNdoK
+GTlZlMkWIoJCy9XJMoUpIBXFxaAc1B/Je365+UFGf4Pe+7gYrPifToydjxctMdtpxCL/wDi4brn
BMyxJK6iGM5w22x9xS78THrALkTkRcsEu8THmflMtAX2Fk6adU6heQjnE+EWTbC9Es+U1uAtyEUM
THe35bZ3gzWHCV5Sxi49gQ1mpZGS1d/PbvDnu74IwGLyAsPREC390NH5VwudsdrBJJJvFx2dTxGv
IW7TXLcjCr7m+2DItRlGVGouENUFpkvbnA7ret1e976Xuu6I1MlungxJbvsVVKH5JxWtn3KAXZA3
D76HBNm8iqZTa3vlykilR/XWyQB028HLgDK42eJlbU9/9PO2jxv9RKf1PCfxcWhF7kRj4a/znSa4
G+ytbjIs7QMlN2LEEkEhrgWzANN1oWwf6eICQdcwM2qhxU3adIrgkNmqPevZYyfJ+e/L9sdLhHQX
pGSwXLjxcEg+B72NgdoEX4GtoN3Up5DJz5zVfiSY0MgCH3CfFXcp2FMyDVvy3ocy2NmwWRITnKvm
JfmfBqB/nubieopeFUbXLoDIv14i7TWDxYPaCiK3MQPS9SoEBjYbrjEk17DD4mg320QAWW0v4Pm2
TGs6x/rn3xflkqn9O+RengI8tQt3BkxClEG/P0XnN07f2P1WuGCX5pugb5HfV2SFlqnHH7mfBUpu
+d8/8zNtPcCHXiw8LqoqoK7hWP3+oatYKLSFWvigdsNDpGZsEqVTKH+dxj5+rPVShU6zM2H0w+rN
Hd4ZDtEPR8f33kUkFGC+yRJh3UfEu22duPmi4HIv1/WnNbmUWqBY4ClBWf60JgGLNdNxvBZ9b27i
ti6ahNx167dIQdG2BaSwQF8XUIMClMw9WM6Ddm90WVt+pew6s6f5hpmgTTv5Fm79q2Xr75qz+cIX
Zinzx5MSXzn+XaLgp0dGBYtrHw584J5+pp+swDHGgSiYq6F/lK1tl9cr8ffxZp7A+v0eNzftuOaD
ockXgMEfeQTeJTx1Pwp1yPl7nycIW2NNGr2HtdABgYjcNpBscfsnyNF7/a3pcR+vcat2ME151Yms
YrmWvW7e+mF58ucpt8IYpr8BtMYAeaC+jq+pA3N4Zr6Ij3/U+R/P6WI6DoEaefjHnvzXcZukT4MF
SFkB46nbZJxv3M0u2QINsQkFNPeOVmMfNjLmnhwFElAgrqt3NYop76xwj7ofnSYBU5IBcfaLHPCz
BDbOA4hQyB6gPAEBNFS2v58HINKKDyuDOd7Y/loN2ixTOMe59u3H1XT+YZmYTEndlujBvCIeLqld
q6biY99UuKbYTsBgdxkmflReNY8EB6sXkMujnbj1gX4yh5FjEIqbWtTfe0G7rxbXuxyJ3/cfkkgH
RBGQGRCYPu+CqZOQe5qsuRiLaZydsh4xGDgncCHwI9FUrgduJcXZ6GoF2Tlj7LzZ1JWj4PxWw/Nl
dtuu2KCfCpUIoXY20Sny8OXIwZr1wQjLh3ledkFCb5uhLUYF751Z9VNuOzcDotp+9sT7QOHDI3X3
PWxB6d363kq71nIKShYkCpIWzepUq9+tJ3QPFc6IsDKlmr3N1ygHFw1mUtJ4CHJYRtbxOLelfTY2
TaBEuExF0gxbFpHErhrPbVIGKCCrfZ5UE0WPzCzNSQ4uy/0WXaeYNEWy1juAq4duc2Bqp6CBHcBu
IjK6gSJm+2xr56qz3Yxb9Fdg8cctmWgadMN7EJx5BFUVB6SeyGVvjlMwe+1K4W/3tOa3UTQ/9WLO
wPtyThoD4BnUEoGFT1k4LWgte9gTuknO8LejOFjcQovAzSGvs+Rbt8T5ShfoxovkOoGfUYaRvi2H
MHkO1C8p+lVambf4meXZ9SGBrDYyWvvNs9e71e/xdzuEpMBfj1PiWntIFx56N74WM/Zq2Lo2NOK5
ugGjJRVIJFKomlo5eoZr4VsUj9eGc8F9LUt3pHsiCdTJoZyTyj7oS4AfHKx83hSOa16nDctfG58f
P3aPnsycdTNJ0rlRQzlBjggWE0GVoBVZRmSYnr6IT5fq9/fdjI2MogPIBuRE/wgAlpGGBVMCwcPB
uw+I/7Cq6I1H4iWwoc0W+u+j2u4iZucoJYixfnzx8Zf89dPHQ7ACVEJ8NNj9nxVNNsliv+3UXFjd
1GT96iGBMwEEHUjeR2eI0ULZjwb82EFuMDVaOKVwfKihNdEXo7cfOM4fTwImD5ppELBGfvD7xdQ3
2xDTsJuLIDHwDDOFTcS+nmc3+8i0R2LHebAptIsGdht2y4ttigE6N3vH4M+3PbaVtQ9q1d7N+FPo
wlrZtKjxhuumlGLk1w1GxlKZLDyVK3wsY+5g8yRWmEeBgNmg1wYZmBU/x/DSCvr4wfGqr93pGVwD
t/o4q0uvcTV7dMXoGeVVshZT202nhQYYntnC0lvoeZi96TqcKkIaCU3VuWoWe60gkYybP+7CAq6D
+221vdvEIpmzxEfJZVKIRMABJML59Uc4zH7xlj9XMdHFXRPiSSAtA9UMw0+XPpIYk6hlmYvakXXh
K50PUXDNQ47tH/QFc+NfCaPtzsN4JlvcXzCgiAp/CuNTu8k4R0e6i/11by0rpFqXafkC6AUX/s+k
AtnPRVQcTwn+2+dLnTq1JnUNQEha0qvqcYF7cN25lywMxvXekikrvBXdQq89tUsi4h50Ei4V2DXL
Q9C0ZaMn+8YFl+EmQjLlQwPjat28KGVOW7mTvEwtbP2RgI+LAhopAnJAZ5XJ/QLtuCzx1FgxyC+n
KzCnHQ90GSbQ+rORTaQgpns707evDVzGK4CPDfg6PMgu/3Z6s3dHT6Vja2imZ1YI7STFQDXulESA
/sDIm9kOqHJMQqfrUQDxWWrdlYOFFhrb1K6fBvTKLiF4nhjkwNmUFMzEmGvccOlMZ9raleBcXrkr
0roeoqolwKO6rNsNm6bFNKktluswFCmlHj2HG/RTXQsk2hSexhdJh6XsLu/QgQy47fKo2BILXBpQ
UaoFpq7B0tTXsvV3JPIqWSfxyfU2tHW7BUeeFT20elCurfKK89nOBCji2hZZPfdRNon4kYbIxlrD
J/gU93AkEbM+Bo37vo25HXbOaejjd1OvXjlD2HKTA76vywCa/JAq6e8Dtxu+JTM6fm2Sf/CeYAV3
tYrGvwkm0RSk5w/iEnN71J+R0l060XhNE4S4/RgouKaTriuIyzCjOXQLmsik35u6nks4B6UfH8cU
6s0hsd9poKyKatupDGmeN/qs28DcWm7wYxhHk0er4fmkjZNxvOZskE1cILqMOzTHUHOTMSn8S5EE
W4Ltmvjsu9PINwB1w0M3h6XdjWdqG/3SivY871YkA/seYnrYCfZ4xcw2QBdw6vKeRynxN3Oi5l0Y
Mb4vBPNHTl3EBIcq3twf0cz8klJy3GJ/OfcXQTffWm7ccEOtGw5DevGZ2jc+GW41qhHQXjMgRd2j
cwygRg0BzFBBQDSB0kWzvZpLujkuXvDagdmfLhHThdeKKFUbdU+OdAka9fVxHElyghzNCEuiw9aZ
gqBHmjEX7xJFE3YgpUcQ6R8hj3PeAh+mGjaEyjtLRhlt6uSxT0d4tJ3CLrxj3HertuYFS9Swxw/0
Uol2RYGxv7XqoxzsJjBu2qC5h87qdISH6B2T0S0PjH4eNonPS67jsMHn8Hi5A5iN/EJkDKMC91ZL
/NuWd1eUdNjKXl+fLHfwjrUrQNqCMsu9EizXsl3zkUbhVT3161Fd7taYBALbBxpauu+WfIgVrLth
pnNspYV8qWpNaz1vcX2eG3jAqXAUaAM4EZIc8+xsIMqpydp2FGyPm1BaB3/awoMNig/SInqS3L1b
ksZ/xhl3lwRgVt32e+oZmaN8o/sBKkm9JcwucIfhuI4j/B/ovvbCPk/kVvbDXCakDW4lBKOcS+WG
t0RvrRhTERG1roMFfX6r/da4YAOYBOMZLd+e0Lh376bFRoXn30vQiPZL3UNKCNqJ1uLu6YgrDuXs
iV7krsBqO/mLw9IRXwMmCia51E9qH1j9P79zxv77yIxz8EYgL7zFPCtZsiECvJIs6P/pGvERBwRS
NKY7L86UctzGd6AE7GHdnEZOvBwZKom0Rpt+b7u4ofppT2kkskjgUm0uGa4YEwpVyfVs8eg89JJX
oenUTnt4A8KY686EmdRkBN+A7z5SMYPCd2FIBWNfxoUCcnDRxnZ27lAZ30U1QqnaEY++KIsCYtGH
aK3rKzKyHoQEqIlrWOzkVFJ5E3n9gz/o3Tbji9hbx3ca2r5lY9dQG5teE2Pck7bNhFDc5NCkFqfg
8g+/qU9zsg47Kp3gCPWucjN8JcUc9zsHY9lXKEDDK5e5wdU7Eg3YNm1XJNLrdR3iHwQtgUPd2lej
5m5KBgfapLgwvoWt451Mvz2quqdnPwGBYra7OyJinpNumcqP3042JhONhL3aGg1TPrREPKvL/Ko1
7pcxma6RT0Iafh3t0kd8Kwnkk7NRH/VypQkSNIa0stoEUgy9+DawUpBRWUuhD40fstSgC00YHwVZ
xwpyVsukxNvxOoCr7bCe+w3cUz6PIQA1cSsj8gj17qbqoKG+tyzQJ8kGtg4yH/DnYxaVdAN3BLre
Yz67yr52hfWKOFatqDC3kAfFAtEf8Cvqq5UdoxC1EDipMrWWmZeoy5/reEFrmU0n6QLWEGvbp5LB
qysOKttVc2mxejsOPewQ0UQCxPkcXFwZfDkcuPPQmwiiuXPcZc0lzTdB8g0Rys85GpXMY2sB7B5D
Mt6w7tdG05RM8j0Onf1HgeLO821nX0oaBT5l73QPPKg+ypOOyYcJcp458Bh/LzRQyX6udIgV1A04
rKMd3nbSVLGHbK0ZRx9TxQRlsAVqi6EjcnUH2hJtKNVu43A5q1t+asf6uGpryX1gqtW4IaGZxhMA
t/aUzM3JTeSdjkanXIJaZp3zLntydBSmvtbA2oWxcb41ARiiM3RRqm5xPVRUK1pGLA7BwWkW7d0l
c7szUIAplKghNmTJDBRYp0oamAKyoKU5mjtTEbfLyaYL2KWjmxMQZH0ZHMEJDtIRqmQVQ8Pbc8e9
5ttONOG7gPMYMpce1seJsspFYjTBblC5beNWlzIy8NDWaY1p+yuQmR81MTDO7LfUrDzKMB0JmHWI
imAQYCb7Tl0xWEaADQO0Q9Szk5rYr3NILGjcydupU6AGWX2CY2o3p3UGq141fjrPtjwpX33vanKk
DmhoPeg54Kxmvg08x+nrERDAlk3WeLIYRz3QxUMpuFsmStAi5E7VKuREqo0K5n8P4n68+agl4xJT
6UiKegVWGyigZey/T72TIotO9nUkf7rbBKnusIdAvEauYaZXOA9TTMpdRrtWB5emFqh9R3OMgno/
Uu0XgKOh4t3DB2oA2wlEs6lqGxcG2cZje8a209xFGYRB2R2N3e8K9hapnKMhk5LHu95qE7BzCZzj
R+csgtaF2G+4FspZj8vYhkXbquh6qZ95K/2di6q8mrwHSI4Mx28D8OV72ZqsmTDSqoXpsXM3deN7
bZ702ip89230L7cM2SH9QPgerSa1mmG+rdGmLVlnX02Rxb+Z2LmnFmxjeevj+7S92XHj/xzdpt+7
rZoza2ubLFgmD7OmBpfvpdqKkgb4MdxvslUlK37VzGl8SbZ72W4ZhHVOlNXoGQ233YBjZT8ugSXA
9V14IZAOplzUVpVw30FDetdajTx9nETXBFMKhh4Ub48QFL2I3QIp9tiAC4QxfMELNYSO37j/nVlD
CoAD+rMXLCLS+DO8X3SululuJds3Tv22HJzuRtYY4Jkmt3RdJxsSsZ0iItd0ipW1X2lojrEKcXjb
+jBMXaVnI4C0oikr4nYuPZ08hXXdAwcZ2WmyoP/pdn6c2iqkJ7Tf0OGclpuVC9RLfZhyj4Zn10yI
3AMGHJfFmArYX3I1w//hJJW4CeLGOzqR9VMoje/Xg2+mGvAEhD+Vo2FRGid03HnoGCvSNjsGQkPd
3hC79mCiQOM8YUbthuBZRB2a6m2gyoXaJGuW5NlaWhdEIb8/x+GL9Kco5XbnVVtCDlM7HV0JqaFw
pQaXHn9cbZ+cNgvzCgHZwEOMJ/glzuZgcCALGi01JibBS+ykVe+SWD0PGGdIcdpQdQhRjK7v33Cr
28l+KLB24Qn80PgqGZvnVVLoVrt1WLEouKPocO2tGZ0OlJIIAxaAYgWQPMWNaMptaxxA8CECVzvd
fewA6Q+7GrLeoaXfHDK/DJAyKr0L1tf54TevuZsu2tFct2vGI7ZlC4lNigaje/LCM2o/BUi1o2XS
vxGPhLcGrmCph7rFEfUGhmr76DWMH3uxo4mdfKM+c1MQxG9CcDbKbXT3zlo/SAhq5h7HpM/HIyUg
xOdoxL63G1ZwaBwQ+wNv9yiaMbiinq6zxgA1WeD2hBUSBDRLxM546Jy9t/V1PslqUxbZm3CQkDxS
5Nhs07PFva2cB8AZ9tB/JxbaZ1DdYfDA2kgZUUwVdmxWJVdRJRogbkjnwNsIQBFi3ywHa0mJt+64
PRwiWEAdrTpqdiTX1FMHuOVNx4QCjrP9uUS7A/ekRd1i1XZZm0U8ddlmanVa0KHJg3XhcKN3HjuI
0VMWJ7cGI3OSUacIGmiqw3G9QtCOrhigmttBDVebhbJhkRI3NXwcb9vQ9W7HATQPzAfki1ej7OZ0
h1Nl3xKbBIfYqp+MYG0+Ue8RZFZkkRtTe8kBfc9lFPnBwRLkR22hPnIVRjfBTiVova6FhPb+EZyt
17pv20oHy6tvyxgzL2NbwkkH3z4AIGmxuALyizHw4HoONDuNjcKBdoZ7y92O9zGcI0p4L9FsG+ZU
9ZBnAtdJdwkvt0G8zErZGL6xx8qNLylz0nwD8PPGZk2zBHu6H92X0Luxfd7tnd6BANLUMaBN7Y8Q
7ODDKrD1hmZ96DhmuEOyRLfjQvfYg2s51ph3CdY1ulsfgKq6h4EiX4W8HrTPw1/oJeoDWpVjOeuB
Fy1ZSwsXLUZAt6so6Jfc0rqcvNeR4S3BmPo8T66f1Y19XSf6Tm0KGSfrZRaLnxJNP7jOPU2tw/ZJ
M97FSlIADQTegZ0+b6GoFsHmg8O3FXMtGCQOtXoiwh8LjRGboh0fB1fQitToEfrbLe6GA0KDnbbE
xei0zWnBujljdHSzdfvmDcmSehEYmobbSy7NLFLbgSqSBusplqOpPHfaOTWozBrN/2yl7j6ybNTc
YfMuev3qU0MrF22TzHH0N1Su8MpzAp13AUGwtV/iAXKv2xRcJ/EMpQaagFU7zy+dgywqDJ2DY7cg
WvdgFSgO8efJv52TIDw0MItMJ8GvV3td9mR969n4bYRZVMmeGwNdJ5CSkPOHkczqTt/ODaKMYzBH
xKVTRcza4SW9dTrGqvT9jgE/QOLMnkMqARZFPVyQoayGggmuRRLfBmEUdgPmDEBuKQcfQCQm0gaw
PJNHIyE543bxlCkZCBgBwntXjbxEz2xJI2FN+3gOMu6SNZVRF5ZbNz0NBj7ZfMYwFbO7BzeeIHwI
Gg0kZfS0PsUYvjuz0hOcANWapiqa1OsoHVO0KKgzkDmTfTuTh35dSmH1bYYsc8vj1Tlswm6ONIbb
2ODxAl1zGEna0QsB4JlyVwJnCZSTM62eo9oC6VHDxyaE9taxUVCrY+Oz5ihwyNjsPLFinkfZIEWu
bpS6AO3S1VKFO3e4A9WUeioWBYZNO4eFJ8WJnWEUBhwoL8wwjsQaADizv0PMHUoFQLIMhZsjIN55
s6Mr6HmnMQuiQ03Nfbf9BFe8udVum68gteN88hJkVNxFNQJ1DGIQOLc29jHoy0s3hmldBxP45RbA
CpbkAyZq2sYTVT3YQWZF5m6DrEJD/TuUwy9DuJ0ClH8YKMQYkL2zL1wBKG9BqL0STnsTKPg0J81N
58anzmse3JmsyAsBsEFRyHjjUvIVIB5knXCfz8vj4LM74qJtCwotTpHUAJwbckbj9NnSAU+jRryE
nefunKRy+IJ+T9uRfA5wK2Bqz/b1u+XrI91wE0rkhCnqnEfVIk9gYZ+5IGMAgFwA3wLfqE3blqqR
54XqpOALyAajBX+c2Qt/1r4RR3UMMH1wy3v/qWuxl8Z6PdTxFp1rJOZh0oIvKGlc8DWsy1XLbGg0
ElV0zFJNYH2CC7uGPYM6cYhPZa4OQcHAvPYw9rkH1sl3vYayCpd7I+FjqySyBkvWumgQ4vf9Ci4Q
9816btHaQejaTpad0KIHzL6TjnttiZYUsDbNXGMh0Z5Em8N9WKRkPWB+8Wj3UZQxNJudagwl3ffu
VGe8UwBQt0MA0Zas9ZVbzUmTL5E9VdAay/15QLvEsd59Uv/0nWHOp81OMt1F72JYvZRF7Tczm3wl
D3ZMnjB3iJbPiK6go/gvnzovY31eMfM3y+REotYuoKM8QlE7fAE0s2EurH3Qtb/zEw2suIe7zSg9
/MJ0eezBGNk1cAJRiApUz/3/Ye68diRJrjT9KvMCPnBlLm5dhcxIXZlZN46UrqW5fvr9otgXnCaW
xF4sMABJsKurqzMiPMzO+eWTnhiftnRPmpD6/WCxg1TXQdYq1I9DvvDrDTmgHYhsKvM99nADD8W8
I3ku29lF+6s0OEN5nTfjSFWXKNAqNNSEREaRR1iRwrhs5l9bnGYejPcLGJd7m7bl92KNEylHXEaD
ZnKExE4fcjM6u6QYbfSgeeInalXcmksVsSa2nujd9Hkq1jnsu/lbwNCdbFtdo9SsQSgt8OMMEgSK
5iUv2om0yhEYXsl+Yivbje16Y9c4Pwq7+VGwsT9su5J07nAwS+kppV4GoJ+zN8TiBFiXXnKhhaad
tC+sqfelgxeiVlbolHrbNZ01XQR+nDrbaav6MRpF5smUCcouG/M0zV8g880paXzddBiMuIEnvVL8
aVh4kkdln42uZJ0KG9HSUjXY6AR62wmhKDevapSdY7bD0dHmtz+MtuKCQbnptvlJpwR/JvIW1H0H
boUdqYgvLovqsZpyNVKt+bdhZhsWhJdYB71PqzXzS1u2tAEUhZf24t5dr52KStjXfCDa3FTBUo07
UU4fi9IeqpqTb+okiy9ABEkRG4ctV4ThwEGkD64dWZDRbZOVvL9zFWSFSkKx8Ls0gXW6Vl+0Zscv
z9KfQaJCRHB8tL+dNumDLdOPdg8T0VZtg1YredZ63laTLbVZuaZ6HhhQoMLfygV37COxpkqApJ8i
lIzijsb8wg180JFzGyI1mKNNFFq2bxsW/GfHq0mKrvWdFXgkFu94FCoW8/lNd/d8B3HdlitilHpx
mJzLXV4ktxUemjJFpq2oJuUWg5N7qdU+m7CTR4LroTLG4onb4q7PVVIj+wLSwVBCTuwlRInHJjkk
0HmLhWVTPUvW24FYOicZfmrZ8Q7Sk+RhOj8VYkI8M0P1IMOKxqJoQkJNKgh2a8/IYYMNOB4SN8nV
asY4dDoUWBpcZrJegV2g5DLTr/nkv5V+UINUFXwgzahwcdkfmiHtMEmeipgQWuFOs4e142Q2sotK
wcCjjhhVjJ5AmbIFV8mGs6XuurCvEFbnTSGjWuII5Y7byw1fXjrqoSz1K41DELXgB9ATgstBbHZT
urxamVzCvCofKnsh6SjOy0hyjGjI2Q7STp8txHM7RTfL09g8yb5rbpBR2cP7KnTl3GTFyZyn6aib
d6WIpvyQ9IN87hdGhjFLj10sgjl2+/upr9FhTiwapQPLbfPpsN+2BzJS+I4NoH+UggLsduGoK9GV
Hw4mQzstpfJby1SxR+r5nm9JBVMAtW6kj3aWqwdDjP5gJOuhH3s1nOn8Gul0HFrj7GRIb5LZ+arm
bGWzjNOdYzfinZSKYj/TRxvazWtXzCZXHMCOkhHH5zaxDjeqeZ0mJ4Q+ya+4am8LEmmihYFXS9qT
qswOwoe8h5V2jYO13Sk22rakKcvA1ZtkL9LteTFgNq6pbP44DYdsHvV90rh5UGCnC7jBv8q5ZzLl
iJvZTMHOKVmqh0vaVE14BQ1WzXDOm/Y6AqhHhIZxhGijfdbjAV/90JymH3Xm2kAD+Vg1fJfcdjG9
Qjf0GyGR0XRm8mXyc+d9c7JUZa9zg+2KqcPenVUG8mv+HLPZ6A5pjKfWHaFOZjTQBm9RN5pp1Ntx
GWXyd+EWp0RYfpVheV6wV45J+agN5GLJZdEI+RoPOLFPDpqMfkW1pgygWa2VP+sWopgKLxHzpb9V
X2O2OAyj6KLOieq2+21oLmXa7VfF/jKr5mdRsYANbLxVuwXj0khfgFJ7dnNwOIeDtZvrCFv8Q1Pm
bOrJFT2PP4aer9NUxHPwp2PWgkE6uPdVfmVpsma60fVMZ4ZQoaI0tPVqzZKglDWwMBlGu2Jh9AaB
kMzANWIk+D6Qw2z2qmysDwuJ1vxACxetxgdLTEwbtA0FgCZmWL+lpPdAeSn+j5Zk1sJ9pzQivk/1
Ihpb1T3QYs64mqa3DUlinp5dWx1zoCkKnpVoIp8A4E4zj4Oi4SEnO8dwm4umqMxkSUtumqqNflro
yR2+LM+WhnOylDhsp0yhS1m9EbEWTsr6Unb8AP2CrVbkeLtI0ezC1EHN3I1KtpuWweKs8+u4We4W
dI6tmyrHBXWAl9rxGFbYxr1JsfbqpqtPuj79YsOnvEHcjzztcaXxADbA8XE3F6GbrgRg03mwd4fR
DNUqN30SMvooF4yInF+azx9leLBwriezGAMu2UAMC2YexEnGVZRlZpi3SFnwZJxapmVnXtJLOTG2
m5oZNdrYPK8zYFwvax/PK2dNVj7Cx+dnh9wKRvogNdX0sRPJ25/TotQt9qfYKXxlzPaqjd81qd6k
tPvHpBJnRXMPZd8ud1mKDm5xqCWxirTzp7VfyTIV0WynZA3g4blIqCCgLOq/EqQQ0m4iVaveMzOX
bC94FXnJ727rUDApx73IZ/N27NNQqSnJ8VzsmrvN4on8o9MoR5H4G49OTaUZOiV7iNQ1v5/U98mM
2lUYoIgJhKu97HVRu7u0SV+GfPuVuk1zYHR7N7U5ZeTXDu1KxhKAM18fNbuppzo92PTYehqm/yv2
GJVaZt+ta/XMJ2rdJGJk49a5o9Xirc1pL6njDiOuruWBjoc6tLZmCOSqqH6dl/kp/geEtlVhPaXm
LYK0gRt/EB4XU3lQrN8tV+CtkSQs2aITFyXJ6qt+12PHWb/KtfopVjYeo1Nvh6V1bujf5WtVlBA7
bhz82QfSfvbtZUhPam2+O2biE7RAHGXN4CMlOoU5mbSgljZkOnOUBcTv3xb63O1Na3uVC3c+cRTK
IrUL7rBsVw/2/bDycGhprfjcoruY7AgEbGnj5b15LtqG8zt3nmtQuV0/MnbFEvjPiA16drnvvNEa
bI4oal6r6xi61Lmn5esYlkUSZcaIynBVQbC5lhKSN4adatVDpPXODnaivlXanKe3bi9jPMUs3lZg
KMV33aHTcubsJc76BzudHtdBXTyY87dSZndEAl85QQWVXg94HI/5S9cWL4MpTmvt6MGiZ1E2LVi4
rdW31iKN0qTTQiuDn51Xb8uKJ3xJXYDz9mdpLcUjPuJo9PlzYna/OyEZqrIXFRSQCxTfepVAuFq8
XJksj1pjMtkkV29LYr5PrflqdvbN0hkfQ1methZ9ek5/LEsZdEdOCT2gy0FdLBFxkhtk8RqPrb2J
KK3kJ/c0spAi5eno1F0terjT8ppKYp9i136oKvHT25njpcIjMSU9I36+jBPEbIlYZGAnCZW2v21s
JkOwbK3M9ty79JwKeSjq0fQNEDNP0Q9zpT20SfFYz9yoam1/DdDe9YTMUrcr1y8LZAQDIostXjzS
QSa/RVzuJQZEpamn+64fQ8PuGt7y+inRzHBY7J/OSl/Unt87GQtp93o7Hktn4RvK863yWc2W3Blx
sgSbrG7Typo9U5QfTivPZN82XipPqj6MRzlzKQFAwXqVN7jCHrKRzJaNMIGd1b8aY2nd0HC2Z4vX
AlpTQLXccozU1lUDZFG7hdHGgIvz0AV3Ibb4mX6E6VZBkuOR+G8Su5ggLlt3SZn5RqsvLHH5rdTd
hzRrLCQ1mlcZfJZVPtaosqee8JO9kQ1dQPzQ4rVtfmvifwr+uOdpLGqBhYyBsq4WzgK6H+jrdhHP
6SA2Mg5QJAhDPWUKfFGJEa8z+JIK5hsTHfi2Znu3Xs+aFjhdfhjLGhWIRgY4ozchkZZv9Kh5UsII
tKk7thNWf6UBuEqAuDXofL9SGEbUuVoCW4MdvZmvKQTVTLpIzyluSPifFkiqTGwQp7bowngsX8ae
OdXVwZj497EAB248xuE48k1VY9RQySpfZyYvadmKJ1IsFslEuatWx2qQOLzKzbGiUYX41fiqM8Vo
wRjzU8M0CC8nxWgp/NV4AkuygbLgf3JzVjmN3XPGwq6kLTs02I65bKO/JMDQ6dYPoKElKNOkANvM
w0HT64eePDAvr5OJbwAF0jYFcx6GI/syzcNKgJuGHOWXMDROugRJg/WT9cpDh1UDSecKftwRwtqX
3zRXW57xsAy1DaVRviqYcj32C6QGyXBJLGatZEiMaD0XrF0R9YBvtbb4qTAeFUJ86nxXJGMos02P
VBdTbnvSYNXbUv3Oro1YaLBzD60DPu9qesg269teyOZN6v2k2b1nOfLT0lPCbw4tmzgoFUfqIjg5
NkRFZkl0WmrlpEFYvtnCd00Vapf5GWPWo0i7C/k58MwqMrNhzW56y2IMW+vjVjd6KIr+LhsbtDzV
DEp8RWq27c5mLfeu4aia+fsaNoeEts2HSz+2lxwDVmBVrEgxa5i2FbhD031atTd1zMIy8VE5xC0F
G82gjthGmicJuek0VmsBlWPXHGbOK631B9mIYmeWrF06kMfYoiuCxmhu89SS3lqnHSf9fMzX8ibf
jMVbW+Od2pLkMOY4HgwE+S0GeQsSTMtrlcNNL/xWrJCBcq+UlKOzkQ9RWU9fsn12KvgtkkyyvZ2p
JooBisLKUa19fUvXQ1rgDkci5yqzgnWC7mhNiYOMSW+d2Jm5fpDBtzIkV+GCPrLYK4Rk8CWmfzkb
s0edKS+UFaEAZYcTy8zqqNAZ0vEP2kCsdHekzKo9r6HPOT1hUH1msd+lnEqPA4eLeu5fq256/zM/
tNC1Dbxdp6LadktMPg3ZMXx5S3tnDJa+p3+v9wrN3g76AAeX2ev85XB3r1Nxjx6NUcLovi1FM15t
SUqGGNLpCXPfFpT2ut21WAINyXjSL27uSyJqz0XTvdWdfS0WGdqoL4YLAUV3IttuasnaEqOS8tGm
oFoQjP36rCACNj8da/iN+v6Dtb6nV2HyzTUlU2RlG7ZHvmSQnEOcf5RNskUWOQW52oV2Am/Tjuiq
4YX3nCUP6rzsHUs+DUXOsKrxtk5W4GxDmEg+XhsWep7b26Ewf9ddvh+W7eSO3V53lmMS22SSueLO
Nps9KWFMB5UjI3dUmT5boLHsnV6Wz9TggnGRUqlSQ7hgt8JH2ruLE3U4rT0BXrpE1NhWu9rsgFZi
i21hJeNhHF500m9aWwviQh4TvrmIcSCKcwrl3Pu5q391C/G76qvUrKf+yv4npnwg8hOV+bUzVtUp
1UnRi+Phj33ZrGcLanns6yuaj26jsu5n2d/0o+CuSKCS2/jDTIrQtrNgqjg5RwayduUU4V4LzLl/
zlV2xa1TL4peWPsFAhSpPnocqN+jIqmlV/XxuTLru05ZiXkdIyuNct5Hz1Har8ZUWfOsdwWwcF7d
SEwOxd7shp7S6jdxFdN0NRcqvmvm+XY5QNSnQ/y+VMM+m6pgbR+1TkWEP/xOpfacJe6vdlVu6g3W
djXOWy6LvUN8YyWxBrC4sNHLSzeY45l3y88dIw/KUj23qrarDYlOcNF/unKWoTEbzuablRZjwnNx
VYACDkTa7KdBh2yys7g6WvQc/PV/GfXrv/4a2K8hi6MkNnWt8mhBWeKRR0eajob4rDquVsvApVVP
akIKRGE138aG3aF3XCoWXf1FTycjMOvYDlLjOpnOX0iyu7dpSdFLZArLWbp3kW48sBl7TO/s6Vo1
3dYAgvBjinN04FpEhnZFIBifnL46KhORKhODvd+nVnUy3C6wW7L9t6TLUfqMrt+rzYdBVoc7cK65
ZMz5Erjb6bZ7N+b27Xty2UsTpaLNJuNoouI6k9NOXF1AWUqgXT0LHTatvCfKHQLeQAejpYhGNJOV
6c+v8Q8aQufYaofpnG9hTYqVh3NjBf1c+LiGlhZvBQbHLerbuLQ6z0ZEweypNHxQoOaZXSDAHLj7
p4q/XJBi6hjBm8a9DOTiw9CLE5nIyGmGagdl3I/G3ZL8rIsE7Bx0LazXor0pd41peNswxcQDFZ92
hXKUsD6PHsNzTJClL50tC/QxfUHPTFJami1BkrPAYE0KWYuLILbozssQlJO4WoUqEVVG3TBDoB8h
Y2h56rSFhy7LdoRC7NRGzv4s3TU0Su3OaL91VKaYSDa3lZiVrFM2bnlUumuE/qs7mhG6macUbdt5
qEaENemkRjpC6G1wQUp6sgGn/iPtrZ1o7fRU042GS+6tSJhWWsRo2CHVoFUww9QYfzDLH4zGZOQR
uKp1ffk2hBbfUh+UeEaLQzcuuic462dK0JQQTQpGvCV+ALBgzRqbz7Tof/Jl/bAnkq+GsdipfDv9
yu23QDojhlQ01ZPEXC6HdLjHCAiRp5vfU24BxYpT0fDtM0UbJfXqXOrt1ZLxFjpu9poW+AaWRQSF
gJ/LNuEVm97hlcl+2MWna3ZLHGqFofMNdI/CnCFvMZvOSGExbZWvHe02PszctCcq0rlpWm41BAzH
edbvusl19zKd1wDbSE6tIj9tXzRzNJnaF0+gE/zDXAF0vjNhJkC2jvq2IvF0U4SOMdSUkjRcKBPh
DbZQFl8lUiQgM8mDJ8Sujd0IAURyXGF7dilOswGYZlpyi72qHMNt0ignLrWjSlmMs0xhCi+xM1R4
andYqh3KXfCJ5KZqLCtQeqqahabv08z5Jkd48ziFsqACADf54XNN+2QUmHnjA5XYyVvh3mSNjC8T
iYW3VX3SS8ZpkTY8eYxWJ2nAWBjEQTEFlffgM4LlTSv1w5qbTy0EXTtP9WOO4fF+GfhNM7MqU7kV
5TL/0du6OIgxqzwzjddjl/K+Dr9QBK5Bm6Ptr0T5U4KOUg64RSrRV8IrGx5can7Dtl8/Y7v90KVj
+bSIIwfQHPRZqH5rgWrckagiS3dkKu4WPgHMhe0k3iWCkSwTa4CmmbLNGAPepq43VjYm3oRK16uc
7N1I6t9lGz/oGq41VyHAs4j7/LF3OR2XQX/XbAb6tTMRy5lr6ed2+o1mWw+rLb3XVEKuRsbeUcr9
tLkDbOMwQORDZBHzmUam0kcCUw/6lOnM/hHYJCnVS7KH/L7pBqMmQJHDezNd3x66j1XwspRCRBo6
svAqtTesh3buv5p4LoGTGWYzELce+mOZTglzKLmKuPobyOVZOL9ISR7CvlcddNrjeTRQXdcZgOPA
4Jkt3LB52wUGdS47dXmHCgeVbhgsVw0wKLc+Z95lzeDDnoW2gwIZ4BCwoRfjiMptI1cmSa/69SeU
s0XY2MPou8rykIoINySbzha0RIIF+Zr2O1vnExFlkwO9Y5uZpcU9Y+p+NozbDiU9jiL0sa3Jb13T
dD6um7bu0gn+HzgEx99cGsFiq4BSaGG36z6UkfkaLd0LSgjUe0YkMVCoW30RSftpqx0yDPM0UOsX
jnQa42fub4qt5kuDgWRebIVjbr4pgbaDZisxujq8Ajd5hufz8jzNvYYPZEm6Q1NfAbPK/nYkz9lV
azlwoYOoFvQmad1lanQiUbscmDzp3+MxPWKiK0Oz5N8D+Mu8SURDqEp3tzA0tUnYR+qmZGE5KLcr
uate0iRhV5WIdoS843XiWBSnqmAGVEmnYxwfwYoWExQCAjQsluRLJfGXH5hueTX7sbT2IHhbbUZn
jDXb4M1yhpQx3XeyyNFSkr2Wg1d1My6EZISJU63ie3SsNqiraxfYvCEh7O7WQsBWV0kZzvNyK+P1
s22EcuhcYl2nESFKLlRSSPNJ+lPqeDbiJRuO1E/i9Vkpy+7GmbssAu4tT/1sc/cm83EWy13eYDAx
k/48bl9p0kye2oiEO18y34jiPBcrKoJqY+OINRVrPSugVvvmlYEnwZfYgnrmyQctPbgV597KWg7U
u+1Ex59bpZlk+Ol/xGSfhmXSjiiRw7VP1EfFGLGpFHBQqhOD8bjLQ29lBcXxqns/Spy6yWYkx3pt
ZCSJBPwjVMvieH7smno6IoCoODWytk5uZk7QTcA8rz3+8ZhgOjOTU4S8+C3Hgx8ZMbrptfyakJX7
hKjqSDxSPJTjcK8LdCQ96p6BJFVPV5H2a5N+mRLnflPISl9MJMBx/ZVNj1A1BBcSrTMA3Hnphspr
XFwaghkm5Vp+GHI5lNAgylmay5tuP6JDewHVm4K00l4U84qaWxIlmCn4ZLAtXDWSf3Tb5jqht1xO
mkNYHMhiT1wdJB5iFzIa8S6sulkclObqHuqkR1cbcoPWs3Ljfq6vcuFSnqcR0IX9xZeJonqNFEhl
+N7nxY9Uur3ooZ3TGCVFuiSfI+Sm3VVvBLUeNybWeP6ieOp2PmpWdVNYPXbSbrpf3ObcZQw6mZJ9
ZPnygOXrhFvyl+UoLwV2HKKVEtXCBTCdikpESqI99Ur/HbQdxqK5274abktfnohY7COl6kD/Fvmx
sCqZxU/ibNKDQUo+FA1wTMxIXFDKSeVpdN+ytPuwteFzTfpPdVGPppb6prHwbGgN8W1kBkwN5/Wk
74SOTetPVgbdC5dtA/uZMj5Iq1GeC/JDa0fz0JTtplI9Temao6EpPk1aZONx/CbnIixy/BQ6pFdS
HpN5e9LN4ZUQVCgd+KPGbCNHN2k/uNp/mSNY6dZ0DYS4c8RXBhhkV+2zqreDhy3hXkts3hj1gzgR
zoa2f10y8WACPQw0BQcpd2GQaniAJHDgxQVUZ93JrGpHnzXZzVWX72wee3CiZfPFMj1sJRl113df
mbhYEj5pXCkkSje52NUx9l+ifUjCGAKdEF1qXIyMJh6uI2aWPbNE0jOfJ6gSd1m9/iIz4kKUcL83
LMR9Fqp/dl+U5XOZ327qaJ5EPz8UhMZeFlkfJx39Q2Yrh6nXv6p+SiMxt3BpRsOgPi90pApILIFW
qUq2wFh4Wh3HeuDiwZ9UO49EBlf7tASsSgd5qxtjB9XSolbe5O6PeUPJr6GZjXiUtWMdMHCB/fX1
Qhb0ZgdKRSTfsAyPZmL4+9x0MgCmoQXBftBiQMw/ApxFcb+1Tpl2ENMxtiykF3jlwmWuE+4rQJYr
1ZFPvEQ6w3eNJrV9XVCSBPdN5LeqprtnSkSd/XBV8tdLxm9e7TLQkflFrpOYoeJmHzp4nS/zOOcw
KXNv2YBQzAb99xJDfDh69rC26bSvKQk3e9UNlYncaRfsKmgRmwYdJvk/R83cOtve4rP0RsGin7E2
nZgXdSa7TI+OgrZB6AZpR/ao4FxRZsmz4ESdYvtZwT60dp/FVEZOXr3H1H6EQ8IkoVLcF0pgdd/R
uLJHM5sPWom+be4X3+zdlW95AS5TJFyQqZuHXW3q4TAbTyWkneeMWcM6SuRpqyxwVtjcdHs0drZS
hy4eQ05n+RwbYHgZbGioLeZpS5DO/Hszr3kNa/mfRulrhBjyFsu21GsI1P80Ss+KgZFH1btwtnJy
4Gv9aMzNY8n17M128jueCHYR9jnWnMeqqul0tLLvpTKxpfa4GEEIn/OyuACbRNf/xgqnSbm9tEpv
3fQzgs1kYmvL4gcgp0OfgpsjeA8nqV5xyuxj7FtsPk2h4D5hjRusxArBP2h6yHammU18/+/QUAiP
6KRnbc6bo4Th9oqsTkkIL2f+JOGTwVD8h3CQP+Fcf39baCqhfcUysFppf3tbTFTaMTH5aNkmR9mX
Td2jm2/Zf5qdRPZQterPJuYkEKgB3K26AHoz/1ZDFU12+dJaDU9GA9TfENNrEeCeLWlL590hpfOj
t/Xfs9KQVYzoDgyTjC+kFwT6Ea+Frtuo7QY43vopWvPTFCqKnrxkP/tyrrkHNTZLpZH1KW4JyJ36
/2Du/ldvt7hW6qJEcE1e9p9Qs38KGzHUuks27AvhaFoXbWvgfJ3kfSwdzFUomLxO8jP8+0cQR/6/
PoOkCRFhffXrW451zej4p3+pLTZFd64USjI+VH37PamYJtfumVN99iu8ByQteIqcHvpYrwGG9VNZ
MrQsdaVHS4XJAFBAIYTYM3WHo7HKAkXQQSKq46QOCJXUoOn1b6WzZGDX+Q0JTjgbzD5mg5zOTIsb
GLtxm5VJWMb2FA22sTw06bYbNo5gtUNDmBQfSdHuhAtHzHQsI3t9xTP1plewiSuTnafaes2TwEat
DkMFoNt3RP/idY97DQPRQtq7GOJfcdmeF8etzkn3TKiZ7XWO8UieIGYqNyLNaqMjIB2h8NsHuCbX
K4pzURv3nWOfRnLK/P4FfYwMYxdN07oAejCCpDwQXzkcLm4UbNe4rZhIhyRIF+U3aECutxCUDdiI
Fd92lXFycyJDgFOmEPPXrT0rl6vUiqjW4tDoi0BOYtnnS7zZLqWGN1AKI74amUSyyfdVprHBNPWb
InBl16PqnBTzZSkl+zXgpesslp+WvPHmSqbLOrwjIJXPfX/+98/Mv2Qs29ToIsowKXO3LNyJf3tk
3LUhBHLuGq4JZPRLbd4kTfHizLKB4UsHz9Exg2X2FOjmeg+WUxyYlnUycLrnNQ9yy0DUES/7vEet
U0n8RaUc3uzC+JyyKtzmxTxYMMh+SseFv25LqLZp8x9ytP4leYbQHF2nW8RAiEka6d9ewsTfaTNQ
7lBc1xQVJWNndqe5ZTzCoP0olI70jrQ5/Hnn/j+UwOy+m2t/ivxT8PLZ/FUo87emmKem4j9//y3/
CytirhkQ//eKmLD8r8f3cnr/avp/Tu6//kN/Bfc79n+T7mlr6P6I1iIxiI/rr+B+V/1vDX2ZwQPJ
/7iGTeodatlrIYxm0ggjcPdRtKASRXGNyJX/6IqhYEYTuoG8VoUg0wlH/n+pikFm9rdDlNwvvgya
yR+K9JZ2mr8douYGxL7B9NN1+YRW9qNJdVw9L45iXRqAG8ysvYHhX78MS3yYYvNSTdfs98zWGOFJ
gifCFGKxRL2NaEpdjNAtKPKTM1qOFHP4qLD8AIgQcJQmTLpWvbN7LGiwtqPPqMxpuuUgHNl4nKFz
EePrCDDZ/TVS0Kyc2bIUX4KUPY9ckcuiELDXGu6T4sRvtfW1mRJLeS8NL57sp+tLMBrtsybKMUOj
UiXoRpsCpS1rTAwJ7mkFWe6pIelbNX7a8YKxd9TSjz9/T++S52W2D1ncIl7CtsQpytddzKi27dGz
R8Kvy9xCNc5c35WL65OWwwLfaowiTTCV7hNAIYFnRrVFQ8/POFPyZhXv1x8LYDyHVxMHVAIU0QDE
X9c+JGfc286T3hQfubZt3jVHwyNz5mvc0t9qjCJ9G1lANPCFrpArhDB2hVQwKGbFRwqbQm2d4UmX
yBalXxO/q35bVg8PYacfQPS8aiO/1bvpCSwy6lV6Ixuxfcb1cm6XyR/dALgDTcZT1yYv1gyT0ZeU
4NRV/lvJzJ8/v9K52afSvHUTSFNjqK8dz0qVTA+QVse1i5vdWJmHXgEg78bysk6cjLgXxGhfdW6I
GYa8O5j9AOul0bhMIhnMkfpauVWJeP2hEfVlsQn8SUctEiAMgC122NHhjYcmJrZDOSeSCCxVje/s
5pMHeMMqZT452/iqVR2mx2oAWZqf+ysi0+dvHSAkm/Y1rt2dP2yanecxJe/ESUlRwfTWlh26W2AL
DKiqHw162V8c3juMnIgz172GHmOnGfPBUHR0e3F5qKdiO8U2/LloM7b0DuXHWvTVZa14wwjBu+u3
k54xF9iK1rP6JQ8zYMEsNtL3G3l0aT3yGE0+yutzX1AARdSu6URcRVDWxQNRP/ZpIvOrolUJRATP
fTdCN6HFZ4EGrMHt5B402jCyvP2hK60DsSX3VNjm2ySIDUlc7a3UtDqsIN2DvMQyga3YvGskM8Ja
H/rWRQ6Qb3lYbtodkU53A9gh64eFJLV3z33vcPtKIkY6xgPkAvdCdiKs+Ir61vxCB+TLMqAHX9Ti
PifnjrnpNmVhqve6mn5xSdWYK7bDIPO3JWXAMsb4kEGz2wohFMhIHpbV/azsMpragkc4c/3ahs6H
1ieCAo6UqOguLfVALfMGOZufaOl8Y8dvaj3f27pDWoE2ryTTIRuz5qQ987n3vosffSevjMl1bycB
JDtOW1edoNkOWdaYR4J80pteAI1XuK/6uiwAIJYneHtc8uqrdk1gcByyNsiR+Zqz+f8wd15ZcmNZ
lp1KTgCxIB7UrxlMC9eC/MGiO+nQWmM6PZSeWG94RGa4Gy3dKjt/atVXFhl8BvXEvefsg8W/yqxd
01WO71Gy7BDAlY0vnASXwLpFLK647Cs1HYOAWbfVOsNjOtP0aGl3YKn8MPuGR5emglfd96ChiI/m
bYiMeTk9EHg05l0q5yQJmPjcPa1fFu0dioTckdvuqYrc77Bv8ia8CjScabbEpFtnqYolEbVHdLDD
/vugx9/sgdJv4eF972sqFMMSWyxVmJ79hm8AZunce7XngJi5DgYN0riRJj9otD5g27YvCFRadEBM
YlboKbSzfTJC8w0nGn9GNgO74AIFiAgEfey8X2tWeYtPNZlrrUvAPEpJ/jt73Wiq4XTSaC0sV8a8
1hc3qQnJu1ZMttLJT7mtk1mqFPe1ReC5QLeP7FLbCpdDX0siiWLVN1YAvhhnXWvappNpSbtpvF9Y
H9IZamMaACjTtSNWbxK/VfEmVdSdlERa4pAM0ECPm7wi7UJhfy8s9EBKzUneTB9htbp7I3ArJyqC
b1Wqf68g/zq53hc40WHf1JkyzGwOU7nuU3nzU7D9dtusEctQPxtgYQSkHc1kojZmg49dWmWFWkq/
sqRfyT9ghc9pj6NAo1KM0nGY5b6NBT23szmdC91pYt5RbxYk/SPmO2/bDTG+qunvqVhhNAOTgx4g
vVQbZCI5HQYbiX9Ix6ugsIPB5c1sq9oR1La3emLQK7daTg+8RbJ8NYjhrijSV4MwHZWerFTna8lK
ja3lpy7JCK4Td/V4xKGBpc/OqiNFQm6RPbnGKCqwPcHInXR7L09dBzfwzs+xuxGrUka4GJABbOPu
Z67e1p1Uk0wZyXvLR79PJfkuq+znsJcsCmctB+imX0ZNoN6OA0bJsCWTxhiM7BZqOxo3rOCNm7Aa
1sdB7h6MSYrkx9Kyz4EdBh6UZGPqeMTI/Vo9iR/BBi4sfW6yoM2ssrgTqLUp9Jj0Nk212uHB/G7j
f1mXcvlWenCwCaOb60nf49QeE36MvVBbG73fxOmJrEXbx6CereJbGVY7u5y3rnwHWm0pER+/7US/
riQmuaaxVi1hLzPDCPb3VLCPVRZd0+k/yIFnzYwENBO9ysWoZtCpACzQQd4AzrpRg2o1SPAo5IlX
P20SUJFI70KxvAsWGVCNmT0iKQzu24UIMx1EiOWhksKHgAxuFkzsLSg2FYrE1sUxqhRXWAidAceY
f40Q9Ip0maOOMnDe6gGstF67i8UA3MvW9zUfstM3OLb1Zo/ymxpI6X+PfIx7bYHbIrDX9pR/oNqL
IfP9vUvQTqxOEvV25ol5Jl77iWkW45zNj22S3+IFyFmODWWFbohTXDLPMsVzymWTVBI9vQS+QDU6
XevtPKN9igRCn1Kxn8dJb5TfllXBIkzDK1YHFFqpmHl0SRw3hYCsR2ziWpZi9JWO2XmLum13Bf66
uYK2oRwxwJHb5wN72+QulgfJ8/2lKakF+JYMwVEl8LZ7HM6t5Jta97gnayR2fi5TQSvddE2TJ1r1
erXoB/TPdWa+pfLaAH2BAqcqrjsDor3LttEJIi90yhZtfyIZ8l4PzXXjPiC67HcJ1iazzg5d6FOD
M4uBUulSbayfYchj8hpmFf3Y58O9l9I5VHR9F7Tymxy41pyZCXxI6G7d1NevMBgeERlv+NBum9x9
C7P2iVL0t5HqN12Q276jd4RggLpgDJdMV9YSmzPHRb4d6OUvK4DJ0pTVEsE1ziFBjZVqBOsgHOZG
ob4VhciMxHCrtiJxJIVKKItTFyQv+JCZ2akHrSjoL6K62GVm8NTFXsGOA/WOm1u3JSkHfcn1V0tA
GhgkJO27iOPXUr4HOLOm4/wTeJI5t1z65VKH1U9W7sxBv/b95D5MKMOrhg8th2fgx5XHbJusO/Hg
pX091xKIOEqCwzQsaR+EEkKfoOSFKLXFMJUm6vGAV/uXHT0CbZjAo7mhGuAWePMjgXdG8A+6Zofo
JPfBwNC0AyraUrWJj4lRPCb0EEf+NtZi66m5ypvgG4VO2i2xdTf24Yuwon3nIpuMj7k3XEHDJWz1
u26UR8lqr5oEKWaeWZvQih5KK97EYwaQJoMV5jVinbr8eM9FrIBtXa7XWc7Wir78JL70k20CiMRs
cAJShKGtxVK9VeoCUpHS7hW/bdh7F3sVI+Y2KowfSuwnBx6m0xjxTZt05b2r2fmKahJCGiN/tq9T
cMpbzwJTo6c9klpfwlVWPeaVbxx6TeCuMDJ5FfnfKq9yHShTEvO4GqH7KXdEnd20proEsACVlGc8
Dyp2WHlgbuLIuncFpwA/HOx5xbnDnkwMfGNwMdpD56KZiId1Yye7ZOA8x4dGRlSnPWXJypzOCmo3
xdZqw6vw6OO6TDG6zynL8nr27J4M7cLnsSV8DFMkUwfN3IlgM7M0egvMzfS1TKJAE0m7L1zJIoDS
wOaBjp2qJt0yXX/INGhZIquPCDWmOR4pUYgGm9DHCqVKVjmiRser0d4sO+puyNMhYUI3i4GdqE30
gg8Lc5/RXvkVIqdCBD0X5q8FxXI2V43NbWJ25cJDhRoWvW5tJsPOjmx0UUqBeFAusLiK9Jd1rNgO
SZ5w5KH40fuP738XCCyc2ulOtEVNSSddTt2b0S2/dVm3y/3gxfM41hk5S7jp3sYVx8P3/6YFA/3e
6UkMvUKUnLC2wdpBtN4fZRQngU3rtej01zy9jVNzvCkVd6tHGj0aZV5bIAcnYsVOqaWB3YsqLwwl
etEDQcdxaBsUJ1TGqWUOuwafgj8dCUjmqG8b/vlWxsbhygK8jyVdx8BqMf/R5JeaQzmpUavJSWx5
I8Qxy7rpErFPbB4CJCsei/RDSGjN6JQ6ql5rDwiAELVAl4ni4UCU7qJAtbGSkLDjWUZr6EmvnBfw
YdMufT9vNpa5GadDla2+/eu+G4P12PlNNK8Vf43zQd6YgnembYhOKhV0yKbt3+UlMpRi6LbVUOzz
NI04h05A4f446NtA9sdN2GS3PVqCwSoPhNr5UAv2OioDrePoHqbkSYDoRIo8qNmWijhWP76TQXHN
ZVyUhqO3AYtppw3HrIs4Y9gGVXIsOWvPRYGOLs0PvWdjgPZrGnt9dJGtZcB2jXDc9iMTZi5bgCq4
Od5w4+qckN1FyulLEwYOorCZlWoPTT98wSXJ1+vfxpQssILde152yFRYiuFPpe6MRT6VTlpVvdI7
83uW8MpweKucwdz7WLFgVeIU87vJtMCrUxn8BII8COEyUP3CWQmlepIIY43kVidIwN/fb0tuillU
tDS3eBaO7/bR3osAe6HBzyz/ii3avQZFbO750n3M6YOyyxGWCGr7LtUA9/CbFAszrRJaRzVswNs8
ps0PF44srabmWncTecbxAHc6JQtMsKzc03cRKvwvFTeXbOlL7hlABYoWYWCQTjgr3f7w/jnIKvMI
0YUvZoVyDF7gpN/YBClTU9Pn/CiqwTO2QFqCvmG6ruleW/zdxDdeJaA2HfpESt5UTwjMxQ1v+a9+
n20a18T5pqhPcthUtKHFERVLO/dNoq/STTyETzEbl+nlnN5LGRwj7aP6OozWqZcupwmRSLejh1cd
st649MAuzabmrw6lj7I5laXpn0J/cJASvjFZjl5kNjh//hx3NDiGTLMS5Z28lRbJtElihqVgkc6l
weqduCbGsNE1rMqcwkLiJ+b5NCGU41yaQhPLNJy3DVN2k8Qvg4lmyavGtVVw5k4zFhyfJqOEfHyW
D8/IlMz3e4POAhqBeC5CIKfvjez3xyGm35wG9wL+SgG1//1BFJVxr3TYpoAYFBjz59gUNUy1dN5N
8/m9ZBYm/HPv93eYKmZjhygihEOV1M2x10k/wtYcJ8lWRGKRhk92Ef3QxvImDnp6q4Y6rrHJeE5m
jzDUup6sIEE/p7bYrchRa8xkuiyoSYa92fMSG305Litbuk8G3rVpMn2fuJH9sCVrXw2TYlDZkw5K
n47H/74E9EZdsMhjMZrmeM3kqVhWhSxUWQu1Mome80BhuF20FRUHo0wOXRrKEXxL2ABrpvOKdZm6
5DQd9b671LNSnwufkpkwaR5uCqbaWaq3lYM0/V52W8InqocoZx36UAC+/rPX948P6dvahIj+2ALU
haZQlzfR65PLSrPhc0HVKM0q91yBtELw1gzhumuSnRmN6N0WJH7OMZK9BrxwojePfsjX9V40RBp3
P/0yKc2pO3rP0yQwfWTCjn9a9TYbtn1aXBehvil4CYOGtxKM5FTOtHO5nXd8+XC7j6Gm3tII+PqS
TrHI71ekT11NG8GnaZ90HIQEm6XWZX051YSTLmH/TmVMD15qU1mRzvlsRBQTO9X8s+fwb4MAf0td
mwZWddm0mVxkhX7z51sJqxSAVdByK8timbkeU4J+nMrANf16qTaOgml5mkVAdxyVacnHI4TYJ3jR
AVHWuf1NY/swyDtM7Y9+UyMqSX4hi+RT5Gv2vQAYFPAffjhp8i/TnmEoWGQy4/j1DXyP7jx9JwjR
IYfFsKjan7aFtRDcuz8EGE0nNdL0y6f5r4v6m0paoG99ydvyind+UwR8viR3Q6xl30HiIIU9th6C
2QHr1xED/ovZ47TNjtMUHzEDN9iLqIDb94PyOuqsmRnNVxMWzEz750ZICGbTaR+De/hugOo/3b7p
Wfp8mu9X+h+1ic73dnjqfzeDDsFriQr7rT7tAH36W/+uk/S/sE2kTpkp/75PdPd//0/2j8fg9Vda
//rHr3+sStKefwbpj+pj1+j93/irbWQofzCJEHjEay9bkCFoy/zVNuKPhCFP6EdETDSUPraNtD9A
wvNfKOTa0BDXmXv+2TZS/9Apy9GVxiRi6oqt/2d9o0+TnEVgKi0oglcskl5p9+snX2ZJYQvNTBk6
KQUkU5GfyKZ0vJHYPKvHSuit6xILB6529LSZlEH5ti8oDk7yTf76CdMVEZGmg5Q+SfRLatML7aoJ
HevQ7qPF/UQ/cV7FlXQYnAd9Xq5sBz35tw+P7czs/v6l/v0l/zWqmBKxVA2HhDHNlR80B6FogYNk
xA/XTrdQF5oTbJMVTbKlsTReEOVeWE0+6yr+Gk7XyJ1UaFZrMi3Cj8P1td3UlUXrufNAGHvhVV02
c0WCt4tTU9KKCzP99M/9dnUfhjvJI0QBys6lZrghPxYpgm9qcfi+/8tRpov+cA/HzphiiBnFRAXT
Fihh6nqmhqbz9bOafuxXF3OybEVIo6vY41FllFBIeUaHCMhLR1WBS+3/ZyhThtSp2+Q7nXwORlhR
S41H+oOIsxQcSGIkwwBRlCz//Hqkz2vxXy8EAzAzWIpimif3ThSuCc6eeydW3rpatetu6a/LVXjp
65ravr/dvA/jnNw8qr3RiCMabZKcXEU+ab+JoHxEuluWL0mavsd6s4D5t/ZQOWiJ4WTWjQEtfzS0
C5/ASdjgX5dsyibWaF2XFXHyDbhJ25m5JwOPOGhLxakO9do8KHNczzdQfi6NNj2q3y7cpLHO/01R
ECePsgwtYBgloqwou4aWtMhWYhPtK3zkxEwtuk20tC68PMrZr+7DkNOz+PA9UIZum2HSgeExWtg0
3hb9mnSwG/tAfxOvshM4u0sRTP/mrv59nSd3VQYhFyD1nF4kbWn1c3IB5vEOF+hCbxjw0n09+95+
uMaTmaWeOD9Ry3C0FNYgYzdIo1fYTTdffx7K5ySbf74sf1/WyfcREdYJwo1x5K1JzZ8lIZj3c22u
PERXlz6SS9d08o34RY3caHpV5K23VtbRqluKJSFGF67p/DCmQT6PTPD3aWB3q3s1qP33J4UFcks9
A4OZvL40jHb2k7cUecp8ZOtwmsKT9Jma+Sbj+K32XRK/zBpnLsZyM5dvAaxsbS3a9bm06QJghPG3
toYcktG2RHRXSzi2E2Bv/bCobTqi2jgrehOX5KtOKI7KWbezih2FxGsVdTFKuBW5bc7YTSGEAvEH
7CMczvAVsSxfWG1O4qT/eiUs5DT0iRBNvW8kPnxeSeVndKT00Akem0V7P8ku7pS1v8wX6O8KFLx0
+faInA/Ry9cv4/tkfDqXcB9NIvX+3Hx9/rAViT6N73JHByzoeA4yCJXhEC5DYhZk5lEKnC95HDpN
+yvEAWpM4T9xtCIKPpjFco+CvF/qebKsQEQa2d5q6Zu5OL5JKchdWDfiNfA4C4MyyiN1k/UvbmPt
Sfbaq2F2rbegepL8tS5SYrzquVorM+AVO8w/s0p9lDTrvuk65AKwr4xi45fywUKJzQlw7QHHKMoO
oSnnELqXgdHemKZ/qGR3JjzK0qTSj/qTZycoQdKNAWAWWtXC66SNp1t7s0FGEQke577nFgN5urfA
j2tRyx3PZ6Ul3REYdu/35Wz0DRzwAO5bkHboMb5+AMpnheifj/7DA3j/8w+Pvk4DCQArS8eYA0mV
r2UPkUC8NHPgdcY3MAhXagjnDprXhYHPrSJou6iJCbiwpKl/fvKTRAhfPsAjbCALaABLFyviNYnm
c7Bbv7B+JRfe8mmuOXnVmCFMhpRRq+qni6RqZm1NthmLJPUDKiEzYe1Gt1qH9r0G0TVC1fP1JZ6E
Rr7fW9MgzMlg7jGwmZ8slIrtGqnZMaK6kq5QslAKnPQ9AdKomfkcrYuDu1dWKGTahZVhLprp8jr7
Wc79hbswLiyhZ6auT7/lZAUls2uswgob+KBhUKPxqEUXjvDnRyCTHr2xjL305IHKsZuqQWyww1Mf
ByiGYXGpynJuReYi/h5C/fzOxB4SHmUaQqzclZhHi+TgLmnGbMU6PmgXFpVzB5lPo508vlxTJN2f
RpNXuFLZcxS/vAcSk2f4gK+kbxcX5jO78U/jnTwia4jjBsfzdFxDGIaE2ul3gCC3/aP9XV1688iR
NtETYq6vX9Npvf/tu/hwU0+2OX3uibDAo+CMNbZ3n7muDJauiyQRIWISX4iZP1FT/vVRwLeadLnU
mE7PxbFSl5AzzdCpFgf9tV0St7JDdr3qjtkNFIh1pM6Sh3wRrGgFONnPfJse1Nuvr1g7e8nTTGCa
7JcRln5+j3zDrmqSlLlkjleSvyuLbwPOezuJ7jNcp2EYXXFg2epIKeSVPIZAPN5iZVjHNC8N/y6x
0N91zQazxS10DwpRIVYOOtEgxJoUcAEnUcRDUK+0lZ3jq0xhF6CE8ouUPXN7W+sSfw4xC4FEHrQb
ItWcr6/wzH7ZNMCoM9+xRbdPT/6RNJaIrKebLG5alapet8O4dmGQ85/jh1FOPkesS3FT46FwjBti
inYk7szqGalCx2kKq9ZfX5J6/qH9fU0nDy1oyxypHtdE0xtws54k865R6bHCYm3gCxnWTMrIAEpX
ZQgtN7O3eMdnckTXwe+xNGHorn+YXrcOQ3vlNcDRje9juJGTjlh0IuB8F0n7sxwrF76vcxvuTw/j
5LtuSVqJgTogsaAgkqCKZ4NqH8gHwrxy8RShnlnQP4128jmrBG7StuShNDg74CTcpj/7u2jd7skP
XOJIW5BRQgw3OZ+OtSTQ539wMj779lmTpptMM6wnpz9BT1wF4Q8r7fduEcAOc8i7mldOsx+37pU2
B4y1vnR6OjMm7hpdE+y+NFU7nVa81vAhiFWRM9IKM1oS+pB2ycEw//otPPPOa9gkqQ/askyRSz1Z
5QB0Gpno/ZhTWk15euYt6FfMtK2CCW0GaPPCy/P7ZWmqwqrAhVmklJ+WTQTTlKJ47I+b+K60zbkW
P/HrLgzy+87o8yAnL6ia9rGN8IetmN/cTrH1fVwukug7Uvl5VOorixnk69t49rLw3iLfp0JLwf/z
BFwLP288hRFR8DqSRpAKiEv0OZdmKGX66Z8XN3aYWPCoEGvQkOSTw67saWo/VITwpsJcGa0FHq++
IyNpTSbAZujYCLbgutFQtTpUKA5ZXi9B+YgPRXMfQxEaOGy5+G3J3zpo9Xgz5oCEY9tBg7wx9ZuE
5h9ubo5oBiy0Yl3QJCxGdDLl01i8GeH9mN0P0nFio4SAqzMJYLppLm2CLnXQuaoLzvWxEd4CnC6y
nu5QCXmCSs/V7E6QYVpmwKEtNsQoi0AEw72xZ41irVDBAej71U19LTdfeR0K6BiXZvyWY4i2U+DH
sGjrzt5h4J4Hyq5wrQX9W4D+kOlifY5z2wGUvLZQk4WqgXf1uxDI5KPG6azbwlIxNfwY+weAkzPT
dVd9lb/Z2XiPcQg9F0BJ5aUUyjZERQVw4GBH7k83wbAF1HoIzFlD2onw5ZVrj+uat3uWS/kLERJA
nJmVgFeb2cqH/0Gis+NWymaAUT+OxiOKj1nWWwt8a4uv37gzuzneBJ16vGzRLVPe9wQfDjqe2vVu
iyfTyZ87zhsV48/wPs/Hecl6Je8ulT7OfVRkizMZGTbL8OnmnyJkjUuLM/V0sNILYHfKy9TfCpA1
5mIC5w+XNqy/r5DMfCplQEGeuVDem4UfLrEePdq/gskiIIM6EfoV6PhFIN2GdUCyGVpZxDBuDVLS
g72R69uqvGrSfDUQO2Wkr2ipnTjXL9z330sz02+i2iTj4uGgOf35h9+UFW5i2x63vWv2ORbgcHwC
cFYReY1wiqP0W188fP2kz9QUPg6pyycpuhipU+RGfPOahpHdhqNU6Bu6p2sgE0hiX8fsKsNB4yWk
hxCmTNAs0jx4VzdZOOxKXSD7J1AcjyPRcJghkHx7TxZIhrKAOioLxwbTZdI7x2PmSN7PUUH10bmO
3JhPeYwA0XCqTmxhPOxikrLqcSPMfB3YV3Wuzi3Cz2zyDgvvB7y2u4rsvID8xsoEowqPMkLoD3Fr
h6tySZ1pazbWcjTZquT1kxCE+iJDcZPyxpfjKWgTt/8dBTEiJkycegNcPg6WOQuubs21FAP+BHMO
3EViZsQhL/wOnosr5tTNV5keLzScEV/f+3PT7d9Pm1L056dtJmNRl4Jb36EU9bndXnrh/HB+BDa2
xnuB/7e9ReoFapHyPvlFgbKarLJLa5Ny7svlaPCvIU4KsYRQGAow3amBZa38FTKXBZrecInOcEEA
yxzhcbhTZ/F36eJy//sRkFeXhEqBFH7qk5x8LX1AkGw3HY4yU8bAdFcHfLE64Rg/vn5OF8YxTz6R
NNISqzM4AOXDUR8w5hMa1hBPSfPkwrYdR8yZJXhqBQocfLRVT6+pThDI6iC3nIJpqMe+lKgSmIeR
GRDBVVU/B1K9F546xQ85ZfUrg7LnT9gAeIGd++zpz5BgZyrqTxmaViWeEwDB7Qg4NcZfR2VvFFSX
4QQUEWL30nUU8nCN1yjMnQSrhh9T70gRZdEOTGLOC8WS8u7WC24aUIFuXS28AvYDSIl0Osrp2Z7M
ZachCkf3ZMDpLyNIT3QLJFOj/fUqR+0B2Gg/BeShSK8QNXdLZUpNthIHrMiyQK1PINLMU+8C80kz
XxvpmRipOL9rlWHT2wIIEPom+B22UsKFJcCEbCslL45THJqseXOtv/Pjb+h78cdCP6DB2ENizgl7
kmVy54xqQdoM1DtcFHG7hmzAstqq6QxbDd416lr2G9GHYHHH11yTdvyolZ5ifgmhCEDa5a+uR2La
0LI70HLXchEuxfiNGt0CFMZx4mV5Qb2uSkK0wL3mgeOBn/WATtB8XfiZfJRx3OdIsA0yRceqAVvt
X+eqtqks5VBaCLbCDD0dtIXIDx4ICbuOa/cqL3ZB/1xlqKv125qEY89QZw1xivpgwBRFoQhdubSL
uYxyDNPSUkBxKRNrPsS149UhFBOEuOFSE9WKvIA5ZAtz1rvN1jd/xtVTNLjgmQZCu5Lx+euP5dyU
8+EFPv1YcA8praqQE1npz0P6w7IvfSLnJpyPA5zMmk3jdZodMAAeSri2wK3B7IXXmlPNkxX4VyEt
iYu27jqHMqUjOdaFQ8253fjH8dXPs/YoaHO5PePb6VVlXXttMVObC9XBM2KEaWH41zRwepKx5A6x
L2gjB4vKupaxuIPF81F1yrk6m/hIKP2V+lawLVO8aJWUD71JDghrtZ2SJqE6pnTpvk/XdXo4EJBf
VOQXsvhz5vqwN+lagFNFxU+K9V9SRZDgJgnDVZJ4OCL2NAbwAL25AmUZtI3gwv0QlwY/uelNYShk
k4BZ9Ht1XYPCqq3iGGsdCTfDTZ4mUENd5hy+kcTfBGXpAEtzZMknVQxLmwL/PmivW1usZG88ErW4
4HcjaGKP0DTrsqgBZZFqnaJmLkLH64Nt2RnOZEnuenuZYDyohTlPiPvp+5d8LSTxKCNtNQlkjgWA
ypY47+CgiuDCu3buY6LPRJ/TFprQTleDTimCCPxc5HjZImGGH/3mvxvh9HPNSLVhAWcETUOsTGhw
Hr98PSGc+150IZSp16hYuM8/fy+xonap77JBMKBxRhJJcqBOLRxuXw9zpn+gqR/G0U9WaRJ+rKyy
GMc64MoA/fYDFiW+OF+fw4FYExDfOMWmPtIQkxHs7vND/dDsa4pv/7lQhF/CxfJrbAssxHRHPnwp
jZRGFlonttQKxrXgR1pl64Ac6cG4sL07f80fRjrdfIXGANCFY9OwHUiJWbE2BmRerJgc1uULGW6c
gOECrdNHmNx7MIczloLvLktBOPv69p+dsWhlmKatcnG/dZVVo6ryHtMbHSp3mJPJtdP31ZxFak3z
9+BejY/6XF2nK/vnhYHPrAeIVzg72gqt0d9EnZUeF0rkM7DxYLN5eUMhvZVu2REO3Qww/1u/yBx5
hmGFSAmgdBeuW+hnzpGarGEUh3sgNGyPn5+2yNmgGl3DekAQEvlc65oCSeM+GzbxtNgeinvEWEhw
r2rrRengo+f9TMeRMiEIMIAT7hYtXOxgfUhARJ1uAyzEEWeqPMZolx9spZHYpFRb9oropx4VpV94
Ujsbm3IbVxNGOaeAUO1cN96FY4o1wmPjVZPO4m5kdj+NvZvIi53lLgGlYkzA3l59w3V8X3cEFHRo
8+uVgAUXRMWTqmbXfZtt29zYUsSYQatECTxPc5BDpIABk4RAWTpKpW/88LsZvIqGfZ4LiFupSf8D
WExba6b0hVPW4ZHi4ywzi6sec0TibgXAmN4ID0UsPfSZd9T0BIg5qAbhvoGQ3YaRuszUcBV65Y2L
gV4rSbtSlGhnWeXGH7C6awOpFIH5Qy/S61QuftY0Tugl1Pd6pP4aOxvKHfnWRIjCNm92bgXWQEWz
geX9ijy8N3+AjV+kixz/ESTencItVK1rgX/LzAhK5mjrhm+lyLAWkNiKm33g/93i9W1NIq/BG4dE
tvc/R+9FhyklwVcYLHbWfHK9QhAWuSO5tKvhBWICXHghKMiqRqNNXBfZWhZUT0279pSrDquLRYAv
bGfWq+ZAXt/My8eNWbGam/nRV8OdZz16EWxkzNKd+ziqOaDlgFCLh6Gw5q7/GgDf7TwMJYp2HUHT
znQApSSEieiaGN9lovwymm7TNRau7w7BL0FlWCboXnF6x3wnGdeSoG1s7EUnFqXLrrh1TSwk+m2e
NssxswlWJN2KLWQZcRxX9sSSwcBgUxVpiyynktb/Ko1nVZ581N6yrt8EjGW/i78HEQ/F0MJjAkge
LUdnX8siPLhqxQtkWbdeKIOiQ105KsleVUaiUXgt+73I8nkXIMCXpRe1jret7i5JtCUDMM3WRjIe
k6bdV4oxp+M+U3sByTX0ZtOaLeTnMgE9YLyNwK9Fve3YgtcNQVc7V0A4bu+gJczqoXNSjjaBVToV
q7xJ2SdXsQtwuIA15bT+vVbc4hxfaxYeyPbbQHkyDL2F5e8jK1/lBUIjSpJR+UxqsQPad9OH2MfI
lNbSRYu5Ke1+gAGZRf0Obf08xlBeEW9IRvlKNciFJoZQhpIekCAe5xZgU0RLU+o4/m9j/BmyWnnm
ozAPZrILCYsJiXBt82YDAGw7DOGitwFGBjfq8Ciax4G6cwnpLyGQIFXBmfUq1g0bE8uRWERHr2xg
YftGlQnbJAMDK6gpFbNMeRiDdd8hpjG5j+GrMk6uMvRMwVvMQSJzV66J47CVHHccnNDEUKkrs9K4
BZF6I8UZ3u63kdpI2hJeQlkuryYDpn1bkxXiIS6xBgzT9Y8ajptnbpXiVxzGlGpSx2iY7LSbhoRj
OhrjK7umxa521xgmy8IRHYhlQ5onke/o7qs5rjrzviwJY8WPz6ZPMR9lM4eLkDAN9dRJXXJSacxw
olUIYadZWLac+ZLXTvMPfos5OShBN96qoOs1megPnSCbHZTjmazcytm3XN2HotlpOV7DwCKZ4Jm2
wbyuIJkNj/jTR/9VavYGgTtGvoi63glHY9EzG/kkbPEGqtpKNb+ZWcjTf9bJr5nsvaMbOYm+7gUF
Lv1KIbeCfinoErbDbnfreSEpeQP5oldRqTl2jk9a/ib5ya4YMWiIdFOXv9IE7ZJ17WsWLHhYKygf
VOgqUvZYyvnMRqpjkoKh1gEIPgJ+TP+qkpBL88412Vsle0uXnHpfj7e0Rh784K4ji1pj24i0+1kl
KMvPR+R/IOTEz7J+g5i/b+Emj2Z0YS92RoGoTTA/2bDYutL9OdmX1HStywZILUUhD3TOGmah4z/p
xar5Vi+MZbmCaghg9FIV+UyhhgWYdhM9DIW9wMlWMwpVOdSDjhcmJuKnhSMAbkPT7n0lunAaOrOp
/TiSdbLZLMYCPuY0khFtJ06/qd1r+cOFnc2ZWhB9dcrhMnAH27ZO9pHeIKmE0QwRAg7c29raPr6O
8+y+uebzvPTEzo2l0vVhy2paKpkPn3cxuPHbxgI67ZDb5rSbYk6rbqGvlEV5uPSUzm2YPg51smEK
/Z6I7pyhKD/N+gxcXXCbwwGNI9YQ6cIW+Vwng8q1zNtoCfTfpy3IwABySrQJ9YgFSi19Wa3qdfPa
Lmh8amxI3cVljiC36uSg/OnlP3lspQ0WF6F4zIitI+ZA+Lbealgqi+yq+fM1/I/sMf8z78tV/iu9
Ywr5VR9+5Kcumf+NBpjJ8/TvDTD3Tfsjbj65Xab/4E+3i2Laf2AoQUhmICh7P3/96XWhN/wHAhaI
kpQg0TBofAV/EdIk/Q+DqYpZQ+igNjm38QX85XWR7D8EPSnknnSLbZmH+994XSwO88a7oIeGlyzD
avv8qaWxMCXf1MRdGptY/X3SLKroOOUgZSI9lIN2UH3zyjJQwwQ4zy3xVNZGduHcMl3qx7f0/VeY
aOBRwWMzQNvz+Ve4Fp7meGj0uzqxqP1iqrUgbVr+0zBU9Nwq4jGGLvyRRjgKC1JF5wau8pTE71Ki
chLbB27vIRrk1yDPnBRKPeuwfa9q4dpthmqvDC3JmZuWRBjMGTOijzd6NNj3ZAjvYNUHczdX5pqP
ve7Da3D952f20S55chqcLovoNCiynAgpop+Km6H/hBZYX/eOyirFU06OSAgzMNm1cS8UatVZC1ZO
J4Zq9fXA4mTxYTAOgAbcOx03k80y9PmGho3fKlSXivuSSEMRyvuo+2Gq+R1qzpnb61swAc1MASEc
5bdjCL267+juKsDxIjW8yXRtj33ReYfBZYFMUyt/bHLDhIWMBWLUuJ+kJMH7oAhV/j/yziw5ciTr
zitCG+CO8TUCgZhJBpNT8gXGJJmYAcc87EZr0cb0IX+Z1F1tqjbpVQ9dXZVVJIMY3P3ee875cvdJ
H+rHsDKvU1U/Loa4UHhBEPzlNOKJyVUJ2EycDNe7N6R2qIT0U08P6lm8hhFMASwn5O6TZWYn+U/V
txdF9PjcY+f++4ti/PtFwYlI4KDAuopy4a8NLHwshUfsR/akoRyIWgzdgJsvoBX8osFAI9MzMQPw
KGu6/rAB9OLTnM0r6fKnFuCAXff70V2i//Cp/rIBcaccF8Manwj1JZKbv2xAHSP8trJ6iYpYYakm
U7f0qCn0LqyDdj47Xvnw95fhzybzT1vCn5+ItcxxGakbOObWy/RPHaEm06NxRt/71JtQBL2r3rqv
dp/+rkQNgDG1Ms6zEFNNTZ2aqLX3fdS9ZkUjyAsaODPeTbr2ngvipd1UZ2iJImNYOH3SCC/9NWnh
7z+us16Av35cEiFZDOk9IksS//pxJ88r69luzKck1J5GWFPbRTz01sICkIL3m0pOPEREHFwNcFi6
BChJqq1bDD3gsJXjoSuNDt9wiICnZh49j8Lhj6uZv7Thj7Eu3syInKUl6cIdQe0xXdXkLeXdJdbM
banIwC90ZhToDsQ/Y4pOtbt2dcWPsnJJ05CR6zdy0TfkwZ310X2b556Mh5j0Gty6TvdSd2ETSKDU
fpS8UlGj27JINQMtdBzbAsE7Qm6GX+5zMX5TphvgzXPFdIkBmDbj9sfmvc+b/CFfmYJzLr+XLotP
lgqv3KVnDApE2gxmE4wmHaU6gfmQOwjRZxxOTIEICu4oJ4o18kIv9pacnv7+/pj/tnajWBDSRrzA
joVr6y87yJDIJQ+jWTyNPUifqvmUdXLScvfI2f+AlOtFJIQGJJV11HFGDIW8prFxTivtKdKMS6tD
4FDqouXxb702zjP9Anzx25zRV1K8JuMhlsV+qMpbwRM3UScHYWUErSk+Sze7Rf38o1zExWYMJlK1
Gca2DPRea1HOmJfpWW9JZSHLo1Kff/9rY3j/63Np2uycbOyuxDfu/LHK/9NrVADgEdkYx885JNJz
Oz7LVp6mYvxalinfm4T5LHn/NsqCDoD72tgEF0e16rfLVBzmqnRpYGy69pKStNUXDVM5VJDESaBX
JnYw62EIECe5kwv1QzHuwry6c532RDzcazYQCojF8AligkJ5Tje3bggXA0qe5iO19CS3syp16PA9
w4Ka86akri9wRAWDZAegYrb8gQ1xcemYhJ+QeBiSNvwbIvWwujLd/ZMTyhoKMW1kcGrAE6nsdP2v
aiKw7pSJEnPS1z6bE6JW4kdUJBYwfOWDQ3sz0CeSSudcIuYgO5FZDsNKnYKS296WA+gAItAFmZq+
1ecr114SGjMz/rAm4xACYIltosfgWa05noBhREV8CUqdO7dlUNtG4OQMQpjvO0KARAgauMjGo5N1
bx3TmY1WCo1fhRAGaKVMolrzs4hMcz8b7RJo94TZ7ISlTIad/G6NTdqV6MhMU9CU8wJapOOxjrRx
95UbfeQ7rUE4HNSNDRonQhi6DsgiySjEvshdA1f3kDEO2U492DgilQIopx7SFFUdKt3YEoATHk3V
kY6mp83WaHPXn5NnN5JvczSdHSNjAOHI0e9cuYV6RC/DGZZjMQ3RZiGFcW3RnjLI64+5fAKNRRyk
3sHwaxWWlGQ6knizQ9h/81bSI/nVDqNm+hSOOibZZG0loHb6ra0HSBgFSpUu47ZPJ0CmzCw7hMXE
9R1aC5BDIuf7Yqxf/8N7spa5/7J8m469RhywQHCWxdz9r8u3GS4lHJ+hec7m/D0kmdNxcvWQocye
JBhFN15jQVsBPi+zkIWAl9l4w69cBaFeFrt+afacCX/lFiFAMv0sSyI/DRcaxd9/zD8Hon/7mJzO
SXtw2Bn/Kk5JO7JaSUppnqPJNNE5eARkq5s7MAqfUgkYXnPv52oBTDWLvYedaCiAL4DWmHcko9D9
pDc4QzwWofXINUaG0KblLonlPsLYsh2zgkTyNPawgrHxyKh5Hkv6NPHK4hDKZrbqZQXtOXi3ttOA
F1t6cEV2FZ8wTr9aU/idl4SgVcb4KszmkcfoJYEUuG3p8KjJdfEcTJygZP5ipxqpYf34/1Dd/f8Y
fiA5Ov+fSz8WkOi//7cm+fjn6m/9kv8q/oT7D/SrOsHYyGeI+eDw91/FnxD/oIgzCGxfWykSbc3/
Kv5M8x9/dMP4G4Tp6WK1Mv7P2s80/rHq8YhdQdFJB8G2/29qv7UG+N+PvMN3ouKTlJhUkWJtR/zr
m1mMqi/F0FsggOS7q3uPWSIJiXe6/5BLzw7ybz+K3AbbRfZlWgJ6xF9P3vVMXxI/Hn4xRKlSC8p+
/IoSrecUROOWzZlQ0d8wgNptrpffIw68IkvBdqcWXTuvfiCM4RonNgtcbDhbA3ZRtGh7PHYFoSLH
jtEFZz0YECpUO+N+tpfFr1JkL7PeAeGzH+22RpxRePdjBOzKoseoj8Zbm5D6XK7LfxqWpzCttzWp
V9vM4egVNvJ1qm7AVQqkvO7nAolhmbplU+hPmdRv6EPPSjPu8nbujrhbwYZn/VfSd5t6cM1A5cgA
KP6eWlt+ymEiBkDmJpwcKlB06AeY3YdW0FYtVEQLN7SfcwdOQ9m7+ja3jadRRPOxluNbWQ/7xCV7
dgyhFcJx2Hb5dOyUfaj67CcBW7+z0LpvPdg7adYFtRW+lW7OqaAaQaxOEVgYQzuWKXMkAvgufTo/
Vq36kBHHEu3cuvS8kXlCD7GTe93InhPnrITzNRKhuYy/qG8lTeucgEbDr80q5gCKi+nPV5C6eM1H
46VYP1QjyUlOjOQ9roKKCMhNkZgIuCirhN7cL3NDsqn8GJ0F/nd5LLSUNHWZvyvU6xv7mlmi3yew
mTdGVXwTm1iTPK0/dENBEi0TisGe3kbiE/dRsvxsYgq2Kq8+m6F4IT7Cp+AryQpFSGnZgFYRru+v
ZJyCPc3MCbdP5Gsjflwtg8ADdHFTp267nRRiW2VcPLtH7sixZMs+/YpZnQQvS3Ikgz1aFMwY1s9Q
WtnozzDLvI7hzjIxkEnsTVF4YwD+MVHpiei3clOHS7wxl/E3e/5xAam0y2ymr6lCg0g/XiYReC6t
+9U00BULxFayYt93GshrRbMTxsgfS3JG83nWdiVulmoMEZJDL/ba5RlcHHMjojW3BOHaCamVdRid
dMSUm2QN4EpaIF21p05krQ+kg3pM1JI1ot1hypZ9tTrTsQezKAE48I8CzPuG+EKl6sT3DISRnVNe
uIvTFlAenlvrnt5LjSmqnMhvJRULIcrRyVuMs/kma+0fWlO+DURJt9wcRmRHTQdBQomEsH5vxSQR
t1lX+W6v/3Ya986o29+W0/6YkhrlyEzyJSm9sFfhk9SQ7T36sLsojk8mf0j3lA9goqO3u69q4sXO
Svekt/yNKMBFTgmzspGY/rLLNqswfxitl26NgW617Fb39X0762ob6t2X6Nq7cqjPU50n17UmHFIw
XaklmTQYSbGZiAkE8rEmBOZ7JII8yeW2jl3XT4kpHsdHqxsCSfh6iUByOwxsz6CPPwgcVX7XqPmI
CzrZEeHwLFP9t+HCxmMfP+gVgVxZGpdbOwy/RTaZ6DQVg1Vtp8/Jj75LrjRgGFsCddam2oEBRucZ
Yf9otL/cwXiuUmJX0rHZI7O7sebdKpKspakDxv1kDoomeDW9VnF4ULa8Hy17byw/Qn1893pAsbJd
buOYQyWnsPRu0jOvM1znWsFBjLSJk0rCOZLGg87alm4XZe2R7e3bKdmFBUfO1kbuPZbep03KEjJG
MsmsqP5hjE4X4CkO7JqRdE5gHS2bklEXUYYE8k27UuNo3Jc9Ea+TOneaN+wdrz+EJamadh9Ln0j9
q25c4YpqWOgbvOkENx6W8NqHa6IjuOPw3ZL9Kcmth3TY2/F068E1Egh3UebwXAI6I9xuPxrzjtj3
nT4wWNeB0xjIsF2QXdPOhvEySqISw/4hq8KPxFGn3DODWZi+0sOfVq3vJpSWpW4HOi70uisHP2VU
BgXtrJP/7bneK/FUfmceXMCKqauRgx7B8S1cbUdQWEK0nqdzip18Y6lZbexuj0k+2pl1fV+y9rP0
xueeWdrosuGlA1xDm6I8XhQn+/xEAOGvUhtJ+4VV6WkH2ZMeGafedW6Q8FUGjpHw1BbgtOR+MKKr
lSd7O0wuIS9lJpcnGBv7igB0gcd+U3UIUutc/5xcze8yA/J0W4ut/Gq1GaJ4rX25a5TlXNhI2DE5
pneanh5mZq56K60tC/VdpUMw1lTzJVA9xJn3XnQfJIQToL0V7niQ2YTToOBOlXSlrPKD6ofJczRs
50nd2WAIe9QHuuY9tJX6aTfipQbnCTjyTQzLa6TUkX2IHhiJCp5kDMxGovZtvG2UeBV3YQesUznl
TLAu0PCJKPl2/BoX4dNS8vFwPTfS3Rl8dJjt3Zhek0x7XLrqvlTGL8Pob3n8PDVEjno9yGDrQkvm
FnvNqYv5n0g2epE/xGZ9bdHYhiA64P7op9LMv2Ib2W9NKoIdPjbLnajzO07SBJnazGKsl7hZHure
r9S0bRVTeic527+TUZ2sVbKCHPKn0Xc/BnFHskGQVebALLR7E4t1HiaigktrV9pkkBOnveiw6y21
9gMuyok+asf6IBWO267vQCrt264+zHEatDZDyJaWtKivC1RQusLjS+8Oe20RH20fXVK3e3djFpJp
MV4AFROf/65N5becaKAU07r7bPOuebQaBGVpMr8VjYmcF8AdJdbOTLPnmCTFbjx4jfEo+/ZBI2Nt
NKlxmNLL6CkavV9u2ndbOK4ZlqSbQwOhqM1jWC5nEzv1Ri+NG9vlPm9BQJvORYTqk3Y6+orK+2XU
3uXLM4tbLDV7Q0GKV5Oo2eW9Ezq4JHT462iaXK2d1czvoTt/xWF80S3t20bRznKG5dA1b+gQNsNM
Sw29SbEpZnNfAUadXec5KW19k0A620TpMVbFIS/p6eVxULVPlSLZM8PfoU+iQL1iX0sjevMikyxY
dVuaYT8DFV6zlrEtlTQLop+hzjI4eeU5N1QwZeWprgFdR+3VIWq0jUm71+3XJr4V0TvJ1puG2zfM
4Q/Pic5J66KwtA+Wrt7U7OzjaPoJ7+UCJKP0Oe+9mV2/d9bjiBR3VeIe7IlSMQIzaLPGZMDxiM3s
z02W3Vz5HNXjcwsd2DZkvpEdvOk6QbbCXEOU+qtRAIpxCtywRkvPsPPZw7YINq6Mj34aizwIgSHT
MM6mPhxHc3mpmoqvJKA6Gk2sCC44KtqR/XytLIP2ZnJiIsU0OjqZ4KQLOe5TlVw8tSkz5Mq05IR7
jcIGjUHEruImnE7cR+Hgcis+TERcwpzuLdmi3pIBYPXT+nqWdgcjR3Acn7dKG2BXgrsz9IMHiarJ
7edCldsmAghdTkjVo/2otM+QKTh7j/lgjmrfWzkMQjZMThSgtzmOzNe5rnyawUhkcUJr1o0u6FUt
2bVmpW2mt1ntBRdTWMsJguKbgcFuEPJhlCrQYT9MaIOyOXvoTQxjxDeiE3wy1hhmFF4kEvopSKwy
JdAD3CYl9U07L2LxF0IG5z7wDEp6GKOCmF2kruG+xnsQ5vJnXrCXORVdgW4FPwS0XHz3fVWSAUe/
a6TYVUvFnIRfPxxOo5RMkVtctHj0pHXfTHx1nl5yUOlO1NyJsTgmotih/7A6/VTZ5Eshkmxgho7O
TurZDovetqiAwVpIh70ZGfCqXPKOvX5ts3GfoOknLf5iOu5GTt1p/X9hz/fjBBRiQWdlCVAGRZCw
IA6Vfi2WfjvPkrxw0lYaB5Bxu2t4fnur25fwc/uCTO22OK1/PivkZng+ivwE3ezBraxzI4eX9S64
nBi0LN6TmUXa8UiDvaXs8A6O+SWK+IkA6cAdBp/0nC3ktH2Tmn6cVwETvkNoOndhbG/iKblNWh7o
MDpFxCmCtH3YPxpxxvVLAjB+MDuIdM5LrmkPPJJBzckETQ47gdqPVnPyBKJ6q6LWMn13Sr5Yng6e
T1o2zOYWn396Wb9Lm7fv8xj95pESytwjwzu0Q+MP0oFlvmxsF695WG3zqGbe6KmVp0MAdx7AGbzm
HPea+iMLIjEG83IE6ProYulUKt5xzNuJaEA6hzdfJ93f9nwsnr7g6WpLWmomdhxk58SbG93Mg0Tr
aoA5znlz/ZmLgzJ2vcce4IChtVkiKcBa7DXtxOOSeLc2XyCwNthKuYPjsm8VAzEeGzkVAQgYur0b
km53lVndatUdtMXGZ+Jt8zIBd2OwIYXHLvxyiBe2ZHwu65HD7qbiGsoEAe5Dx9eHsgqyuceLVe7m
aQx6fCohO3y/VsGVexfO+UvsTGev1w8xWTf0CXzCH4KxVcc+XqjTp0u3MuDy6upEho9f5EWP2p2m
qaM+mfe9sK/Cm300HkGZJ0fDbnbm6G56OZ01KbbTMpDuTQR2Z+0bWsSWFsMCmS86kiz0iaoWQdx5
nDbba+Wxs2lim8/QA3nxY2h0Bk/OaiZapHa0khdzWRjNvHWeCIzuZ0kPlEDBUfkidHYgHM49jA0z
q7a6oz1YJkdtg8c+985dPF7W59npVxIgYMseQ1+FtA5EK8CJ3dJYPv4bt4mCGWqgTL0NTlVEfPPV
m9xjIZpgaGM2lYAE/QNIUngAZuAq59FFX22zYHZ6uhWNQ1Q+WXa9cw81nsk+dqPsiD70VpYluyJ4
E4dkm96CFZQU4GNyZtXVsSQYd0YhXsLzJPT4SMMogNi3D3t5tFdbARjsln67p2yeIyZ2A0xpPd4J
nq11PTMocZk3b9rQCAyAx2HzK1VMhgzGCA5Zx1wIujWByLuD0AsITW5QMmyjRQmtszKu8/KOHf9U
xvEhdjP0kGtvej5M7MFz3LJOEqiW6XsFSSm2o4MtFT3qlxzz8LoW1mZybozuNHeYfywkvWZypZNy
w9z0xsicUhidcNY9hx1zw7FwMI3kuzYiu7vVHjtN7E25l1Xu7qo2vXQuB0VhygFYqEd1kfBCzOpg
l805b8x3VXqPobJfYFaUG32uvmFVhFsrMS5Wb3+ZEDh6VT9Vqw+TBv/gL/N6og1Lhm2pd5zL4f3P
v3OMmemFhnOiIq4pmyCHwY2uFtkjuhXg0LMksAutBQHgvlpGReD/KF8i7bcSGQwP16Q9ZOgUsLKE
v1iU4yZptMdyXF5ynVgdMVHztd4jDZrfi73XjPKSVCnYeOJWNsbidLB1xmg7JwZ+KD5ps7e85QWQ
b0ToNcaOGnC5Q3mSWhpYoFg7y2zVKXp07eoOvXc2832mYbhvNHc3ml6ycfSmPNjjsEf58b5kOuyT
1oAxpv8wCLA1tfWHLyGF5Ezet8zFtwEDguqQhLPeFAvYNZ1fu2Vp06PHKGZlao3fai5ghOsUfp5W
wGuY2FYcQqi17qPRiKc3XhKDr03KXLCRgstxIxQbzTjQKynJW7EH444e/L6yBWAkZIBbuVyKHJWm
wUIWVnN+DyLmvN5TR8TsZTL/jgX3n7T5R8POsRlqvIMLPaPcLn7LQQuamN9kabhQeRUfm2H6Xdf9
/bCiQyvNJmUk5stZLxJ+uPeMpPSeMyBGNy5vFEXerquTN6dewm2t8VHHTgJPgNu8ojtG+e7Nwz0K
j0fHzL57b7qvyWzFc1kCAZtLH+LEvtLRmXpcSI3+Co2h8CkySV4gud6LACvosuNpNJK7Aiqw1NV5
ykTECOajDNtHZXWCXkH02dlLEzR68Vim9zYHJhgtRKrVXO1W6w4kt3+iNukQzScnOrrlYWLahK+A
z9KAvthPfbe3nQxoEXRkkULSoEJQq77W4ZejS7gZB30DV/sloWHGhWKmvXLCNlZPtKU2xoE9zwRZ
jW/NwF03bEgkQoHdu4UzjYxG5e2uTqPfY4QyhNQsJjl1eRu05zlD6N522UujWeVJq68Vb9C+kjOd
hWGVIIeTWHEvb1qEhrQqvPq89Jqfxh+zZFAN3YyQgcJCmOKos9bX+6lrfrnJ8ilb7r7X1PsxiuQu
3ZPkj38qK66dzceOotlYTxhPlf0A3KM+6yHZ4bk0zo1tb2mGlv4ceiqQc/J7XpQvO+emFZxxWs/E
1+3xLljLJkQWsNfdEShDlX7VCWXzEFnPRTjwK0+032q0srSGf82W9u62gWvwny6E2G3d9ZLqpfaY
xLDwmpyjPeJwUAaMcBMniJMu2TkECdA6wR4OsA34z1r/4onAix5jQA/a2nnsLP451zvkFT1fPkal
4Ow+H8o1imjBzryVTKNoy9dvtlDomO/LiYFoPI2zv+QlL5zSYPXKlD3VtZBLlhykavpqhRYd/9za
NhwLnyDyox1T19S1+tZU+a3EcK+qkFwJxWXo0uhnInvjKBut2Ax6Fp7bugnsZcaogqqHoms8iSb9
1LOjU3DOmSLW0nVVKoRqCcpLv6WJRKR2zbcMoOVdIejlszJPYthpDeAivc2v+apqVu5pyJvlPixS
5yR6qMJW+lFAVNsvM3tp5OJinYZ1IEgSNESyhVPTLY7Nd8ui6dq42VnyHkdmQqmUg1tZf0rfsSJU
s/2eNuqQ1epOG/mMJgesrexnbBrl1fbURcWSY0PdEFr1O0yxvmAtHHwQvj+AGGNwIZAYBfpwn4Mn
O9SfnQHRvEeUUOQcJRK+WWqx9I2MG8p1K/EaWLqz2fcb9qF3NXJ3SbJknY94uExjfTyqGJxLR8tx
KVlYOgdH859sLpdeZt71h2HIP6OGFcrIhv0wTAQY6idtUflW9I3fxcV3r6tv0Hxcib6vttmyy0ve
4hnBh8Bjtu0qHZS4WR5w5pFzunYF7fAHbQ42so6qaOpJ7vTcez0rrDunzeXe6uStWlLbd93usVrH
JjPtmHFGV5N5Jk4ErrLjrU9qW53S3rsLB84Ospy+YwTWvqbrh94bWLJk1AYzAStWlw5s/vZh8ORE
w5wfbbvJZa6tb6PmMtWG3W/rLt2bw/CDqFRWPF4fc9Hvpjy7dtF471Tuo5XZ7Bk6r51t85dCTjfu
RxZgsQEpYkYv1PacO0rufTinBqDnSN2J8jh7M9S2ThjbsB4AQSPZaVq6dOPWcmIZ6AXpMNBVvr1Q
cFabAXQ2k0MBM/1ax16Lol1qp7p3aKze23hTUpI3Y+9ChymwJqlVIvb5jTs3gc5UCs2Y+dMbxqd2
jpF2YGNqUb5wkooRuMRPXqQrrBsDsdkO0MHe0ohim9uPLFTI9psnw+TbO6PNAcSerm69fHaCzZus
we9WMUCuZ7mfzVXeWOG9qmfnFQ/JsJ8GLQ2Uw5EFKDy7EFB4rIuvVWQHOO2P/cgivT4m5jTfW8I2
Kdt4kIXk9nedDrNPxXe9lj3ZM2EStq5tek+sApImASjX7qNM3E9MMQ/Y/R8X7ZdV4aoxzMkD5G5O
J6RrKS2votrlPeIrHV6a3xmzby75in940oyogaZXvZpdZu7xQbxpMgc7EhKeri9QK+qhfwNNPm3t
hpT/qGl/kfMBhpSR6aHXnFtH/vGFS6RfEmz3ZiR/jCPd1cwrkv1SaNPGA8S1S2aMUklEUy+NEexn
w3GmObKzipZW6shJWBGGElhJPd2wZni7lsGcn6xtUWWIux7Hwc0YMAZrLm2AkqOmiA06Il5ukwRi
beqmWJlXDEu0OftCOIMoUGbXqs/f9GWQD2Xx5AA8o+OkNShMPXIEqJYq2zFPjf5pOUl/kR7RKKM5
c4aP220dxZk/uXgOFq0I6jFMqBF6ah4YiExdR5++5aboyvSGh/vcTchdohWkIUCh+GY/PpHrNB44
j30U2Xw1E4YEFgr8bV0XOBmd6WWq2DzjrhkOht49xjNlskYuJztDSRmbUMFXYRzw7EwbOxpvKTiW
bby4HtwU69OV1B0LZg9zsA/NQLcprBxkVfW0rSaIL1lBDEFtAeTRpiFYbNM+6GP0ICzz3q7NtynT
jE2KmHJrNBJR3uqW4rDULPpA/wrvVuIc1Bwm5wEk22x31YlloE2XCz7C90jIMMgh4o4LPjP4s9wi
SrExfyZIWaKi6I5FjgHY9eZuL7uPdDGMi+wZJZraEoTJcAccjWlR6LkIhyg5Yaxw+CvlS+MFMR1I
J08OQ6bMw9SyYQhLO2svMe2ebfRcTTLxH5EPQX/izEFcFolIglqhCudsO0TV+ibsIjH95BwEw/5d
y5OHWaGq8VQc7Qwipoaqe7a80TjGw7NbTcYu0/RX2WKeonpkFcqWN28y7ED2RF22RIbmGqyxkW6q
ZuUfhmAyFIdWsTexH1mLQN+k6BHE3ZtsRgEXi+5HWODXmV1Cc3MiZpuaB6INi0Cve5CPHo2njKwM
B/QvGJ+UIg6V3a4wlz1VzzrL5lC60EcdG7ZOkIwnDpj1dhasRbTAcRbphu+yBg06tgMs7CRid74K
hxDzDtrcplypdcBvAzBfb+GiHH/UOrJx+/SqMUsHwdEyv65/6jG6t4KfxliAp1cDDBO4FGZL1njX
tL0MXbVcaJxiKOqoLvrM8o3+KwMzvy1UGvsujyAPU3No7fjD4sraZpYdKgysBNkXH0Paufu6ma5s
PfFBFcdeepxYbXKmWD7kEXPcboIQ749pSyhUIoClLNVZc2lPOhXzvxk182wb3cF2pjd8yXSGI96d
Je2YE0QMoxSnAUUbVU/rHUy/ahN634uRs8VmZIp09a9oyME1VeucK9KOUoygkGxOS/ZwFoozWqt3
51y0NyYv1XEqfhtp95PpNOGm7G5bUYofqjeigBkiRXpX/Zq9a7NGiEwEzu7qOn0wCEe/RMesdeNT
Es6XFjE0R6sVIkw7sFOri0qzXjtXGWR9ncam1wOJXHwb9Wl2sRuixHaFyhDqU9vtHIDixowjknOP
H2ecFUSZHD0zfmxqDOCUbIcqLroblpdf5QKtWCOYnU623FdQ3XxnkeMpBHEcTXazaST9dmfkP4gq
kJvCQLGovHDYWCgQk/lHiIzBr6ti2Za1QzLKkOyZhz5qdTntPJHbgZYdBBEkIIp0czfPE6rvWmdG
GcJ4gh7rWBkUFzPvAn7xgoqFEOc43Nq5cs5wCXcOOx808JZTUAvXT9W6n0K7DWVkXsMlfYwcee85
M7Sbtmt2cvSOVu08xTFNZ9Az+Tb0NBJQKkRUJu+COzU7RAfKD3O93qK8OOlT3qAktkCvR58pPIBd
ak/kplQvbKP2TrjIG2uXhgRhRU76OneGd0y00XmpdSRYUWEgRzPsTV1mbRCRR8FaPi+BLYqfQ19o
h3lhUXdBOHmsidusZbkcqprWTZRv6Y9dvXo49xGHj8ltUELG8PH07MILaB2pme9clzldq0F0UnkD
l0CnrMyFsxxQQFxCG2QjSaZwCV3ywDrbfapL6IXW4DAqj7v70C7GQx0RRVJoCaOIZjq3KWgNA7R0
4zBDZKAAojFIvaK9mBjlfUPR629WH1Sb7iIgZv7olHcePQzslaaPg+BZtITAJR0lho5kkuTU5lmT
WbR3/sSh40tkxML1c2PNVz3fLavZsswmu8aTZgYeWtbGLXByL61Hp5+JBv2kNsjTCfQiiaC7Tid6
Z00Wa7QGUDeTnL0waM/OrbX4ymNHn9x55wJLSjRToI1M411jR+hGu+hkh+wVvOdrnyv0Y0f0a/W8
UUNpnutGIDsurU1Mg84PpwfGajOW0PFYOskhBAicTkCnw4FUMbdDMd10HPmmTP20jOkht6InupEI
itrc2hShWBPFV3MxSqFmkeWGI9wVj8PNi5pykzl6ehFCHcK2XhhLkkM4IRldT8dVim2SDDcyJ2Kv
D8bKZZ7a2RptWPWeafgp6WL8Cukll+UCIEwTX5il2ctLj/qLEztFl9dS9EyVn4kKTWE3W/5EezUx
x6vlVc9eKy+jEQ13FtTi0awkbGAgkVkURGvdW4XMLfRFdxAHXxOxTI8DGDNhOwCWCQU0zGCysKdG
lQusPDsQ/HSx7faJQ7MMrHcH/mAqljvSqPlIevaa52iLcqEuplGRmG4jPioX21eq/04iLd0W6fQx
IDUaTKMOImsFoGrOxsuQAEkWRY/5l697SbIr58dmGNROttZnLI2HdPH2nMyt/M1xWjLie4FIxii7
tZb5OSGhJigNhaTjkMHbQKLk3XiUSKg2hUl2im3zzqHa8uspZoT/P5g7jx3ZkSxNv0vvWaBRGMkB
uheuVbiHVhsixL3UpJFG/fT9MXszPcAsZmYzBWQVsm5mCHe62Tm/7IlgYljf5yN+Ei68Jytg2BE9
UrPe0etQFOUpT5QB7sG/U1blTUXGIt/N0FAxtReVl681izaJTsALDkOQ15yzaDxS9BfcCKNdV+ix
d7p36Jn0U0IIsCEHk3UjFegZ+aqxnQxz/EeRu6byCmW134Mk++65dHDA9sEZ8bO3sY3MX3fIBtaO
71/HtL5RQcS0jUGmzr3fKq3rQ1PC6sR91uxnO/mprWHdK6Yaj1eT4xOEqbKQEdnJxCsRNHsVAJoY
fI/Yi5Egtx6CLN1AQIXht86D92hGs2V5/UOa+DWFpES3+yrfBrGjN207HUFPrt2sHyOcNJu6P2qv
K7ezmN7MLifZwSZyS1OnIeVwli4GRrNgUvTze8fwaHjl8KkHoN9Cxlu/Vd5OmEi1EHYcJRXwTdFs
KoSsyxT+Mg9EtTVGuDFyhO29rP7Q7ku2sh/Lk5gmMPNtYPf1tm9QzE6R/ZAX0cpzgaMZAe0DxiMO
Ac3wNM/BATlfupVN+XewglPl1z96TN/pbN+KRdnC6VWGZrXzc4kYAEn0AQ0gTupo2DXlq0ooKrOI
KlClc5wDuLGhmu4Mkw5vaHoHqRQzM75vv8nDfV8bAh9a4W8nxz9it4CdCDz8UONlkBNHPdQGu3+e
AeBQ2GZPxqOq221WkfRHgscuH2koR2lhARIT2c2y+jkWKSZNFb3mfXzOW8u9DEX2x0vKaJNPoUs4
ZPRit4m1zvwUB7ovn6z6D8rL8sThedBDfVDp8IgjhFMzDsstqCjJkU5KiiCSIZbCTc75vBKIzLY5
RJfKaMBosuDFdeS9LXJEeQ0XchY0x7JoMaBTUb1vWvOFtJCx9MhqI41p68KGSu9vl8aszqULHz3H
R7OlKzfNKUewxXx2YcdsCavUEK8T+kx8XlXiPq0jf/mnH8hmH1YC59h6IIEbCJUQGHeuQJQ3js91
BNPW75roozDiD5MxMI+Vg8dDyOW1lrupbnep9QU+OG0bz8QkkzdYR9LgXQ2EUwSs63zX5qMvefFD
BHKWHJqtxCmxjoOPjP10L5Mu2YTBSPhFQiUtNx5GCERXie3+hTC9ly5kFVo/Y5URhmJnR0CQbY27
yR2TOyMTQECCbzUniVgRleHwiQHkAblYMIyR2Y97PPGzw1yhOsHHsEpAy9eZmW/NznfXTlfe25BT
tbR+g4hHSncufI96AP9NVgKv2M6uWTyMjzDHPu4k5HeUwfgs0QCyrt4EUBzOo9c0Sm6uDv8QyEab
+8dooAwyI/VkyCQmzhYylE7lc2Ub66BhCGXyAAGIKsxM+Ak81R8xcu1pITzafJEwH4A75m1jTtwG
7F6zdyXqhgmRidM22WfNrtqEnbYPfZ0tlJ1xpj8t2JYOn39jCmaOuS7Zid6ApSX1YkpPk1lTahiO
O/RT/Wrw4dZjGmf5blPv/RSNpGIUQqJLmCOj9of0a9SQrb2aGQva0Lpz2ghGJyhC3IlcgxZXoh3g
ogk6xHwR5GVB6mdMWQM7cU27YMi35EndmkZN4kkp3ksyt4x6euwJ2uK6UBVsA0UlmreFmlssFyby
DiiGfZmOqE2rxMCFkfNDNO0bOxF5NoD5KV3xOsKbRTJKvqKM+1COwTYKxJdvu8BuaX/G9sUNHhEP
bGXNY96aSCdqftuMwlnk+CsrCVO0r5VPYFeCKEGQRGwQXUJW2Desu70d2HN3Spu7zGe0EMlPYbjO
JrS8RzCKC3sHUKdAAzaUbxxXB7Rgfxk0a8ZCqhNjH8qq3Y49b7sZwwGX21ob5cYPaTnx54sdIaIK
BocdT4UEQeT7caQHpaMxB5tblIGDo+Qb7JkDHtUhj9a5pZ11ZSe13OYhJ5k35fs+TzB/DqCOKYGF
Az61tcmhgHaJtGXQJkCOg9nnLwyaT1ngfcakMDE81++tRBgq+5rCaGK+29hdJyVXeMh81deMzXZ3
zHyYirzH+tXRyUmLbJ9hUA03cg6PohhfzNb4SSFdViQ38hp3i7csRL7t8lvWrILtVD6ADrUbU83c
Dmieo99Ggr+olnwj6jA/tAvqQ7tuC4xn7Uc1xCz8/r3Ohbf1KlJPg9R4ddFbFm7WQ5pqF4ZgulXS
flUd+U3lAyXYHKMhgS7NUMk12/S2a+2/7Ry8d2mwmUyiQ0KCC0iJyUGtBLkfxI0xc9kWm6h36Aef
I1N1F0thZC7CDGlxWv46E4JEtDrP9MWfrXAzaJts6qxYusgCVOgZ4IkE6wV9wNaEsNyOnYfemYjI
zaYv2WcvCIzWFpU4qqnvSt/rNm47v1sZSruR9CXiwb5ig9konMUxpM3EBuArpHeX5eOvK+6M/E0W
wacRI7dbbMFs6fgMYTjs8g0dU4wiHf0ctQhq3RZvXg/cyN6EEamdKXUOvoe53k2F7W+CPiBaph3g
oP4qJKZbU4Uf0wDpEKPL7tJHq6nggyiH3A40JtXIVKM5pxE3M68+ApBCUN9r29U+xBlomVi+Culf
WAkxaNXiLRuqd9Wb74Pp12ihvl3lPlB5t1KSGWNa/k/FZjs37WtEPtcWfv0c1qjOLMWnw1f12l8s
YXyMuW2XcgHTbn7J7jhSCPwQIkuNFeXr1fIzmGl8pvPu1I8hsq5U75wEUtsEro8YAXyQu7ZGt9HQ
1Dx2UOqIP6K1MDsuPXbCoirfYJueY3M6L37aFXDFgTWViTKOH02DMRxDAgIWee/3MzFV0IKeYd11
BK+ETvRD4gqROr+yw5nQxdlzoVMyw+C+isT+9qYaOaQZvQ5mWa60M12TcXwrI54A7YLxTPhKHauP
N1rYNNbcy0Vgk/X8UnVBeW5UW0/SrDa6F6tY0mAs7eStMep3by7l6siF+F1YnbOeIrTsYe1uorL/
sIZ4Wgc2RIcxU3dTBsW6aJLXcnDP9dDPEBAeTgl9mSaGhjg/iTKwVjh0ad0wjyG/ZkyHApA+SwmL
sFDtRyOnH1WpL+KOPBrJuTTno566+1LbtGsPX2XH/Kj1jNcwYeE8E/aKLc/JULL04WdLERPD57nC
dduAIll+ggTd+Mn8hNk+RUUlpfoWHy5DsWqixyq33qOIiS8z2eaH2j323vTcmvLOd/HlNi0+ECsn
KSrML3EQHZO8eizm7DywlQTms4PKEO7rbvAatupwL4X6MRz96CDmGAHI4+EBZPat6iH75DjuWXzE
VN8c2qIa33qR5XCL2/QbgKgWHpIc76kW7bUU/b4GWo8yjQU/1fy6PfYwOuYLgQu97P/KsD9G3oiy
ICw5+LEcT8ixDVHcUJQwRJbyHdr0igbzwUuGC6XU14Q04EHjPPYjFwETUlFZy6+egOBFtuyuAm4l
QfCcG95Z7h2fGaq0lz9M8SbAbrE6HBiPXhGxEtxWctKnAyYAHeXbpI0Oc578mQ3ns0nkpU/+dqW4
9oIy3iTlkZ7c+cPI0n3nLCQvFyb09LV2W2TjFKU3TI16gMfU45eys2L7z688DISss+13OsHISIOl
RxxbkViHqv9rONOdGbW7ojT3rXk3hQxzc5csKS1YFxKVP9Glbs3eV8JawjsdgZonznphCPJKCWYN
HkbhN+naPtWjRQ5xWnzHjdpZdUzGmkL0OLbBwVaxw3wIUBWxzTAy8GXtTwS1yJY5N3yLJ3ZZyaaW
SxBdAnhIyOvlWH+hssABzPRUcRutVMlDhFTkMwQ8xH0df/luBL7qt79mG5/DRFz98dXLSekMFXz6
1DvHsnMfA48boioaLC8LBBmM1WOf7wXFBLH/6ZL45TXkUpTx/MduyQ/rnPmkk+JtiuWvdqiuSGY4
6qV3fY7pMh1zbkrVbNMC4ta3Qb+qqVkpY/yGGfFXGlXlAFTANsLe4UTBc57I4zAuNJW6BYF4niz1
jYecTysgh9lGpKimt8J3Plp4IFpJNrrssIhg3OEQcu/iLrq3oyfdxeuwSZp1W9KsVnZGiO+mvJH+
/D6ltQLg7AnRN/qt6jLYQat+LKz60kaCJ5IhC6V6iljS8deGx8LAsKsIAMn/hi7ZmAV4Ue3eWUmC
v2OeiM1Sza0bKYbRGsdoTnKBkwyIHF6HOvtViHILJ33qgvkHWm43mArURo5sse2v4jYpqZwLSpON
eUZ6jnprW5H9R/iOId49YFyfEDhVkIfXyqMT9Ccxx0g2l+J3ohDtrKYQrKnegqK5i8YAuFJSZlkl
7IRejaTIYnJN21vqd0iB8dStvJFPkm16iBGzfS8bidsNvr70Yd6TtzD2XtiVHmy+LEksCHG8+LlE
mB+2m4UjcqVz8uL5uY/t1zaaD2J+GdBEI7+/8/3isWiYKf3C+tP24yt+FvxTBiaqavQeBuMW+/Od
W0cX/CKSdqj5OSL4vpjPvjt+dqTFrqUGMEYlejObdltXXrZyTFJosa1PKGarcqU0Sr3cBWhwmMsI
ZDqjoRXgJ0bg/wYwtoRiK54dKPJEt2slyYFuJ8iLLnfuPNvP11Wks93gONdAcOy4DqVRVfucODYt
CniaiLj5in13KwPecfg8nm85qBUb7dXpPQ87WMho6a27uUI8ZPMzu5W5cQGB1qWnfymNgXiNu0Os
x1e/Wc4c5JpEJuQvQ1wdnaxdPqm4XKSRXYyYLteovhRtvCOqAsVVQ3RCmHo8g2X66zvlc0ISXws7
3NRU2bN08FLqmLlxftX6I0jTc1l1z6BQb2pJa6uq6tMpUkY+AvGMzL3HU/ZeRjfbTP4A26SW/tHe
+FWW3oUh6qJtB1QZdXZRZxe7D69ZjSm/keGLOzrepulyxnXud/oryaNhmcj8+QYwffIAHlZVnz8x
DuuVClHcs52v+nIO+YS+513Yc/UDqijjfqjiD88Nxcaujeeu4xUZQ8IFRjestmQB2JKgdGxrpwJ8
qG2G/cjlhMbioY64u9px4gWeiZlM9fhCicklR4Cy8yz65SUiARc+iVe5AthhHRWUs4BeJ0c597/L
j0cd2cvUjX+EsjkAVXdNlsGtwwi9QlfUkK8DqKrVrqk/USFVZ8fiEmpa7C0muZ2cjDXq9tk4+sWx
8iCPEQ+EO6KWiVXG3hAtLiUj768FySZ7J+/Dkwk4d0yhPHtpl+co9wgXHKlcSeT4Evlo330bOwCQ
rU8kRCr2bvZSjh0Oiq5A1yGxhsTZtcezvjbsdWz6fL6bDj3IeLOM0VlXyRpT62OEo4/I4/hR99V3
7wGfSg1a0LNXQXxu6mVLCxx3qRFDMvCRJS2q1wg2zYmbL6PJ7hvg/lR2D6hp3RDrPQIJ8uBP6I3i
46h7tvt48NZmxits1zOxJcFA0Iih3W3k0F0bo8TaMj7UzlhshyH8JhkAzeg4GZvYoqJMtOa89eAQ
/RqmAAA64GPDz66YHk01nFNe3KD3BShLeAkIA0bnQYJT5ZsXFTp8Akqj3OF3XPAwrgqVPqJgumUW
ajaNEWpFqKrczIPbr4XjPdgpK7FNQqYVXBABmmtRhufeYj40p3HaQYMCEgCTYB5ACOPlf92yA8fF
Qe9k7rus+IVYwv11TcJOLBxrX5TFhW7Qd6IKF908SYC2d1v+mgWn/xxANUSVWe5J2AcVM9flohlp
rEvuBRm6Pf+Re+WOnYQN1Yea06gRrVF+5oLh0PFVt+mLeCdaZyfbQazKaBlsLOwWtj7ZwbxPLYh+
a9qh1kJNbHHG10oeSXW4wv6cBm2+O2xpsdtfUMyaXfY7KdjmTsXFpi0iFERs3uxK1H9A5RRiXA0W
74I72vFWchlkg/opQgwrVvTth85vVFgnVqofCWSeq/S56FOCQGIEMpQlqPFcGXDqlZgvXeZd0rjf
WWH+sHxbdNrfVcvqVrQ3TGaoo/SwHQrenwHmwyWHVYv9MHcF/CaFDdXk/EQlSJXKv6vkhA4vXzsN
o5qVm+9t5JyXqbmx/hpz/OIl9U8QwaiRYBqiF11+xsaw/iQqo/rLelAA2Ic2ffEceFYQpkPi9tB3
PXmQJvory85wyCXtzQBdx5dA7HEYzmuHTNDIfElBYCM1Pcep/iHvY09v+CavfBAYgWuwjjGe1m0L
Y2hd5tG+r1HcaVF98xFex3l+pDb1Dvr0FnnRydDqySqWKatBL9+N890IolQRIqv6h7BgDYt5HAb8
IFyv/ca2KExqSGZXUfV3qIZLJ0ipRXJfQjoQbZvvZlH2CKimTwwW3zCR27YTr0xHO2N2ngIAgaYF
PlBcrYXAPdW9L//bWESB9uFBV+CGc4hSm4iQKpx5/uYJZ6Wt3wdF6iaKl9UsjKcIthXJt7evtKMJ
FoXtM52Ex4jSCVirx9IrRtT4zaYAEhbRdfkdmuaOgpa3rGretYcuaMq7W+v1r47PUUQqEdNm8sPk
uRRpOHjlmpxRhTI8xo4OENZ9ZEP5rgtJ5iiXH6Odyf4bbZak5jaKb2ZBvjHzR8V1T6iKe/D8FPmc
yUnaBPamogWL+qFiFXSjXNHMhiJcF5cwth7tSVwS33pGsfNiY1k1RHPt6uaWj0TG9GH6sPxGvex3
xRCf+3j+6ax5H7ovaaku0D/fOpVPqP6PVWHc9f2D003H3jc+9PRTmw1hLs679pdw1tq5r2KfiivU
mgD9Kz35yJgCNNhd+OEE+TJK4DEPyTXNu+xRcmSCffSfqQ72Uxfd5RI9Hur81QRWM5E8ttJ2u6kl
O1HUcZn4lbxLTLXrbLm3wy/Pw1VQTRcXTtBfnunYKN/GpjgEbbydPXkvBG7wVB/dOTj1QXdH8s8q
ZIySpr7BtxxVm6Pcg/fxxiu8usAHl2mQzFg0zwOcUgt438bVfSQTbs+EG3ZZ1RM71ltHMmzP+CoJ
JmM0MC5iRJdS9WDmiBRuBX/p2vKY8c1L6cOwUkPZbMLEuletOOVz+tbrei8NF59kYt4nAyIkmC32
9uLO9RkAAvTwXNtUs/SleudEO47Z46wHeO70Y0C94/BW9zXxNqmLv+zBRx6JWOjZCrfV6N4UmTcc
reROp8aA4mFcMl7la1pXX4qBPU94RgaLMFnTDg4WjPJKQXfufBSOOMD/4rr6Nkt457ppis30nSAq
oaSk/yGzitHSfQlyIKyw2lthS3B0EJsbWoLeCmDLzrVBNz207Cn47M7osMbDs4N3udwxryNhVMCW
ANJCgzLahM8iq34uC7c+q+nklMTHKGwLpcVcneSxsfJN3Ou2/SdlQQ85p7dLitk6QPPVZREeE7JN
DYcU69Enp09pxgLCtGMbe8GAK6K0y4e5z5bjhNxlZwYioT4qrhpjnUanwkaSZHc53JNs9tnNN4ro
lFScNIRqIHSE+fTs7zCLAeoJwaM/1F6nyxIQ27C/SeYQbZ2+VIH4v4ht2f+prl+oxP/XpM2f8X/8
VAqZXxS3//H/ku3y/2FkpzCJM/nf57bsO5oO/ltoyz//wn+lthiu/BdpW4FDspdjueTzkTn3X7kt
hhT/IkCOTgHOxX9CO/mjEs91/O//5v/LtU3yPE3XJZtFSNIgNXMTfyL+JTyYMf5j+8KRvNP/J7kt
/GT/PXvMlaYkPMYSlkvKI38XLMGT/1P2WErtb42znoHRrNs7Ybo0zbildQqqaSCZqM92LYEGF+QR
8qDxJytWGt2euzzhQJinuD7nhTFt+1k4L5gHECeAgXK8BDBgdm/jDhjCwloNY9s/Of6kT0QRlJsu
NpxtpmrvoYm6ciEdknvm6vzFwsKL1opE/l+lqe9wUe7i20Mp303TFCPBCa2nIV9C6FtjJPm6Ssfs
1nRa42Ox++gRJqa+q003e03dpQ4qZfKoTVtcA5TOGwOxEtJ9N7uWmDpPlucsTUuIYvmUcrLEWaLu
gyjq72nloqrV8YabmkuYIoJQBhfYcAKSyoF9S5j8yHyKiD84wKzqqxWm0btmYL0mcZLYm3EmhiIM
x/iXerf0pig12jmZX1xrS/bfnvbidycsCl5xDylJE5XiRVRdc0/6lX9o5p75ajS9L1D06MGHi8SX
A3YKIDxGR1/iF9KDG92TYYi4x+0Zu+MpulkVuOUKNhn5S227iMLIoiczod1PqeQ+q0v3UwsK3wy/
hsaNfDM8x4YbfGgkJ1eqHV0m8t7CpS017Vijh0uB0fEiVOd+kijpndNsko+h5+LrRJ716sG1vOZl
KI+Wb4tHhdwd+A4k92tuuuoFcWR3jNosf6s93zxaIe2Yfl+iHwoo8pEoTD5aHXEJetyZCPFndzPb
Kn9se8Q4pe6Cn7zj0BYonx1W+Rq+1h0A/Mq8O8h4oJwZGGcvZZc/luAQt6SvgutkoI4qujo7i5Rt
uJ608Lj7IZqA/gMMk1Nu9EcEFsZ9H8rkR6s62ERNQSx+aecjHWiJ4f1EIStMU0/RNtKwKGs1m9ah
qCD9cLBC9xRtdUC4299PoVlDtETkb4EQkOcQ2BWDaZQ517Yw5dZxR+YuEUzpXVBQHjjaouhWoc6C
GAYl8+7xo5G7jhjxOS5QZOOrGblcnX76bNo5boiBsUo8hmhMPazklQq+WtOJj7OTWRna4JBshNyK
NSNbnuhNgrswIvIhV7S7t8K6daQd/XUcFePMBvvGj12iACutyiP/J64IiZggZVA0ufHR65xRrczJ
iI8EgjC4uA3xnWnkOgoLk0fkPIbC6q0OGoCpSHkH0g6So18G8Z0H0EtwRZHdYmtAGK77ODlOBn8v
wj5gPzbAZEtzZjUumA5utgB282Yj+nLJrsEgyFnAzq4veVNnz00180NaCSmbG6RoixSUfMQvU7TB
0tgQfWFSMe9EV0fXouUFXpmy47/1VJBtEoXFoSy69uZAibiIlD3/zSN0j1G6HKtrNWfV28iMhFQb
w8pbRIwa86eVcC5NHv1POaUfb1bjlyOPcs2X5bUs3oSRN29mqvQT4sRkWMddNhsbG4b75kV8XRTq
uS9Xc9L1L3FgNuqunLyUj5tX4w10s8LYCO4D/WJAZidE2fsSAoF5p9kSb5K2OyozeiSSOmp/h8aS
7l1hWQ5b8ZDyPkMQIfTkCybzJ2zl8mv98xZbuMejreLUQ/IwdrxoCtX5bRBDnhPTaIvxyRz5jCEo
sYwn00uyD/RzttqqoGk+Ihe8DZO3eV9GsXuzJlOcRAgpvbGsxD052pi3TuSQmZx2DSwqsRrjs48k
6lhKafK9gHXfnGTUz1kkulOtwgJwDAOSW5JHYsITHDS+5atVdOaT5dbqLUXPNa8H0j4eXDOYn4kU
yy7Z7HHERq1uvkfMZFu0rPHGqROeRRd7xW8iHYxtKBeQE3veCM9lqLF5Hf0YoFTz+Tjn9sifFaOT
EzWsUiyP4zyXG2FSgOF4RfpHOy4G81KXzm1urMSnmyHphktEEYfYIEFwX9kQ1HfuxT6fE8sN8EBh
oqWht9ZCnu3csP/Qx8NSTzFRYXBZTSWh9QyS3c4Mu7mDg8IeuCsH2nx4znrcCjPEanfEd/GlKRle
d95ya8m6qbHkzB6oj5HPSN2HRGu4XGtI6os3VHCCPMe5VvcSKAygHCXv1kHhPCD+i4zqPOcG6SxA
+TzAVQxWS6iMwqZeYRfNmqwWj9pYjJ5NmVlLn4ePlzj1qNm4RcKqngUuWlKald9DShJ6Va2xiuYe
8r82ECdvLnL/L92nS6gI4oV9ghLnWIsiDR4rJxaUaUSeXeywDRgeOaGjIoYrGtjbu3p0p13T5+54
7/VjKZK1zyIV2TvDtv23qPPD5yDx+qMKOL+3UHTmCzFgfGTgioxDMZfYIRohJSgd7Yo4RnU5msfO
g3owiAw374cI7cGfvAmxpE3ant8K+H2uxEIGxqk2Ss1b3XKVN8JzWIStfPzkKhivohpGRJko/QU4
A/U3rLrzva9dJDut63R/pB/qzxhWEvTTMcGHdYiZQkwElCKsJZYF1c5dPlP5ECOCgED1Gg77uYHY
J2LXaOCAZvyfnSdAMsgTy7+7WOc77InNPaEq8yvNQei9/ZmCO4nlFGtBDg7Smxo3nB56Si9p/om0
gQ+37pZUqdJMASwKebBcRaOzXiqgwWyx8UWp+qwFcE7f+9nd7Bbi2ppZfZymvj4C2YUfZd/U19Gw
0lMpK8JTRNN/uFETvpRpjtIlbAI8BFkRImTHBi+sYfyNF80nXahgeCMC4n3htdO9KltiuWoLnbgO
jVe7b0vSXHCjH0OuXmzlvn7hJSD3tXId88PxVLoLndF7zl3Cu7aiSZJbXI7OS5VLeQcHZ+C4dPpT
BlB1544B25/EJ55EqBNCKhOgr66uMk82c9tbJNDxxnPEW5Zbg/xQ+J2OuCu8fR4GesFDvOLdLIbu
XBhzsnRfNwd/Kq2bxA9OGq1hndspA7aIG31WcqK4plcK2oO7DBbdiph0fOUiFGk9Qlaw8YfGRzKN
HlSFk7NrWWRSXeNuKBxgS5rK6bKBmOBh66eJHbcW9nEQAKeorOI/Iliw4y5YHnoChAYSO3wfw8fo
HMliw1LvRHgb1JBEn01UNX/dqIo+NR7MN8slEVbLxsC3N+nmr0zM4a7Cifs3KIv6Ksa8PxVOx+0A
vLtFDB0/CD+cr1Ng+/dl2GTXjsieY9qK5NIT9rC1Pas9ZpGldn4RzLtSqnrf5qG5T7sp4DSj5kVo
9PwZIDOBBKSa6Fo0m5xZGiWFzYe2dojX6CfJo23zsUGRDmJkGiftCrGGL3K2BijHB7HR2IQI59vV
ghRcan1+5rlo0WOKCX0pR6dI8Lc3DH3r0m+5SLgrkaeDcvYuTxK5btamzgdiGR1A8Eo13qlvfX/J
t2IUR8KE3FQQLNCH/fxRo+J5s2ysxfTRiEOEeuvkGCRuD3Fhnz0NRCF0Xx8CkYN6IrbauBaZBVBv
4Ceem/6ZYsyggV+WB9/NQhIIGfoQ5TWvcbr0DUFY3wi8MT8Ht0ofKBEvSXcgCXosMnURLY7HMZ2D
NXktAJBOYlwleNi2krIaCG9J2n3UWdU1HogNYFL17blk/eF7cmEV3iwtzm5ch+O6dRzxhJ6BXIqy
RI2YQMXZmVuchU8w/Mwk8DeriukvbFtJilPRIBmGCjz0ojFf/EKVx3ywQhJi6N+ZQmByFU7VnZbu
r1Ga1WsdIRKt7D5FPIVSKJPO+JkOrbzZSsI+j1Sxf3eOsI4waui4JRzyoQ0XEiJso+CH6qVoW1hL
zCOix4vnIBlcGYbo4VPyegDf1pW48+eq0ijR6F/u2RL/iEZY9zoK5JPsE+NG5l145wiwV0wZaTSA
wUVDuG96xCIYs7NxVzi0m9rR8hlVoCRznKhz2LtUuzLWWc8Wkt1nYmZqiv9CmMWV9vXwJBQX2iqO
lUYO0UX7MK8bRv8YoyviRo7MidTb1Bq6Y6dJfBxMnLMpVwHcgJsdzdxuiDGO/R3KWGM3VTE6L9LU
3ox6RivhElEAVF8zfiNq8J76sWDoict8PE1Z66yNJUy6DPsYdo74zm6e2wdRV+m95p/c1ijBr2Th
p/vIbMRhrMX8JipS1sQ0ZGf0BelVdHaMNrTJ93FKla02g4reXRlgwjKmL79Ksj2iwyVoAK8MJx7U
SBqEcls1przKTKG20olz9eoGl2fh0qPFaVMuogVgt7Au9xn38m4M7XZrzW09oI1Vwd5q24b7Fn1u
YBvTxo9dZ944RUJCkgwa9QsZOgKwxWxRK9GZ3ZZ4p+CKotnaVEOO8CdREhHhXJ2USMKdMlDxkLe8
YL/yLWHmOhWDbd35OXQJXugRjXXsn9qRMO5iwKA9FhOZfMHkkILvK1By9ARON+RkuPjejr/kiXU0
e4K/E8ceNmvTsZEdjSYILzxG3nrQkTjHKJqYZoKS4J4SQRqf+EPUVsGizUZdJxuFQglZfcxa/OoW
ERdHa1UQFnZyn0aFd3ADnR3ALqZvgARG39jXh9glIjwh3ezEV88IZA3NTYWo9o+lBslZjjbvWqkc
JodXdj2ko/lGRN7wpDIPBtInx1ClfkPkmB8/TC0SD89AGDwrRx9HN/Xw2CBR/pGTba7juBm/A8xV
Wxq/xbupPMTHZoyIOcmarT/qhYiYy3ZP7oV+ZmUfThVX0N6OBSo9a8z6V7Cb4l6Nc42wSLrdTXQq
3/RuoB5jXSRYX+p846Wj81hmXXK2bPZO+g7FwY5o+krCiMcJnLFe4IOcD3xT7Z0gpilMeN6+LFOw
7P/k7syW41bOLf1EcGAeIjrORQEo1MCZlEjxBqG9JWGeZ7xTP0W/WH/Q3senCLKJsH3XN46wZSkL
QCKR+f9rfasOlJ2k13TVRRiIvhVlJDUbnBtKidOZKQAPk4uRNuQUZ09qKGeUIVtehZZMh5ogEHk6
15EG17BW1AfLbzD2WWXyXTXG/hH3EufeWmrOSsFJCSL1EjKQZTQRgJxNf4Rw4u6ratHHlMkgHmcj
COwmNadX4hTa24Iv9M0YhTANhDkNjl2k4BjQTAlr2jgnLjEV5XOCIOWYmROyOw1g06hHIFBx0Ors
85EBqDOUucpAm4vIVbFR+C0kz2AAh68N3d1cZ80t23ji6NCNXbH/Hg4lEONvMy/OvoiU6KmKeuhH
Cc19Lytn/W7g0/BY4HAEmRDUCeDNIgOAnFJ26XLU0mVqAFcA/M+1yHAvCcOcKPGbATK7udDR7YF6
QYFcQ3TM69l64EAxId4MGp+2HAR3cI7qL1GPIlQ5fTveKH2Xn2D1hc+5wKprGnEaODnUyZMIq9Wu
w2bYswEpAowBQnRO1Cy8p85DaaQW4rtaIkchkibVnf1pepAJWriB6iM+hcHcH5CD5q5epv2PNpYQ
SRnBdO4bVCA0ooBmlEJ+L+BW+zn0nXA2y9C6UawxfE4Q3rlGJ9cvaIlLt+uphKs+qwsHF2TY/Twu
bSEzEoCh0tMdiCMPlG8ENqAaVCnCmLVev8w5P5wqWHT+fV0cKePzUE9LLqfSVo+5OoTPRjZVj0Pu
WwvNUOnv9BxrpJyP+i8zpjmiwc+6phPUP1rElh5/l3OXSnPws/g7e6f5r/91WcNe/df/+v81jAog
+P+7sv3U5f/nfzdvgeSywl/5q7YtSf8AOW6IRCVi6WdLRFzHX6Vt4x9sriCVmiLmQs5n/MHfhW2F
P1r+kqma/C1Dlal5/13ZVsR/yGDEOVmTJKODsfvX0qj4WZdIcn4OmjSZgUiYs/icrJDkPjIgiV0w
gR0ntiQPqVPYgi3eKt7oSm62H87hRlDSUii/YKC/G3AVLpNmOawUlQEr+VTQuROLa6n9kRDzYMhn
CKYbMQMrDvpfw5HJpHCN2HPkVfROixg3xDKEuzsPAW+31ksoBneZ2k67i2f+9+y/TJ76YCCVMCHO
IbpkKpK+Ch/stTj19TldlFjHCHBECO01gI31+ShvA5WIPJFZpSWNCCHQA7L+u01x0YYQjVqw9IRR
SvaiBqddOaRKIt1xLHM+H2mZYusHpSr0Yog0VnXD+J2sdzFUaBgDPA+G6vfhk3ijpw41QyfetwfW
GZqxj4mLzOOmcboraIa24ZCCsZUVuEpO+vt6l1+hKxa/Q+MVuWy7zHOnE8BBWixezOEe9gt6Rpvj
kd3cY2L6Qk3R077GS3iTU7rkB+/bwm7+aui9Wdcun+zSe3p/Jy5+xPIOXdwJIerNSWr5EcMpupnc
wWMTgcTQs07TI7zOjRv/4SO+GG2ZaBejTb3OnmMZregjwtNefOFaUV5IFfzX3wyV1+Kft3b1ZhCV
2ZSJyDhspW0LU5lZPBFDtjFhP1hf3oyyhHFdXA0IWVnPKAjSMyAmB0BgG2+kay3/wmpBeTPCqjNn
RXMrt/oyAqgBsKt98TzDAJr6U0MJ4vOXYutqVi9519SD0GOj5axm2glh8zDRNoZ4m97ybsbrq/SW
AftRSyRrgvvqbhRTrHBYjpPHJcK4FF7D0nC78Y/Pr+rdjCOunQIynyddl5fwmLfPqAn9FDgbwj0o
ck5l7C1ZpOD3PLd/fj7OuyXy7TjG6tJY0bCK0tbBaU1Os3pqDR8dwNO/MYhOgiMVSlHSxNW0zvIq
m9WOQRDv7RBV2TEJEVSTNt6e94vCcjEX46wmti+k4pCVjKPcdq7scux9Dr8Sr+GKB9KVbj6/qN+L
7ZtJvhptNcmnLtWsPmE02ZNeltEA9dyoO7RJduJQP9z4SEvLZ389HjG6hJ5YJjsWZTVe5WvTTJ8T
txc2HDlF4Q8dzQmt/jsueYBAfeRyDMEiJnstrQvs6flw3Ljmrd+wmpZKoZdZ0wGlHmuxvAcR6APN
pcQCLCM8Vtj0RyH6ZlBFy7Run8/hCyXpl89/w0cz9uI2qOsZS26lpuv8hDLGJl5juO/usbYcPh/l
/aeWp4uEAfwSGEE4V6tNWNIUFlN5udtX7VNn2sFBIu0XZ+t4ju7rc+tSk9iH9S450oqxa695ju+b
8+c/Qnq3tq1+hPx2Fcho0Pb+yI+Yb1UP/o1d2YBD/H1xhFfmoPHdb33plp3v+1l2cd3Ln198HHpe
05kGBX2Bbgeq8QZzm3qancwtri2320s2CWOn7Ipghn29k66NU2CLB9PduPAPH/LFr1huzMWvINhD
0zRqsrvaUU/90feyQ0P+sfpttGfb+IqaAnTi1vLxbplf3e3lR10MSs074IzKoKpXueY9dIxzeRs7
+tFwx0N5hqL0VYGFrMS70tu67+r7R818AsICKwstCwGwbwcvRBPhsQQEnjYSZ1AqrRIoVKmTHcoU
Ow6gNKx524fsYcr6kx6HiOfkMwYPbPD1CX3xfqSBHy/lXOVIbReCAvEI+k/B+Kq1CMeDCig9uRRN
5vQYFHycQllrkG9PSrtK88hs8VqzarYg8WZPzFAE9NVuKQ600iO0IuaDudNb8AQWTkZMzp8/8fcP
nMvHpK5pMomCfPreXj6FMYTZ9OrgmkVe01FtlXE16+3Ga43vermRl8uoomqapKoiOklETaa0WkaB
UlEI7rU/EU30EOxjAtaelKiU5pse0tBzE4w0uKwsTR/6IQHGMogzoQISqprIq4YyHW4yAs3mey2c
jVujTPp+n1cFYoR6Tis4wkRNPPhS5Yds3tSMnBnqHMBPsHCbdjyi9EeZ3aAKSLQ+OofFmN2WlEto
3oTVUCtny8yGyVPrPMvsgaK6cA5DEbTWJEpUJRo/Rj4SdETj4CUBlRPSFVb8MT8atS9gTSvhd/hd
GOMLri3Lq/KIezmWTXKX0bNG8ETnAxsymC6Yh4+60HyPDRg4Fb4zR5nmiKLZ1NIqwS8UjTlpRimx
lT5CAFc3Kaj7o6rsGhBQO3wvf9I9CV98PYhpK+H3SHYWjkPMsE05BEgmA+XQpKNF9qTOYRDj2JhG
ZvvF6OoQ3HVRUpEVNZB92L0EIdi36KVAIbSFHB9kayAIAGtxeicVQU3+jxVmJ6tZandRq4Ps4P9W
0sKCywJXrtTMAGbgjMqhFPoMrYm/eOZ88nvGnj4p/SAs9Xs8xEJ0neR1WuFpiUrjJqZH+61qmWul
kaS2Li3w3Cjx7xVYdL94Ts2DLGsBYSuDhUBhqHFu+4pa3quzihKV/iMSiW43tAl95RjUFopP6ZRz
h9xqNic4bcNJF+qbZsaLIC/UhliKAVj2VnMbKOP1OEjL3KA3jaHu2zwAzLDKJyHSuAZ8BTsCsG4V
gu3tDBKRU2tB6UgNWTuqDDF0+h1UnY8Y7FBU2KRCQGvQcz0XkSSP6T7W+gp5W+PTwJ1GHZF3nb9q
Yx4f+0Gj7dDKJ1ow7X6W8es3FcJSEX66ac5HuW52aOfcyGq+FmRHar36M1teekHOfzUWfDuxFdnC
lUDlYTwiakjpknX5AGi2ba/9dhSowfmKFzfZEdy6i+5jTxfAy8JWt4vGvBf7onPidHzOUr9+6BYx
G7006GdyFJyC1B8JlCAgTBP/TBTru4rt0KlEo6KtVh7NMjr3i76r828RMXgzlFO9lI/JFDwsg2aC
fIIXdUSQATyulYR9rJqJ08o9Rpk8PMhhIr/OOt4x/GqAbRKOQw6PEWaB5EkWQQ20nKZrDXOmo9SQ
aDFHQsxsdPmFSuoNTiPX7/JXmNF70YohvNTdndjRZ7J0wFHF1WSgr1D84i5ro5M8Gjj3k4OhaQdd
850M8Tub+vi67kMyTmaeWMydHyVZPuqSUNtkZU/Im5s/6JKQuJSlh6E2Huts5HdkID+tHLgZWeGP
Uj/qB0PqHtOS8NA0ZAkZO1QlcCIxuWMjRr25JKoaGGMEwSunyWsW367Sf9WD3LPIVHkeGuzxVOnH
qzQG+Glm0Rc/nl+pyxzCrOyOpdw1XjUnt2WJOwgzFGGOph1qyXPBkadQ+4d4nJxIDO0ysB7TZLzq
At9BZuNohX89SsQDCalhy+bEq6b+EAUkaiFBAMQNDQq6X03V/pDm8ThU1l0j1njDUDDvCgUqWVU2
3S6fe2KQOHmxtD6EVE53aL33VS8+ZggFEYUtgrrZQSD0zDxVd0E03oYwt6FXZbdc0YucC14kl3d1
OR760qBNaaCNo/dvh1kMYqiuIFhM8lfgBHtdjIvrToDBVgVS7RZhGBylqhW8So+9OtOfgdY+jGoI
RZ/gJLs24+pBa1E2hkVYuKUyvKQCu6ZqpIQ+0gKiy1lWbuNr/hklzGLeJ08+XyAALPFupphHhCeH
Shsf+wwqSvKjqCWwpMBANJJK6S5gt0xT4Aq49NAZHQaOGzBZi1dB6+GGF69jWGGGTB5QiR2gAb2Y
9GmqdvbMWOYtkZITtfhzLMCc0Wex4dZN0ClI2VALAAdIpfwdKhd7Npn6AkDB0JpvZs34bixISDpl
Rd1fh0k+7yNgWGNdPk+qBZdvfq7FqnGVABMFDAV6jbNW2xnVzD1eqNpNcvFpTnDW4nktsafR15tV
jv0CjBSRcIukJW076rHZNOJDP6mH0jfOk5l/h4CIVkEyf0xxcRAK+NR+dtZ6IgorMhLqRDhnE45/
oqZ8yLoq8pgyohtTpNatmQgvQanwPTRKO6mnGyNLzvlYfcl08aWQrHAPlXufVLzocq/oKcpBFpCy
1W6JWqW3ZEpXueBHbiRAJjPx6MPsYK8/hVm+/HMPUOOv9Cq4q2g6QSoVHyJhnDo3NvvvOZF89ym3
pEZnmIXxdTwUA5/CREaU20wW1DYIZXVG/QMFJ5+PwJr2VUAevBCLsIji4I8uTXICXmXxaxCiFAIC
N4XSKTa1+itdeyxoXRdI8OxTMHZYu3C8EWGm5YiC4yZd7GacAzMwLzb+ouFmytvJk/MG7imd3Cj0
fEwHUAJ6zE9FnGKCTSJPzTLTlhbDt1mruCKnJcYLPMT4TUK21u3EITFfGkR5yBUT6JItYWM0xCBA
TzTHEx03RVZibc+UJv5Cl1pyVDHNXKOlB5bJNELZND3DgsAlTvsaqnI9jHQmM2i4OJpiQoYMnOeV
8gNtNJiQPNClyNVjlA2LKOZ1tizh2aL7mzqR0lVfpsxXDkLW4S0aM0O+iZBPFuQJIvowxkHg7wtk
OJL3XrG4UhikpyvEAF1MXGKER+H5VWfFp+VkUi6FVuzVQZK4IEZRa9Stj+m7AcrZxvUPP2JDaJfT
XIM0j/InyWp0T9XbETpqBovCEdQyhyWXyuwNRSQB5I8ZE+IRuZ0jwRnmJSNCZq9QG5ZFHLr5Zw4A
ZjcIzCtjHMEPGj/wdJB+E0EBITrySpmMYyA0N/1kqlA85ocise7MmSdVlsCBIt0rC+JX0sk6RbOo
HuC5YNaNjT/kFFlXmk4ySvLhBmvJflSaJ4NWr9vBI4YeVI3nrNPVp2AOVKIJMKTTqccao0M+VRaa
uXlLsVl6NCcz9RTVemIPwa3Jfvga4mfROORdUlwNllAdwqklZg9t3A8R5cU9FoEbBPj3kWp6Yj4f
40bzluz4LmEpKMt93sCIxVMag0wrhRHDd19i4IbWI7H+BUPnqWiKbAKrlX0zip2nIxO9b5C07ccJ
chFfjfwUjm1Ojw7lYjoQUZjkzVkawvGI0h/TF7JgxzDkpzkzvgu6MTiExuA3NccR1g/h2aPSa46l
1SPKwO6rNLEush32Ojl4UeuBl6rIhuOUzj9lybi1iLsQsuGBtFpEBb6TRP71UEoGIRkJbqUMh1GR
ia6V5K+oWctd3cC2W9JQ+AsNS37dHAxou5AQJrSKxhJ5otbsRBIZiWN09IecnZFxHQt6s8viVLCF
sLknhKnaGX1R74wglO2M65va4ZCGORXTYd9YlcOn9jbJ030Am2miWYuOv9vPdeCOQ4sNrGO6x/q1
5ZunKrA8Fs+vqVqiAC9/ksECoiI4VZ1wKyk4UkHPdG6e+I2XDf6dXBTfSfy8UyNury/Q/GlYmJ0B
RbVrpJA2xgJONIBO0iDzSnHTkNMib4mw8Ir6q7QszGtJEeD/ZJjNi7C8Tn1YdGpPbloLAyGNs92g
Swe5KL2hwE9PRlZvgZvgAr5JatWeMYy3NpDCyJ1kI//CIubjkhvPvly4luqfjBIlrd8ZZ7mtu8dI
neC/FS2njKLCW7vLh/xeT3z/O4wPlnezvSsyHARAVyktkqndyqm5i0cgUfE0ggodYgtfaNyS34Os
AVJnF+E73bEpyEnBm/yQVa6ahD+SKkWuYHhJ82Ouq5PVtkTQNqjs8gMlCWCj2lkfKii08688Jqhc
T9ol3qk5dMkgAfjKNA9XNQecOLkZx1ze00JxYOo8GBGkYEWafinmBCh6bmxRg7BALTnq8HenuMFf
JQRAeJV9FDaZBLl2GGqgofPRGHAAi50WIcSexxskPj9QmBr7rIMLAcRhtoOE49ncTC8T9lcQXr0h
kN8bNRB+tLDHVY0O1ui/pwFqrjPrXjx77FMBWus1tOl4Wtanhg0Vbf+R0CoFfvSMVzAT/2DnClMN
euHgNP1A+cWnz+5ClR73fMUlLLTpoB1En1SsOdTaqyyu2Vj3YOoC8FqYIDXYJjxhHa2I0Zt8buUk
649atviuUcXIvCscMnUwjt+r1oq9dCh9TxXRLO1Swex+NkZZfZ3FDMpuPKX+d6XMAel0kgDiRvB1
mD8RBhzelS4wj4JKAEZVopHigCnsrFLXvaLSrGMt+umjIeoK/kWqG1HT6zeWpZl2pKmTQtNumMg1
svrpHicSyuRFH2jZbRvDjle58MjNxKm8G0dpYobPQ/pEX7A+pmGlaLu0UYavpmCG50xs4tvYUNMX
qKDJtWrW/vLtzfdWEUu3jZYLP4usIp2wHoiptzUZjCTUwwLkH7q5XTqRR2Ai698ZbdfF2A3b+ssk
K8SklXIrvxqBydeEOGC4GHqrjt/FMFrEx+AfgQw3RflFkJv4OYhhNk2FgfdXKu8KoQr2pjZxym2a
L6YRqWcLw+01sAU4WlI6klvL4dSNFUxGeNmtBuMRjuoz22Dxh1IXJqTAkLQDpRnlUyeOEW8QuTbM
1vAmShLeM2sUnUBJiB3RUlbQqY+u5QovJFHX1hJ4k3ypBwsXSpBPDiaH2o2INLwl94dVrOZYQVSx
eS57BC92q+jJgdWmdDpJ96k5JEV41cPVvdKqXt7TNAYD3YsCsE1jqH7JiW6WJ0EN0r2RF/2V3geD
eja4Fp/85UB4oICafDUjn3P6FKkJXvHCgnYnAncC42XlDwnQOEhlBhp1liwOGXsKAizKoZj6k40/
WHlt5jEAMlBUy85wwP0whwjAr4OKLw05BUMpw1QuoMHVxLHUg/9DxaJu+00KyRLA7zV5tBAuhoqq
mjUl4j7Tm+p7rZnTGbMJea1GzJYFiwlZvRx3nvo+TL+WbRSRmsNp+QAmV/L8QB94VcnegaKRkn7X
q/D+24m1kMOQNFAAsCagFXATgjKh74Zt/MbyBf8wETB9aDHQdjB2up60mXCuwHFIRM2mGRuzFgCl
07Qo/tShiA5EkynX2oII2/MlYH4W/A/UIo3gD9XH/cS5liirUR+SK54xu9CxaW+kci7cSkw7qBtm
+6SXsX9bGVP5VPCi/tlV/XAYe0m4U5Enn/w2wYIQNomTI5km0ToavJ5V6GQZXfgC7oBmrq9p9FHY
eV7VaRndTsRWYOhRmvoq0SzjrMiCeNuPLYZZKSwhihQWnCC/VKfnNMeFwidaaLwxqotv3dgrDq7T
UFogil1DQczQXlEDmlcF9nwetNpCkVdV43FkW0bYldEDbQVDA18vJmu96IavpRgDcTGb9mfBhDt3
papWNjhX8Tqy2gb2fjY2f8bybJ6xFJtwQkaje2VJqL52vMS3NaBbHBHwoEPXV0oYrgLmiQPbZNGR
B/6oVRQ2Jnlm3jXWMLwWyPmPiAaBaaWx5NA1Y6VNo7j8hqlvfBJwzP+ZWEV5ANEckyOM2GEmocOc
XvrAN39ClyJnIZTSp67phi/4IMdbhPOEJdR1OkSODm4vPxO4nPJFq6DhCSkHe0jJFZAClfxrCqDx
WUNI3F5pHPK+ZuxMXiITBST0NHBhwHnlk87Cxus96N1dq3eGZxKNTQcsLUOP+AyLRU5LumvCisOD
WJvFi5XJbBMtzb+r2UAbnBwx1OmCEbug0fyjVovhSS7Ag2pWXt7jUe+vE19Sv82KET5oQpp/KRJ4
T/bkFyiag8Q0f0R+ovJS6ezJSBllwZORql7F1UT4R0pAXnMjdNSIrFGJb/CRqi0y2DhCO6cksTsN
Uy14aj6Qjw1BR4bmhBJSTNOE4LOeyMywqSxKFX1bHkLK5r80rDh/Zj3nf+r0YpVQY+QrhPmyIjcl
qvIeb8WsDjZRQMqTD8KitZm1tIlIRQU8H6uBwIrbmQVfHF8wko5tSqU/lXOvQcyLSLVC6YskVoXK
wEOyEjYQO7kDWr2L4f4WABtFY4FN8YgeBUmNKZTkc13rpzTQdOlKL+tMvk3qSiZ2reSzH7aOgTwx
3ivIYPlw4ccEVEgdr5Klx7TlHa+8tM0NXPutVBG5NwB0D359XtyX1k0lhcompXhVlFDJ6Iqyaszy
MxScp5RxRgnFSr4fD6LgdfvgTt+XxEPspsNWt3Sp4r+t8r8dcVXlL4uGqruytOxF3gulQtAbJLY5
ZncqMTWZuhQsWmfjMtdNjPVlrrqjFacOuq8MCmrd8X+R/cSVUmCxla/ynq6RHTjdRt9k3TZahtSN
pestKfBwf4t1LnpWZaYTe5EjOhqTLr4aho5M27JIio1hPrqyy2GWpsrFMDFZRXUEew6mp+ymQ3YP
/XDPYfvh8zu4Vj0sV0PHVZdFbOW6qK5uoIomNVQgt+zqpcDQLvG4o1iSWu0nPyO20Z+P9q69+tdw
mqjRTdRp8a6m5ZjXccMbBvHLA4NExc8bjR2xLXfpQaQWvgMFHZ+6jRbUR0+MLfM/B13NzNgojFIw
GFQj5Vw3zzk+0c+v66OHdTnC6i7GwpiY7cQIehJ8Kf2zNEfYTMaNdulyc9Zv2MUo8qoPryCdTcnD
QFwXpIfl+xlZ5k7rCqpXmgs15D+6pvU8L/xomhuT0UzrjlNlLVwJ5Ua3feO2/VYEXMxxwYzqLACc
g3Uan/443E2kQu+aZrr/zy5l1WGfwXCbRCYsrjhivpsnM8eMom+pU9ZKjb/mtqkCj1NEhJbL1V5c
DWsCgMRlAVS99gh75UBEwF7dk2vhFBvP5p3u5vdY9PB4hwxQ2OuHo+DBoKsaIsb7rQPUbexPTn7G
fecKx62VXfpwkbgYbb0W+TIhk8tojZvdDHgg9sOv+kgUuuM7lAOTx+oIevq0JTn8PaHfTXhD0w1Z
ofKoy6s7OgQdwvGlywkXcBcc6tvMhRbGkM0LjSvrenS/n0o7/RlT49sZW6K9D7+hxsXwaxEVe+Rx
pna7I4TtpO0V5EaBJ3lUFF3Ae450/HyWfrhMmTIbPAWMB8Tet/OnnzK9oifKIlI2d7J1bNN5Y4pu
jbB6jmwo5Wi0lq+l1b0ougkf6Ofn1/DxxLy4iNWr1pe9njTLvoOQCCc50Hwg39NZ5qVGoLDtbyyJ
H64glmyivKCCyjf57T0b67nAOM7HuBsSV4LkRpwXNvCNJyNtDbOaCTp0bqNevvnmK9nc53SfO+Ee
JvkJpBTCIAlKj7cpjvnwaV1c2+pbqfa41OEkMuj14M5ODIr3EO8FGzvWbXOklJ17xb+zIF8MufpS
DmPVluZyO5vSug+oweWJ9j2oko2n9uGH7GKY1eeyNXWfg95yO3XioMG1aOUhq8b9LBbeNCa7jTm5
MZyx+m76itlAdWU4/bUEQPhLtOFMfymu4UPfYsE9CpjtsPZ6wnHrGW48QmP1SnOdgdkvOw8jEV2J
eqdfNhv3cmuI1TvNqcUvumUIq6H1HuyNuv4PR1DevmNSYxq1HHL75KR+rQXjpstkb+MRLf/GeqVf
sEYqFCOL/1zNiEIRA0GhDsOyMTro2u0o+lV4hm14iquPv7b15R++0hcjrj0EKU3NeFiE/f89IlSy
8WDYvctJeySN224TB0fzxs38cIE0ZQOIkgjPSVrLrkJIpbnGcZdxB5f8OHsWHwS3cSwP1rV1b2wt
Xcvkfn9n/2e81dJlqUhc4prxll2JciaVlT1Jesrtrbn+4d7+8spW61UTTa1BAMFyZbA+HSBRicoG
H8qZAxHn1UwMp/2y5Y14p9FddkKXo66WLAm2FPY8Rl0+0bTUA3cRSkouIYXbZ78PtwSXo63m6QAy
ISON4a9ZMzsNqLZvmYe2yysca/i2PeIHrzdsl0U9JynwAn//oItNZUMzyPJjcO01EQcxuBFKQxvr
40dDWHiWiT9g88H+9e37HUTQiVhFSOzK6vqgVnnrmMOQ/et7Dzaq/xxFWy3CSiwWNclOMClz9NpU
aQX4Jp+vItqHV4Lg3aTegT9ovQNv0ibve9SAOzmbA/C8+dA/F3lN9RU00JFyiHpEiEIn3zSKCdB1
Vn1DVLM0lCB6GmMheEbcT9C+B+muhHpKmamvtLtKkjoabpCKcMtPNaj+b8t5v6MydRvXpo7QIif+
7ZoEpw7MceQTsDopBYhsSPVHrRFMQiG1ZLwJ1YEOEUFfvVPXEvbOCMNX3VB3EkpqpFOFATvSoDEU
RaelrAwmnOlE0fp9ZEWo82L6Z4CYi/reikz9ROBFtBeHGG1woHAcrLsqcv3IzNL9JMyZa6VtTBqH
5h/qUmy2Fpblw7JaWEhpQc8i0qgARrSaNiHJoKE4GMDQeN2rB+WQeNBZPMFDhLF5FFj+sU8GW6/W
Bsgvja59vEuPwSE5tYfiSnJrr9rY/3xw0DGpmkng8nTMZeu3TfMH+F7A2ehUC71dpGXtdHF+HrXu
deo7Zetb8MF8NWUUyBiQZMMw1jv+0iSTATVXTHyRO9hLQ3lHPNyBfC7OGDZZQOMu2W8pvbcGXW0Y
JrmapURm0IHw1gTrcdc5n7+HH42A5NfUcWZS6DFWH4K0gB4eqrzqspyNp5jG0LGRK3PjWf1+5m/n
hIVpkwIckCRD5Qv3dt2a9EEIJgHK7UTQZkBnMl7CxoZvag7JteUTFO9ryK25pmwsZR98Bd6OvLqF
cg8zn64qz+1e2uu2PhyJS+Cwr7ijuoOQe9o8ga/3R6poGvLiTOJDsLAh1y9bkZPc03dsYa8Jn8D5
gqXdhSBgQ/PkKGpuzMz1e7Aabm2/mo050TQiQUCz/hiNX2XzFd1KZb5+Pk/WL/XvUSRsqboC88ey
lou++LappNxKccQoqhcclvUDAcZRPGxtEdbTkWE4R1j4RLmDGP1W82SYRjNrFWK5KlASbGPpCm99
eFar03qE9XyQ5lQKJ0Yg9WIn9S3UiZNePH9+t7YuY3W3OrIxm15mEF07J01KEFG58dTf7U1/Xwe7
DYWPJx44a/Xi+rOR92bLEPGVfsK54CGq2T3X3xdn69ZGeH2kXsbCfaBIfD9w4a8bFKrSEaI4YEnW
1F99R2JUDLdmPH1+z97PMDziixkZfwMNqfUSMfSFAtKDj26o5Fe0ipqd2qHZwXBi1tohF7PzZAnX
UZ0aG4vT+4e1DLzUAS1M8DBd305tzerirAl7giEE8lo85NOfX9j7u/fm37dWu6lai+NJKskmJ5HR
oQ8BI+6MSGqjzPh7U3a5xPJWch5bfPsaHyl18eZfvqGG2JOXVqMiQY9T5EernnoE403kxLm2aL6+
Q5+l5chH7ldpkTUBI4x2YAdFyk8mAleDgUhIQRZy20xMyzWbMH6cxlrxoky29kJtvqYdpyE76XRy
JPPOh5khNL9EY7ppm+ZPfpyNZha5TgOfKKuAcuKTAFcTQKcae6QBEfoEB+hq7iZ9RMZMIxcv5mha
P1TS309SofLpEZGjI+QlA0j36ydZClVP1JvANqqSgNiky46xIvVXYtsjJqRf6qk8u407+a6EutxJ
XiyDnTz7+XduGx01Q2DBxv69W4oOwYPoNp7AQm5iAln6VXbzGLpSvvFKf/QCoEUmolLGNA+x9+0D
tLrclPvRAjTXAJ7z21mLjlWwCEp1JKTpLhJ0fAwEF3Rf2CwjaxTCud54CT9YVnDVKuAaFH4CkIXV
AiwEtMwmleSoxl0cdfmelF4I/87iVM9BpLqfvxub462W47mpMqNfxlt2pvVT4yXXydHyFs9g6qUb
d/jdZoAny2rJ0Uyjh6awar69xVNooB6o4Y837uDqduTGmgepCXBEzXFip2HVuPr8ApdlePVWXo64
PkqRPkLeHe3AHQleYvyjFvvjzGuoxC2qxnr/+WAfXZ8M2oeoANj/7LNWawBJ1jzdmClUO/N+ckk9
tMM9dsxdcQzP5fVWCXJzvGVpvdgVyJEMQS1ivOV+hnbnBa5Jyb92q2Pvdeet8Zb6wOpmvrm8ZaW9
GC4VW8AK2e835GGcTdfKYVwhV0dJFaIsAoe2MWE++DSw48FOvPSOmTSrt0E1kniedNSf6iD2t+Al
mqOsTdnGS/fBB+LNKKt3oJVIx4Y/Cw8A1F/kBvJjH/07Q5hI7nSJ9cWQVxMfErAmm+kiPh0T4rAE
py1B6nUPn8+/Dy/kf0ZRVl+6TKuLuO1bWB/VN7O/J/YxqTZ2VltDrJ7IqCLQMBcVbaCIqH1bVxmU
ozo9/hsXQvgmW10SFvmcvp1oZWZ0jTZxIUn1s9Hu+v4P3d/YFXw4tS6GWL06yLZnEqMZwphIA1TU
gzInW2efDxYfroA9zVK/BL6z2iPiDAz0rgJDtbyeMrLEwQuVHVYBl5QE1yLL3LKrH+WpuF1CsLzP
7+FHF0jcFps54qhMrKRv72EnNWi/R8pvKM/Ip79Lh43Z9tF3mgYchHtYLxa2/9Vy0CgxhD/A1GyB
g9n2PSiG99GpP6fngIib0+AU+7radYetE9e70yyfEYpvAI0481vyO/xEWlZ9IYy8sPGRuuIuOqlH
w2Nv421uRZaJtlrx0F6IXKYsco0Lo+lyxZu0OFORnUJK5HO8fLD4HIs8Osqm6n7JGr3eLA1/9IZd
Drm6qwhoUcwtQ8bHwRVd6hvoR+3elvetHSeO7MRufp39G2+DrvIM+Wxx7FufZophiqSxLeBEjlT8
pKss+fYvz0aqG7zMSEt4Edbn1zhtYGwmI7GtFPgC/GnlFtVlWUJXj+rNCKtHlaDyNElHW8pe9fG/
T8jy5gn5o1n/ZpzV8xGrUpTNnisZTiINmOTQX1X0UfcLYUN4DZ6ge1N49LZe53cNfib9m3FXzYlZ
TRt5Wu5gV++1x/xY7mMHIbSyK41d8edS3/B38m5hiVRudch/bjEA3nUP1j9gtZopAebG/8vZmSzX
rSVZ9lfCYo5M9E1ZRg7Q3I69SEmUJjCK0kPf9/idGtWgviJ/rBb0IitJ3GtERAzCwvQo0XE6P37c
t+9d5nyA9fgn2UPoKp+W8gG9jBu+a2stV4UKmQhSTktMBcWXALE/Zf6S9V/N6XEWRVeg+in0vvvx
Bt1c19UVbYRtSivQkusjEu7pL6Tl5hVSP9JHe7TD4KZE8RqA6n4rBr/gqMnAi6psLGg5iCHf+5i6
BHQFOyjKQiYqcMq3DtGtjbEtEczqbBikDZa4Gx03VEnem/ChSoSFCA4uVCJre8mJWQ6Q7bvJpZC2
yUe1fPBH1paveRMmApBHUb3DGsS9Rhr+0UGCLs+3gvkllM2NnXKWfePVTPJUlkGCKFS3VqsWhegv
zCKCmsSKN6Mv3esAKAUl/xLM89a79GwWf9vSdaB/IpoM2mqhjBoIdxqkPOJdOofd1IVqNnLg/PCQ
AfkhxVurdnb5rOytTkHHC3Qe/rS3pE6hfnXyH/QqOQgR7bV75fjxLjlbNsxBbm0uxSDqduvrXMxo
HDINptJKY4OORGOXtuJLbEWnSdQOqdJ8/tjeuUdbGVx5NDTMIqXRMIiQ6u/59K0v7dc5RvLd5kHK
VVfuhSczQ8DApkNGtVGtj72PP+Ls8C3foFlQ5FFgls/yqkabwciq8D5s0Z8R6CgoXj42cP5GWywA
KxYBoJnQeqx2qCGINGHDsWprtnySHVqdgJ/J94vjTB/Qg3M+tndhQERkEqZAu+FTVqEzDWB+U6d0
BxfowXeofKLj8rGF85wBHUYqEZgK7spCx3B1A4YKxeue5hxUWbySewheVIS23AboEp1h3tZlcNGe
hiSTuZR+FJKE7/2JnEdaUSVdDq+giWoLLjlxlH1wz7lzot1WsvUM7aAyvLfmlhl+477o+pH0CPEk
u35G4RUtRNFLvKVwHeo2DZPd8+S2Tuht3q8X3Ms7u6tpTaAmM6r8v4epuBWpkfGUHYfjQqW0tU82
Z3V1+vQxMkvBh3yndaVdiHcZD+0hB4ip7uTDZGw5szW2Yj2rK+c5xOYgiMiAgz2onxRMRUd1N94I
m5jzzYGt3Gajy10XzgyMgiQBdOOEj9rtEj/nXrwdFS3H991lt9otq+MtGwHMHSXjUvcAwh31D91B
F4CJzL9Ux+xbJNxMz+FhNsla1o6wjZG5cEnA62rBFAQZnnKWMKSbMhIEc6Y373oER9LnDygNutpe
vG7Ea/EQbG+cCyv5zuKyj9+cDy0X00IMSKItgRLy8fvyatrBZr4ZBV6420k3UccD4EkSYE3laXYZ
evWoKtmwg1v+flAs6CeOhfntY392YQWR+6EpCyPQ862Do0TX6dxT0VbsKY7SuzceRl2A7Xr0v4ho
tiNXdSpbi5b4VBzdj01fuhze2V7NpSWocxOlWv67VumfGqdwLC/80nuKk+0CdyvU3LS3cqVVUYmQ
djHWxvP30KI8+q7h+Y+SQ0PajeXKGxmQxWWtDofMLWGJooqGBayA77eKkI+WUMMNZFvTEHxJwf17
VizAiLL07W1M5YWLT/lNcKtKGrrlZ0/YvJvzsuIgltad7y2EdCiqQ020X6RYnhafvc1Hd8kmdLdc
tAYMWxTn3o+vESHeL0RcTaBo881AGxU5nlnZGNqFWaQYQuIQ9jWV1/nKSlIhQhWhGWNXwcOcPvv1
kS7SDf98cSRvbKxugy4QKyiWsWFZNLpdS8PTxvIsO3m1FRgE5NRUdCClEtdbAW0VyCOJS7Q7QECy
F53Q3jp1tDAcqWzs9Y05u3QLgHiQCFOWgJ2D/X5p6J1OjFBlQDHi1Lf+vtuje49CnTMSNWwjRS44
EQX4u7Kgz1ikNVRR7GXo+qVhuQbaY7c3j8kxPFDUOH48jRe3whszq2VSJEFqhgx1XIWG6m5AaTD9
HsUbDvE8v0YJ6u1gVnd1liOMh+AHdwoIovpumTjASqf6Ziu0uzBrZMNpNyK9v4D5V+/SFvBGk0a0
UImn+Trd9Yfseok+4puPZ+2S2wNNpxsAIElTQuq92gzRGIdWi53hlDMkGm8Plif/hPqHp1t+g974
hsHlw1e7nXuL/CSQJYPbazWDSV3ojd79Hlh0SB4y55X+bAfxmIO2sSMubXRuKEoLJJqBCay5eH0t
KnKYnP58lQp26MwAV1N7SYgiGbgR+y/fvRrXghZcQnHeSmdpPBSuAkuhkcDOLXTjAhl0xb2A/F3f
Hk1Evj6exfP7nytD5gwbS0kNB/t+1XorTGOhCgvbiGC7TK+MOXD1+Wvb3n1s5/cN/35UtJEwLHIw
C7n+ehsafqaUoQblT0WeXnWgsTrmV+3X5ME8zg+dYtcHOvAnN7ZBOT/CJxtJ3hZi5Tz9hOeQFudI
7VtTzo5CmOvo/qgwrlRe71rdPjrM7FFtnz3Ft/knY6nIOgtn+j8/9HdmVyfDSGqlMBTMLm9w9MFd
7b52w3trV9C/s/C1J05yXb/Ak0eIELnh1sk89wDvh726FkRIISCgwv6Ca0qvZ+qJvwsk0lfTrVEI
PfYvlEn24z1TvxsePh79uTfFOLV2kbcltERrp11ARmCAGF7UW2795ErTn1QkED+2cZ42XRb2jZGV
y54hXkB1JaHAA1HsAExI2g/XMu2222//C74AynvKlfSLQPkvrrNhNPZ38iREyIjvpJ3K6s3drneW
TEp4ihpH2brUL02gqgEZIwbiZl8nG1I/tczYDJaxRQfta3EDK+hgq7ZuQxtgJ5Q6HSQWP23M6Hms
wijfWF1+/uYBovSVr8K5tuwZiOo85SornB5Swetht4R5ouQg/rhpddmJKycBUBN68CWtcp6mRbq0
rdAeL7EawaZjj4/Ffsn+SZAL2k1Ih9FmnWvL5Ooli6S61I2hBqPKs7k3dgF1oModWU8oSEkJ/Iv2
TK5jpLHPgxgBKavYR9iO7cMl6Uhfoc+rXP2366s/+7fG1v5ZvMtqTun7B+ei6KgKQXD8fiUhlVHS
KTMK7n8aWWjftuG2crKj7DKh2w0llxy9psOaI0mAbdWzF+VUosvZajOdAXf10fqaPrY/1G+C5CHh
hSKlK1JbKz93sAwZdv2wlFKUn6hmfLx9L5wZ3ifU2UQa45F3WXm8gsRLP4I/s5X+1yD+yuKd1mw1
Op3fnLwT3thYnRBjEKuKOxww/x+1zJPLMbVriRDh45FcOIcaNORwFWu8t86KhogN1tqU0GcRh91D
X1WH1Mx+fmzid5P7eofAvcxvX4oj5Pjf75AsQiiY9x7UZchv/4HqlKPQXCp4BuKYSIWTcuyOC3dB
+tkXnY9tX1goqK4R1OHdBUJ7HRVIRh7MisUkzhCYwj4GpeCzkW04sy0jywl548uQMWvhtcCrxHKn
3E61Xv9AuE78KsVCsvt4PBduh6X4Ki/CQTyQWbT3tgyfWv1s0Nan7nMK56ETuxaSALPT3v4rddIl
X8kmX24kSjPrs51y3oVowhqKqguSzZ1HJGV5jfceyoS6k3v5XjOvt2Oa85BiMaxKnC2A4KAT3g+T
aFzTcqAwtn9TH5t9e7XortSbBdmL0/m7EwHsviSedVyjzlYXmoUdqJ+YU1jYLTak/rw4Z2GzqHYh
Lc2w6CLRSKPwjFlX0CEYGMSsqJbVs56NxoUyIXzU3daDpcSZDtIIZ+M/8LC9PMw3dle+BLLXomkl
hjkjW7G8nfqD4RkPS+nwH2C5P39gMEqaSlB5WYAX6yzOOKq5MUn0GTVeY1JeX0QFMgLRpWlgdJon
tM6hqyGRukVVciFOe295ddm2ReJnyWK5JhJeTkdwSiEJkN1t+pfLc4pOBq8baoln+Ca6PtrKr3m+
t+AEIRHLd8vBEHfCH+oh2JQOOPfTmkg8SBTK0af3e7WCPpkJLQl7iFH96aDLjaupwf2Gbzm/cSBG
Ad3JgGQLyNbaj0VNPhgDWNnGs+6qZpdFDvSau5o0v/86Vg7sRf9YAnxZlvcXxHvDK6eWt/1vWReW
jZs6KuvnFFpRP4BKeCIUHSr/Kp02Hi0X5pOWJ02UwSiDQ1ojq3p8i6HJYWmzW55Ltficp/+s1BI5
zHcmVtMJEkCvxwkTpvIMaqwsFdtSv26s2aVxIJNlLCA7IM/rC26MglYvNL2gMhncBofMo9D+O1+6
QKwhjs6heA52/0JmDnEIqAwlGY5Z8rQr/5yGDSrkMi4zJhXTPoagWJaYtvwEAZlbHTYGeX7Bvre2
OtZmJgpJ0mGt8aSdtjBwknwMSD7WXv1lQDEEnPl05Xsfm71oFXp2OmnIC5tr7p5m6KwSVnl0NWvz
cy4ArfYzD22JzTbO890vW0tHEKkYAAnr4rI5BJWUIpAM++Y1ero2bMjggTYGcyF9psngCNmTFJkI
IFZpugI5LrGWmEP5Yd5J11AxO4kDQfVL4JQODQ7/dOCFOTzVUjFfev1WG4QIpazRSoV+QPhqjD9N
5Q85/Pbx+lzy9gq4ReaOKAF837KAb+IuoVwaoZYgIb9WdtWJxhCntU27uG+3A4XzZKCmED+iL0Xy
0eBp/t6W1YxSmVjc3OaNfur22Q1whhuKgy69rBtw90tL9c7WynFQyYJwzfwdJdD86aWv8Q52dB6p
xTfz6/bVcmGfvzO38r6dPAdVpBPktRDRjag6xYUrSo398WpdCArY4lSSaAlByXAduPpFDsmwKhT4
d1BSwu1UfWr12PG7PyrQIx/bunCfkIgWuZqX/jdxvddnhAe6uQtgApZ/Itdsa9GDTidx3yKXfptN
G+t1Yf7eWVstV6WYdVRFWFPz+QfwG0qPtasoWxWkC56eOgh00zREmhzl1W6nJaFRpFwt7IUFVCoO
stFunNlLB0qzRO49zi5UeuvWjjJWezOAC5CQJj9CSoyP8K81ktDtZtXgUvj01ta6qcOPQh1FGGyh
J+5GBwreP4PjgJJavbfcraaHS4H3O2ur49tCQti1OtbEk7Qrd9KVkDxAvestKCwJ/cib8MG83Wol
ubRib6YTzdZ3/gk2b8WklRqXG9d2iQqBshXwXtp6by2sjq7AUwI/S1TYGF+TQEYXLXWqJNnq9zyj
uiCU4c6g633hTKAksvLm5DrkOh8YSY0W56TZNQyLhQMrfhSRWGqdJXW2TbCxzM8qLHxndXXtNyj6
jPJidTi118ZuyaV3u/g2oAWYBjvvY59xeUO+GeMqj2WkeTA0ZAjt7MsCwpDs+Wu09x8BRbjR41bR
7II1WrkXjV8TmV8K66uVE2vohcsWVoU/aVFSdxiOprsgXIodPLabOm/ngA/s0bFlUUfFL67fZHJW
tZOuFgXAX95/kIrpx25X/gM5g/Mt+d7QatEofycoUXGbiOljYn0pkmsl//RPL9Vig3QV6QGEzNYJ
pTHRpq5OGczgFF/6a1jSTjJ1j9+sJDHbY/+xvfN3EeaoeBsaas4s1Wr3J3kXWYWRFnbV0dTZdeJ0
WyCR5qlxVxyMqbA2/PC533hvbzWFAH1h1yiwl/anOqkci+fevzAiOsPpzUT/+Sznn5m+qqcKu6/S
ULTJaUqIjL1QWk7UbqBHLo7ljaXl529itKHvGihysQQbr03zpSdW7dbJXc7Kez/BfFFdNMkVLewc
K+c+wfZTaXq+bIcRoF/q9gedRm4Yh/f1frja4q27UOYzUNDjDl7ycFT6VvuhDCetVyQKw8vLn2Da
Tbzxh3UrfFlq0SUldqj2HZqwP16zTbOrbdGYUxZUQrGAUOlEgkmJ3gHDzn/IdzB2OMaJ5t7HunWD
rxt2z90woHYCDlg7ls7yNUBGEwVL8RvC0QVvlJEiQ/ij2XWuTvNMd5B+bphbhrFazXfmltP4Zsdk
5OOy0cDc/App9NTYzR7HaKNjc1u9csyhBbpdCplV6c6D7b9smL+wYVVKGbzEQK0pZ6yE5kJYHZr4
r6leptkzftSt3dvwKOt2eGjuIkiykE7esLpsmbNB84y3SLzAErCG46ad3+gTOj+2EdrjjtDrgdDr
56DYixpljxIo5CJfD9r9tOFKL3hrXBpXu85GBk+zuoaySS/MKsPV5M1zl75W6s9A2HqmXTie72ys
XMAMO7SWtNio3eh2dPun1A1dC/SvtZcQu9wqh18YElrZdAXSpnShh7/JVc33Y4DTpNHsrofTCFp+
JdhoBr3wSAPExXVK0wJ8QGekL/D5F5SBMIPoovaqn/Kd75ZXSulUkT17KSSowtPHm+TSwDRDJd7j
KgLaswpQkIgvZCuQQIXXP0R4lrKIYW3VF843osmrWVzE7FWQeOtqcB2qci/7QWaL+wDV8/kI9QqP
ancBD9TOAohKQPQbR2HL8LmXMaEMMNiHvOctarPvj32SBoMyRuRRF/BV+wiGEuLH2UFLzxUPW7xH
F8IvrAETkYHbLlCNZa7fOJlEMX2ph0ue+sIS7CminZE70G3IMnZRaG9BvpaleX+8oYSgVgnh8oKh
Xkd7SWuovl5luZ1kmfEHBC3N0aiGea9JwvAYInwCW2ii3EaKlp+CDqm3j3fOhfj9vf3VEaRrohUR
NAYZiJKkl31q71MXrVtX4ypx5y/6gSaNjVfx5SGTLQHAR/ltnTDxhUYsep+n/Z9guvYw7MJDu9nd
eWG/MrP/Y2bZVm8WUlb6CWp5zNQZeIkyuPK17MYs6OsZK1TlisePZ/KiOSql6KZzESLb9N5c3Aty
IExUYTuosiThaQwkt6lOevmQTerGpXB+3lm0JR9IyAlj0LqXJxE0MafzOEc1x9zR+3Wf576np/8s
UR1FtndmVvetMittlwaY0ay7rqF6r/z4eM7OL3QyjksNj9Qz7b7rVGCkDI05ziwRamD7Hk2fRESu
QNdbN8q061hKT6Nc/xl2/vvr+L+CX8X9n2er+c//4M+vRTmhMhW2qz/+5030WhdN8Uf7H8s/+/9/
7f0/+s+78lf+2Na/frU3L+X6b777h/z+v9t3X9qXd3/w8jZqp4fuF0J9v5oubX8b4UuXv/mP/vAv
v37/lqep/PW3v74WXd4uvy0A+vfXv//o+PNvf/0NwP73t7//7z+8fcn4d4//9b+LvzwV2X/9n7/8
+st9/V//N3+Nyl9nv+DXS9P+7a/Gv3FyluZyKgcgqBSLyHn4tfxE5ydE0gDZlsQ3Mp78BEGaNvzb
X6V/Q9aYOAXEwHL/AQ3/61+aolt+JIj/Bm2jSUmAUIIrxIL85a///anvFu1/FvEveZfdF0CfG371
+yPwO3fHhxkLFTaY/jNsdges1MiMb60r4qZ+iujx7AgIM/jwKleQn6J70d0uCqvLjv8fb/13qxLx
7pKoPKepS5CQlUb9Wzl3Bx+GTWAvtjX0tqD8KpqnNPlRSsophMJupAU6GX9AQ7CDy8fxlfq2Ripn
ahpblO6M4JMQvyhG7YwaiUflUMntdyOx4EPoeXfJNlyIOkqluTC43TDuKvRzpxZVWvWpr17UCV0r
UXX6WXVlP9shdfKQL8pS3bENHsbgV4dWVYnI5sdndR3WkBjg/pV41lAE5M27rlC3KPH5qH3YoUr/
Xv9gTpFTjZ+0WHFLAcXgrLPjzrAhWrR166SgumZtlipWPvbPT8CpswPZf2cc1xQ356iXazTeuKSS
yEmBSofIJvTWjTVu1SnWr6ozayv3hxo7kqoSLWl7aYd6iQ6n41XIe4N3cehRlNGc5g6GzeTHVuh9
Yaqhl2GH6b+hMWD93t8lWVWLdYQQJlJMXlK2n7qqQwk9Qr+3v2+zk943SDbvafY4xuGrFf4hocv5
8WrLy73/PzudqwVU7ttPWMUFQ58pUdsTE8DN2wGrnjwNqOEN2DiIIKKTD6Kq92peYdfxVeuJbnqY
f0WPW6m38wXnKwgRcBgL8+sa5o8ksWXVZWdLAIJqtKTmwRXmUxxk0IRuPO/4jZeG/MbYar3rLkzn
qkF8UBgf4wbVoFy8TUrpSktVjuLz4Gs3TS66VTZ6viS7eqjZjVo6+vhZqWZXmr6iyWOHSIFmHfpN
ZurmmWonylPY3wjp5Jnx7NUmZD79D6Az17keekGue5UW2q0fu1kRHo3i24B8q9/e+oZJOSRy5epK
jk/xFNqK/6JLEKy3D7nfoUOuOa0xnJCwtKNM2ldICWV1iQqZ4kwmYIO5t80I5nmk6QwEAUf0DLnO
nUkSkeER0EW9zsLkpEgASRMkna0Rgvrxszyi0zonngVqzjBK7i/e03J+kMIIaV3drozSTqwnAz9V
yxFCoJYnqD+b7tei+CHn8ier6G1L9O0qGe9zIzxWeLU5721JEw49ZK9GPR4nCF7VoH1Iy96erHv0
wK4i5bsQ8YCor6yABdBfVIinK5/CiSTuk0y+QgmTtiJUSfvGndIfrf86JbOtzha0cqgeS1CwCdZt
Spdv4ls/Uik7hH5z3VvmTpuMW0kZ3Koy4P75HoySg3Lks45WKJSZKCT9oFIOqlSCQE5icXmMRio9
5tSN/RfmxUZbbTfJX0kvudOs2yYySV2uf2mH2A26yLGiDKlb+YgQIlKcsGbXpROK8b0Yzm7RVQeh
lG5Uqb+ZO/laLXy3Lopd6P8RlIVjSFx/6dVIfzJ6cO6QSjCqZKGt9pnXzyLylcOvaHYjMNOyQxDl
TJVsm6mFCuKiYhnaYq94ofB9LovdCF6uDgJXRHkxM8Yr5HUdtdA+SVN7Im3xBanfXWPSYheHdiNW
dlOgkSqBRR9mykbRjZQpT3Nf7OkwdpNW26FbB3dw7ARLO48uuVbZ2lkw7aboWWrSHQAKxOU+0+Hm
5hHC3J2IqmTvJehhqdJjA5Y1fimGYD8nz+EoO1VL75ta7PTKuknCap/z32AF9DTjmxZYuwTe+Ykd
nQ7cGpLy2JPZT/vXTDHu5HJcyOscSwFipiJYrluuMfo7a0IfOow9qVQgy5d2eSs5i4Z7i+h7JIW2
32m2IZY7GZX4Ee7geRadTIp3aX2rS38gLT9l1ilUyrvOR1d7fNLh6xkt/o2qOaN+n5nHiolOpJbU
JLz4Yun4CbKhbeKUfnCKhp6FDu81IzsVanYwTXQX8gMygsIo2vV8Z5aSXWafepSETA1FY5m3cdd+
qv3+urFo79IG40uHKhhtJDvfnG0Evw6BJDlCjlf1292UdzdC7h/LZNjXZf7cxyjJafHnKEwdReug
cn3xJfHOl7PP8xwfF9H3akj2WnhTpZLdIOjXROhuDclhypJTAEWhoD0HqXonsMmGOnvp4/GuGjLX
hPCgmvJrquVfVAulFmN0NJEEmkjLN835cRXuy2x+jPTqhD6Sm4zwk4gG9z30brDyijKkeRUC69ot
LRife1orW/+6TbkRpP52DF8DXElVCrvaKg9T8cvCOTXiCfk+NO8y2IvgTYquEsRzw0KyzQHOafAU
RaA6QzfvkRttoV8ZdMIN/87vBMeIBSeTr0XzOylYT2Zr+Z9z6bmW/Puo8a8tFJBz5MxKJdqj3mRX
beIpSnKDPKutjoKj9sFh0kqvy2JvjjfboFdP2+XWBArJrW2gIAVkdvUIFENUefMCYBLp5gXyPFCb
J4FQXfdX2myX3ughHP05Hg85m9UuVLKkH9/b6/QFX8CTjXQCUdqSil4XuGNwhGlS/mg84W584p5+
Il0qOUthbDpsdj+cX8+AWnQyJYpCsvvszauGaI4ow+sYcwuad2n+VAkAuylCI2q38eSVt2ytctxj
H8e5MbzS70eXKbAlfa/8TnaHDnLwvwu3mRNRtx1hvS+usyNq3frud2PNzSZvFE+cVXBE75dKjsgE
cgdCbLXMRG69MvQ/5VR1zOY+D8SdEfW23MfXVTkf9RzRhgz1zEo7Vm24NRHnYQrYSZ32LPAzROPr
mkaT4Tc6/btGNw85je/zrvTteLAjz0L3u3D1684tb/0fAf0+NOM/15+jn+LzcE0I8Q90i1+aibcf
s0qy6L5WqbP294+pqDtEUBfrO/lqK08mrXIFy8Z+N+xVTNxkqTFH2nd1n9zy9pEdVHIlN78TlsIv
nIi3C9d6iL+i03mrjUnemvJVMFzLM1QZ2vfWBT+KNy+uYI7QniGn39eHfPL8a+O2+pw5y9Ng2vm2
eQV/BFCj6bjdk3zhbfB+HpaH8Zu0lpYBXJ/0740H+tnJHuRFBGqpZ2W7VHe6q3/hFYQ9aoEwjpi0
3K6RH+h1Jrrmf/fpH6/dwZNcvSMqRVxiYemIDxaw3XvSvlvvj1VV+vdyGyJoU/CLYKK11TAlZF/R
HXhZSAgWcYnysUycI7ENfWNIYD383aVdNaI9xp5y3AQWLtvp/fuHfBRFcZQNqTnRxvJ+mtFE8Q2j
wL65769LALyRM+zy26VJ8B/ARV+0psECTeWad+2anDbz07GSChZ1YR5q0PB2TFe1RTgt9NYevm7N
7jrr++fsApRfEuumdJbkDotRHNQ/fQgNrAZQ3gVGNnrNvX+l/gBCseG03mdrltcks/nG3uppVQ1B
LQna91i7rnqyJxmLtpFKXCWEzk2sfHKS13Aa6d9rV0S01la/RN7S2Kw/xrfTdessXDz6RgF70+Tq
SpKErhUL/bsKgelD9UUFGMIzzunof4C+RnTLh22H+1sI8P2+fP8iXg1zLlN6HYuOSm9+lF+aZodw
zn64hYnWfZUf/UcDCQ7U/U6Sox+gnSy/kxjeAuxd2D7LR1AIIgtEb/IaZVE1UR8HZJi6U+cNX5ZK
kI4InaPtzWfNgaOBJsFPH8c1l9IRi4gCJB4k+84K61oOk3FSccupT0NzV4/f/oVfzz0GjfafZA/v
Tzt82rpUqYNN/tZV68ottxIZF+KyBRW9MF7LHHP6w95b0NsuTpJ0sGXxIURfuutecrSEEU85ZLLg
1ETcYwDP/GS5Ew+YdCt7Bx/cJYcG8ZdO9wxN3uuagT4n0FkY36ZwcBBeIkkQnOI29ZRZ8EpZcdN6
3CfAPeTMItUk29IsIUEKC4HFvSZ/jaMfSX5Uk1ezzLySR7IAZbbe87/Rt+vY2g3+d6sCISrzLiyg
bUpmT6p7D1UUV2/EX4Ko7Zs6ORJJOpU62Sj6XQfWT9PI9iHteVmm2WX8KSGPEus/EwnFXP21IAM2
9QB51ODUxtJdWZgwNMHsbPh2md6P3aGnbmVm8Unu9T1Q6Ss/tL6KMtBRTTmWMXlZPlSxQi9VpaNs
3eYmMVBduzGP/VjJ9qk5HdWyfdBi2Su7RYLegCgsslMgrvIQovB1zEftydfSozkjzlr0jir26GSD
D5SeNTU8Emq7c/rVahC2RBSdj5v5pA7Zjbp7muafZQY/UTu4kRHZfUbSzIhghQ2gq5aPoQHRZzza
UkwP2nir5JptzYiQCCT3psEVI90J85Nep6Q3d5n1OOSKCwXJTuu+iPMdXP52rNdeN7V7VN3skS2T
CephkE6WFdl+gQJ8/BXtIlmn+QRWzhmcQtW/lHLgKBHqlTDIt5PxqZk757cWaOU7EQ82CARFNbtO
fP3QGZXXRgQy1sNU3tKr56jqlS7Ndle9VmL2KRruEpotUxHr8eBO5ClIn5AHGHZlWZ+sCopx4bOp
C54Z9F6lm6Tw5IdcoGu4G70wlo9lyXtU4L08ohf9nEdfBkCshS6cpK72fJUJUUh4jC/GKO+yUrWl
qG3AQfgoJ+VHQ6OXtE1vOlW7H9XswUwftTJ3irHft2a8G2JY56J75OcdRQ/dOLwGn7+bG/AidXrf
I8eiC/3zPAuOnL5KwBRbWUTt6bko+5PWxodwMA9N57u+hcB582kIDTcOOlfLnvyoP0TpbZxaaHj7
11E9wvvv25lPhUy4l+JpJ5uyY1l3ZSXYoh7ct/KtEr+E6o2ZKnajfKOabQ/lE7vXi6izlk3j5i2a
f03nFR0ELVNDQ80pA0GJesL9nH8XDGsPU/ZdYdQ7IBNXihLZkMjSEvajtcg1jqSeVH0/ReUxywX4
NH8NQeEAGyEXdxv3o6s1w+skpXuyQ44/mO4kYFYE5Q9jS5l+CyMSRrBj06ErGk9lGu1Rknb0+I9c
u9fUzG0Hw0X+gMRQbfvDXV5FL7hjL1B0N53AA49PYTk5Cmc/KT/XGaKg5kPBwzeGoE4KWjvRxHBJ
cXmdYNoisl264X9KmsxG6YviyPTUtKrbhQ9t3LlSWu9S/3ulPihs+LYNbOQUEKiHw0+XnKy+0lPD
lgNI7NNnWQncscZtl4mLasaukoH9iLdCMZIuNXejRRMkeazevCm1hup955Q8C82kvG39YBcWP9Oe
Bq3Rdy2jxeOpOyUcHRNgSK8Xv4lIW1KXdBnYivTJUttDkI+fSUs4Y53fos3+LOmJM1PGoaHvOFfk
dtvku9DfZvHXrh12QRrtBv5fH5kBlS76iHabXNvFpmIXmugZ0+yIWn0jJOXeooJVGJPX98IhrIYX
uiRwxS9apN+HYvg5iprYqdAtSIVFcJ52XMXlWr7WzfoqmIorMbov2uceN9dk4kFg5yBSS+kJUkKN
fnmjOyq9+WSUw1Vl5STH+vEuyxYBCuW6qWRXk9pTJBSupgzXddOeBtG8U6Tw1KnRdcR9FJPJNTPf
NtrASWXdm6tsV+PoZqrqhS/uu069iSqKs6N0W+NgzfS1GYN9mkKKYop2k5KfDa3SbcX2ZKWc8S42
Hw0TyLDRRpyBMLYjubvhXnGrNHWmEWrpZvyeitpdqmk//Yn7abAc6k8vZffLt1QnTS27RDGhAI9C
mtRWSJtmmnbdaYqjRV+zXNmrUvNpNiY34TazBGW/CGfE2lUE+2VXhLs0ZUWE/rs6P/cmrLftLWwV
tlFPdlzITt+FTwQ/+xRn1PfTXvKt17h4HevC6WpQ4aJqZ9l0O1vTydKKn4lgnapyePU7q3LJz9wF
iJY7mQUBEnHS97yPVXq9KKEHMd0Afh4dZ2V6VWb/00Cesibj1TafkrwKvXpQdole/NEvP0/ku5b0
o9MDvHYiuJshaLGzcHDDlvqTTyOD3ev1zuoajlVvPMiR8C2tZiconpf9NUcUHbjrrLD7hGD2MQvM
50Zv+ZQczvBevBUZStlS5ajkn/IILdRntUv2PWXHMpLsvCa6qwVv0mXHDws7JOxUawgRstTJpsci
gGk29T2oul15gi9GQQ8uh3tpycrqEJqQxJXSL2Dd91JTO7pq2BEXVVCUHj0YjjjquzCOj0nyXWkg
TM9gISpV15zI1l+J5JEl8cUYqjsLBC+XUR41D0Gte5OSerHQOGObI5KTxl4cNYynPvRUG+UYCEE9
P1hK7E6TbhdD6LWq6AW+egsN77EtIEpXTKcx0FAxZtuk7VvPntMx8hQ8U1J/7VsC62onV9zkdOGO
Gt6jYTN3dKgHdlV8K5e9Gn/uxru4uU+7m3H4LA2mncaiN5bKMYg1Cigx6VHTNkPVrvvOywOaW9We
FP2PWrqPICTxu09+RaNr+Fmw8n1DmjcfiSUgEYqCgx5YnsEmrcbHxhdPbZIeGil26+FH3vxQ+mM3
VW4yXStkXc1pPunZdz+ni3YabASNXVHOvTConawDdpY8au1gB5npycGwz+Pxm1rIz3pU/z/uvmTL
bRxd84lYBwTBaStSsxSSYnI4NjzhiSAJgiOI4XHuq/SL9SdXdVXalX3zVi97o0w708FjkQTwf+Op
LkhuPL0Ox2k/emYbAtlgGgcaNZ+GQr0uZFnBHpnF80VgUVF4GqYRTEybQVO7DtVOttAk4VQxAHIp
u90Ib+EoilUHSqGKbhgItx6d1nM4rAIZgSi5hmrOm9DHGlBiO2oOQuGv64M/h2zN2XnjFqB4cYNw
j+lUtcNNT8M3V8hdXeBNtzRj9fM4XnFMW8UOw4Z9bnQIMgUpeilqCqKdhXvY++gXPEomWIXJhyza
HcFJbrZvFWKFvL9CWv90pkVFVIr8ALRX/E7SLhUVFQ7Ud+Oht4qPkNw+wDm9vSNR1YZv/wce5vuM
8Ovs91Mq888r/gZDqZaNzCa4YrE1b39P9XTP98kPTylAP3AfK7kmX/5K5P7vsxcui3RyABOAtf9t
9sI5SwTU+wyrB27Y57j/j0c7Cn02ZpK7kgmJAvfB5Q+AlunQtamm9wj1dbH4HrH9fz/a/Ql2B+oY
YSB3R8Dd4fjrj1ehrkc748f7a22DlZrlVutdhFHgv7/OnzwOuA4wfxT3snubwK/XaWU0O6XfCeJi
fHoIh08y1H9xiT+Zu0G1/eEavz0ATTJExpl3dmbb9oHDO4+jNWJx7ipgjF7bv8zK/ZM7/8v1fvvu
9JyOrjbv9b49zjni0hEjG6FYfBVsgx/e4T9PlbjjRL9c8DecCOVLWDQN4GS9Lg48i34ESK9lCOzq
3hiCeQvvf5Dy+Cej+a8X/W0092gvBTXv6hC8hRtUUWVkn94QVIcMnr8E3v7kFUadFIJc74YRGEfu
BNIfHva+l2gOM0CSq4f4ze2DzZSV6+iKLfkJZwV7Yjvyqcj+w/6Hv3+t/7rq780xLqVdnCzvhoJ9
Gqv1uPxlX96fPv1/uMJvcKlYOMqKzDucFsHVfHW4Z9V62QGwwVBEv969dKg2//bfv3F/fuP+cFH6
65cpxDQtoXm/S1SmhxZ4H6og3+82qfLpL/Hg+8/6be3FjbvbeyFUvBuYf72Wr/yeeOR92bQP9xS+
O9Cnr92+y+1forO/J6f/vF0Q+qNoIkEJ+L/l+btYxSpl7+Qg1aFMjtXR7aI8ehpOxY4DI1qy/sBO
DQpDhn2Eb/b/Yb2HyQG5OPfk03sYya9/1TRyQS+i9wRSzH75Osm3v7htf7aq/OHn/97YJ3nba1m8
1yeb3RN/6hwts8sKZG9m8/HgXf9h8fyH4vL697v0m8Tzt1/+/6r4vJN//3fF58vX8X/9l6w+ftF4
3v/I3zWejPwN+SRoL4KVBX5oRHT+H40npX+Dl82P0Ct0t+gjr/CfGs+Q/g3nvuBOzSColCFV+Z8a
T8b+BvkzeGf8RAgEYQn9TxSev+3bIH2QeEnualJ4NlCO+dsLNyxjkbaTlXlZdNvCo1+HbrzWgV2P
Af36h2/lH8/HL2JS5DrdF6g/vt/3DBVYJ3CSg9IMxvD7Q/uHhRn2VkyeYbXk0X3SEJW3pjNNbjGv
0lvCy2knU5TKJcQCA5qEi7dJ6L2mjhVHJNqojUmWeTVKNt7G4FsooG4AZiN3CZ/4tbh/iKDAOxyo
ve4LFMi4eTwHwrvQSpOL7JN2I/uF7tCS3b6S+lAsc40+6xRGo46yk/3nR5rMkOPEehegp+a1B9Nc
JqTeI50FyGnnJweUsndb3tRpPoXFx1x7n0ce1Vd/nH/EjsEzpEe0U0NJtrNlBSmUJi8sbrudLrjL
fEX6s2piMOuIlDnUCvMU7IBH5A74z3wMomORwgrIrXa7IXZw7Hg+JCMWvZVLN/iAdAryGM/bpYce
ZmQLOmz9ero1QpzLuHMnCIygjmlqvRtY19wQtXv1m4oeDRKF86mMIXl1ml6R8d5maYipnzapObhE
2IN//+CLgeE3b4TX3wJvHxRiujAixZ7qKF1VzuhtCLngoUEScNGcYkfoNqbeU0QlO0lfpbsxlC9G
LdW+qcM2AxSxb0crtr6mz9I05KkdWZh7T0jC8V6mbvSf1Nr35u7oty9L3GHSNFqdoqKw+zqcYohr
INC10WbxDUp7XAT9UOnmrUfIsz8Ww56sB5WWJ9/E98B2AmwCcHQWN6Va07baLR13156ORYa6eL1L
jD89191p7qPlySuKY6/CEdw+araigajXaZKf6zRYjo1K1NGHTXg1pNFOL1o/TrrpH4F5RjuPHfgk
+4MaCiC2KDrZQ0Xw1oUNO00VkVurQtDVfXgYiIMkx0RAo1D19dwPPLr6rNlSedQo/rpMZRpf5trG
lx4ZKxA7aw7pkCDHEtvHMe0KD4I9tp8E09efHwp+B1VJe/rXb1VL4OchmhNXuhE1TsbSvvR16a3C
uK/ecIU8HoJuV4jmq+kqDLV2ekjKcZfM874NGz/36jBd+Tx5mqruK2sS+MNEs6wjv0sv4ezXO7Eo
vHpNPecKHTkPKgwRiumS9zD2zmHf27di8L7XSGHb1cKGedwBcPaAU5+WRoZoOR0hHuhYeFpEc65d
ke6SyUTHWT2XrqlOeg6qE1MB2fimfuFJ8eTBjvRa1XSFlEqQRZZAgl51XAADscEG78e4kl3o7zX1
cRhKUnurJmtvLXfrDhFK0AjO9AyKaUD+XItxRGOb75Zm7ZUQMvIExb/LUlwjPZgDcCLIuoD5Js5A
IhjU+9CIJ8mhKgpF9NlW4CqKkiFnjaJs2UHuyUOk7dhm2RHW/BhntWMCxTWtauZrmZJmw1vy2E4D
yUt4m4yP6roZEnaZAHgAYTDVRZG3ih5HPn0ZPCi8ukY/ER8SwBTmlu2SuE3X2Jcuqsxn30Nd6rJA
8mqG0F2DYXpu4wDQCcj8zLXQ0LrB21XRVL81ILOD1MvdUAJn9IPpDx8/f68ewyGHjwOZtB4je0mQ
JE8Qh/ZoUnPzgtmumkqJk4yL+tSp6jv+vjexkOa4LCECagZgrEPj8qHpkDKdpvWm13a89aI8jjKo
9qbxn2qP8+eZgwth3bQNUCCdG5Bo15GRE40AwvTIr+NYHDPZdcgUaPzppCk0pMx18bEn20njn7L1
or9/oB0vm9xk1sAo6jUIKPrSYtEzin2CarveQUv4VnZJfWzwR9YEjrIPmVizHkQxZomGFMtL+mHf
6+ExYaZ+iJUfZd1PWHoU9jEMixI9j8uaF0t6LAGEPfmsvoCQqB6cF5drMarTPd82qyfzwVwbbuVC
0QY4pAD+0DOyspqNJ9HOryrp9Lou63QVBsNynOMqzIcIESHVhGYC0DD8pUPAc8Cn9HNT9tj4AIQn
Tdztukl+QuS72mkWtAe9yPFU9Es2Q3h86hbjzh5pboUf8X06S3cuq/DZcqUPHs7R1zQOedY4Om27
+5rOgS1cnYVGsQ5C5IcBYnXhVyC8y2uodHtcDKkyP3b6tZ0NIkwsYbkQ8LulDQAoTrwPQal4rspx
3jG8NNugJOoFOVPPYrHV16R1AIA1XF1dOOq1k+lBFYU5wVmRgkmq2+fRon+LVYx9NdBkhYUxP4Co
boc6QKwSMV9Hbd6xr4XPwkVuy1DIvmt9WT2RsodSbwFQVYjkNalZmXW98J6shU4a9bPeQ+0YdlMZ
swOYHP8oJ8Kh7qOf27hqPi0des4M3rkH4Cf1pwE4mwgdKAMZqmORcLn3ZlFvZmEhNkERmWr992UO
bO4Xw4lT/Kcu7NQLQuG9TaWrYf3zl5AdJFtdIyWntglYFdHcfn7ooGvWmsToRkhAszVQz8KfrIZz
e/9wrHFZpH24bYPS3/Zze7P0TEOT0T4oz+D+uryDTvMcYXlrfdW8o6etw7JQRlnk269xWMdnP9qF
1LJzmrbh+ee/IfBUnGm1J1hgmmApjtQq9jAE0KU1He33Ooq6TLSTf2gHPHsuhYJo8CfvihE5J7EM
nwLgiohRCtYVI/zJaeWfofa7Tl38YIa0eowEafYIY/wUQ7T+rS/cofCb6LXldyYVynzj0XUxie7M
6p+JBQ2aUQxITuyTmQ2nYG8YqO4CxdgbWEbCTSKj5dDHE12VWDkr0y6HDkrsHGogsY1DGPiEmfpL
F7YHh2rMvJxCqMXxbVNjQBtheveauVq10z6sKHTYYT3toyHiO2a42+InuZW3TP4TWSxytCafHINx
mE9Us3g9em7cFomg+eBBHWynJvze7YMeiPhYthfFibn+/Ijr5nUJKN5T3+cZcWV6XhRNzrMZp3Nj
jlWB7XH0wbRG0TJ8EuBnJGuDz6LV710s3yoZoLAGm+gGD2R39Iqqvqb3j0rJcc2YltiymmijajXg
zRvELZg7deBR9PXnr1rW3ID+FCfjIDuHDjF+p5W5ThxabanDVyWDMUfaBcS/aZMC8fK7fJnGg+hT
9cSUgRJ8kfSLIHJdtL3/QzF9KtBFveWzCrfdAIdDW7bDs+fLct2lXF540qTgquPkkCYeaPQ5qnKI
yMVtoBSMXu+CL1OvH+q6TnBsG6rMeSx6cKX8CMbFbckCscDgOnYuJhKcY7F0ayghHoh24KB0wF/n
tLKHKGSQyttGP/pJs0f255J3iNu9sEB6OLm188E1ETlhgu023tTbB1ix3tQUnS1OtI+yxR+s7STX
nfHmfOyDzMcz+hxNQXxwfYHVJOLd0zR+qWQpLmKg3dYIPGUBvuHL/Yu9mEH2WRL0DQ6Hypw8IF4n
N9p3vMX91sVJt4eS6SRKiAEqaTQ0FNindE3OMdDfvZHcnH9+2MCUOBVEbs2HZtfq+eDxVF98L3K3
sWzWs4XhHJ735pVZPKRLqw9l56tN6qDWaf0SS5oF/djfXUaFlMuZpJwfU0G7tR+X7yiSSzPKx/qC
DI2HJG1tjkATdoH6eJ1I1R9wM6t9q7adfz/QJ3dypgzGPfPnL0sS2Isp5bVyYfpE50cpcSwfJxZv
zdgcVdjbH/hfNikfqy8+lBGrZKHxI2AksuFLZY8cORor7rdTTiKJws9+Wg5p5dsDDOgdWIoU0eDl
XXsYhmXGxdB+6ukUbMq2GDe1aKtzwOcfbPHlBQPRqvCxPSVNKS99NMiLvH+0oblQk9jDv36LpwIU
FjV5GY7sIIuKHWB4a/fSw6BExwjHU3z0lJRrLyi8vBqZPrYES04nRPkmIXTJRP2t5Kp95K1/baRX
vQX389DMcXdUufU4Dc5jXcLL1zT5OHcwZUjab2zXg61acD6YRx4+tm0Jy0kJBxHSd5/6wSpQIIP+
/lZN7suIKsubHAp+aJHsnydNNb71XQfXiXLlqRXetI361mYTg2mBk6l5LHHLNlU/FKulEOgXNMP0
OnoMNGggPncwVa1MMNMdSDTZV/aSLIG5YK9JV7pN653uwCgasPdbfX8BuJmWx7F/xoE2Qf5higVx
ikEhKjDWAev1Vk29y0v6HFUqgQZfR+dec3DOZCzgcxiGeh0tCv1nEkcBYppnm4C7nWyL/l3a+3vJ
IpUttkiPfaO+LLF9Xu6jc4GFbOVPB+ROIlVb8K3PhP7COkFW4dK7dYOnYyNDXuVJMXuPXAo/7wfq
blpA7u9VTF2Q2MiQS5KQarMUtLrEQEVXnV3AAybS7fx6VA+19QuM7k6vx8nnW1GYNY5tN7xT7NKi
QJfVfXwKitrtgoq99RqNcUhBbmCO86vjVPveVqT8kCpZHxX1j2Nsn8Skly1xYG4j3QeHmN73C8Ku
RE/dI2ABtvWagK/qhGXI2wNx5ACbxotdi2mWD5VSza0bQ2wRMYhz+KLjq6rCg5qT5FhHFMXzpPgc
1kX74aI2x+L2DZsVfmaiDq5kZk9BBNLS+ThXwT/VdFW/5QlHG7o/BGtSVnu/CnDU6SvUy5tRPIxl
uhziMhpeENm9w3Rb37QaYfLs4WFT3IJ7m7l9gdskzHwhIf6LW7Fmc9WvIjboXWdgjXMfSDh1mSTh
6xSzJzlG8ENoLDtcQKLs/BR09ZhkRQfPB/KMwMiX3tsSznshCIrHbUIx+AU8mz0fuogfJhg/gfso
MtNgkuwCldWKlJizym+eUjeMMKwB5zmF3YMXntppSg7sPDdzu6omDkVSClPL0lZFrjUkObRWm3D0
z1V/V24aEEM9ZZ8QenEIAAFtGcdgM6JmDj6jQe4Apbz0hYmPMM/A9OFWkXilyCdcwdh1d5+4YFXi
X6I5fokqGGJkD6KUzP6tSPTJd4VdtQ08gQWMPF3kXwqsVWBJn50fYdnQp9BP2WqCRmfVcPtZPQSF
fu4GcW7jcN0m6SVt7HdUJMLwJKAc4L6Xl2RO4KErdT4OYJZH9lEx22QDYRysOEMIjiCHIODFuqDN
g4l61Px0zbi6+3UtZDR9S0ZIMu5ytiXnY9uvWtyqWhvkR+rIrYK5xkbf5EHluZ0dv0whvF0p9G/c
B/NsIzhnBkHeeieeKtfC5VKCiQoMsJG4R7L/9DBDnHGkil4i05ncOXUKSkvzkfcTAIDAIg0REjih
QQ0InO5gy8IN7IF5rMj9XqAqt5/6cTM3tEZpZx91h58fLK3Qpa7He4MVtA2wNNEGYTxeT9v1FPcn
M6UvlggswUv8ofvoMUnpZ0/hZvYL37QsPTWuNJkg46HtSwtuGpYhQ1/pku79xmsgnYKBrSDqUGC+
XTE6LJveQ1SETIDyo7U769aKzd/GufoglgGx9mHlgQguMfFz2qgnjcj0FUuHJ+MRiPaQQUQ/otAC
UUR0N873WPBduDfGq0Bm1xDvD8G+Lkm9C2bkJmkDeytI/BG17qu4Sd5iwCnIxvoxD4nE2RoV1OZJ
6GEDiGzfG/2oh+HdVclF1vWN2/4pxeHuNM7spMsay4N3bOY+L5P51A0Qc/WF9xSqZWum+CPs9Tfq
6CsT0I+M/LuZy+8STwxkOfqB+nZErhjfqaJcawwoaBe4l8AH0MsUFTRA0EmtkY3+jHwglvEEKjxa
kPpIuslsSB+88CVyh1TH49onuIGRSKqMsumOcFCMdKpfEVMfy4BeRF/FK+gDV8RC2uS18GslEegN
PXdPjf0SSx8aCQG3KPYivMAWxkHD8NW2gXvSoV5HdV9ko0EtG0pRXS4kBDZs+ALJUZFNY/yj8/gZ
KsQDos6egVGQFfHgzIU5U2W6h9AHexHLHeIJbfCR+qKF9ox/dVYtByXLH9pEyLWH4z/DUd/VGn44
lBVkvAFCM4rPgjOsLJx/Soi4xfXir9RdtVKY2c9LKLR4+gErqtpMEwRigYcyE9v8IK4RWedAdddV
AvFh9OQqdeZeV+fSsnetNsPCl1yhqhqQlv/Ry6p70JI9e4TREzUxzUQJ7d8AXROfIK7waiTwW7ij
RRAN2H/HawPoHo9mFaxZw55iWlS5ru5mzmpI1vesjAw1T9WaCvYZsiKIWVsYK+sKNypGDan04N2N
oA4c+2kneoiysCJ0LhWbYIwq2BRjRN1VOyH7XafIlMUjfJnlCD2LP50HCXXd4nUiC6OXULsRWs7w
exP038fgKhq8gMaku6A8hpZ+6+MYwTozZDexDXfKtqcAqZ8rCq/7jUwWFkkbkTWLkeoAIfGqMTFW
/cXprGEA46pKZV7ibwnQwJUU3rxtg0lvPBPvZUsGLAgtwtDb8iYM3JaCK5nXQuZAkbvLkBS5NUWx
p2Sgx3YZpjUd0jQrLRSLAELVwunBgZ5AB0XtbZt6i5MuJiB66NLljL4fuCElEs+RiACv+NC/p8zl
kV9AOeQpji0dXxTqiFFhQdMIyK5O9pHGgTSWW8+D1KmfoQ2D1x1AghnfVXAGIoUhLgzwTQ8IjijY
vE1ayPLSJYxXnl54rgG05Z2BTq0toJ+piMDYBCFXs3C3MpZWedO+LuWQbooxuXkcqtJFWbZxXE8b
CD+hCQzbVVguX4lw9JTYAUVQ1SeosaM9XqJdleq7MjV1x7TiuZjgUzZhAbMzDm0wuOrPRUAwouNv
nZVhbzZdWyfZjLEguAvuDJ+Wy0gWlEyFAr3HQMy2Xor4uzKUaxHLdj2XzQOxyaZP0NmoSHdZxk1b
C7QWwZYBaZRaNNRAwfgDbavPzew9lDF2Fpzyv3OhvyfNjH7OniIFo6yeFG8P/TjBsx2P86qcAALg
MLzxxdzu/FBv4ghv9WjaZssmz64c/YChtjgN+tGm5Hs6o8M1Ybfe2B+06jnsvXG4GoL5NMa9fwo9
CbzI2SKvjefWiRmjPLX0GI1thwOZuk1etR9CiK21FyMxGMBXlhDjYzdhH0ZwuYlxWNW0NSvjpNty
sPpSAlA2kedvwPaIFfegMR37fjtFdZJDu41ELakhsWvaLVhmOHGBEmMShnW0LOFZd0UepVCuRFW6
hTd/Wi1N0K7R4Teu4GK9N0HX/aYXEqGT7KOoCQq+Og7nOhR8opp2bFLpYU5bkLkAh3mtcKoaAObO
qABclYu+LfEEs+0IQzbQr100A8pWGPf6rG4oVnNTJxvJESNf+PEzHsUIavG77DJGxoCHJadBXokc
2x0e6gI5AfNFwiiNl1p19TXQPUYQVsPI9PM3y7akD1TDoweExCFTmlMpNloixXJyrTk6FUxbWnjo
GGAeyWXDjxjlwecUtFyX8XSaTbQqkrE9+HUaQ8kcYBOg+tNSav86BMtnkjRb2C7Zp76t68xSwJal
r8ZPHgaZi3Pgz6NJ4eWHSp652Z5TS/ZGld0ZZ9jySDnMsvU0XkRCe7iMpy9gaoqcynmDwqFmnRT8
Sy2KW2RqqERJ9TpbebSlPiSGjJ91G3ztRBvvIbdEm00AVf9E041snnhq+d5OBoDH1PNbVNTriviv
6EWLTwynonWof/jkU0MhzQAwm0clJuwFndsLkhDaxm4dRIz7eS7EuuNE5SNs7mqgDxWwpJWqlscq
7NPc+VOXmymEvG4BwgkUimzJ/VqTTdPc46cmKOZDN87zAQk1CaTFOQY3QGCCJmvRYPON4nZf4tRy
bMf2yIewxtm8iKFJh9hUzjX07wYF2ciDQLQEvQRteeaUVt+HBn7r0trd7ItmFwDjXaG2kBxFvGCz
CRApoZ2enifto3dAXuN2Ro5InbbHUJpdaJneeigd3s4YveAMiOExTHF6L3iMzAMuT64GqOIxqOwZ
M681x9Amir47shYVIpwkywbHy/A+GWFgbQp5SOoaRgR+dv5gQLOlw1p19z0xgJsujjf4/1QuwyW+
TEC5L6zFcNnARFhNY7E3/ovq3QIMXGMdLSIkaPAAtI4fP02gPz5iHzB1bVVwIBZDNBV8U7TpB12Y
t4XXZVjxefC3YxB/Y5ObNwvDrURdDbmgLmFLw3Z6ilM7PQUWVKGtjL//+cvOh1C+rvXnGKemfo4h
bBxKnN9McsMMt4mt91GBzLxNhL01AINMAcg2luLMkXfRR/QhiUANFf42WAKYDFR08IkmEKLGKMmG
Y4Qoeyg9rHPJJALY+rGLepQIBAXOed/5a9dQ+dRRi5LbGPQYoGMQFONDWzT53A16H43pmA38rrLv
Anr66niMZugK6d8JkFcSBojLLg1/lQvb0iXxTqJqzyWsQgfYKDkU9Il/DgHUImCFZeB/kREQ9PIG
ZSi8GSBourEmqyXkiHWpZ5czabdI1I+feHDXFgd+fUA/Jha/Gcwk/CpxgyGilYXIqqp6QO0s5utl
YFgAoT8C5pocyUAMvtAeKB3I9W2Y6jcVRurRjQRnBg3CEPFBW89E4bGnlbssje4fEpzCQerdJPRg
x1ohprVC+/Y2IV2djRJRQ632QCHgTHw1xvCrX05v6dJBdtyXVQY6bO0HZvkcc3utMBhjGR7jg+/R
zMOLsCHxlUud4+e+zqpPMs+jl6oV78s90DQcivghHBpv3xICVwm2j3p+mD0Q0gTvQQTteRmtlR7t
M59GaIAiIjMvqt1Fxw3Yb/I6dVGAYZKX2YyMlN3MAWuaQ2gmyOk92E2mC7pYAYq6AmN5gDwGMsqj
00O68pSHYY9js+r78CktucnbaIDKtit2pBEgapJ3ODs8ZB8cJnAoLS6VEQKsqy9hNVz80W0qg6AB
Zvuj8qne403GqmoBxrKKHpauuIxViFwLH3oGUzb7OZzheEm8flN0L00wgoaswNVAbO0/kjTcS2ij
kQHfnSuCpJLKwGJt5uVSpoquuQvtZogaRGcUgdgw6c04kcp96rq7Gn/T+PGXpfQCcGyGweeCIBPQ
1olWP8pBwiTEl2LXBXCIzohdeQgSi3uLtt2twIkttyMYYgGcQUORfMTTmlsyglzEBJ+ZjgOmjVPM
wdP03lnsbEDe4ozU3T30GaFUOPqEwC1XHulZFt0puKpuboM3lg9LPQMPQnpMmMAxXWCoXL7YIj5E
dnn34NJAjUnygBbq7qIgVw8iG2cAsCBd9pCNmHTo71wVqUwufZ+gKjDAuNw2H2mPR3SA6mOtJvog
gQEhawTD0Hi/xzRBYk5dp8dWqmLlFwgtmmI5r/lKg+58KMcuXTvB8GxFS3CoZoEsnjiZNk0VfcLO
B0XWhE0pGe22MJgMl8b7FtYcOZ9LGuZR1RxjG73EfZ8H8YKYYSziMJGXW24ZZGnUQPoHnUJ8RxJR
9GouM6BuMFFZ5cplM8PNUEzwj5Ku+eTEpbvb6HQEYqGpvcOE3KW85el+wXbzo0xh/dLgFheW1T6x
G+R/IcGRBVcGoxVMSMThZ8I60EJKArUEaTHodtGCc5gXZXrAEWtEhcxKFbrZ+LKNVzhH9nnXlFfd
4tkpTC+eLRx/t8CB14mhuEekMfJFK5s8wPhOsrof25wTwMgepCLfOgBNTmCpsiDuThA1dHkS2uRc
q0Cceo0imEXWcEBx0Pmup9sWcOQei+LXoi/fOBznK4NNK28oLEa9bxkYN5B00RB++Mm89jVlWdUY
HGNhA1sjHY/nrR/jMLZIGPsG3HTMh4JW3xLNoNwp+B7iiBegSm7fgDK2JmRXFkc491HYYzSPEPdy
/+ha6q+sHJejrZDOb0U9rbha6AYM3zmAF3UTD/w7msc9AD9c7mKo6g25uxga81koe6QJLF4d8NG1
l/r2Wnd6E2IcKLRRZ63kmmpswrXCo5egOB2nVTdsYIL5Ei/NvPFQi5ipaYxw7ITYqOSwUg4T4hoM
qbdVn8KDqWGOBedR7OAxQ/pb5SFGzrGr13rvQxnMh6CH/CGS5jB9RaJQfCxxuFvzFuqVoKiSXZfK
k7QFbINT0OAwsPiHnx8SgSybzqr3IU5BV2HAXYEYV4f6DjsAy9jDEHVyTMB9gpljbdM5vmIL+Xnc
bfZVKhTsf8VCc4YEzPVoZmQ9C09vwaR4lyLGmJ2ou0/ijLs3Q26jQuzEPbt2gfzxvzk6ryU3lS0M
PxFVpCbciqAsTR7P3FBje5tMk2l4+vPp3Oza2R4Jutf64+y2bzbW1l9Fw5ku+mdndNiJcUyBCRpd
pMxqivQiNXADOuWFxYoZzNlMfFb9zpLLDJeivloyYK1BNrGlTU9F6mnohNIod/RQbBvYyDJMQZaW
9UUILDV/9qA5/3K3PHeDvZ5FYsUTgO2bP9JRuzZ2d+55Kl+N71xo60FK/X1NpvXDaow9t9LyYm7j
t9671cXvMrWbXEoOZOaHxWaKOLPSatdt7XexEKhERvbTIyj7CdKmD4Qxl+FqFiuTRe1HPVFZt3IA
CyNCeq9NsxPV275pO9o/J/27B0AiHm0sgrmoOGAf60BDFDzSLDcoK6hd+/EtajOZHhiInivdGkMr
3d5TvoGdahzj4kisSaVrY7qsffJtOs0ImRK8i4RLCHAfugw6c42wzXgVMzTqzJseLspdzhCj6vz/
P5vgT/HWar9tt6W8ZzrkchuQdBB8580crEll0/r38GZOTMo1gxEFvL+F1cdrNuKPG7VwrN0qZvfJ
P4goaqPZtyp8RanFgCLEiz/ipa377KR523+W65jx4iaPRLP0onewxraWv099l8V6YdS7waOkC5Q0
MYX1x3a8YNKGF4tPGiGhf894p/bF+OmryQzzYmVFSdknCwOEdUI7wOpG0dFU5nGnL8Vd4wLI61W7
jfpKw815XqT1axX5sTIgAtaitfYQy85bk6YrQh7/7LByxITZoG52cRQ1SrNju2+QW/RF4M4Ab+Dw
HPzlxZBUyFbjuJvomgsWMtqkJMSqq1T/liYkYE2df9BdnhJ91And37yLa07qbOt0aAyFzrXlreMO
DhzWcoqrSdWBPmgy9iZ5dHBYiVpiT56a9WjM2dcqnfrQl61+JeT6Y2aMjlu3eNW0Reww0/NMopQK
dFkTDWN+1rTYvRJaW9ZJF7R59iMtmhJ48oaDWtz/qrq1GNscgCovLt1FOxDY9LE6Y3Wac37phRbG
Y19XFvl6w7G4V8W2PItZ7/kec9DDvMGef3argXvMbt1d0iYkh/WMbj1v3W5x5B8HjQ/PNLMYH6YI
hT7SYKws/ejO9nX+47NYQ0adkCw1kdUCzIweP+60rhPV4CsfjsIOZlrEBGyl3+7R4XIAFO3JgfMT
5LDN8tR4aXnYHILFTR9D/oi52jiJclL7atiVY9fcAGZJsOvvRU5YjWpXeisVWTErYaHTkgREFUjc
gRle2oysPcPyH65M3FObbKZb3pVP6VqlsavnfK8+X53ZVnvRbg+FY5I+AIwYbvqH6+pUN5Dgma+R
3Dvx369zsVd19k+03E2CgT8b9P5m2e5/7rKVd/3d4ZjfrR2XbJMBn4zw6zthIIcs5GEt9umcWyz5
oEXKGZbL5gF25Go8kOmX5Ll3sfvu2tj6zl3Sk2fxIg9tkJZ9fx5sDHsb+sRNV9qFE5ptpCnHr5UQ
wTc+on2zcaSlWbpdZlVf7AbZl2PUP9IZvTPw90LKo3E2dc7oXl9SSLXlnxqS+TjmW38rNHoH5l5d
9Wyga3G2AQWSyUA7wIRfwavj87NLEEhLO1SLilC8+TGG6mKuqmhCMx1oZYFIV8xhM5ENaKTZS7tJ
EXeb89SMNtlR8H6m5MDpDbvlwpj5VowyoKUji7ok5Uqqkzl24O2rebYuU/Y+QabOKaRjoeBnnExV
YVu5L14i2fu85aMawJkgZ4aXVnICCwsiyvO9qzdWX/mm2xEOhKgluxG/Mp/sMBWRrNIn3fwsM8s7
5lrPxI94rvaXl/qRjFBINw1XC++gytwjGYE4ZGUz8rU9cOhxuHuG7KNq1toIBeL8qQz1Q9S2BFJb
+sjjC9J4nwiM4BdEO9erqoNbUvu6swFoybXLlPQOaaE/Ja6uTlZRF6E9W30wLsPrVBQfjl7ztlnj
vG9tnOEilWGRwMHM/vyRJvMvwSAbsvwOAKwlQuey1IJm8uMZWykqVKbCDpWKtt3h7YDo3H/LME54
EJcubBylB0nn1Ddvdj5kUX5qy+I+P0i0lushTFo/EiTto8olaDjfvDNirs/Cek+71D8UZcdWqxBu
Fc6+qu30VpLUxEpKJ0TaRUtrw4kJ4u0w8aFw9NEnVpoVs6zn0dLZ/XEdGa5JEI+ZsSTEZ7ruoPEL
gFR0Vv//Ay+quGbS+89SI2lPYulPvXvE4j305W0cjJ10C3FjJDLQ+dgf7iDHqKnEzZzKdJ+k3R3B
mHVCTTIeSxOyDfr/RFXpe+IUxa0d+9NUtLc28w6ePpuR02TXqkAWw07YNvQYVMOXT15pO5AIuJno
fPyVdlriafd+4cuAGZaTg0soN8FGJX5y8S/vyFEcLOXfTDn8nbz+SXTmDKAGi5sWJcddgTRsMPUc
Ve9UI4pTbOfPYlVYQzoyd12bEaHqyrsaithJ4JhLQ247P62yYDHBkrNiY4JN62tRz59zAo2kcvJw
dTIF0Rd6Qc7YMchnx9eOpdsPHEzm9+bbM+b75dqNeOGh0ThLvHy+Eivi5jhd582HE6V7LtI4GeI5
TV9FOnVxXxAWYdcEMipVArKZySn3jJ1ofhmVad89S77IQt4SmOO0mP4qsg0m3o1e4Itde8lgoye/
N4NvBVXq98olu2Nk+E8M/UF6tXVn24htv6yjwu+ax8axdxtyrK1BXPWqgX92HzKQQuMImxh914EY
174JWPGHgztsoT5q/oEwASiShmfV5U6PcnxGyKeXnVGb1jl71Qb1qUiGTBpNC49VUmcH3gY8+Iqx
o6i99WlY3dM0LDk3a02yHgPAzllzTHFFN9CTLUGdXaqwjFq+KpGaDC7Q7K3+DC6c74fxUS9P5CMZ
FLYVddmhsYD/tzpfQmwQxaEtzf3aso/BxCkGPK2goKzCudVIE6jeZSYX6Wm2cHnPuA95Sshjdari
0hRcWlXpJZyHS7vrVwcMEzU1ebHHJdEh3uxOnmDgXjZPfzYngnnTTUHFjRnHOYKCaKJnJAenfEez
chcFOn/yxymVteovk4EymA2b2BYRl6ZBvICIGCPaUK9BM0Xm4LrQVhJj3OFc6rMecYGcVZr6R7PQ
GQoS7cVGKX5iPR+iRWwqmKz8ntkQM57SyGrLkmpvtshg9Ae9mMri0zBGogJcyIDx8bsb66Pn848q
O9t7iqiY0bQ2Tqr0x98mzBSGDgebzMRkTvJvDROPiX1gGPNIiulYQPJSW4Kk8fWLh54r2DCs8fFj
JV869sCejqRbba/Q/APntoejU4IgNcq4DyY0lu90cK/6A6/1ZyOuJIYNUJfM1b4HhFnwZiPnaJb9
cpPyiYim11lDRWom37pDqAqFGUa4dJn11pJDymS0xNtjxyfBRIuRCP3R9MzYjwv8r9m3O9O68NG1
T0R5j+jTCuNa5uzPqE10X/WntJLWq7s1+sHiOeSknYjYScnec0k5qNftl2MtTEsgVMXAMdgwPw3g
LgGS1pAR1w25pfeut32SCOYF8F1rsLVPpjrPCObBKUcVFab55XQV8cJaX0das7T0XUiw3qX6GZ1x
5lNo/mhMyXqSTfs5NxyCh0wgEcZil7cpxMJCbjHaN78cfqmVIScd0/7d8fnox15l3DMGGny3iDLV
suMZjXwtfPgXrMik55V+OG5u+uTmfbQZot4Pgx0ZvNpB7dakhAIzKoPMnsQsnvOkSdh4mu8SMm+3
Fh5Qt20Xh9Rs3nt3Ga6bD1GAmeCEaB5B5HjctDaJTL14cbzf7WAaBPXCiFbf/boirCZ59QAxwW0B
cMDWzrUzuupYLO4Hj4QH5J8l+65DezAhpzpo/opOUA45B6v5bzNlSlMmoIrJfBvLziEYoEOGaKRt
rCMCj2kw+dVUPXRztXdWkikLoPWicoa9u7SQ9eWNPfqJ5CvhvOI5wAA7ZXlcdwi3NNHUYWH/2hzF
V4TAfKfsNzWSzuys4mJykmDQgOHfSD7rCgTeSp8OHc6OnQZBHXA75IQnbE+FO6AV1Bl8etTqQ8VA
jVh8T+HPh5G674yj6cFH5ROUq/0vbcDIK3N+uGFIyF7TfbFJXtPC/NkgwuPN32B1WlIxsuq6mo24
WlsrYuxvTZjk/TsItbab5rYLlFdaB9crXolhEGGe6EPMaJTtZLUVtyzrz5ZuPQsxNPdJW562TX7L
tgRjroBjSCNaRlLlt4rsEZG4aB8BUCm3NwbxmuFcOmH2MfeJxKSAGjMN/Yy4ZHuDwpOiKCODwN91
LVICONp4pk/mDk4kT+B/zwZjsuEPyI0nqPKKA507Gi3nVqAeZvY6DYCTF8RKx8mavIOZLdoZW2AR
CGENIQIm8ciMcc6VufyybU2EviijYtvESUjxexu7OnQbjxTidXlrPS6ndEuZyaczVnkdP5f9mah+
B/Avbpu7MWMa/n0S/zUTy88qopz853PtrrtUzdbd2y06kX25a4Pr9Qux5sabAYwazyOrVQPl6fXW
s9I8FaAhogkoJ9BosZrh8Yo926MyLm1jBGImnHvoVwQ7Ti6fRBY3uguwT36xjb4laAsMHYY8MfYx
4GxbWJP2GhNijZ+mrky6GurINcGaukpYl+6XMBAK5JVLyoNv/VlK3YydidwRlNRZbGsauR78T3oJ
RlCayRaNDg1MPrhHAwmLv9ze62JB7rV+GN7CaQxEEnhGf8BZNj232IdYh7JYpHQcjQmXhzYL7m8n
kXxCmIR6z7kMbPKBnhFYkjf5mzVn066y0/e1T0HSvPRvPR6H4o+pw4B4RfPTkK6xTgvb3crUYyfe
rzITX8RYYJXyMj3Kpg+llaB7KytKaVfEVWXebqxpLGxd2IxFQkWMw34k9iSokX1cxj6NCq9Lw6zj
uJw6V6HNhhlxsiffBPPIjOK3afMvJvXMEJxpt2RafqtVVdwubqSP6R8nF+7eQPC620Y/C6VTiN12
c5Xr7dmirnXKfIjOWrYpeIWfiFP1kEikiIL0nO+jk5FWEOCS18uOGZxGTGs8F6tgBOu7U9WQXu25
5o9fqMi1cO8wG9Wa9UZTPLsJIBiJPRuDknqz9A0XS5P4PN7eebKbF1SEn51ekbLv6CRSZWoMf1bV
g1fr/htif3TePanGbDjR09i16gzRS1MHkiittbq9nJBgdxfR1Uk0k/cWV/3TDPP5EAM+oZ686wq3
oTmN/3RVRS5PcS1JoalZSJAdLP+S+YMeFj1atrPspm8tQ6pL9tJpoRyH+ZK3Q3TuP6NISLmRnw6Y
heC9pAPrMdwUemMHK5YU+HLnv5Luy2nj8jLg5ov1BOHVRviNTktpVZBU0LywiPuGNHwGnUvLMx9j
fftw1zVW1XJqOmA8PlzULdahn2nVMBe0NoP0T6llRGrzk12liPBBuED2Dp9qys/sPMbm5jfOhKdW
FO9O0f8dsrYLlYmOb8kjhWCzTfa2yvfwbeahH+RxtaET2ufSJUh5cqaohosy02+ksfduXVFwdQ1Q
Rz12KHAfeT29+Mg4BSy/gM8xhk93BuEgYipyPJLnED5A22BTxGtDuJFpJcgyQXXXzqvR3Y1mtCn3
VQxSBgzdLnULaIaWjWVxMk5a/Xu0+pG3TfvNdgtQPtZIbVDDIzwA5HowKJY3B67/UsLchkMyPrme
9vr4RrZsc8+bNb+O/6a6H2MWdeCLFU0uCfys1ea5KhgfxZAb+1KUZwWxFug5Q1ez8D0lzbOrb+CK
CyaicoN4SxQa/tLjPRAvUJIq+nI2snHSTp7H9BF7hSdf38AcViEP9bpPsz6J8RzcFq8l4WrMz8kK
qiJKM+rx/nCVYerw5xmNL4nRxlrtrI39BTbqn+UMx3HayJlT7QVAGyWKC3UCd3j1t4aXXFznJf2Q
GwM/9aauWj5rsXlxldqRa2dDnMzoGQw4g07Bhlv2jWw11PPjfhzIThy4kK0iU1E3zCBwZfaPxQ9E
BA0NaVijC99W/OhN/TqNhv0On0I01tHSNPGGb/KphJmIK7/ruW3yW2aN7ddanHcM/nyhytxQzJWh
JKDw7nVIyzJIY0v0ZAP64i/dOsxmqkRnty02f+vR3IaYOzTwwQeNkb9K6d5xgSsuBJ5RVszfrQUi
NZEUtuvMVwyjcd3jHp44qu3Ws8Ms2zDbFbbBg5qth95BAmxNS3G25Tztizm7ogEkk0qMcU3i2yV3
MT6lr02yeQcHYjbOtBZkhgd4nVEcdIjEJn2WQb2qv6x/y8EvwGDLZjluDiNXZ7F4VDWtDrW1fFia
aQV5b6wHEtY5Pngj8ym17rLOv5rJo6JBz6ojz4nBctj0gaRNJCjqqzUmHqQWoUmpPrLXrTRckGt+
1y31Ogp+u6huv/HB0jzCADB7BH7VWnI1Hyk2ecoxbNaAfQXBqaGaEogJEP4dyqEOY2dO7uT6Dsr6
ZVnEn0l2er1GDJcimjAHAi9Hc+guI89bB+CMKTGzQ9cyPwY6GINZo6oDavLfLJz81I9E4m1YVQ7M
Ql5+lrpGXGiz/M27xES+4B+zekTco4+RW9o8qv3byqE823QeiR5lfVn6pNjVgtnG9Y7gvXZABVV6
StZnBSV3afL0y9vmerctbf6EpZL9Sh4LLDpP1BoVyGbG6hHVuERlSpxaSfvDnH0DxgXE1YE+lNbZ
qkx91w0lH5GGGqpL9SM2Mn5uIu89oInXXucGaB45Wmv5AsiDsq0ctzh1tHfm0F2WAY5qakaJqWtf
jkAj7XnJuVD5NUu64mJK5810UDEQ2/jM2zGcHT3FnFdbD/lPsKE+uVbb9teqQ+EaD+dR41yr6tPs
1Y+2VtZ3lnousIULFdwYj5huTQbahFgAUyDW2eG6GMBajjvsdbb/h69miLvVjZcSH3kCChH1cMZE
eZbvq6dNqGrcGw1cxm3W0xOxa3RHtParHPSPzB/NvbbU3UmfOHrdh0+LzQiDqvryqm/ai7pfXSJY
ftweB3efobRt7Xe9upepU8d5xdbPcEmAOy6xu91H+dKZAa0e/n6pyer08rzbVeM0BBj986hxqbQc
Gze0aOMAgcj2tTAuzYbCQas6DaRdX0ih67TQm4AK7TyV+7xgqGJaIjuOb0ylFEfyZr4gZ8C741EJ
Mj3yXgUogyMebTpIk6wUc98MItA5Sx+Xaj2kMzuB4WMwNElea+2bXm7gAy0bR7b1KdeUQ9OBU8WF
V3yg4Hh8eOt4ELqZ7jttTIIyK5cLKtSXGmPYeSyMg72h0bQy/3l8WPkYbtwdu59+rG3jt93Okr4S
Slf0h53Yzo2rhPLTEJvTzpjsRF6jKS32Y1uKa16ab8sE+JaXy9NQG91tAhzYSnefM2v8SeAKdr1P
hQ8fIXn5+LF3pkrFoaoQ55lZSrJF95drCDtq5ULLZnkX5OSEBAsVnJAgyNe9tgnbBvJA2evB8vhA
TewRvb8yKhsWWWcGf99PSKREn/+iqm059+LX6jkATSWvfaL7BQkOprdPEvC6B5+GYeGTSsP/bM9J
GTdaVGa4zCe3sKIBDSyIJaPGdktbQbbgCrNjNsPB2EhFbicjjcet+2el/be1SDxCxvaT6wWpUI+n
x3eB0s05JaAv006O5mihtNGsejjbQyqmmrD3OLs0l26EHvxPyCaaWte+Tt+1bw8n8GY80Gnb8VDO
7h5LWRYMNvtw3ifyqDBPRQ6UOFl+LOH8BySkiueqkV4klH1ypf/pY/3M8xoZZdad19qlys1bYIrW
uw+xAvqvlVfyG32QNBbh2vuacy+52N6+0cs1fgA5vWaxmb6gEkvCFPLzoTpsohTp4S3HBVGU/NKe
AtouSxwJ2L3DtsgOWeXDpaaOH1OOHIyS5L600+eTcgUuXJ+KW+INotHcRDgVwxAggWZlEmOktZ0A
R5E338BQS4wGWjFiI1uxnpiseSammuFCaefeYjn3+yQicm8JLcAE5CTw4MpqdvMC76Onjv20peYh
6b5LVdnPrra+VEigQzToM66dMCvFa5Vk3/oI6Ds47dFOFya01jh5uv2nM7a/PnHYm/K9nfiNMsAD
RbS2vUffTopo8pg06+tqkxjquMd1rWE/Outc1WjTaOsKlmJGHA4IcNio7dtJf7KiTbSMNSCHOKFC
U5XwbZv7NLWdA14tPUqR/v1f+WnT1HsFUf/LE+AGVleN/O+ylUUTTaJPTrfryDMFiOAeqJeDPsth
CWyJgY6nzmbHxabPtlwk141gAeK9gC1QuF2tUt8jf3235ehEZs6G5Ojqr+YvUFCakQdppb+rnndp
NniDZEmbVAorXJ7A4mjrQdfAPNcfa3NzqfbUflXCtk9MuhioO24i3RJ50JpkIK5mp+HE0v4mXqPh
+bEmNNcumjJ/y5F9zJRvIWSySwPA02kgWqdDOeuHvpoRa9rTX3JvnEjl7seGxEXMGcVbmvWCMBdM
FcYurFAid6SsvJuGOAzp2O0kpFA0zKD2PVb/EG+K2i2EaGKdQg0K2MTq94a/T+ekK5zIkNry6bjZ
3f+/9DeDThesWpiNaCgqy4+hLN4Q5iHPkUUWePDpQV1gOVGVTtxsZhDfQgpWIr0/TNMIareWBa8e
eJF63ApUqj0VWl6cvfx3A8QXNqgywy5tzCsKfhja4piY3Z8C3cwd8GMC8GRpd5EMTEapdq5ZyxsP
MbNW/mgwnIHf8q4PDIhbRME5cSpJ/9nLLRb5IuhPMxJ0JmjkzC61WcEHGevINtwp/YH/o6zCbrCj
bArwZwK4y1JUbsrTf2Cx3LB76InqSV8PbWpfe4nBox2jtkIBmHnVvHcVk7NX40pu3sEf7EvaKj1c
tGoKyrq9Y0XPYojTdwzr1t7RujQSW/fG8WLvJhbQsHG/PBNKNWNZOBj2Hb1UckPasz0SoluTicvH
u2pvXhOYviJyg0cpsNQjMYVSszEUzEwsfshzrQZxPpGxrSdVVDXaFiYQ7UDAy760swTxjnU2sBWS
3S26eJH2edLInnxowAeCQsixjxj6qh2w6hoip0GsbSUfDSzyYXEbksaRduc6EaxICMt4KtvLItkD
MOIX2KD3+N6BPWDqAZBIBSgrGTkalfZewsDlY7VE+XJKexwHaV7/p5YCk+7qH1Y7b66bqL5zGzG9
n7XLyYRAWvVWXSoj+TONG8LHpzZZ3Ssx+YgxTe9gJ6kbjgLLV75pT7ORbUcl2y8ooxV495/KUCPX
okICgm9csZ0E8yDJ2s77o4EUjBSNsz49P+oDnnycBYFI856aqqQJZYZJOp8HhM4oBreyjjcHDFim
INtddxwS0tO5n0YasCY7YowXPFCKaCCavs4sCUDiLRv6h7Nsxhmla62bGQAatDYcU07+Mer/rky9
Uy+tmTYvc8+jPR1Xje+3YhR6mvrluCZKnFfiQghi/Sg9wzkzUIRZ1TiHelxNgpWGlf42RJhFlqpL
QzAKjJ3kip+fSY3QTs1gaSdybSCYZSJDa0L8Ryxkx7MHtpNQx2Ki3z1uknPC1IQfq5lMnAxIlGa7
8mnFxXJQK9nbm7kNh6H1gCwy+gaHFQTtsZ5FM9RRME56jSzPQlAtp3+M4NsZO6p+xmXyuzSKMu63
Rxt9hYkv8ACiQr3vtTN8Ewy2T9QEiTjfzti6Z4Sdf/JkFSxmgn6/cfP2liONkM21QcuzEaxV4DE0
7ETch9w9/WBmL48zpuqRbo2rZbTdfjbwWeigwVFbTw4aYVvdMWHin82S9E/nLjAq8G1e9abq2nrJ
7f5QmHn6uTapeSklnqn//2XSG97e91sJ48A/FayaTFRldRw5dpBZa/KatbPY4ViZ6UB0ThnKuNOU
eVdNy1A8SPaCWtI3JxMrnDEVX7dG+9Ey6x/5F3k8iqNlJI8CKPlLIRzbVevwk2t2HgIMcvnOzrre
VyO9jQAoJ7NnbTG3aYyNdt+No/7uwnQG9WadkoGDFKEcvn6K9mx5rlIxhKOBImtdV/IGGaAwvpHo
Xrm5H9U2ArQplysKQiec51R/bmbM9fqUhZYytLPqqrdSQoGMNg6oyeWspqF0tkvtisnLZUM6b3M1
fnguZD5UmwMFIheER7Wf1FeS1anAzbDqTWtvngZ27FU1PstnHnjtw28mmvRm6j1Cge+x64e7LrUE
ZaHzXnafuUfHRRrX3lsKLrGBjbgNE4LEgMeiaDukSNeX2fWuQ58fbCOPW/lFBu1Bn8nN1usz88g+
RZLbeW9LkiB5IEwdEiTocFINzIMks3MgESfzBHO2r9US1DXpVogjlsHfYYx6bxEBbMoLnQxNiHka
OXt1w38zoPiGidQA1R1Vj2PLwsqjetzfcATq0xjW3TSMgeelH8l4FjOSqfSobS5K7fxkVDeDHokR
wtXtsEXWMBZqtM7DjKMAqQAA1KXBwya3NKz5icyCCqHu0wcB6wjgQGh+6hBxKxWCLlkFeqf2tuS/
vdGOOlM7dA0rIPSnRqSVsX5pFEW2qQetNByUWLHzyRj8+LDoG0Bh/5UJ3sQ1ayNZv9WOCUEMLzGx
QiGe08lRmci7aPrh0vr+mdUDW8aP1jkvfPehGN1otj91tZ10+kKqZcI/tdKWmRNiN74bGqpnO+Vn
vmsfaWG+Tum7EM2eXKzIqelX+N2SunfAetDkn+b6KyXex00X8FHWCI19oYPrZ6eyuouidWhH2Hgy
/quxaqJyJgaB+OoFVZUKy7JFHSwRa/52vdeqI6wBY04SDjP5Xb727tK1mpZXgg6qAit+8e3Bbdhl
u0tHtA2bF7Dep2iq0B77tPNqso034JDKY72YTnzHwTi3rNzqXBCIX+RlAAPxSXDgbka+ren9frRQ
EjRPsDk4tm/Ia+MSbzwTkNK/8LkF9kMOxqTn+68t9om2PhtAaeRLwCcBvWfoPpZd4yxRZ10wfU0C
0bdNhn8NITtGubzXdn1V2/e0xKgQA00gcqf8VOdj3JxYq1ti/cVJgYW5FK0S8hwAgF0RWO43Ahk2
JOhbVwXF8CcBavG5hufmlSKV3YgssEbtZyd7t+y/UXDQ5THFmUreW3Pez0R5ETquJSycthMTWrYZ
PzbUcwseWlISLJ2zaVS7VFxh9LX1URhUh+aMubTPeO/5vazL6wQD5JHtb7cPyC4ovXSnEjOymuSS
kYVGsQSyMnksHTtus1Obn3GZHRyL+Uv9QnV+SJn+Cc9g1rGOEsnG7PxOu9fS+BnFth/rFxp6HkW2
5vjfIPK/Fs9sU/wRGJn09kTYm3g0Go4/rX7Wlgo9UX+Y+KicV5bfkCiMoLoqFCWSgBkSu0jFTncw
jHALx54HTk9uTUcswiXnWSodF/K+2C8Y29Ii0vCYmv7zNExfVcNmBEgAnX1Yl/Vo5R9j9QfF9w6H
rw4hnLd3vb62IxUU2AsyE1Y/v5WPQISZF118D81bjWZFEyNJXfeq/yA+7IDq46aLk45ENWmePNnu
jWqFarl22okXJCjLCxaIYDZVUL/ZLdz62kdzLoOkMoLBOXrVvUkPzQMYVXRbT78eNHhaXjQYStSb
Oh3IyR4mGcnrqVTlyUUJX/vcdzSoePzeMszSHRbLfEZi+oMMNc/H64IEoSanGkqbXtvA0C6o//YN
NTnmhHgWrK/7NCstqPY1MocGXyXVfsXBQ/ZZcCxqGI0nE9v6cCh6P+rWPw86cJy/unH6GHEg+csa
GuCi7kRdCyM7GmHEmyGGzhhyMxyz7SCKT7zInU14NZi5mrr9Ys6RmtikGmI9+v9y2AgfUDb1b5OH
MkcSQriQpy/OGvbqlkw9VY5Y0K5L7+4sNucBzgLkAcgYM6gTVdSqWAifyxvhJSd3uvcJL12VXd3u
qJWXETetud7J5cGrQKE1E+RcRD1pSKI/UZd69Ex6K0czoBE1nujwJY6BHqF4IkQTVyUHfDzMNrAF
sRdl1PzHBETPGTkamb7jeofi4fse4kp3z8w4JG89FDakbiUkShA4gmSxW8aXJpPPObF/3NTBkqMk
sJBflf/j6DyWnMXSIPpERODNVggE8qb0l9kQZfHe8/R96MVMzGJ6RiXBvZ/JPHnpJ06SoN1T5toW
jphQaRhV0pSwWJ2zyL9Nc3LDzbwTaW6QICDUbyCeXSqErYhJthp6pdBiUocROtDfiRWxMb9uQrb1
kJI2ZXTLG/rZIXBUZKYJ0myZ+grDBPuGzm7iX2l6WdETCbpslmtsQNwCmF7bUP0ZDk/axJKpQlKa
Sd9iwP9P8VqT5VtUBL21uEZIj2lqdqD41pNgop24AfXZ6ApEU86tIrrBMKAp2S5h4GZtYCMC2YrF
qoFhfjEzsyd1CG1Zq0pwUwSwWD+rNwFj+KlUWt9E7dylkm8iHxmlVxGXzCIfhvAhGIktNBVOfP1k
mY88JiyY9/y+msP1+doU3A2K8IQkwVaKS8QkRwYHJMbQVZdFWqXmJGp0atat1iqz6kdvQuuDZG8E
ulfGqEDy3ANCsmFEv2sAdpGvnG9YmIRZv6dHthP5lGM7oCXmJ74oV608ievqHpQ+qQTKhhZcIywm
syde6rnds7Tt8xZPVLYV5BKVykDdSoMmozdbk1Xr6FUU3hBrGVih+2JXz35WsB8DHMv+nwnYS9id
iX8K2m9lfI0b5ndPYxIfiNXcKGT3QtveRcG2LzHDR/OXOpMmFnmN9acNiMl5TcuhwUo1vjT610jm
jV4y+xDvGX+jypsatczTD/JSPiTtWoz7sWXirOWHVrmgmVtpVE4eXJsquZlFvCmDQ2zGDsSvbRFV
ZFYZO0r7fRF7lSa+xfpPrKs2OVjmzWzPOoKkwiAA25hgfZLrKNf7ROKtYcWSzjUfl2K/rz2lY0Cd
2oDs9lX5lLsDqkovNDNE9YzMYGya32pxkoreN6Cv6FnmSj1pvhRAVp1sQBk06rmtsKDGCUTYzgl5
3VIjuMoc91FunCGGvUcydI7Uwr7y1WfMoVeq6Yzo5pQzcMaKLpiRm6bzrVXlvcAAR5v25KYHTIYr
BW1VcG7VFKH2n7AoNrulQ9a8ye2vCtonZL45RALijbdMLtxJGW/XHD8VUFhDThmEr35fHMLlWSMA
bMEkOnONt3fyH7bSYPiKFjqGyUAECQCnujlGu1nbEV9N+/NWN9RNyA8YsHWXVmWuQfKVNr2GKecU
erB1Owk95ESz6Ugmh3De5k6dYEZs3LJrJO4xiOmJSmb89G014BhCxaf/ccX5j1b8UPTlTa5jehCr
c4txNZVYvCHqIeXl1II/U3zGTJ7qRNk3y9uov2TqzxggUhSA7cC9A/dGRE1kLLeiMG+jVWwmUyD8
RfhRw/qQL+xWhSca9ZeRUQiLlR9BQNilkaqUIwIeGagBTnjqGBst7MAq2wgsWPQ53JHzKRfIiBJx
4+qxdKwj4QQRKjOnQ2SoHwvdGBUTfCLOdV08lqWM03DcQIWhHqbEp+7C9JdGzcVMwsM0p2+oqahO
IXaq1Pyq8aLeZySL80y9A9oP+YiQ/OOt2MpmfSzRQyl6c1uikOFnhqybSUJAJrtB/123j2BJGQuV
D1C4yEIV1AWI9UgVFMboaKrLvtabHY5M4pEaLfLLafax/XQKFohF4N0/0qjs5lLyBIiFyaWJMjfz
auiqc6Ud4Zg6YU5BGJjhV5yIF4NJASsqH/jorlHfOutsAaWHZLYx6PZLSgyrErgDWeEMpuZmXbnr
+W9qqWd1iPis2utYUNattY3CdTvdArgTvpdVKJUwM+5ZzB2kKthmSrTTyKzWWqeSmQqvhYXQsm8v
/xGAaSclMyDJDdBh8LAouZcNCiTOLwEXdKXKL1lRPECdOiLNX06S3Jp3J0I10gfQZfJ+Un2xtNB7
8lmSNPaM2TM1mEhC71ggrhTjJRmGlwAo0NpvitBfCbAXdcblUE5URGtMk1cQaO+rcnRhkE8ROG7H
4jIYiqupy6ZDWN1lb8n6UbsrODPWyhH0vhrYWxXaWv9UROwVjUGXq1+W/r4qQqThUzeUg7buFsOP
mZS3pJ+2lXHTFrzaM141dM5vRZ5wls+2yQQv1hGB0C61pwqrbZDoe4WcImxtS3fOwDym+nUgZqxl
tW8JrxWsDOw1LsfPUh4sodzJZvPasohScfK1wJqwGhRV7jNydwJR82TowQnn8CycFmF4jFNxj9OA
PgMU+lK4KrjcqG69ksi/PsQzxRQ7Dj4abCRG3m9kGfU8QUYt8I2fBgowhJwtISyAdOL91IKOGndL
3LgS9h8zfgdYSSbkvmwXvx9ZK6rXtr03zW3Fv0AYFtSroZwXGiRUCxkUdlL0xEh3kglyXIgTiEV/
LQoXvYSxbjpFQAcMkCldga2kJMuosMVk+Wep6G96JFkZWGMRla6oliCJENAlhulxQjsT1QRlXEEl
XQWdPa+kOHZ5MX+bLPn5LG0i3oGKs4FhkCvL4XZM/pWStgsVxPjRM9AoyiUIIzc6dZt8Bv11kHZm
WJyMDigrrn3zmFKqWNUNC+vYf3KPJqu3AMcj3s4QHWrNKcf32aHWCfvfptIolFgLRjoGzx9RmDB2
gQClV5cYRBOmGKZu0Xzn6J0JLttIaeW01Q35rW8q6w4VVdsIEmEDtHiTQU1AmDUmezpGx2Ig25eX
uKuAtaGAn7falCPKK+yQtCVJ9FhXQqXfY2s51NxkbZy7lDhA6Wy2MG8U/OiVJQWtmQuh1NeJQ1x9
r+J4RmIANMLcU3nFWgCdAkt2lW9b9V1nOCwKZwnHwhSWlITWlc0uK2GpRJp1UATxMBgyRR516nIP
pb0CcUpkkxMzWGFM6HbRlcUb4Vqt04I1liNha/CXoV5j0Vy4TeCN0IBDwJVzd6dNkGsdsJc/y/om
Fme7qdIXObwCiUgbti3nEkxEoH/g3UAmCOkiq177CQXIvS/Dg84GilWPXdSH1sR6iKs+S906xgvx
Gigdzbphq4QL5mshowLyDd0G+Wve5Z8gYj8m9aDT0WVF4Mk4f4xa9cYQsjejz6o0PhdavaEoPIs9
rFFCEWPOUu5LnFMVszTYO51+taCq8bxFa44p0YTmXHB3nw3xrxJCT8gBhfpoYIpccluLMokz19Tv
YftIc5zYFcNlw2UHmeS/RNmF0ncafZSWPzblBZjKNmDg3ywMqEamPP1lkDj0ncr8DCXRBy60yYF6
Zi1eiy1JW6lAVmizrttMm+EUyCU/bY5d5xnxUaKcHMAKluWE4hUYHPtMKCuR7kUsCVhNudrQbJdW
AjE/7OreBONqfWbx/LLIndvjuavSoD+lxXBUBWowXWuOJRBPe1QHIEq9+FCaH20YEhcywD6Q4UYp
41Q7ligN7lBB3rBGrT2DWtiwte/cdB2zaHuyBQkI1K1nqqk9+FnWxdD0GM4Eaehr1egNHT+wPisq
jUwEVrHFL9ErCenNqyUrN6L0CM+K6f55sFp0ipGS7qZQfaRVHfs1lugYAYYzJ6Qhxqmpem0kP6am
HS/oLgsHPVfIDBK2VaKGnKhoOBHyjOg4iDAtRafN8x+4CgNnef5JgiKTIYURi8IGLWF7GyBXuIR1
cjaV5BwOk7qTeiZ0+WAyj1TQ6BDUBwPU6xGs+gvrJjVXzK1lza8Zf+CJsd2/dtUT5M02T4V4n7KI
YYm/9oI4qmur/u5LZDwxrms1nKMTBKx/xYh5sTPr/iAkDI1hu/qq3rrGQttnZLH5TJhS7no1AQVU
tltdp2ewOsXBVn6ZYn3ywMngWR+GgpDU1tZaC3OD9cq+4T4UQH1ESXwyzv9H4ARSKNIgIGv1JSLR
Ln+RdNpxfu5yMTEzTGjfCqP7quqR6VtQwck3nnQJpKQ2llsxAnXieCCPsA2mnYGMhnDendzF/WV1
M1SZiAsDsjpcBP3OQX5PpwHYcwk8uBc5E/NR/ZMQpZ+Bxit6ABufsz8AFtEZy3xmkS8lC+jYcfpF
/93v0S9GdhEo/W6aMGhJmaTcGHF/BVFz63Sj+s5AOEPY8rVeyv0ho7YZkoh9khYRz1UZ5U8JUNcb
LRrbfE6uJjCvUVLkTRu8NxrAot1c86makSl3ua5r9IAsQJDxm5Zo3ehXMgQWUwt2WjlaKgcihTUK
v1KA66HgLwWVixxAzvcW49cSQqJ6STSoyYtQ0L0mEHyaPmFIKxe2HofJ9jNSKF5GlfbcGNbIyBY7
aXnNUzS3C1iL7zJtLU8ahF+k3vSnbGs2RhC8VWPCnQR3BuC6/iZqMxckRi6OhpuuhRw6Ssw4BjHZ
KIujXS1sN9q0/Y2I/6TwGbhWptmpRJl4vNRk/zPHbmoK/IbKwCMkgJJcHiZatvW5qAdL9RYVQF0u
WfWu0YPnKMDi0sJsb0b6IQ4FUNWMJSQt/ocm3NireHr7mOXyUsffhvwmTZT8dsElJDQnadannbJk
8oZkZmVAzwmWGihmk/pqyQg6WCviCTCXoukvqkV28iwZp6xq97KVcvrhxy0ribkhFPLNEKPKAYWI
ULdLezeppAU/PvfmFOkSI4d02OgFxj+UCGMXfYID58CaxvIod28DBPFAGb8ypfbMmJuvlkNuduGA
9nSjpI2/MFS0WsPtF+Uk1PVOASaiaNl+7hc0whDWdCSwykWJaoamtzxtt1jv9mX87BJzL8m9kyJ6
DYfMbQwFfsVXoyuQJiVETURzItuCHWDIAv+3vxrA2Uau9maBrZTWLTmT84itrgRRyAXtYTtyqNdd
lYFvEj4Y3eCSnt2Ke63OZvT3XNvlE+OIi4AcFC4BM6zFBbG4a/G9jK0v+uMcTIkulvixvib1m/QH
pqgfxTq94MGykhFfzS5Fp71U2Bc+DfMiNUhXrT0JDywl8k1Y9K96lO4gSeHrqbfG8Bousye3IJOD
b6ZpL2lQenVsHBqJ4BBnbmobI5EbtwRL1Wy2YIKSvb6TdeUQR+LOalN3ICRAt6561+1k+Vkvf6n8
OaH3HMFSVTSRAfPjgIG1VM82huez9J5XVA9nwTIdRfqnYpqZwL2vX1PBnKUy/7UiRVl/anYaJkhl
J/afKXMXaIyMwdm3psQypIMNG+S6MGRQIjoLkINJ40Qcfgvmf1H5Aw2BHJ3baULKRX8R0/jFDbrj
tN1L6ksaAcJBTjXydWO7w+Fn3QfGNmnKdhCReF9MG2ibeyXZyOYH0epF4uuaQwJ2HNyU5t9kHnUe
qmjFbv8U5uJXkMTIsqFZSY4Z0yqBxi3OnZCqoYDeaMbTNZOOS38ByWKHhGtXY23PCpD6/iar2nVU
nqa1jc2X/6e+hgcrg1kMK+aGYnPVU5i9blvBfcCnoqUKig7EpPN0SvNlG4eBbegPszzLOfGl/bJX
O6g3aXEqwN3PEvwXnqhJeZA1yogxjWrgUAjvFITThezXiDtozbJgxIbGDo7XQExONNq0PIDheS8Z
oqAhI28oihlyGHYVCf5iob5BBqaS9D43yM8FH5jHZS4XD3sMm6d8m6q0JpT4+XeivhItQi8I5qyD
f+Lqo4VEwuFl6rXWHtKPBJ1Sprzilt8ptBgtIuVNs4b5ote2FiCjzBeHbleyvVhmfJ0kQsK6D3Ka
G+k4kY9Lke2E6rGfmWiY0n1JTdca+9+KJr5AzJThDNj3MHsH5klQOO2JXXOKQHI6tPk7jIVlRJFk
7pFcYKpbFXrI4G1mU5hE7LJEUAf90+oZfrtqhqOz+gRWs46O+rvUX0rUnmMHnIR4lxGFV1JtTRZ3
OZHq/aep4S+IeEfCrVp6S3CNYtIeEh5kIsDbkV3RjswVKL4Mec6leYt1MiJwYREpsOHbisMdNbQx
nSSBqcvyOLMfuJf1K+mhMjJLIJS2oLw34L0aBfsTAjMzQETtC0l7BHzP5vdfwqYOUJXDqhpi8E/C
ATq1EKRj3ijEruKnQIVHXi0X5YeA3qnLuDiRb04DznyWGRZK9lI669JnnX3kvCJisENmZMtySfSJ
ZNdAPkhgEUY++6nP3mtJcy3ql6kEKcJQKJFRddVAZzIqLvNbDPG6MJMQ08hhfbsJsgYaMa+ThhEG
WkSTrCEW0iM1RX4cAqyD5lBH7WWZVdoB69QlxrmjX1rE8KjmD7h/LvcMc2cQRjF+uUpE3/oc5OFH
qusrsOCIkNzYmF6aTNolsJ3oLjZNF7wNCVGK6XTWq+hnkKNXI1nTZpjv8CWOFiVVpKAnmo3+bwJH
HOckFoElCQ7GBIg3MGpuMUXa6FO7JTvoFmCwFZfr0CpOX6gfkM1v3UrFpKKLzkZouobksDi/mz0O
usCyi1ZGpILbLtnozOeHejrOVkKtMxb/r4qGRsCPxDVoVtSm+Aiy7tkjbgT08poizJHkz0Eqvwa4
yFmXnYucDpE7NQ/7lTHPfineR8qHLL3qVXjVP6Xu1mA+C9qfTDgESvSltuK+lWMsx+b7KEyuvKxH
ZfqeTIT98M1wgL+3PcMmalqDp3m1+bIOGYDKB3mD+C29Fri42d8y9G9oaIbIxCZU7sM43vYhgh2L
YXpVWTzCuh9a6q4H9mmJlV83bGTUdVHyLkoZCuP5dczSl74t78JoeCJvXaF8ttAoNLmnYzEPy/Qp
9aB6FKhR5ejHcLcL8AS6uVCxbMRN+TMeWx1Or5058mD3QY7wttpIhslumYjwCJR1dW+w58kNCv4+
uuRWxD/R+VUEKqo+CKt3Du8tudcvaPL2VtXb9fFlVOkdaXLEQbjq0oJfTrEr0eErEAxiwy45C0N2
WhguDmWlvQQzO6L5i8JQoj/ediCHTIbq8OVYgasLpTkbVrM5N8JAVFJMwdpteIbgzkUrmbFCOcS/
VM5zHT28xG0v4m4J1V9UBAVWehR40nKJLFsJnLA+KclebN8zy7yJ8c6a70jAqWdj6bA0OjxdyUuA
8ZfHCC1BxDG7lN9X3jd3jp7kDm1REh963dgJ+V9XSN76Ugzxa1Q9NBw7BVCrMFc47i8IVeFbaLMD
2EiDonjK80tTuyxAkLEZkmekkJ/Jpfb1Gq8TnMieu5MkvU7EarOFzYuVyOAiUVyORpCorLNws5Jb
oACguSX/OLxxrAtA1rHCaMwuUUByi9mGuKNyLVALk1XwYDGsH3kEGm0j/JN/rNoFbuAQBCH2tkyd
lz4sRKCb+IjghI207COHaP4SRX5msgZoi6G/DHfEwghvgiXpJfbK1TXRC0/ntjMaQHlNzpKyNW5d
rtrfGZvAyBR9WeKXwXTr4FsXa9+MKpv0AD8rMVP1I0NQ7vo+8/MUOSWkV00KtxKjEovFDzcKg4Kx
8oj3y7p4G+NH9/g+pBOtAprQ6Zmint+iJs0aOwg2+VX5Kz5n9PiXEjUmgBFhH/uz375MTwynS7o1
KYWrbf3OVMBCzjzY7+Fb+cLrtiqOr5ZfX0HvbrC0zJgU78iJ8WSr2UuIbmHkJud3vGRwBoYcCdEw
k/qWMTvBs8Q2kVpyZnE2SV9xUDI6N4Y/YdgqHyPL23q72NYeoUD/oh4lbiEZyzNBZ7b1S8NhQWhH
Ysrkg+UIEJKf/IqkDvMcjV8hvMI+Z7UrzY5an/RHiRHG3PGzdel+qrhZN41TYRHFWY46YDlNyIFn
oO2b4m9+g0qAThnfBWXogh2+cCzlPV+dKx5zX7TD4QY3bmGaiN94dimCNtQKPPd8tGEhmIcPyEfB
c94vbs2KMNuTUddlfCZUhxjv3KDaCuUDTw3yADycY3jMRMeSPFpSZxz2angQzEMeHbj9qtmnKA47
5saeUB1QCaGD6eEb7UtodfyAkOG5Nt9KtzthkpCDTWv8YPI1fsmDQzFbQhkbPTYnjFHY70HCq5ez
xDo9PNXGV2MyOZ0Oeg+PaFvDw/FRu0raeVaebJXD7EVsH0rlavWz4e6iGQ0f1Uepepp57LVLWvph
emlrPsKEZh1mTn8JWm6P01MLeRNexcTNNa9DFQAYg6ot4A/VHz3/qZTvwnTKodXryICl7yBzhb+q
c2URGJ/ThpvozkmEQJoxGwY+isHYRrGOio1tS/otoVQEAmQ6T5QFrfqkGeiYTBsnCj8UJ63GgbXT
oCrv2B6Y+UlFj48HGVrTYuO/URmDIdWUdkFKICIdqptmLu7tWj5qbDnjpxQ4Seqh6VS7XZ25cutD
tRnrFw4KHu8AQwTPGUlBLC6YmIVfYLKDCAUPjz1pKm6hvJi93SW+Ie3mx5jb83IYX2VG8hHKlLMm
OKNKYtOAEHtrfaSctXgN8KApLzwiRXXg1207/uFTMOyaEo4lyy5OWk+vTguvSxicNBTUu7zxeYhR
oTEOv2WvEeqExG+a9U9SSEB8XYi6M21tV2ucqtGnJp706WCUh7b1RGFvEoma7TnVJXNNQ+ZDrtrG
dS5RkMYyP/iDxIg27ryQm5UD2Vd3dfi9GLZUcllUt8XYmhXurK0+Y3rZycQDpX5R/mXKXpH3YHYC
KKbLpe4cFWTJH18FvyH3ZO2YqT1pW0U/w23h5+n86Yz2t0KRFO1Ui8oMHGy0Y4ZYyJdRvk5nWwRr
0Gxpv1jjCsVOWpyq+WGSbUCQ6/wmBAzpJKAwOIUSVgHOgNEbpdyJkpOFbICtv7AVfi82B+0rgR8J
ZSgIFMR6JdtIuxoeLeWM9UM5qLas3Vhpb4HlWvVGpBpKcUZt6gvGw/CSwcceTti3WHjzBATfw8dC
/kcKBcsmMasvNhUqPRlSGosLBLq44uyVcaTC8mSush8QqhOmJrmg3hraIcQMWkGEFzbsS/rAVyW3
B/65ALElBf2m0ZmnbFHf6K/CX8yNsvigIijgnW4AyLLLuBHLB28Nfzq5NMOOuX4BNzTjF/xXKW7y
sWL83hRIctYeuZ5IldLZ6O1y/gP0y2RDHCw/M+BBvl1ybhq8sGysUCq8dKPud4zwOOxI+dJq1E2P
aaIvFGm7mQoB0Jdvq6BkEO4GgRDoh/CxwBbYGYMnN6ca0RHmIxEF87OQd6zc4n5vcgbzgmRwCojd
JLly20inmVFaLJ47Dhl1fqgsMzVnYiSvYrrxknLXtBwfW8AH6XXcvit0hZs0PIR8WW/55HIQy4Gf
h9sMieF0BXPGNqUWwQHcFrYybK2aPfNEq7aZDxBfask7XYevDeUg4u0+EjTLezgjw522xuLUOQ4x
BhOb8bh6thZHArhLnFMpQmflxHbxzmXRLaKFAIiDxGYro5gadvH7ZNmzdRpjKjwPKWdASqe6RanS
ibZS4f7choYHkqcCP0KARerK/SZ8Yb5Wf0tE1z15xyjg+GZBKNYmJ+lWaY5KdGl5cBhs53frs5jt
vkIig1vuQqZUup4Htt4w4ifdzkOtJiRehCzeOncglzEEVjZIsTr8JMpRJ+hM3leix59WRk6qOiUs
Anb5v6O05fPNMOBY1XyEyCQfQnNWrxr2MXAoLCqJmdS427fNZxqzmvBpoRCz4uJR34ieoV7izgQX
1KlvRfkt1tuhuRM1M/BfaZzxpyXzhvrE4XXiteBna30eHqJIss/ovCA/YxNB1l+7nrZwTcTxkPJT
L1doEbPKEIoUwk1/FNKHzp/Z2yxWWMeVjZ8GexYZOj0Ej35gXlRrD1SeuW3n5IbHQa0RXCC8MrCf
cpS3bsIGv9p0+GU37OqmM6fBxNClx9Z9By7IEhRr11FGMtDtNchSQvA6Gx5CPHV2W+V3Ia0gxtJ9
Gf7w5UEP+C6brdntZuvTNPwWNLsK4aHx2ppgpPGhFIeoOzLGSkQmlyCUkJZ5KYKCxngweVOeHBfj
hZs5x/cRe+VF+Vdq37nxNTfeiCO4rRhx8z/ag/5C/gHEBSKq6Zcougy0924DG6fx9GBfm7uBBTe1
OkqN5YQdk6XnyLWQZ7aKfBz7xkZmnOHwDnHFYi9roTFgZ0IXvmzoBUreFRQw2lolyssBPxZHGvrU
GvgKRyTWV+pj2U7fKKn7S3U2bisG0tfflH1HrFIy2tmCMBJGw10weOAdSGB0UNQlBgCva2hSf6D/
22bihQK1H5j/YAnfMCsuql+Kktj4xlrBrcObL+Rbss5Sy0+ry9KCvqVhcA2dzCmwKs7IDjH4xHpr
92RyXIi6YHvO9ZUyaCdj3OXepqJH3NhZjzR5woCKbPkNEpw+MhU8gPdouO+kE3aFkIHJsG2yrVbs
G8QLxXhUydJAyEGc2tidqugiTXchQfdbca4TI4Jr1KBGko8JmpSXBRn8ArM3NFweM+qqkhYSCHM5
HbD2EGPLe8Fxx0tXnXn8jJHO0gMdBqAGnRjcq13YnCKRjMqVJ8FDZzx5svblVLAKgCa1lq88VlGx
o6ClAoivOtP/N9XaDPv0SHIkBwf/zriFUoaXXFZYpT3HcU+WBgsZX8csiHPbcJR1fch82Vbw8IRQ
mMjb5fQ5whQF6iOlTslCIP62+i14AVKRwp/pzO1QX5f8MY8wZ8WrUBGXgKwGDi3NLStmUdjEZDI1
weRHluiHVbzvl94LodNOFaHKNKdoA5HYohupHZ21qt6J9zXNY9Z+ubTHZESqQChM/0ZKOFWZQVz4
S2yiwRovwogML/NVxi5MSRTJs9eJNphOWsn4BG1lBaUx2BIYiZKBxzgMOeEUuhHPXCnWm0UVkFW/
tBXxGBqOYKvYigah3QIabTqEfrjC+NzW17m+zFNPn3Eqyi8CaTje0dlFt4aTvSw+lGZxivkzw76N
1rP4aDl5Z/KnElIeBMlE/YJARvrQ2g6cdeWaJd/zIDki8oLR1xiKVaAS0j7hp8+oM2CvYT9KDY4V
Xpb6vHD6q8NbZ3SQiVS/JT5Kq9lljdJpymbsLAg3tFtILGCyMGlScD022tXMoAbxIBgTM+fM2Iw9
AYbLMWPiw4q3GZhkCwDRQ7dXUcBt1foS9+yyfviSu5SzfHnG8nfRkDoREm5df6oQXNoqtfNhZPYF
jY86jt+uZfYZXlvxVZGxYn09i+yqasAKWDB+t+qJiX0wfAyVtuksRnvXCdhUVr+JygfZWOjd70v0
D9GHSyDiPUN1DHFS96bhNVNrxp2hBgxkjQlXaXciKtS+I3xsJktBKxfN72sSpDSTCAV1vPfSpO9Y
uDUSjh9Ttaj38dIPUe+GKo2BnHA6S2bhhRYbF2Fqc3ZfY0G+2UQdaHImdj1Slgk3u2hthXTimMHW
h+iKpHp2LU5ds7lrGNCye/xrC3ZD3SB7Rs6ppC9grqg9ULmlAtspOB9KDSmgZkVZ26HUUMYFJmMx
1O8Eci9CwnUVCDTjM8tRArTtVNtFepbuBYiorP6r46Tz6IXH2Oz/xVBdQksLUIFot2DGr6AFDxIu
QoTAAtt5Hc5ajbpbt0z0VbLx2v7P4LnPSJKE30BVTqWeeoHJbxCKIyZHWoi4fS2RUpR9zkrWlGBp
SVe16DAaKk4wMd7q9MHJ4+qpcSoRn4SP2e9L9R3X20A3NLiaYvnZ3JyrXv1uhPBGEqxj6cFO6hgY
xAvdz2qwWmYlcgChYPX4V3a40YOyO4hm+JJLaWKrdwpttYaCuwjk8LYGg7FZtK69lf/prfE1kGma
FIo7zNkBM7Yv1d1vF2iYyWkjKlZfRWHY4xxhT5BpNeV9myXvlRgqrF7WUMHyGAwKKpvKJMh3OsoS
JIHmZ+LM1KpyQSmUQp2UrZ86F76SisF9SYoX+g38PVZXgusKUbuYOmF/ZbcPyK5lv7DGtN0nYz5q
OHa32amY0rsYjAkL8OQAZgPPZ0vR0JEwIFcM/ECmq+5gCG4vAA+TNFVn3srAhiBotPFrLTRxOmdK
3wCRwh9eR6vGe9ekzSGFnFZQu+K1Zw2JX3eLxFFEfz4TZ6aScjUME5AgvkdJfhHV6JaVxms6QRHs
8RGAfDj0eX5XxP6wqoMpkmtTIkE9CbG4NwdLZB1RS94URj9o0mGVAwhkRAhhrSHyBmfNkQ3gmWwS
zNYcLmBFSUc2lcGPxpPGkK0mhkoL+PZLQ+fpzw9CoZ9lq//VG95/Q3ibgns9r3Vud5UTsOIho344
54uW7Emp32cm0u2p5+/LHI0xaJHof1OjHTo4v4Ix3loozhtz4lQphoNE4kaKnDjlx+tZ3RaMdpfl
UrEcSiRl1zbGF0BBLCwE1kDqQuFUpthpGOunQfbVG8Fryqm7iRBw8RFdKK4vgPNP0iLw3uiFDxGA
/WG5V9rQ1aTYryxSWiKQtAwGw7vWI2Pt/xh5ngJ1OvWz+cBHqnTdDXA6WRcCiLeA3lKmx+cx8hyF
ho7SwzPZborAbxXGzEq2pf1YrAs024cpMb5u1F3TccWu07GYfIOKOWN376t9XbLVNPJTE2m7dDg0
8+CleXtRFJyUmvWMpeBUJ2/KioJc1/4KamPMX3kXe7Hy0ijYsDsmFDnt2sCgLDmmyCZNaHEzxZhO
IPkacpugP+tJfCQrqqScuQ15zswxQyH0NiVf6fixJAO88WOhfMPdhBO1bFpWvlCevLEjKGlhrsWG
EJ8WitSCdXo+aU5FARK3iEapxAfsUnI1EU5k4i8J7ARDWr3KErhS1PqzQjvW8r1IsbCtpgjPEtud
jDUjIDRiMtFpJczHl1a3ezGxA6GwxXkvkeYW/xjhe9Nie6JT5jBzBaRmUAfZyrSATJBXS6Xdc8yG
aelM41tjfijmB+gzosYdM3pU6TuhB4x6RvosFJlDfmzbGKGhum378NjEHDBd5mfgtcPuIq+xlipw
oqDdJbnmFiDIyp5ZpUiSWaNDjIUMQLKDNFisgklpI7iVUDRXhmKtAu3hBegqOCjzN0yujfZs++5c
KqEbax9FgRq5tRj9/oHBJHMn2sE1dIg6QcOpOHJQ8aohZAeNNQEIaudjNb2JpnWSMpbLmY1z+Jgs
wT5Vlr08DcSi9KS9FXR17OTkvToGnxJwaVYQx7Jb2J0WxIXN6DZEEHPCxJ4SkHkUEKcsHVmn7BJi
ZP/j6DyWIzeyKPpFiIA3W5b3vljsDYIW3iYS7ut1oEXPSDMtkc0CMp+599wAL2EnWcR3HWMksIbS
sF4mtRhGAhJZzL6+qZzA7IbnXTDgoAA7kDsLmkgGLSBQZoEnZjr1boE/cBanTFctdV7xTxP5VWbD
sfVNMDnOWWfR3jRYszvGIJ2g15DI0H254dQ8I0JaB0m4KvOcjQSdLKips8lwM3L5tzNbHvL+HFVH
C8Dcmxepq0Bi//DVY02YNmf0WR/JobSUXcX6w8rc3wpJkDK6VwoQH+O+qjtAvsCuHXBEE9RXrBEc
p6X/p9jdO2FEO23Ub3Y4brGg7h2UlsSdQHUnpUUBAO9o5xwGqV5AFnb7daB+ifDgV8Gy85VjvvJa
buFiDbH0ovfZ0cuMVTLWp9FmpM3OxtO86xDV8E/hfbf2PsTs3/dAeiB5PnKMKwHSnAiZskHSDWC1
jQNNO6fp7T3M/sXeGBPQL/lRdjUa5Js3QpVoui+sfkwxNH62WBtwFCZNuDE6l7nyj2Sqa3dL9sNH
PWw2Sm7OLb/4Uxtkw1FwH5p0SVV6osdr6EQaBZ0+czrbUR+GrYF3Mdd8TQZS6p8q3OMQDbOmMoCo
qWsLQIkFai0W+nvdlS8pxdHqqh15mIQEv/oEDbOu76FdEqjecUXKu205xFmBzApRViP/qsf2xaKI
0nxlO1cRGuuoV0ifSA4jG2jIPmDonFvGcrJq/WvNXNbKUC05uI+98lW2H007HMakuuXt+FL16CBJ
Y8J/D2sz+Zb9uSHhNOifCm1cXDFFwssPjjk76CNPUHyL+eH2AVV6Fs2dsLzCM2ONE7Tsj8Qe7hUQ
XfLkm2SRAiET2oX3dYka6iBxO6S8hlZofLu9z8ixhBcTfamNeKsisQyC6NLoHrm0JD1adndKEa+z
RqYZ6rC9kSf80IliQCl47JX01ozeM1eDm8UYXGNQB+1nk2nOnyrxkDoJVVUORJgREnTuEouyCjHI
u2XSuOuglWAJQ9FojqJg0R+ThchevkhtIPnRoUVWnPny24l45OG4zlnxOPQTfNVpKARowOqv/SRk
Hm/Qlq9d7Ty9Onqv3WpZBsZPLVDmxEXxCpEMEE6+7Ov6AOGSfGLbO1pefR4sfRaxg1dLtFXOuKum
JYLDHe7XH4ggVNVZW5b2ETbuiSaME93d10Wxd8xJZ1EHmPCak2suGyzJWWp7b5bEX4OYZBOyviDM
K8Fd0BTiCV32yeW1SjFsmP0DBtR7SSxdIdOHsu+7+uhWyUOU2jorOp5S1GS19l2mszDs10lhIgZp
xK30r74vfyiQUDS2C3P6uElRxzzdo20rbiibvgbzgCjx3BXV1tKSl84PCUwrQsJVNXVs0KnW/ujv
koGHbVB/wMeulSBC33/sSB2pADslLTu0ONrpU0qEhVK2bDXagvBWpdqxkNos6eSqq/tjKJrfQeYn
M1WWuV39L6VEOsZ8NGiYPae9QZrS3PZp/2vnE4LL2ZhmCx5h1Fb/oTnilGv5wRwQb8LxGwaU68UH
UXMnHaTDckzwTrnZnroi0I13eyyJvXKZWSrtyi2mqsPfFYHcw0eCA5HOGm9PuuKyYLLZKRxAEBmC
VFvXKF9q9qlllEw2It68yd6U/MtiuED6X4HdDwoPPKwf2S6FsuuoIkT5Dm4eaOQzSZnU4IoLkGII
BAO8slr6RfgCYd0QIFYNt+DEWs7AkNMAvnWlWNbYa1TGqRkqBhGxoXKfFZMpBTvdYLRYbWCYwCyx
03kw4VsaKI3ij2BYSoVPt2cGSxE2+C14MJgHDUoIC7RlCUETuyNzCQWISzL05IshI1PDdQdiKSS8
r8dgjrdmXcKM1DX0CAUS3fcoQbLAN+cGH1AFyZcdVllckmQUrGX7U9bDvGNaXgIia9BntR6x8xXb
QLZNhufOxiGFoE8ypHlOTn5M1djVO7Aem04E9GQ+bLcKiwnrZidH32YuRsQxFQo6DcGDQx5cUjgb
pbhIrFhJ++iLkwKVp44B2ir/HKZ6NfpYS1goo/CSTiEhPZbtoVnFXC8Dzt/GRAzOWhmJmW+AIYYh
gG2y7VXkqYTCT7mlEK7cCK8ZDaKaP03hzBSWY5XezMmqYBvYo+R0F3YQnOK4XSsVI7Su2VL2Lvyj
ROuZcKxMb4APC1nASVUxUnKNzEc7+zGCB3MqpHkLqvN+YP/NXDcuL057K8t+Sz7IsqnXnHH0VfwQ
WqaMk0SRYIEai39Mrm0pGA/rzcKuEJXBjYjYaziwPLXfAXfuSMgVR6JpXZBLGJ7NvsRalexwMJDV
lLn8VyefRrWJdHsfmO0WXbf+gbNtaRY/05fppnEptpIaAX926mEC6WAQfQa4BHC/hcyhcmQ58A7r
b67Et07s0Te+Zdia668BwZMaMDy2vmVOodembEAufsYD8p54N9QaY3kAfQDhsd9MaFc92bb2t1DO
jVzxO434Afnfa9/NfK23v9hFKu0Lf2wSfUhscEl8Ii9XF4C+rsCZOBOXRUlOHTdcJqIDYWWHEFMF
ds564wWsIit5TNz+AcAJGUt5YHjMdDFwtB15yah2kChcVUWswZpTw36K4kcgTsq2DnMxS7678jS6
4/9ld5p+8o6bMnsNSGg181pFLcB1D8mXgyth4ciZPZ5sXkkPnaeN/IAJJMV0h4Aij4a5imS/Ht4F
+ydqBZZFj2Kiead/oNNZCj1KIFEIa0mVZTZOr4pkGYICJFOKG41ZqFWtAaYwftUQZRtH+HcJnDR9
UkRJby6RkuHuRFS5blOUsuXTw2AXWS8F1T62Z9bvEGu4Smo0Scm4D3GYjDj5JQQ3geVahBpoDB4a
PAFwXfit1jwI3eV0oBCzujDQeVRqt3IRlzBflZAGDPUU+h7TUbZ+HGhhjae8c9a04WQR1fSjex+R
Ytv52xY0u2SCXWDxG6EpSOA+FopQJRwot1Ca63s6H1O1N6JigMC4WwDCc/t+pjJpkmjwxoKtTwDV
ssJ9hcxz0NcpTBgbdY7J18sJ0CrYd3RVsnVhobkS4AV22IDJKKisWRFixsGU7CvPClloz5L6YsN8
jQYaSFy0nI+MwQC1JctRZSmKKFdDQOFxV4eMCZHbIudchiEwhYixIKYIor0KeAYDmKwWV4odo8tN
AMuVrAeCh5ng//WhoIuISZu3jgRTg2QtBJFRHREnEQqCTvsY3PTAjbGgaVzlGEt8M1/qOwZorMlo
RpYly5gxGOeA3okRLuHjmkeF3FqYFQa+m2GA1geopguTTZoYq5I/QmKxG0O8xKV1IQX0QEpXxRbC
D6GTpd180pRGZbyD1rS0vOl/mwiecLRKY9Vhm/I6czc5dkm/3jYaZsSAKIsiIzekg4Kikp2FPBZJ
MUxMYmrZtcGTxNSyGEFOa+scjavU2jk553MTbQP6iDXhKXitqzd+kzWoiyasYIwqc9rJFfjQK2SQ
ZdigL+KmD7toAyt7WvXGzlPI3zRhZ9BenEkKzBlq2v8EM2be/CK9CyxddTbhn2fM/xD1D3Mzw/8e
/UkwmV0ll4r6WyV0X859YGwEGHCZf9cwcnjJGtIMrPyjrS6gDP93HqGOsQFdqiZ9OLUoMeTI87HJ
wHfG/6Lk7GJfMcM6dNKN+KfQY4XjPVAu6ojYlxsYwdJuwDAUJJfcfSbN2VJ+Ah+IKRIYyyGf7Ckz
fh/wEYVdecNub8Rtql8y8YyiSxe+9PqXyPC0/nCaV2k8Rwa2BmvXWiFKKXoHBemqHwU9eYumqmel
kiH/7uTZkgctWvXUU170NaDRBt5oOng4Vmp/Cvwz2HEM5G8RemgbtaH+Bui9uyGsMtKzKm+j/krj
X9uEGp7BzoNRepF0fv09DEmXXZJUPGgPjTDZDjaJg/S0hPygsbFt3V+aNjNbB1mBFa6ZeTFPEMLY
qP1tgi2n3NokEY84Nm7hV6xlPxbVfoYDuGFp5ML7cNp71EKRGaqlMegIAADgpdnKJ5djYN8wICzI
Rq48rGEhKBgnwTxilAfv3JPrYikAfTyI0jxKQWEjIk4owbrZQ/XrGRbCpeqxsk3YJDLpoJOWfAwe
I0Y9uZjj16QQBhgOxoH3Srfe6ujZDq9WALSDyZLRzTlYOPOWSXd6z1wa2dPILEx7YJhzlZ1XLO1q
UXV/kf2PgXIrWNRO9Z3D9MZF2ItoBmQ2UkzU5YgOR1miO5WzrKD6aC2kr9Z8MlvHyXEEXdTpCwCR
7rhMVObtFCcZIURcGT6Rqt0BqCbfzD4P7n35xZWr2O8kuPGo/0sDIBBXLfoZjZuKIt5sfy0DMrx5
4+M0xnsmLm3xVw4QxU+uu0nduWD84j/6NlgmFmZirl6x5g+SDhdZ74MpPjX0wMwA6mdWobwKVmhC
vcfhs1gE8c1tPjPEMQCKOsybTZeAhKK62DqOyQd1KO11qT0tFvdNccmpSVJKUE++F9QDoTErlAHt
ypfLEttGik2A0ZttXXgdO3Em6hMdBUic+JYAIxnVZ1FQaqNgwv0TdKi5vXPR/es09tjZzqtPVnEZ
UbS5AfwPZuEio+TU2eLiUAAbEhSTlJG35JzYrKorhDb2h4U4vPBacmmRSVpfRNLPgEU0vLtpyjwy
vLvik28IY7jtv3Jl5WWfFSq02njvvZ8IFEXBSiSMvplIzZv4bDbHeuoei72UZ+lcAnPjGccwPvOf
SbgMim1intDm9woCHAVQOLJCky4dwzUPD5p4Z7JFmSWLParGGKln3G8wAjHjGxdCHTam9E+upBVt
unWM1tTpcE0WynEy+Y1i0zvZY/pbRSa7MazYcaOepBOlV193Yc2pOxyAMABJJ3sivHYlL+mI5RXS
khYPez1yt3qMNsO0t32yD3pi54Z/tq6tKpAQBGMtZUerpRnEjGokJ2p7EM/A/1TCCTQwYGBaAKpb
GgjFxFy5vmRTTLdTuMgz4zPU/COg8O8ADagfMul2mmsUaRd2PZ9mWq/6yZKFH1Y29pIbtkzlJmK2
qTJwciWwN6/YRUdRm5CXopPTkcIRChSj/Ydea1ek+rgg+nc10MksGZbwf9dt8ogMnTUlRKEiZsCZ
r4wuvhLVuR06ZWtM4aJBv0soq3K3XSQToL0u9kM6NWscN1NeTO9+FFxqdoTpTg57R1bkKmHX6OKX
MIM76aaXlvzqDpuZsNGJ6f6KjM91xvgq1b8VhGwdabxwEab5mjZaa8fvcFvZ2xxglh9nqzGxNj4l
jg1zEkAGenRnC/heCd1NXDcbg6mlo4frwCfFBexgSMmnEzVSMNQGkWM0OCwVk9VTN65j179ZNk48
I3voeq+86VbrYH3eBA0L0rzrHmPFZjJg60+K2KU1+JJ6rj/siQcblgzufJ4AhEfsO9nhTmIuDsd+
0c2GTiIVqZHZEtlEXab9lCRxWvrUo1Qv0UHJ0i+F0bS7Kdc185mqpEF1MxRzb8tmpUUVWzgFMopx
5JvcxChlClaGs1aFwT4WBzMrP4Xarkew6ZPjMpsWRhNfq7NohwfvS0LUG4iSegsEUcWGfU6odR0y
HrgExlNtUFj48BppwYHqz0Gm77E3Xjqtg0311ybtMTFYM/ah+tdCqaPkLcFmqkr2b8x5SE33U6F0
U35scB4j+VEVoI9eJ4l4shJhcOz6L7faJc/MVe4W4jwf9Vpdlye8TJ8ZtpEiI72b/CtWgawFcEpY
QvvuPUhddss3XUUsFphF+P2x1rSjyfcO1+fYOd1Z2Oo5ZE/YxtBFypsux69KhmcMH5/ly4kGalHW
/fmkkgDpafvNHer+vuccMzLoonTW7Ht2pjtcBZR9x3p0brT2m98EWljpKu9Cdc9mlV4t+kCUAgvb
TneWh8XSXlkjc/qivYy2cYIrubeNeD+w/BNwYIUkK1TdVkz582jc+/W4KtrsCpXHJgw3I+BcVQKG
NVp/i+Lw5busTaXEZK8zM87BtWe0ck6uL3CjLMq+XhjEXnjOyoAxnSKiSWP30KDljZRg1ZOmS+Qw
kHGf6AmI1F3BWhSXAQc7iI2z2hAFSi695OIhUwtYePNWqn9asvSYb+LQHo3v3Af8lDOZkiwMCq1Z
xwGFsHOX4Ebq5Ctqh82ISic2wXJG9sIomuXUG4ZAX9zxYTNltdjm8oWsQdurYXk2cu3dTcbZGD/s
VtnGbNddyFZDgBjfeJsn6sVwPmMgYWDAyQ2IcDmxDwXTCYJibWfeCRGTcys9E2czA3ACvzEeza0I
qojJdAHAkJ0dOmPax71JmA+u4AHv/vn2sAW2iw5SW4SNXI8CFaGpMT38NMdTj36UUCLk2SGMU+F1
F8uPLnBCj2BV1kRcqoiR2tFHw4oAuomIgwyxZGRy6SqUURQSffuKUw9pCJl/cYqBBqinQaUVg2ZH
8JxnDJngodiQFus1t7a+ziGDhrz0paufY34Ztn32LfecNqj3QW/piYKAnQXyy3aCS0CJC3tyC7Tu
X0zOXVNGm4wNg5TmWlfK/QBNQJ/Qr0q+SQ3aM2cYN37k7Ivqp0HKK0oLu0a6FZ6HFwEruWof3N7Y
W6/wbAflUecXSLYLaQnQ242LG+KUKPXPClVzAe6vT63nOGjvkar8C/r0HIhxAULOeRVDcrREskol
CkhSuSybAR3G8kwLtrlVv9NImiHMok2E3Iumv4UI5tz1YkE3xP/KXwBSAVBG1gwuIQRL+Xl0NqP7
6XMg5cHKbK4kABf6Ae/JV0HCYLUX3Vqrt1EEMI3HcW929zHn0F6DMI2SqSryOVJAE/jXoHqP4+8Q
kJrFryabpvER8jEULsM+3Ba0CJ551rNNjdSV9jVbFOIKKmok1s/8ltgfy7tm/A1l9BbV5zj+rPsb
o9f+peWnMftgBdJT3JvXxlkze6PnK9uX460ybSO1jeJulWZTgOqpvJnjH9ThX4d/k/Wqk38Ixg1u
8zT0d1mDOaTAwyfSKD9gmjjOfjBcIXv9SYg86KZvdyByx/xNq++mRHz2oQN6KvQf17xqPLYo0Cdr
2RLZeoVcI7uMMTCrey0/qLLN6E5aN+4yiivchY76iwSBdWkr0sU4jSxQDiZ4EbuUsrJ88odvoz0k
Om4zNElbU9k5+dV28F8eGhLz8nNSYa3FdFPTLRWej83pD6/EYqw3MOSPBMrNDCjhieDN5RdqbMpe
KHjNy4IWqeQnXdnD2BDjlxS7uv1wum1A4Sc4Ihj8Kaywu13qb/vhCDqjQsjFJjI5NFhh8aTqf73k
RzXe9PQd1PSIlDDaO82haI6aF2CNjd4M9zdy3W2Km4n61wfB45sWm9WJ5Tojw5D1POk9yNIrmKh9
eIX0Mn28PN6FvgkD9KSgIxO0WGUG/X5PfadiXDW/LZd997tWb/jOOm8n610JeNoBTfIM8p/G/Rwh
E7fdu8osr8mJHHuZyr6W7AbOSKLjX3oLWJpNf3C6deYtFXLoycyWm9C4Bu6Rgj7Fwm05wB6+neKf
RtsHzsIUXwmEYe3sV0dzXGDbLEOSTTjB70XJyLv5tdw/Q97L7EqmU1g8GNhr/k+q3xqqaNaLvAMu
k1fHv6YKSyX9M7MOAW1z7YPzG74K89A3J2bDqQWzZQaDtLYwZT54acYY98ZdkwehQ7nH1Dux767d
gMR964//QmufuTuEV3nDVJXcnJPN2NZ9p3sJtM8YS3PNG9czYM9TBDonD/QVcy7GPCdTfg7s5rM+
WbiYChqQRKxN3rQ+mZnZ79RvT+cE3zyQTYYUw9krDgNnPVT3qAWP/5WJrwhSzHS5HRWOP//poSIm
OQi1TLRos0PaL0P7p+/fPf031v9s5yZ5vHpG7rpLfg327JLMzYgW+avtAHeVc7tG5FW+6/5egTZj
zyN02DjelUkRjZUxPLsm6JZ145/aZiPrYzruHHFptKNrH+36kaVnR7zHCLI8y3hzsJ5o3l0kZ4Dv
inXykxV/kXIwajgz8j8/ADvgvlyoIxH0YY1ROgwnwD+H0P6t0i0Z7SoSUvWcKOdBvwN5pkVgW93j
jHvw0asYTuAfaHwkevms9LsZHGps1lq6xLQ1CHRBB7tDePQMgz/PuDFAsTEOSnKM8i+daZOJodJk
5qayo2SqBDf3V4hzH2A/KJ4Zg1IuAde7Dd6xjP+J8WDArdHe0+rf9ILhMVUn75sGPFX7Y6LYYbAY
7HvCsDvI32R6C4ytqR+qajm2RzZtPSZz/RZhGnD9q1dss+TsDQh75rV8JwoEPDjCuJ3GotPUdw5F
u7bR/BOLD595rcRl0B/bCVyAibKRiL/7sQSHAq0n9Qt7niiBTYyz9STR/hW4qJQRMpyHEVvd4L9C
GoJAj9BcEm005S7TphI6LZxrptiPPA+/lKT6HtJkISl2tEH8OlSac699Jbj/3kqdGYbLclGQ+zsS
IMeSXj33NuVxL8WzzTp094EKcSQAM+467pwQEXK0M0KvPJss7TJ2FhkhnVWTHTS9BEWlAWrXAkSw
ALX5RColYYFQxnPI9yZq3Qm9pnS/SVUiIoLX7RihtShMgSDdx0bBluUPygfbsDCdUAfkxuNAstHm
98Zacxj5SLNgjGviwYjNmFYutpQ5L1+2sptiQ6Hv71ImyOjVV4qszrYh53FnzP9feBK3gQqwrlh9
hssxQ4DrNGHIhMPmQRvh4+FmhSw+ymXdqtuUGBVGu/ZZdUvWUSXQmXGgtyr7VWO5wxGOq6lC7Ldi
BsbNgDo/VdCvox3nh2HNfRnqSyKa530RNctGciDqEQ1UOXq/mdboywSqWaGzxI2VjTtoETgWMZdR
BgVCtbFMmuHAO3ztW2OXqSEBjalgXq0oe5MiimVpRjVIl05eJhcDmwyHPox8terkh97KzV1ySgRJ
li5D3baqJrJP8CGxeDfD8Fko+FnqiY1r5XlPtVHs3AStZBFwhEyfN5T+jUs4N8Il7ouuImnc+3EY
lqs5ADkLtFwFAJefe7TpYqBLiuC77dhfzxxatr6BvOz0A/cD9AoSTZS3QcMEw9Z+F1XmsG5q8692
3ZzIpx8zSydKR6nMZKuGm5Ho82Xalai+a0bsJLYBro1qfcmkM1efpga2c0SHIC19F2rFterq8qrx
gLNWBheLu6uzym8Ltg1RPmLHlkRs24Ir3qTpbIsEtoECuhcl6yxscEVUdnrPUQWJ+jViCAoNS1uR
jcipqRnzEH3pbBBFtSLWaDHkDqFeXbxkGekiOJmmftO9TkY0c3gnV5fC1v5KnQmDdCr8iIwF+Mqu
wBc8YFTWW+VmKd4JDEuOYZHctdzLj25WVSRktiu/fG9GRJWOC3I0ysx8I8njGlpXOUQwBXxV77Zx
ROkT4gCG7L8XBl6x1IkRkodctancafVwSCbtg9r66E3LemUqdPBeScp7xsgb7wu7GYj0REFVob7w
RQwPp8eU3Ue8sSbTnaJCM2HUQO74F1MfhPZ+yNz4JOX44Yo0X45utFIV05g3AArxxRvpxss9exVK
gqkyNyDdBS3n21DwW2zRUxONBqhlYHDmQM2uZ9l5HREduSh9FV+0E7z6DB8UMCMHVU2sXloxIqUf
rz1Tu1Vasky2pPJhJv6Jwsvf9UUHhKXBPZJFCmuMRmPCB+asc06DA4BgLEBr6Z7jUFc5W4dMLGqQ
4AyHDWG+KHY81epMiRLo/MnkrbbNC/kyeAOS9NBmNruMGBtB2F61PJ6nJismy471ZVRjQk+Qkusm
ppXSNzHMqsS6FLRPjf9W9l0z7zR4GOhx57XHuKszRzkzehuxsV581kaXvuUFoRKmUuOeQeUPOT+Y
kdiC2KgliyNnFOYSkYvclAGvys45S5V1XNEmWa0HxYWtURKjqLdlDVat8pc64zqk0nwMZpqzTmCj
LEubHVnY9jNBGAcxiNGibi1cFN6pl0jkhTuAyUdaBUi73bRDjo42Hl9RSEaXAiZ9yWTlFmf2gydt
Rcn2x+QZ4OpoMh5tuyfwfQMLQnECePWyYsH62JVUAtqPD2HGKvBlkMGzQVt1SXw+4zgeBC9QuEl1
pWNKFPxVOgYuMbCV7JEggJ6SM5POV5XNJc2wEMdZBz3Ou3gZTDfFx4LF3ILDHYFiSqb0QlbOM27C
vW8oO+ZuisMp7RXlq+3MO0ihq8REJxJ/3umaDji/IleUH64twecJ1ftOYfuuTBlvC4PFl8JsArVQ
cBIZt4imnyO93Q6sPgFbPGLO7JmNCSiwjUXRsBFwh2CvdyHDpAFtCyHy/Mhq7I2s0tImuUPxJ43E
Hr9dQ/0kpeIz0747xkjxYBNdD9mBlOF6odf93/Sedu1Q8TcVFGb3IOzI2EQGRAFJiEtJFt3Mdayz
E3CrO2lLeHQKH94GbltDgsTxwTqC4+TNMBEHi9hQV/WYPyfoPIRltN6q2i8ShWiOoNXnXjStp9Cb
jSGTcWtkU4pE42ZBm/Z6i3LX0n8iuM8IfKCkT+y8ODNf6Vin5wYpZm8euzHdesnwHRZSJ66F+V7r
T9vU1CN3IQusJdRUjl7MQsngkES0pXqnkuNR5KzyuaQfBlFnpTllUvHGL2uvwl9Hr1hWv1nLnDYI
S3vZiR0bXFTcwmUjj/TRrvzLoDvZGiG7ww1JtmW2GITTcBiy9m7TCn5ffrYrlS0kyaVeBFMqtsUp
QtULm+vQmBbgebW5+w1spBDaF3JbufdYwTQGVpCJwwn62e/YPopXi/WERTuzzgMCplNDx+U4I30u
75fBJdNRFnr12m/p3EmiM+Z5Bt50RO46xH80ZNydO39k++kb/DQV3bhFjhrutW7R4GvXHVxJTkOm
WGniTWMpCUlS4JerzmbPz1FvGuPN6v2nMmqz1uAwlSFBgNJGZF0UeP6sgXtqwEPt8B77hvnhquOl
UEyd3rjZD3rxqsj/iPsWzUiIG1e5uJ4MlsDm+ZGx1R3Yg7vS+Q40b1mAn92UsZqiB723frq1GqxM
XZi5vDzcCah2+XT8Gm4YehclsylLMW8FMf5UiDes/V2MA0TToZ/i7cqVW5YDLzBF/VOJCbLT1uds
sLu5RtkYKzYyI6hmBVlfSWatUrfuGN5An+0x7KfOK3J0UEfYYZDL3r0xxq3LmMFnzjoXXnyPMpec
rah8CXTjc/E/WqTGTazN1SL7HrBxBV0MOj1kC9O52q9UvLvqJSu9oObUHYoD017FnLsAXcJPIeOr
qfJYeh76bmnNG13GmKduvtK5s8p5eDFwUHJefgenCjZDA0aO9fjEZ/bxRSWMRi22IPyQlPhkJ96U
ggdovncIB2APElsWHow2JZjV0z1yWIx93orPtpHHNH4w2/0Ng3YdKe2G9Le1harGVW9ahWGmbzqW
x1aF71j+WvGflxgMviQrpQKPdjJNDTxSQaWTvjLbfiCh4Mngs4gNnI5pUfCqxvjFE+CzekZ+Vgts
q8XDA5ZB3UqFZW2iGrC9hyWmBADNrIracNgGlL9C0pBXOp+G4daH3kKtEgfNwyIOnggCRjcY69YN
RR5EmU7Dd8I6gB3kpp1SiFNoKkMJpdBRDKbJ3rcz/WN5RxMwJrT2nTkvBtvCRYMl1kVhNs/S5GT5
TC7jTDX4Pxtllln6YTRbNDsqIX9mgsqo5CKPY5p81r2k3pCraw6/YKewSARGRLgNHScyEt+salJc
Am1FtQ9eyTBInvfYjRoQtiqBk0MlR1E3sdS7w9M0q2tarrj2F2rd/TopXO3g2IyAWFobHWbTyrWe
WztrJCm8Spr5/7+jmP41YxGf/Xh4Ol1B19RUXN4G3vkMyUHvg9sHMc7WRn11o/cZ6NyzFVPxN+a0
o5dzVVQYc4dObJC/8MBa7SEFXKyRXuOW6BxiHxu1oug3kWOjMYac+ussFbR3gZBipqnlIywp7aJS
J7E0Le+VABOk4c4pJeGDthKTzqPjgFIS6BkOsZ9ZhqmsaOK7TduKDucrG2i3wz/PcrplbQA8DOkm
BdlOkwELVk1ub22n6qFE5e6SHPCNUGS/NcsQ63qLqru2mWV6yDCibg+hG4tB2d3VkUdhbGxwsGOH
NN0EQmLj3iuGFuiuOi5pPkeaiu7bZzwfhKiWKo6CUEHuB3M4x/klg6tvty4T1Hgp3CxGy56wmY5a
RLAANRz70STq0+tx3ORkNAknO3VTsI2fynfBGcUfG82L1PkgzeEd0TQVDntRAADnTlW/zWBSsAt7
n6jhIw6ZDfZBhXC6wMwP6Ycdb6csDbrPt6FFjOMHNzNR3hUfh3gUmAjiNLbElel8WwHVFCIMpEgN
YM3eh33CkGIm0iBeuRgwlcbaBdAfGUCgrqxdz3sbksmRo+drVYyw08o7Kcsz1Rg/C0EzSmYNMx17
6+Zy5fYd0MJEanMJJRqFOkpTF+UN+sYcEkCiYIuD/n3XCmI42UU03EUvbUKkES+GQFknOcF3LqoS
81EmHvb4IFzGkIBRezneoi2GXSlkvs3KikOYs6IXexCV8BX0CD/2EGY7fCgEwNYbk4d4iJlA1Al4
VtKpJCYKK1y3Y/rTG1TEgY39YMi3Udr95sRWzrxKJ006OSVletP02pgnxhOt1UcTlffmkZ2oSiZa
Dez9IUTW5JA4xbBy2TlIqw2PAEE6vCtirL+kDwP8/fWjqRjcpuZcFw6w6TiZGNDcAsyU4dt95Vb+
ptfOcoitR4l+a4yVH6dGPm3JYpXrKC1GlRu/JHIgizihy+5DK5i2Ev4ONqJWurVobGJKJIIsdaCy
MEledxUyLzKq6RY+LaNuhfWa4VWLQD/aOTTYTjP3puib2TauwzvtOvjTIAp3gWEunTLW4QZjIwgM
tiLREqPgf+yd2XLkRpZtf0WWzxdqhwNwONqq6oGMORjB4MzMFxiTycQ8z/j6XqB0qyXdturu92sm
gzI4BMkIwOHnnL3XhphFehidjKK69LaJk2Zw9Br+2sTLQzqMlT17Hd1yDVnCqAiy7HSA2KVfQWB9
FaroNv4SlFjjMJxT9hxW99RZ4Q03eREgVehdho12bbcIaUETpdMiVHNozXS5JtYBrvAoml3UI3Pz
INfXmS93ZhrCsWpJfPLBDC/iOLykGHvafaMQuBpQTFqqlqGIcOo47f1sNLclsj7DIvSAnRvNrexH
rHt6vtVN3wUfQyu+Z2Qtma3CEgD/JE7nR1Obj8BjKRnyEEuRiebLqc9VD+pMRRjjUxxVzQhb0HBm
omPlfNel7KqJKGUYFXo7i/OErbKxNwjKFiMs4YT9XF5F37sgfKGa42+IWioM7qOtKPaVjTrGMAlI
DhPufcNCcyk2gUnKyRTwswYUbQwgOOlp+Rl6fEjb6hwb82UR4jXByO9AMRB3SbiPjNuqJDMvz51D
HHSPtcf1XukuuyEp+7rQFlNs10UwM47iKi+R3aZJxE7DAxLp5IgaKnPkzyRjqkrcHXfGF4+su9aw
7+Yl3lXL8AGHIdYBbuuVVSuWhBwPmyQVwZVtw86eC4ttLclkKYKPB5mFEZr+8BItWgOsRslkDtfu
8pM8vG1xT5qfr439B2llMJGytl8P3n3Vska0lU2Ig3hxA25BjvVGKhGu5+poB/ExG7vvLDE41hJM
GfQOdrghdwjq3n2/vykCN7h2m/7CexF2xotHELiDcZghKSRG7JOAbrKlccgWPohHqqQgRZnR3Aal
3ExLrEZWPk19ftc2GEwiYWFdNV/9UFB6aX6ZNik3VTU+uoQZ0ddmdZk4Wcqi+Ybhs1qRgfmO8vKx
bmH3TjkWh0gSbTZLdjmxprOdDu7a6Mtg1X6URXGxDL13XAPxTkHsC7S+O43WZnEHNNfCt1HPkYkx
pC7V5lC/2JGcD63EJpwPIBnAukKFEBFt6OGuddOdU1YYCyt25F22eGJHLNmEOjgorleG5X/3bBpE
3hjcG9ZuiuQjSoqfBF/o9TTAq3cbcgJtdNgh2SZXDo0TI6DE9b0ROlP51OHZf5zHd1cHzOwEreFk
CQ4Zmcz2bfga2xHGpjKbaTDT6m7Nkfxm4sSAniR0Zfrgwr0K7EXmQucQyLeqUk7Xeed9DaeWnVgE
8zYVehOsLZKCEQ+ylSiJUbEmYKgDKCw6wqRuxNAF7Pi9t5R9JVvz+9DHNXKyxShI671SzrMZBHd0
tU6EBh+zyOZ+zRpDk3nVglEaLW5LTlf9rHt5Tff5W+NkBESwwptMvNMaVtdSQ6LWRunxRhFCs9s+
DDlhfRhwoiul+/1UIhNqGsYjpmINZoe69BCvATxAmtRgJ30UP9fC8CEPkgRFcBveAqqZNI1vQ8Me
DnW6sG/669mZvhtx/urQJ9K2s9caueCM97VHjU7T1HyWUfc9Ee6zisJr+IEjmicuQF0B9YnQVJPv
0C8vsQScAT/6TRCbi7d4vEFutKKn+pYic2gQPLVYHKWdEDtbeWyl2bnMXZCvfM0yLEr1MBjzrUOI
AAU0SGq13OusLRu5HqZJZG9yNDmNQxxCTewAKPyD38bfJIU/UlaTgKmB6ZSnpF5rwsL6DIlr5icZ
KWfRxyiTJ7dRP7XPNUjV3uQY+vPiqes0VnN237IHPNO1cCGq1CNLYzmQZgK/Il9monj/mO5DGjUV
Bg5Hbs0yzdZeaT3ih8WTgC4sn2Ee4N2KJUFO0WAdYt7pzajASYZYFHW8sApJVpwizG+tA09z0ciQ
5vZznHGaIX7wZtjswkfWVnqi2JBrujSetVxL8XPMumflZ/c5yfKyl3egiOOzNRB7YrjwXYsJJGpS
z/dW6NPvCZbuO/zZ8DBP3KIAy3qrKvNf7DF78WOEpJNPC3AB7WVBAiUzrF8rAp1SF/gHbmeWX8Nr
8FWww4xjJB/zGL8BfLf87ts8pzU6f+YxJMMuFDJQNRZhz7c9FyUZIy/x8r552ifTBTKidciavH2y
mM84BVTwvi0QsZYk/1T0kdZ2nUwrr2R+ktvseUoHpnvdFfXyC36fJvXSEOqB6ytg8oPTgpjrepu4
ILWteWZCnHx1KpqCrnYvfVGisTACuQrNXd9B7sy8IjhXjW6u2IXLXWGh10pi3PQ5smT0kwivySWL
dj0BY7yVnJ++VVn7JqdFOaGwhr3JfFJNGtCljYUe+SscJBKJJ7aqRn4lEhhV6ThZSFsPPYJfmpZo
l2OsijROeWnrVa9BhRe99K78sq2ZmCXc0aNNVTBd9noPgp1kJmxlfLtlQ6kgjWQUMD0qInLRxgtz
g0FyDNMOetT0o0TwmRfTd7lkcw0GaL9ZPXCt/OgnJVDypnKVMibNCA/cxeX0WEjcl92IQs1LYc7l
tksHpKQDuas0z2AXebhGIzTXH4MWBwfgqhkwPDFdoN4x0Boj19PBhaTkyqTd+Fn76qssXac2A4Tc
IEB+5gStw+IrjILXoujBVHX0CXhVSiNkA9sFi5fuookooMOGNSqrQbnUEvfzzLzhOiPUN3D0zust
gJQaYGHn3FtNqja2y3DUAPqecg+9NlP8deI81Ja5KTURPIodpqrrZ0T8BNG0j0aCk6Gad7SQv6au
AheG38wdS3hwJiNRM//h+8PBcnKDTSUT8X7uzg0lwpBQOrbGSK6fCwIqhakCKQMzSLQiZK66jo0O
A2Url8lyTzL3nd2plyqgB2YagO38SZEBbFaHuh/3nQIFDN81X40/syByrxH1+2zoTExbjBiNJ6Oc
21NDJjZW0XHbWMaOxtzFmNrmuqaHiO2efEAiy65tA2i3hemcK9FcS3e4dz0LSpePHtidzI0Vze3B
ypBOFoy2NnoRbeQdbpHZpm/hxDUzPU2SOchhF+HXAsC00gZeEyaopidptPYK8i1VJehwj8aqZnx8
NFtaOwWqhKo6NBOJmenYL+UtV2eG7iOKB/YPTkZY9QAJwyNqKqsKuhBQsyyTIcronlNhYZK3yQAP
QvGY5VymJZvI1NU9Ftnkri58+06145UTkD+qEpTS9EIJy3FR/BLcRSIp1QzzvRxeknLVusySfGXV
frIeUjwLAyAXw5L9xcFxPkWXYXLkzpGkLDo0GeklKbEziSlmr+uh2mwd4y42y52GgjZgVT+EU/5s
tlm/T1Vxo3zAM5bhkNRjWkRVjGJNgAZhIxNjraAy3ujk/WwyqIVald+N0AMjVflPGugMHQFe7KQm
C7flVIjGCWapdCG1Rz86G7xLKNR77wrCr9F1lgNGGiQGk+sDrO+iae3E826gECasSQ7XOQaEyBMo
qOGNWovRJwVzi+gbywdL9QpJs0FAXmrLVyryb2U8j2A60afPFVOebCBa9q0ZuU/IVxsRHHFb9Ngo
EPU4vyYO0LrQeRvjm3HiNmmFwy0cX8YDwW3X2DBcPYGDrA8AW/XMNedXZ6pcYqGqZwKY1TWqvPvC
Tu8GgywZEZrfGlXekVtFl4IXjFs2/VhmtD4dB8hDwIK9ZBly+8vLM5ffI2e6Dxuk662d30+j/eBM
c0/7CxbNoMynzkn3bOCZW/c4KiuUxfzY2D9RmUPYRzdCQAqurvmu6ryHun8xyLRUar4hmURe0bqD
aQHgrNN0d1t37ncZw9bQIcKzVthPSoiR0pwOdJoCpvTkBtNdpBoli6dTJIkEdMUWQ90ogVDMI5Lh
ctvP8PTkVcu0zfJ77phEbpOV243TtgCQFiPfJveZNwQgTI1BIh32DRflDJLRzL6GDI/89CPw6n3e
xeeKpbj5mXjcv92OXkfPbKo2DrLvWhpvKVypulglDMu37NoatkkoNgpjLRLnLoqyb34WvDAFhPvR
M9v10Dr5m4CCvtcz8zK6ZMjDAn6EOvlE6BXexTMk6yeWOkuuFTrNmn3qmN/MxdNY4oUUMKfr4qkZ
lI1KGY6qRzSJRXS0r4ktYUzeWsW3FO9OwR7IaQf0iuMphrmfIVcyUR4F9GESAK255P8aHHFcXTnZ
Wx1d0q6nQYeZFQNMx56dnNZVhOWHTD36tu9ma+2IrA+5wJEBzR1E6Cg0r+WyMFWa3iUKIJ5/LqYV
zZYrAYp/6QVakM8birqB0rSmsg4i+xoTq7WOaBVnngdqgIFwGe1yYm1h8tIqVx1lJW0rZlDMvmGi
oiS0B0iR7Avt7yTEXPeMAgUFNGanVVWY1zZalyy5diqmROUcvrcObeDc247z3F1NKa08chr6a/Y0
lyHG9pWQWM4OENZkSIgsYoXUqBzymxwAZMbiud/WnsdNW+0q47XEJNv0LhaPaFMSSpYCtks6CvQy
OS+J7B5C2VFQPOn00OGTY227oWBpeY+DU4D8oM/fhPvo0B1Nl8xUnRFMFHGfQyctcIyYH0Eu4B3r
6kW3ncX2pfA2yiqwi8Lz9HuT+tpHJeMFyXrJVV3C/RSuXwG4ZTIQ6cIDjmlgAg3IqOzTfsI1k9/Q
e8ZZXd1o5xsCtMzRilRYtJEBS1tMEInV4If3EqKpcfMuSzY+B6APyCSn5tUs26/SZ1lMHPdWttZr
EXtQ800qI+AmpZTiOrRoraZlxKzbSJ8629ooI1+1efvQCmoYawILaPuLcn7rSFCT2Agr8nG9VRkX
zpMkDE3WTfjVLjCJqg4kAsNc477JkO2MaT/fzA5K4V6pDtWS3R4yMkTBvcDjIe2bEtLjNtxbxlsQ
d/2j1QOaaQZqnPGFm43opic1x8Hd5wFl+HTs2cn5rvGUpmN4Fu6AjQZp/22gwVn22XjDlKQ6ziY0
Jjf385tiYNY16T65MD32rho3EFtt1A6xA1A4Zhf3so6f7bIe7o1WW6vemtx90PckeY7OOXJKjRqp
LAl44F2gGZMeyhLtDxfKAffP9M1zpeattYaDG3TF0/JxwioGCzGu8he/cJj88KdZ3DDt7/cuMZ9W
rItXuwnvjcay74o2w+LGV39+eE6UIumk0uuo75h+tWVF4RmHu8xBUN7QPnhaUClNnpEPaXXuIRBc
IZaak1dlF+QtVe7Zro1pw7y7eAnn/N4yXX1h2lU9DfA8Pz9Mx4Y+f4nrJ2/c6tqSof762dePRz/f
DQUG3dFlg96MCOQxhXvwVZf92JQ7a+pqeFa9ITcl6qaHooAv3lhuy5m/DsfQ/iHHkmatbvV95CEy
yUc6bG0TBbduC1B96Kz6SnhDfdPOyH1qwuKeoiFxrjVOjAe3RXGgGvPb0NjxmXYbIQX2pD4kPbr2
IjxH3Omk9m7jpr44EkQaP/mljoBdC1+3Ny1+rTodKNSCenqNyvm9dMLqQvevv6+y6dbjjmu7jKfn
YNvABYHcNVk3s6FhjZndfUr+1UobzmtZIfjNcqxxc1knW22h17FQL1AIGc0RusxVBIJiNyEqfzDI
SnThkYVmWewb2Y6cO3CPiqQtt7EKHpYBx861Q+80hd1X12qbY4W1FR7TeADSFjoBn2mlce5YyROa
i6cpSVviLcfD1KQSVVSEQygzvqXzwCPFPQM2GOqZIL2tPfhydUcUSwc84TbJAJU37H9JVgD4/XnI
XCRCc5LpLbXvSQlOeeHL4ajift4EswaNzxl0GW35HgBrexuR/AEJtM9WTHAhXVSGdK5vnSM8ViNX
K/2opl8rv0w5T6R9U5QlMhAlNloQVJjW1dfRJzNAjlDRZxigE/eqsADMW0cjYQBCwi8Z5g0gDHjG
5vBdmVs7Z3d4NUfuZmbEvRa2ardDz9s5uh74tHgbTgNmqKh9s6OOy18n0zFUMJDho8TXM1Q3caXK
utlbcN7cZdge0sKag+LsmejU2WoDwzGgBNTMyjemvSR2S7aq9Ix2pRciEur6yEXJhs51ECYCmVnW
a/bl9+2QB6dRgcXWKVvgrJ4O3DXUwU0AsIVuO31F5YdfrowgfzfSAzE2v4lW1o95iQmpaQH+Kp3S
chTyeqBXfTNN3MeLoa2OFtxInfkz20JBqSINBGIF2AruZ/tqlBRck3l04azhjbr1+HevJQI7lcBb
IrmpLVx9ACKRv9AcYxeQtF87MPQIdOlHA/U06vB+6mA/NZ1brEPmloyERXsdCxNyOTLfcszMB2kh
HAw4H96FzG9TJ14ZE3Jp2zGGUwxthTEsYu1mMkbaWRUiGoqcDU8bHyp7Y5VK3VDeY8I1pLuueDv2
qR3tWz00r9KCvSEwWTisEDCEnPSkF0CNWqztsAtyl3o66Fv2J05U7WiqIDOxRLxVU6x31Wgzre1F
XZ6nEHySCeQM3EfNZPfzgJsCItSco7z7xrwGYT+z6VssUNxS0wnCWJsi2VoOTctE3ZhRlqN80Qdr
AmhNiN+pSJF0Rl1/ZGZGHVnGNcGOvTjZIrrrysHexW6XnGB9tldhVRebz4e2kSSnq9mGCGVxkVzN
ACcXnSYNi5buYO5KYguN5hELYXXRDrY/U6f4xzhbL65tXojqxr/ktvWxXQ6iSiFBCbmLqsw5aG36
eyQo8Q9IAVi56nS6l2gOtkNj/WiF857UWXX0PNViJPEEKTt5wp6k2YfsZFfAiNpHQt6HrSzbliEf
lG67UMFJoVS4apRh3nrSgjeVEobSefF0zkYJ5kJvmtHRH7mPaDSRk7GuPSioQeuTXDVb80Y+o2aK
aIK/S8rIwWjUUcmsOA8d9aw3Wuy1B1xcADecmxY2ZlRT7HQmOrlkzOlPeQ0hxEo8ecMiDVRQpAsK
7UOtom4dhQXmHQM5Ym4gBjSA83W1dyycwH4uyXPqc87A3J+gw8T4NGaf7lYogVd1A87YokbWFDTi
rvMXzQhht8LYFCqjw+TEJto40qFCMzm2OKGOSeVtutwflmXtKheuYmJtJ8fA6JOj6FOeN6Pskch9
nkeHmJ05M4sdp9P3FhbMeZR0V1WTgdhPuPFpuyB83uv2SaG7B680y4uvNIVgyD4+CQ4UAeFRpQya
im1QNuJcUpY9ZGXOtxJehWpxutKDK4+t9MejNkiSayF6fR4YIZCqQrdW046/CejFlkAyDtA4AVyT
8mW+yrH179rOPDp23D8s0KMutDoUXpa/a+NjxyJ7KumVMB/s8wddkWaSR8OFBfc4Y548mXYlcdvR
ySGXK/WUOs6+AU5qOfD3oFMJ82lFvLTFTSimlGORkavIYvhWVMK6yZZDG8VPE76kbSdCv4Mvzcc+
PxsPGcCu2L+jyssXh+sjDTeg/dAAzp+Hz49//quV87epY/f9l49/PrTEEkIkOwK2vdpn8FtVMUmP
bO2zZNLnBgIt7tZ4V0hzPfZDD2uYFaDIKWhI3pVYUCQKCp/LR+vyMqsAS//sh+cxN5Cjz4mZrnW6
JCg0IjybcAfPn//iBfCOZtOA/2HxiNmCHWvLEwfmwg799AhVX808atPbBhS7sD8bgpaZ0yxXzyfc
aTkwVp43OsAjEfV5d0rpx1YB2566qyGo5rF3Oyedd5s7KKZjz2WNlNWjjYttF/QvtTKHg1Enw4G+
uQD5lDpfe6HZBXaeD9Mjdk9u6r8qk9d5KEULbiK8QzXGVnh5Bz//1S4PP/9VS1o5TGtAFfJ3losd
suiCvZDlDKqaQ5ok+IZn/HoR+ovASSqepxW3nweQoXhsG/s4CbG3Ar/cYRx1gPwH7QHSYJk61k29
HOKqrrdCMtpynPynF9vjvnHKGGSO/GnHZXv8z0OJy3WnY5MU51r3YmGcIrWDPkDwCcsaZQxj5K7x
3j3RkGPBDQWb6M8xCuSzS4OMm8AyX/RIq/Uwu4Yl/o2w0R2SHA+PkFkZT9GM7TIKAR1nQ/2wKGw6
CtnR8LtjPwnn9HlgvBKt7bmCqjIH2Xd4xYqwhI4ptoRwmBOky31phapkwkw20e1AJlHMqv2ZUnPV
DYYgpf1846KaOKCC0TcMbw86o/6VdXFb1v05xkzANc1qmoz4nqZhoknj3KIyhsdmoK6w09B/mFBx
XsuW7oCVsh8XhpMul49+TLycURApiJA73ir6q/eBAkWU2Q1Ioo5bGrANoyAkZMbVeqZfQqiXcCCe
Gtbr3E/6WKephwKeSg2HJfgzX5G65gblSyyskuuGfU4NwTBDgrBhbH9oNXz7EUu4QZG1MnNovy4I
rxURQZSKljb34iy8grxeOxGPQ4LCo6fR5E/fKtQw1/g6orMCkXGManHPN77EvZ72coKk7zPIQZGy
Tt0M8lNDW6qG1Lr2YWau8+aG2Sih3SFNjxJmZRYpQIquwHERmvd0SlZm6f6IvYqapvesy5iQ2+Qn
TUroRuAQxmfRbQkt7y4uiHrIxpqySlgnep9kAC0nBWSfnAlogIm05y3zTfluxzSUBma4cT/6O2us
5ClP9UMcPUQf/mwbay9vxw2YpuhZ8Gus81mQzk1e2rpsY4+Vw0HH5B8K54fw9JKat5je8vAxSORr
7+RMt1P5WGjoUyHRqIdxiQ1Wsji0HeaiTIpbN6Jqs3NyRNjVhds4oWTIZgy4EyM1iYRl3TcVQA9N
RmTs2fVJewiym0gLyFkdxXDWPwqJi17U5CUCkMyxgNEOCW1lnv0sledKIsqbfX8TL0uSpGnnoQhH
1IoxCA8R7CWZf0tDK8Qp5ulVr7rxhBalYE+KnnQOd7gDxHoIjXI/ggAyImsJTGin19QQG8OozIfA
7xc6VEGhgiP5jLDwDiRmtivMDjJMF0SPQ++ixKii3eBr2t192m4G042eLPOrUL18yOsifgIDfKyg
Dl+VLSnXCDqnx3CykaIHw8/ZgtqPak0emMQhsfHA9/POs8vr/G7rdeG0slLYZp5X0LuIQutxppoG
2MRYqByEfMxCVKJ5RavaKZivGz+H8mSHsrltUwPvXLosJuzOtlEk4ns9FDQuQ5FiE4ESg8J9PIRR
N26RYcV0A7zgWfqwH4A8B5tmcG9Hxhv30C6++qbRv0uxFLXU687SLph9+eI1He1Q9oHr1kidTY8G
B2w8MaleaRS49nvSXfrxgwDR/rd76+cttDSw0w0D3ttUq+K2yZOGhATfWH8+zKa0vM1eTJCA64Bo
PHZ+Jl1L40K2RA7KwQlec9KG9OzjBe3UtrGzZl9qbNx4rwgoYAdCgQHDUAY6PovlgCZk2pg1pR4W
RqC7NnSOmunjfZwZzn3h3mlkbvS+RxwZdsWkRFZy52UkFEKIRISCGhJBWVPciXp+TgdjeGTd+hAj
GJDeCYNdLqzgwTWuZsKmufLt/MMrn1wLX9dgt9YhGQ02fsumc1w4lN7VbMDvgihtXPwiQCU54p50
Q/MlK3wmunl7cSvYUUUujJ1RoEypLYEeOEPDabalue396S6eOvdG69cwQLosJ7J/3CYh41SNRKhQ
ENMXJMfHmr5X8fCGDtF9mPts48F63Ziu7W/SJkxeWNKPZBk638eaMBHXAUwxMS1Bx1Ih/EIa+FIo
N8NFTUBxMOTTfWA0e6Tj+SqihNzW5Aw+hjVKrmAYmg2OZlbnucFqNYzUZ9HVmxbAH20YzGdavMxa
I5cQzjDCkWT2YtcqB2NdRPQrVFB0CNjzNORToxmwF4NsuHY7Mb2CKYomq77J47ABMYfgsopjNCwR
TFuguBKAifTeRdPae12PzdpNdbU2AnAkC7D+5GX4f7LoG1ljW88GhoANiBodtnhkxyeEs+RSj3Jc
OcVzgWQPbggRDlXTQBDS1rB2jd7bBYqqY57wa40qqbnOoS3Z/INmnP36oxmq7B0BaEmbKKLV7xUX
wTmw9/RiK6zVvSiRK6DPbHahEcrTmEHdV0Fo36IZkSvHsRGqtPETpa8BLM6uTkbB1S5rh8Cjpghv
Bi9+zzMG+mMJDpfOLxihhoLU1ekDL3Bxdu2mWn/55d/+8bd/ex//PfgoLhSJuBCaf/yNx++89nUU
hO1fHv7jscj47/N7/vk1f/6Of5yi97poip/tv/yq7Udxfss+mr9+0fLb/POZ+em//3art/btTw/W
Oc2P6a77qKf7j6ZL28/fgr9j+cr/6Sd/+fh8lsep/Pj7l3cSCtrl2YKoyL/8/qn9j79/MV3z84X6
7XVanv/3Ty5/wN+/nKPu4//58o+3pv37F8NU3q+ua7kaxYqEImLbX34ZPv75Kc/2tGtr10VArrwv
v+QFkSjLt+lfPUe6DkZMPILS+fJLU3S/fcb71XQcxeSU0aOQJAd8+b9/+J/ewP98Q3/Ju+yCA7Bt
+Ets/eWX8rc3evnLHNcTtuWikRbalp7paH6J8v3tnk7a8uX/ZwgUnM3eKJ/6OvuoCGYOUnnfdNif
gnYgKMRpLmFwL6Kc9FmkcxE8zTad1k0N77HvTBcnAX3KMSXtfHB/Rp+JKODEmbU/BwvydIrITojf
E9biq0UI5AZomTuWrLU0fObqzle6wPvQXUAgDT1nNqQEJbFbuq6C+ci4YD9Kdz+4mE4Gov3w2bbt
7RCF50iIjRrtg0jH2zL04YnGO1X2Jyd+rMmvUVYC9Rn4tu/sbJ61A4GRNKxl+XS0w4duxvpSx8GH
hc0V90qBNx6VbDF+92DTrXB1IexOb6rgYJj0+h9Vyy7cxZs1cTcb4K8MdAUjeORzm5IqUSRfdW3d
Dj5K2uJWCu+5LdFgDC7oGfTWOCsBW+WX1jOQ5iJuaaHP9xouTNiS0yQBJZQohALtAuSzxVd6VgTX
pfmpxFFuk5BQC8SLhCMUKwH5HQ13uGgLiA4i0NbryUJK5EyMDM4KhtBxwgAXVy2KkLBSmFnDH0aN
QcUrJbayGFeRjarK93W0UnZa8iT9u4kUxcuDQ1JZoM9xghAyFkHhMBMwzlOxdaEfuWweMt3dN5be
1ADSWvOmT/TOpc2k8+yGYE6K8vEcWjlEvnw8t724dseOgBwV/ojIRsA4vP3/K9L/aEXyrH+1Il1Y
Rjr0bH9alZZv+X1VUr+aWipNm0Ox+tBb5qr/fVWyzF+la1q2xv8vbVe4/1yUbPmraTtq+YySntaS
peT3VckSvwpLsIYB/2QZUVr/rxYlfsYf1yS1KDWkoAbwPMznphB/WZMKqJ34elhbvDjadyVSdQie
xWzfMmpQ69T2HnXYGMyzG4jxRXlHeU++TZZs+wZdfuABiKOhrHQz0opmSfrDa/n7IvrHRdNm+f3z
72ebWtPGVWh4+S1NXtg/rZkg4/PQMtmVcOvfBB1t1AYTwVV1bDu54AFTMlQ8TW4c2Bb4cvFdHZhk
7hrRXVm28sAVs1dZVDxVIIdrEK7XqurUmqyNx0SDHRM4iW+dfD8HY3icm+yW3OiJMrN+qwpLrfw4
CPcZcvF1H0xkARQZY+e8Io+git4QaY/n3EqD5yqN7wILA3qNUH9VWOZboCobGt0cXHq4Q+eaLILe
H+6taMj+u5doeQn+cFtRnEC0O01OMdN1bNNUf36JKjUVriNxPjBKNzc4SDQQTA4I1DVsraLbOwO4
TdXUNHtsP33BKa8QkMM7VRPA06KM9DGJoc8F5ngMJ9MgLSgNjmPX44KMDMJQjFeYn9Mx6aR/h/D5
du6G9LGgEgxKw942Y0CKU1n6pzDPGXJr4rxrL5xuTJTKjAK3boakG+MWW21lEWuJFPllxjY0M0g5
TJZWq8CyiMANMAxODiqUf30SaW78f36FlCU9Lj7L5qJy9V9Pon6OE2W2SFXHYfhue+GwHvNwJDJl
ivYBSaQ0uLEvjM5DOPhfbTRDjWlGd4by38NIQ9sx/PDu80NYjg2UUJ2FmZuPfR4yRSK06rFd+ZPY
poYVoaTp8H3EiU2gfBI/G02hNoYXrRO7s6/tHrD958GFk1UafX8esnG674peHSo5kx+5fMVne95y
Q9Z+rrItihalvOaSBbO4qNo3Vq03KGIHefh5wMjhQkjXwREHm3H2B+A2vrLUm/KcCx3N8AkPdr/N
EWTXNHzXhqejr3pKvpr+UN0JE5iISdtm9KtNYGOMQnKLHtSSyuOHlOtsRjqbFmlMsK0l97lJrWKm
TE5QwmTH2dLDdc2KsBFud69yaeN3soJnOkqHzgmghMdV8FxCQC5Nyr7BLn/867fYXU7yv1wE0hMe
4mtPOkC+lnXuD3urapqaLAgtEsBoU40jrfO0IacxHIb7GCXFuW/BfndOfOz9iu0Ewg/y6wT+C6PL
46PdDfHRs9pT2zvncrTBd3V1vPYJLTpRwt9OSJhPqm3SU5hJJDOj3H5+qI0SsHkIQdeFM4o7usnJ
KrXJH54rT9yNyyFzHPRcA0D02SOq0AHIeof6FLpJoH5OaUNCZV/eMTm8GeagPJajVfx2cMzy94cM
Q9f43O0j4CKbKBGaWSIGzjm09S4Jy+KEPLY4GXRVcRxaaFHIm0YBkHxzUgcsdJYQiQihYTeKcryZ
onDf66jZE8AwgrbjEIXBeIOeOT6Ebrq2hqQjMmlqj0gD8iPTFgf/HiEEgX0uXb++8RmF/DdrmFy2
vn96+5R0OZe4NqUDZUD9ZQ0zEq9JWaHHa8Z0YiULmZ7D0L3wskykSFj1NhAIowqh46fBWoJbdQUU
thGLr6JZ+w6c5pqMpod0aGE9Ig2oZpo4dgTaOge0V1rob5pkYm06p31fPZcTtBbMbMUpR5twZbHh
3la5Hk6lPcS/bZz+VMn98R7m/BfLD4u0wjvvsPb8B2HntRs50m7ZJyJAFzS36a3SyOuGUJUkehck
g+bpz6LOYOY3QM9NotWqUklKkvGZvdd2nfnz/3Jten7sxHqAQ0h5giwT6d7C3E6fUEHhwWrewoLK
PCR9u4mIeupL9/C/L8Q4LYgkAzIussNgy+qoCogz2kARyLF2E54CNTG/UNR6JyuzGbZK/x63XgiZ
PjM/FBFXW4y59inH23cYXfJ35hbdiOHOO41lgMK5VJ1vnjpIhSuLcuSo222wC10AVshB35AW/slL
YX8x02mlxWKwLM6hSGZ6TQUvtdEPEY6jBPRamkHoAHMAQjPClPZ/Xlyq4n++1Q3jv2oCxzUdQcdG
J4VMlwro336fg2aYoyyJbSCtO3Ls7gD+wAVW1kfqkIsAZ642QmRCdMTMVIg7q3Vxx13VmJbOQNYN
Hzqv3nV85eP/e6kRhlRDoFgVYBNyKGqe67TfloljvIqaeQe5TOOegeIi1hm2jhniZ+6sg8ojDvyR
Fgajq+eX0z03AE9hemHVie6XdVh1IgPOvsm0YxEpPISHlv0KdoiHjw9QMSD/5VRbXyNd6I4SaljU
KONvzfwiTEINWVbAKPx1wXnFg2GM4d6b5O1XhtR1+Jl1IoagYMwQBK3yV+WQv5gRQSdG41yTPmov
jktwcW0I1tm8kAkmjrQqH6ww/W2F7vPcpZZ2bpiGLixzp7VZcB1H8OwQTbaj0epnQfya14zGztdq
8+rOL3UzGEsooenDUE7tZlCFuOQRtrDEr7qbzq4blb+WPyAWUvuABhUrisw+W3QkIiLiuhJtdiqV
3bM1LDLyGZC69vHw1lVM2IewKs6oGsirgMf+UWXtU26WPbTMMbn9vpTTuNXjmoYYiMOAr1oce4Bg
5z7R/np6Wfz956vO+q+b2DUYHfBwQlhguqb+HzexOzHOZuaHRwk6kVDVPVdTtZPwWJhmR+5ZdGZx
JAKG6Z2J4zjKOxLlwhRaSFMdrSFrdnlb/EiRY4GLSr/dpbH7GhQ+z30ZfaWxr22x6NyK8Vamob9K
iybdEBqj3e2xJw2gMRkhj/7p9yWvo34TxAQwGJGjnivLWrI+ml7/+Ufm6v/P7sCl8Kby4uklBG68
34nGvzy5alQHnWdj0Nbng2Asn35f0Bwvksgx771pG+cQaG+TCeLZ0UAupePleyOm3hQqjV8wwEFt
D9ADlmqIX7widg69ghTw+1kHB/M+s12BHs+KXoaA2YIBMWaKy81YGdmzl0TgJAgzDurwrvSsxT+G
0DBsGZz/ftjUTOPhUTFDUbr4GWwLeN3Mshlb7ypBshLh0thravotukh4UE29NNTQ76upfkmUfKqT
EAJbXH8lAXqLMKo/yvRh30TxF6AbEo1SUo9T/yMQKcZ2kuZE+z5a/ltDRbvsvlvN+ylwaE4V8utB
cxoQF+PHYFFsWSXZmiXVXD71E8zK8RPMLcZOiwbfCXHAI9BfTihzsazMOUUdWZmZpCjpvQu5wND0
/LboF2MRP7BzXLd5cU2kek+k2KVu+unV1tavvWBhCBLXSjz3yzIBmGFZubFRvfcgvbzdikD7nIr6
FvcTJNUiis9ajrE3gfgRaS0z8DJ9NES16ZTPESuCFwA2b1J7cpz6UY2uvU9sIOWyaD9amafscPpX
whTprjoSDWvUncagXXAXoshgT7Sw8+E5wcuw7J1N3DCzVdOjA8ou0Z4jn+ygqCCncKxuqctMagjV
VjeA6FOpki0G87OMyVxDnpAjhKq1hTSCrTSL19pqGJTo8bRk6YWWV9TjLrOnjKQyMutBtHmY/GZf
aAw429qQdMqEP+pYqNRi5ydkdavOh7pahX9R2Gma633VpCjEIwALc477wiGA9vQeYOUhRAOynFBk
p2TzesooL/Q8PJ1yALOJRwb8sM59fd3ZJPd4XSH2mYR3rcXd1kAYuJKEvpIbzeLAZPeiVLwVCvgY
cD+4p+3C7BCk95Ge0E+zHHIVDKmO5He3XIgKOYZWpUd+Mnfd2hmoO8S2ixprll1LbYsK7aJXwPW0
Sj8S+TBHYaQSR05xl53+lGjbTs2oCOIeHLNiskSTPCjYUUBeIz9Dyw6WDSrbiOloTvadXVQJqwox
msaDmU4vkyTErLGZbiMekFyIrbtxeOphuGjYzoAis2l2d2oQw1phBYqLFx/EZV4SiD2v/a2zYw0e
Zke93Q6kcT3luvuTyeDYg2UDpCT2o6TA6G3eztpxzmE0S5fMSLsa02Mtij9NiNo4Amwz8QhpmK8F
kBFY2CWbDuOvbRrnaiCE1UzKNUrbLZYMUuQYowLweNF0/ROHI2dR+JoxvR8jfQeaYpE+ITyHgNzW
Pv5B99IO8WWA73ZoXzuf0OCh8t8nSTBxPrI/SrGRzweV9cEq82/kvhtaQ2psP+Lerw0sW99QUct3
AHuLfsDTAArJveUHtBf6JR9jD5AFJg6z5mYeRXk3U//TSSeSqvraXzHHSNg74KsINS9cZR4ZOnjd
DaLQhp+iHJA+DsX4LNjLNcSaLqXPQWh1zbAq2TQedAkh0rDSryqNZmMo2KEpR63eo5xd92N980tM
Wk6DvdtO/iBwJjgxGY4I0jYICbr1NCpagBAKcOaTDB2PNY6x7GWqnGt+CA69xx2I8nOXox4lqApL
gcHEApcJcGAyBJ04/fZIvc4AGKupLdYBK5GtcO6YT+SmFeRcYt4bd4TcqdgGBAsStCrQ797yFMJ6
iKZt2eTBB4PVfZchSyx7x9wYhnih9NDOPnCK8+CKnaNciJP1MvbR7Dc4kQ/Apt8CV3pkgI0PvOE/
Scb31VQxoH5TI3aoXpYt6Mt+0BastGrsBHJbYSE9u87IM92seBP8bie6GJ09cNYalLuTbZUL5a9L
+TK5G7yFutPuE3Iw8irIllWkV6tCZ10b1+1zEyTOLjXZvM5Dc9QN31189o17PDqAFwWhmXFhrbEs
TwujZrdqBESkVtO0AZP+2lZ4dSYTUVAVkNfQOH29djGOLw0YEksVt2Qn9MEXlqRvz4uztzwNwBJA
H8niKb8W1lU0xTP78LvEv4Xf7kE23Q06Yt1b4BTMeBVUMbpmxuRCbYgbIIXKBDgN1uq7bWS8yQcQ
6pozhJfARbyJCeg7yJyOcq6ARek9dl6P/BQICqxTPCEFrpdMAAnrzOFYt+Qr+DNHIptNa4U1cVVu
zIzBfGcZd/Ttal0OFEQD4rgaeWttPyH/KlaJgkI0+Rl7Ut2AUbL6VTZWSA6WWWoUa7fYAd901wyA
9K2pRas4/jK9qd5HGQ/EforzvV3XJ7bwzuwZ1Nc+yWIoCVcVA3S/5D8ylbnbatD/RJUnL20QrhOu
8icOWyLZ0Kr4yrXOMtbOoid5vtKDmzLd/sEuYsKMkhQkTqQ2PrlHfUYyu2sLrCgxDZg+Ds8eLdcG
b9Ff0Dh4pJLi2erNW2A9InUIoZs1L8JCLdZ7LvZVUKidqa15qwOSB4oO8SMRunUgVzVyCxyImIdt
NDgR3s/ELYlZpiw+Nlr11veDT0Xi/9HrbicTkpSDlCS5vmz+qrg7KdrghZQeJspBueswZrpBjm0O
iDPYgDpFGQnoZ9Wr1Cd9aBC7EoEigVIqH88dkx0CSW1URG2IINbuo70YjJkNc5+G4inVx63BNRY4
8GnqPoJjGMpLORDbPcbJn2RyrhA03J0/ZsE6d3oBp8E++k09HQnlyHITD3syc6sHRIYQV/73xRg7
jiYOvyp3s5PjyukawULxE0gQdfXIFLI4hqmCmZLZOf5DHcfr4P24Ose6D/gQSOfGlQgO28hl4+Rh
oio0hww7pjurCumKBORkkrkQfJqzuF4oOvoCbSxX44xaH99c3F6ont0UVsfw3LUw3m2gXLbK96qc
W9yGdX2siYJQ3rQGok2mQoulJ6JQ9KG+yMF7aypmSLl1kC5RlUyQqB++YoZkC0vAAEFwhxXGTkyq
iko/wBoRC7++OWWRrJVP+FM7H3yAZkwWeGvZauucb5kUsdm2lxB70+sOCgiemRJ/4KpOg3idk3Kz
TGd7TePFZIgE6av1Zk+wMOzGmCFoJDw6dg+vyGxWjlYBA6/6a5WIpa/koWo6CK9Cx9NURgQ6NKRc
YUyOpn6jqvysZ1hbZfgR4TpM+uCSwLaE1bmxev4Acg4MbsIldTtiM9gu0qb7Aq6z0xr4gRT8/ZQ+
pS1RUhhSn30UZsHQh8us89YorX/QlYVIgoK1a5oZ5nYXFUNFtkdM5oMWn4qpZeXVoqCLw4PpY4LE
6vQ3GLxTRN0F2bB7w/ss9yNsiY7hQUhHkzWKVR3MS5Gp52lakUkzQ0FrAHBWu8nqDqsaTGxP8S2x
IllPk49+S1trsA+Wtkz6rUFeVGJnxG7EhG43U2tv0opW3zW5JYGFrmEC5FwPGss5+wiJIz5G80uY
17u+E+5+JCEg78tyU+tYYoKKwELKpyqxujUT8IydASGjT+ZAcmxaAI6bcCqhEQF8WKDAhW5ENBcu
c0xX4It9ktTQSoSL2uCvgnlLNqNHDvk0UqUWFEdje50GrkGQM8PCU+6GhaixTqb6NYYq0hPWncTB
Nc9jc5101rgSJMVtNR8IEiKTC3Lh16kGXtxBIlERAlXeN/TxOJASzJ46o4IuUQeHU4pIG2fLrSGW
gKtgWWj1R+850WJAF8W1DVaztqHywtxINDvHAMjVrgVYRkc9+htV1j0r4Q/3rdMsbTiN9KY8cMiM
WZk5Ba0JufCgp6BOLaJ2poQ2gdybLyuCemDw3S0QSjsKAHWCFA/1HclLMXayWRk3OVQDhQSJx9FA
FzQnW+k17RvRIhpaEswys/mT29iYjU/Rr9d0uCWimA5kK1wGL+z3pR6vMc/6Swk4ctb8H+txAibZ
2wsj7M41EInGx63oyQjw18x8R+vLlQZUwNErb2vo9vtIxBWSyJOfOzfVoWMPEs9hPyLtVd7BTfWF
ak+dncGXbZ4Je1hrY0xkVEiSYCXZt2MfWeHT+zBAPCCxnWkv+AdI6omZX+L+zU2fLFmfUKLxnT32
Jam1eqFNEbmW9AWOMX1mOvE3Eh8GiXOn2BziY5ZwFJkV91sbPcgQOh1pZmQaeY63DHMSUYmatWL5
FePRHnLH3+hWRNLy4ELlS6IlS5f4Jdd31PWXVIB0RQT1bPNQgcKTr2XB3/JcpmjBbcAXDuzrnqOx
ZZ99VzE4Yc2J7G3upARtSzpgN/X7O576vfKZw6bNyTDMTzNUe0PkDqefWmP5S3aQplfIr6adNGJF
L9viH8Jgbwz1HAiocQOJm9SidypwENc2ClSwXsISz6lp71I1M5Vq+6KGV2+kvZ/eAqjStOKJxoqR
VILJnucJI0FSkXlKU83YloHz3OXVNQSL9EXyGEYALNitZl6jlm+jiMIzEnnk/IGzG/WzbgJGz01t
3EOQFfxwQwYdbIJd1hTY0BRUGIeQei0GV8Ex99JUNuixDtuhTzeb6QAchJ43q2iKPjNipmDiEYuy
CGKSEJsqdTcZ2k2RBZSaPgeUYWiLKAQG0UVvsL4QDvIFtI7+u9XaiEKY+8BC1RGK6SsJq7fQQp7v
9t2pSwDe6gGNkGMYq2aySVbG5avp/d4jFC1lZxYl0RHuH3p/k1CkSMxWwXB6HUvraXhiZlWuTA7k
g+ak+5hlCMmPfb2B4sAbhLiy0PR3JHkPbHeBuwc8rqYu/w4pSWW2wbRNQEmv/pJRXOzLhiyHnpiM
tGgfzKvXkd/MBJlkexsmt99hB8lYme41jQ1Zq6ytVka4kwkfWuqKxjIU4K/0teeFId/wsPRLnnky
AQEE54VwYlqsMsRKnloIT8zcIsNOOrtWuSeKmsegZEA/IuBFFanWHaMew+S5yDRf1Omm7+FQTg/R
OFt9x7g+Vn2GHRUqEhvR5JLK/kv1xL5rQ3rw0couU6zv9L5YHFD7cZr9NF7/XA+1OkpYHa2SP1Ex
kFE5hywG+ntTxkdtzutN5kdRCFaX4YRnzV56VkkChtQA5a+PjlyvTAS0TFuZxKAG1PxZbH2Cs/nU
qoIlGCGVvst95ltL0DLUwo4ZbGY8PbKzKwobbWkL3iSH5Ex+hE2LZXiVe5O5MEuEQSDuVkpmKBsh
6cmoglZbo1XJIkR7aUoUY0zFQG4FYISJy1HT0VVXV+pgFhy2K1bo8QAXmzhGzUjMf5B/DhOa1FKy
RI1Nb+bv0iZKLnfXIwCWVaAF69gLqc3CwcWH/yy0SDt2IxNqvbRcPmfzrXblpvILlJqSBM5O5auY
rzOVjL+dfoYRUb/K3iKRHJA714l2igPD2XMPpTzqJ/uk1Vtfq2wabFwVWYj9kW3MsoYtA/MMK2DP
lnmW8EfxcMVocrC7DtQPRkSRMiKoZDYuZZz/DNTSynnTMJSmoK6DND60aX2xvOytx8hEPRJeW/KW
N0Ia35npXzG6c7WN3aPe4GXxIiSX6Jo/GuKN/bzn0mFUx3udfkTRpZ1FiXrq0T3V/dYfCYDo9ZfU
Dof1FKoKqK51GmbYMUbzdmFMsVqmhk+LR/KimII/bG/gCBVRdKojEKqGeOyyKb7eK6UXh6qr7lXc
nDWzSI9D2J6zPxDgiHT2udnEXqEJWkYOcSmOTLyNkxP5FD6V0niCjgNOAws6hnBmGnxQfMZ+DYqg
3VX2DBHrU06/splNhbjd8hxfiD1sCqh6FsQu5h18lA6sFxtXOxeIeU2L9OdGcSL1hl8dyHN4KWRo
rebVkZmnzOjC+KWSwFu6KHkKXatZVghMaE5gvegRXGcQBFZZM/JuRzL2zO+hjbVDH0wkmwbE1QT1
VhNITJSHCYoi2RpWBAKlu5LwXpJGAf+ZlNaIYEFIEoPVl5+Qpn+/r3qZDUa/yHKfjrReJcL5tMAQ
LiqrEwsTkXpeh+Yt7AkMlcw22IkpXMxsrhMqm6E3n22H4KGBaYHhjyHZBMk9zAWVXKF/N7nPIWCH
MDcn02VCXGDm0SG/991zMRJLOinnklqCSGTMODTmuzDctM1NAiM7Srxf6zbKCeUGZaQr530bNyX4
mvCP4wGysrTs2rmzzouI7iUmzZseYfMwgXOPSfgWEO6dZPnVaOv+4MOnWZg9IPo8dE5d03ylxk/t
hgBDQh4ilvniuXCvvCwCjKJ4RCQoL9JiXNs6rVBVAy7v2vzWxjjFfMSw9iIhzE8fyGAQDdIVZbmL
dDCJc5rkByCjaHXSdZsZvl2ClwBfBA2A33zT+EDin4scwO3QudGuMhzvwR5IcPENh05oBEKQ4tPZ
IrK92ixCLI03SWiPRjxQQsbZuerpvWTCfKDT1iPq+mXsOQRqladcsJoNPP+Fg5SnVJTChk2yvWZV
DAJ1auyZJeAO9UUjsGNRDEyTsEXiQc8IwNLL4Zgb1IJ6ahPbM5c4Rj/hkG0+k17Xj/3cDCat2DqD
sQqZuECjBqLbRWeQW9lmsj17LYNGbApZEZbYW6yQmU5YFq18j0ClN9IHLQmIgJfYLnz2DvAo679l
1jAixtK9pCYOjUcLhkDsSGMvM/CroMNWbZZJytl0Z3B4LUpTjTzRpm8dSukC0cKOQQAcwt6W+8QQ
DhyECjbhMHzGkdonDMqXEzNgxwovmWnuOuC+p9hOX7F2kfCQhY86jqd+mJJ9bIsAI0793mvBsG8f
wS3V52g1MC9bOramtl4P1qTzx4fIMK7g2bsFV+J3vcI6Q2emY53g1HVnxdY3SwzCWPNTx23PcZEp
7iOv2fo+5z4AO+qaT55l/MOIRrD2Hcbcu8yhG0mAj4WKZPC4gETAk7NvuQEziXRIGh3rFh82WQE/
KYfyYaj4aErPwnUs3rX5PZ/Yi+7EpG29Rv7hOMD7iI5oWRrasiEbRpa48lgW/rTa9I29MQAS0n0a
BjVyHoMr0RqiXHg6NWm+y3xqpUIABqR7hX5ie2hzYu+c9YIg31a9ue1EenByJqfC3EYTURk0Xgm2
VdN/YXTNiKMURzNhRtdL93Nw6ZaBh1CsZiV4atYfOEMI4Roh5Cs/bLYhWHjTi8BYJawY6shINmmA
LzTQ3cvMojQNKKuZtq5YWDwGfnetCKwB7pXfCVKDo5Nd3XgvXUohFwvkwiUeBxXVgvHad9qQl+Fl
jLL4RW6V19xIGfAWqd/CIB2051wjFr4JiFKw4AiygYDkHGWrUAzmtfemfKFs9wfWKBBd4yJSaCKd
ROreOJTLrDYRhWAlWfaMtMJBVpxlwSsFf7AOqFe62UDtVvFfzO8kW6QB85u5WSEoecNPQZizRIPX
WsZT79XGk5GUW5OKGavrwHoJpyNDbbtEV6WPV7cbD4VThHeOj3bPtp5rAD4BwRmDtkSNGDzgAgwe
ILFPOEymfpnApMkJnjyiZmpBzqHyrcPyFBu4FzSvj7Zw45eV9lL01U9IcsqLUYr2xIObuBYZjNuR
ym3j2v63iJKjCenslOTDAm4Bu2mjiq4V+l7mlBVlO0P1dWipP1o/R27A0jOjmHFdakiCmQ2xBGbS
/oVvnJS1tdABuG5DdqObFoDlWWI1Z2RUyJX09P5MvHV+991iVVMV3qsSCmzd3FkUrhVJ6czACvyC
blJC4uX/F8bFkS3m9dBRl5hQjIvXOnLXetSsXfLZ5a0gS04m99iaWNGL6M1rtJgcFF4wuuE6tWna
Ld/fA7jPHgIK5jv9AbIHG3S8KgM20rFomAGBzS7iaNgGRjXeeq+yrl1GK2G8K1QNh6gkxBBUU3LT
KGSh4gTdbv4k9mn7oGkN2xhFJKKqE9amla1dmXX1a9GlzmqooxYcb9NsCDFp7v78IhubezDqH4AY
SYKcxuDID/+Wt9BlQsjphzg3vccAgH5Fz8ySnBwQjrOTITTCdCy7PjkQbZ2+Y/cQFGfTHc76ZKrH
PHsevaq+01P3j5GON2yspnj7+6E+iXJh2tD6R9/9Kjtu/KW+ynqveMqELZ/stPzB3aifvLqRTx6g
LnSMxKv9fjJsa57a4fQ0WsldryP/tTcNILBFnUPNVNaT6NmnKgIBA48SVE8s/EiWg60utotHM+Qt
pBfhqQwg+9E1O21pjZr9kMO81uHGOG/l4JU/ZpxiOfFInYwEjBF90pyVk4TDAziIcB010XUKk4YF
uvtpKdv5kGy4lrX0IMra3q2wWXIMyvkK6KjnQ8fmpvkcsugjTHT1LK2Y/N/KvSWeZqyMsq3R9nX9
qpNNsZ3np6dI1MkBDkV3zDGgVkleIZA1ux8pzScXaNqdAG0zZn6hwv69GvONxZb4ZFtMym2tP0yJ
Rz4g5F1NE2iHQBEWgyQAlrVyy9J1yXc8bvt2zQRIPkvcSo8pnZJhnGGdqdfSCEpkdpBzRMZxkPe4
6MExGRgGjy11kwPP9BSjalxl4slLrKXmljTIuFZ3jubefVjsD0KDtVNEfUQgR2qetUztw4xfPb8U
7PV93r7kwiB2YBJcW3O+m8NaCjzQ2giq4FVQbh10UXrLWPxUiQ2SLYEXlCbyiShi82BJL2XoVgzr
1qqiE+OVW5/E5irQB7JB48E8I7c1ZruuzTPPwFxaZyUSrGIrBUaLUsh629eauI0OnnAG0Juhbv3H
oivuRVq5R2UT66KKbOMxRILgjcjDJNu1s/J6De3mLsffRYrJ2sMrayKyoDPUHY/9SGSoC/NlSGDg
MffZe4DlVuD/QNyZll2gVJ4+eP4CyU5dbd/FiaJWdrah5ud3Y2zLnZx3mKXzZkH92osKiXTVDjZ3
QvyAgvAtoVx4KCXBGD7Wvu1Ez79tmvqatghUQhn99I3hPfy+kOIF7DqHWYh8FWTYN9RxDtOEjXvt
/kkZIwDUxwNReKxiB0gtMWeRr3XyAQDaegSEdwBAJ+A9ODufA2+dNj3AdocLtSKAhugyB8t32C/p
ppG/EDJMZvues85HqKmdqggVzBhqOfm6zEHBkWIVseNqOalqPLqai5lw5mL79azzDIYGIJ/R7uOc
xM6qtv7mBX63URE52uivmTGOJ/aDiCCSIX0URMQZ0JCOvy9EjXlHLXyVKi9uwCDte2GSaO91byFC
FuLXMvsQm0a0M2Et66U7B0XA0DCpI7xwdG4eal9obPNgZ2JQ2xBvWxA3MEwNMlyVrpzU1B8Idy1X
daUFoAEK0ld0dF2uaKOVnrHgp9mSn6bffvkXY+qre8qpbPcZFReJO4w9nY7lqpuhYZHeKhpzd4Ol
EglfIR/z/LsIsbWm03gxU6d6DnrtS8PvDtN+fIgHmgovTfdVbEanTKSgh0Vy1jW5qJQlXsY5gLb2
Gm8me3OLjvhKI/yz7Wy9SUPjlrYOq7gJZhrZwvjWMYNui7zyz4VKyIFKO2bRncUABF0nyojqhhRm
uoUIVe/KG45gusy9OTcoqRFH58K1Q+gC5ocH39TBBLjGXB2cAFcUzPBM2M+R3uM1dfStb40j+G97
H02V+xAOTb8pm6w9JYmg7sz6TTL/f/DgEh3Ewib84EqSULTyG2tiNo+pB7cjj6ikM9cNPDAwvkw+
w2qerSd2fxphox4HiU1HVYoFRWNrO28M8JfaOuAFM/5ckuPTn/GWT9BOCO82dDeZ6W/clN2Y7nsI
L8fflyxIGDbMuWtNjzjb71D+e8kfL3jujNwtlrnLupznub3Oaiu4F3HgU3EwaDJ8Ilfz0H+CI+8/
lfW7yZbtYkN/mQwe8cXUZRs1VNDP8CKAGNPBq1vhw4wIOkHtjG/NbmKfH2aWcWMupp0NgmFJabMO
GPctVvryZWLLvY083nOMc/k6jzumTjUWIk/PdxHyHiLp86c8NIpjwYhsRTwEIkTbLgmo7KqL6JLq
Ehr5zmyeIqzvR1Ki0Hbr4WvfivGBm/SmMIP8eDSiNXmERdEA/J0EMKD/W+eUvSBavv09E3yvMj/0
rjsUrNRX0I3FyqHAOlQegQ6sW7Z8NQHNEV53hzns2e11tZ400NuDldvL2swStp7o/Wy90q+cQ3CG
2mJ48geKFOkmFWA58Ekt00buq3TVgjvZxHpHSDMJh+vSHpsNfyE8xlHjEojWuk+OCraIGnLkNiJ5
CaeN7kBgskrnO/OJMCSt9G5ErYkUlwyWfnBzehStXGV4Y1dEhuQs2TJ1Doa1o7xHn2VjUTri0fKZ
R8kw/szAC62ysJCnOkD00ukXuzLC3Sj1x9xwwlNPgbSUb9KNMdC5nfEUFGBqaSmYwU6xDxhELltc
E6A+XCZ3OrPsZRr46zBkdISqQp7cbMYnBpAqJ9wnG2b5bBrmUDUf7/G+9IIaFMtUmRd/iIh4aCNr
Z+eh2gXVAE5f4Y1G9sauX7akDfCRGdQgL3zd2zZFQeZXHHzaQnXIzwaH2UTU7fpoKreIA60l89Xq
XvtVdbfVF9rQ4uJTN5yziPammcQpNCteWDMtJ6MiL0qF6moiNLp6qdcePUtcQ7u7Y6I1Hvwg65/6
5Am8jPn8+0FhPVYgLi9ZaD4J6uNzNSdgQCHw3wmt29PEKEZ2cbZtBJlXjRjz2z8rINnx/Icu3RWW
a5sWMwIPT6ll/4dlE86OalSAgChG+IJ6ptFvTuL4C9fCpPfLHPFnpXwMzWKhdyEEonHgJsJm6fhY
52G6dRuOlHKRYndnqjr1jNHQrETWC1DVjKEEts5RmigLy4qU2KEMGC9K68hAehZsbPCEYDMeibtu
z/Qn5bUakgueJQVLgRdtYBlWDDPla/5QT/5UMYv63HTVMQi9VaOaZlcqzzkiyon2uDXjo+/aFt7M
pIbT/QHYkJUWeASCXzsiReykfcvxcrWJl1/V/BI1XNuTBSM3ZumElAVC4caymGxaZoZe2SmeM9WK
IwgK1DKlQtgaOC9DJ41FDn6J8XW6myg5FpODfpWmWaFEpJ7n69jvluvvNLeaV3D6EQmfAWM+8baZ
KtvXYiBnrkyz4qHqJ5DQigxTLQ3Ke8eEeOWRobX5vfKs+Oq5rXauw+EN3lHywkoGcf+QgQW0XgeE
NfffF8+mGMN2YW7KY0lS6kMZtPUpBSLQulr5WLVwcP/5+vkv0bDroLq2XdcxPVNAT8Hb/K/K/7qI
3VJX83xkcNkmyrhkKW2V6z8qnbT3zoHRoZDhrDqdPwN2vT/kPg8302RKVeHB4A0D/peSrcecSZwj
rwLyE8bxdXQlXs9IMdyxZXDRLPtP2WUDrQnCiShAAFcZbz6WQkhlnF9N3txVRoBEYJSMpms25IZh
XSN8A/t//pHt+Uf6VycHP7Lne4aBVoOUYGgg//4j67XXt1XdkonZlYopqgM7woeioUqSMw0B0h/i
yrExaa+NwNRPbiFWehPEl5az+RLrCN9KXbaHGD1c5TvN6xCX2gFuRboKqS/euzlLKFMPeZcSCwOF
lBKavxdGzkMkP5UefExFRfK3KdlD1gC6ZTlcLArH18ju9AOhTa/ggw9GzioDf1RwNHIUnGytkiMz
gVc6ovzxn38l/+ltmQlrJuZy2+W3gk1v9u/9i4iaeA8zShTXsmYR1cgg6dvJtZ/YoM4n6JcBvYE6
QAny6bjL4v/PJfjrbfu394N/3fJ4I5B3W/9D3Xksx65kWfZXatg9QBm0mEKFjqBWExh5BbQIAAH1
OzXoD6kf64X7UpBBFqPTyqytOweZzzIt6QEH4O44Z++1JUU8ux9qYTU98BG2t1F9zYT4ZdDVVZcn
pANMCVApCT4xLdWs9mjCknCuDq9qZrYO0WvN8l+fCAoUsqhLlslbIX+cCJZBISlDOs6BXPwcGkIB
+aJLu0ij0Xba6JGI1ludTkuop3/Nwv81msL/i6AEmb0KosR/AUpYv+av8Y/XD67k+f/xN1eyof27
ZYg8EDT/5Nl09Q9TsmH+u8IrrJmUvFUenZmi8DdUAqQETdYkjAC0dBRDEf/JSpD0f7dUXcE/TKmc
bZLX/u8/7eqvp/EvuMXXqISPuy7gBgNjIr+KRdNkAZXPnlnUicdAo+47S639usbG058ueEI/+gU/
D3H2LFZZOMQT530PDex6yk1q2zdDd+ikxn037X+7tg/urw/r4V8DmaKpSorOg8+kfnzoe9HIhTzl
WsjqRTvdefCdaLXnm//eMGeeKFXpyc+UJq4nvOoKaNfhbPZ9+X6Qs8Xkz8UYOpQWkUdHFLVzP8jQ
IB6rQ5HQtk2xIrXSidxiw6HQr/bUWBbGhbmTZ/f5Pxevv8YzcJ4gA+b8BY3u4+TpCimbEghVn53k
ATXg6EluQl/athywrleqPTndA+Xl2kGg7ZYeK8j3Vyx/8Zxg3wcbQoNLn80wH3+BIAtHLOY1oXCr
1lX8yifAZlm/oerw9YfUo5nrjD70oFfF0dalOy5RVS9I2HXl/fe/5KPp7c9UfPgh8zvzbhfJe9k0
BvMY+TNkvo93lXltKMOFt0L64s37MMr8K96P0mVDA+yHc+AiXKbrfHfE1+tNlFfB/l+bnn4vbL+/
rjM33+cLO7d+dmZfJCJD6rveUx0S3fp9udBXbIxOe6NvKP96lx4saX69zx4s1j1Z1P4AXlTj/LYa
nNg1UrJ9yk8Ox3EHZdIS4NFCdqtFc+HdlL8Yjc8lXeTVURSLNe3jrFJFVYbAzGO/8dK97DT7zC0X
AN6uweHeQBBZpFeim7rFIj2c7sxl7AcX7usXt3XedhXZ1Fi6Vf3stjaGKY1RKc1M+rsTiV3K7vub
+MXDCdwVRJ+uiBx0/kz3+8emTMnRS6hopBw04v6OviaY3Qvv4peDqCKbE2dpXdLmWX43CARFGbc8
Uexa3z2nArkJlYxQ15TX31/M58lC7W3oBugfdjt6sx/HAR1utFlak6ZyFDaZPPOjEQr+y2OwkWK4
42DGh+X5KblSOSEpg5z4cWRtaMESnqUZw4VBvnjKDU2yJKh13BMgR2czVmZgBEPsSz6tSQdJiRv5
9YZYD1/xCEa9ZHP+9ErNg8FKmj8AmLmzjW7Ss9QS4iHxI+sH5CW74TXufn0/bZ9XY3YDyeLNnd3i
n55jvPH0OrGj+8fhhWgJaj+3pvKbGuWFmfvoe5zXJMbRILLwjyrvzNnyMKRyPBXAv32+SWy5eTsS
15cnL0l5a6Z331/SF3sqY1Fk4MQlqaKinY3V4FaPlJqxSBc2F9QIXTItewe5jx3d6P64tKoLV/fF
Kk9dgy+R2WuvWFjSz57wuEXIn8NXhojhsh45SGdXna3acCYc4j4WFxf5L96pDyOerYCaPBoFsgO0
z2t5XREx9owr0M2dzlFyT3SL9f/BGv/xu+uvm/j+Ks/eY3VS9ErPIN5B6kwccn8eDSNaVFPlRiTl
2O2kAginLDkaOq6Dzk/kEcpTNCWueNKcIqXoXhbdXUbFO6OcHfT0ppoI9f/3D8CFqVHPCDxRdIpp
SjM1AZmDXfyIOPz7Ab7YYbndsqzw2TU/2POx/f3CibHZiuChJz40lshRRxtg+Vu6JmjIK7fN9njX
WhzeLmEPvnpXFd5SnTXBknXxbPpjfST5ijwj8lgNJ9LIpYWPOBwHrycM7Psr/GKD5QqBGRqKJsqW
cb6cRpZespkL8xVWWxLk92SXvRhPaINsYklJQrLDBcBPapk27X8H0LNzaYuVv1oz3v+GT4utGgVZ
zPUmq3BJ+8hhtheEXVU2dihXcEDvb/uthVPRNpbg/Hnd+F3GmuTea5ruyoXH6st15f3vOVtXwjY/
wUXg97RP5jWivgV8z03357Racsgxve/vwZeP8btbMP/v73ZnvVVHVc+4BSGOzLIEpo957vshvtzP
3l/S2YNMRhnSu/HPFJtrQLurcCU51PRsqCuOeeHMdHG0s4MphoajQmAe8uI/Z0QC8PDLOUcX0u4y
PeCQ+P7qLk3g2aIMYabNYfKk/lHaldGDUF/4ePviUwZDDKVIPqj5pGLD+XiHMH6HUi0ye9nKQunu
lcveIet+W69UByckzehFitkb57Nh56stfTIPTeejya1ECeAmF+b3q/Xh/c85m14IeUlpzTdTsVgj
tNbHHbgWi2zdCsWF4+mXG977sc7mFgT10cQ1x7vwY/6EJNcltc0VQk8sd3ZiR2v9Rr/wPsyz+fEL
4+Nsn+14p7SpAY0xpEG0L7hVX4Cz2BL/9P1T88Un8jwOxRxWeN3gXx/vakeMFam1jIPveE1el4X8
cnvaVz6KIXfCI7c4rujUNqsC+I2frS330kozl5G+uNR//oSzS23F3ICkyk/YRCvrMLiCnbmiN59k
IpdEbDew95kX2baw613Zzn2K9xdm4YstzlT4AYZoihx2P20AlRSr1akV/3pX29VsGrUD9MX0tB3d
h9TiF4568/3Uf/FUAfLUKetIHDYs9XyHUyOg8QEwY59mhk+TzyVll3oIWYwORezbbHGpyEM5Tfli
rt8vgWdzLWGMQf2qcAJueqTFZpdjVZHTDVHrKHKrfqsk2r0soowbIyyg/aSu1dkALJ8k0sR6opWU
qFlaLYbdGnfRcQpcxFeuhs2/om9I4/fJou9vz/mcVsHz02kIZgsMBnGM6YbGOmjO6deJvOBKL3aQ
UL1CG2ob4ceqFdG9861zBdIQOG9SHwqlQ05pIIKOzH53HPVFUZovkoYOOomxmsv1bWYAxreq5FHM
CRmerJchGq61AbYMomxvMOhJhXmJ37ioVxS4lmJDNGcdLyeJiFGhSdxpRG4LzrvR0iujQpycBmCh
WwTNUS2OThlBsBJbBADEPjxptXJfgxZHFc3DkdRvudoJjq5kD62GNyPXH8wjEDOBIMUIxppgYWuk
Wx6CVTB5tcLfvWVUtKFLcYlPQnZ7q7nWWzS2gOIrjNfkVQJMWXaR7Gllf5DJxfFB5zFpDWl46Snf
pz1an6zCdmdGuQMk1rWQQ4dWT4gZ6kAjvJYzw0VlotsANmABpVBLE5XMVpAgSUo3OCa8EsTBGx9h
vV2Fo+gGA141q4Hur9HSTbuJDglhsRs9CG+FULjvq+iXFMo/mliEVk9KXi/AS4IQsVGQy1SoM2AD
PIw0L4hti/ZY8WnJ0GmXymCHpM8nRW2lJTAu0gRRLDnEa8nAstvWerQAq7EYLenQaO1bit2OeFwS
CHPxkKGBcHNjuA6gAHlw4yvO1BzEE/yfEDMakp7JlHIQ5FvbKLXuG5m+t1x2BKEenzUNSDVWMc+M
EjQ+1el6yNvfhRg963EAKCAclgVR3rBvrQDdF26+IaVCWEr5xhoRXtWlCprWStwS1nYum04EMjop
SkhMreyeNCI5IlhaQ6S8RmbX7lJZ2gSl8UbWJuwICf3h1BJElITjajx29XYo1Ke0TR9Ggi4RUQTV
gvJRukT4uGxO6m/wKUjngcR72I6xsh11hPdGfBBHdGvCtKhSZU1C27NYVr8nnY/JUhTxmnITciss
VzIyU0J4jE0dVnuB/x6VLyQ7DF2Qpa5UefihJ1C6SXbACpYfF6R14ECKhXQZhSBj2qS706b0Z4jb
XyD22jnNAdll1ZB0OiY37Sg8wZw/OoOV3iem6maBthBG7b5PcbTwKbjiConbw/JLsLn4o+mGjDYs
kpyTjvE7lfXVVIrTfRsNv7LSGLxSpAE7d450xzBiEVBBXMPXhs/JewEIo6U2c5JOvCcx/3aKannZ
0VzCDzobp7L06GgY32xY6bhFT5Jwj/ELk5BYTj7xVaZNM/pZak/yKpvSdFm1xrpIFOFOGQgvHAf5
uEATjkI3LJvFKUOOBbdbWgS6hrcrRwuv9hbzK7y2OOaZG7j0Y8QBXCIBKGiRcRVZvhaJ0q5P6Q0B
Oc99xeKgTKf7kSCBvEYvVWMFrVtoyRMYBc4I6gSYRivG6jaSMKeI5q9IydLVydBum/AIqTwUbgd9
vJWjrl03ZhU6RouLXVXnhUGId4OWcb6CDeXDT4/XtRSJRKOR/B1UCbY3Mwi2o0nPuletZSkrDwFQ
Px4ivk8TsoUwDQuJq/TttKpTLQdcM0IOihp0TXOHXKS6R1exwohq9dXymLXLXkx3fZ9t48JamqfB
L7MaRbXql8Q+itXxRdcSTyv619Q0fld99XrMcNnKyS4O5rqNoqzSk4CkTSt+dVGyNUbhkezyRRM0
17HM/YHXRUqOHvBNk4TbY668qRO58owsOjJd2YZYutTB8TbacJIWgOTukcZupGY6mJN5CNTpUJfG
Du+fSPOz3UXj0ZMGg69SLb4pU2uXSKel1cc3on66PkoVNInRToXwLQN2OWTo90DVquW4M8JmKc5h
oU0+lr5Vlc8aAdS5OQBwxTk+mXt67yPAHVI/T9pNnJY1JCbc8gIcZntQULgqqf5UjbBhgU4t6k56
6XMif6v8WcPdjboT4Bneb0BeCFgbBUtVkxqOqGl7YjjXcpXf13WKNgfXCETJ58aq7zJJuw7M+ooI
zsMxAradhe2tWpHh3uC8HdLWFpAj2uqx2TahUMIe7E9sZLhQESiupjR5w/a2lvPKJtvloBKCqSBP
cvRgOLktk+omPfDGTFsTDXubjNpBq6kRnQTkRoBVbSMCDMEqBDvCaNrnSBluoNlyW/OouWtUjNh9
Kk6HCVfSRlXb01pLSZpWNUJIKlwYdtjUV21UPlvxiG++5kOHk8U60kzCu0/DmxWYV32ldW6PWsou
J2R5UsmZM6oIBY264iWRBdeI5WuYqvu20q+ZuQamRATVY4BtUGo60WNWd1+O0kPfV36s4+hXRHW8
Jm8MNxcepEqJfaMBtIS935j6JbErxN7wPWuHxGjzZvmnsnw0cQkqekbacYattTOXoyA/iaRqjThE
IS53i7EF2lAjqlDNZD3oyn01Rm8jS5QHpIUmilrepG1l4qYyQSGZw73cqFhI6kR1g5ZiBYGRhU1y
yjKS84NSYdMiESAXkE3X2e/CaK56YQBWecwhIR6HYWFKvjVBp4gCcs2LE8t4NhUZ5uKBHMAeo2lv
indaYm1GlOqdBe4hORmr1tR3UxwcJGH8wSsPltYAJoUULyIBSgqzpaxWSzkTFwGf2PZJAlokidzd
qK5+BkeBJCI5/4kNFjtunG4q8oxWYSw/ROaRdCR9cKheP8AZhacSXlUjihwtFE+uHEJuUOeSTGGZ
D6IevIJv3dOKQXBe8hnIXweF3pB0ObEgRs3rCTsL5Y2t1VBDOiYdyFIF83onv7QaCTR6gnnHsGpl
MeiauR7mCGZVqG9qpb1SxeDO0NvTqmmrp9zQ13Vh3Floi92jHDzqEFJtaqModSwquk3B6QcgRHHE
5xKczNPh2CkwDXuaml1uXUPJvRNDgJQEnthakLKtEN6b6zXFnR6sAvpsq1ICXNCotkY5P5E0RDJQ
wCqFygkoA8YJgl1wGClxPmew9EwcWn5EQGW4TGo9X1BKuhL17lruZSgXFlD+KLenid1ETDoS93jw
iEtj95fZwKkrbgs9ftJ18oxkIUQmXcKCDs2tMGYLo2p+TlS08ZfWV00uuZ2g/dJ0IrEUzG0EkCUW
u2GS7aUqJ6JUFXNvHNCg2EpixcA4xua+hUPnmmlB1HaBntnAyQihcscuV61FPX4o5wUqzDIIEyJE
F5ivyVaErkzYRR8jnEVTpQ/CrdyiAiRgrh6S5z/zWDVbHK2vQVqRpDcC36g1GWc+l012mR8kGMbj
6I4c2OshDe9JgIudIk8WslZ6aiq+jZi47FDSfS0oRC8idtQxhPYmNEjgS5SSvK06711SYq44YV+r
YvZmjAUeoKo8pAUJNUqcXYlpvW/xY2CKnixbHTLFDY7pTSTEt1iVBTeYBEIIJAwZRla/iLFwdMW6
eR1BcdsYoSsn64PdaMkbSUPKoorlXXA8HdqpPpzM9D5XJpSVuGsd3YgBqcWcBAD0buNE94OmfqjV
6Do/9h0qHOVeMDr8xhx46SkoEGfIGQFb16G6HTlXCC1xtkedkwZJR5KxRox1HY/KcmrZQkhl8E5j
vcOVsksGDFZZvSP2dR1ibo6E9C0wxMY2cZa5x8a4EhR8hbEerXkOWZTqXViXq1GYfH1SX2oFKfnE
+owqF06fmKX7cILk0Irkw7Du7wZUq4AwOxv1de6YgowHdjqcomjTDHgdybbmtDM1t42prmbhP9ud
qDodkF+ARdu2wMUaWz97Qihs/FYYPDE95CS9QMt9qE7K7BDN8IiXJgnuWOxsLalTEhKxRWA5BPeJ
2XkF+G0JNsaf0J727ek+IErVTiMZFp2Z/ppw81VSCSu8iCFvYM2pm0G+nyxZXTWjfsvqYjntUckd
Yaxf+IkbyMPLWgnugcXctR0HQzhOGzrd4FwCRTm6qSJzjwyZEF2RMOcZdCH2I2ce3HGE5mS7VJXE
eT/t3NE0XnRhKObkGt557EEHiibT9pgNLyCRhGWmTFd5VRj2mBxxTuO+c0TZfMR4YT3KghwujDTh
wxbXeWi8cOQyvCGICTUlOnKLjzRBW4vxL9Xx6sBDKIj/w6lOQGmUVDt8nzoMvqTFoJIutTy5NQxR
Y3mWsy2+Nt+oOOaN00bH7K5EIudpNi6BpFh7GrPV8TR0yzGq8hXC9/sExXOXxwcdiZwX5yaoszz0
zbh+jrv8NYomdBAmfIMgl2+kENQkSXMiwbvIUNPs9EMfcz560Y/zi9Vfpyr2Tlm1S/LyqSBEFhuC
5EyktjYCBptTN2Hjz8dh0YEpXoQQJx+71hpc3DW1I4dh5UicSwWFokOec1eSQJUXmNsaD4FxDkPy
KNmUQUgPKPPs4aSLt0LdE9Uk4sTQVHUpKpjhLCLLZp0b5p5sJ0sn00nmCsBxFK844iQOz0hMnUo/
kuKKQ1TR6lkeieXjaM3cOCG2wwIOo6XlMlunEviTlhl3ZVapy7LSN6XEZkTUVD44ohie9p0etvui
Sntc4WwoUjkaP+pkUJa8tZyxk15/YMca+d7hc6mmgrVIRf5U3qUnP2KJW8jH5OTrg5a6fLArbgF6
tAEShNuGfNkgDRR2eeF3rYqHoUaxXuBrQJhpzl8JO9xCNY784+sotO0WqnXpXqg8zVWe8+KiQvGJ
Yhd6SxRZH4t+sUpgtArxCF1MR7kNhsj9cY039X5uMhRe7FrPpY9g0r9UtP2y1vduZOWsWwU4pG2a
EyNLt9bJjq4UX/ZiD4GOMzn9VrX1VbrulsSar5SX4CC74pIPVErI2ur7KZiv8JsZUM6UQTWVjADv
KnFWCFWaRbrofdWvLzaxvu6ioHhCKEdHHo3Dx5lW+B6F9E+Fmm5O7f9po+w1T1qIT8e7fnV5wK9q
qSrjSCjnRSRPZ9cVQhyKTuzRPj3hZZNwb/O/iSH/Sx75F3VLZAfvxpA/XlNgRhFfUDQ2ktUU4fig
XItvxsEECbzjCiGXE1+s9n/ZTXlXgj8vljZRqPPBzQ1rvNHTHeriBDfy0CBFwDhra3ffPx9fzeO7
4aSz55S6Y6IEOcNVTW8THDkZT/+9Ac5uVC7wyRLPrQtDvsnAipvWhX7QhQbCnwl911DrT9Qmwrk/
0iaco7A9VtFTG//4713F2ePdsd4J09ylKLDyyRrfoNql3stXFev3d2K+U++uQzxNdZ4r8xDb+Eba
Jjxrf7QNjQ1+xQ3d04V5u9BX+tMqeDfehKMsUY80IrX4RZUfjeLJqgyqJLr//dRJXy1B7y/srIFV
WGBxJIkLUwRfO+iLbgtYyBP29cZWXV6mBZgua6H6dJsvdlul+fE6X//eD37W9jHkkhNXzFUW29E7
LfLFyeerhFZo5VySbV96lc5aDuGEkyLpGarPk20QUPArakBN38/ml+3z9xd0tqVVlsxJq+Z9EpYW
RsYlrmnFfyFMm1zqdeA+PgL58HsX6vU+dfTMsRYmhGQcSE7rCK7y8/ufc+Eh+tN1e/cQqe3QakTf
sL20va8n1NukEJ5pZIsXZJ2XBjpbRqhhVl3QMVB3fJL5ds3Uw6BROe0vjPOlROLd/J5rwRrhSApZ
ydOaqfgh7UBDTFswtZo3NwoNRIiDp6D0nGobOOys+JyFQBfPD/Pe8s1zK58tOEGuxibHOd5Ou3Oj
n+GGXqwX71p79IV1sEqdbm0sIAMtIi/0ja25u3RwuLCs/jngvLuzmRGqEtR+JlzPlurw1OVLslUu
SAjnt+/jVZqQ5tHVoH+x0KScvTKUzoip16LMp/gNgWeZWw+pvB2bu5Py+v2D+nkRovcoI8qWZ0Uk
/c+Pq2ti0h6K1SbjHERSt98tez9aXj6WfNVgRXSJvgM5ISK1c5WaaXQhMmg187Nt9ZSszEXls/Dd
aFQlEOz+OXvRZzsuv7+6L45fJt1t1dIkScLIch6ZKOXhYHYwvdBgkO4M+GQJaZfxJEfypl9gSy4s
Q5+fDlPDsCWJuobeG5H7x+k8yXym0xxFl9mFHhZ/e8B7pWK5vHBdX4yjc0mKRPq6pnBhH8eZRD3N
23lNHfzjw+jVByCwKIQmp7mTfbymdnjxBPZ5GTd1nklGE1W0YOcnyyEMQ8NIe+D6LK7q67G4+/6a
Pj+J1jxtFo1w3bA+/f3GAPXbH/vCF9ck8vrpQlpEy9w3Vt8P88XOR11NNOcwGgRt+AI+Th3UlZSW
EDnb6cPgYgneGTfz6qH78uMlCdsXlzQrM3n+mDRe5bOhSl2vzOOJmAB4oYSs0KdW231nUEgrbge5
Wca65qbZ0/cX+HlH4PpQM6Bk4IZ9nkczF2kQdCzU9R1FZ/qpNGeAVsvChYE+L1LzQAb0AIt0U/Fc
51wSGnVE5Jj4NXxSSTdsiGN8k9uGTm1duiDz//TA8/ZqxHOZcJXwCJ0vu3Uht1GoCiURZRgUu3Rx
bJObEziE7yfvi2EUScPXpIqIka1zZatWCoWFjfXoW8pPo8SlrRduIGUXVolPz4XJCO9GOXt7Zxvb
URq16h8fn7U3P+r/8sELQz/DiOwfsiayWnx80uWhyhKibnPIjAsgjb9Exfz9/XR9XtYZQmZZwGcL
/OeTaBtzrZVgmy/4KjPX2QqnKF9mQeGQULrAzbI5Ut68uMh+/gCdR6WYPWs21c8y7lgSxwJ5RIFw
Zn6FGycybViUdu+WV90iW5SecmnV+OLB+DDk/Na92/ZBiqlHfPrz6qT/jq4oWqytvfAwGz7EpboB
eO1eUoR+er+4ytkyZIi6rv2VLPx+SDGmp5YUU+wniZx7Olx1O09aDLwGZK5Aynf6dHz8/n5+WuPZ
oDEHkwdpof5AE3t2lTq1+NMQVf7xBHHmrsrfvv/7fz6bPxxsGIDdH68fexa7yPxmvJtGqSVCGRE0
m/8qWBT+sGwwP7ULUD4Xdsgv7tf7gYyzjRgeZiPG8AP98bgvprcm3zbt1fcX83myJFmWVJx5IpbF
Ty5D3B1mm8UaQMcUNqq5a5NLyrgvpkuSCXGdkwlVkYX2/HQ/nY7gSGTEeCsUNBtzpR4ApTn14njh
xnyeLjycGDLRAOKL0M5VgHoFcp6wyKMfVA+FeNNQetP/+pD/lzy0h+pXcdvWv361u9fq/4M0cfyt
Im/6f22Tvf3P/yj/bfcKeK2Iyn/7H379Wvzn/3r9n+9ts3/7G3+P85Vn4yzbJgQmvFwcvv/hnNUV
4sJRvGO3wVuh4nd475zl/rDRUnjjxVHkf8T54qllCcQSZhJ7yEpv/GtxvmfPgTJbOsTZLinxhiKD
nNekd+8nuSJxGBYjqRCcl0m2qnxlGSE+VxbCtfU7x58YeNKFtfXPpvpuUfg06Nl2KAx9DTaaQZOt
ugZztxeWwmF66lbdtvKR7y3gzx8Mz7zK3kgndKDiLae14Zx89Dx9aU+ebMeudiUuxJv4df7P8tLb
cWlazpatKQJdUnb8QmMO7HVMRDcP5E4c8s3fq5HtJqfW6ipLyY098okciPCzTtgznHI7XsWL4dHy
IPxLN4ODaMomZccJ74y1uVQc0Zc8Y63ck5FXEstmS7kruoSa+3VC3bu/fveAXv01r+8NxX/e5c/T
DV8BToeqWecHYLUZzKAqRMXNtuALHdmr0buW97kntKu5aUxXed/v57JuAk/EjhDgrtXYUfzjq3GA
nAcY4keW+/Wz8dhcD0vcyJQ2yMFYNVuj9jks9b6CJdrVjvgho+XkVPtmewqwjZ1W5pNwnf80n2R3
oPIi28RSLYedvMkAOTrROvFMn/xAN1rUv2TDFiia72O/31gXTpPSuQ72b8/cPyfhbD/vdYnieCHP
D7pOxhVJRNbBehrumpfotl+0satEnvREA4yeMRGftjmtrMgbANFPkE7tcEkVZNHedi46IT/czBVw
nbtt/kSwoRPF5oa/wtW0thbyD2M9OahJgRKoGd9o5ERVBMYutehAulC9HDapN3uohsfssX4LfHiZ
trksXiUv2wvXZBmUV8brdI/GrFqrk0uDFrDKAzRVmWfEQItoh78VWou/lkW6B2Bb2N197xq/j75M
1gBaUzt9TnhBsvuLxZizHfDPJLJCSkRosmzg3Py4WmTVsZz6kUmEgZKRZ416fNYU2+Fad2uvsIs9
jDOpugI0yi1egoxcy5vepT3ujMtL/sGzqG++eFi7JIsKA1HoMp/eZ4cXsRMgu5U02xqvedDXqoPe
FAdyv9Mad4AA72hIRAijdYKfaecB2modA13QQVqnd+CQNee01WUsbNZ1fqf77aLe9SLkVUed0Tz+
aWmKjk7UMp1iv3kkUOBSy0Hic4YJO38131/CPOHvl18ypMPZKItTHKHVWL+F5ZUo3ckzYXapFAcq
QoV16CG56RT5YIPaI1Qrq+ofBCqaCEVJT7zFKWjL3VtcLlIZzCCxmQvKrcIhLDzlCTSy1CwriKql
zbfhneSLTs1Z7DCtDJC7NiprO4D9bCP3TuGLYwYo92NmR0Q43UFob7ft1jhEq5MTtyBa/GBWYuwh
qZTrJtgEtTMVqHtAltnBL35ehXpETnl0n/Lf5e/hqdhKTw1itMXAF4P+QgPpKdiFJvxlp30K7uHR
TFf05407/kC5OW4IMFzmjXPanCbXuArHbfRLHYi5Q/f6DBBvAqTO/0CUkk0aeTm5agO/FTW54RnJ
/ghTU4p+Ig4MiZQ4CHEMjdFVS8lBnqAnTm8P/hTsiuQe9oGnL9qW+FfTj1v5BVotPfnGUerh1dLj
tdIvTqef4wMq2vJV+qGvrUP34+Rp7vzvxKd4xarZPPDd8WytSo90hpXpwYO71p7j37qHsoFyzNEr
duq+dzpX905es059SIVXyZrYjMeO3uNcsml4o8Nq2SAiZlNAzKEBZGWlzDy6xk7l6qNTRF6/5ncY
Tz2l1syTc7u4P741kNT32i+0BjeK107O8JtCkBt5k9cugELu6ntIOjpAJI+UL+QAHsxh0c43mmTz
xzTA3AdSILJVtcKJ4BdXY2MPcMtdMPuk8shH2zLtjmdiQ9gLYPmX+jnH9IlNIl3E3rDEdg+829ed
6ja8bnaAzKNba3+8N0iedfhHoC2zkS1+mVt3bbPBSJAulM30SJRDuyHYZyOUq2mjbctr7W28zw6M
yErS3Z52EYk5us1fvoucye9W1tO4Jql6snt5Te5G96Pt7cAT9+QS081Ib1SvXFTP0U/R01/rKxOC
LE/y6ea4LykslddQoIwNgofBHh7bzfFF2hQUsNOXelmzdC6N+5EEUUo13rQnPcAiAGPe2IETbieH
NFH9tn2oveG3KLkk91K/hCZBg56L9JV5X0DTLNrKW3c7vvb7FEGwzOWSqw1/2MnvO9R4bgQBFemP
zS9J7/l0JQB416Aut60bjAqgr8d0E6SbCSrtQF6So0JYXk7WEnOApQF/dc3qqos8TOXcoYGN1RGe
yF1olvJvLfOtYDf5WeQp9SrCN0HOFHF0P6afWrwHI/lTWKE9f5HuA9aOO4Sge4LCXhDQRqmtXUUE
mgCSjWIAYy5PQHojdZDjuf17MXbMchNl2w5o2u92S3HJVZ7k32F3I66rFtzUekCQJmLOJb/Et240
ePK/e3NREyKz5hhAnkzk9px2DkCVpPgQpl49jUiZ+Lu+cLqSSG6YblRj21gPQPtqQnBNuLjRephc
IR6dTDucyFLU3FIiYS512m4PRLk+WOThiq4ybaFQx/mPim3ZemkVzyydaWuxxsH65UXp3M7N97mX
3LKYwuXdiR7rigf5btc/xMvhliABPuvnvVh8JVLC61blC1omK7SzA5FVisuFpx792o38oBCsBiab
qY8dsjeZYUgCxc8RH+wdz8U6OcyRSG88GuG99HaaYwLt2KNKtq5qzoHBqvylLIOr1KlACrrhNYYT
ToEZyTbZHv5qntv5UtyZkze+pjfk1044sjRkA7JLmkbdPhGZN3LUatcBPFNEbXtrRSQuyxlsK+Nn
6Par4V5fDnvVz11rhTVuweIBXgUA7a9iAU4xcIZn1lWkteh/fg4nO36glcEhBR+Lp06e9aPR7eaB
xZMsxy1/l2DQnfRETgCvzUpbVrc8rvARK79a9XQu0019my+MpewR8exRYjdupqXhAQn0Z8hKcEdw
kq1eIRTDUKV4JxclPwP1NqJYXyUVLFn0ZDfA0VyX6/IF4Nmr+UDrDBEprw419NMLhpFqfrnnXb3f
x16FhVN0hcfsRxftjepJil2hWraiO750K7Jm5AUCUXSr01Zd8DnhzoZxrBXL7Dl+mCkauSdh9Q33
wbo6FJHN1mbPpaTQw//gC9fzEZ0cKvoEbBeI6m7U2/HJdKWFuQ1+yqthLSlLbmZISq/IdutpbCnN
gawBg0jeYRvw3CDuIrBO/DGQ99Xmnmnu6HVI4Bg30aFedssc3ZePGnehrJs7zvsHCb2dx5v7QEoX
ivXaVdBO6a5heaDUx1+Ja7rT3dzCmDbhrtmlHqEICwT9TrAqXIn/XjyMpZ1tUCsGt8Ur2Q7V73Kb
bkeGC+/zreXFLFPtsnFR+dxyC1TXQPoyXoW/5BUXSXRMY9nxHSHhuf2DHt5z/ai7qN8zN3C1HelM
Xn4o2OttPIFev5Q79swHyWtfoz0+wSfzFo+Aj3i58jI+0iI/dv43d+exJDmWnelXGeMebdBiwcVA
uYCr0GIDi4jMgNYaTz8fsmlkdTbZadyO1aIqrSzdAcfFvef85xfZYUnsX+YkHOKSB79MpzpxR3mX
J87MVzyqQYPGOcIs/wm+Yf1uZdi1o/Er4U3PdhSdFIK6+cCnqnYjEQL9Ln7H40tw8vPWjWaIak8r
siEve+uuDa/kCdUT9rPCG1rBm0pu24Hu69ju9QdULyHhgN54bFvfilzSuPuD5IffRbWLMTFQKpfN
m5QS4s5Lt7uEzyw70iM6p3kKD6bL40syW7rXkZd49Q0R1srvY+yM5+Exu3GjIetuZL0T7rwQImNh
EXhssK18L4PRsONrfjXuK6QnuI0/sG+RMTNSFVAwJz8Uf5N5FzRifOJ9+oyZjFccalYfhtVMzO34
spJm/v2rv8oDs3qC37xKXPWKFn/Y1beMbacABSW+Z9/sOGlYFNtq7nx8HF31oF22z+9cwr9eNrR0
daCVB+rbLNKP4pZzWSsMPsgS88K35Fy8d++Rp91HfHbkhY+DW/Pawh7dCdR2PmdY3bLKeNhFc9cc
LN2eHkrLIfhXPEn5jrgu/hS9GUccYk/4Wu7Gp9yDoC1T0a1vI2FxPh7ax+RG6+JZbyUsYbv4mnrq
SicN8vv+WWHf+OIS16vk4B6q2Z2AH6tdVXs9EI6x4RfRLUvc7LYZLci2dKd+acfhgMCNI8IxfsQH
9WidooclKO/G9y2a/iMZj/ISzJTFmqcdtZgEpA6eM7sh+TZa/jCkT7nwgpN3yWlFPq7qTxSxBLl0
yr1RXCLh0Fpuod76NjAuWGJvzheKm3nxQ79v4W0+aH6z02/z3uC3Zh2/R09/F+/jFetTPa37yTjV
IaoyUpfs6s78SeKN+D1csA96mS1XJRfnK/8wGiccbeub1IGUcOqL/KDc6W+8L45Ma00pgSqqtI3n
bHRQ5TbXWXe4vZS9n/BK9T5aeAf3nLKiYMP8bPfYN1+2lZFe9CvaLOqKfTm41kkX7W4PqZUSFMNd
itRItLHeDYP6fjwvaG2XoHjprt1tdlYPU1m3uOXe8MgD2ncs+Oiw+PzXSeafjTRY8jYj/dT365Px
IX1IRzW81p0/C14cwtu1y29Zc9rV1fYpqhAn/U5fosSu5WP6jDf4Nrc0qTdlT/kYqHGJM9nJkdd/
t+VO7Pi3MDxFj/nFOvbFfnpcP5LX7keNVKv3BuWUWDsdx3XK80PnZvABtgN1dqIdJQPMNMtBG/mJ
Ef4X26TzxY5rXeqNYgMB/3g6wRphGzYhN9vbAh4ci7cw2bauGrxmSuzlZO3yzuYFoUDH34RxIc5S
lFIEBdn9pYAqaTr5U/1UPcAIthE+XTDZfCyutCrCkV3pF0RFMK91mbetAd4a6EfmD0F6ispd8ZA7
bCz0Pnx7MFPxd++5M5CCTKzjYfzZa25yNVlxk13Inn5JkYPdbbYFwo9NJ9zvktfmh/RT7m3zszz3
FBsYAp2t1VOkawjPvR9qf8yPE8MKKAXeqIExVC5qhi0oqsBcM3Sz9tAf+xxSVetMn7gkf0c/soOw
4/Z22jPqgeiLtPSS8+1Qu6j6Pe5sFvZ9ccz0e83h1HLCQDwRW5saQZGdeH7Qv5/H+jKwL2IcHClO
+W1eu5N1nK7iHgWY21eX6LRZiCyqF3lY0T8oBKy9s9mlaFGvZB4kscsOk3ReOAYcO3Lmb8nXhYcF
pWNekdJKR/Kq7noEq8f0qQoSdz1zKZODdDMkr/QcehoaMV+13Fm7CY/aY7Teo8OInfAn7hpeRtty
QdTwCXRDmnDlbM0PbFO3d0VHiiibMN3DjY19p3QWTMzKn+bnZPnIsdLz4Kg7aXDk1sd11Aas5FDw
50BiZq3uEtghnJu8fxPrhVKdQkyxKWP7VwzA+XQ00d2+8+qYilN3OA2E6WEzMCsMhlrJ3uq8KBiH
nTA96ihk/c1YB1cQ2tQl2Ho6hZCoAwlezQHSpavtOoo6mywEaDgsN0LpLtjAuwhx7emU7qObfGr3
24SseWRLvRu9y/agF2pExlcybWZ6NG5P8TPm+sQ3sbK2bnT0vyG6yAFSqH3kJK/bmi1uLHY2i/YS
I7+bqmvbXCLzXhlPBp7x1kEQD6K5xwx+iAMeCzhUTzCfm3ImW56Z2MXrykVquTdDff8J3deBqf6L
QbpeoqfQrQPzB27VMY1fcWbneJieUCxtpU93TvacRUcKQqKU25cernpib9SVh3J1ijeBOghXlIDQ
a0/ncOkdvn8jtW07l+TpgejWuUdrLbsqHmm517K4uYU98l1AZ/C+dMdMvreRSuGyaDeBEBTfcmQn
1wKVkT3dbd37RGKbazVum9jCvnrGl2Ff7cW7fLfeLNkx3oZj6OiedSiAiPgJZfIOHGNrvNNjem4h
8glvSGughbvxew6Hn7kvtcy4Q4yyE/5gHPc71+EXJIa9gCQy1lEYHfw2P8LpPIpI4wVZB+hFduVw
MnnKUfE2n8F/DSv/TtD9p+9iRvFX7GpKMgTMCd/V42aggQQQq37WD8YueYuP8dO//rbf6Wh//zaJ
tC0dRzpMPjfE/i9I2SQgTMxSQOwOUMukkVvuonsVv555r3mbWQ9txs60J46u5oC28/bH+93gxN+x
OsZ//3kFvyHIaZbKda2v2xWIDoyV/zDpGXxrR1qlr/+BgPf7LPCf7vi30YxVCEK5xtzx6BeXjbEZ
HYzjNjr9E4fpj9/02zwmlq0kVrC/cku4oVAX92WAxa63BH/y/FG07aP+6UdkZbI8IeMwG/7Hx1jM
WdfPcGfcGpcInQE38Q5ELbxWuGB2Hn37iJzzNnSoBIxAb30tvp/SA0MIsKqedvPcPTeFV38pb5Ph
r4B7HH1khIe3Ci6AwYSjQpGiBbl6D3cJWzSGEq4hYOPSHYtPGfear/4NoZThTo722rsJAklCKkyv
drvvH8LbeuaE/xROFIzszEZQ3pLLplcI3YTj7VofkqCLbFDMr/YEZAZk5Q7H7Hny6J6HXR/o39IV
muJwBNgcaQh+kDrldLvpPrknuXZyzHdiC8EoJGxBq93MR4EKOfFNdXAncnUXLdwAS/WrDYDB/Ing
bl8+mkfhkwAPv//UuKDSjzgNi3f9hlEBIKW9guoxZpBeDpWz5bRceHr3C8xQRhRGgJcfH3gnX1Z/
daPLSKOFp7QD7PMB+/g47220e7vq0rqSrz0Wz/mj+IG9gwPucxJ38SMOBQBt6rGHuyI9TIF0WJDf
+hnnd/2y/VX5WXiJfYtdvf4wZWcJ9xiBeKHfPEV3ZLRQw154CjtyPoEwn2amF+BJ1+ykHDfKs7kc
0YKkx+lrfdzK6iW19WvyaFC80gQckkcQ/OaM2gYYaTv9nZbJwvzddQjv3ZpUpd4lvVmPvOWGu1Pq
tPT5qg3g79QLg0LrWUNZk6DHpj6cPQ2XlZ6QB+R6tnGn++1T+pT4ZjCJNm4oBt3rgiB2zzECWsYK
5l+PxEfSzoO+oynfBjWCFiSGJxRBrL1iGZ5P7uCm+V4hP/bAcTRtpV/sWfMxGxCLg0Z52uqZ0m16
rN6IQyS8gekS5XLNxM0pBYK7bXXx8ZjnVE/P6T0SZjgmHMsXDissRpPzugMd+1VQ5rv8GN7/aazz
S5Py+0sJwwpTINhjuq7+dmqkKFAjfWIn3xBVxoR++xgTpHjiHfCKi8Wwq/qZndlmj+KB1CcwJs5Q
agnU+N78FO9H5jwcs8LhT4wYfTtD/tWV/X7GRFHckR60nTGTN12i/eQZDBJ4fe6TAEDzuF0iYPI9
o1W6VUKAzxspcjjRE9CBWRv2HEj0BCrzx6/oyTzNjKomv3GHk+YAsSMNDCyaofG1AtZnW7hT79tX
+QJT9AFzoM8/Gcmaxn838oEfKEEWhXODA9M/7oA4IiPhTS3FdYXXng5o15bXdvbzTrNVsAeDdNi+
9JvypTRItRUJcHGL5/gmudPZ8jVY7LtsT/CieW5HTyEwnJbV2CYwWomj8RLZ/VfUn7rlPZo+NPKU
n8AkiWke9I0X75kujnbTz2Lv9zRgDly329zT1Tb3CjuS9hVd1XN7lzDvIm3IjlVkxTQtxm0AiDed
4nm600Cfk85+X1+1V+Wkad/mkQROlr71IjV3XXoQGRzTEHy0LmLi/cYyXn3DpUsAya5sCvujFBT3
LVuscDMd9Sx9DUfTYWvcsdHXsk3Sg2DuBgOipM04Nm5dAyTvJB0sokE/o9qtANDZ2tNrHYHiGXif
FBWpSLRHaBP3y32zX4B1UlejLwsRELqbQW7uKHb32b81QdTuQG/PeyH1aMc+U69y251q2CN6QF98
SR3kfp/kc6uio92sU/OZvjf7/LzBX1LpDHtSXCgR55GJmHo3eLQDojPUHCDGY3jBAiKyhxfhllK1
p3DSK3zf6KXF8CwvdA12dSJ4StsRVMtc6NeOlPnhvU5QLNY8Z+OWvejcG8gu1wjjfnIlanAZabDN
wTFN7gSvk6gEL3nmi0a6tsl2hNKpQkf+RMEJ/17+3C6782a3P9Qn4K7tR8dk+izSLF5wfuDoyw/x
U8ygea88kMW90PS8ZS/8dgFPGvzJqUjDPSu2Zk+g4qsfno0TWxp/cfYVEIH+PO9w0D5PQehtLU5I
JBgLWTnkJ1KheeLVXnrVqR/kfb6br5uLCS+XvlO/NxvB6Hl8bWNX3pm8aQpLSz4CyR7EX6tA8reZ
D/C1h4necfle3ZLqcmYOxuwNYxIKofyw9d4bNm355YEsdN5eH6Da6c7N0+QxvmLa9dkC/ysnhmtX
WOaefIzZnFp3KxkHhPy2eYcHRX1rjCDZk4hJji6HhMmGsQARH3sTGgpZWeNnfN3w2sm9bN1ufG+a
u4JYlsruTcd8yBevJvE6eUqY2JR2Yl5VXAk4W+T8Xgz3CsZNhhcbd5JyaMlyfZJeRgA4hib0O41r
KhfL4w+L5Fc/CXjydfLZiJPLPom9BlZSDyTZXCMvX13Lr/gjgC3xZOqLouyL6r5O3lTzhGXPTC8f
7wXU0pm7aocs34WRoz/jB4V3g4zKcmUtDN/UUCPbaPhzcYjh7HkA2ZEp4I/qs3Zh0QzYsdjKl/Vl
vOY3qvnej7+Su+kpDt+0DtaN08xkMNukzsOHoNyY3ORt/ID0eRi/5S8AaP2Eqxd3+bPZaQFebrUt
0XuQ1DwXHr6VzeIz/ImfOf3Vq+6ux/CqXDZMEh8rpw42XBz0P6i9HtfJZIfTmFOBTA5v+m10xgZc
WfUjUAfZzXymcutRKSg41K/l1fDIhUM2VT1UPyKVtwVAEkUKYZoAm37+sSkUt5fMOg6tO52AjPAH
4kp5TDzze+k4HUg5ughn7fgiHwaQiZtyll+lYpecjLvq1Tir1+pQfi+vqRbU6Jr9rHeX28CYxICb
WdoFgyKyehFh4i/h6BSlxikZ38zkOcVHRrHDt0UK4vZBanZx/MbQp5hJ2LKzJ+UiELrkmDdcybLB
pXfyyA4ULFe8Edh3GZjrsC9CZASKXXx6X5Ctz3pvnLX7/nsjUmaH/pc98+ZcBx7rGk8KD6Tzs6eN
hbRVIigBudc9MW5HgGF39fLvCVUUpi6+/CC+KWeS2LzNvuOjgOYEPUc5QjbtUGrEz1/rfhuS9DTA
VE+wmWoHxzQNxC1yzAC6ggw1EYDgYXHxXjkJ99tFAE8cTJgrcZAeOTzyc/IZho72OOzhUhzznZJ5
lEBFS2lW3eT2UY09YfpoP3TFKW4W1eEPoqXUYcdeqRwlPaB4S7JTo92X3+3kgqSJQADSjVBGSzzE
+Ut9WQ7z7MR3NO24TlI+Mr97GnqsJrx1xlZvudffY0Zhg+mj8ydTnNbcbJ0wwkSEs6p0OsBwgkTe
VhhnrWPdyHQh7Yv4zmcsWqoALXJnkMltN/uE3ggYi7SpN26NnbLi6dZAu0/yS4lzDKJiyxdMbwKF
8QkqJW12gzk19o/yeyw9NbGH0WkehNuwn39yukq34lPEA+lOOGjuv26YNyrO75UTsRraxidGUKT+
1mgZcqu1FQplV921B0Zo4EfCrt0Nf0IBNl7tv/qe3xgs5kI0pZRQzmwnvRL0YE7WTvLE/Z8Y2eZ/
Xzj91x39hgCM8TjVA0KIX/1wsU+OryZCSc013yOyHE/Wq/LaHtpT/mOgcHCt15oRy/DcRHZ7oPTZ
GwFOFBsjAaIQqQzn5Bj9FG+Mv9Zjfsm/LV8KTKayTJfe828SRO63OjdxqTHaXWuDbRMwoDB8k93i
2trQ3SSvguC2id6IBXX0ffOAt0+wvmNndGPOCob4PByA5f/+i/9/TavlUf3PlNr/u/5sPz+SFGbt
X2m0/J2/U2g18W+mYZERJRokvMAXpwmYfnb9v/+bqv7N0GGXb7xGJA9oLP6TQKtKf7Pw9lQgtxJh
ZGjQZP8P6VV9/O//phBYA8Na4x9I3Oi25P9N9Mw/vmcwcHVVJqaJFwwOr/7re/6KS5lR2gxtY8ls
Numtn0Trbp7yyzLVbHo57jdydyTFzVNz6I1/+ZVuf3/H/srrlLZO4b9evX/+6t/YeOnay80whrIn
p+ZbuHb6tZ4y0iOHCb8qeTeQ8knqmpNyKJWrGm3xkJlrjcNLZEIqlK3opU7q1NGjGVpt3snPf7i+
f2ze/uP6sJyAXMwehMTmHzud2sx7Qy23OE0aNsOX9klNtL27EZ3EvcWh+cd28fcfhA4Wt3IeLDIv
tDwb+PQXjFCe1ZCMDoEJW/VtMuUcqruJjNmY4Lc/3BpE+d+/y5RQ/EGfJxBE00XrtzYuHwiBlRqj
9tTKwrBXMufsFSOgJcYdZEndua2H4zw3pDhORvNCRCcAVphodc6GM6n6h1koY+PW3ZAdsDlRPEUd
2+OiVoXf5LjySX30OeK75UxWJB4rMRcCxeitszZYMEVq2cBnUrXku14smQqPY3dHImyFC5LWBWqr
r9DGpFj8MIncxnVNziYMXJZU9ROMQsnlE5cgqULO937Sn4ap6r4LoyBgcklbv8sUkxjlXsz7LUx0
7fE1UtNvKYkgWmht8jllmrX6qqDOQZ4OGpK9eIYE01VqS12sd6VDZNvyPfVZ70X5onPuYb5qrzh4
7eMkse7EsO/83kCwganprL2Y64oRDnZl8Nik+UuIuskZ1JqT3MrWZnEmMQeQg5LtSoS4Qn8R0wrz
uDwZBL8l2JwZaGM4Vl7OR3M1WmdY4E220ho9lAWp4UUijtQD1ioQGl+XXtnE+ithDqDIqaVfU0XD
/dJUBgZvmFC+dy3eUG2iYDy4CImni+sAO0oGOkgF+BKxFiPvmwmeIeN6Z87pTzPEF9HWpNwYmfRP
zUuOwXKKQRwWRAdBIDHaU82wfI+Mrn5pzTT7Ic1N+baOOJtpGoZ4+jrgdKO0MX4x/WYJC892qA/k
QFp+3+jiqTIT+CFFKsYgflbUB3VYQgDN1ti4dGsiW5jQxYxHNKPHHK8doXzbJr5J2U6Qcd7Fi0kJ
BxrHORfxc7QaDrp5FiW7Gi0xckdrLCiMSN/DVlP9ue2qWOiQBk+8gGJs/29JBrcdrQiHqYU48iFS
MC0VVry7bNmco10rlbTvc0SS9UJla5nmN2mN6c1srAIqi6X7JdZ9nilHTHQsESBT1ouPbpQVrxjE
Gu7hSLMl9U5m0vEX0KllRqJFOJm2ZA4SZJq4gag+NAqEuYmZn6rBxB/K2U8TBWZ9nwnnLumgNcqC
dCcKZhuIdWQ9qFWHeEZK6CcqUd/nnDOnesnV3YQnLvwspaDinGULXomkggbleGRhExo+CARv2L1o
LXdlxwBbHsefpY6Rj5KEFWifljwIVh8FYhXimazmbXxZ2kR+6XpsqiR90XylXoFYpaYJUL8mz+pi
VPu5FfOXqsjgx5ntj8jAFgtz0uQmLzr+ZuJYDbu1mZSzPi+DV4QVMeJqopwjfR6fsasehSCV1pqy
pFYzmGNROrceoqsa0oy45NduWIZbxR4j2cqUrplTFdxjb06mm0VJ+GIpFVC7FiqovZESUxAv4A1D
bdBrq3HWBbPUWb2/JgsXXaaoVhczEpzSWi2eOCZllxLlEp1fFtMwqDlOpjAbVQqkisTTB7Nc8QAd
sFy2rTBT+82oV7n2fVvfIxhEHU3wJMxCPNsgdq1Jkx1yYYTwGmpC/D3jn4DVKyvxLi7i5WdBcuMn
/vZTux+SZJk9/ioEvFodsTTs06jQIUdm8lukoOoMujBaGSyamWzuSd+oslNqRGNpE1oSy7dVTNLw
CzmzFvEA2VNB0EgQe9NT3hU2nfCC867plLkkHyylFZKDVtck0otzyp49C9X4gAVyrrn10LZwWpMk
eq5LyZwAcvF5zJeiMl7CuekguczRnuRyPN7ipIHaaoTzg7isMvuoke+7pmMp5bP6Jcg9lNtKoANX
RHKO6xofyWowiGMb6i46TJ2q3Eq1FU5jnZlPTZqY92aeqLc1TVpXr6cF5Ksbu09dSKyzOYbVG7Op
nMZemy4G3nc2jpuZnWlT4o9ts16XJlokHLFUoI9ubsuHxUzSZ/Kpu1tPprk7pbmlumufmMdIF6SH
SMQscJyrxFcwA//W1ko4m1qon4xEeSr4HaKrgcHmLW/q6Siv4xSwHMfrojQl7Tci1WvT8t6KrcJW
2qemPyUSTYgukoJQ66rxNlVm/lUXBV2TOIEmE3zrpmQS+2WKi7ewckwuQiO9ZhL+IeQuryuzolHv
A61OZqbeWRf6bd3krtEN651owT1acRINhCXNzl2nQCA3tPoBz0xqjmSpiCrmvCKnQMZf1A6tBYvE
MqJQ4ih5mli0D0UeVyzJKqltsRzSO6wUreeyzHJCeaMQYWsSr24lq4JjzS15uMJSn3JRLKGtJC1e
h9lSj6clzxk/8OCsZ2xHy5sQa+1tzfsSUE8yYKZOcge/gYTrUbFxxZWZpawVrIhqkI8NAuXJiUqi
vc1MagOJaDWI6JF2zNdBNXc8GHxHpVIkK95SIbeLpoCRe2bUQHW1aRAS31bnfhHDn+HQW/dCNK1v
MhEOTr2yCVhmDs01K6oDseQSRxK2pXKhKY5eKTqj8wganULNZk9kKbGlYPo5GGlzkGdh8pdOyLyl
hLajTMKCsanGaRFJ2Y+FNhOL+NoirXQAtGwMdafp4w2ZCDz1rOpdK2I2kOWcV9KKw3cvmMKJEM+a
zW4tD2OkMNugVnHrRtLtIq7l+7RUZX+qRCgIGh003slYeepYx82hrFy6VsX1Y86nk15CMkqTgirA
quDOxiZKIiT4u3WMc6+WJ7wkIyzDo7x+zZZ4dNnwe1/qJsMrk7nws3JOPMEsgf4VE8yxkwQGOyFc
Ct0iuruPBqROS3TfNz1IVazgu5iTZTwX+uLGkwnZI0pARYeejU8mT9vFUTLD3w+jZitfH9nUxLsy
zT6TDg/qbu0qjC6bFpqzDjsi7EkTtldhhI0XqwqFeYtbcN4OQdZgLayzvXlEZFWOQWK1Qzxt+T01
xXiPgBTae23iVF/W6Z5aEo5fOllHWZsGt0vb/KjLegs/VZkPvZXqrph1JMfqifxIbGHn1qGE+iXN
VcE3SpxGpXRaA2NSOkiHQ3/UTH6ZNY9yl6xe4NtIy4NcpD7BVxOH86IL7VjIrftwoW1gmc4wuAZt
p8U1RCcrVXalKU6xrSuJeZJQ1ruRJKVP5gDjWzWFHup5WD3MRVgY+1Bfy0fOvqFmjDEvbxQo8bmr
a+GLslHzZqHlKCLPUUQiMjV4WMZ9me8LNbICArCKHABcMfa43A6YCmZpMJRNUx+bZCZ4Hap5/Tgp
OFl7UtEPyW5JzATQdZbi1ctKTdnL7NT+zAuJnHzJwjsln6SI+q4cAESR0QMzJujbs2Y5lKOxFs6U
1g056pKav1tTJuwbdWQQoZNfTNx3v7kr4upXPZlxFT51ppDeteGS3mUWLS0aImu5Lm2tnZtsLtog
H6mu+gRbwFbO+5uqZ3g8Jll9EnnJ7bXsAMcTMdqN1YJff11MxfamND7ZwNJT2eJmYRhJF1gEJ4Am
V8g+ogm67pqkrrUuUUCxHO/iWbEcCBXzj1wkFjytXmaVHZe63OBlntf2YZjr7ilZ0x7z6GbqTnoj
wEA1Fc6XRcMBX6DQO5SDgAG6NSNNqpPiYwjF5TUy1+jQxTP4JceWN6x95+gD7tSNtDJnxnqd0zyL
T73WdE/xWkYkmvclmipLITe5xoF3FdF5JF0bN7ZcdK1X9RPo2xw2e9xqR28VlXqX9+YA73rzUWqb
hcYiE4r6bmrm6KrPhrXrWbv3LS8V89aG4askZjmXa8DjkzKSCexxjaF6L2mRFM48a4PTZboWTIS4
7YU505nHhAgO0szKd8sgxq9GaQg3VmW+S6s6vABIxJMnlHQz2OxVjqWXETj/pAjfEde7m3ITOFOY
zVdFFiAhxhKCgdYyD9ncC36T6joBXfWw63SpuYRlYfyc6lZl3NOJqRM3OJzKVaefU4HGIpxrtJVT
z8ueZ1rztbBBX9tRz25zqY1wqrqIdV7qQ7U5VPQgTFErtddYDRH/WGMNtTvsBHILpumyxAZPdGz1
CH6k0s83I4kJ4qBOq+x5KK1Dri9IQJSo7m54uHfIEhWDvPY+ZHey5LAHu1yjQBc2K1leGQbVjdE/
K320AGszc8dHGiKq0uekEmgZ2rhlNaO9zA/t4KHXEj8Qwm4ltT19kStNPIxLOx7wjtAPeFRQ5xd9
b7m4KxgTgzyMFqi1ze6gjFL20axN8mEkgvqlz0NM0MWw7Ca9qV1pxqLajqcIroMeWm9TG0o4e6kR
HXA2GeV9a3ZrkM9m9Kj1DYOxdZK01unyXv9etL6TnHJs+69UKZUPjKyRYeRaDPexGtc7TVv767wV
f+g9E2Z7FEzPg2ggKTGXfpf1oSIBpMjWjRjI8qWaevx4rRYtodkT9hBO0eNkms0J91uGQ2E40p9n
6ph/rFKawC4vSzevlwYqdds/WI30OeNmfacivaboWppzRn7kY0UjsVumRj5WQs30k0qTgAaJXhfd
UBKijO2L/EFKje9O5yxZ+Ry4I5WWLthqtxBVy1XeW0s6soBE8WSqfctYKJwOQl8Xfmplw8DcsuFl
Ggw93GeKEtpRLU4OKBpHulorx6pq+1sxhFOgpiKagKJMSgfZJ2qEdaSyT0Po92PcCF9yOE33WSHg
ySfkKSIvsyhuU29NsxsJVrfnKU+fKg7PBJxoRnJI0gLuJRumSVBB3h6HUvpKRmQOfacvezONxNc8
NcBgy469ouLaOFwkwR8sQQhWFpKzdkRzyGaMm47eak5NiEkPF3NpD0YWGlcxXBhp9k0RBgW+wW6k
teJr1iQyUiAj3BNPkj0kWo8PhT4o3/MY1RSlBqMNpSvSlB+bEInYwg/G1rO6vlVaHd2Z7LvnQWkN
l9a/YR41GinKSo7RD3qgBAVptZRHM5vMGy3P+izSNfnyqlJqjJUAhdrQ2gt+t22g9fF0XXS1OZYx
jxZb4fEQZkx283RmUDUaItlLE8B1XOqPHUXtU97AGDcFvMMTabIgPw11kJW1ds0wFLhv51JOPVkO
mdYM6xbKM88okVOJwZ0hNMJhbgcNlXcP4gGLRap8vcqNSxv1opdS0bmhOuJVXZWgcoI8MrXKcXMZ
mEwZaCOvVt6yOc9jgpKT4IZDJSZw+3KrQGqSUg1Ger9LW2p11C/rfBAjmtA2kfIva50YSS2S9RTX
k/aZiAPU3LHNHrOujO+XpNCu/ZBi2Zx3y7WwYuFjysbJM9fYPIdTK02HMIwHZxHr+Nx2CpowCyRC
s/N81fzuV3UOQLJMIARpcZA46ve1WZh2uM5vObGIxAPIo93MZMu0HcM+XGO8fgiTgySaxQHrs/qQ
Udqei8XoPWEYSoeEj+YWKQYoSbvmX22hCLc6JaLIwcip11+ivBEG1ncYq61TFIVkD0qKEUFZlZAM
5YzytxMk0TaHpgryAiivMCiUsqpBAdCLxlvdZo1dRY0wcT6lmkscKq+cuuI7zya7X7os3S9jrJ5D
0Iib3uj47HcxiqC472051sQHZVHQSoUYPxcsXiagai8MdqqXGQE4o4wFE7kM+l7Dh2zXsxOUri6O
augJbDAQhtWxfxZzNhybOmgm1lCrF7c3lSbmtJijL8VIGIgIMjdB+IF5wEd0drsBl353LYz1IPJ/
2M2aAYZFiW1yaHbZi5kKJl7/cu2uRib+P/bOZDluJFvT73L3KMPsgFn3XcQcnCmKEqUNTBMxzzOe
vj9QeSsjoIhAJXvVZr0qS8vKOHSH+3H3c/7h1k+6AUNitcufVJxQrdE8Sb/nXgUWnQfDxvFC9XMb
w+depKhRGwszp0K67IJO/hwNvnerWEbwYJd69CuQI+MxRBzs1dGMEnuiMs6+Fp1lbiioUfHj0IUT
2FFs1KuwxLcKEchsfbnAq/1RWwcIhRCLUADRCvWPsr5k11WlJi6l5FZSVladaesobOgF2l4Q3iWi
h7qZ0U8sIrD1nunDbWwG+SZr4vsg6VetjgUeV4Jq2bTtFm8lf4uvqkpPm9MYqmsCmEGWyqde6sy9
J8ftvqfOCAzbb9xXp/Sre0w04uuqB9eA8/TSAmp7YzUwYSz1l9nEKeBxikRtwXJsQzPZVq4W7evc
qbaXJwJZr2mhm16JJtu2YuLXjHrapNDtZkrbpV4ZwAKTGJjhtRixuKDHw5adlqhD/43ndLjW1aS4
zdW6+RSUubctE2n4ocZ2SOMUm4GOZ7+r32lW3z0G2Ui/CluwbIPUX4VSBbfQMwZ+brR1/2QWUfrd
ppz15GKYwtMq7KVrSqA8KIE999sGSxBelOqYwcYa+bPtKBp0Mg3v8cArzC9hmA7bILAFtgtR8Cpy
Xfqo2xLoFzTb+mUoe8E6yM3mSo9EcusFVrZuulEuPkOAo6p6+tNplfxgy8uPMlXeKzSBqBW1rWwC
8BOt/qOm3nMjVX12p+VmRIGy0Yafgx7VV7Fb0vx22uBZrwyYdL3Tg/dL27p7Lmxb7GMfL4uw1fOt
onXGpqmjlLOwG8mOHbiBxA7DbU31apOoiLotirYcQRy++2RHffOZZm+/4ii1V5RI9DvZtcoCaqUV
QdFQOCE2hdsgrmgP0S9KstltqUXWOsqpaaicRcZKYNjxnQLogO+Th7K8qtJHSAfuxNwmqoWXAioz
tULfalqrbTzqxYw6MXeFlJr7ADUaLpncWqug0faklfouNnrpiessr9g8SYrnBKnzpVI0FcRRCEkV
y+M6N6WSohCUrVIPWnxAOmpzOdZyXyorrbY8QpuNMsjFL6EG4PDyTAHCOypoU4fY9FIK4bEqnV1V
6CPzp4ueSEL9tZkr3o0ZRXQCrGBHVb77EHeF+lBrfbuGwu+saIK9tJ7Tw+5WgXrEWuzdFENuLV3Z
D7cY5thPbZnFN0HijUwCXdkWdmLeFWZo7zwzhUdLDblfKGrZL0smBMOQPPvQt45Yldhm7X3VrLSF
nirOr1iT472u+GBW8XpZ5WHVPOSSSdHKEx1tgdG7+6vTVLiguCy/tZ312U72hPLT5CW5CEl0N2bp
YPRVdHqL15JsYX+k0CPDxQYnLtsF+WBYKnyKvq3DtZIm8TepxAghC9TyE/9psaAWpX/NcLfbprHi
GVDcevVGyHH8TJJ9sOMEMEwPpjDse/86zHyYio1Edg+t4l6VYuje4SCDtq2oIISF135VvSCo1hoV
1RdPFc6nLK+6xaAX1oOuJfp3LyRV2firz/U1/2it4XovYz1M6VZHbdCaQBcqtxsy1cQRj1aV9qRe
6QCwrZUvoZQyon/mQOkTdTn6lJN4kz6lZuEKqHjEw4NkPUKbwRz7+QICym9jxnuvW84Ko42Y2qPm
7SToBM2g6UWcNy1BOwXo3Chh8AbwkhmiD17ychafIPz/GiK6feqogklHdjJE6sfOQL9MpShm60CZ
a8v8RiuPLlzF/b/AlQnevOgNkEhYvrQ81J6V0hhmjKX/OFTHMRNf1zShWIjQMicH/Vn8hb2AAixW
h9ixyXq7kegzWtKupBCmONbMOvrz4DqONjm4fI06QKon6jovin0XlRvfCL/PzOsxJ+T3vI59YGAG
yOGAUTgeURYHiiQqYrRLZaN8HKBkh8uRsTmSKb0r6ePleKeGpFgCuT4UAkfcwXG4vMeoTzciFX2I
7EZP/K3nVp8vh5jQev4a0kGMcXcefCQltmQ6cQypXAOuXkYbuqEjqR/lpnXybH64HO4Y1PNXNNQB
LdNEVg8r1uNoReg6TZiwDVq9v5bEeCNy7htL3pSRufy/CmVMFAIdNUlxFYFOOTQvZMOlLPpvWpg+
F2b2G6Lznxom/B4VG0nDtxTjBIgux6NSFOzVusZUxnOoftHjxL6lwCxRUGnTrVlQpvAzG9llw88/
K1JCg0NI6fcu1WUkC3QZrGoKFb611Lk5GLPKJOtYozcFsJc3NbrJDkRAMspwWefDRvl9qcMtNIZd
bgQz3KUTG33E6/BRDZYpsY7HP2DaFthG0q1VkW+1ZMgBuVY3uJ9dm5XxxaPSP7PXTwRUqXVazDXZ
BVjbccCW1zZl5hSqjotwkVd3PHMceSgeafJ5oCysauXh3rq/vKJO7pXDk2qyV+jUaL4vs3qVJ2pi
6Fs6+/LLSNrG8g1Ns8vRxkUz+XYaVsVAUTRFBk8zyeG4IRZ23yQsqiKgumW42lc7ssbSW/qiR8rW
aPAMCiUHLkypztlGn1g4R8Enx1VGX1qrQlK34psPFYB7bk4L4fY/L4/xVIKDGPEm4W2bWKgcf8eh
rnRqXEJZO263MMpfsTlzBJ36ZLqqGjqKjBBdNH2yA4rAj+hT6ZiV75uVApVfDbY2JCXa6psaLtD6
8oBOzBvi2XAxAa8hSD7V3uP7DlXiO8q6AOmdS7/87oly+8zqnwsyGRN1L6HmtHUwTDUXGXaVMoXT
UHy8PJTTU3cwlnETHp4MgVn2fUQY+QrBFQ8ZI8wPYVsqSJi4T87MzJ26sxxN3SSJlIGnlkZKOL7U
PnnyVj/iPS/srffPDEfesrUBaRZIoMbFBGW743HRQ8okQHAy4zJwpEURhoek8ji8qshfNpAr0A36
51/sMKQ5OYsalbt/zHtynVPeXtLm6paFkKOl0TjyzLF36nqLzCsnukZrUEdW+3h4jaqIHg8meV2t
ErS+qF9REYZ8ku/7Pb1HeoaQXmaWyol8TJqiF8XFiLhiclHxaQWVCb7Pa9lYSOjxjKrNMtoGANGT
V+ojo/x6hi4RrJduRqX3RJo8Cj0Z7iCohaVZLa8171uWQ2pLLNSMPkpxvx3iFBJEDVSg2V8e8Knx
IvluUyEZEYgjEPVwa2SFB1C0wNfQ7l0aD1XxoMj1N3quXLijrZej3nE5oDKeaJPTwNBUwIfUHkaN
5cnuGMoK/EUeyWsdL0totIvyF4qUPxv8IFEtqMzlAIZuJuiJ7ExMbMSQmQd0K8Y8dJAArN6qQSJ4
xHQUaZvhy/HNrXGgvjy0k1HEeBmUVcPkf4+j+FQ/YrPN5HXkBY9KbDwOiIZcDnEiYRra3yHeUs/h
QHwuncLPCYFUl4O5qQM+sN1cDnJy4xmqGFHLOk/zqSdMorpUUkugFiN5UbmB3rrRf9YbZYkq5s5d
5Tsxp3J6alFwmbaxFmDmxNQsJelYL4FaKDxHBBj4cqGZ98hyLUfIrdo++Ku5h+W4yiarcFQs595O
9VI29clm04IoCWo/6tZBoyyKHg6W7i6r/CmpACMFr0XVzFyCTmw0wcobYV08GuCRHy8OJ1LiPtII
2AYV4CjKqB1CqY0mP/hpihhN9PnyRzwVj3PBQFAWuWUk0ifxwCrlmuf3azf3yg+2pyXr2G6bbSFC
VCAHAV0nU8O5o2+ctsm0grJUWaNCgACzJ9PqVaIzJZWoHsJmBhZYIw8HZYuXaouMzkyyPjHEo2Dj
ojrYDAqIVMcWBJML/UfEw2Bhj37TTeN84Hx+9Grn5+U5PbH7sHQAOI1TgWClTlIXFmL2oGQO3MKw
WRjxsAlqFWRpRTn3cqBTO/Ao0iSVyAZeqUlLpP9RbZal3YCgK3M5Ci6X3/1NmswcBaeuSYdBp2d7
T2WzN2mhrtHsW4/q0BD4qgUUZCQ/beQ9V5cHOY5hslaOwk2OnsAI/Q7YRLvWhicHhiGyt1J7p+Zw
/qKPmF8moTsT8c0t8lLIyfJ03FZ1LY2QY2IzkcTizgR7FkoeGn/BffDlt6qeTmtmJSMIwq1tSQ9j
mb6GSGVCs4U9O7eKTx2IR/MwWcaxRx8vG+dhlGwZhf2AdsHmKdby5j+R55hZxOZ4ih3smoFuaioL
wknuBwV7sYbuRK3MXYLnooz//iBKn5uBL0IJKyOahHrJ1sQOvm/mwpxes2QaVZVHnXprsiX7zMmq
trT/Z/KoYD8X1+UKMt9mVFWayTgnR3UQbbIt+zprEgmowLow1y2dgwax8MiyZjbieBT8sUr/jmJP
7thDIHFtGseURuaNxSFf74d2T4J7x5NyrP9ZCkc9Mv/TQ9BqMl+rGpbCyHPxlsou0fc2ZEuEEZ6N
Zjc3e6c/1kG8yUrHI8V3vDGrQZFeohyyAtrjbxtUlmLM2hbWzNc6vbMO4k2Welk5edK3TGT3A42s
lU739dcoomBuImCMSM6u564Vf1KbuFEcTulk3VNb8k2lIGSz8R7MT+UtBA6gInvsEj8ITOckdOab
x8zbzfEZ3y5lf6yag8FOLhiVr+hqOK6abqNsUBlbqet47T2UC1CCG/nB2oul962+qZ8sd9FiYT6T
W09ujYPwk/uG3QichwfCF7X+0fGj68R/cp2imTkZx092aZST/Q4ANJLFeEY5QXnlFLeKkHaXjyVl
/IlLISabvBAlzcRxIs3b/k0uyV0Xu86HYj8aIgBXRd0EoX+gZ2gCXI59KjRmabQZDFPmVjqZRCV0
Wx8fNfporQ+7M1UASAAAzEzrezQEq77GLl2Rvl0OOrFGeisjYKTxd9TJnAZhWgq7IyovMtR2wHPu
3Edp2f6wkGlD/Sb8DzzalFNJ7jDoZJZd7O7gT/AheWiPatxpiEDBKPyDCgrKodr6KfmaoF33PPcW
nAk8raarfgrORBsXqgE02PB2RndrpdJKTZ3HyxP75m03XUkHYzQmNxwzzmQpHz9nhUaR9UlZlCFa
dIsctTvqatckv7WUby0sVPsVYh686MRCvcNywFkN3i9Ufrb23v885yt3agsd/lWTSxBgfjy9KmZe
spHkbLANaJyZE+zEzZwVpVvmWJniUTcZuKxIDrhJQtTyrguuZXttFiby+I9VMOdcd3K7HsaaDAc0
e61JPrE4xN4EC8uOtvUqX6GABN8fmnO41a1N8ohK0a+5I+1U1lMxc8Dda+Sqm5Otk8c1Oj9V3q0z
WCJwjFZu7G8L2PuXV9KpT3YYZrJZoPO5sWoRxmmBmy8yv0eEpdARqn9HHLioo6WWJZvTPqeI+jDo
9axb28ovH936tJ4pkZw8H4H5/TvCJMO5lRQDYyOC9dwvzSsE7TdOe5V9Vu76hPw6EtK9tcc7R0JD
Z2ZV/vmx8JbDdwgmvlAFlaDjO6mWdX7mRaAbFW+rShiBwCZo3S+Xp/DEOXwcZXIOZ25rh0Ilinyl
bRAoWrbbUeMYyWukuEHyIQQSrKnX32l7ROzfM0TaBAC/2OJc6Y6H6GUwDSodWfSaAiUuObUA5978
82qNoVB8pYxBfZar9+QjJmg3DG1Goct4Mq88JC+rzw1SqBgNvJ0YOJBIzqyX+7iPj5PpcdDJVgOS
ovhymVIevVc29qa5tpeIYa1AAiOHZczUYk88wDGWotmCzBWGkOZb1jl4v5he1fVGHMrcpgrgpZ/V
FnepUVJE3yhkThONLefDX3eof6SQcOv/KNIyfa2mpmM0cX+kGWxM16v++/81ezIS1gUdBUgUEZeW
X0nlV/3+5//+L/7vvyUUVP1fMu5PI0YB7x7cavk3vyUUFOVfQAbx0MGfEogln+rfEgqSjk6CzQVK
RnUB+J89lqH+0lCAhPIvaMC4QNLLtqik8t/99/86apCXk38+lDKgVH60LA1B84XHE2gfHTMfjHT5
Aw8fuhIZTZaj5jtOZV66Teu6lKxlU2VO+do7dNNXnt76efmLgm0Xpy9+FKvywo9cX3qtMjnBlkQb
YkNFAW2kjMUr+C+yES37TkVVvHWVPsKwZdDKamPkwjFY7G2E9l9t6KlrrOwqkP1814nSNpCVyuvc
N3+5qTLovAA0M1edhV+UUqQvw8Bvyi+h1aD2EJfRyDE249ZRlxVRI/Qc/YQzDri+30tf28E1gWq2
gS5qPChkkX8zwWNB88p7sPlwJlT3KrZGGhp8O8cZvlRKKJnJQsHpN6JO3MmD9kV3Gzt7jBKtDK58
+nyM0VE6KFaZXoLU64ucXlzYlG237SgNdxv8bnUHEeVYl+m8l4ZKglhI8FcgisWQuO7MQQozfD5i
qQHCaoNhj3auLvD+GqA2wqftBCejXOvZR7OSIm0Hcxht5EKNO9uBL93kgpHaWhTfp77cSwApDbXN
7aUXKJqJHKWrKtG3JO6dHElrU5IQuqTa7va3laqlVv3Db5uyulV1tUf1zo5iuaYq5A56utXSJFSH
a0cdUNgSISXlRwccX/ABlESDd5AQFaJyuitJyJ9XAPV6XQpe3bDTo1spLiTE0RLdKMub1A1Uq9g6
vq+4+0ALLZivOZymdF24kQ/nB754sSxiPs5LEMuDeuPGMkhNni1EhrUHt2jR641FFu4hilwrPXSn
zaAOVncfd3qIgZdZedUG9/WqXxhaV2twCb2S8qJU9y9qVdhfRZaJl84vmnSV2RaVDrdMITSWpod2
Eui9Wixrzc+6lWd0uD+krVRXO7csEa1hH0stF9w8R1jXtkFVYhMI+dlzVQ3/nVY4+sck0TwPN8oI
LLRIfUtct2C6ICiIQIHb6Ul1B7qz9/Gbk5UM+mMs/FclqWo04k3KZUs/TXK0iqjHNquyi1J3E6hw
DMAYOoa+ChBLQLYtTfWPbmGqNVD51qsX0qCP3lpDAZ8DqmjzuVeBqi+GoRv8m7r28SaTck1ut10N
bWcpYeH+q40LuDvwYtFoKtMgfOVt79mbLjSGryCiQ0x3iqYHw2BIQ7ZJMxUhDMy7XUcE7Dm0A1r0
ONtKczaJJxlIG0tyY20sR7H8+zA07X4JyS9FvccSntnC0Efy4V4qQsCfovESuPAsE/cjKPwQDQ0e
v+a+cbJYgn/dDWJbhXB0P6re4NL5LTRDkrYu9GzpDq47rbuh0fDaWtS1CHvuBKptpubW9lwPf4jC
hFR6DbvEcsy90cpweu8CJAfctdf09nco4DrA+9gj/e1GVgVmGHCvoYkFfS7vR1ZZv0qqNIWkiyNi
GsCvjfJ84fOUJCvYCRehVT04ncvGa6P+1vHs1ngJ9RBGn9FXFmSHOuhsuri+E2MvIcnIGwSdh7K7
qgVGs8+NLEk2bIDCVsHogrXftSABtYWt5zmagB18SbQPlTKI+k2UG0Wrb4JI+OaV24MN9Zc5EGac
pAxgGZj+pU5UfcgMfxDf2zLsRo2ICk52vjF7dEPoOMXA99Eozv0iXHVNA7xPOE0bQL3XslB6hWLV
aIJJxtEXzLZcIpM7WFkZPJsJOf1b3RWSs07KPgw3YZil1o1mJKYOYNgLnPjVB6vcIc2dwpj+Ide5
p8OesdrU/uR3njtgwY6GAeDoAmY6yPjW8F/zIJX7bGmHRfvDAeyFQLeZdvZW9CA/rxIlCe0HTaHa
9AXhFK//mYDBcb6gW2Cb31DzsHNUvKwWTqgIY2TtWyMT2Vcff0h1pyZKW3wywqKBnGuoJde1LIrQ
YSH/YetTyHIaRIsugM6OHn9YGqBa+kTO4yslhqlzFyiBMzzFnNxIqAKvaPW1CYYEbK0NJ/subXLT
S4prO0kae7xoZ6DkVmWpZgrcRM+RklvZCQTuNa5kdvEyKvQaLi29U0fr13kDBv/jwY3i4fc98fCg
Pn5BQRlGIPb3dVWnccPt9fiYNoOydSVdvafFkGCLrOil2NluOtgzNdU/49gapWgeT2MPmGv4cRwo
vV1rBO5dGHgI+qFaUX29PJC3v/Tve/A4kuMIk3uwHXkwSH33LoDqzjP3Lh8W5q/y2foyOhlSH1o1
2+Cr+b1ACjja8FkRV50robzBAKd/A9pICO+aXHuEPnlJdbVrBbEB+//V2WIhCkqOtv3n5jt8SaSK
g6vk0bu2fmg4bdSL1l5dnoHJ3ZwZgNyiwjrhnTPWGKZXLkiuAbrfyS2iM+YVivHIwyJgzVsg/Ikp
y5sfwEzE47fHHxGnbfcIVqUkpPh2lIorn9Nbe52tXawXwfQ8h59ngh0XqMZgKE6BJRP0w/GKfGP4
HDw9UjWtJSuub1EV7xEKRmUPQfzgSeK5UyKr9Cbf1l/PgfRORRUsXFsF/Gjj33u8cH07a1BnSm/h
QSA78THFs62u7lJvRuj/+A3+e3AYUBvc6qHm2PJk5dCwbfQiS281+1tJntVggRSYbs5M4Z/fi7IT
23z0BgfHOV0hVaUFchhkt8lNsQ9e3vppN+PT1H9JEFS8HGy645Fw45GoY4A+Ct/T+D6eOC2CYVw7
Yg8vAanRZongysxwpp/mLYJtmSpIBYIYk7YJxrhe31sj3ap4CEPlto4REiqQHnfi/T8fiwVoAAQj
EvfgZY7HUpY8XoZQQO7GeK61BRUg15rJkG/Fv8PkMQ7HAnrB0wtbctgSx0G6JAYFoom9ojtfah25
1brBcCiTnFXry7wEknsh4ps48h9Bl91Fnbe7PMjpEnyLL2QhAPmyQKzJUQBby5IT7jwBHJwHrSzD
p7hJsVgFgRLNfLlJxwuo0ThWAeAd5BHtrSlKvKNc10SQxxEgXo3WuVq5dFY6QqTmLrQWc7XQt8LL
0dSOmGUgH2wtzeDBMhlanCRRrvsUO1uuL8XSaiPPD9Z6GJv2tQTRLrxmV2a8gdxq6HXQGagwJDhQ
uWFhPyZJPWjdylASVGsNp5G0uxqGVrUpjVjrbxo7L+tXWeX9phpRh1Z15LdiIauSDNgwz7VdjnqX
iwZrXIDLRkjMhOvp94OhYXEGFbj+oLuZbCBIU8fq98vf9I8zASd4ULc8+2VOepmz6XhR2QnVA7tS
N8VLtqeTuWi+V7gyIf66RZsL+9K/wAv/v1TzX+OiOl+rue15/n4rDos143/wu1rDY+xflAU5m2We
yzBluJv8rtbYKv8CNBnHGRhw0E+USRIo+ahaqta/RlAz24STRxO0DP5drLH/Zcrm6CVPL4ySpoGy
6qQ2c6lWc5yoYQHDyYJ4YEwKssMAEVLL62xXmFF6M6Rh/JJBA/NnavTHaeXvn5+ksyTIeJvJYbbT
3SC7kWg3I1PeR9ixNomtVDMZZTxN/t7hf0cZB3dwKfDUFH39UmQ7Q4UFsYwgBrx4cWpgF1Gqar2r
c1jPD5UvueHMuM5N22RHqV1gpGY+pLjO2Q6igaqC2HVUJ8PqYP2cuJlPzoO/h6QeDymvgsLTox55
ObJPs6tqxSx3hj5kX6RGqlDbd432F9Bg96MUtdWLNphViqOFFyC5rqvFp8t/xrlhTlImpTEJUZU6
3zWopCFwF6R5hCVzH89dms+tjwmaw+OVWaAnimS9qyHI1lrKaxDllo58qYTD4uVRnAnyxzmTBYnp
mV62y/3EwJvSi7CIK9poFKxuh83lIGemSp+8PKqqRvPSS/OdUynNvYWC2oMxJOo/uiH+ezlMe9/I
l1VNBV13ZxW+/hz28RDjNMzhugBXgCrs+8YwSQaya3uqaTnpLpKqZjPkRowDQ+J/eN+vT3JBEEiJ
4osg26UknMdcgX2y8kSBqNXl35+07P+epPHTHKQBJYFrDbE425khD8171zd6eV9IroOTNpp03h79
3vS6KALaMeRhLItpdHnmFfQcX7424lLHEiiSHexbhxjpCzRnLQWVzRAjmst/4lj3PpGopvLdvZ+i
kCdIVM6AaBY6I3IJV1J39XjjhpKdfu096sLr0Eky7cYUVUjvVPfV4fFy+PE7ngo/SSqG7nH1Cd18
Z6aFddX2jv6IdhsWSL2ZXUtJbX+/HOfcXpikDeDkWRi0Qb5zUzf5EPNgw3VESbM5DNO5359kDdfP
hlBJ7WwXGVGGRa2SxM8i9qyZrHcmX0zpSojn1p0WePmuLWrAho3B+9Irgh9tn8cz2eJciEm2qBW3
AKoT5jvJ7kuk5iV+WS6G1lgEnhDv287Tt3I0FMJOPCvbBb7qi4VvaLhcoRSIZt/l73xuFJN8wWE7
OJ7D8aCnkoK9dRsj6FQj+4Vrki8Hn98XZYx+sK1HbGMfCSPbeblRWguq6Yp1XbKUo7uuRARm5pQY
p/7E5pgS8Wq7r4SD8PJOFy3WA3RAw+pJKF0nbpPelvBDUbuk2EgpD9HHBgZY+s61MLlLNJ6cKxpQ
zZ3Z+MlHAVRNW4qqy+1FbLveHKts/CanhjfZ+1rRtVWntenODbNkLFjSs5HwNBBxtoojBXnYBbXL
fqYgd2aHTpkzPLAy5GbyHD3XzErWTobK0xqSSfJ8eU2c+/1JBugyIWt6qnJtRR2WnkZWpj/1COGM
mcVw5vffsNIHa04KukxKENjY+Zghonxs5quWF/H68l9/5hh4g0Yd/HralWpcIFG6axWmBMqdi+QR
or9JJZ6jAQ2hXeiX+LPw9TML4UhkIR3UTdu5c+DMvn17KR/Eh8KCLAY9qJ2UNfaLE2vqz1YebTXi
ypJmzppzMzjJDbQHBWJA6GGgJNq6S7itOjUZIV7fN4WTpAALLQQHHOc7y+9p2ul1qSPiGEnoWLqp
j8aWViLrgWabpQBkC/vwi3BM7cfl4Gf2kjqO+WD+vM4P+1znoiE7ihqjqFl63i4IFVRw/ExqpSfh
0fv5cDnYuYmcpIdMUumXJRFLUY+H7wEvqme56IY5lf0zb6c3h86DsdAFl3yEtdBnjHoJAXH5c9wj
S+iVGAvn6XNk+jOn0blFN7kUIP3s1f14aFuIGCNA0jX0Sc00R0DGV2RMHy9P17kwk8wALiU39aJh
umRkbWuRP1cWapp2Fr0vwFQFQIsA1+Y5H7+yK6VcUGfqcOxFbN3bDm01p0Vx5rNMITZqPgB4QC4e
IcYoTp4VT2ug46axpS1BiTm4ZLaOhsdvosvSzMDOLLQ3dNrBSoiRYko1hfu5HCjJB0hgSr2SGy0u
33dbeAO9Hvy+nVWBKGXeMFnvIkjZhIpAIi5TUYMbUN6fQymdG8YkM7iRlqkVMvc7rUmtpV2ayVKr
6Vi/a3m9ldoOBpHGBQJD425MnES7TkQBBmBIqo8pdO33vfWm1TrHrPxQtniuIkuK0V0g5Wujap8k
9MM2lwdxboomdwEafFaOWHm2yzqcOQuhy5sid5WZXz+zA6f41oYdHTduwQdAXulaJZsg8+ctEe2d
uz2f+/sne9yTVBwIJFaqH3r5t1iWmnQRS37y6V3TM22QWHla8urtuDfHfXqfGihjYwUzexM7s7Xl
yd0fmI6SqTwwdwBVXwcnwIQtKVeRD5zGqJzbRPLmmgrjfJy488njX3CwWHtkzm2BnvQuS4KHQfVf
LAexJat4KMN2FLW7yjz1lUM0XAqUkt53dZLHQ/MgaCB3DvUWm8pV4F/ZgfR9cMKZo/DMypr2xyod
0kqHmPvOE3q9dlEHXyqZBEVV8qWZ/T3+laembFxyB399TUfCUZU63ZV1uzX8CpKfVpp7WjUrFO7z
L+9bYZMzvUqlBiwLc2R5MhibDnMHP43z1eVfPzeGyfYWduMXGtiaXZr714Fkwo2o1ABfXchsvj3M
4dnPfY3JgZ6YbtN01Ft2bj8gOhnrbXaf88JAcRyafPjO5TTZ61JjRKXSG3hPWvhitEh7mtz+3/W1
aXgdf+1cy0AWlSrfwb3PlOE66bWFomQL1NdmvsXpVEU38jiCl1R6Y8N738VWoWiLGMxPc53EZtHu
Ln/sM5Vi0NvHESwjD7I2L9KdFA/SEr+S+qrIZAz8ckwMugjTSk0V3r1VRvpayQbzqdBQaTbqsvt8
+S84N8TJhjfAAitFkrJlqqwn6aflh7qXvRlc9elsiQvU8fAU0dVNGrGYVS2W7t2grpBlT9IBe9bG
RofUr1L9S4b4YPyuBYeK3HHA3gM3p3nyaJaq4FI0dGWAkD2uMe977xv2ZPMbhXAHZUwxNjBMtJeN
dJ36lXJjBFa7fd8nmWQAD0cHL3JoT2iWqa/6Arfrskrc/eVfP/dJJhsfYFhYoBqZMIAhwF1KbByM
RyMlr7dJnyDRK4qZb3E6kxlTsmeWdQKl1pJv4fWk4xb1C19o7U3l6u5zx4VifXlEp2s/uIwdf3MU
ujw7QhB1p6mOiiRlUSx4q7wkundlVPYjblXVLswrY2bHnM6cxpSXi8eL5gFU5BzDqQ0dh05B7Dvp
rPZZyiunfN8isMbPd3CU4UERNgHQ1F2HlP0S5ySkCGk2zuSdM7v+zdfx4NerUkfgNmSJsffFJsvS
em9XTri5/EHOzdBk18v4f2l2QmJ2UVJd1UlhrHgReTsx2li8L8Rkn6tSatSaQmLp0eK9MekPPKAk
J2NumqTK6nKMc5M02eqqqIBO9zYmQaWGnxPP3HUnknJmBEAY+JR/3lZQCj3+xBkd3VJDg3unRnby
2BgukYI63MWyNdyoYV1uawOkvI0XB5fMSCzQYa+XMhC5b53kVQqVrUT4q1wUSIKHBTpsCxzs9A+l
lyNCneJ1Fqx4TLUfm6FQrgIr1LeSEYRXYsiQMge1iRxb0137kd6uXFGqP+q2LJ6bAncbUNbI8iKa
w7182diBvESQwqEjiz/UrT8KYC8i3LSMVew2Pc6zXIiuklrHviyk23VVa9FwhQ56eg8aMVrGeJW9
DImI3KWsVPFLHnfaPWxp1FAiU3qN2tzJlxai5o+9KhmQNVHav4pcMXxquhzHzqFDRc5wVfM+bIfo
2e2NrwX6qd/T0O+viB18jfGZ+Yz4DhZcADp3XkpdAq27bMkAuQQatrO1mlbeeWFRbWkwydepKYd7
y0S3mid5Dxh3GNQPwtOtn4ViZs9moAIy9aWupUZl1/XSMWnlLoYYnfEFuEHx0TcDFLPNcChr1Lcr
N1uWAlcDJyvElRojn7GOJKuxF1rgmA+tnlqbyEi9RxcpdUCFWNl9ik00c/cSuFIDseLY+ZVWvjdX
DzizB6fYra5EdmrQs3hX0XdeSYnQV3Vmu2tNKquZ+9e5y8uUU4cusjS0pQxRwdck40pUVugvh0Hg
aSS7nTIaFiJssFdrvXC2gLELd5UOUtvtvD7tWLOaYw3azB8zJvtTm2lyrGVlp4VqHCM97w7VR7Qy
/TsKmN/Qr8chwZcxmMraOFYXOn4xd06RmXOAqDMTbU2uuD2lg9F+DBlwKAtbQYNuMxIwlnEQ/WUz
e0TROUT6ngkhJgecgVFf1IZ+ukNhClNF4ar9SqPT+cUqvUCfOa3PBZncdcsCCpCrhcnOt3BMUSOt
+ukiyYkItYTC8bsy6lSsKlJCQ2pUPdoNZi3Dz9FELS9FbWVf3vf7k1OhSvEJ0d0+2mFNG25R1aiW
0EHm3sZnlpiYnAc9kPlW9Gq4sx3js6PiPVO1do5qvxsvVTSvMR2U6005/mMUxPrMwj5zConJKeHo
ko8MSBjtMrmBC4Jry9ZAC3jmFDpzG5yKwtX/h7Nr640bZ5a/SIAkkiL1Ks1YM7bjxLk4m30hkmyW
ukvUldKvPzULfAubG41w5tUGxOGlm83u6qp5dUDaPQKdAlUBE4+gcPorm7X3nGoCleoAUlZoZgD3
184J2DpllrU4Ul/EBtf+RE0BvR3ImEDAnmaFCFFPr8qXm87BBZL1OnjyWDYXFFnwU9FU7EGWvPyA
lrn2x/WvB793NXZndFpSgyA0HU4tUwGJJq9bwZVSQKCtGHMObsI278ad3beYF/8HiwAJ59up1Cxg
0LwoncTN/SYKSYtynMTNXKbfTZl+6QdzZ7KmPY+Idmc6PF+f4sahCy5TfxUfrt6Y92ljQJ+6lBBc
R2tXojMosV//+sYhsLuVC9aHmaz97uS6Br1ZYSUUOwpIbVCIeUg0Ml0fZnPtbHeATq8yzNruBFH2
8WGeKq0hbQJhvAew93F5P18ywHelHxaQAsog+HY2UKfMP4yp6dadH7HxOLE5GVp00IwozDWnunP6
P7N1BX0/1yn4LMG3darIoI9FAIGYHHlds2PUW7tH3u4etBs8cLX06UlpTT97+iKPGu7Z1tbpt/1R
kxE853R60ibgcdHI4bCgke84ouCeOeHX63u3dUSs65z1aAPl4Gc9QU8XLZ4EbvxbqauZHqAORu9v
G8RyRmIYmY8sQZjQrMEYuiRQaQJLMa9oc7g+xMZW2Dym3lwtFZQKw8TIenoBktp5BxUuvnPfbeyF
zdoGxT6fU6eQiURfyR+AenMIiuX+UBxmMGFMdwQJ1nZnJhs7Yrf/hNDmAC+8KxKobkIwvEf06zgr
ekRDMu2c243LyIazegRQhqGd1cm4kmW/+ITi+T2QR/WcONDUHo4amfzxbGbEJte3Z2vEy2Rf+bm+
UkWuw0kmGYRN47pnlEVtf9FPmAg6sGO3hIIt6oMBtHKvj7h1IC5/fzXiZERapix3Ekh6QwgZzYJD
G0Oqot+j394awDL+tDPSNQUcNqhPBaQwgEMrDpXR1XrbFc4sB5D7q9+1uSMTYGdBbh2i4VeB3ftB
5NONDsxml9HMb3KzVFgk3dRxjy7UQy78PQDHxgrZiFJGM47OK6c+CVN+naYcF1ww1zsZz62PW2H0
Opls9ulSn9A7ML5n4Oi666uQ76z91tetaKBAtScoJFIGaCfuHqAUHp6GwfN2zuYGBhNY9reHM1Rl
xVxZ+cmIJvk/Bu7QGI3q4NkogMZONWLBhRtgGwmDmGjr+Q8NuighYjnlp0Fk3SkzhYDSzfS1U8uO
T9hwcXZLDdHMJaoW1QnpQwiDQxl7/jH4mXouvCL4Nams+P/x8f8badkEI6JcwLaHRvRTSzX60pQU
77jr0bMrM3lTcRgyBG/Xt4YKnwMYDVI8NERPuusMj+Xs+p/RZ9//fd2/bLhpu88JSRmADeA5T+Bm
aO8HHtSAAkMSchnDcWdLtg6hdTdD88wFtW4AndsaMJC7GurZVaR4rfaIUbb23LqXK8jkgTYSA7g9
H1/YFJCTg3Aphmobew+Opz1Qy8ZEbKhonq0+nIw0yQBtHTeCGtKsD4E7rnxnpTY2wyaEbny5jAF0
uk7TGgR/FalLH0e0bCOTW9V7xKpbY1guAfmtNghKmZ0gbFvfjS51ywOEyBi0iJsg+H7TqSKXnXp1
a/FOcaT0JHbEa1LgMoI6zw4+NF2rmIB29P/XePivCZLLHF8NQzUgJj403k9kbOmRzmMez2jmu3E3
Lsfg1deLgJaqMV1+YiIXj8O0Nu/xTvSeS+iO/XF9nbZOlGXg/hSaYq4xBFSvvusUiROl6Q43/ta3
rXu3VPMAbqsqP9V9334QBjQDLm3621yTjfmcDZCLPYgTcJdrCFKlDe14lEP5JY/C3NN72bKtSVim
nSu6aohJZ6fAvdAhFEIoFdcOWAoO13dgw3f8B/sJFo40ZyI9SUW/hz30+7oif6TGPM3Qk4uvD7KR
CbIhoC1PhVjQlIJZkKfVm3/NNeWxB9ZyLbyvvePzSOWfqLN+vj7eho3bkM8WcpxAqJHsNE4BIPPp
6JEHl6rhT3eZboPlM982cWiclJ2DKo1ZwzpeJSg4vE6s5+sz2Nh337Js40Pg1INM8MlvPOfk1XjZ
ofBMdtZnaz8uo76ybOWACicoFSpMqw7LYwMWGHqfpSP9AfIeXzxVNM2etUnDP5fKczVIZASS9afr
U9vaHMvmB1ABt1OAV8vk+eYMzhTneZim7KFWOf9yfYiNJIIN8/RIN7EC0CJAZ4ZjJ/iv2qRlpJbh
e0gXBS1tZLNBz7AnaLC1WdYFHwQ1QC1IypxQCQEjGPpbv0JNcherv/V5ywc0pUNcXuIEODQPH6CZ
gwoNVLB3cFMbTzob4QmxcqZ026hTVXgfOlN9YP0ygcqJ/JGu/GsNBdTre7Kx7TbGsw0MdHFS5EEa
J2gO/dANESg+LjRAqd6J9reGsK72alyGTLgunvc1EBpREFbyKdUORdNMM/bkxlEsw+9Anjy1XY9U
i+tC/2BpejDhhFUPhZWl7HcCiI09/+fF8cpC53VoJxIsTsIImJnWXj+SebkNNYzejrfmz1HOzng9
OgmqUFUkdfa+rNACni9yx/62fr1l4nqC380FBvD7Jj1Qz+3OPUQOkusnaevr1sXele08ebkTJmmm
s0eQH7lnSLnvAXe3vm4Zc2VUuaJ5K0zGoQruOFsCAD666nDbb7dsOavAQUQATjmRoflbNGUTi8Db
y51u/HQbygnlUTRYOb2T1EGZJq3M6oi7U7bzUt+wLhvJSXTn1aNcwwSa1g4QV3w0+uCAFSqNBigB
7RUmtyZhGTGKgyCUFDVyGZCCPE3TrI5NP4+3BYU2XnNETy8J8wbMSXmeH+UQqmSu/Pq2BKkN2fSE
GdZBSjigTiMoYFM+mJgLPV1Up3Et7IRTWztxWbpXzkGtvg9yT/i5YOF/q6kqIrApvWs9Z69yt7UH
lv1iZ3vUZTN16vKiiLxhRh+0FLc10jFbzCmr80k7kDlAucybQQM25iBgBon2mpLhw01mZrNf8HUQ
ZZYTmYB1Dfnpqf3aL4N34/JbNty0DK1xKz6uPfXFE+0DreQLBfb3+m///e5Clebt7sqxAZApLNWp
BZb43APT+IAYbD2ZadnDSm8NYSXdwqUZVl77YGwa1+d0qe/dRZ/LFsxt16fw+/ODjuK3UxhEVwRQ
FQyTEKRpjw1Y4UDj3TkgWrvt+9YVrIma0JaC21EXhr30Q8Y+Drqfj7d9/bJqr8yrpnQOTRrgfulW
9cirRZ9SqLscrn/99w8uaiMuK7HMizG4G516LkC15qAo1HIT5+19rbxmxxNt7YBlwX7t09nLWpxR
0BgA+d7mEDfJFuPeuAP+2zXyi7QGeqTDDV8X2Vlmxbt5zbK725bIuoIzg9X2Ja4ALyNzVM8g2Fxk
8DzBI8Wg1tjJPWwZgWXGfity8NWtl0PkDt+a1iv7d32V+uKR4emz13G2sRE22DIvWzLNYyaTEt4i
ntnIkCrlZmebLwb1XxQPtbGVQTgtFD0/WCk20DOrO/KsM6eOtciPNVhZv2hPyJ0A/vePKmojLFlF
/XDhQCaleZYdWqfo7kPgmM4cWfBj4NXzGYwvyxFyWmTHEDdMxUZdLjVcIbQ0ZQLKrY+MoNY0lOrO
HfSHLARd6PXDtrVBlrWDhcYtwgo1QQiT62M2etmhZONeOn7r65e/v/IlJEMoltPUSaZhAT9dH/ID
KQeyE5Jtfd2y8maWmkwAHSZT1/JEXqhKJyiL7TC1b33dsnEAXLpWaJTeSK2YSZBRrucYbeM830ly
bAAOqM2/pUBCkXKJI0Xk9G1swq9DuOojeEofynk5QXNYH9rZ/7ws+b0rzd/XN3zLZiy717NuwhXE
kwn6tpoOEFW07dwPqlD9Ia9SmkYLuOvcOFuY8XcmuuFqbEDaEDoMCqozFF/8afgQhtN8cqmjP3pV
t9efsmEr3LrSyZARyNrzMMmWsg3RW+VXc1zJPvgGZkryNNdrt7N+G1UvgDffnmktJPzziuihccHt
+VEvflccgfGvlg8teEE/SIe23rkBCe8KEiTeVlHvB9pEIkPjf6Iq1MCOSwEu5I9qzOhwKIM0cw/A
meyipjZOrg3HkcMyzA1nYVKroYsqz3QR7vK9hsKN3bThOAa81wxFRTyEyPjoDOmDm433y6RueqKA
d/7t8nb9gmSpojifAP7/2Q0FOtZcPjQv14//73N//xHADL3mojJtwIamIIK50h8dd1CgyD/nayUj
5snnoV7aJ1Dc3pQpB/PW2/nQtsRrhWqZ9KT+tKbmKQj106yL/59ixf+KINBVfPt9gjp61VZDmKgQ
fUY+W8vEccJ+53rY2GwbTqgBLu8VUO2JWcE1PYnnoHSe8bLeS/Bvfd+KdcDYxeaFT2Eidflx9Kqz
M9V3TOodY936vOXs5mwAxF0UiNPkGERianKQHI0dGJPb2xAa//C5vb7ignnKDHirw0R4/c/Mx0EK
up3wZuPX28jBYYLSyjjC0zhSkCPXjTxNtK6P2RKqndN5sarfRFA2XrCZwEcnQQKZdHPKP4P8OjsR
7oQfeGd+BAXZK5ZvXDq21B4B5XRft0ADKVd5R6MncB1p6BwSPxuOfo6OTl+Ne/fqlvuzLEKkqdSg
VkXysE29bz7h1Q+dyT2l1q1NscKCXPao0/noEADnpXtwG7PGyCU2yRqUe4Hf1gQsowi5qoHhliJp
adB+pjLw37vICiXXPeDWXlg24YOJe64dnKpu1SDraMc6PBnV9cjiqulQML8oQbPPnR0PsjEZG9JW
Of5YVBNMUAXBAkWgFh6wpM3x+mQs8aN/3Z+NacsgZABC6xL+3G36X2w2JTtTNzO/1gI1g7tcLR98
tz0Gi5d9CAlUD85+ChWh2ISLnyZoavvJR/CKP+Ztwx5DxwtEVAV0HA7r2rHPWd8LuvNTNw6OjYjL
S8PG1lQiQZk0+zrrPPwEKGuPRH1v6tP15dgaw7o8jXHGqsi4TKqMjnchHVlkaD0dtbOLKdoa4vL3
VyF9SbTK53WCKc9ZFqtQPXUz/9tX+U7YveGRmHVfFoK2K1s8vHo6dZzKdI6QQFmhjjE9jyBkOFxf
qK1TafmIYvJWKXIkObjn8Khgpjm6GdPxbV+3fMQ0QL0BstcyQaoDsUSl3E/S5frj9a9vGLANd0N9
veayHcMEzLIxc6CWlqmAR4avUAzBQ6j31Mv1kbZWyXIVXCiSVQZuG9pA4rubqeHOb1P56aav28C6
kUIsA2SomIcSL4y15v0oRfr5+sc3jpFN0dhOkFeoPFzLQeo/LPX8SIj/MKLvbJZ0D9q4sTw2UWMf
OI0jFoReDvo87jjor96ZdWRfrs9g6+uWLYMDBpJTOUKvkFBIAuZpG7WtDI/Xv75hxjZQzqyTw2g7
Asoqp+ErAd/kd38dnQfdOVDjvm2My8xeuQona1YIIoQiMVDNODdVvUaGNeOxwWbvWNrWNGw7ruRS
NzUTyJWV94zWR+qV33ild1Zpaw8sQ56px9p5aMOkXAP+oMqhPMu2cHfexVtn1LrnBVpBdFAg+OJ5
Qe8NGFHfzWBoOlfeArALEknhzpW/tUqWHc85yqhg7UdKV/Xfq7n6A0pNj2h22QMRbzyqbGTcWAKG
FXgFvGnb1k28MsDXIRfEeJ3UbRFCSdeQjJ2xP253J9Fl0EPGpEWu4fo529glu4YfyJUyz6Q8aXxE
l2G1OI9VK7sPt33dSi1oGRJoWFCeXFCYB60ccoD4krdzY2+cARvzFwYS6YRuxnXqqCyqeo5nihnq
iAXms0F68aY52OyQzhh0nnRWkSCn1X2fh2U9ueu07LxTtuZgearKeCbjAkZInfKsoFwTBxCjDUt0
ICma3gbzhMrkW2+yTI5f0QJVFV/V77s5/BJW+qmV/uexBPDvtnWyPVYaTKHfIV1Nq1AfGy2DpAu7
bie02TinxHJWaxOsXid7OCutDErglX9Mg+zltp9uuSo08MxB5Q88meaqL+KlysocwA8QdN5mZTbk
T83TUk10FEk6GXlMs14naVUMn2/7+ZaLap2ym1Zfi2Rcev+RFWt9DCbvNnZUZOrfnh1kN40qOFAN
c9pkdxCAK49zD7mdm367je9bZdePYYB9ZV1XJEHf+smF33Wn8LBhXTaar6/BPt4JJZKGiw+k9Kao
78J3lBdjvATht9umYJsw7RFtlJonWvb5V69NyfM8tu2Ok9u4f2w4X0eQu2jzIEAvvWOeuZ920Hfy
5gdQR3U7V9yGbdk0jb47uhBNSuHhekH6qGpM+hJUGeCPty2QZbtuj7djT0mQiBmiP0fTdRl0RVna
7Zz/rSWyzJfI1ONUIU1Yi5F9g44ePS2FUOfWrOr5+hS2hrDCjUENmqIXAlcN7t5PI83kEW1f+SGd
2j3k6dYuWFbcQAYrEwQPBuk3Osrnvo/U1O5lnje+bpMWTjU8W3+5AYjiRzwc/vSZu+zs74aV2YSF
lCymzA1eznM1jCqC0lp6zrxpTBozxJ4JS7bjLDZ2wYa2TWosVrfFJJDkPi2GH5dWfwsr8uP6Jm+t
0eXvr2LuQpqqhBYenp4gDn2papHnd4Pwu3Lnrr9EPb9JGNqEhT00p6BsidxUwP2D49DHWZifei2/
oWZ9KsWS6NC7MfCyTMLLVQdYacCRNCRFFRGnK0tor6Wue+NWWAbBoc2dVQ3eJ9p4OprSKlk8cTQy
uM2p/lP3e7UX1JB6HhcOazDIxxzScAAqCgS/9DZlCmoj3saiE+XQCQRefIK8XuvyOA3HPXKsjZNq
I94KApSMUDBmFLvTeBTFH4vLvnK0ju+s/4bN2ZSFPRnzVhvEvlAA+2jqfoI0ZHDfDAE5O4u7c/ds
GIQNedPFAB6JAfmqYXXQRNWhSc2VEJ24bm7/+Iff2IONeZPzEpSVnFF4LCAnCXo8Bk4no/jSRgG0
kPoH4UFrBaBlyDeUtQC7RK3L4KVtQ6f7G+0N/h9qbkH9KqlozzmQMD8p7ULvKMK5uq1PBpo0b30C
+n7nQUDhIYEe6XofVlRA08rM815/w++XmNggj6WgwdpBqRJpogLJFeEu7NtYepV7vL7IWwfR8mnQ
lidTtRqR1A36Ug/QdhRjNEBTcow0h6LIzhXw+2lQl7xdJgZSQIOWLqQr6qn/Iok/favWOXi5bRKW
NxMdcr9K+bBVnT7hyCBhR7KHNBs+Xv/+1q+3nFm/LE7Q9rVI3HIJwPkRVC89iLV23P7W160jJCA+
47nACyUp0TSMwzBXc9zOfA13DOn3A0C+6u3iZ2Pgly3IdhKkn8JfCAyXz6Im05fri/P7E0RsZsYy
5/MKXskwaRfR3pNZu8cprwAvlFCTuz7E1gQu2dpXzl6CZgf9CSnSdbJQAxp6AMyOdJExcdPxRBP5
2wEWHzW5ED37SQNGlIQbKDvUVbbHfrG1Qpe/v/r5SnMIFI8A1TYFdMIUwSNjugCbd7b39zlrYsP+
Qrf0Rw5l3cRr1nMgwzZOSz/hnb5Pq14dIIt6U5ALla238yBpbdQkHZagbX5OKgfFj4JS933PVn3j
YbIsGXrTzpqVHa71uZy+sMnxiqjMdAihmdU4f1w/Tpdz/997BRqfb+dR9iuHMvTME7+t2XleCP0F
PeoeGsMTPzrhgF7q+RM6uySEdKv87vqgG2fYxtNBwwFYFIFBXSiJx4ToISZOu1fO3piSjaDTVFPj
X6Bmg/ciyxVUUcMpTJHanugR1OYHjqdt5+1iNDdOtA2fKxc/X/oGw1EKhQdoHM+gFHU6DilnzemO
V99aMcts1rGDxo5BMwZtyukuE313Yq0//3l9Pyz1xP9VN4m4DPvKKgXKwNAvF0HSLGM0MvdumaEA
X35fyiGaZB+JkT4MfnteIXLbqO4RZa3bYOpEWIZUrXjGzTm/DA1V70ySMIKCBUis+k7eeNwsQwqW
rGw7QSHEDQgLUoXkL1mEt7EGERtclw1EN2TwaDJWpT6CFbOPu0mWES6VnffJ1nm27sTWNHQZwLiU
ECYjrco7Sdw2alh+yn0X2jvmKVzFISN7KYit02Dj6BA4Dl3aISeJ/FURJGXh1s0xH7MWOuurY/I4
8wtHRkWbhyvI9rvGxItc0S8XuFXzZS78HE1nsyuXm6BaxAbdlXjsV+i0R8oxALgvz0EMjafnHmfn
hmnZODuGlgug5NIg0XN3h4vupaD9Tkpt69PWVYq24nBaGXKlZWCWI8iOprjv5z38tiVQ/a/V2rx1
gVvrha4IxdDDJsajWIpKfQPnHwhcBNh/dTRmjvchUFnnRJJTKc8QA+Jz5KadyyMncFwHguq5xw7Z
2vveXZeG4KcrMp8N9926mB8uEfzg+MEHJodVRSui1CaeQTEZHK87ng3faYPWugyAMicTLGk6ffJk
CWl2k0YN5E5vC2Zs1FrWcDcIc3oZYPzpYZsj5ERuaxAiNmituKTqFFTmwXPUg59Q/KxW9Sn0xM/r
i7N1euyrmQ/EDTs86yfBevTtdvPBKd29xurLGfzNxc8tr4IsoO/xrgsSyEIM75EcKtLIgFL20IBi
7bhUKrzN+9qsdyzrc74yjkhpov4PjeqjGxdE4UxeXyZLI/1fM7Dha+gTBSYWVBaJ8iFxeXRYPZax
B0TnZw9sKU+VKRf6UFZDPXx1uixXx3L166c8gOc6QDUE1CoMIJ0FikmLcOJBjV0dQS9yynFW0goq
1jlC4gO0lfoAAiPLvNfgtLEDNibOSX2VUclYMgzZy+XwX44PV5OO0ny66T1FbIiuUXJds9rnSYHG
oBV6T4E/xtR3hj1tg41DaqN0GzKFAG4iX90PFES+iHjOZeqTnatv6+uXv7+KS8JiUhBxcVmyIrUI
Wrqwvgffbn5bQZcEVuyxgNsPV93ltenm6ufcdshpIZfs7rE+bLi3wAo8OI7SMM2G4c6iPJr1BT9Q
8jDypHtbTQhkym9XCOTS6DcKhiCRKeKQaAYr0be0lcVNpUQIXL/9/MKhvFf0AzagUvpMUjbEPBjq
HVToxvbamL0WmkquGXqGBjYy3K9mKE/Y8NuwV8SG7EF5roTyuaBJ69H0IJ2QHcTq3viQtWF2oocm
zVDj7BDQ9aVgqs4rFflNnan7go3B39ed28YJsrnnAIJf0XGHetno6+kTVdz9yP0l+wmiO1XvXMK/
T7UTdhn7lZGBCRJg7gIOuuv4dwRzJRhD3QZcwWtVUER2Kfs1hir7Y+SzN+2MubXzlmEDDIcyO+7m
ZA7TVMeVBwZwhMwd/XV93TZ8K7Ms25l0jbc+KoHQPNQi6saekZiua/hXwBv6eQFI4eX6SJdV+s09
avPOoa0Wb6W0Q1KyyIanDBHNnwGQtB9lEdS3GaENxCtAvyp166Mm6ATjmSGnh9KaV+xUNLcmYJl4
Ldp+qVwfE5hr1sXpNMsnkJuJPwVi/Z07euOI2RA8tJ9kAVRDGbY752hkD9T6d9r4lEZsbRd+Vqsq
5bu5ww+JVkCT9qSgN46Bjc4rRU5wsBa4L0XfB23zNJT8sOJSRDycq/j6Cdg4yzY8D/KAIszqGTmn
wAvfk2qkd23J9uC8W1+/TO2VdYaUVjjJiGDX0UsfBVXeaUxZsWOHG/kyG56X9pWZ6tojyVLzMR7B
M3of0NC7g3z2eOyGUN6FQua3mYpNZUdokC81SNkBHWnLJU7TrDEH8JBmINgFLGNPqmjjQNt0dmAZ
G0Fer0giYIwX3o1PpCjLODPiNnu0yexKqtiaq4kkHcuWc5tnLURw6B4729aGWze6LKXxRq+midsU
7V0xAUTOZ1ff3XZYLWtvwbsPrd6SJpeWSR352eR9NhA73mvk2fj1NkSvaEH26ih8PyUf6cqrJ7qK
5rY8gI1hAwqi91KVI8zspgDII/qrvwgd37QwNnQNCW8wAHWIdOZszR+8IsvQS98EOz99w85sprqp
McarJ+Sl3b6p1jiXxSqAXmtWGAOlC7vj7hB+TSd/+HF9OhsNC8SGsUkZZOPqCZIUY9YI4NpHMDMg
yepM0SVf9W5sRAX5AR8Sjf2hJSMkMMDKCrmgQ5ONdIoo1Aj6o5/irRSFsx8scR6AsByBQQcpWZm7
YHpC1yi5F9WQ/rr+ozcOj2/f2llXI5UB6Xk0CQ3HRbrsUFb6NsoTYosxpzmYlqDXSpKZo9AXmbYu
hiho8uXG54SNu+tLlKkqd4bjGfLuoL2exk5dm8NNi0Osx4SfU6dZGQ7MOvvTCU2R1TOritvEcYiN
uitnwcEb5foJuG30AeIcw329onxSlPke2dpGEEAs1zO3ePTrhvpI4xXvl5ECZOZn74Ku/yxrYAgr
Ovl37W49fuMWsKF4ZAQMKeA1SUCoQ87z6PixkbQ6CcxqJ3LaiC5sPN6Uo3LSgTEe4OOw4jGti/Zr
6MpGx6TOQSBI3aDfu9S2xro4lldhQA8KnX6siJfUrBwPwq1Y7Fb+8o5ABuGHmMiyc8q2lu0y/qtx
AjXI3EjuJ/26DihhgFlkiETYpyRuh7KfbvO2NlIPgvHD1F+O24wS7wnaG/KQAluyM4ktP3L5+6tJ
VKOLBqyeuIlTCRGnNOAH7M0eeHdrKyxDLHuj+gAl/ATyVzUIRZbn3p3mA9QiUCjdI4HfmoIVBZRO
yXvI+vh4eBv6Bd37Tcwlab7c5Et8yxQXkRa0alwvCbp8+tLSMn9XmGpPKW7jsrNx8lMtCrM2vZeI
sMuitR2QZRx6R46R0yv3s5vqaUKDuiNv4mcgNuddRny25NOM8eYZkAQ6VjHKzMNOwX1ju2004Mwo
VCjzwUuKISuPNKAPumR3M0uXiHNAQG/aERsXuAxKiNK0XqIdpT8t0DV+z/p5L0e6YdU2GLBruB/y
CnNYyiV7ZzJHPLiNt1QRuopuRP/YdHcrui4MVG18hN2KflTdUL5rA9//ftv6WKFBOoqpRdziJpBo
L+8q5LoOXlrs6SFsrY9l0gSXtscD4Samr9e7MgzLPpq6Rd5DbARNErdNwTbpRYCbzBvdZC49eQig
n/aw0uk27TxigwA561QPdICHTkPaflXOWn9Bu95uqnRjhWwIoJgb1kyNhI2xuYM2GesPM8Tg0ASY
uzvPqo06p40D5CzHw7aescVOy780iEljM2kVBc48PTgZqSG55hb3fTsVX0ay7CFNt2Zm3azcKVWb
VfCFGXQ8/KjTmv0IF29IYwPxOnO8vvkbXsSGB6a0dxTov3AlLWQ5e96cHR10r9zNq+qO9TSMOwn/
Dd9r4wTXLPfwnHDcxCsg0XhaKwjdonG8HoujHHmtj+AlyH0QAl9C1OtT27iqXOu2LcCMN7V17SYZ
FDWROgKb1zCm3d1tX7cMf+V8Eq66kP+bXr1vesd7KZdl3jlzW7/dMvwxqxR44DI/8fjYHTVLf0CW
c91ZmK09twyeae336P+FzTS8TYzrhKeqLlb0JXLxBBKp2wjjyT9Kjq/CHV2jE8GvlJ90FUX+TC/N
hQp9L9GNhPllrf+b4/Rt0JwjarcCj6+fGKLU3y6dGXKqYljycgTZRdkX7zONdMKZmWIykemWBU9c
7WTrJ1n35XRYUtm579nMQz9eurqajuBwNYD34UUsYzCiQDUi75nuv4bo23SjYMnpdHCdMY8MqBWG
NHVjKtBLMOff+m55kFxWD3NI5LMg4/IMLaU+rjs+xc2UmqgTusDF1nqRI9o5QkvOvcn6b552TVSH
qoiLdNJxwJafbeFAQrGj832whg0g+c075HXMIUQZ6yALeZrpmEZO4egoqBoJOTXuH+sQKo7NUsYN
0LhTX39tmOvcFUX710RmA6r7Aj2JjnrO5vVXreVFGM97YUv3CyqXX9ngfhn8OYgLf1yjyR3m2HNp
EDfD/Fj3PmjYPFrdOWiAZj70bwHzrWOVs/upcT4EKekO9RR8gOLqEHV59zRq72PhsS9lC64R5iMI
LduAxR3XEGMO3DlWzfJjVUbfO675Q6BF8shDiHUOXv1FlMVLGhbvJ/z/CLnV7mB8MyXtUIexLhdS
R8UyQqjOKZqIZPPyoobeTxTFjZKr8Z2R7JPMjHNOwWWMHD6J/MB9zsOxjEDS/aWGFGrcrEKhqqr1
QXDmRP3UOXeNWn42I9ihM+o20egGAxAs6n4MTRZlHARxPfmRMzmD3t3/1Uj67NKKPTnNeI8IKQMz
GQH4IyO/XN/R4Fgpy2SYwgfZmvtyDO+h7P2TletfTk/PXVGRxNBBRFlQQuFbrv7BIDCN0NvUYIrN
FHdp8b3LhXcYJ7pEWoKlDrpF+bni4E1HYp+dIMhS3aemTw9elpkjIcU3nqWPfd2LKBg8FjEGGQ7q
p3/PKS2i3C/V86jajyCHyoFBZFVUDFxHDYrQEc/1X2BoWg5DW05HXrpfWj6ZGNtmILRZjNESNuZk
+lGiQNiLAxnL8uDhaRcN+fDis/GTlt175niA9A7I0cKOBGq5AEyMIv2koPGI8nRfHNgKTmwX5MCJ
WodPHmjFoqYDW12TrjpquTc80qV7B6P6xVv3xBUXcXdp8Z8g2xS5JPSPTl9PkV8Pn0ta4f30fxxd
2XKduBb9IlUJhBheGc7o4zF23H6hYjsBCSFAQgz6+rt8n7qqO2kPB6S91xiMX47zP/BuARZyfCgQ
hoq84RCfomvS/xbd20rTLqhGQBSFiNohj9buYwoz9MUSB6Rl8rkN+hkvnf4bDdjzoCK+N1HwtKgU
hZuLP+/Nooss6e54lB0QFtNdvQmbgjMgk/VCrnur/Ml4+9DZ9tmT6NnHeG1A/OvjQHDg0Ul/B41j
kAxrcxhsitl24AVP5uxA4taVAZG+WBXUS+PYkCJW/msOly4nP4H5KD95nCf6KpLsaQz3uerRO5m3
OJ4KRyEaWS3U37aZo0NcD9/WrBKaVQNtzCg4etOipVBIOcm9000R7nDupuEentgo2nLYo/Yw724v
AlQMnKcgNmj+3GlB+ui+j9s2V3HyNezx2zzVcJ8gqBtPinP5gnCZYxAhFDZLN/ECOIlfRkesyA2F
dWSE/v53APXsb1NLtJYGdYD8ETMZ8ZSh9TEq+GjDd8GVtFBLzfFtt6m5CMfkwUJK8mwmnDaOzv1S
JBEw7CJB4nObLyRuDnj9m71gdCFvckEdd9Iw0+BjCM1RBVt0GpEse6HTQE8WVSWHhckIN06M76L2
zl+67acrvg5wgG6QUJzjKJpf+N4ZU2Q1vGYhJJJA3sZ9uKOjAdYoGi6inK3QKOVIp83uqdPdP9+2
/DqP0GzkdkiG44CCyTLClxW5i1l75S4Up2UOE5cHWMkfCYuC//p2sVfo9vt/WTs1TyYd+UvQpNKj
CzsInprM7veaYZotUj72T1HakO9oX5dfjV4TfLopeeBedMcVNSwN7jgur3aHhDvXo95vienscBtR
yIUqHh73JJ9Dxu6yZF5PlolNHRpi2Snz834KnfW/ljRzrzPqj+/IDlN8jtJHGed9s9WlCX+6LMad
+74yYTr9TZB07vJWbCOy83eEDG6ufiE//lecEPftyr+mGRKUfrJ9EahM5uM8fu31tD534wZLCLMu
Dyk1jyO63C7ICbrBabnnLNyOaRz+rhV7SfEA5Qj/M7i88DOhKU2Xo5veSCjCEhE3wLwtnj+e6nff
ki+PB+kaNfbJSQ3lFEKdf3W0xkMSJ+KCDo46RxVOWI00oHm/wyyBY/yZd8ml5uEbnJfukPZISxa7
3i/CJmM+rVwWdkK9rprAycPMveHYFeYR+umo5NC4Frjy/lgpHjoC1Do2yVhAKBxc98ig8jONfcH4
8CQHFFr2wwQRvAZZ1Uz0nsfhgLscL+uEnsvzkKj7GbWk8HLUv7aZ9yisDqsIEH85u5HjAl9MEXqx
56HVX7bJYHfdY1m4fVlwqPcz7n8sIYrYY88GUQzxRHIUqd4rPzdF3SlSgDInuc/gT+sH9irUbgtP
MV4MbuvPQzv9ATOMQqoGhGeP6STf2XxcYwz+U2p9IThPixUFaCX0yr/GHd5yqTxyw6j6k4oFldHD
3FSjDN4QAtvlbRAoaIt1VK581QBLs6XoifmY6+Ab0QFNbrt9LzNDTjEfUzTNd7KcJZSAyCV865GN
lA8qfKYBGy4wVkA+OvP9FvcqxU3L5I6wIP27SeYeP5pJDu3G1sM4jN1LBH1r7uft2DeaHhbcb9CY
1LcFqtS/2+pNjkueniBMaA8kHOPDZBQ/1W1IgOHD05LFaa+K1I7JoaEzOhnRpNOU6NgWEqf8Lsen
oSN4LyaxgqLr0SXQ3fjAtDml8K0fhP95XbAX/jSd7w1/ZBudRngGkCZZ8M4mz3jIljIMbXqGtv1n
dRf6e/GTPMet9icoUfdqXxvzh8btWCRD6h7TJWKXsBbpaRd+OE8Z9y+UhdGDDbfhuUZPr8zDmZPP
WtjheQui+h65nPGBZFP7ruGVPaEts35G6+5czsA7Huqs1X+RddBWfTv5W5qx+YrIxQaJQhPoZl33
Y1FTmanchCtOiDH1LwOLkOSW6v667MtqcS2jRnz1NLvSpqZHBPus1Yrw5ad9F2vpMuUjnIyTu+FZ
D99t09lfzYj5ZlQSk7hkK6x5+4hXOG7fZGDky+xVWPXLnsIdy1SBTwVzn9RAxYwd2DUlnh/mjgd4
ZPft1tixLh2L9esSiPSiBt6KPOUtPCy4ye+GRozi4NnQlY1s0oIldVjAoClLZIg1B4RBcVDeoatC
37Fzn4VjJdr5z1iT+ku7bftSa4PfU8PCKkY57WcWr9lDBkQQT4brXmf01TybvjOHNKuHqst0exRz
N5Y/n/NNo8ILk0WiIRCtyclu7XRSk4OLLTKI2WHxeoGDWWHY8ZCwgiSvWtSbFhh5ttKMffTGqI+v
C97dMrVsuB+XeSoFmVfwEH3wOEOpX9ifQDrXrQl0gnFYuiQmT1nC45OawULlXmc4Mpu6Dt+smLPp
hEAetL7P8bxWKPVVAk2mydjlWWvp73hGmlHuYSC9SZmQS0+lgutwpGse1kvzKP3Kn8Agu+9om+nb
GnB2VVtQ/9nCOvgdCpoFb4I3AwDfXYVoALC7IB9Jh1/mYQr2WheE2Dn8kFmg9lJsWfvZBsMy3kQw
jmM17HAJIpkYqX6FaDl5R81rrbCfNN1vwToCH0QD0OYSLJyoSjRO1zmGdRaVrGvcdsFjrqYLLAKw
/IRGt5zmI6vlvwjiHBzlpIPjULWJ2E+on6RRbjNu2tLucNxjTg3HqVqDDA6IbmibwkVuCk9oL0BO
h0Ons/4bdug+v9pll/VJ1UtAcrGI5SNB3+lDl8wcXvFpkfG1ifbYH8xGApkLzH1tbvZoXJ4WH4Xu
vxnY+FZAUYI5adB2ludUD1mQryTpLaSaIe4sjRI1FE2KH+PelCYdvIhNgxUJffMjLfet3vD4dfgI
ngmuISTUtgbtCrDFZ/oY2Db5VghUXwuYKYPhbg+hgyjrqM36S+S6VF8GMqdjrnsSzEU2+snfR3XA
Otg/h+xuCCYMhmIzLnqKFIOTFS0/WBl8xmfcmsksaF8RYyXIWEX8SzbpHj0JnIHXTlnk3UEQFkSH
Jd62Z1j2CfuEKhWUdMgn9GGjnjeSVY/xfTiM0Ua6J0km8Ch6k3VdDiaIBaruJzkVS7jE5jgEIxs+
qXQzxYQJ8g+rhxfUPSM0j8lLZ0YBemdCQswldUGAMW5FsO3L3qktvRjSBP1x2u2ED0H2Qm5nnako
ONdqnNN7wACJCHJl1zAr1mwlNncMH1sOHVGMosZdDi3Wz958t2Oy69vO+ezvw1ijQjz3tG33T6aZ
bIuapDgQiDZBeuka7dI84w61t2D95YQ8HBzvVbjN2AwoYjC6vCOtOk1h3UCYjjEBNY9r73B2IXm4
rlRIoBrFTYi3shEL7uFlBfP34htGyftPTTY7uDDAME07ybD27mP06GrHkI8M+iLnK0nrG9ujUJWt
xrlxGqxflxykeN/haZcrHirRZHG1G2kJ0A6uh3MKKTL9rFHzcuNdT23O0AqMwSnlc4ufaUQekVdB
th8oWqFCLP2BFni8fTYteTy5bMXbOyJrAyf/Mh5sMM//rODL52yQpFyuiKytT1JDFn4fDyRML2GI
dL8Cav5tyTHGse0O/V8+KIkdW30TS89nJEikqj/rue6Dym0L0yhRM6N7S+QesNfQMpxhuM3XvVhs
k1JUaaqkucScId44IvhHVSP8PLxrWjo82S4Dr4l1s7YH3MrY+xhznbxJspPk4jBwSUQadGgCxyuY
LGe45Nyv2qr4NxHN0gKpCS0vFlqDjCjQ4dHYAzbpcf/yS8uie5Cn7fgXRSGB+4vQdXx7A3rTqjAl
mfgKvdJ/Ao79sIQRamY533a/3E8U/rGHfoPar7BxmpJH1P8aW6a1cAIjFdUgy+FM3nEZhBHuBai/
gTBtg4THaLW6KXfMMjgKnGjFI/IxOvPeUIS4XIRuxs9NZkI8RTqc0GLIzdxXg9ZqLtK9HvaLT+cu
wAdlOgWjp9hZvocr8/e+Htf9uPR6JxcV793vqRFz87SsZmG5c+s6nvHssDHfvcjaEn0mfKsCvw7r
MZy64B8bW/rXLin+XB9gSDxit7PJnUlsoLB9rziLfO8cv00LfBpnx+eBXkbmN3+OTGeWA41qom94
YgL+DMrBAbuCVzwqHI/XqIrDSbiyWyl2eYZX/QNNs3b/Synkvr9aiJp8Dvi4i44pizNkIiYOSe2L
UjGF0Ila5Bd3bW+u0axTXwbBnIgqXrfR3vHYeVGwOCLpWYV9TBGLN6ThcQwWLAMZwBtsHsSu/tCi
1u87tmodymgcTIQ7yLXqDhz3zC52G2e8wx73VemI6nhVJ77NqnkeBncEMOdw1Ne8w1OPuNc2b0e7
RVUqTbZVsHxMWBIQ6kByMArU5E4Bhr1iMojau6bDSlFIsy6+pI5EUQURIrlfJiXEMWtgR8kH4Vsw
lZAh2txqGssrpuZxPmEtjOxxYUO7lwonPjaxZGvEVejIdyURW+iBlun6H2WErFUsp1CXYujUf4rL
5g1m3SEo2n0I/yUtFGp5vzg5l1ObsKls3cqe4GGY/v78S8y96JdsKt62pCvjaGjeEyTLBrmPY/7f
HNHOnLewjcfS7NOCs7dVJBgLriz7B1f/yqsFHJzBGl8DVQtZi+kIuGCjrxtiCvpDMjspj9byUVyQ
sRTjQ0HdqAsLVw+zOAxJ1sY+l3iN2mqxCOp5/unpaM+mQXoSjty4MU8uQ3lTAVIoiG9+G+Aqana7
EYgeNspgoJh7tYQXLMI8KU2Cn/dgEWeLETztDfYngeQlPICoR0GU9OTfxkW2KGvHxh/nREQb/zAd
nI6PDFGE2yFCTE33Ao1qkDSAypB9UBgxu+dEDpAhcY7sol9KcmlOqoEVqloypeTZTEiw/A54kwaX
DCHDMD4FfSffUXWt+gPO5xiQo9EhoujxQg4VaSSNSrm6oXnABYbaaElIOugccarIlccAAsL/roZs
dS121FrgxchkNn3pgcXDyW+J2GBsGfxwRYjixn5Owr3tixjXl8lxqY8izzBt4uKWg1yfsG6G+A+1
BDlz6AEmPmCiG5qDAcQ0527ehr2cYujjzy2mxeASEZ1MlwHIanTpQxGc0D9t7xSiaPV5UBpnjwuZ
x/o5wclZMR2gWGgaOQPpMPBan2ZjuwR66IG/rLsfMaeroYsBsPAZcEe31HUuZdjNZRxEHFDrqoz5
nrmjpMRvU9RPaK4DVKiHiL8MsOQPuEKAclbQWTTBAcTpjFMR3jFZIn9M2MuajvW7wHXa3jo02kZY
TsWU5EhI9tk9z8QE8fcejC4fs3QpWROuV/RprH0+D+twmmwWfAMRp48At5P3sN+HGJfnOlVbNy1I
s1eTf/oZcod8bzWESiIGKp3oOXtqp30d8npMAB6LqEMxKW+fMx4zBLzQ/SvRafOOa2W5SnTi/apJ
QDHiCj0dR+8nzJPS+hoLNGIMZR80h5C0SRUjB+tG16Gec5xKeHsjnPloLJvJ1QSrpD/4Y9dWRtXy
U04rMJJun5O7dkDiSyEc4YAP641WfU2dxR2b0QoGaPfWB6F2WIoMf1MW2EW9QPRZSSNJlczWXDp8
riAfUkPx8NQZGHsr0UGLINnkMPFtxW6Nkh54nqx72Fk4vdZd7w8cGIW+dHWDoPbAOSBLEQnfs8Z5
fbBTr8A8tDYNsRRswIXDNHQ7Jp50P8Ueq9jTGPXThQc19uKByl9kqNE8QoR8rPVMzhsJ8Rhmqb41
3cpRFhKnsDTaNVlw5unwPhJgEJoloH/QCuWO6wLL9c+R/SrlxksP8vvK/SDvQnxdnDVj+5JMG3tC
10j9Qc3wT49pWyxrtLk8Qy78adoXynJcgCvw3zXDIUESJCgzXFLg0F47H4EjbmnsEPM1LXdehsmn
iQ0OnG7kh6yJ7Keatf1wk24uc9TO3ypJgcRvaTjDyYoNKN9Svd0SLCl/EKQb4szcVqMOu+3hQ0ak
aMOKMJnHvWw8bFoYWicX5fvCQ59Pe9C2ZydSlVba1Nt6HtBzvx6wzn9JL16liEwFnx27D2Kv0iKA
F6saIazHJIh97ZCMw0wrDwtkkuN9C4EP7+tL6pvufWNMldmMCKomXdoXZEbrfyM4mK/Uz+G3Vh7D
66ZohyuJm5JOVmFHUos5tyt9nlMCklewrxAX9Q3iMXDOItp/s06YgprMIhchcqVibETrUp8VwUrq
V5aIn/bbbveV2R1SA1vEUYE1WnJPgCwlKh5PSrEMwAKqd/HtRocNi1qV6fpjpHsNMnBNDxv1AuCR
UAfcv/M7zEiYX6Dpv298fUo2Tiu6oZaAE9/lS+9gzlfJ8kG7htwt+LV1M12viu7ryTltXAXHAAFT
hDa8vz8Swc8QoeKVhaWwshadZnM68ENMCJ1yrtPkC27hOEP3qBkOOGOiypDI3TmU55ynZMgOs5ig
HNFJVICHxN+uVXfpREwusUvtGexbcNp7RHFtmLSQsrPFZajS+jUeM3fOaBDjteRYymOefaFDWyc5
7l7/3hHm0QyHag78Zf/NNA6rQGN5SUBw5BkirHNQkB4Tw0xKj2niSFsspzMb7WNMI3m2zlsUwGx4
G0kXPWgUSynwbOl4RIHYlvdI1uwhhBj8M0Z4Xmp8x5Vbl7bF1k7Io56m5ZpmDXt3rXPXFktWsfVE
5ms3Y4EOpd6+fOrXk0ZvzR0JyWcfyORtWertl7bNUxpRB1M/qK9BbAI7ELqgBL6nF6p4c975OBWp
6afDOE3jO9D99HHn7fAO0sdGZbpw3Cso0CxjM8d9NfHF0l+D7PEs0cWoY5qwtEL8RltCwq2R2slT
U2GYiqqFTOx5VjwrYd3Ul1Y6j5kzE7nUSYCEmR88o7YTqJxoK0cfsvt5bFzZq7W7Byipj22ggzLI
tj8NpoIbmuvbR98trITPwJ1aE25Vr7Ha6IBkRTK1n/XO7ls7YYcJOlZ0w9YVCsVRP6HczTEK6740
s+wcWssTIMW6BrAITH0Hs0HDDAsdWfExllHU8q91Iu0tU114met4DQE7/4D+a1gfQkiLSwFCDt+a
qONicUZ+m7j1eczm7m01Ic4lMExnlsz131YG9oowh/EytT8MHBwf0Vuybww80YJVvkjGBpnM9Rr4
2/bT4Ms3Bd0I1s5nqln0znkyOuySsOwXCUPzxCbCX4EcXnqOoblIgRYB5BbTguIoCd4l2XC85KNG
3GzeMIR55cE4OURiKMQ/764x36hq8NdwkV05bUPswPRZ1NADeDmblNVorvbhoV3UOaVufiExzd6C
vbGfQoJrmzCelikik46r7wmMfcLcBoeXES5Ffe0jkpx7J1s8JDMIjg6QzEuUMYXvkKDnUuF/DY2H
mapaxaD30sFWTdi8IJcpO6xki3YQgWly0W2WAYwgklUp4l8/hihA7hnKuQoOpBIRFQm5x4tu8gRQ
/pePCH2ZNItPEcFBaNY1uyzogTjMWOSvnpHkBtjP3obdgmQKuxMKW5sCsW3+D9C5tqJukY+Uqde+
D9Rlk1MHrtyuH2ZST/DJg+UaDcqyoLU5DposZ0xku8ybwMcH6aPXAedCLtlUn4zDgeWyJfyvVX3w
uncrQWD72L3HkVRHrYIAkzFYDQjQ9j81pewfjdO/M6KbwVxMU1L+ZCuA1cnArWeyPzhN7U0FfD1w
dFQVGe/ZvcMJj9tpaOhJSqtKCGZgd1JZPB7TnyYdTeVw9chzO0Mi0nxkALmeFhEjp3ly3cfG5uWo
F76/pGs8Xnwwk0pqMT5koyXlPlAYlbus7KzwVTIIyIwy+Y6uoTqH0EOUKcHLGooNwHCLuTpkMnmA
xHA71O3a3FSdfSYx00/J8AMyZeG0XkmTxNfOdSD+gNs8RWJcD4tcgPELyvpiwMhdtc2ITzZWHFmt
Ec5BYHRA1GC6shWiDew3PFHhPckycnCxUKXMNkiWMRFfMh7EKCZI/FsAdg7bnEzvWkS2v41tOqCN
l1QM7WdlH2b9XRgg7QBfhDVfOk09rOLszyJHfT+s6qmne/QgQ3TTGGBNd6ALeGX6tT1FvOZv6FjK
Pri39f3egZzsxTSc4aL0N1RWtxcoL4OKUl1BYpI8SsyCFSHDcgw0bsc8NLACUw1aZXD1f32SATxc
tuF7MABatkgCc9GdAZS4tJWPdFCtBvSfbmd3wF5c32HjTE4WCOMB7wXufgBR56ld97/b5BCeaDy/
rj1obKlxn9MmgihgcvGZq12DMRGHZdrVwfSGHSKItt6FnQE8yfQtirvsBNvRdg8lfVb6zsh8ctDd
QKUA1gapmOlhgeIQc+O+3ABEDvcdk/ZE0qa7Aqdoc+vUiDV6VHgfkKY2QM1c2GwB4xD7puxRefbf
ZECNGDGoMqwxACGQICjWHZhCi9vlLg6yV4VsbwhwrLkjIBJemgWlnTmgQHcXtpm820b/JzEtQaBL
/S/Zg2owTD0HLPCI3ALXQULK894H/QHqD6D0HnNY29rDJurtZOLlzzRmE+A8GxbgrNaj92N8D5cF
AQ7WLerkh4hUxsdfeGkksoi38S6z1J2wf60YJTp1BLocvRDQUWc44UEfqOS946j5rOFdx+qAKsUl
hOd4p7s5B+qH2NhBm2zbqoFpcJfXWPV/9X1o8xij6TnDGls4YAefwI5AF6ML4T3p0u5t//GmtxRx
LHVnyRUrR3rmmImf1qUJzgYH0wHdnFDTECyat2XO5JOC3fU92Zx4VAIdmOZHcVU3kz6DDlc3YaaH
IFvgd5r87wmDQAWEsyl6w8lprrN7G+/ZAVKZLyeStaSNat8Ipo6HDvFmh86Ay9wStVw2UAQn0Ubv
TYBXv7ZuCRED0/UlSO+xTFOGe6id1V8Ir8yx5eCoSDrPp52suCZgaGxqDLgQDPhvN6iYIfpAJheR
ZjpfvZR//QgOLBhaXa0RgsjicFaHAHQmJhEpcbpjM4DfrzlTBgWUAhAjscS2+mGNGaDpJl4KqLcs
cDqWFCLQ452uubkzUtXnfVu2I11SZMfrFh47OITvYLQb8zRCi30Qh1uxNCQ4YhOhjz5FgdDK43jM
E4AI76sEHZ0oTcqt1b/9HnZfCd0QipMtUXOl05oCG7FPULUkeaxqUSY1/8s2RCnFYeKPthFbKWcc
cypVGEr1bA+ebuYQ1dl/YwpFkpHZWhDsWoCyRvfgfn7STejfqRjoIUUA1HPa19nN+tgU8TyDcBOe
X7Kd/sexKgEbtQAY6v5M4X8uLBH3yI/EhBmMc8n6FcAoElwxnen3PsU467z5ZYA5ltsKFAvifV/W
WvR/kCE4PKRjU+c+XbY32SH8PmBMXLqdDGeVdn/DeGkweMevMuNhlbCNQYOSTiUbgeTYcKBVOEKJ
pxF7c7fV7kSQvv2k0UJXIpNZ4srCq7bSZoeEA4fJsiBgJm4zhh8HawbY1a6Ix6U9ZV0Y4HYJuztG
NsAsAe5xSgPElnH51wZkKbhMm+eA4vxEYBW0dfWWuIOHj6y0gwFHipq30kOadO6hYygAtca5Vv1w
sT+JU3bcoOcD55IDadZnvSp31BLtEdaMMNpo5Lu0tH1GHhuBbkSb68YjejdvS/MRhhn+6jIBbjMI
E9dRUx/WLq7fXA+3TF23SMLk8/zkcI1fGtJ/TBm43Xn28F0IhTfLU1WOE49BwKTqqkj4GW/8N4vB
9mwND/IghDIVgoMqy2pI1iB/xl1BRuQy6WC50IjFD3DPJ7eFd+ENhfBtIWb6ZGW8nCOoDEuRZUO5
m0hfZwqgInKbzGEqdai7X4BzNNCiR10f4p5UcZ6BRoNAguozsF0ohQJEDLIAK2qT2KWiEVQFGk2h
8ao/agkdArRuNG8gPckbKCTyBfaIgsD/jkGyb25WuOxO4hJ8kHHHT+1Wr+90QEwR2I5gePhpgc2d
6ZcYh1MPIHPkzr8mVGBDa5awAgpCzR2Ed9kjxGMQYQShQWBgvZ48Xu8LCLz9EUkaLZST9AAtg7np
pv63yKD5BSkOLxOHy3AJA3ltUbsEohE5c828mWeB2MfCjkjWnluyHYBt1ncgLYM84uDVREA+GwvA
b1kHbPVbowdEEumth1wK6aoQYnw6/LDPoNGmc+saUfB2fhIGH5ik/Wu3ztFRCqjkcRSon1y9P+Av
ZBHH5Jr22KZA/8NqH8FVtX2IH+mGi5f52E6tKvBbU6B9eQTRp/z8YVwLVM0zXPXxR7pOnxG41vs0
lj0G0PEaJ8G9M0hn4uOWq2583Zl/8sgiK8MVEheWmkNC5t82oa8TXZDJtWHM2D15HHcP45LSILIz
7e7xSDEwA4wVfIj/ajOJo0lJUEQMQDh6EedcQxZ5lLa99Zv4naxYjfwyTnkSxcNfiiLDO8y+6MGE
DuOepVOP5Rei3vcUJtdfelMzhdI1w3rWwdi/4E77HdjZHtNpmU5ciawCo8JPm8nSoiMQYUCwCUl5
4TsvvgcxIjPZtyspIvCNRzIDIvWmccE9ncGWGmw8/0Crj7epx1SgKYu7vCbrWGb/l4sxqKvaeTEo
FuwMKKcoLiEbC4F/8AaY6pjMHxlNwQfPDuvBrpdnChXhH+TbqT+mMT9X/RJfTQPUDQLAmlz2oWcY
bnZoM5fARn8zNI/8G5oB3V8DVMG4wOLlLehhwMAhQ1BGT6wLaYmzfjjUWR2B1l8Qs8CI3v4sqLQ6
pegMQ25csp+jdoFOJ/Z2e5rHeAJRv06HNeq6Y+0bWmCuVHeAOsOb3FZx2lfTY8TuLFTNqCLRh4DV
8T8oHMR57kB0yXg0r0sm3EmSBDIUjaPVdBl7GjDKXzYLh+dqh7WMfL/8ile6A6LE1ypTjleVQNX/
ZvjefoNdRBSI7DMKIBMh8b9B2ehXlEyOb7TlWcVcJEs3kPVKKR3nfFg7n4/NaL+XzI8mj2e6Bwe2
C0jGUAjrfWWhUkXwWCf+R92ZLUeOZVf2V2T5jhLuxSxT1QMAn+mchyBfYCQjAvNwMQN/1N/RP9bL
s1KtzFAOLb21maxMaQzSSXcA95yz195HlX5cRc4eb0f3ydYNprZ8nDlNNM0YlURypjXTThp7IK+Y
SRYAa1kvwbpXT74vHlHD4KrZRIhTnt5ENpIip04DZkHBeZ24vdyV5Pjex6rTndAiGpmJUsacg25X
+m5SFc/QSKpCm3d6mvGFuLurZa11L2DEU3vgGnk17RHS6vc51ovn2tOHcwppQHO3gsaSKsk0NUCG
hMe2VelMm9JaPKQQy1Ens+zpWhDvROzrqk9QdRLdKzZJVsR9oEplLs/6RM3re7OInWBhaLPJl5Ki
MOFW6wOzyQ2GulZmboWcxoHmJK8/IVsddYltlrQBjTMkgT5NAwuJ4t6uw7zq081KHcjop+jpFCiK
h70yh/o26ixng9JoXNclGtYhWh3PCRrABPs86AymKU0J+dvWdqV7ftt5+dGrYi7g2UAV2NjVyDDM
YCVhRsE8oVtzw2qvGQPA8j6PEqambcWHEnTMfcZQFY1Vh9gWR3c7sTx02F4qvdtO1Ka3Ua3R3gK6
e4e+i506rOZ2LQPIF80LM6EhEcsxLQzKyT59N1mMYvkNBXi1WQp3noBb1gULQWZ33sFJU9shCxrj
Km9I0UQq4vHWesYnaGmf36WMxxYfjEeap8WtbRmAmJnjhq1sURmMTsZ8q6/7bEDla0vwN0a/63U6
5HW7B7EvZp+BGu9TxHN8Dm27NqKnvpZd9DBX7lK/Jlk5GiWQwlRkW7tCNfyCxjoPOyelGOrZPL+o
bFetuXTDaKzS5ywu1G1NrM9jWiVO4WtM7a9bLeW35LlKqWS5iVOGpagZaxtqbp/RiYw0ZOrZroeR
bSJNUC598qXLhIwCxY6X8aimpF1CvZwdpG1v6rJPZF7TvHOEozc3RqRHxW6CAyOCvtMK9APbBtlk
qeRFKJmky2EazRece6FqZ1tmsz6Z86J/THWe7hJNmaGQSpI+29/nZcJfEuvZPvKqMiRmp390wEPD
Xqg7Gu75ZBPxsmnNuaPg6O6yvI4A0914xhhgVdt5yHS/gnUN2W7MFJZfNGB+XF+vs6CgyMuFbX8s
Hr2ZrUYsPhUbM2d04w2K9vxqLeMdB2K+T+VoPHamNR/NMXZvOpYpYN5TEE1rpHZxY/HIHYz+aWXE
hiA9vw06AFicAyZXyZSELvIrWOas+Ykrs11OcNOlRiTzLa/rB3Qoyk1zzO9moTUhPMK4dZ1kDeei
1s6T2UBqWJixpxE7pTaDnVBN1Fs9yyKWvjomtavTyuW6p7+4ib1+mjaecsQrUqXOE7ZGxpJRo770
2TIeGmgQgiE1pa7gJLU2qCCrZUCBXofZ0LkbzaUjwAnDw84vVBS/gXi2V2lO1wdRJKZrz1wU4P08
tN9SnZG5gKwUweC5qcDsUmAoKNJ2BuIRM8eE101bo7PkjYeawZySCwp9dnyIra7fjDU7a/DNmLD/
RfYoBxUfWnspD+3SWF/zWlIUyqq5qZakuYpgsR5sS7dPMhk5NSZZdBxqNCy+GM0m2dap2ZCoJ8ct
275p2MDoWFZNiDvlPzrc2+zInLbKrddTO4/rm9ky0vKtZfFmn2DOKMyQ8Q4cht2GXuXZknakwtYe
WFHHzr2PNgfJaZpePJhUnvRHgxOK2SKv1oGktmLdfXaYyu9kygK6pU/vI097I/4kR5LLky1Zutdl
Tf2xLqtzMAm13fJkPDhgbyFxjtFGZ3JJl1fz4dU3TptdGWOlbzIdgDCrJgA2Pe1PdBLYIoRj0bEa
73WagvXXstjVY9f4mdndemY9hGuTZaE9DgTeDO55raiYlRcXx8x17ED19hJqfedg4mmu3UGeAYc2
TWFU+7XP920yhZkD+Fe3nXFNTsltVQFTs8jruUhKk6DeWrywbu19Qev3zbFxA21MIKQc6xGdc9po
BGpu2L3+Dlh0trt1Zw2Vc7C05qq37CcXsJXUpblF6knOXO8LM+gKL1EbS3+JRLs3mDFFwxCHrpFt
rKl4HLT8o010qjMEEbaVMS9NDtJKrqIO4Aov2hn92fFjJfSD2yzsGuNR1/tohE5ILomJcGVuIiPt
KfW02wuHCvfOLYYv2VDqMDRJ8pja9bWx9kPAItw8EEacUZ/Ud9GM2auOE/RQPnl/ZtaKPNIlpZ8p
M92YCqxPccIha8XGtusuTx8r19MzFc57aabMzThVNqh3IxRa5zCJpk8z8kbjtGL8bkbjsWrNc1NP
765ImzD2llcPSjBBOEWbjo1D6q1M+SbH2lZJi4FDNcwtzFQFC6rwARHe2KxuUm6GHjOWMTXOV69C
2HJmvD/E9hon0q6aOxYN9I92nDHtGuc0JP9lCJPJXKBUvXNWLys3uxl7z4NnPTdGwVIJmqZhCz1z
NeqiedKc4uwuZRzAWHnsarb118Wemo/EjSeqskqcka+L7ArvBM9CJOkrp7aYDGuUiku0ZFsZAff3
2ACWrnjpPDXf4vtBPIZdCGY7to6zMYo90efL28TT/xERLQ4zxdzeS+XNgKsKGWzS/d50FLJ0KgEs
GxxEKnmnwMYIFndJet9qusCRBvLfVU4yB1MF1nxipIBa2A4fPczi0cTO14+mu40yCWDVDncZ6AXH
nPtE7QouogGiFyn3uoPSH9vLsDcn1X2tWrnuGxkf8LmdTfqWvZBJcZ0BlMCDvWZ1/qRHzWtex6cK
RGjnQRWfSWceQubRY+gO9fLKmyd2KwV1qJX9xa/T9NpR5UM9+PpiyXMtMS0mOXepUy4AfDAPyRV+
cW7JXmFt7E2gbMeQ4VJ41j7XJutKuU59hbJNlZ8M/afT6PFB6+z6+2pxfdjSta8dnkgBlimxBb1O
gnzUTOaRQ3NVTMP6LXW6rCUGm3EeIqUN4uBFydE1s/RtrMicqAbWNpWVUX8pMx6ItpOjmlnf8S7E
p8WZ5Xek//lYJ1Gxr+gWwSbJ7DYIQ9z3c5IHFmtirjvkSV7StQ6phm0RY0Zc+B3LOq+cMaLZ0dPS
fBvlSs2RsPZ1F/Wdm51LXCxFwC5y/Xu5OkzbzHJSw/2ctwJwJPO857nsrCeH5b2pr+pmOddaOe49
lMZ0lyvmQcjnenorTa/64MKJi5NTG8597MSzDWloYaSLyGkb7AnLxiU/5RTNyr4ihEzc6ZD7dVCV
80wwUapPoeVVCgOBrX3UNut1ZwwUC/1WbOVkNxnlbVqUyVtPT70fx3H91q2Tusq9PBtCOnb3ZUzX
Rt9lybIwZMhgYkfduZVctJ0/ZQPzsRFrAvWwMB8hwDwrqKtVgKUh/1GrJcpiXtCqawll95hrDF6M
rimu8Cl0B2Y10GN4p84qktp5zdk+0yapijC7tdW8FVFih42usTWv0xx5T9Fpz2w08dJXC3L6VJh6
d0gra9lJkq4hc3rXOAPxlnfG4FahqybMDX1tnLXWEVeUqHAJKSEJ0CvAMRNeSez5XvdYUeCGibhM
9XTdbW4beMU8mJrRDruhL4JVSsSFPkWwt5ZXU9L/dbPqn9PE1bbWkl18U5N7l9H50uIYiCUTdvlt
VczfM1uld4WHeRdJMWq+ZaKhmuig6anmycaIdXUW0kyPVlLMR0u1FrFCJq66qJ7Phly1LddIvrFs
F0x5XY2wJ3DmOSsWtjly/t8gRD9Yokv3kLwrWE7aiX2umyPuVcbwUNmfulkxZElox1armAJ3ZKan
MGL4orAfdMz7fjMq/H4T0xdlyPgRsMc65PEqHwhsGTedgoAX09gHYyEQjxITfwLlEO7kZtnAyhk0
a7wPLeOFC6nAOE/xl9GV0z/wuH4cDb0Mk5olpH0MyU5tXlPy2PFBILHy0GCgakgpD6wCZpBgL30Q
AavetsKaFx/QRHzlGJq3XcH2CGtoGWJqNOls157pK4pbZr7ulsaMzH00INjBCejCs6/SjqGbShLv
k71zl6lYNF95bTL6joxQZtmkvCVnhSrdRvpO1uG6XJcUmNemeCDaJ2TjT0Zf7iGwpiK6gdeYAj75
ZDck+lWctTcIzhnjUAisrOso+W3XeDAvgl5Rpt9H2hu/mnMCzcdEcDt26W4ZS8PXMa0EvQ7aBCkt
NjEGRP4nsq+bWpYgk55zPeXiyfNGJ6ihrG4n3r432I/vxsWiUsW0diLVb0erSraOA+rHXIjRJx2L
LxSp0d04xpsMaJOGwdWYlDjLjU0iZp2tMLQYM9XFrNGJafXZlGz5rc5lbxbM5opsPFNPlH4bT0Tw
Tnt7BkWLLfA8obx9O+d8m0EjalqXJfWzeWabUxo0I0ZPUxEdGpkNx0fjfOdBwGKnci6/lZY77szV
/ko93N4oI+XtXBm04LboT2OMu7nN9VtWtbj7vnbVIU2j3HebWtHuyo6jHtzLNUBvsDtREKHiVFoR
cXlZnbguYAB3GTxvkM8LCt5lP3k6kWM0r82XfCgvO5YoIcvKfOxpAblA7Gw3eamHgAOHu9IiH9km
94WEQi/gcDsxgh74y+MqBE4oN45ggwz2v5KC30DEZ3vUdQb0+J4MmpNSpfTWyXAmdU9Eo3bD0bzs
03Zo6XBVD8UYWzwMJvCtCjC4p1ff4d27c+GFTprlFkzqC5PiN6X9Y/J6KKexup/Bq4ZYt+iSeEZ4
PRPZYTWNwMYL4VMfpeRzWeAJ+Oh2jpto3L2ebrzY+lIGaB3c6VU9o9ZjG2gavWIEtzpvo7fk+4lN
RNcrwPL9XIxDqLES6tqenWpLwiy7SWnUGCUUHf/vbI94rUrY7ihZAhZ25NezPscUblkVSndeyUzp
jT0JRg/D2olQn71LPkFtnU0McwFEM3NjiY+Ntj45qrQ8w07dWHlTbNMujndFJG7yUp01aLaAoCJ9
7841ByPDmUOng3ctqdu/SKxxCA1lBw5WZvvZTB1/dKLlJovqDNdnRVk4DX4KwcmTTR83PLXPU3UZ
/kPWdi3gTFXmzqlfHfnYJ7QNxchS3z5tkIaWi2E6rxlttxUD5Uwbdkyp+l0LlXVb2SScZGY/+pkY
bqCLX7RJ0zddEWk+KFp3NnjfQ8csj7WRvEC9d4E+Q183FuVIu/TXDN3Wh851mquOjMdGdm+z7alt
jrmXsRsrXOaO6Wdssis+klQfEQ8Na4UTwxdyP/MIDfRsfmK15YeVcorbydxswV7GTZWX484oknNk
msZmcK0HKx5GOg9vb+dmsVlzT9/qcR3zcagn0+HrDTuMvbJ6aXOozMmSy6ZlVmA5GOYUawU2BlTK
3lnyFMY2Lw9Rl3RPzmh8Wds1h2dAe6jMHvhy9L4K9iNTyokqMB0uvGXN8bfj78UdXvCI8OJm35ge
87A0fTDmuX3PzOpoy3R5x6iVn6JcxkchMzfETUiObd2+NyKXNG5Wi9q6GDfslRg/2rnOtyst5mtW
GOOpwvOwrTEmPhQtjjmrBcqONR1KxrAkbgzzhpwAJG4P5Q8R3jfo0zipcAuagwikbdzQW5TkLjAl
HFl4jTdpb0fmLbGn1DvzrtHlXaz1W56MR7Dw57ZLrkTGGQc7lwZdA3bs8K6D1vUb/O2f8VzlHKLl
5aQafVfkXci5eo01F+pUz64lYRc0cjxYm0jHJDtr52gdwybuN14y4jQZtGs2l1ubYewYyvYS82S8
s9cMEq8YvtucwARxOPNmodYMZ+57n/XwMvTc7CvOKRr7gjhabIfkgxS5qDeiX/LbNO2vitLlCjC5
qmKNNwKv6pta5RPPwjcLJXUbDR4evkQzw84eILFob0FOy3TLOb6id+bxJo49P+sa49ozEoRAET9h
tuAmKYb15Ob2g9Es0y5eljsBaUegQw3Vs6I5rnle0LJjP2+UqE7UbupirylqRo7R+JwOLA7oJBCB
kCvU9qxe3bT7TpwIPlkQTFcbIByKKL5aIwyg0ElrgPkR749i663DLty9WdlzMMSljhRIAVMWGFPE
WoM3AQr5Rq2naFvdUxKvGZO89Zo27FI6jVkQwaJvLJzTvt4ZV0Uft36So2Hai9YEFUYIn6n1Y10b
wu8jecsidtCTgpljbpm4cBjRBXGZvMao7ykT7XyGVVdakNJ3bdzcdbcA6lVgleW3qF6fV88utiwT
uQg+xY2ZSgUQ2oDa5XCsqYWJ1IsUMq5ct8Jc5xsvX+wgoWx6bo11CBptjLi7ljg0FHKv0+bulgyU
5oSyJn18+Pa2aTHQI/JiIfTkaYlb5wRZMCGUJelWhwvkqTR9qGmKMJrNxc4w++cxL24V40R/ZCh2
ceOneynVe+3qT0kyYEmckjUglLPgqkbKXvRLbkb35PZOu3HMEavPBdRvJH11WVIkleuzOxEAQYfH
FohIQ6G39Ha3QlqxUjNjxGyOJTVa26zmrig7GGD8gZ4RagvVgj/nKzeJJor0JnF0PsTEsItPXJfd
G5OsqkVyt2KCUxfnhGeIJyD+SPGZ8kwfw9Yw23KnDUoT4cJ8qt5JpYP9xKNG4ozbej3alVVl0WGK
k4Eo2Tx1EhidWfE5akbr7SxrqL1rc4qt+SREOz5PEZfvY26P4CayiHrbr20jGrbo5GmH4uCt3GrM
z23mzTrQF/RH+leZ378frYQ/8rchjNFgCUM6NNe2psDEPU9fPlx8VN//PBfq92O7gKh+++MXbZ3n
WbfwSou1hI+axyvmdmwlSuol+POXEJcUqN/LPboEO/0qWCku5IhvF8ot1U1d7CmqM8FVx5ArWAD4
iO2p05YdfJWdvlPsN59trxabmV4ky/MqhrLZEdcy3/35r/P7cVLSu7wTv/ptWO3ALc3saRfVNfWX
pzjYrOmztMfX1Vj+Imfv9/PD5I8L9DRKitxFht+pyiwpH6PoWTKsSf0iNvHmNlnOPS4U7Pmf/1F/
dJX8EO8VJ8rJQVHXHTY3hhdasYaD2cqH/9lP/yHeS+jGhDzbrrtqUHZIy2Pudb1O/yLf648uwR/y
vagG9FhmNu/ViEAGc6rjJ2LY6TjRX+Wz/9Hb80NQZ9F6te4Cluxq4ZXsLsOHIqkJs+Qvcqn/4Jr6
caWqVokKQxxexUTdJXLY52YTLpRjk/ZXGz3/4IL6cdcfIkpBPle5kt9mfKoITVBca8+G3Kq0rf9n
F5H7w7MAfHmAg2ApdJvbzCAWS9tIVIH9n19Ef/QX/PAUmMnmsBo9WynOLlK31dW7haCKHcTEElqt
iIgWUc1f5AT+0Yv9cJPn8JKp1fOBdKPFBkMdr8tAMsJxieN06zZlxehqjP+Zfvevn/O/xd/q238+
yrp//Dv//cnMrU3jpP/hP//xWJf8379fvuf//pvffsc/dt/q6/fyW/fjP/rN9/Bzf3nd8L1//81/
bBCf++Vu+NYu998YAPc//3x+w8u//H/94r98+/mnPC7Nt7//RFRY1V9+Go++6qdfvnT4+vefpM0d
9K+//vm/fPHyB/z9p7e0/Hj/GP73//ov3/Ptvev//pNh/A2y2jAdz2Be4Uqdx9L07fIVaf1NsiYa
XMUTtmO6l4DFqm775O8/acL6G7C77XlML6XtkOL307909fDz16T8mylNgdVbt/iyTrb5f/x2v/l8
/vPz+pdqKG/rFPTv8qq/feaw8cMRnkMUhON6ti7dHzNvlYv67I1M33GY0pyPpDazGI8+WndFFzJ9
SFz87FPPc4lRav9eT6AKfm3w/N4ITUvxTa5wB9kV4ny5HgThHt2dqce9Fzp2svS7ZcmxxOk5ylZx
wZ9K/XsM0thsRxzwlU/sWD5s8FAWJJ0vrJ4LHaKh9APTc+sW64CIPi10z5Leq4/tW+xDKIG5YATq
z61UAyyMy048Q6sR4xtAv/TYxGNBMsdSrjKYIoBXcqE8x7nqk6rtwxUcXzu7pumx+33KsR/LRE0H
Oxtc3CNNpSq/cS2y6fWxvJzY7LVLcHTkDrR6ibkJ8IiljztrbCzz1LqRag9aoiXWF08DpAnHcq5w
Zi3jQEAOrjh9w+8htNgvskXXmRvJ9GnIWVS7T3J20zNm6XnbmSwcrRRAKq09YJbZyk+1Jo74BYSv
dNnNgcLD89XrE+temew45YCYJZqYYiR2K3V9ok7WamtkzLvM2TYmqSA7aeOiSnpPSsnmrrSJXDo1
iilLaMyeNT3MztiMh8zN0LiXMZ9lSMQcArWpKyYpcaeaitBl1Pl4q4A7dRu3+6A1t/NFomG5RCjs
pBtoVVklS81t9tHHkIG74G2p/cZsTtlM5JZhGj1CXaQXOad/WThJezOPDhsfSakwrUeLT6s5qTyS
y7zprGFsHplJpPOr1q9lvhuMaLYOiHlFt1ESEX/nxFrifvCBe9WDrqSO4F6PepLh7m1WiEoGO3M4
xRUgG0SrgfUV9owX32Cf7QgoQmwlmU6xZmkztnaHzSKJvCFolYNLyiUksdnbNSLzYclmo7nC6WGI
t9KYZuYBfbRaySMcA2FB5ArlyTU+dj21/dzgWCUhEGuyeap0CVyGG23qd2tdDIUWWp3Vyedycrv6
CwCf/pWWloBTpOZWQw6k22wF3dca0anpmdHtTbUOw0GhU+thK7An4S4emk49rNjKydhb1Tg9Agai
T7tFNKhtOdiM1HRGNgFLarXsVJmIclvbzafuy9gYztdStwzAvWIax/Z6MsucZYBuBA6uQ1K552UZ
0/mYZRa3MeBGSsYcF7069qqcJuEbhmmx+Xgx0fXCjo5leEmnsZx8i46seSXfx0M/6/irT5Y36fbt
mBOLM7JjGHXttWi61v3ggum/m13dmyQo2j32+sY15sPCSlD5JTOXBFRothcHq4inkYqkg4ziWs3b
iR89E+Jynyd4N4NyJvrqfs3JIwG0WkqovKhv1V4v+LadmRKrlgfoeSlv/Oys5Q5DXL+c4HI71kNW
vfBuabKGFLjCjesdQRW4leJJ1JLhYZVUsMeOFX8xq6h/782OubxW9+4Tjl2UOs9MS2iuNrrv1/Wy
3h3J7GrKpzQ92ovJonHmtbE+M6cDIvMIVyNbwfGHsoUxYKaXW1dufTEFW1lUxXe1KNbqKhNlajCQ
qLNh5tGXMvfQnTV9dtoUxsS0U2JM56WdCPMxlKFfmHHb6ocDnEfPYCvtk+h7sjJPuJs8Agov2paj
4OyblqC3mayQCsq3TIxwbI0O9NVcgWfcskI4//n4+29VADfNt+qhb79968/vzf8HZ/xlXd8fH/Fh
XaZV+knb88+C4VIVXL7jnwe8Zou/SVOXumM7UggPX+d/nPCXL3Hwu9JxXY5rz7jsVf3liL+c8KbO
ues6js73UAr+csDzlcsPQwzWDccDP3b+O+f7Dx2ny7fz6qDjktQyIewftwozgHMXYgk5Dp/je2sr
9gT6oNYFYpNvvdD7i8r25wz7/2xw//lynkN5QtXi8cfxPv26tRymsmy0jMUf+EkI9juyCyrd55tx
zy0k7jg2ena0EfsRMFcK/mqPgrj0SX/26pfm51eNbSqGSJQ8GcMpIMstYNByrk761tjEN38VTv97
byyqAUkRriEsKX5cC2IauOHKgnldcmDBXZgE696+TQN1ZWyanX3/qyvul7Lt12Xab4u0n99WTzfx
sUPocZ39uBDGtVv8j/BoQFYtlAV24Ompdu/+/EV+2xr+1xf54d3T27jLKmIgw1p9pu4SULj+RVvl
mL/3h0hh2pfC1iUp4YcGKzN1TcKtq3AEWZK6d1DK8Mcm3w+c0m1GqBTpetGSb0FWmdEqrpcnga0I
SqmID/l0z4apsBnLQHO+5kmG6JRtzOQb6Q5Vi2/HhtgC22k04rbG4diJ/tMw49fBVF/Ibdjo1XEQ
J4mxUzHvJjz/+zz0G9X1t50sr5zWewJ1DmL0YpINQx6eQQGeWkgsNglpnfNHUr1nxlcUsGPvLLdi
JgrMFLdYr7YQAgekPV/Ep8xab3CKbPEK7FcIgql5t8XZau5y9mRl2iNO0rDo3uAl1ndCa4X8WAFu
E1PQA+KkcrAlPmv22yqqa8PRj1QGh1QYW/zpX4zB2XkzPyXOCTn+Yo3mQSTXlvnNaVmEc5XX9zjp
ArBgxqdWGI86ukZ2hhIKh2KXY+IdTBNl/+ugvpkGsSPQgLjyg6iUgNlvFtkQcfvg9MccxK4g08/R
1F5Vl+yiDaw1RDf/XrSwls/6EG9xcoe4y3xRQ57NXxp5iyUuIJMpHLvHBOyIbYBhQ/QOkRYE9XKq
u+KlSMTzoJufetWEggRMJ45ePC3fUL0UKGr2qVNky0fuDfsAyOImAdgYg7iRaHUPZucFXUwa3iPx
1G5QduUO0OM+JmbV8Wai2HhJIJe4tANymjaeAXYmcK7GoFX9sYM60igWNU3cOVrlj564zvDAFPFz
wzCKQEI/bwkuS0nwRwGYHcS+2tjGQPZm9kKGWWDSTg+XdE6IpTIlCeg4LLfYm0jbgHLLfLf7nmF4
XzX0mzwJqhz8uY43tYBxLYxd6n3k02Pabph7B2mhU2DGvqPnQS81gi468hzI815pUWoUEyI3kS38
cQbSu4FeIO1Od2rfil4XTH6tRV4X4SoXBPXSJNTZk5a+puttZDyQhnlOwDVaEHbMhwF+2LDBdJ/x
+wwZW8/c19z66iZyS/prwJLss4RwM9d00y/ajUZ2auZ+tLUeiOJiuPgqSmfbJfJ+iWXQ0B84bNhz
bNKkgRp7dTcaB5k+1CRUielWxfXGXqwjAcylaz85Cx+cXR7yBVb38q5pXWBVX6p63Na0ka774GTr
vsgPFR9EZVYAkqfecAjk/uib7rEoEZIuMZq4fLv2k+DRwkhJPH2sve95Z2xJUOGmfyuK+0uusrXe
ezzvwZ0VtVTHSiuAxrvWuO1t+pXprVkUE3VvbzUjjAGChE0STF+Bb6rNoE+YDTClCnisLAtk/WA4
u7L87NwRipHZLLYdPvN6vZP1tdW9FNCgxuOMMhBrLy0kA9kMATmt7CBqQp1sppScr5Jfr193JfYP
gyR3RZzLXJ0xnflj1j5Kke9dA3OyS9j8on0lHiGE3PZrkGqT8Ul303NHGvrR7t6W7ttCe9jn7Qbf
1XbpXd/kJm0YVLPM0y/w4NfkO6ztwDReJ4wzCi15WIubtnV8AbVJIX0cknyTNeJKj6JdW8hvsSGO
yozvU9MNDaQ8xBcEg5bnbLzp0gz4kw2uPReZ9kUt8G4lDoNnbHO72LjWu+dxfEbADSCmA3um1yJI
xSNeYZhi5P13Mb7HYNPVbQQ4qaX30kQ3j7+75IzGJNYmHop8Q+LH5NvJKZ3vE2PYrP3Lsiwbhom+
uQJYG90mE9FZHwvEnufBS3eyYoiAjbLZx83jwpvV8jt6tCeVdeiHCE9IEwjnkvlFSz+zySBiZec5
MiYuAJL24u+wZRA5ScBBe5S8iyNpCpN2yLg4K+1lxffkXHKuE6I8m42+ipCowFMt8R3n434i65e+
LSiZl0TrS4d2Ng0Zp8Y9LKyev+F8pTEfg1Gx7G4FbiBaFEUe+VntDDc+xt3kZ9Y59XhIRc8uTjXC
8LCHsG+ZZampWjY5m8PjvtgljdxHFwiXbVOlthL9gvxXHTquAQ2MhYiXvY0kjjnxKCcX1YVoA07M
AlhyPpOpFeCY0vhNyGajo4HSIS99ZuRwNy8vg/fMtkayaT5lzA6EuiMRCB6m4sF2SXh1M58mz6+W
B53Tz1aHqbxNDJPgam071nAp7Y2lvONckXVXe3utKcPcvAS6kcDGBTaRCsTl5zOjwcYniCRryde5
N6IPcpuCxm1DKQWP8c88IQpcrYS4vOTTVT9lO6m3d17/4qmv41L5VufsbSX4dC/QQfFi80rBJRDB
lSRzdY+krmhaezGOR8nOamUouuJuoTscHYCSUuMTM/1pEUHmPRfRdQL+YVzsMaQRQ9T1QZuoo56M
fO5UpL0t9rIcjjnzIxmX28UggqJOwvby/lke2Iex5QOtiW5O9pm3+JGLIDWV34lg2yBaPxICzoCh
3BUZU54BrSze5Eb1wlD8k2yfFzl6Ya1VRybuO905V/lwMzEL84k72nFFbexU8k5G1w1B0pVZEwLI
jdy+qvnKrvKrbFiOPLn5a6IDCh3LZbz2NJoPmcPNZH7o3rBbrXo3Vh+tRyC8/bRcYgCZ0KVCHPSU
Mth71txkP2CNA6/Ai+IIIoUIU3GnHbrfk5fWGJLi/0PdeS3JjWRb9lfmB1AGLV4DKmRGRGryBcZM
ktBa4+tnIavmNplkM63maca6rc2qqllAAO4O93P2Xvt7DO6GNpTlQjE/1yq5BR3iFWzVm7ZbmVEp
vLz8axhlbqJku6EJWVMUO+n5dgeFcJrQVqt69QnmyPrpWaqNMrF16yv12GnRVqQiy/Btrqjs7we6
HJZ8Pymz3QvRNVXUT5S7iD6oB1rZC/0VBLdLtEdLvRY0Np1lgcIIafO2dmYouAGi1IEDUmI9Cmye
82FMrftFQdHTiepezcObZXmmUEN1xRSuwaIyLqv2QRnNsyrNu7TLT7yh46BpIyAthBpK2N4Biv42
SN05qOerMJY3lD7Yl5abRVK/mb3Bkd9EWHCQx24fdgKgu3htw3/utOYOmuMVtp+DAtXBOLfFJXuW
J446w2vQVZhWIi9OoNTIyZPVq+RcLNUHyWK/7uBNUwW7qsrohHVKmj+ff+asRbilkMfDrs+eqZzk
xQftHXntE/18xPr5Eu+ascBxprqq08ahaX3RzuvBJ7qobnYXOJY9Py8u/vWT6MmOuA3s2f/zCeU3
x0vT1GhYalgARYkTxM8/sOCUnURG0zjJLrNhZNo4qWzlEO8jJzss+8nNtpClz6b9wXXXY+v7X/3j
dd91bgR1WKRU47qcK3bCRnal7bQdNqOnes0VHMRH1/v1mPTz73z3Ii0QQYphcr3Bm5xhh4PzJF+G
fe/oXurpN7obex9d8y219JffqBtU8QyJE+b7A20adVbWmcP6G0c3PUR+8VC+DM/VrvdhcJ5Zeg+K
uClvVDvz2E+6oKhgDdiS3d2gEfbYtlw6W3DUW6ZT+VFd4deTPQ/kPzf3PvKzSatUG3Rujp1ztVPd
6RC99M+i19mRm3wwyn43izRDNEzKJbrENPp5kNVNYOiFPIJCC/gwkRP06YPRJP9uNFmSAvhbtiTr
lwi0aTaFQuUCwnZ0Vbu6izyiK3bRtj6HzkeJ5e9ye9djPY/uP1eT3nV+CVtZhEGZ1/cqUoxpOAt9
Lv34hIKu3HCecqbHkHLM+EK8wDR+cOL//Yz94erri/2hJEPeAwC/9WEi1ekgSm1UG+semxgb85Bv
fMbSscn2gw/476Mx8/vHTM3EUg3e5FqY+/HSISkTAmXOdRKZ+2WXOKnde+mFAwnD9KPpI390tfWf
//BDF1Ivh6bmajA9I7v8jmINNKPL1+kp+q5d+U7b0T66Ea4UHO5RCtlYYD5YNn47cKk3/p8fvK5i
P9xCuMxqJmbcghkujtA/mFPufDB0fzcPyR0AriTLuilb7y5hiZ0iGaPM3Nh3u3w/bVIb/sBm3DX+
R9PwtwPXEkVd0SQKSaL8brFHYlXKgbgiCffWBpz5VfG0o/YUuparbtKd+czulJfpG5fsgwf59q9+
vxZScBMNSVI5gb3/mbEpa6NaqHQk3fa76UPazJxpyxn8C6WHi+b1fukHHuk+F/XYPEYHBG2cVq7J
Z9P9v3jgFhVGjafOov++YIbcc9X3rpvmz/RDduOpeUoei5vQJnDpo5f7myFsgToByiqbqqW9vxZ9
vAnSb9Q62mZwOA/V+9DNeb+Gz4mj842/dyv/qlVwil+bsi2/d+/bBD+pB/5/ayhozMz/3lCwy7b7
8r9u37UU1j/zT0vBlP/SdBRnpiGbIls5lX/0t2hAMI2/RCQBKN5gcpg/NhRoQ6zlfYupSUlaW/VW
/3QUtL9Ui88A+TG0+Vepwb9pKMg/C3w0PsKypmgaOfC0LzRJe/d1FPKlF7PZStE5kk8gsB0Zcukg
qvpRAZZO/XrGb2piMijM6BgDHaBwo99HmKmOwzyeAmz+O9moLzJ2+q0S909zvYi2blYm7fXrpJmz
U8y1X8yjSB8V0/OiC8/G1x8e+G/q6fC+fvkdtCcoQCsaT5nH8/4jrJc0lKO6I3RoFF0tIG5HJOHS
qfsMwe4oXwo5VvdhKPlRF5inrspVF9dz4o5t9pwgvvRhgWyyqgz3Wm7tFc2QbWmSLFxPemojx/2e
Eix3yAKa5tg3SNBo4cio1sGy4mchiTlVIRNY4Dqd8mg5JmULLVDXSG25k+Ic1GeJZCDR8+Ic941m
14Nog2XjdNQDf+11cE5l1+PWGwqiCIeXOG2+11r3GikSWWdZ+FVttede7wUXXl6yAU9Z3c7RfDYz
ap9KKJwLjXIBHIMXiNjts2AODwgYdEH/IizCNpZUEDRhqG5CoMUbONUuELj6aCK9aPQXJdUVL4oz
yTnVtII8LUSrhnoyPI56+gAu8bGkAY3lSfTgcCJGIOp4DqzGBYNLxYMKh8XJPDAEjPYWJQ91HO2I
czCAfLiHWrqt6+V+0iHqq0UJn28YtnjXXL21Vn1zza6lzcCZG8CEghzZbDmDn0soFcJTfupMjmAV
qDBK4PqXFXeslHLkVFP6qgqE5Jq7vsMlw+2cjNGUXHxeT1FLmREDyK1ylDv0WAHCBwDUhx5OKjXw
8KxYwQUZAnl61BDtyWI3Rbk4c8bF2pUrlsoU0KPIvUUuXlQR/NXjP5mpWxBfCq66P7ZB+oCj7Uho
J8ap4aiPApau8WkZ4SfJalluxJzSfD4rCTlaCK6HnC7F2MXqJjNBAVYqzQ5LqmePopCEx4ifoFI9
F7KB8n0AzH/oFM645acUiQIteTM76Ym6FdLiEkm9BSYG24pZgdZWV405zP9dnAeyE44a2uJBzPea
RhHcKqhAB/G+TdQFkhHVl4aO2jme6ThrObKgrIov2NO8VqASGcNswJ6u1J+As3iGrCeOBofFUSLI
qXKOkyDNKa8utAIwn36DNPJAGlf92H2HSH8PrvOigLKfMXjQHg8TL+4QOst8912jgAm2MeMg30tS
XuwXor6pFJH4t+977Kf44p15tLBBE6y80brJWlDHj62rNNp3vGjRoRYln5PO0eQtO7O0hyiintDt
tzdNExq7onXNvD4HI72DeVaO5RJ/klTrRKzeIwbBh0DpPuvAIHMiOQYKXIVyrzfZCSW6QewuOcIk
acSwjvQVsoLJG6Tjpps0UFvQ7oy+eQwK9Uulig/YI75ymAWJUcHSGrZxJz3LcnVp+/aBQh/EcKDS
Nhi5rCgoVYmtvlUyLmzwtPHrP4z1uMXKu2Iqh5GcQtOddeM4Bs6QQYhQrauY8ZJinZWL7oyadqc0
169TnNY2nwPfkGOwJPOxk8hEidXyIFqQoRDXP63HbKAhLaXLNVOwKF6NdY9eUrwsHptcuI7T57qh
jgmgwrPSdl8aEu2ewO4VPHqZIlMYw4FlS1J5W0aZbywS8V3MQgqDErFljS+id7TFaAF6kj9DiC03
cLpew/xzVI0UZrErJ/KnmM4w2LbRlWQ8VloHqcAyLnpO8pLcBGQN19sJ0ndeJ9s2xUg8Vue80Z2o
rTo3aBJfoFG4BONa70+6raG395Ng4EXB/Wj4ZMCCgWP9wcpALmo/eRUrhldmFWTv6BjJVLum2XgZ
Jyx1fJ7sscIJyu7oRWzGz4ahv5Z5cjAaiEFtKcPA0CnrFVpDqJoon/RIuxBGf6PERUU7g0JXrLSf
atHIIVzmgRtGC6IjViF6I8ohTKFUNW1nYm/2F7UK7wmMuxVyE2wEKAmAMXwZaTUruwzkyaYkutJL
qhg8InQTwEAEk8Yl+jLwLXgUOoq5UH/5v9WmHaZC6JVVdijhwXDFcbgzSj4ixtxa+JQxcoWEXflF
GNn4WFxpyMHnlz0ytarKd2FEc0aIs+izPKrPnSA1d2VKX0MvWUgaYfmaJjOraZNGdzEhD75YjMJ2
MUAoyCnB8mUdKJ6OaW2Hm2ifJ1l6TeUMJVA1AfYlIMHg12R5FZ2LBZ3iPDEdKyIFJAvmetLdV6Z0
YTIpxzRYdos2K5c8jLZ5XUnXyuwbp2dl3+AdUvYhSElXwPn6ZOjhEQJIvFcQ9PhGpx4jfMVfsoDc
mXV3ch9ZBaSmeEgRvFixA8F9PKtVB4XMLNPPIdxGG8/ifEJtpjixCmge49tA1bOaz1qlKB5jeDhl
GehOMpaWg9SbpH2kVrKRzCC9DQnBYjWVIqznMC/UUhxuq0xcyOjCAxUaeo7fpxRwB8o3vZk3t4XU
FMxU4X6x2t1CbN3jHCzoMDLRvJlU+oVtWFd+m10EomEu8aiomwbf2FaC4Em6XnzuhpLEr9i0IadK
t4bEKktqnuAGydfFLMVrvNTyrUiRHhiiOwmk/EA5a895TYJy3UeLO+Lz3TcmfZgwjlxFRMxmNFJz
RfRmOrSRItcgxRJP+gHGEMUcE7BtvuT0PhXRx+LTPELQxZxi0OYG4zOpZrdroAWxfCck6xmA/9L2
moE/iMzm0NQPRTXGu7xmerfEMq0eTtPtINojMw34ugLqRd7nysZwL4wdA626YaDCqMlyLE7k/S4l
3U5xSEmA7lqgpOZI93FAxClQcO56pqBauaQ7geCRgrtmLrbRYm0TIqARGa546hu9bo96KLqCnm6j
Hl/xgF90Rr0FTvQkmYA4k4VtB/AlxLjeSN4HxjjJ0/rZ5zeRJ6FYO8Ru6FtxRmJVvWhTAvyd5qtV
9nYhD3Ttxqzh+2u8tHJ/TKrlFMrSC5zLlCivr0VBnwkIQuakdYmLVgHErXVeIWbsrgaRQj+Ym03U
f+1UnMZDVEVOYHLuigQIFdioyZbGGUqH2EVeBPevk0+dmj32Axj9ILmTYHTZDWfxsO9GO03UkFTU
RcWGB+k/Dt1ealAnckCtUQwMg/hS1cS6IIWEfmEEG13NdozR+zoa2DqaowM4576Lky3cV6S1E1m/
IEmUOPJNkl8LASXDLEBHwT+pbUTB3CLxve3U+C6vErygE4TaSsjtcCQUMTJ3glrQbxHFr8HQfk0V
ubCXhARotUhOs2R8qfRK2AgyDBAzTaVD3X6m97RZkvNUfMuD/tr0FUw+w3ggNPNoJum2DBvTCcPZ
Q0PPN0ZPXo26pY8qGfeLzF63pNEzdXRHq/IxgwOC+CB5mgTtKrXkPcz109yi+YgCbY+b84txCzey
2MyxbpEQGHyBSXY3id2ubnCpJK8xdHt+6HTPcefcljMZg7suDv0kVU9a219IF1E2aZiQ+7AY0GRj
FogQtijdbWtKqaNNdCWH6kls49iNSrrRYpBcq+Q8iPUjuDS/z7jdopYQ/MaA6BSa4JLQ8VcNlftl
tU1CptlgOfc5JbL1Stksp4l4rdpwBNqcP1ZQE+h90l6HU3Crq9o1mbnJga5Vo3magBqGHfleUclP
IYPRkSVTZdRwJ5KuK/vKslzNSL8HAQG/4OmOqomXMN8ZI2BMecm/lCi7NwWxMnExVzsWQEnWvWkd
Tli4qx2GsdeZUMpdFdKFlMx7ZZ6WS4w6088FDifNQEiyWKcndo582nqoCFN7FI06u8IZFj2pMQFH
BIECroVPdJA35lOn4MpvySB21FLZLmO+Nj0Rs5KZeEyBbl2lMjtFtHdmsCLPGZzQHVA7bD5trzyn
Am12PLxxBrUYi3N3IbHmqTwaUMOeMIGGJ+hSyubtL4MxkEiYJDg0j3bREBU23Fz6xvnUO7OhTje5
VdiNBkU8KIJ+b4FzQYMqWFdrCVq7J0rFFyu18ERdxGvKGeAamgX/w3aYs38MCVmev+m4On1tDo+h
IfcnYVRvZtZsEyneXTN8y3pCIiBu5XbUX0aDxpMYLMW9dTs16VdqNCkEcEt4MMz6XjZw8Fep+RTW
ekk3bOJ/8uRbkRXEyoPPuw1lNudLAMlFg4h/+/b3cAQ7Jo3YKUMhEeNP92AkiQ7YyK2VKNWNysHc
5gN/VEjDHmZ68Tj1tyGStpNZmmdjaa+Dar22eYMLNh8/VaD80BzrhGNioDeERfykr+ohGn79jcyW
tyEqxzEjK3C1mfwnfSUtoq22jUnKdvWCPkZpvVxonkGW6aexAZggj8ITfJzehdLOYYN8ob7cCADk
m6IDbDIYlYOWEMz3ujtaMcrrB0M9QK7n66xNN1Q7KbX2sV8E7a3AMILqyBQnJ11BjXLUScj1MR0o
jFH0sOqwayNJpc0d3SekQeRp7HVhfgNOarrgVEo3WV8GWBDgQL790YKgZrBp3+U6CvmO3ZZtjnbS
EJSdKBenKrJwP667tZgW446XTpTpK/OOxM4q070WEJoXpsXJRGiLA6K4zIh8SMaYrqydhV0vaevN
pB/KG/TJCMxSI79XYtK9Jtq4SX4ij5jNY94EdlCa7Ve0+MaGAIbJhuXaHlL69wWjBzfFlYdhYiWm
lKFEU+ql+kz68CDnPhHcym4YTQiuoaQQky6eaaqdrXWjSXwTJ6i5OYOfCk9Sn9EDr5VU9lvwHpsq
rootIV4zB1uF0CJiV1eV0fMqNfXbQoahkJjkztYRyoU5fymq5mtZa4dIYCqu59XcMFswG9ZCzsZK
ioiDYxuHZwv+3L2U51wl8XqirPbkRAwe+N0stC6DPAyHQCWnCz7+HHW4ZddXP870yQeN2Byzbr4W
CNO9PEotf0ql3EH5zFYyaGI0Wwvb6ln3+k4GWVbx2/9+jwqbAeTQKcI8xFIYtQnradnzsBMOe5SC
pOLEHh7hy9vfppHQIsISroSBwAdRGF8mCHZHGqANQ5GbnJioLL+aAwZlsxEmtHNQk2E2KsX3eQD/
XCx6i4iQGNMgn25IG7SOeVG/trGKqFu4b7A8sAO3w9riWJKJuquEdfT3mGtVMEodu3MNc6hdih0R
IQKW9ao3J1evlg5ExUpdjuChZvUU3Y1NzIcV4RuRwcOjoMB07ersWYWgeytCLo4TNXCKFLpcMqs9
JInaOA31vI+EpcZa0XU7bRmCi7EeDaa8eKUciTworQof2R7xiu3ZWnV5GuWA9X3tDASXa3rWCihQ
HqsyMvYj+TaEzfGDAnlfpKH5PBPu1naadD9bJSQWg2znURP8INdwA/Qi8Ji3qWmU6SaPUIrkTaLu
3pYEQM7JoSGBIuy67E7Pv5NIbR7fJjkl8iMoJrQQFMY0isqXWrWeqmYN2aj6u4jkAERxQKngE2oe
QqzhNC0TtiaFvhYCLjB3iaTvgJZ9e7t/LZDaqxBrbp4/E67V3MGVhTao9ndGZAnHfp074G5AdgHJ
ooAGh2MKIu4TOaBQShydgaofqqACz9Qgi8BPey8Mo7BvSs0tZUU8JYpI+mpHuIB+F9ak2yjKrunN
ZYOFQaEMtMp2ROsla6d9OiHXk7XGOrOEI4JNehX/z10aaqFr4M7YE6nqDobabkcz47RdXcmXhDQa
zIhRAYiTbcHBw7SrLDVvRBWTTCfNhi234W1Xi7GvLfod8UA5bGQWXnIRctgmJBtUr2/PnnH21ML8
g/Rfr6ezAHGTHl/keuTwaQGimU0nm6bYH/L5htCE75FqAqlch4Ha58pWXG1Og9Eau9rMt2AAy1Mm
ZL7IJvqqAOolhcgz+dC6MmYQXyP5/CaY0nu5lHCSxXPvtFUFLhv1jNS3xBKHXegvq7oWVc8CqSI9
RklnXThAcxIpt0YPJ+Zt3QbqeTBN6BeFBpV9CkLVjq2eYKok0OwlNIJbmcSZLFiCgyK3nZPkwS41
2Yt2Y52/VurOVG6UKEiOloj9Zq4SoC4ZK7xSazWzejXgZC8mmaBniMz+nMEeXRNODzVGM4q/KFOL
kgbV2yrBBgvByqAetFkrdnwBrWO2fM8ahUQUvCR11hGiFsbJoRoG0zFmrBwiKYnkZw2A2MaxtMcu
DTgtK18UIDPnELRT18jhUZnBrVGvvMohZ05huryt6+RFuKiiMJOmKGkLkt79mAhO++2Fvs0YgX11
Mqa3YhNYgJUIhsFZ9KDAcdXCpjiEYlRcJL5DDhYv86hBWA8tNXWtnA0pdVd1t8QTSJqWcTD016JN
c7tO5C2sNL6Dga45UkToW8/e1B8DEbz7ICS7HNIvxQSFJmQe9a6W6ZCbAaEdx15zo06MUBJJqMxI
DTbJr4ff8TYb837gO65P0CuTglTseiCuoKAlIOUv5jylrpT1qJnSsXqSjX0gzs1G7drkbnzBXha5
UCij+wDadqeZ0Nukdjfq6idjrFoylYoVeTpDmdU0FnYGeDwprF+90fjwuF7SZZBO+CLVDUohdOvU
X9b1SF4AcXac/f9+okIPpnPqSHh621IISb9SPkyLyLfIZFBoZEOs88HMsshncp4lCEGfom6inmrJ
DdARgBUjfM190sQUXmgaHGqBwlusitFdzfhn+JXVfsK4thN4kihUm/KmEzJ0uwFfCkEhMS9ZzEOO
PxJQT0OsUTKu2mNN/q7h9znVhTmeSotkeEDcvT3oKjbssFdIrlD8rDHSs8BacStUzSml1IgTaDw2
4XrC53hPlKkoA/mL18Cc9olskOne2gXrmhUica9LZ4hMRHQGiwkFmXMsGwZe4uVWQWb7tnmZVJ04
7aw/UPNXHLGKBrcc5+bKkrALQrm/RCNR84r4SMlMZ6Izg4CtQZRtk/k1Hb8tTSk7cV0h5ddBc4eW
8JhWYOPsGRPqbTQTGCVp/cpKrT6HY0ryOtJoGUQj1TAKzG2+LPu3Dz7AYz+R4ugUvyhWX9wsLSCp
2aCHKah1vi9EqjNWj66S4OjCyyjF7y1lJfmSOx2w1n2uJtEOIOP6EOagrEgE20ixlTlLPRY3eeOm
Ui0dNa34mpHI4wVGSgkpCswNYeKbt7mpGFXsG1HmZWBoMlirvPRGt/VhQSLZRI8E3jmpcCpjqbp2
An5H4800Noo7cQZ8WaUSFxnhpdhVp5TU2ikux8D8CjVuth0JjW8bzzmx2gMNFHYCC/s8XfjcdqQM
UVN23oZ5EYXW0Vo3j9jNMakCnWA7Vz0mUK/dNAy6XZwmW2Ga69ck47MOROZIjT94KKv8hgUuvxVK
Dm+KYDizkgbPFN+p6Geyo2CbvBHa8Uru0yWnvH9Yluk1Gi1hB3qb4zAckzOrKvuNUKZUW0vage9u
s6mXPNq22qqJNfWFnXNnXBPMH4tR6jeD8jRYTXcNyhQrHu0ZwuUpKaxbDLhJyoNWczEKAJe3Gmon
FDvEboMvjIXF+ZgEDygZjoGn1sZZNbhgbm9zazwK2C3wRk5niXQILajDp7eluasraiZKmB/xw8MD
xdrIm8RharQnQSb0IEdK28BTPau1Ol0m5B1+LRQzmavkCymZeqKfMFAXT0SHAOxyZbrs3+6s0kL1
EXT2XTiGl5Ci5iFOyK41U1dFGU2GG1ul1DJ98gXDU+ep61hRP9N7O4LStw5ZVdFliuZDatEMWYyq
uuRDSvgzGMoxpe/VQawtahUusDpPF1hdbLQ1Oi95XWt+LosxH9LKp6x8ypfua6rjPXzbb4EXdg2h
jm8KvKxA+Ti6tsWBkx6pEALjkoBePyeEm0DkQw8S2iPCwrDhsi50AWdho8J7pmAZVVtzfES6rUcb
w5Ldsm9Lb1yRpS1AYYhAbjj7WS01x7fNu0Gj25tMNzHGEKwMFCWy8Q4QpBROhe13Um7lba8at8Rb
1ru6iGcH9+bgT3FsF1gsD4YsojTrTU+iKGh3SvvQCpQzWD5og657NIFQH4cuJRTUWg/9tz08TTyR
CkrVL8dZxyXZJNGKRMxAdEkayAj6B1PeNdte+0w1R3so195Ek1JXkwej3g0chvxMCgmmY7PXQxzf
wXrvT/iiyYVbJ0GbDnec9pWdVI9XtUQqSpDzp1HjGD+Q+TPWhryNk7h0+dZH2z5Bp87p6W2LG+F6
rYf5RqmG2sZ7wXRZd8PlmASHwmbYKKuN98/t7neqTYL7pDcNjQXyDJ82h4iflUELGeFqOpgG0eDk
Y0zSdCFbB/9DfI0wazhve9FQsc6pCHcwx9O0KdYP8rBuYt7uEbvPmkLVwEanf0U1Utnry2Guuvx2
pC31drv/ShgCQoL//lEV8l+1I+uF/gc98f8GRkJHa/PfFSFOEr+Ad4h/spjyJ/7Wg6jKXypCQep8
hmiyqihobv+Wg6jSX+AbFNHkb1uyhmLxPwZT+S/+iWYSKS5pymoo/R89iCT+hU3V4j/IIiRV1v6d
IET6WazKBOTUbmHp03QV1AU8zZ8HF3cG4mrCD7RI2cQiaQ5bMwSv4FlNFj9UWS4/oRkTtzkh6BTv
UkN1inYidrHJwmQXVl2Cl16im71BLWl+ixfR3CbVyN6adAgdgltJw3qhYHUY2EdQXTbKYpvKln47
CyrYLJUqMp1rQy8JQjUluDNg4G/ioowHQLHZdEsUU34SAIrGzqTJ/U7FUxJv+WYBsjSIcsqcQE3B
mdnEHBa6A5s0p3KcKJeh5VPVJhwhelEiyLwhs8FooLFPlOkx3YyNYfeABC6dXBFN22eDj2VU8cYF
kxeYKg7pAufDUILLmZN+wA7TANa5yE13gq5aOVNjFdchVrKLzHZ8k8LCprpplS58xZnsYtDFaTXI
3mIVyivZP/kxkzC4UVvCrdOY6kT4m9poJ21R452UXGFQo55QiDWAZCa7llZKpynppi+TFJQPcwRB
r1AEMgHoV7coWPruJgE95UQgG/AktsNpVib5NKVj4BH/NW1InOo9gnxSfSNahNYkdRLekatsTIcE
Te7OMOEHzw1HlbireqfT4uRqtvmMiGCJvJnEUVrns066eCG89BVggA1Slui+Vs2AfCkOVNcmNdb0
L6xvQ92RojlH5KUXpLVVpUizNUzWLgRmNVQPtaDRIxjn+kbqMqWzoQm3rPOg0UgE0EmSGJFMHUxQ
pajyoznwwAJO0PCUxh1h+gp0MxTxu6bihQsD2tqbeNBbDXO/mAGybZeo0xwyzpunSNMSkmr1Kbsf
Ar7GbgPYsd80jPX4CIRP790yptC9b5ZyONcae+BQtvrbeJJkct80dfLlMVM90yqLCzJUihpxN9E3
GpRY2PRKmeEw60kzQKwRJc+5mvHHqFtKt2vl9DR1VXWtsHJcZYNAIkkstcNUiLh5wmzN4aKRsCTS
8m2o6uUkp41+pwV5/QUPg/TSVtb0UJhN9Z1iz/JS1tO3MDdQWM2JhvmsYcsQGNGjmNXtc9pKsZsj
ZIhc8OOtdrsI+mIdJdASCAKgxWw1OaRqZc06UWMgvIkACAELJNvBGgvTVWegUg67y4my+CAiYGll
eST8iYydHXzOBmWolndWtbHiNWiyz7v5OaE+RmxrS0qpnxG6EmCQjbLbGa4bpaWwpw8hgo/vqCqM
tFxyJFaE6skDrSe5Nyy6vEqh3FD9Gr9RlZlDciWX+vrD8vsbfZjys84VJz/dABPCDi5l3ikL5c9r
Glr/rJNjmji66umal1zbbW9r5xqQYO3SWT4LrwRnPLJwRa7pC2/yUMnvMWqWm9F5JYBPotileuI2
s8XbP9+ctIps/6NO/fXm3nkwmmqowFZwc+qph/tn6zYrmMMOJ3cJGN/E3ofK0PXf+MsVsQXQbGID
wVL/8+PI82TiVUPERA2mXqP7xWnt/CR+ap4U0a6fNV/GZF+d0hcdD+3Ln3/uz0K9f36tQd6batBQ
sd5rcVUq0LG+OhEtsKP0Wb7WS3dHsKPddc3hz5eyfvsz/3MpNJQ/CqjREsS93ow8WD/cFh62Pb9F
2fwvlen//CSTPZmua3ww30bfD0LtbBAWxi8/adwvnuHVvmVXLkIMm9Lih6rwd6SCX6/GTuDHX6Ux
x0wz4WrGmWom/jc7cLpNdAMn8yG7/qPqZUv1e6LUb6cORCm84JahUKd+9xC1eYVQ1uvo9BNO97i/
HhK4E5HzWtsRGvzRQ/RUO4Ag8FE6oYcscpfesV92TJdVY9u9sSGCfyfp/vsp/Hhb74ZwMFoR0gBu
q/OqnW63p4B7+SbcUDG2bqVtfmJAuQEq/e4kHrSLeOhfYLt8/WCE/W4i/XgX74xERMCENVxhBjOq
8r7d1tULiZF0hz1DItsm3Px5QMu/W8d+vN67dWycp5joS7ioTvUs+4OzOMu9shXs7Anb+EY/h8fe
Ia3vsfGx8y8fXF1aX/X7ZQMXmgF8BEIG6vV3I09gfIigjXB+rEYXcN5IUU90720TBEh5N26tD4W9
v17SQFVgiJqqS6aurFP8h6mFPs5KjLqWN60reaio9jWW/W/1adjWHGE3OmsydR3Up/JD4P75Yb+T
FL8NsR+vrb5z2rSyQjB2ybVlX/ebHcYTh97UNreBv7eesle95TRvPyIuvlNk/31ZNmMygmZds8T3
zBUIJXFsyAZjCi3ibvZXVxzdB09wEQZeWjtxzB35NuxuN6VT2Zn9UGzLXf0p9j6aZOtoeve+jR/v
5N3UF5dAYovJnXDg1LaaGSIWVCvZJYwud1P2MzeUHpIPRtlvL4p+Gyk6xyMIdj+/cVNdGi3DaQXk
n8BHkfi3XNxF2h6IORII/f6Dl/z+tPO2M1g3BhpUHQUB+c+Xg8DUauOa+xeTBL2BknzpBLgKBTqr
qWJb2CHLXCJOC918rpPZU9XbmpJuoN9by1FPp+cP7uc3Px/ZP/xbQwIlpOjvBvwUqLqYZ2/LLfEC
5Q0s2c/BbngBdxwcDV9xk71J/1Pmy/LRtuA3j8JggcefgxUI3tS78U6YrSIKtc541wtHHWlfB27c
yR+834+u8u79FkOF1VjhKiGULoSyJBukxHVdu1lVbv/8MN95IP+ZSnyROWtruo7O4ueXOynsVZWe
sbQChNqbzAlZtlp72mbMJj7RD9rN8tQzt1YrWeyPHk3zCz1GL/MrJ3DTc3KikQf67b784MMh/WZv
YmjIAeASKCI1gPUx/bCwmaVBb6/g1swTYa4SpJaDtC2esmQrXTFDsZ6mTv/E+cXjRd+HT39+Mm/u
z1+mtmaqoqJaFi6Od5cPwkBFocGHhAA1OzxEn2YLM+FwUQ65j64mPQl2sZ3s2cm2lU8crCMe2jMn
juiqb/XDx7ua3z0OzJlsoljpTfX9rBcTUIBAN+UNYgxIHv+bujNrclPbsvV/ue+coBNNxL0VcWnV
Sykp2xciGycgBIi++fX1YZ+qcqaznHUe62XH3va2SSFYa645x/iGmL5dBzyFUn5Xj42HiAMUSPOj
xln/9xvxVfFtYIHWaHngTWPK8fF7qPtSPV+EHoaaK+yAXfgjC3zjnbcwBGzMaIu/X++LLfTD5T7V
+jLfuqxBvCWF804oUNYUmvf3K3zxftEJUiYznz61hT59s9EMf0snIZFOqsHSNFAHSYWsUPzuxsnc
mE9P0IfrfCp9CqPXorbiOlVJCZgzFuyRJOMwSEmekztfq5/MWF4JcW0rrOBCcPnuJ/jiJGFO7FRF
57OKGKw+fnVAQQlERt+BcqbdQfGkHYNap9G8M9pG5qY0PYsloWuLM/QUqRQmfAU2FRYduVmZpe4K
leH//eb/0Tzj+WXl1iSTAyc22c+ua8lsLhdoQ8h9HcnDUukuEiaGmO56N3OR7RHc5X/nE50e0c/f
BNRXjGIwxcDMfnqEO3J62ut0TTVqPGw9BaAccR2Ikd2VyTd191dPF8YP7Juc3zXgBB/veZYSKMPb
QrKAmjk5iohC0ncZgI6/38cvP5JKO9PArqn94fU9Yw1ItUjmNuroI0MKgbBwsbJZ12mWeEm/2ZO+
/Np4Y3BKyuJMVz/XXO2Z8bViDohtl1Qd2jLzgj1ihoul+G6+KJfRctXM//4R/1wJJOi9qK15RQ0e
lE/fGuobmZwQDFQXcx7JiI+wCv39Cn9+V1yBJi6aOLCFqvhpp70aOtHyl16yElwfSifYV2ghUSV8
c/O+/CC/XWZaKH7bydRe6yG4cpnI6JaqgTwkfv37B/nyCixmeGZlClL10xWSy3VsxxQokE72Uzj0
VsyI9u+X+PJecarBAslZA2jCxw8ho6+ZkdgnWW2I6WlUSdMcjyTwfnOvPpmgp4oEYa04LVr4Pumg
fSrvMjLmgkHjOpXbO5ITw1CzQotWZnyDgtcfnNRhShoQLuRf/G/ZAX8eHz9c/fOKydSH6BCdq5NJ
6gIB+/HLDkyc7NO3du+v7uhvn3T26ekjEiloIpTCXKt14jlUDxRoYEXoCr5qluylXt7uv7vqlxed
6YphTHCJP+zVl0oxL1WJg4q4Z1InA+/a9raAKuXvT8sX53BupIm32lBZo/4oLFPhLDT5T43RTfuA
+sEj5M2uGAhYAeWDMvOz+6sr3Azr6o18tm5RzdPvCsivvkvGNCKLPkRxefIb//7aMQYIaMKWU1+m
Xoib0BV+nsOrfel/t1T92eWgnoBojocc7OmfL0cHlSdGpmKFyZKkrMdCMg9jrvpBGC+m6GY1Hm//
foO/KMs+XvJTdUHm9AUzHDq82oF+5qDHwzTENip6mRvdMNv/l/e16XqUwxK8HeZon/Y1rUKtkwR8
xKuZLLjhFMHa0jDF9d8/16fJ7c/3f7Ju6xxgwd1In8v+tiuhU/Ws+mTZuKKbuBHdeND9Ow34iTu9
/rEn58t0RTZPv9dPs71R/VqD/qVx7P82B/60Yf/389b/n4VIBC/Pv89bpz/xH0hf+R8md5sNENXX
B2g/ggLo+yanbTYWmlqMXP9r4mr8gwd+8tjLbAn4ntl1/oPpa/yDypoSD/msqlE0/CsOfP4m3tT/
qt+oK+RpLkHnGAwQ3H7mtx/eZEkQgW9roQpqJFMi+HvWlNT9YoQeSeDnfpUFhK4ARY80q6o5+9fr
rg2cND0SOd0xAwOUCXSu9tJ0WatgF433Huh9bu41xUfCgeUa1XUk0ay5KY2FKd6pqjeQ5q66Qm0n
BZDN2ZJYMPIrwNb1qKndBAAX6XB4zo7XcoFIBsF2OdcVhylv4wb+bJX7hOsw6UrmSf9cNn6cuuLU
o3GHuWHH7yDQidFd4nlOZ1bDr8xJ/NuAOTexJFvY3ur19FIDQprL/Eb5Gj+XzmDD+PSa5YUKOdDt
bFEcQAWg4+TXBx/Snj1rrAoZz5vJnyLWsntO5tOZnmgqu3H6m95WH4LF8IjG73RZ9fboDqfCSU75
unS1ffMaxG6fbyF4lpKLmfs88ytsUWjx7At0TywNN2K3Mt5GUuNkD6lE0e4QXxW3MOrGlfBi+Jod
u2gCmey2FmyBR0Hegd15GPB5AUF0A1LcUBQnKDe9VlwTkD0DsB4+Im1x62oezisfo7yswBb1ZtpS
MP3U7eeY5WJS1O3LYAc1E2y7e1Xe22373nR2Vc4n3tmxc67bWIEA6kxsJrj6J2C2xFJlx/DWuCtu
gOUjNklIZnVF5+KaMHXdGgBfSxfNv1Qr4cdo18+IaNUYh+3GzJYi3vvqdUIj2rlvmispeU+GLY4O
kqCA+lycqbc/IBc7DLfNTUFTPcWunFvVwvAGaZ1LSGffR255XNLA8Gv5Bjasfw6XxKsQtUyELSxd
1yBHInRInz1N4nBfi8k79xPZAr6Z4Pica9ktVui4sXOC5QKP3JSWHoOwVwAJtaz08kklDBAID/Kl
jNov9VQTgoN3ccsCJ/2aKTPy/ouNlvl8PQza4hwzeCjyednbyo+YKVbp5955jrF8D14meYh3aGcX
6Q5UvX29ke4GEnvJT7wBp7gWFvlOXRWKgxjxKJuL0mZOeELfY/RYO7zZk1Rayk21ztft+ViqXkaC
xPoKBPU0AZd4Wx1lXxI07+a7/s44al59KyNj0mnTnmFqYXEl1HJPAmNqLIJXyY1c/KcqL4VqmT+K
zsv8UdlK6bq93ma48s1VL/Ay/bYw7n+tKr+Tpz/2WX6tNQrsnRmdjimS5NOpoyASE7C4oEBcmx5H
DAgT8+xb2M+nAumf15FkQ+MYLJOG8qn6G6rCJCbvPK1pwhFmvWanNzn07sSfkfKDpoqQqs5BNunE
O0TMOPBs7Vd4zX87ufo0rvjnzzB1uOgnsad/runDGQkjRJwiT1lLHoyxecxISLIfaTJZzv8AVz7V
CJ/XcWUKekGVNXUAPtUQoVGkQ2tyvQ7s5BK2JIb4n4PcuF8Zr4xy59+Vu59mgf/8iL9d8lMROGtb
+C3TJc+LUTvo3jhXSS+3WpeQ2nH8n1wRTNEXH1NjcDxpqKcmx+drqqBnkVOoIAOF3EpHDE3bhGUV
s2y+zBayW2aPmj86ZuXEBy2xeg89PwRZd+ANHrsjTvoIxbS6H93eJ8XOkf1p/9oKb+cfZzc5XQ6F
ly3rDeKbn43Gbgn8XXCrzO+d6VtMbNZDXneLpqki7uXKi/Ae6/NYW5nxkxLeCpfDZXhIu7dUeY76
U92n7DuHtr1HGUQw4jWcn89ule8fLu2Eeq8s6b5SHaTXbJAdIs0k/9Hkb335IIl3YkTMYHs3nn0j
R75vByWROHZo55edbHrYSWLERv6M0dCssZMaNopTlW8zqOGZHdGS0ohMbYjO66CyqhULVf4onZ9C
lR8p3VXdeoYuaAQbEC7ZQiqO5+kc/XVhzZyh9OTeBa0+2Fgn5XBTkWVRnRI0Vx0ubYLzBPTRq7M+
d8bQNTLfPK9TdDLlSwa2YgL54hO0pLZAOLkXzWOvVvhYURe0DaAYzpiRCS0Zkx2xQC1OSfDYiXFj
FMDCKTPcsbdzVFasbh7BJjYYGhCuDVYLQ7IkW4D4YeeBn8PGvavt/keK/OupMCwOrcuRFe6dOM4o
OpzHrfmoua2DrIHt8FKBAbU7O+a7rJeor2EER+VD3S2VdoX2ulgl1ui1wnOrrBvJJ8I3pgfErj/R
IftqCQTjmtmi+vRGsvUVOrqwIgK2utpwFXeazzrTDZaaOpDpHAAz0JEdNbkPok0NLrymgBirpXG9
b+zmeje41cFE40BQoIO12XxNpLmEKIQjR8wvjZ52WzoltEThID+izfdSgGEwS4tVtGm9ZCvMi1Wp
WBKS8x+GfV7Eh/Q9fybwMZJpsiw7t183rHCUPgWgVVcV3JL2Eh197HCMapfwh+w4tyvelZlX+cbj
9XSmfXmccOHWeJKO0U3D2bkxrpYe3KbNi9jfXswlnvirstYbHx3tBtAKJyP3uqgf9FfR1VcK/SvZ
mhl+t8pdFGfrgCDUn3PL+lXyMGuUgycfSm7PrFoEtwOKbpRNDiG/lSNTXtqXYy07Asoh8pbmvGCg
KtqtAOQPvxV+H7oT0aHo1jKbGsbiiQnKiABoCKm6bNivSK9HVzHtApBj5kxSi8tCSeBG8S2SgR7g
5T9AaegdRmuyuIEq2zHHnF8TB9KNh/vEqh8q5RbTXWZTkiosDofxcSjcnDGIYUvRQdtcbon5ZJ4z
iVYq1arPz4q8LgT6KYD9G4Kra98UnRlPU2ZN/EVNt6thdxEW1bDgu9Eqa/aGnUKUiIKdD+0tUSz1
g/iELW6UwBpYZJ4q5UkC3ii6jbwhkbMq7BLiCwN9N8jcSnTl60q57gzhXsOTrvtxZKXhY9vM1cZr
9TUsegjDceRh7RvAEjtokHmlDcKr3BSRzV0cOyUVAwJFG/jH6LGM8vLGuqMOVoFHzs2E5SAuNAr3
DP1NFk51JGpuN54x70+ei/f40J90kYePOYI1kxzzVYFBcELn/zZGUMXtc/RY5FRVE/eN56mk3UQV
dTfzQCElqyvchNQt6Myc4RGjsvcUVlluiO7BUU+OgSuB1gCILNrKMS7s9rV5H9wr4I3BghZAsz+s
8bfYiNzP0xIAXqqPU1sTsWqv1Gyf5QqTvecEkkTC2jVagwb76a186NPHrn3WwTaVXji4LcwqqMEN
nExoxASQebJbFFZ1w0iMha3THJ5m8t23iYtLUHts+ukbB82EdJ2wB8WOxK2IgrQgEYp3pmHCl9vl
yrxVyUlWPYXshZboYTuFy4/b/1Tc8aHqdcU7Q8tNV+cEbIOfEEK3jahMLamz5KcECDiCSp4vfdWC
EVtW89LTDZ/Ihv0lsKLQ7xIM95tm5sm2eqemx2vlBOOuwzl4wxc/uMQnoP2ZQFmO9nyJ3XL06pl7
jg/MJ6BssV5p5HFhmptttHEdqnPDLenZx7u0woEqHBRcbFY0eCOZFCgRkyWRxZbWQQwM45LvZcdJ
L+kdI3M5Ham6nXeOY8QLvpZZxkIJ10cD7AWz7To1E3kHdOhfbne2I+oRpP+lSk3tTULAbAcLSOU2
Ol1h6cIqHpcwGzISsB8v50PVHC7Vg9bjM/DFp5nCWfPp3Nv9E5keCu++orm1Y/i6N/yIAWDif7ws
Q5YncgDWNYb1ZFWxL1681LAF06LbES3QDFUrcnKF9qEo2HxnaIlm7+fJUDWPaDCVpE9YOBgcEkNw
atmZuMXk3UQ7kX0yt9q3gajaaJMLrkbq6GCLKx27nmtS9qwmdKzqD273bFzm2h1qiYjDsKVgmrFU
N3qM3jgHl3hyLG5PXFntAvgzr9Dl7epFb90WGSvx19txAffkKNjDI6Eh5dVK4GItg8fImbly7qEN
uHQOh72y8owzBf6hTk5CPp8O5vPC54kdoFI4ubZXzNM52enV0biui4ufGYcy5Fy0VYX9WGDL3/cl
iHKLZ0J4Y9dp7kHAeOZreGHRyOgFTdaNeFOaC7aRGWnjabCVpVOlob3RMY4Ou2q2onpQumkJwRCh
AxMz7xu3SI99sJBS8r1JSD7CEm/SJZHyK0OzWIAnfyPvAstga7DzDE94l8XrG2YJydGv8wqTfMhr
59AeYCXC7ocTMwZMBDIy550Fj+UL0QrvZbVI5ccw5nCeuBmciJb8C/9KZlpuG9zHxK1lPMi2msxl
JI0YWvwC3HLgAC7rKPyQ+zIkNCkr3CJDtbqIoXE2+EC9s0b7g9FljiElsYrDbK54QsxOB3Tf6xfn
hpMkjv/CCjzwM4vxQJJ7vMYvjOXPpQTgpBXdaU6waDzU33coJ84743HMLPDv836FVvfqcqjj++w8
cMf2ddt55Dw/pafGgZvTOKoXL3SfUINqQXt1xSHSvvglncfEERxlkXikrtXPySlktzsAU151r+V8
4qb2d+Uzr60by1DiUIFZ5wPHvIMyXY4fj8KgtLs3kcJxrnnyikVynh2wquG6fujd2mUkuaFPw3Pu
lq7gV47oQVlYTL/RKQzjZU/zJi3UiSfC1pe5U/vBsVpc3znCu9m7vBiMW1otPt8oRi6LR1JBmqUR
sn0f20k1N/EnroN6OconHYwG+P6LhfVjlu9VER8W762lQnGqKQ6dlOMprQc0KNhp2W11MsRtOii1
K3tnJG7I1i+2kXl0jIbbcCkovtInWKyIX2A+F2J7qiIIb2cnk3xB3ETajBUiscLc1kcrH7xWWiZI
1W4q+R1iGP5S06pe+xfyOAhOqSyZ0hOfVGtudSXx5GOhbKF+2L2Bw2zZmx7RLWAMxdi+1K4yc4fL
ckLrXLy89sQfkxhOb51sIu4s+nGRX2z6Tw7Ahngh6JbpytrcsBIWvvvuB/0jqD0iDJRF706RhmAY
SCS3tOIG3pdEP6ZyM36Mak3TgHo4TO16nMuPcFWXUMNt2maSZjVs2RoAj5WC9d4S2HHgYfb5DyPf
dNfT2N1WweZcb5XZiubLVbKNdXgBm1we63p1GV8j+aV+yX8kYJRr8mr0F5n+FGO7OD7ozbNJ0R/W
BZFxjUUUHdTIWyV7G7Jdc4XTz6sv+tH5XueEIAxOzR4yWwYUBIqwNjoe9NE4mr66FouNIGIzyxZa
8iTri5ZuC9AiCG3EcbIt1AA53CZY9jjfhl3N5i0OaDF0R98AbQKCbwNj2Jeb6zJBKFOtmx1bhMNJ
xjJYLvsXc2ucYLRhrM/2YX+EoiTzbCvSsrxTh59vmnL11DUnE/gmbnswjiNMCVsghhHNTciYnHj1
Pa803+hT2lqz3Kk2JoQPf1yRa/OgOTwy7A5Po51t4wVR09TXVgO0XKWg5oB9dq+aZcxx8C3pvt3S
mPJaP3Eufo8MlLey5UhiaXtxAUdma+w7sg4R3bBEOcrhGlmhK21nGBBxlSBo8NvLcmZ3oiNjF+id
DD20CQaM9ZDTEDHbFm8G3gDpvXEuB0ChVxK2RHeSzHTHeEHVDrukdXGYnV05wBVtDXu1mKv0fc7L
wNbX2VN+z8h3yOfI+sdwMSQ3srAqSWycAUGGsOHp7GI12W5MBTgdL9J7UhOa8yEgi8OZ+ooWH/Gd
RcEa5vHodLJ9wXPRu3L0HM01IhRbN6a00G+kZBvmN4p6Shigh2aHBdSd3N9NZ3JOfEnEfQDWFX6R
4Zj4RsuM/ujNRXkc+vtGdcXX9o4VCQCRkrt16jIfDRQXX8bE/TprqysimdIbaYCB4tT9lrSod2MC
MoJkWqu1T3DswGEmOWb83VHEZtWDTFBZPijyCEYSK4NCApc9TCrKMHAbbB+cOrv7M9GjuD/9nq1X
WtHGHhu3s+XsBzzHsLyvo/eoeo6Elv+L0+0p0A7J7Mesfinpjs/O91HpmWxyEYEOPsVgyrCz6L24
53nVK469dBRsNq2WOxw/qgpZoHbekG+1wFhIwi1NTrP2elt+MOO53B07bV6Ez1IJicxcxfWyodV3
ea5nJIjMyauyQVJ69Z1CTb0qHB7shcDqtQxeO32uai/S4XqPTIYd3Komz8wkX20BPuZb/IfCHR1m
+DNKYIMnpLEetZwcgDULC6Hw6mSDz1hr5sTgEO+BEymyIQAQrnYWXIMsFXnXX496fHO9wl51mhpH
yY8qPw3GLlDerlh+We26hH0gWY+8zIZNA5bYbUdk2kRzdtsoTmPMp/Ztcc8Gn2NWDl9Ske7tKC7L
UF4lvMYqtniMTOPVZfOetnP9oO0AXGLisExWS6whazrr0fNoA4m0Ymfmz5YXkAcrKqz+XgBMTwAu
e7ONIOjnnMspiB+ILKGwsz7mfKzaAxS2ETgS77duDV78ppQsFQQTRB60Ildfxvyro/OvdOU5ZM2s
ZMlizP+qeSP98AudcbJUaP2+l8MTW19qj7cVJEL43ie7rNayShbRUhP8EndaQ55Gb1NYoZOB/81X
wMopwv6d5iWMKZzLjveEfILUmu5VTV3Ikjo1RLoVt9/g2WgNG47LnG6Ja7ycA36wprWo0J3zbcVR
5KT4Eg1oYuLyxnpmvkDoJ/sxsOR56JgnSBwv7Gi28INVy5ruP3CmvdCs++zOsAJL5LwF1w24EHVA
7tAl4h00HcXvzNuJen8x3Cq1L/QWjYVuX54lN2Dq3HISn92KkSM94cgZRg/3WHjdxeEKY4/Nhwsp
AK8QxxlCCvzXnq62fGqXU9hHfYhcYV+FvsKGxqmS3jntHlCsVn0jSnbgKiQBY9QaulcMy3/vTP80
nXxun/7eV5xm+7/pSAQl7AylzlW6N4x81/KyXU9ziJzvhxMoks3wxnQHqgRqMg82gMfCQ6O+ugex
9vcf5efs/I8fBW0ZMzkESNpnlcaoaM3YYsp2aF8ONkc6XhL6CzB1Chda/EZf8RgejI6GCX0tKCbZ
nkdd4snPngKyAIb5dIbs7uiQrkKvsSs2lx29DRqijWtsZX6x9PEXrSehIdE3DH5pogEF+NYton2U
CfzqEGv/9VE+Sz6isRivasNHyShRl/LNddFGKyZPnLVcykRQcKNHe8eJPNUJdtMsIPAi9LBUXy5n
eUtcTI/sZGWZGhb9frYIF607oyKYzBXT2EPe0argw9d2fcszzrugvXRzfV3y9TScwL7NBf2yAf3b
R/o0W4DoUkMk/9mAnjrLk63nfzLD+HJ+QJorIiqdtv4fEt2rFFdks5XTDINKk4/o4PCmnKq5NawD
zW7g8Pn3J0+emuefn7zfr/lJ9wA8pGjFqbkuLuM5QWxmfeyIeFxylG33EeeZ2m3vGMOxEnJgsGMP
siYg0IxjvsbP850HYvZRY/nr8UFcghadkRGR8p+kV0YLqiqMB5r9m+KdfmCp2IqHL40T1D11PE99
BIzzLmN5Gh3l3liohOE1GRsCazYoErqj75w6wtP5WdgUi2kEkj3U6c48AuFT2DoWsDhpGIu+/npe
qwiNNRolFsxFJmdPs5OK7EO26SDl98zSvnvRGeR/db+JyEHWYpKq8lluD5wi73JjVJ1K9RoqDM4e
r/1j+yqz1ikuWsBmsATgF3gA3OBOWUGUc8oVc4yFsuotulrQu15SuAqrZHDMF/HiXqRDcKZ2d4UU
pg1nUflUdJZ+oC/QPciKXaw1EQwjWRRAVEkAtMZslT1zUBMbhtSpr8+TG31ebICFTDv97BAwBr6V
XmA3zcd5vyZS21WPM3k+btNNepMltsBhwgDV4AKJdRrOwvvzlvpqRuAVbTW7W1Bssymcp1GLc3Y5
02DLytejy6B4kb6IVMvboKITe1lQcnXUzxNJZwkEmeA/Ss7Bvjqwiga/Z2LgKkt+32652lHw6QBv
IYHt2Dk7QhjJGmPvh3QJx3KK8uE73OpOdBsTc2Q63c3sERbadSNsyFzj50BmkKU7EQHA9RU85dkP
j+rgjI9/f6eUr5ZApn//8R3/fAZ+21iC+JK0gH+mgVV3h3PWVW/QBM/5Yh1iV98nfVFFb61zJxEX
35r8GN316BlCmgkR4xj26vXl9ttn78tXfSZPnkE8F1BWP+53Q9GGVZ3KsHc9ICyMCXwoRg5nJWeq
b/oNBN/vVpefOtY/lpffrvlpedEDqRvPjaQ6QEeSO81taG1Gi3LdLfV9Pg8N2zx2rsLM6R0a8Ot0
zAjRsSFFoh4tbWB4HUl5h9ydqW6HqkF3NEqDqWE3jTove0b5Lp3Y4NTth30nOdc7SPgMe5ObYdOe
zq/JE502TozGsb7jmK+7KfA+O9jRT6AfR+fJo46eYa7S1uqel4dEtxt1Hy57EF6506/kvckUZ19t
r15hJz84xNF59xnNoNgPTwNNK8nPDhnsKl6gzu/c0Slu+hXKjLOjrH/5FRuq8NlmeKy84Kittcdx
oa+mHqZ0X66a50mQUXloFC+rK3g/z/DCvdkTNOm3S079dJo02Q6XykvLhkeK6E19T70+bgdvakIt
YGIdpmqQjs2GXdFp56zYVJVefbj6wpr2LllfTrvJ8Jc078ld4kxiCBrE0yzF5aizb1Yq9EKeuBwT
ClnEgSt41y32JN4LMbCFJa1LR2PlxaCQOpOYvDSttHPyGVwCf5KP0fht1rWreTMmj5b2MKzpob/U
9Lv3kyDCXJb8DREt813I8Tjzcze9U3bmvKOxRcNvk9+Fd8HmcmpcxTL3NAxW5iJaqz7xGe9YkqiA
CAS7z1nJ453uIDvaZmveXgnaFiUsrezNt2PurybrBtgTVSU4h2rm06syJoNYFJHBKk0VBhPODVHi
UDmHzPJjh7P3dzlXivrVxvf7JT+9Kejf06LuuGRbPmSYcS5L2lB6sLwAkWxZJ/q58UbbZbh6g+Kb
wzHIfpTJrTxsskFC+o+0d3mW7Y58CPHE/WXPjJ+DHvXU9aQXjrbkzHVbrxRYNzMrEO0SXFw+2QMY
ji/ACSYpxyULEWD9SKJE59an/k2+Ux4GjiTxht4OLM9LR9QWB+QQCajIicWLjqZ9uSMjds4QiPew
oeE7WiIZuh3TjHjFaXp6OFxgPHSZEVnRYXaHZ7haZ0vRGBQIa+2pppds0daNajBGxma634zFHP52
ZS3e5QdmgMR+9Q+Sx46HYBKae0RXapUueVuZeswJgKQyKMkpGDg6sIUNg4foRQTYjYLbh0gWop6S
t0MBqY7TW817JiD9cSHK5ftySw4D7UcOx9eX7DjcAtKbNFIS0vK5Oe6SzYUl5HzPuaTVHP7emreH
w8/oC6bd6bQ8ACbeCzOf491szve1SLcCZsITgrZHpE0A4PLttNAjB/HjdXZPSgBvcIz2DrIgHOHS
vVzpgs0JIL6A62wW6LUypFlrlpXmdUaKyzvAt+a1eKX+z+kqsk5lwoogUvIsWVhFTlMkBmhohky6
qQwxFqyE+QMZI/LUY4Mz0jucaUWZzk0NpvYJ+RSaAvq6s3fZSnfREyDyLSDrIllzIp6UMuIbFKtt
+sDshck52dTowWiexAjisf5maAYJwH2VbBpUs2eGJhAE7OQl3KrLiFP4NDuNftQJnSxfmsLGbUY3
VnRiutfyEzHoX0zVgeCka9mrbZDO8/C+vwN3fN6KoiOyse9Ej3+ZGweJWVvRr/OOm41B7OzkcwRb
+2IbckYLHbCPskHMgRfdmm9TQaHsaGVUgLLDuXpdjiSUmh74P7oahq02lrGjWeeGu+/kvBND5486
2tCQ4WBVQar72U+WA8bVuwux3wXTcYEDzMp4Hx9Ixb6NKZN6ss6MheRLc9LHcLCXONjPwJUtvrjG
IzGa8sTkB9Of8yOnd5QNVFlOfXZ+igi+KU/+XGmmECckpvKUioYO9WMdUJdXEI1nHp3+1fCDpekF
y+k4dnWR6rkjAB7mHgcmuu+d09DgyF+n3sBkVWRysUmdbj4hSE2m06UT4VfD9/T3H1D67gecCpnf
6qc2OPfnc4FmbGYNg6Wg7AyWlR84JW8IjzO3DViEX7x8WyFNh4uP1YpmaJossepPlonPZqpLQXV0
JbbI0Y/hYQZ0wHDapfqg/OQqfPfIyB89R9NR58PVPmdSpkYs4mvmamBcFoR0H2YLSMsEjzhwAEPu
MfuO4JrPJq+6B4KHjR58DQcfnzpqOud+9xNN4uMvPv+vDDdR5FZ8vPFxog9JqKPuGo/mcfYqFM55
z+iye2fujIK29TqkG6+tN3rICOoF9brbL0oPszrFLPfLU44UGYc6sK6n4jBpWcKn6xyl7B3BifjL
oTVPkMxxC61GQLEo3ITrdLgXXCSx6IsInXYpKJyAYz76TLq9k9TxJLlTnTAeZ0cePEI8qJKYjB1J
j3b//uDN/izcEQ8Sizal35Ku+XnbT6Js7JQre3CMYBk9MKnUJJXw7WTeLLVm98ReuvoWZ/oaghAP
BxSKu34pvZtu52e7yGNhVPyZa+w6fqt1zQ2zuSWDuwWno4HDprElLKmzN/3+vMjvu3mhf/PqaFNh
8ukJRv44rUMTwACT6cdvMNP7MSm04FcLAdLMW/xeowlS9v1rcIgWkPgXtYee2+/Xk8q53vUrwFPs
MdOs6l6jjJuc/rGdr9NbnPbSanaQePMQHVPJ3Scb/AMe1e4NY7rkSmeS0kyxsnXqAd0/kETNxDL7
QQP4EB6/M6Ao8p9nZxwTk/USmBndgc9eQE1ttCLUCgbSS6Le113mXtZgMHI/c8Z5Sd+QOoI2CUV4
c7jCAFtPoA7KhasXLCpfp/GExMKrnspTM2+9lFPqqbqdoRiaqs7AH7bNM4Eb2YKOm6s+hR6Co6Wx
aR3RrehrWsqDwJEh2stLaV03hKEiOVx1+upCb/SEdGejPNBJCGn1B37hx/71WIImgeI+B15wmN7m
9BA6pA158s109tOols6LRtxNakQ3WUYyehjb8FV6fCOSN7u1tQWCcYRCfIPOtXAN/J2TzzPbt/tA
XFwdvtsUPSFqLvCbgRM9qu/GhvkGscpTH9lO75IDdYH7cylh7DQ1r8b59H1OZ5PrXL8Z3fGW0ifc
X7eMV0mY9/VJxX29D46SHYue4Ou0t590v8YD0xDdm/qAOGWvXPY3k8nUgGHgU2S8TifIgnXgyho9
8iIXx5E2jIss1G7WyuaaufUKjJYj3UGLahTb9EObTHRh2hdhTDwUfsRLg6TAuh4ahywOMscqj/Tr
p6xxJqWFhKDxRb8dPHvqFyjPA6IRW1/IaLMnNIG6IonW1VAbYaRX58Gh9/ul6aPNWhQnaNg1fcXB
MTw0gww3o/kkBB1eDBdd2Nkm/ye04tt+2dxGnrINjlQJFwoty3hgVTIidxqXG97lKWOpY4aA3tWd
gStbUaI58T41fEYIsS1t9Cscd7vcthuSjBF4IjQ627UzELY5NfWG+6mP/p8dyn/JYvPf4gx/pxn+
2/82I86UQ/kXI87lR/qcRc+/G3GmP/HLiCPN/iEqcA9N3KhguKY64xf3cPYPAz4D1uUJt6JioeaP
ZHlZR//v/8z4MxrkF4IEZFTrJB//pwtH1f+BGxS2A9QZgisnitW//d8P6nBYkR/++3dhvPyxyqHn
KrL/SzgyydTkOsqnKmckiOmq1CNOErX2zOAik+JM4WZBo4cdMYJsBGFdOZdmuG5Gsxn988UggmWK
ggglcaGkigdOu4o986JtlAIioSqdo7UkUHKLJtSUn/+px0HiN2X3loxhtRsLlUWj02pXwKb+253f
/9pkfv9Aysfq6ecHQuJP5OiMlE8NO/HHvUfvSFATQk5T2VUnBlINVub0j9mVuZPZPBgye/o4kKNA
kkXlmHWAWjTMu3UwJqLV6ufWNS64KWpzfa7C9iTm+bALiGCqo4xh9gXZ81WaxczFWsj0eWSsFSJ9
1hoOrHXxml7nRaTlnqSF3YbU28IO5NSP2mzc//1j6n9+TBBmCpsQFaI21dEfP2YOiBPgNfR189rN
VoTZCyUun/StrFo6FHHd2heVc2lYoW5LFbTaBcLFnwTiJtBLgrgua2XCbdd9NJeu5rD9SfAOm3R9
no074ypL8yaF0k4kVomuTpskgH2WLn5S6GdBgNi1oLQyAhgZsRi9XDF/qv9O2Xn1yI2kWfQXBUAG
/Wt6U1leZfRClKokugiaoOev35OaAXZaMzuNfRhB3ZhWpZJk8DP3nnv0ZZzcDdoTBwJr0HzMxls1
lfWzHhL7HWkFmKZ6KA/jlGw8vyxv29s84KQaxogeVYn80AfOtB1kN5yBWDKLIhgBwLtHQ+r6Z+Iu
M2jbSfLWDr6/A7lNzNX1H6dyJg4qVh5ddBmewxEVkFr6tXRqcSwc/7XPrFpiFoudI4/jrZjph1mn
iHU8u8WNVwz//CWz27/b7/21mr3ej5RxrsegHbhMZP1ZXwMkrNvaz2nnnU7vjGMVN6pW/PiMVLZQ
HKxeYe/WubwYP1BbO8+XsyU49Issdw7pPH3o2QpW3LfVbUPOyC4cZuvRihvnAofigiUXAdP1HsgE
o4BEVdmxlH22nUNowCEhkGfI3vDZFPjw/34P/uF2+f1X476mFsIN6MKu+eNRq8d6XAYSOdfKcliz
OUndrCZf345ZEO9/87KDyQT7yQ2IZfkdv5BoUOI2pMsTSS/1uq5jVCxu1kTbKmLSKXlYgPS86TmN
b63Rc24m2aqbSMx/Y0i1/1pj//7ouFJplS0uDbzXP8yHxOyoppkFmjiGB6KZ/OPg5uoFLhKF5Bie
644xRuSx+iEnKjl7SGlq4lr+ZuPKWf2vhfI/PwYmZqplELdM+v76FLfTOHW9lYOTMw1VghpQos0K
8cDofsPGU97EkdQ36fV3s4U6oy3r1zSrEXKEwVPkPSADiU5V6EZEofC7yUvjf/wu8QPKl8EPQbn3
Bk8eoOzB5/r07UjEVNmZv/ur/KdvlFqf+93zwRs6fwwr29IPZlnbIIVETUk/FcO5cx5bldmn3//Q
Xx/q379bqsocTNWi37ky1f/3l2XhzLjy4Bn+ZOHu97tCGYRqowEaj8aS9Ia/OUf/043AE897D6cU
n/tPF2rdd044F44m4Y6Bl6Bu1p6NZT9nXJMMNrbCJP/SgFOPOhbu3nd/WaL4m3fWH1bY37cB1YG8
HuTXae+fh/m0WL2vnEbD3oo9YoOSTy8s7I0sfZwQ12SUKGEA1WaElMVNdh+wLf2by/cnoYHLBgjI
A8gBQ4DM+H97IOYMunyBaqZQigQkGyGzaFV1yVhS2MqKz2HV/vBzh5zZSCTn7Or6d6CGNyUWlax+
msp0uvhevJZNMjB5rYp5paO+uPz3M+c/fFXk2TvAKgJGJMR4X2/Df5nKlE4rQwlscE1IE3c4uU4X
Y8vlJNvrPdKDgQmGiJq5p5jWT6ay09N//wR/zNiuF4v7hB/tefjACCn/480bCBILGymr9WIOtptk
TxOBaalrvYC1b979vJQgEdCVg5T/NkNz2fqzkEcPO48ItX0TtEW5K0JU3XGJ0b4L26v6FLWdhUF+
yyoalZLntSxJ/UerBdfjBpF7lF7b7Txv59dR9RYMfr+K53ra/n6h62EONqJgVVy4zL19MB7SBLA1
JtTIv4/hye/avwEx/NEGX7+GgOKDZHebN1zItOqvF6IIraTqYjCcYX5KmwCKnBWN1m3aBtYtka6X
aE6Ho9erUz+0LWm/1jPhoc43257PizLqFAxI3qUGyM5LILlYnXMqsik4EplEzniWRn/zIr7OHP53
JvGPzwvm4B/4kcD98/Mus+WmE6/HfxRM3TVPyB/JpTFO0/N3iN7Gzl9HfI23ygy//vs989cZ2z9/
Nj8SFz7vS7aef/2ufB27ee72LDuyPto7+Yiue3FEsm6dXj/zkXmYrOKfAPr/s7b/E7Z2vURQ04Hp
2aCZKIj/uERdbE9VBkaIH4vdo/0oe+RbSY3jZopIiap8c02p0w0GnGiremfeJK6fnzPIpqFJIZvq
FseFh8pyap3DtR95as+DMuZv3sb/oZAA+3cloDFRQXfk/fHu6Mo26cAOonmC0/5jrHOW6eRsyN7/
ljspyBQvfSwmjZhZMPIYHQu0lxj2/QCaEBF15a2lJpJUZcuP2m+Ky9QbfdcXMH8IZ+yerKv2cmIW
8f++qoF0XTAKPviCfzuKGjtM/DL2AZ9oC5lWxsjfz9SlxSe6MZKMkN9ROv/9Z/57xUDAFb0kNRfH
NRbj6632L+dfH+RLvvAVsugiLr2w3/um7zDeTg9RimOBqeJaB2jcfHImQpUUBFFoTJZWDX08QPYc
qvvOyp/mNvlBGjaDgw4LkI7fnAJvU9cIYuNhsucFcr6YpQ65I3/zHPrc9H8+igy3LaiTngsKkJv0
j8ch5/J0kUFZmbvUjXPoPpipYIeaiV2/YNkRITkYcZrulZPJyyCKzeyK/HHYuVPSbpKlkZsOha6j
y63rLWrjixYDZRzhZ6pT5qFzfJOmng/8gZTsrFT3dedAUfDDZjOGQ7mzE/OwLLSxHkGjZLczIe2R
d9ml2rWu+OnVm6EEKS58xJlLVZBh0j2WBBA8EmzH1yjDlQk9dPbHKhenws48MshYBnazxCWgYsTL
w4sROM2QdZ7hMLIusNp0z4sDbXp+q+OsJWn1bfBjPnHlSiTaEYCDemHNzE5ydDsW3deIqWj8VhpX
rpw6/dnWzq5qRzItqLk3VhI02070v8j9cfdBXt7hPnCJ0dlGkTiPtbgpm29h3LZPD7Ry2EaIBN/y
1HfI+pW/CRN7Y02LPpJoO69COvONij7Q2Gcryg0W+JbvnSyMgqk7OpuqFCSHj/6bzBSL2I67L0fE
YOflUfFjDWmPZ3ex7yfh1k+kwF9Gx8kfgpjglcRxUMDK9tWxhmTdz367LYzYpZPe9VV2X+UBVlEb
uYQdN4TRuSLbt3Z9Gio0qnn/0PojLg7bZZxn4n5PCBZQS4lkqMzZ4eG2ABkSabrGbtiKaHrN9fxj
SicYGbqPN6LMRy4tp2zwYWb8LJOS26nwys08LKcwhS6iJmLhCb2KiuYspbidABWuEzaRvoPOey4x
Ts+lINhpwkBSTXeJrWZMTPbaNPMPIiQz9tUj4WeKeJo+Z/WcrjXd3aojmJPMb1ETyvrRxRRus1ji
Ta0RVMo4ZaCa3fUh6rqwoDKnJmTYQlmzak0LP6Q/LsZyd0VTcl+n6Tkj4mgdmLcidSZylKIvRtAa
+XNHyJ6uiz33f7/Jw7Je9xLpsn3qY4TPaeT8jFT4qGccLaooz/057HASjMX8UBniwpKIP6ArpwfZ
YdtPhuZHSmSQN8UAva2fvjeXGxKu1VoVKXKgiVtcK/cVDqy3Mj3BB9fAccm9R5ogUgEW5JNCxFp6
DEyJ3MaF412b1fYAu3uduAOyIodWXpf1Z5Lz3Uc8yStJOjkSfKbQuRUVO5tv+5Sht+j6xBA1xB+T
qR671HSNuJzKTz03h4jI4lVta7n3+v5US55yyctwJ5ZiAZM3LPu4I22+KXGGNKZwt12nx0PWP5Az
eW5bzpNotvF8bL02lYem7fbNYi/7Oiieer1Y2zTVwErweTGmEkXt7/tJH00xMUGVxIJkk1+RDIZw
QaUOoowRtsvQD5iaWbAsNgb8IMfYtiLzodraNP+reQm2Q8GdNsn0RfV43on5MBvqPBayASQkZXkT
M4DaXeVj26/NgG3aZyEyR9aTU1oeBYogQtaWFQYl9M1Cj8+p+xl3EWta/4tZIVvw0HpuOJHWyrui
WnSB2Yd4cpHZKLQVVyauzFPBAUP+c2AdQ4Q19uTvCKj74fNXk7WbbL3IxUKOgy038bwO3TbeUmw+
p+Wcnkm53/iZbXGP2sjgZrRJaUyOZbOLGOWsJseZd6OFcly6JNNmboPQ3ELSENvdV8QEombLuGnL
sETbfW+iApmOIjzxmKXJu3biEdNqgNVuEquwZP9uxNUfXCPZctUmp+Xd5tHYbDIzQ28hPzwu0ESl
tfNmHH4juHF1NNyQ8pIdqqr77K4nBZkgYkm6YzERaCsm4taoQrxtNtcfpCQOOEXHHrOGf81P0rt0
XL6nuCty/PZFkc3rpsWwWughu59bca/NiIjdahCmRzmyokm8kxF5CCuYDn6N0z9XvECAHc03JpVH
sknyE839tOqIYOS9kD22NnzKMoywF3pvXT4Hd1xfzsFl2kwpY8nAK96ssbR3+fiuutZ/qBXxtk6a
RXilgUJOmYMxPsw242C9LnImwstWdA8DqmQPQ4hSj8JP432eMm9ZRPFkdWZYh5b6rsm/RjM7EJN+
R8Sgm/+8Rts+TK1308XEnHqZvQuGRm4lIE+sECx+IkW0XaIrva5KXDA2MyA6iihZKdDYSLESTDUT
QIewkwgJXfU6eA+gdfcaii0EJYBAaUDsABaAoa9ZmkQpmbMFebrGK56I7fXXQYM1KY9JeNF98pk6
iHTEoDEtBN89NDtherXR+je6X8QqldKc2sqLMeLcWV555/qFZCqovlxYxw/M9xgqCp8s4Oyjvt4a
TU90uY2S1est7z1NHHKBZUZYNerzPDc7x0tueVUeTeyuavhRa29M3lLboOernHFbuumd55YX7Y/e
TRSEH7Qr3qbvCwSs03giDc+/aT3rlmNKP7bk/zWSz2XANNjS3NRavJIz+EyzfayZifN/C3YOkISu
iFzQUTaKOuQ7xh0BEY2YK53pmlZMzVsN7qGs6+zIxPBiK0Lf/KAsidnzsXPE1d42zFCXCiJ2Yn2W
Bl1pRL02OSmmxyxA3lLlr93cCGJ1+PecFR92Zd1JUoC3YGv3KUKexZQfpTsPx64SrNIaHKI2bI0a
b2uJlaZtx21s9waulk02ypLlG2mhEwwmwjxT7Ei5muXebcSwZQP8Ofeo+MaJuBM9B8FBMirmQZbf
PD0MB5dH6SZTVYQtkXvUmuWh6qsPKX6pDhOJblteTPPgbEehQmKEVMvsN3ykQL0sNgLgtOvW7oSq
K7p+StV7+kH06dZxbupMOu+88fAsDTllRDNsxgCopOvTxFAKbrpKE1FT8t8y6dvWGP0TJfSO7iM4
P4+5LvFLVU8l3czKCnuCYfuAKXPTJNvkVNXqrXTsp6Kw0DpV+yTZUY4ki3Mwg3/0ZP4zc0kQVeIj
ab9NlpcgEjvMNdGY7RzaGx25W61QlXqc2ivp3WcZURWp8XgHaG/TMCbepgnHvFWcQUkiR8orjrtp
7V2jXm0Lpzb66pnMt0MzcQfPZcS6tymey5z7v7FLLApkN3ct3tGemiRKi2rd23I+SOPCXbSTz87x
7Y2T60OSNHelQnk9h/ENddr3fNTO1m/rC76T98H02L1IiEtM028IRSYX0sObM3BN227cWZlP3Ykg
tYEX7s6HsfZRPE7dr95dfkR5GlCiirM3OugJPmJdFKRZj8V2crstrzH0Ic54XwoBY4rwoakO7qLG
0jxp6ZPpkVXVpMZdIcXaqwWGqMh5pUt8vqb0FbCiz7Xjsxy1/D1ywjxQ7zpKqa5Kh6SjMb+Q8LTX
VoArpY3fvesjoaR9y2Fa7gtCtFcEGEr6ou5+6HWybY3/WEZJ+FiE1Tc3k82xpO4Ai3s/kka66b1w
Y0yIZLBGl96vGkOhPdY44Ejc3FaFMyMBY1QxZ2gK54pVaxsdc4mOcXG9+BTAlCPncJ/bzkbPTvck
pnLdZgL4mfKgXbt5tHVy8V4Uk3VX2Qe/1+DHh0Xd+MbH18hhoplCrnPrSpBhVaBgB9BAVs0tYV7D
JvVwrNJCV082PKCqq3fmnqEvQroMiMNsd7uR/02W0RtC7Z9H1/0x2eLOgRbk2+bcEB4YOw3G7lFT
33HM2233C+mab+U/W05rq70tCzJnDfWg7F1iVkk0liT+2uOBruTevfo6m2cvR+PuYyxXLTG3+Lz9
fD6P2v7OTOxaoX1ATQKg8eIMwcNcUPsMcJEk45yeJKiVcsTjnKUXx2ebYRnCTIkCx4613Nbkxu2j
Ei++WxTHuPQfqHSyh4a6qrdwrrVx90pTUgxVsRO0UiuV9BQcY3wanGg5D9o+lRFKPh/fPAV9tR9T
5BV5A9qnn4Nd4VRrRuHPI848TzmYWIhOddpcPLfleI5bmD46RkEwxwvRa3zSqsKYGvFMDzLdjH1h
rUMv5vPG1Wtm4p0/y0eCvG7KfG9BLFOuhJ/Jdq3qrK+0ch6q1iYvLAzhX9sLCTy2vemZ2PGOfmfZ
6q6LvopJgk+/jRCefIShblLHm74J4EO4P63C+2FZk8GbHcPZyR2EimJaxVF5ofMpV2ETNduyyx60
l93kVjbAkACW2QLRL+JvPBlqVfrWexaEP9zeQ2gt31y+WU0llmpBKHycf/OT+HYUXba1AK5R+jP/
rg5p6UImQC2RvNJbzqb53i/ze0aGV9eBU+kNZvXObU5FmCD9rHiZFgASl2x5UZH7qgt5aeoAyak0
qHAaIr9d5xSYxr7McQCmxLWPtkUDXPcQLix64tJuwTPIO2I/ePkpgc2nzsx+acCfmvIKmMNjSaFg
nYSMyWyybaYV4qVlE+PtssUkR8K6nuPSPVU2ukw/AcZkyfRXmcXkL1fLyyyRLIcahpWMHmtH421N
9CpM6xtNd3finbtzZStvZVnQoQuwJQR3rn3Ccq0hipgTqo+mFe9EdpJL37k/c+FstcO9wzkXV+5r
EaWfgeB75X19OwcNhW+v2JIS393EtAIEaqzVhFu6F4IJaJQRTPpEwkl7oAV/cgpUNxomiJ8C2ekd
Lk2QYNO1iE7FD0qho1sSQHDCz233kQ0XXt3+gCzYjePkWFfTd5ljGijQKK7TKjqVRtwUBg2SSL8L
oZtDKv0c1EwMkbDogGu25li5/iPqQto4Sv36ELlBCNQHjYtfYF1LznHaspRL0l01d8F6AVS+VmX2
GBYMlBIZPM3slA9+xvZhDhSnZJsV5IujwJqxAcTFlL66BAPvdaPQ2DOKgVaCTIek9EtIgsq6mQsi
FCRhWy1zG/58dIZZiAVVa5T5KLmqeHgofDkeZFEAICgzJDLkta3acMGR6NHTqjLmKIqvM3Mx3LvD
IfWguEw6W84xKAO3BakVsyrBNguQlhY4JDJEDsd2cE+C8TL74ux7I7ufsaFacmPrrh9dbtP01UyG
Kq71MbeH/BK5cQl/JPhZFc1WPC5Mdfd1LHMUs6QlErq2ipxsXPnhsCJtA4nOGFRoQvuHohpOaeX3
+6arjiOp8IU3V5RKtjpbDWiXouY2EmXir8hmjA/9Uv1SNv731Pc3SUi7MLdw4qbUfXdztsALSKJG
xS8NI/h10POmGYuro1xdXJsbBX4qjt1mOXRg61f9oPpdWHZki8/tLtBjdHT68VKAvJwgaeQ1cAMz
gftxeunvm6y9dxHnJ+Ka/8zFWWVCvmbFaO0FaSWbfhRAfb5Cg/SrGd101xYO6UNDjklGi90sgvSG
leKbIP9xY7lgd0IveQwJRXxu6nITeyzVtPkxQ5JdlVmF8D6Hl9qCWomGgJfbRB5EbySWHHFsrjOk
shsJlNTMM0IoMKQ+shYNaVCHG5Xlu8EVj22JBZqT/aRGl7nEte2M4KImDPv6IP7uOCn8AtnS7/pf
ZYtmYSz5a/V58kDi44uaILRY7vUwm3hR6aBAUzf134ny5iCyj7M/75dJcAzEL+nSXfpK7cMhOLPL
+kFNg4e7Ll7qsjl3WnF18BkIJ0WSz2Yy9Zqb8TsLZdpfr6z2qSA11+DnS310ZaqpgcJwSAUkKW7a
IDzmYf2DmcEx6VBrsh+fNuhMeImKCN6LEcWWZFvk6h5fSDwS0uKxIVB9SL3HoTjLPF/FFWNyNA80
enWvqU6R06jiWwvMwinohL26PM7NtXcwjEhlVu9sLYJ1Ni7ArD0ykEcc0MXSyl1Dz0Eg0760ObDS
qRbb1MVaUsVXTpDZaIfpn/KEPlizgz2BinSILRYYCfd+4Rls//2Ez0Fsg9J+UpGdnDKidNie9mZt
WRR807C8jEH6q/PdV+Yj+86T3yM59jSFPjLOgcdnsMFcI4PifaK/VDLsQ5/BXTBiUxibtGT6yDhU
pp9V7/7kTG0YJXLRUOtgw6VjVbMVrRxP0vI0L/1YPZQl+1puj+gaxwgs0qVw9B5lxt8kbdtjGQ/7
JnUfszL+KeYRzoPCe09M5M6IPlynsjuVM0YHlVDlWMwtlAPb1+gJXYkJ8Pt3TLuu16Nxe/akgb+d
pv5xtJt0H9nNsyOy8kSrl5yHGWZr7V2n6YAWZrc/D1mZbxhhF2tbOYwgMnHnT5dMBgyRFAFTObCZ
sQc8l3di2XozBcw4BzAhHG7MbmyPFYnxq7HV3RX0VIjoccKD2szVo4B+eJyyd1Om6U1Stlu/a/Zy
0jEHxEheqz2fdCFeo+LVb577GbWTWtyHwB4Zsljg0rzqqMfpNV5iRN1mro5VIzYGExrJrvybxLzR
U+aQFFOYkI351hiiR8eUaj3tLkssfjhtUq7MmG+XzhrX1pibVd7G1xQLUBnlVB1U4IDSJUrau/op
nO5bQzdWe2N7CqqBOPthAMRWcOBJZKWSnJhoeCUBGBwDoIgkIfcrYPKX99aROE6ayoiAawtpuHTR
M4RxfmEdA9g35ZlSgbzt6u7VMemX9CQiVkd43B2Of8yUt/EgpN44CMEXO70Vun2qYh9aF/qmfPnm
eNUlklefUewst0vVNuukmlJ05/YubN3bNrCnraMxGeUjSTNYMMkk8+vPcp7TK2AHw5SHssRXOAeu
KMpi41lNR8C9W970E6WexVy3tAeEMx7LgnIgecla2r099De+fJ/cxlrP9kJoChdop8rlriPtnAm9
+OyoFRqNIG/RVbjSvYLZNlwLpob8eBWRU6ib4c26xOrKvCK5jK6MqYAFwbqop35NLXMWprjrFpVA
6OcgoilnwR9ZKyd3MbECPxMFox6vUVtOF1pvXSIizdiNFqiALSoFnNdqWil3IKCVJNzYePPesuxg
RVrFp0j5UU3ZPQiX9VslwUhUWrVQOFxrLe54FKmTQJE53L/h2AGX9nO9dVubIKYfs16+CJXFFWRj
uWhCJrWZm+En8qajXMBVjMtzUAnGQUN3dGM8ZGrgrpBJnGwWmdPC0Rd0HUbkyvqQcbkwE7RjHqf8
zBiTGqnkBVzbyMyBsq57h3nrVA+PST3vrNGuDkNBxvtcIbZlPA71NB15ZFu1LxTTxGBcQHT7eI4E
G3cEOO2FsUW1D6zxh4igR2TpcnIk99QcuA3IU9iXRD990VhxWrvOxahc7PNo+mJNrZ/mhIitlHdV
W+e8AlyOJlN48sVn6jtgoesA+CVFPG2Z5obH2UaP3OCbMkqdTOQ/eR3O8bBmkjCkGPJl8hWN5tsQ
ht4xkyT6slJhloZPpv4JfYKxZPXqhtTFafzSmvyrFeK7M48Yf+O42vnteZ6Aayb8NfgirwDMzoOu
FiKH4T3XcDTTetcE3mC4dJIVYcLlOiErbql3+cCSsU/KYlfhxvMGV59t4NaTnHxcT/1H2dAlyOQy
+dxxY4/LLavcZ4d86FUw69veRgYUAlkY3UefXmQNkQjf8vOSD7s0LaITp9peZOmvZEwfVXPdoZe0
gWEsbTYe7U8j7EsbJ81uFM63rOlOzWLd1CUXSEnAayEyqDhdvtR8GxjdcKf3vPq0jUbfAurj1/hY
Ybz16mdybdgm2VAXJLz4UmSHGxu28Rqfsld36yFgZWHIECZTyf3WTT1VJv7/mld1N8SXMip/Lm0O
Q6z3v2amEXGdX4ehzmXpi/vaMfXOScW+XLCs2zlDR+Mw7usq76aepp1lkujGHUBr2w0fvZxeh65h
gdilyVr26MM0j8ra6fHoDsHWzN0XkdwvOq4PRZQnz/6EN/fOkscp+goaEIJT/Mxo54mFP/TREWt+
7771MSdzzXfAtPE0c996XK98dnCgE5IM3MS5tabvQQDE0reFuxojFPrYR5THJ58+ShbFtoGMGQls
Y323z+z50507+mFm99hVXjrp3cp48U8sMo6kdEDPqhA6FvlhCvLkJjO6Xc3XUtUsfMk+TsNBt3dF
Ov4KHQ6p6orkjcfu0XO2SpT4fPPhtTM83z7CmDFNn9MQvO7Mr+vS7uB7zTZDmpCWKcjbdbZwKuqp
KDacLdGGVakB5WvwFEMunXxGnWF6F/mNt+aqAnOyoeC5SgD2hILc5OFT7eMkI9obTLPp17mt1CaL
GxxmaQAnMnEerbmTNyPvszrlfdmMpbX1dPsa72Wbfm9tMe7drKP+K4Zxl2fpvG5j/dRMDnZKxl3g
jBlDTNeMAa9+cYoA+K4Pw0VVol41IhhXxQ9pIoqimsNGzOgvVD/taRVn0J+6OTY5y/xrzKomuHvn
RRPgG2ZXFDTmvpQtzgYHp7Tx9SsTV3cvg4ThqBcUW5sGHFr1l2JmDOiQ2c5Ig7aSdb1bOpYsOG1l
xkgcpingIjHcBb4INnPA8FIjeqZtsLj9S/kRUNLhJzC8cCPKFQ63hmHI8OaNnPlDIDwcrfmXv7A9
8OoRTExNoMcQUCqakBcyzfGSsC1lLXf0OwmOlT2V6jI+CjD6Iemb8xVrzrqxwNEV4XewG9LCndA9
cdE/51YdUXJXqzKnFerzTZrkycpzrn60mETWhWFxNyK9UOU922iCz7XH9ql1f41kTm2Vaviv/IOs
QEtOo9malKkVJDJSftc9PS02Gz2O5Xoe4D7FI8YL+gfPFaAbqpYFTjvvmkKcktgwu5jTzazIpLQZ
ZkHqu+M42BSRF6ytatF8d9yVcJvtAA4vo4BDTv6Bl0R744lXt+0+PabNDAmihRWneEtoS3QYvvQi
vgvLuEcDZe101VZYllmXGRnZ22bC/K3qnn1RhNqhCrqblNdtJurqQF95zkr3lmHiTEb5CNmLMb9f
55ts7j8ntsklM6xx/rI7ThEjaRymCc9USWtrHIwizQxTOYFKbMGFapbmrVr6lzh3zqHJfuWRfA3m
3xjs6sWPmvHYVAXGoKbcjJOtN83iPY0xTu7gSv72smDdVOnRGmCfso2kRgmOCLcvkwulVfrWiYcO
Iv0ABtOtVLtL8vaVEfSDcwV6MRtfWeNL7CbTJuYwXlsGHWEzUSfomKSoYY72YTuyJaw+fQ+iXGnz
qAfBTY66h8ETKblh9zRQeJaKt/gyFNGWwcf7hxVCNqXr24cFVDerxv83W/lzVsUPs998ZAabcw5T
cOXj40B91KPWc+UDq7sreDWkbyonQjNSSGNpurx5s6ZVqsLP4Yp385LhOA3RVzN0INvaV9PG9lZl
7lvNKbKVHWcSwUx3TQyHhDY6sR+UMpg6acRzu6I9hOXD/j1Tr3Gr61NY/TL0/uulebb0gnQwL79Z
A4bYLPRuLNt/tiPxhkzuVA8yWhmPg7lsGbAPRBMeQj09zFV7kcbyD0XPqG5Q00VzywzN86CoTtjx
op0vMCvwda4rxumF+8CQyz/FCcDdOWkT2O9mE8sZBBWOsyLsf3bziJQhjx5lztTMUfpo9wM+et3t
F7yaq1Hop1yan2GSWBs2BFsTuPu0ZOjQtlaz08WVnsC4F73bIWp9gponz2cgSQBCCOYmWpaHYB64
a8vC38rxwyskKBJRnW2F4yoqqE+rOX+viu5hiCsIiVyrnYjdAxgbKJfz79YGW1tFrmrLjDVwDAZ+
aRANzObJth6bQn33gEF1bfmt1cWGrsPhOI7PM8rpdWT4/sKM2sNUTHWuO6lVbwfRsdbDS8BOgFGR
BkBZjhyHtAMTksVVHg5HfDDZc2VZe0vPyCDLh7hl5WTbzYdfM0isSgRqnmfWXuYYuDo2NBy5fMr0
a2DVcShYcyYaHmdfP+X+sK1zZB6aRiCmAxD2o4mDQ86sl0rDp+ybWBeG1s1Am+fNvDV6kX0VJT45
pgq8FgoQtKjH75f2oZ7ogPzg4pX6Hh0cqh4Ya66ZV/QA+xReYZRazbbv/MNisSuZKbjKOHvL65aO
kblV5EI3H4MAb6NzLJvge2/Tnxl7+fCCnY7NJxlRJKHYV294Md8gjwEVmVKs2DnzbCVmSIWztStY
HDZDdNPHXc2bGs2rK/RtMUFsT6qnvGWfHzF0WHVxcfEYl4AMzE7azWgXageoKVvb3KkRQxHV4fDR
qmHoQOyi7OHn1WVydoeEbBnma17bvAyZb7ap4HVmrYuFF4QXgClKhuDU1l8ZiJ2KCovdhfdCVZhu
ywC4cjp7x6lXDBhqC0IgIpKisNP/4eq8dmPXtSj7RQJEZb1WDq7gbO8Xwd5BOYukpK/vIR80bqNf
ClW2zz52lUQurjXnmCs3qsqVYKXZpEqh5Og74ltcZ1dH3aPnjMAOItC5yPB5k2993dGalXTt+vpr
GjLs9QXrWJElr9JTxok9ON90mGMEjTRF57vrS/syGdxnLp2RpgjQ9QcvVvq7z8WT0DUMoXrgkgOE
mtSjvWd6/DdJomxtePpjqPisFXt7z3ly51XZ11NZBpRqPjRPwmO9CHxgUfUfypSvs86QQbyhL63L
kEOEwm9j7MwZOnfdV9VWNhyHZfRgRfTMbKZHXeAcinCixrGJF2p78LfBBLwFtPxcyl+lDUh9Yjqz
aofhO9bIkZCFcbn+8RUtoW7wnevMcSftIawn+kQhbrJ/DQBiivQtz8yvOMzxMBvir87hJrnaIq8o
iP8NRjPjfUEQ54QVixjbaTZNwEBHEBIi+2tKVDH+4KzitkKjWHT/6PV4itAMOE75SP3nBOzjoent
6gCRwhxCiBJMP1emrD6lXz06JNN7JF5uZcv4IC+4HV0n2irxOgfBxmttefaaYu8qFBUiDhnXWEjw
JCd1q9QFDgrrrxlNw0c+rz1CFCKnp3HqPKcT609akzbgyjeZFR/tgo1kbvDS5LOBBgmF9IgNjn4M
HVvKi8SDye5mn7ZPuE4AktYntmqd0tGjx/BmBnDEWbfgr/osm2UHQTKr6nXlio5/g7ZCzSSeYqvI
141VHDo7/e1W97816k2ZtVjBXaRw0s7elV1Md7lFzDyeo0GMqzDxs40K2/duxsBPe7vYGF6JnhAh
gVXai/wIey/HqOUW+dekzYfIMU0BTrrHMLOxzM37vFXPYwvYY7SV2qAjAl9kQAJ2+0dzhAlTLguY
kReboJZ/o9Bn/oig59gH9t5Me1ZIpGQba4IxPptns/AfAn6Zy5iW1ibO/E9pW81eNtPJDNy9GP8E
tUPmVhJ9t7Mj91VYg4QkLCgu7WCrlR+sjJ66XnXlkzV1VH/TbyA6Nj11PjhFU3IMbGprNex8avj1
mICl1U2Ed9YLAQ9KeJc03L9FEi0Tj+lLm563npFXrmmr7dg3p3VmUV9hd9kaWa/uk3ok/hBOb+RH
K1wYv8XQvpnFd+qN/dr2FHwBE7y/pWFFCuZSZY3GLkMyUMOmT+W8SpcJHo249Cz8qNjjyEGG3dr7
yeVDzdwazEmuvW1oN8c4tL4NMeSn3gzme+VV5l3ZyWMtxFtgBsnDVGj4ry74/9ItGIGZEBxMfYKl
bxxFiDch0dmNuJ6eTjAKnThjzFOW/ant6NiOkX2TiX7OzWxvV7PxaSbDY10k+9mdyXOacyZdC/fa
TdrrnHcPqcX+rdzwM4i8BMNfgyyPQ82uE1R6HXb1FHVq2bpgY+g/0ddFWez69EgDl2iOTrX72CTb
YtSldxsd21+l4lEY9EadeIoZtLf9W80Hi+0Q3HQ2XdEr5499He8YWJ/JqnPOSdgDcDIz6tf53Whp
mZnJBN94QqIVefRlo3H+61OWj5nxnNT5gxoS6vWArm6QAm9zM0Q9vn+BrWCAkEGCkbvuUzFmIJYR
O0+Sbr6a4u44+z1YiHQu1zRuPDZvRaPKGW+jP/0qpLiMFoZFmc3vvQ7bh4BR/lrH2XFIre/OnzdN
F1kHLzDOdUuH1c4KaOdd/OWa2OR8hG3rVsdPkqZwZ5CVkpbIAauHdq5TojnS5Ozkv5VigW/94ubj
02ENzswVpdiw6Wj4WneUnxjLWwiWdp6su9tISXwSAWRet1Fqzdj5htVg6bkSnJa59Dhd/sKMlVRH
N2Fk6MDbAK5QkWzquZCXahwuKL3RuzjlqvJhnyZTjeC+wsrnHPpcXcygym9ybg+u9h8H2VD15XZ+
MrtuJ4b51hmdeU6nUmL9R06Ut9GpbEZ/E6XM1aEF2LS9aCiAtUftGD5n0a9xyodTeSi77mim8Us7
hE82W9KqHkL6q4w9OjlDh45RC0zuvbLLc2MNR4H+asqmW+CoXRT10x5PXnsMDfpmQ+6+lzT/V7lX
o7kzivzQhsvYgb2vDOS2bFL7VVgtKhW/Sv7l4Lg9+UHbkhgCLAlnPVKqKV3+02Eab+BQYkxBd0Kk
jgHgZGjv3dhaB2Gku8pHTZrqFl0KpdWmBL+3TujRNgZRJVIjTA7d6Pc4zyc5lcm9Tsac2yLxDnLa
+7yzf4NOPAUdYR7R3D8Jhr5P0h4yLjDLPv28tNnjyQ9AKu5GtXG2YhOxdw1cvctxhzZlZN4d3+sv
jZnsdd+Iu1we/vu67d8bX07nzg6w5TgKPnzYSLJKskM81xWt4TF5dtsQYNZAsEjpWem+9X33QAWV
AKmyyvra1Bx9RDKFO3d56Y9mvDMU3T8WIIBSESfMMQjzC+u2ff15GHyaRYET0/ZmEPTQyNdKR5S9
cdLfxjQd0QrazRMa9MbReCXGACRvFMxvWNG+aquCpLi8KhDvqaiMH/VgrofFFpNH+sYG7lwBwpQv
gV7Scjzp7X++mTpxdczci1U5IUVt5z4P3lw/S4eBBS/ihq25bPNrnqWbCl/pk21H4slsirMTu/XV
FElxjPp6XCdl7+wr9BmIVd3x3j2XHdNQnUL4HHwq6ympPmmDvyjdwnVtIpIaCQKnDw7G22L5P7Lv
097+cbkjV8t2szsRUNg247lfZpo/D7memG62jXvMeiJaFkemqZ3uYVoefl7+PJTSuZj+zMjLlPQG
ydLySjc8hQNe5tWPeaxtQXw1fvS70VP3SECT5+aPMgq7RzcIoTNrbF/W52SZNzKu1g16/o+xcQzW
q1aedJKnHymszj4YSEika3WfqBy3/N2gB11dnF2beaGdNN+6cvJri7PjtRfdt1xe+dMcbkYvVGtn
1pya/eStZK5wVnUQIScPvEf02st3fh7avnfORSHfUef+MVGxvUySJo0IPPutLdJqMzD6uxeN7vde
b75G8VyAlUZuh7uo3jk0BZamxVsdxGjMMNGtx1G10wp0xzyHt4qGwo3ugXNzbr6owxtmuWHLIQjS
W2vaZ9xd9tlLOmClnvwTJDYtZJfGhW+1L+mU1Ffhd/W1l9m6CmV4hlU29DHqzClJdj7D0aefhz4n
2G1s6FGbxfA09qCfrAB8SjS4eLgM57Oo9jgBp1+YBI1dhZf1vy/n1Hc+ijHXMB87UVj3dKIZRTAg
4U4oojdzyD2FPmtY263DBYMRY23QdHwNamKIjNwd3po8QbyQI5eZiaOcfUIUqzL/CKNTgJPsaNZt
8ZY1VXdUGGeejDk9YxJciG4GAxV/bI6Fp3dt6GZPhk+6USLtkRFhQ/XIkJQ9ASkNmlC9zpP+XbhV
+I8+bacxMGmzZAsQvjovZcEK89BMm8jTN3g+f2lWOJvQ6YGmioo8neVOo95yn2meFI6Qz35WNre6
GXfUz+JsIAdqVz9Pfx7s3MGMPhWYHrI83I/Ru5EE1jOn/OTVGgNs3mZ0q2uixcpBq20R4F7WurOP
DlSjRP9xWgueGaFtBMEM5amph9+myawn76kOwQyQhzXJlzL05OJRoZT3hxZEVD2dHO1mD9Y47Evf
uffsqPd8JCWWf68/OFLLZ5SBUMGBuDhhfPl5yKcq+e9ZVes/tYntwOsFfJu8Tb/xZqErZW19Ku1M
nNQw9hTndnwv6CAyHf/S6Gf+mGHFUkpb59lDlrj3hKn2OGKzw886bPlBeYpxja06syBVE/P31kjj
a9wp9wm3Z3xHwf93RLxy1ckQbuMw2RkI+M5+zwpthsrjPOHvqVTLvTFxfktHheK1NqP9z+Kgl1Vh
1nyIjN53AkWOa9Jgx53RPfpul5OZEPYncAHoS7PuzSI+7zqFFPR1naYfkZmkuzZp9d7wVPrhp8Gn
W9SQlnqye9xm6s9x2fRne3mWtCkRZyK/xxz3mVU3n74PRhG5vbMLfbSH/QRFJA+YI8pBm+gVbeLQ
lgfbh1mIOvb88wofEbdzDOaQpe+/H8DFMO8D43cf2UxS2bWvRrPXg9/fnKjob15qBIcod/42bXUy
yvp32SSSsXWavg4JdP0pUE+dEY8ri//kbGDB3wRdNlId0BjSjWl/myQHo2USf9wYAX2V5ojYW2e8
O3kzX9XEZMYM619uAsYwLIiWaDPnX2GF5MQqBoprd0TdEQ0Fla7feWu8YMmlayI67Aztdj37O71c
m/gjZV6q5cHK6VWtfl47ukp2WPTs/16GpaxgUA5khy2MFDWDOgw4pJ2Uu5iu/OYJU1qGBqeN9obN
6bbqyJX5oXaMODGeLYTQK3BvjN8WU7KarPT88yNK+sVD6qFS4XKovXd6p+91YPXfdUA+rThnDAEu
ni2TZ9tpxcH2iYsK/YikD4RG29mlq/OzyqGZQE9BugSw/bxJnqyhKg42cppD2oULrsHOV35/10kx
nWmUazCxve4f/nuqR8IDxWjjiUzQn8lcvJX+JCB29uNG1NTkIiJNryrRFDeFK6gHgCZGrJu5TYlV
mfk+7P0nBhMZLjBmh1VJu7QPfWZFBaPj1M221Hve80Sb5or67xJGHckCQeqsYyuXd5d4F22yI6hB
Hwrl1tu8JtrPNj/NrJPX+8CNcfXYczZB031ng2Xsjbkf120QyIdE45mD1gfQiiOOH45vdthWh7zA
YC2s4hVBiKGNe2ZMDsEyE0ivUaL248C5tSts2iG3311K8Wb0Lv3dgQn25EskMn3SnkpG+lpQEtfa
+utA6tkmnm2eUcOb54JxRy+c8qqMkeCLmcokz7qjNS5EXsMT+5qIcAIoeLCM6qySdNxnLDEMd6J+
N6nsQxQduxxaOLq39P2pH8W5amism8wqjcTZFlif1ixNfzucNftZE0zr5mwgrnubbai3AfEsjTKJ
6SyKaNuZqNMtiCSPE9mbtqkv1KskFnp6m6FNvuS+w0fHOmejztVSZK9dPpDaFYjPInZJxTV9dHiM
ef0RLaJOB7IBY9Vc8AiQTzM2LljHpr+2SjeMdab8JdFLK60Q7rWS6GwNY3yvaI18V47135PlK0ZN
EzSNsWpg7BO7GQ3gAXVX+FIk45PEfoZYHa3kMOsCOArOPF8BkO9Ly3oNPf6GNo+eEcnvpo/ObZqP
Jq3Euec0vfaaZvoYHfOosIsmqJAgilWBvnSZ/y5jWgOcAsYL9e24n9NOrrI2BxQhlpt4KNznUYzs
kDBc3d54ynv/zcE2xgnSf7Y9cptkxiyiFG1zx6b32Wf0PlMVvwyeNdyaAR8cV+HzzwNulUedG84Z
XlOAvjBGkP3/FY8/FeTP15BM+ggO/rZKNI+4OXEjpnn5O1fBwcvTfDd0etjZI+dWz03fkkVZHAre
ZTaR6CEdhA/X2gI64S0HAMVycc3N4dsSNR/rgiz4eYgm5uxTCJVN2fo2Tp23yxwOQeHUuncDAs82
rK2zEH5y7iZfHWIvg9BKX4/5UjkcpmXJEkYlL6x/LgaGU2ICBJSKcwhztGsSJ+ISotGJ4Mb8yub+
kHR8LFtmLoRr9tW0SRGg/2qFOHpFHr6WfTYfK5l+V259sTJ2YVMpcbMCELuk7zyk2TBd8cASgz3O
jL8qy9wWHoz3KCBTAPFufPypLBsjGW8Z0ANuNs3/WNID9NDH34E8DNdAk0wSCyrBEtnRcTBptVpy
GjgIYfKZuoYSbIEh5Vx/SiTOoTRQzva1WV+Grq0vbtvuTKedTj+vRC5PoVnkl6l9pkXj3zNpRY+G
bzyPiLetFOKmIQik7d1M3LsyAdqaS2/TLi9/vhYqtgytFlPytPC2iqYVZ5kNPOW48tVYU7V3GGg9
/DzURMudNL9BkgTtQz/cjKSluEONcZ7kIFA9Ecc3hMF4DhsGsC3srE0QSfuIZohrv4nGftXIqXrn
7WEeXk+/0ixxuUuL6hgpzTDUY5isvcUd5tUuItjBf8k88nHo6P3i4GOhp1D0VgqkQoC/4ktq5hk5
w0OSXHwIZGWv08+qw11higqxplnuB6GDQ2d5/XNjAnzG5mpt3AaBkFEH5UPaOKcRzx0zyeBhmL3c
X9EeTHZpP2KmqTR55/05wjn5ZrdYu8k9/tXbmLvixiMT1R2dR68JX1Nsq5AH5hAzs/Su72UYIpoQ
LoPH2fX0hZ7xdRpS7OrS08Uhj/y/KBKrnbSXjKCg/0CIhGSjUNkOERvHVUVuoNvP5mpyovbYS6zi
XVDgZBW25e1K9xrKeP7rFFA4izFOr7wr4If91jxggb1XvhNfRBtVuzkS1bZGl7FLvMI/tzhMaNWE
M91/3nx7YFofTra85Uykbr7Knhwt5VfdRFcx5c0vVyg2cliWT6NTgBwppumhimhNRIFr7eMJAUsy
NOY+hlsCqXqJI12eQedRtyScX7Ch6VPd0u70vQwmwLLu9bOlH8ruI0pz59rSAjy4nvoXZ7z66QX8
fF1p090niYfneapaZnLImcyauTTXEKQPVD5Vj1Hv/37L0CrcmiBTcLb71slBiPdDRjGWFebnmZ3a
ag+J4a1v4un8v4dZNf/vyz53OURK6D3//UiKOqoJ2371v1/t5zf1ljFJkiC2+fmGTCkGhZiys26j
c1vP6pewWadyDFYMe/J0H3tzco66YXqQXseIHzcPCqjpcS6i8bEkq7puieqMBtXAmfyq26F9jC2+
P9oub6VBHNPyg26iYfzjSNq5vpWfAiB05BLdWwb1D/XykFY+orj/vS5RAIYecUyY4b/gxeJdaLv+
cQjpbo6qb1DmosCaE+CZefXHFM5LkmK/VWyju9TSx8BxPtHJYNZ30KYEpumvMwdrvJ3tuJxZpUOX
nEkrTXc0D46GZz9n/JZx/CitRL30xvgrZUQxdBEqwXYXs6FdfDf8YNxu7BNiWBrfuYReFu+BGgVr
x9pIxtXrxsmNQ1mMgmACEskGBsht6aCMGwtvp5v6gfPNUoplHMvyaj4KzTsfOPUvXY1wozh3HOKB
9DTT6whgiIkHjAr9VGWSVLqsOJoW+U/r0kBQjXInxcdjyLNZUy2GAWJoM52jBxuu2EM4EteBmBzy
H68QUh0w3L5FPlIT+CEuLHIKV61J9evie9NjFW9EYmws+n5JK+dzg7GuNNOdbBFVmiMUhs5P+q3T
BLfWm6Hd1MYq9Of3wGUc6NrMB7PuRJvtn20y0HaKYVy5Q/zWlIVgzR830yDRUPrwyO14BEeO5p8j
hbcbnDHEgOPbGxBK64F+HFmx3DFLiBgZacaIFD3BW24w0M6KU5GkNS0wzFxJVd+lKM9JT5eytMp+
21jtoYrzb1/29xKXtJGFt9hu31Mcwo9mX16GUF0CtyVKzKNnxRaGH8Kojy3NB0ACaJUkMU4Tjn1k
6QrVlqlf5TJCcXpkQBZ11KYvdPOQze6J6Sl4aASCy2F9bbaTfuHgeI8h6y3dMzrqpn52auYonUgx
8xihORxGqo94fHAzVExYUAOCd9mxXPK4rI5Ay7lzkPfJwr7k6XtXl2/tHNCXMFGntaZLAoD5UHlx
/NS2DHYrpje0k870oW8ywi9Qi0CfgpLtHJcMdMfJ2bJ0L1envYqSAXy3N5QHTjHmtq3F39bdey5S
srEf7Ie6rI5zWzHShne19c3m3pdIoo14uER997vu0y8De+Naxro6uIlLQBQtAwTLI5Gvnfc9Zilm
BdV1WzXpDv9ZZm3ydIcCmKCsqPwdz+FZEm5I+9PiNBpH2BoSZAFlztU4W8EhCP55avrLBk/LwHL/
Nl9tGXyMdMnwQtF77yYSwE2dbvIIGRXmV3YjZ8as1WYciT1+S/MzjqFn4BS4SwYmaOfLX6A/JxSe
ejuKeQmzJyMOQVF0RLCyNVr5p5Vm88jwlH9wms4oP9aUSeQNmC1zopbU+OUKqozsZLSdf5QF6s1K
ueeO2x+1beyCW9BTqVZ1kODdloxLBCnpUS4mNOOIQhan8mugrccxN6v9lLafqppIYxNAR5whkhs0
uvUmkrvKCoIr7ERmj9LD02WFO6sxf4cDLQ1Gw5yvdAFVM1cHrPflbo7zrezENeGDJHAoydYBUBHc
FvAUpNt/5S04QmTsaF7m986q9wTG0Tp5U5VbHNAZksqsG2cbyurZ1UTCl1l8zVULUUU1cM8dRuR+
ziiQfuqmKRzWRfUsrIjIbE34QjR+OIM8h6rc664+qr5k+x9KgQYEhvGYYUyN0BBkIeovM9ATPAID
xvjRGZJynxoZi64aZ2Bpyb8Iu9QJyVS1kT2G4QCYtEpMsnZN5B0c2siO7u1drAd4EgO23sJ+ScbZ
YD5KkG7doaBJLPKTRoX51eSQn7q7xgkvShl7byyZ1A06pTEU3dtGRIvrhwDnhIkJp9XrFLwYEVXx
M6QNHOthj/MvfJu0JMa2wusVaG/thfJXaHI868Oz4znDIe4xANfMwLmz2cRTY0An6hGoG88nESfH
QiMtEALuxOhTfozdEi9RJyiUJhTebuieg0h/IZohLDBwHhubKDUdh8yaBlwIFjM7XCXRKhqCW9EZ
6bYoe06u2AIk8qtptJBJ2W12KCy7wHnGgojKCwEgvuUM2QDLGCsG1aWXgqwtuSCgq5MR1i5Bk1MM
KHkgAweI68WSapdNYhtb8k2FNv1Ag7/WacBEtPU1yrWzEb477qzKIlu8THE8Li19VTMbKnobp7dm
kusVAydkBndrlgs8HtQTaCvxykkUSh4J5olq2geGdx/DpM5TFRk7Y2i+AmYxbcVat+yJG1j3rI4J
FNSuA0bdaA7Pn2WePeYJPjQ5ByQhzN+DA1S6bIJ64zfyO9Ior8upOjM130+6f7aD9OQYcblRrtPu
puGE0xRF6UTnGUZIeA47+ZKX/kc9JaBE1UvTt8Td5S5KosJnTDQ0j8E8W9vZYBqlyuZfERXbLDNI
qxLKYqHbtMaE27DDaEFL6FBWEAcYFlPTTctwhGNOnfq3QftA2lVLglC+6CgyD6iDJcTdRR67cjCq
zKlmaJqNO9+1cDE42T6sBT5YlmUO9wa7Ek7POOYwULVbq42Ks0j/TDZKHANHh6qM4En4FhN4bB/1
bPKK9DBW3k2qhX0OoRgjEcHUjy9zN7kTQjgK5irkjNMhai0HRqoOinrk+Z29bbz4vUjQ0MYESBtU
pSO9M26TaDxWMR8K5Vg/Mi2tE+NXV1BOZiHOYCe3/6Yufadrk4zEG58pdb21mZDtHUG9Zft76tuO
E22KZ6J0t8DDEIHBajVpyDAIQG+eBsTA6zIhlEa0R8LYYu5F4pSDAoSPod9rt+3ee6t6KaTznEiD
cbYC8FsZNp7R+JaUYmYnm86yQsHsZszQg2m4VE5JNMYMSKntQ5JYsVMZ2BbR6i7D0m9bZ5QcEHYA
d8iIkr/+bsy5eWwFBr0hI9opjFNGAOSo5EVVbtVyPrajAb6CF2wHgT7etcbvMBVP+TBclduLY2yP
vzpYxzIP7YOfiF/eswUW7e6PIaoHD5YRZ1J2HvE4Izff+K37aCzZT+XsMpYFUUHjqpnzUxtzTfVd
urVpnRGXTtKWgbfES6R5h81yaL4GrzNubMa4L11YAAkk/EhwLGg6b4/qHOXbHaSrtUG2zEoRvTWD
Pk+t75zgRLfrUvS/uZX+qPwjDwbCbgwAx7EGoADz+log4sQqt84iJbkZehzAFs3esu6YWufbOfSL
jUDbvHECaXIXjiRk0AzVOvxnVcZ72eP975x+Wo9OtGCfGAcplxYtXsdwIy2JnabvH1KZyk3nSYJl
bPVPsRqcC7RMja0ACJhM33WMnt3oUVhJ+1QP1n6uzGftskx5URQsMCCCfjDF4+enXrODDu+NWNs5
sjKU2fbeQJgXeiOKZAhjKNKqXZ1Xzrlxsi9hsH2C7ZknjiiO+TFYYC4y5xZlyRuO6IxkCdY00+k3
SZ8fWPoRknkMhRzMaoaL0WvaOWUITrIOTjQxBcZAvXaKuNulk0fcgJGcppB9dcAYsebw+7uZA6QX
HRPmNLC+kAuKlarkzZwSHwMWrEMSwnSht0HGLNIw0QaP6kkX3JleOREBlbgk94o0fA3dNTtVQ3GM
KDD5UoWLlDlTbzoiRb6sx2NRq19BP6w7aL4xI501x6uWXwTNeVQ6R6Q/EPBH4HjIxD8b+QnScjFO
8jf7c0RHRFnnqodP1BEH4hqIO8GmEa3U1Pa+VHN0VOn8jP4F0V0afmSB8W+o5nqXpQH4GajXUYbg
o8mCz8nLOXKVT15EytwUp5i/8uLY2cVNhf0/mruvCasnZsQo2rXnrqmNh9YDPVE0n8CyD8qdD6Ei
PJIWs1iXDZWHOT6pZh52fVmfirScMD2S5+BBvcYCQMw2vKFVjh7IT7yvFJXhpogSGh/qVc7gSZvY
7tAk0NuQceI+zIhY46bDAtMVMI6n+quwMXBq7P4aBkqTQNB+nZHlVxPCxIlEhIoY5kDsHb+28InU
75MvHls8Iwpt5XmY8w/YewRhWQwyw2kmjqF1+SgF4bmcEqCbRvPG+jVD7mMvRJQc5HxGCcEQqrq1
hoeVxWteqWF2kTEwefMDbls+uW01vkLO0guv7wtlgPXkpOo7NnDwmj4yytRmAWeFPBbK6wAmRGRp
LzWx5Tb2o18Fn0Ffokzsb2lJxlNbDtG+NnxmGIX5yxv/mPSVM+G9ZwL7qx0G313dbMDu/rCtXnRL
dhz3xksgNMkyPleUpbGEzd5yK/TbXnFENUr7GJjTMwCFFbBbwurKZp0tqkM92OvUi59dHMTIuQAJ
ihwRNSeVZkCiOEVlttG2dnc1RXPhQz1xYnSuner2suAGnCf8DkhP8RRmOEkGjEsqJv5cDf4/MQcE
1xTPsrGwsvTuVaIuEHQVsUDHYOKAfAPeIdqPJD21k0ybVhmbHAgMToeGS40fovS1aol1viYhXnCI
kXndbmO32eIlfzYCHHbYy5i+o+jr6M1SuZnwCQQSJsuGWlKnSLDoHXqZ0pugRPKP4bcMoY4YEVZW
PZ6xrmz49D/TEP7MKEk/le0+iqEL+hjSGCy8MhTc+iUHOpWioG7mb064xL9FM/99V5w8Gr1yE/OB
rAN0+gbuWzf90gO+kzw9JX33a2g5r/hGjyi1yH9D+AlWDcS5pk2u4fDAzb33Zf1pSZxbTFHvaVB8
hYXgrDiglpWEr3SI3JlVfJdje4pz+dA7krSZXl2gYFAjW0SGGM7WMWq040K9x7hRVlMW/Uvn8ZAn
rE2BxcWCzxi6OElkzbsOnUtkUbAnwmGhHB+kcuKdo/tlbf7tJ+lWNQ+z8Wx2tIosi9SgBFH5mD81
moRNOzrNClinK+uX3vXfyh6xzzxSui6/dVsMrx5AhJJ2Uvqb9riHNMmC+mTUb83IsaZ1Xg054Dms
aZdYpt6LUPVMOtQedAgjo3ggqgkG2cj8I7Cqp2Sa9Ib94QQvfNs6x5A6KebT3ZiIGA7TML+Jsqt2
Jvsk3j27fJyY13Hnb5tWlatpWUAgw2SUCs7K7swKdh8ahgZnPUw7GGxmgbWucl+NBOcnLbRVOFjw
vFmxHyRYS7uCa+ibVGlTS2eyXDxhBdbOi2MMRMw3WMaHuKHx7Df3MUSL2rbyq0mMd7oC7S6qR5OZ
q/3H819Q7AMckHxKGC/IQWG1qGCPgQ6Pu7XEO7fYqCpUuonTH2in3tAT/Vn0NjFEiV1lu6DxDCSO
voq31BsW4gmMjN3ovc1SvqDvAJjmVy++KB+KJLrFJLZ4vvltJ//8uM82sqN5npTJNWcMDITkg+m1
Jsf+qi35AMfi1TYNEn5Hb2353E4Yjpb+TPjb6DBxZh1+tw53MdxaiwFlAH2OmZwvPC57kT7aeIDo
Leh9MJnfjje8jLgdZs4mGT1jw6mfkhh2Sp4kqHYrCBtmV34HRh8edOUSc+CKbyNlNJMzcd64E39p
qJ0/tGGaVWTjIoqybiVLDo4+cxoupZC3odbsN1SglfGUVGyCaHTqrc1xYCXEDMo7xYyo1uVgpGiE
ow/LxKEQdxhmGp+cUeTWN+rGU1Gpi2qdg1GSelGEx8Cnd97oz7IzbxYyyQ1yySs4i7stScGxmxcn
xBmXwhHhuFxtG/f/UHdmy5EjV7b9lbZ6R113wDGZSXqIeWAEGWSQyeQLjCPmecYf9Xf0j/VCltRW
lZKV+j5duzIpq1IkgzEA7sfP2XvtDqujpVEbSjiAukNsUgc6ZFlbDCmtDKlWY+ibDx0W49oxoMKU
CcrldjTLLWWmPiE/sWV1Di2QYrbf7saE6p0acsTLXLhLOb7MiBnDojdtDSgZKR6vk599YFShORp1
mM8SSYHDfL8B0KVgfVGMJZ/mZL7KpLlyqIPF0EcruKU3XkVCWqrh5LE4/OHVrSCEcNVrtGkXKeGk
tgC3NNaeeU44FOXMLwCsFdLg3bc1emb2Fneei7fjLhHa15TdxxAst71CXOz0If3UhlNeoUWXCAnB
6DQ0CaxuUZrkUteZcWcX2TvDgmJldsGDj3zRB0zOIhSum4kgIdfxjX0NZyWq7W9VSwgt+r2RgeYq
tfWTHBk2t6hs+lOIZbfvAQnBV3LXVQ76xkGmJAb0wCF2bBBzECHHwqPiCa61a6qlyLgR886mmrHu
dd0M1lULpSFwwqfQy+Jjk5vFxg3hg4repptY3oau1y0MPx3X8cQFmRDn0Xs4OkYAJFmpvTMBLXj4
nRaYu8xtglNppnwk3hzs7PUraHpMbMZkqXpvPUzccxQM+8n1mSdpDjPDuP0m0ty/QU0FworqBdKg
nHk/5qCrRcmovLK1OwvlwQGZ9YymrFnF25B8J/cppCO1BmeSLfKZ11O634MK2S0HB1rZg/mJin9a
2OyuK+72DQqjpZhEsdGKol5aE83OycVY3jFNAjgh+dbKfVUCdUSY38FeLzGLo5gGbgvREvvemjUe
Xg6i08RLQzho7PX4sHa67HYlLqRlbHuYrMXN5Oj3GdCEhU8uZoCmgqdt92iKjG6OI1hk0BkgSFA0
I/Zh6bMcdTLr/ltqUMi3KZp3zCCYsmN6AWNIa6t03A9ET2BhyurIaTQ7pPl4pfFX0BPVb0Dvfi+y
kfF2tS/k2N3llXbo5ank3klqx1w2k4BtN9+udesOB9Eaa1O27Ddt8OSLg6eax37g6q+Scr56z4Ge
PpkBmLSmtivkyAJ2ZRw6Jzw+3ULiTFpTfD3lTS/g0I4b05qefaXTWbC8Tdea97b00faRftGloEAd
0R0mTRw1pzpnWkdWn2B+HI0cuQRd6rDHkjFSYo9YmwnoCe5SS7x5HWdqlqsDtwBaUNWeZEucq9AJ
lyOek7N5uqAFcCvL6NU0SiZjWjNjcS7YE4r52RJmbh5ipArrxvUFF6tN9paVnOEfB5ibtbcqo7Zx
nTViJJcNl5TYSgLGgmVqkuNqO80eP4KHSm0ZQYNZ1TpFXpv4LNRWpFZma54s3AXANXP6yNa1etSi
bPbzOAPw6vRGtCiBtLbjUvPJTHZNprsDyHPfBnySxskuSprN/L+qjs9R6einGJP+aopjtMfIVDC3
6xfEYQ5C9+GFmAST+eMGBNg6C9RAKcm9rZsMKgealrRMWE9jM1n3TUXLRYPcVdYcTrx4w9lti572
zpy0ryzK17kO0pPNJsJ/Z89DhOCYOt+bTAv3VQ3yC5TPQtd86KA2CnsjcE+o4QMGy3zStEQ3uoVP
QlgZls9U8M45IrtMqguWwnEmKlj83EVAM8L2Sw7dLXp2DBXGpiNfyZua84hPysxEAVqs/pbDll97
4Swt0g5NYx/1YVj7FS9SCCwIkdSmQ1kb6Ev1rWM3/sVxOC6WISVWxF7/qkzjdvBbDrndBRx1tQ8M
56jNVS9g9GnTYTFfaE1PKHaYrKda7fAiteeQSysq6ax3DSRvXwR7qeTXOCGvkWa3HDTRsKsWN75o
aBJZ0IRdOg16s4xz/8OqLQ8GHsgUxf2+ypvqDTkIzbmIAdZ0VMoxDy1WasfP7qRrfJuB0gQ8Kcmu
Yyjy8JpzQMTU0uSP7dTIXVfHT7Xji2cqQMKRXe+usvT2zDG+v8lcKvOkip8Y6opT7AzOwZ0BQqp/
MMziNe2xfw7VB6QaE2lAfQtDmGmHAHsZ+oF/o9pnPZHajQrKE8BoaxvVAVOFomDx1uO1iFmC3REX
hj1hGYtDpDMR3PXxOe8Y3gQ18UwRyt6VLJiyZ0Z+yu5F08T7LO5WDTMdTrZgh1DNTtth1PO1IKiL
dWUZ+ATv1ANQBiiexzypPo2sy7CV9MHMUsIxCdFv7Qj3GsI6qcuUPUhp1U44OCdQlazdnsquU+qh
CNU2VLa7KYdw69J2LMbcvE0gdTxwbwGOrZ8rDSVzQsOUOGSUkm7+ObDs64LWhSklk8Ce80GrtQgj
s4H11WOMXPomk1BQAyB33+K2fCo692R0b3YhzjVmZ38s02cLdBvHsZ7zq8o75tzl9Gr4dBbIPAep
NC71phtoh3QHHYbwMTafgsaKDqafW8sS7MqywV82RHREwLsmOEQBeYwwokasMQ2tJqeQ67Cu1sPI
MiJG317JILiYUfQAhpxYVAuh54AhImloaNo+3uqyqr5ZfR2seDupO+PiqJEEPP+zjgL10PtwEWZn
jRIkG+fBl0YtZ3GoW+vTTc10aJvr9m1euefepyEsu9E4hp2a9gBN6A+DtoG64IMqa6rr0CjqzyaO
tv2tOxnZvsvz730i1lL2+hkLs74SP1CXJrVdB54Fo9KK5QoULJ6mbVHjLPHT8i522/wJSuWLv5IG
4EyOQQhgaTL7xcTO0D4GtovNkCuKc/ab5cOdaubDdcBSGUjSdCw9OEkA58vG7pf6gTwsDhcjiDAL
E0fDjB8VXngbmhQOZiX9JZv3Z2zZL14Z3cUyzzYjwwg4quVV0nlD5JAs4R7sfcGMjRqAY4+hg3dx
1xoVO32Z4cCAxKqutjdDBUZsChAAoMvUSPLHldmMCtc6YAtNjzeDqq5W8umUvbqlr9YiswynhH0Q
AeCpF84dwtkb0wjLTZ19FMI1N3U7S2lYSlLKPIx8rGZmnjNNSQr6wN5d1Dcvgy8fM9OiBcnRN4nt
Gw0/mg/QtKyZlw4+rWrqIRCRzChYG1dm/YJkBYc4avxV33cfLTCftZ4mTwhtB7A/3F56Fz9OpEBB
yVt6CS7PoUh2Zd53eFmpmP0x2TVtchtZjlhXxSy1QlYC4rmNWVCMmncoRLdCdVxsRBbte/BSqVl7
uGOsa9G3K+b7LxxE3v2WEnaqrWYj9HFb1SXomwHehMHcwm7M81CH4CSGb2rWN9al++5Z+aeaxRa2
gl5b0QMRleho7cCmoP75yqfqoZsyjOm0V4oE/jQ8nBBC4Bc6fayCLbG+kt3RJpU9Z+JoKXVHZFou
ynBrKkp0p3hJ0VYtITkV3DRjWryik39HsrqpRlCkghcrKuks9KxHI6k510HJ72mnfchSHULXbE7d
sM0K/962hx3ffatx6lhlXgQDTQ+HNTrdUwH/navGJJd1Vvr4UruCnHGXkzZsnAqTSt+R5VaIDRad
GzQoGJ0ZcKFxT2mFQWTuUCIYTfaV9nPbp0Eq4BhfXmd8dOKxgjfXMfzYWBVo76B2SWLtMXtXmvxw
YwS0wkGbXxrTsEom0e8jxADuZ5Te40t4iY2kpr1zzHuGtE4yRrsSoyBdJFBgRJoWihpvENYJ8G2H
2LWspgMkC8GYhxyOLH72EotWE0v2AkDO16Ah4TXSnnzxur/aoXhWjF4QPKhbK4nYvJmSRwEoU2wp
AfkR47AFCbPI/SX6mdvAiJdl8ZXbO7jY4UZW8Tt5jYyUyxYpxWRXa7cxSwaAHLAdKPo0x4PlWBtA
0WPOwC2gEM1S6Cuy8VHE4tihYZ5ozG8DF0uaDpTFR96NqC78YOh1xB6KRV4T2rLXnPeSfCoAmvjM
/Ib/h1IT7MuDhNNRDNCHqnZu6Sp7E6U99WnwrbKce+IhNtPoBHu9KW4zFCYd37e0PaakPsACKy+5
A6PghX1/4CKckIdwRocG2LMYRIDRHPcJiHB94wWs4LKS3sZz1Z0sKTL0qjvqLiEMTljeTlhFNmGP
EM7FWm9pxUp0AcsviTRGYr8K84Kq9ZDaw7cxRM6XY71YhIxWmJuXFYhstB/bwC5Xvh8BHbSgUiCn
BkYZQ/qbB2GtPXvjSEvUneiI5bjJoi+W045x8NpsuAaitje2gcJqmoXAteqEg72B+7kNppXZQ672
OAhB4591cN1bDbg2wyHDNu69xBkeCxuNsE4U0qHzVxz/3XXT8BStDiuMZ3wlwicLoByftJY3sUQ6
DmDo0ZUD/ta8ypgB5TygM+6aPr6zE8rGDsXJ0I9IEn2Gtii6Vz62lJtxSHZ2uyukGzMbMBZ1EYNX
ilux5qRHBq8uv6MhxUIYNs0qTkhMCojiOeaeurNQCoU9rqDGMD68gg4Xft6TIT1t10/4zww7FSt7
zPoLbaymyo8OGkIr0j9i5rit7+/o2gwLmw7kfjQgFzLfObi+NJeGHZicC3Jek3zwouTcFihmC557
JkfERK3xYqjyMra9vs7wlN5NxP7BzNgHmTEdkskUazVCncN93UhxLTy/pVwP+s04lK+lX6e7EHkh
wdXtlrL6zfDIKRCzVr/ObhnZlocpzF9dQMa407OtE7if2OafJ3CnUWS8j8IgPniEpSS5DvoudhgB
TCtpjZdK70CH0SLISzM+1ma69861SJyL3k/HvjL9k4m1a43RNVlVRdIei8K8hw9d36sZ8jPaFdvh
1NEm7635yIy4gKLzJjddWD9SqY0jM30tpMiOVU7WmoZxMMtYSfAepNvcVOZ2oEwpUm05+WhYJnBw
myKYvfIUT9uhxPHtOv206uvOXBW65nKero+mntnbDhfzWuNyXxjaXDGpw4y0I9dBPwLyBTaB2XHZ
hGjyG1Fsgeq7C4TH2bmv8QHWB943d6lpOl+nF7akqENib3S7NDUfWPWZwDPjMFUl9hnq5YVjSeh5
4LxijzlVnoWH0uAIJhB8LRQM0DbQXyqe5LoTNHE1Gcqj1NBZ6VNsngu0zF5YdKuJupHP5BzEtXe0
wvgpqodDlMY0nFKQsIAdiNYIr4nD4HCI0jdIZpuh67bxmN6HSNadQNu5Cb2I1hzyW6eEruQGy97i
1oYxhZPa7ccNkDWwwAM97EzBd7GGrzpRp6iCs90hG6y8LNx6XnLpcxB2gvtgJUPnU/rFTa8CAyZ1
sjeN/DUHD7506FTjzmP4baN+0Bv5bnt6DzIrph3SbEJZ2EjDO309tDb4xsL/cuLsIZmYklXzUN2g
1DEH98kNwjfPJArHkKjr3IG7IhMR+T5tiNKF9Yb4BoBlEZ8mxHVm4iyNsSYxUHJW0dDXYCTcEVgA
bKqLTBYKcaoNljaKbZAulaApbRHqhAPzpvfHh16FuISCV9dHszvFKUzNYB0QmLS1KeBJSbNWHqrb
xpKI8UfHOvQxrvFaDieRl0dIiahz0Ke2jIz/PARM/VOWHRGNtu1YxhxESAjYHOr8uxAwujKd9mNQ
nlFNXV2u41G50+uI0nqBLf6Yk3R0FpHlHplVVWs5Wa+UCd1u5Oa/cAx5aAqZPzcaSqVYdxhKzzIr
km+OCr4MuwlmFK2hfa8Vgrs8fDArTdyDpbVYk6v8ZAgFkIooEcz+GTLSlLbxGKu7zKdfm+UQg6C3
PJmRkTPJQZpdIGBcBNlwq6k2W+ZCljsmWvVtYa9/y4YNG0xRvk449kKN8aX3UMSV7mifPLyR6z9/
84x/CuOzBTWvDeLb0JVl/BwQbXBho8bR0M6p0pqDdey1l7fuoXYY1oP6AfcvIOZM1WosaiQPheFu
MqS0FJjjoYpBlBgM9NDC+ZtYCziJEeq31MtwV1UxgRk+RCMRqn1UEM4RDTRNjRqh2rLNi2JVAky6
mG2JYVoOWzdV6mjkCSHAvc1cNfXdqzNqKzS9zqVsh3LjAMj+N/lr0v2nyG+bBooQhq7PQZaW+unq
QbMIosVAqkuaF46a3JJ3uRcco0YLvpmMvekX+sz1UmbyBZaZ5yoJPvt6QBwUclwXSVjSuso4JmmA
kdeoqUfWpmw8x6BbcAH5uKpaE20qvcMfEdITfDGUqoeAyJkdRvn6Elj8odfg31QOYiQm3eaGyuLV
qLK3uuqfgTLPYMBaXw1VX+LdZZLT6tFj70o0fQ05bmljrVxRt9tpzOW10aS1meWJax8N+0IZbK5G
oecPSeQ/cGrn8EeT58YIBEAplr5FaBf+AbZVwhkGGL8GUfFs9Qu7JKRDzj/Y9rDMiigRe0T/c4IN
Jp4irmHegadJGyBHo9eIW/rJ037oTIqRPOuXJefkOZq5Y/oAOXBqfXrUBcVf6uhvcH/dWxOZq0sm
wskLxkNK+MOulGQ3m8bgogT2X3IVfOld52wGB1pWnSCy82fCe6aTX/4jkDWJVQxxuQP1omkS252U
50pQi1UQmuCrzH6l3Y+cydIAkDraRBB4bRsC/HfuBg+YD8iD/ByYDHCAub6NRIKNG2tm0AcwcPAb
yJsffwyZJW9SV9yPiR1858mBKG9ZVY3+0asLa9UnsIB+BKyXeecd8+aVSJ6zjgJqR+hXuGWM474C
W6UkH5GrFhVyhKne6AU359q3dfHWgi5ZqtI+GcS0npkCoYfX61sm5M6qD8wDcjrzKIsJRbZVZ3dB
p6PxadWbnfc2hT2zmHEe6NFW/zDGQW6bTgyrDjrZZareIabecH2mhBZk00nX/WLtlogFwAmCesvL
4JJ24luYhzFsF/BGwSxaqObSmfkedEtImSfHQvcmBgaYtVFd46mcoZNFTR8S+jjYkPK7YAmJo+Fc
zl7oaUQKHWuEKNJyWeiB0B+tGub8iOZ6NQUwF01jqvcQzbK7ugMaXeAoXlV2JDjkdibKfQyDnuoZ
rfh9jB+gjDc/Fr//84dM0Ppvf+Hv73kxVtRJzU9//ds1T/nvX+af+Z/v+eNP/O0UvlfgBb+aP/2u
7Wd+fk0/65+/6Q+PzG//+7NbvTavf/jLnFLRjJf2sxrvP+s2aX48C/8zn7/zf/vF//j88SjXsfj8
6y/veZs186P5YZ798vcv7T/++os0ySj63T4x/4a/f3l+CX/9ZY9kqi3+xY98vtYNP6+cXx1XtxFF
mErSvGXN7D9/+4r1qzMj8yzT1G1DzXHB7FNN8NdflPkr2jL2aVMYSpISyjZe5+2PL6lfFSuvTU62
a7p4DN1f/vHi734Lrf3tU+PN+Pvf/yNr0zvSWpuaZyP1nzY1l/BVxuumLQRrOzjLnyI1izHFOKUl
1mNlyg8yBU5mZF4ZSwIXtFMFjIV/60uDOCUnODF3+IJV5+0FQ25M20wIDkTFJhuOlzeNYAcIAcoi
X1WimTA1uZfa0rXVKPN1O1trq+lse4WE4aevwpzibGj0i1XTItcbEq9AQEfE4LSgCem90X4PtuOk
bVPlkEZepeUmz6YdpENOZxDJQDCJvY4Xfwh2JB+cM6PYDn493vB6b4o4vqopvam7Wcub0HWto/bW
Vvj9He/Od90RCV127GdkrED+A0qZ/VhdRHGf0vRDIx2/mZ5xjHDCGRy3ndC9G2VIxBHQEWY2xUM6
+vsa9ZbsjIts1X3cEteC4axYB7LdVSniDzUGd21f3JmpcfGT6I1YgJfJNgipnO5GByK6kwR7oxa0
YbDPS1yNRP9572bN1IdGCha74IRtd+cxJBATDEjKB8vKthFGYb300W/MM4jn3Hc5FxYOCCXtNZD2
XrXJV1Q/WyBpWy97iATessnf6JpR7bWeAG5JfGf9DdshYnPBkK1QMBz1/IQRg5jFMn4LpXOtR2yI
gThHwfgg4LxieLDOntKQa7Nt0Ur7bmQFzDHO9LXcwheZz4ovwC+dVWCEX+4QfIksIEFuvLXz21CS
rxTohIJqU7XmVA89eAaSDYN4CkcM4HJ6oe9yJc8cMwDEEKyHX57vfA9C47nMki8PXT8xtcmVKpxe
8wvRXRbIVeQMEIHfU3liqecMVZCzBEOCLNTowwf2Ahv7kSF5tqAdV9xKLtvBvW3i9A1DD9FNINDq
CR/O2KBPq1iPA4UGucmdc9QhYSJ6me6sYMjoM3JGQc65DHlRVNB/iKyRZDmruC+9cxt23h4gJA1l
sGYLEUN/c50RXr+FaN8DK9yWA5KkPnzPeoSJrZ5cOF1xYDT0izuoSz4kKKOm8KXunHNpgHjEUEo3
aqr2zA5B7SYZSScLugoYxy0eIQr5HEd6HCvVG9/ydGvW0cipdK3VFa01QR+aeIF43emYgytCLG2f
IDWrESjKiiV5Fw/lVNUIEGhVJeri2gBqx3tloBJFeERTkOZ9pgVfVRl+tjvyDnXSc+B1W7RsxoHa
FOPsovb1+2TI9j75KdxX8ycXdA6aIWQgQXZXhZR5KIPeema9C+4c8K0SKqcI4V+FyRdpxRdzY4PC
XNQC6rMv3Nte+ns0gcwSKwqA8omQ3eQweHgfMNjuUolPAUDSIu66U5PMsJ0sQ3Ef1WT7HaNIoMsf
nzonUNsOaxd3xfgcXI0Zclplmtj5DjcdTACmmJkHd/bezdFu93w72XQMgQMSDzv7inqNgC4BT1ZL
xiXRpBNwCbi1l3BXKw9f3JBd6y6nhRB+0ONhKbRQNTvGPqid3RSly6AIkDI7r5bP1ZBpyAYK+BFM
HNSltyiAi0LfC1SRgBI+OrWHPH+JSiDLfU12uz3ZO03QmJ27yKX9pPPmoyQUN5GqtzjcaPEycFmW
cmtM2dWyOP9WY3nMIg7LtsWvKVAPcJjz2voUmgCZuHjunIheZFXASBkYQBAVEp7tBnXLKJ9cBdQ2
870rA4s35tWY3GvIRnPbNOKDsHOmFuyfANK5YIRAzF6pJ7a6i0aiHLB9hP9RGRz7uLgTfXdix6Ej
Zi9pQuS0dsmuarAZRcg1oBjuPVdHWpix8tRoAjidIzPPonvIMoTUtJg4qZCZDAMZa9rP2iLbqEop
wFJnL5z8zsx5Vlqe3THI7tclg62ZL0wG5k2pOlpO1lmfO5PVWDzvDGTCC62zhoWRm7u8yR+GEb5Z
12TOcpjyl7KenmxUGUSrnUehP3kNW8XYo160G5fOYQUdosluTJPf4FjYyyFhBfNGRQ+FjkEkuUmI
fmIkSApVHdNiBzEXQhoMVPqopb0PaBRvRo+kYGgDgla+1WaLgzurl45GqpelDcxSEkIKHDwBiPRr
KB9IyMC6IE5wkpupQDhhj+611os7CYjRtNLH1G8/hGufy4l3T/TMR026yX4kYHGXJMHpORZ0Y8iK
FRleNvPBZUyBGGOOJu3lVCZc74buI/8biLYgQ4/zO3YZNAFU9iOg/byjmqUoyun7ooio7DwCic5B
XU8r8D00qUclb1EpW8tKcIfJharyJ41oM1gaxWrE0rAiBfAxrOW9VdJ0i6N4Y/oUugkcQcUEaklF
YffF9yp1bmR/VnVAlk7zkgbzZdbZD8D30eenqyzN1JJ+dYsgSoQmphmzusulRjaMJlByGtUXnKk9
2TSQ2Sv7WvYzcZvh7UK0Y7/z9ZpsIuHuB6aZejXsiyI4GHbBisJP15zeNsKbNnQsMo9LJnUByXGM
e85k9YyG992CfWi3PNfQoPVhYTwbxuzBrgr0CWBQF76Cd45uiaiR2ZSYfMvSES3GiFfEtEDmcOzV
wtRZ1V29GQQkyU49OJ27cmJ8ah2lkpjY/uysekaVv4q5dIPCe1UW3i4T1xG6BHQv8hJ0OTPhrlkH
WGhBtpuQqay9Pl/WYjL3MFquHtyXNVi5W1IxYTJP8dtg1CcZsW2lijdHd19rn64n7PWtNfGwAQCZ
RUO/PQvGJ5JZvqYqeOny8dG0n4uB5IgkG5/cDuDELFGI4Nv0PmtuH6cMTftNHiQ3XGo3ZcqDUqme
KWZpl2Gr4Eenyk1wDupPJhMqVT23rl5v3cY5+kW6A2j9BDb4qagtXLOcWhYCJAME/jMA3StiPG83
KCz0PoSe1rlhB7b3s6lnkaBH2HqCa9EZnYijFfQhDADRuuZgSJ08cIXkTFeE5ezMOERW38t9TUsX
0VSxL8G5D4OT7FSB342YmuPIbE96/rhWBh+CVOIMJElnCLDMrIHJJXiCUIBh7Nk+8Rc4Z6OgSIzM
XezjofOLB8JNXhxDXVpnHZVMPol6Ucgx0PWUrs9102CKU96n0vuV7Nn3zAkAeJxYZwEgAHkMIIvB
WYB8cJbsMxClTBYS8LA6sJWlrmlroVNbkR3/AGACoifzRsv4wmb/1bcgPisUg6QAzXEKZN2YlQI8
OdKJBQZI9spL8QVFxV/5uhrWYaHtcny1kGoBG9NoxJ+mmxj0HmWA4LUhySc2P0igRrOHU3FnoPFM
6vuWNcLvWKsyRPbL3mhAf1pX8J5Ef94q9vUhKbikJFVhiQpUz3eNyvdTlz1MCu2aiWpQGkBtwt3o
Fw4KrvDNH3m4KsqR7hAZOw9jGosyqztFQzmuot3QQV9gstngckIMTAMuXgn7rbKYASaHdJpxPRHb
W+Non4Kp09Jktpv49j5zQXT31XMX0VWu32xlX92Uwa4WfHDo+fANFPtxMs9H6+S915sjqG4+2yhw
VxZNb8j33NTekN3RBCH8b4AFj9MdUG5DM4wcnnZa1yPsUSMDUWrWDF+YkH2aebR3euPWu00T/YMp
X7NBRoIRNU1fuHmXPQrK0qB3nV/7wP/QfBZcPt2rp9kvZkFjM8x0GFsDY/0eQU2cPjep9yL57Cei
8ZbCt7iR7PFpiJM7n19B0FcLrhUDgKNHz2adfziRwG9Wk7vj00iV4BFLtjBlVu8dV8nWMrs7PWww
dQkXAgcmVzP+ABzxNQ7+pmn8DxTtvLwUT4u86AlrQtlEXym8aMbR7a4JeFdKS5jL/TeFE3S+rzxO
Gt4cXdeHcOaq2YhQ4zJe7HLbe+umoV+UJiRBo+TiTcZD0WdvwscS2cH0DYNVokVfP95sstZh+/qQ
LXrKUugHWWs/tqjhLKG+6xwN3GUcEqRusny5qXZt8YCxL9ZPgFyPkzl/DBZlBxwc7uOCMEGfoanf
s0mQvuUsQADAjyuGaz9mjwVL6KoqUe52FgLS1hARijS61KBCdDXtkI6HW52Ik0jsumzyDyrABYtI
74VktonhCI5VjQoHanA9kK5JuT3Q+6IcYARqF/E2ZHffoefzlpGWESEfhJgbXffBQ2Feg426KQcs
GtBF7ygIFBWUXNLSAhGJcpnp0fAUhyA1JrBbrS3PRcYIu3Ltq4+ixwlemhALBvfaSaeK4U35SBr1
rsqTjYRyKm1jS8mUspNjvnVqZ+U3FNimii+NBFVeCKb5g6/e67If1/Puv2zr4ckkFa8ZOQyBYARq
HBewFWDmTUn9nGblsx1QGDvRk4/AIDQR9Q9l+TXKFW7tL0GY9JKigHdablv/tdDZ4yiXARfl7rUH
VWCHuWA53kRRz9sWds8gabmQhb/WE+Q35fQECisfY3MVdfkLje7r6OJxod+xjWMDIQe1dpf5H2Fc
P2cD9Z5jMc8zYBUU5XBf6sjnS3zwLC1orHPYM0tzrOK1Xl9C30ISmIMhMsPiCYGwBXmF6i1EWLDU
DCbtUccf5Uw24myg2LcjePVruytA4bkPBFriPS8LUuVMcRGRvfEs+3kw+34b2vFLn4/PZsMRHAPl
cj7Xdz1O8VGQdZVUDz3DxXAihq6bgTTsKmEw79FG+DbZybOvZTc/LMlDg0Qj8ICXh6zaDjEqmEUs
PmE7eEid6osw7q1U2ndcp9q6UYQ3TPUHTch0aRn+R17EL21NMmpjfFazMo9hEXbDCqRAn9gXGHgv
jYEOmD4jeduYSqbkBK+E7KSBKirwnOtkM3h2C/fJt8jjwxSFYTUhZqDbTm8UjRVyMJIGKEBMK8LS
SUIljXrEjqA/VxNj3KWiv4kNvOEar2fjmKKymnfyzEdkAQ720ffIQwnMLwshU9TJDiqvXi5UDWCs
GZ8USDEqeArKnvboNkFGpBxfWzqTRtRexzf61Xd8V2RY6SOSq9H/5gYuRywMvIjQ5U2hibXdssUH
dGv96oHz0IGJz5W8B8LJSAKQFHKQ/svQUqtQHxiLkwcZ2CwENsYno74diHOT7bp0qYdCcaGrfeg0
5az+H3ZMCc8Mi8+P8PX/h5apbf5Zw/Qc+v/1n1X4+oeW6fwj/2iY/mrZtq3T2rQs3VGStuhvDVOd
L1iu7romJ2MlpTT+p2EqjV8dx2SqKeH024aj80P/aJj+qttCN11QMpLHNZT6v2mY8rSK39qqczN4
flb8Cqoo/s2l32/wFP4wP/W9ovbQuEWR9NhPusRgn8v6rOIAxYTm34xr/8Vv00FLch9b8z/Mn35b
ICMi0CqM+471xoyTbioWpbWEy7H83SfwL/rAPw325pel02o2eb/5j7TkH1+Wn4edlTgQfGUGkloR
ONwpTa46JjVwAar437wuOT/eH95GG8eTazkSOochlfvT7xtLgBEjBWo9hs6jY6M+sQxiYthNQVDg
TNyXTmAcanYQLJoONspQp3K2STD989f9c/ebEw+Xy3yBkJwHm+3niSazSCuY8L/2wajRdiKvOW+T
b6kU7ZbGKO2DNEMZXnZfDSoqJHj2Y5paH4XvJ+jyGSwl1BkaXLoVUKxpa/dBDSWkxj0nDf8h6Pxm
nwYDaGzgCWEV0rUzQfaGAe+oCLpzbLj5b6vOH8Y0v+/o/9TO/+0FmVLYylU278hP7yyiWrQGFsZZ
+gZo/HsbDANMYBzQFeJeprqkQef66c/fRin+xedp2CbXKdNxbtH5Wf1OViA1Y+pGj90gUcYGnbV7
sA1RHRs/zlltUVwZQxwcnDol6Z4z4H9Td2ZJkhtZll0R2IAqxl+32czN5zF+IO4R7pgHBaCY9lSr
qI3VATNbOuikMJr5VyIpkilkZMAMBqjqe+/ecw9Dkqi7v/8Mf3pXll8yEJJVQ0rWBlaAnz8CuBLa
WnO2Ho2u30FTkzfAOzQSJsKw/vmVXFyBnutavmP7X97KRSaNEjXFYiAGmpEmfBG8P8iIA7bYv7/U
F7nG77+mRyfNtoH62sL5cl+DFBUWFeG6CZhbmAActhUFfbb2zKygb6pwoARCiXM9I5uh60X59Ys3
xP6LX5apP2sCQ3+TRe/LbbXjEKt8tkYQnR6sSCXHSHvpt7//mn/12/18keVD/PT4QFLgZNmjevHF
D0eDmO76/rPOK/WLL/OX15FOYNom8WrB7wKPn64zpgMuJEkPQeAmmN3mkyBABt1zGOz+gy/004W+
Pow5nRibt5AiPj/qjJPRhV9HpMy0yqx/8Yz85S/007W+DPAA4hSWwbUiuoQnW4/ZSRodM4r/5Bst
U0eCj11pLrf2p1sngtZggkU93hDjKgi2WSucL+sJ9MwvrvSXzzzPO+0slNK81H+8kg39v+L8CfZM
nGpObj1GndF7WSIK3RYX165Epf33X+5P2x9rh2e7wsIN4y8apD9e0uA907mNx3TOaJxbFP5iqLZm
V6dnQ4Px+fur/dUPRua6b0rpMhj++hTqbHAi0HXrxES6KFpBkE6bVId/ehHWDZdDj7QD1Er+l69U
N5S5M7E98Qxqq0ja+YWSQd///UWsP/9WXMVjeeI/ZiCsL+tTlQlhNE667tb9Gq/tytpX/gZVN/Q+
7NY7AgKP5l4QP9VvbtWvtro/v83LxX3f5zDIqud/eSQZ1pmRzVespk2FNcE0PrysOP79N1y+wB8P
KjyEAVP74Hfp19fpOMD+evCh3/cmyc/Q8Ihjs1amOSJkTRQDJOG+/v0F//woLhfkGGaZJlws98uX
UihiQ4VQ0ZvNY2Ixxoy9lVtBXrB+JWfj8Pv1y/ncPzwq3EIuukgJ/vBOO1ks4eqGjNat0j3x9dBK
99KPunuBusoEwV512T4ombm6JXlAF5hwzDPp6Jp046Is7gYfTyP9/9my9xlBpwfDrLpHEJFuvl3Y
qLdWpwEVpHJ+1p2HINoGjvMUaybOblM/4gWevyllAz3pg+usNx6ZlPWMYPSzCrs9DPkHiwSRVawQ
4EM/u5U67m+KaZTXTq3R+orbbAZuxWSTlkReeEcrE+bOiUkSLAxm5WmY33v+9OIONgYzW1kWg7cy
3Y5FAzWrDeEUr8Mgu6qGvP+mbGnvy1xg85zT+dKvYcwkdYRKNykJkMmIdYU9kYs9dcYowekNyIF6
Y1yS4op7XzVbtpx33U2kHEwS544tqicpQV8jW2zugp543bUPTNyQ1XXfJbQTxQD0pTLr8WqaB5SD
rU5pS0TxEkU2mFdmSerDCrqCn+zaIhittdUmkLS9KlsbNMK2gH5v/Fhs/CIkkHW4Ena2SSAci0be
FkZ5E+AYHgUsVyMsDsKptnkbbFyUx9fE+UDzLR/QmhDo0BW055GwEExHFltg4RUnljRZV2DTzqHC
hjgXJdnIA2o1ukFJhFQRqMnZjskjmutq/BZ7xDhh33nw4uxFNu6Pos7vhK6RNdI8WAJXA3AGzob5
Tn+f5CljK5mr8jvZmNl1mSElXjadgtyoYqZeB6pjkXvcB/y3LbD0GbqcNn5PW1RzAN1jpiQDOEth
qE8FQYF1CWuNlGImusS3ovYtNoXXyQ3hyIxtIgtuFOY/VsliXfuC9BDvEcIXVDBD6O0Y+N0VodPf
MuHRYZah8eCjbDvifrUgmSdyN0j7I6gHWn5xpdfSDIZrldB5q/MA7CtG2cBz7tsyZAQ2WZeOkd+6
YXr0XH2TDKO58SNrhIXUPyIKcZnk6/NsxFedh4A48mfoVWQtJwaKNm8QRzNzn+1QPuQ5zsh58HZQ
Jx7LNHxH9HHNsda4GoZyYM9IguGuMYtTTsT6GgwpecM9VnxdQOZ2xRswhZgIDWzuUUuunjSYmAxJ
TTLsIEErYbI45Lj/3H58COv6znUVMX9BzEwirfcFsgPAKyOZyeEIKQKJisurcdHXNMimCqKPSVhz
gVakB9ZOUs0aGwsEVMgPVu58OlnzDjHbXwGAqLaEGb8kujgQLL9tVUtGFFCsEhtX3rf2VssQJ6cO
bn27gaI5RenVOPXWLi6yei1g9a9sDAhgK42tHy1cQ0Ip6Jwy7uyT9j6xDB9wQ0CMAia6Bmdx8x73
7ieIEPeafgDzKEzym9gvsVxpY+upDNU35nCQVTpf1RrRZ+0aAjVv9BE6iBQHWFX0yHa2LB76Sj2S
JLUdQ0BHRGXQrSWziDc0eJ4D0g10Q2sbmiagQKvISBwQyJsGLhAijc7sgj56Jm440aBUtT38r8VT
rbpgR+7ObvDMbd97zgXpNgcaDndjLrZjTtLlbOjvYJo+vLHzVqOkLU/MLywzKFOl4ywZzNN0mFP/
ee6gvXZESKP4xJoHMxZA/uOciuvedYl0iAqiDQYFTDMnOlFFlr8yCzSIjBwY5hBYNcVReB/BxV2l
QXdu4olsTA9hlSwbjerTWgSl7iI4HDYw5F9IZgaXYtTJjaeIcZ/Rgez05JOgMlmY4sTyCNKnZ/KH
VQivAJKPgaqBxob9MgvFpDpN3pPIgmkRNZh9o/TEbTsZkE02iiysHCYwBhj7XTrx985vTnkXtDsD
8ciZ8RleyU6j9PdZJoTgDSBuDFUPatT9HDhDdVHVyiVCdMjVt4H1alv6HhexWvOZHwaFw2C0ybH0
y+gtQAr0Mg9d/VSmTBOjHGvYaLWYlvQoI4mJa8bCk3URnmvJrDleYVFS59FK0zfXj5GYDzjlNNqR
TysMm/vaUPGhr/MWJKMqHgbcREePBsfV2IF7Zi5OZlZsan5s5IbtmdFmurVLMya6PJ7Kbp912fBp
ZwPKaj2POb1clQIJRlIav/koNZ8cAxcmIWvlvM0NHcljDGePeC/bCMNzGdOlJTCNEKm1qroY43n6
GlO6vkgpk3hnGg7MhKqaughlhIX7YWl7D2NxrpJWz0ivfLeJjtOARfheoqGg0VvPSE5k6KcLOoxA
OmbkRl7s8xCwD9lCir9jF1QFAp5tnDUZYvCxdLoVIhJfbwkqMcC65qoy5aXDYxK+QhNCZCCIbgAA
VEGxZgYAsPmZG40TNuvs0tkGkM54hB0DbkTa4PHH12Mn/pWRJ91DJGfCrwvsczw8/ZJvCgH2OslH
cMVQyZlyQIRHWcgyVz+UbtbqNXaqkCqd+MsKb4CxqnF5t8dmGGv3zs6Jct+ONEveAeRV0zoYEXes
Iw+EG/qIzKn2iayH8WI2rQpwN5LARTjslelJDj2dq6qNQqZOeg7sbYZometPTgdmrMUYuenSuHSu
MJvoHNNN6La7gWg341kN/gKFzpSlxaqJvFIf8kDGBvKYKnK/KUfiMu5bf0EQEHt4O/oiiF9COcQm
IsrIh57Tom3va8tLDoy1hDoNHSrrm4i0SY9EXb8heHfKzPEtH+LGfK5B4g2ohdPOuomS0kc1nmWM
zY2WHF3MOXrI9PcKn4pmEJyCLbpIC5+5gA5YQeAm+wgAciVIrNP2SK/LbCNMsNqz9Y+AVZrU61Ex
9MD1NNb3MOgmlIU1TO5LF4/ZPZ8JhDI7Am9r2ARmus7HukwOOeo0pphl53Ouy9JgOHZjAoUsyn12
BLeUw6XA5Vdca6je4qqqOvJURrxOePplpLCZwh5Nl0VDBuYnbCss6BoG6h0vFiBkziaFxt8Na5ik
wFyUHWG00EitG5P/AihuhP11ZHgN8qphIPbBBpkRr2SVzgtlswHzxZ8DrwBQLYwODuMeWjxQccCK
S5F229iYoifdi3a8daPGL5F9aLKN4bAOYKPbPvK7TYrUtDmL1tM13dR8bLLpQYKl1vbi8yr6t1kE
aKu8hmioiDxY8m2HFB5WbarPYapY5GxRqB+asKpw4wUJcV5DQwwnYa9uhGuftx0eR8R8ug0z0Mgk
Y5n3JTb317mocKIlfIDXzmxCpoH0VnMCaa0aRys0iWvGvOWn1xGUcITIPYGO983FqBk1Vb4qEEAQ
Ph/XxgS1NeluLVnbPKd+GB8q34XiGzeo0qNUWG/9rDqsqB3OinWCQCU6+4Azxx1CJ+g/iO+wzdE5
MOkMgn7LPmxPYtbAUDWg+AzqxPBOlEFjc8sJTsm3NjR8hsyBlyYpbtG5nfgk7F2O/hbl0OQ09CRp
ALAANakt8nBcjW5z3ehh4oCSz4nNtDTN1G52AyOfL1A78gkuCvpijFu10zlhhPyvCQvCuB3IWi/x
3PbhN23brdyYA7TXfaUr30MlFuQ98RjEpQFC2TYOrN6Pseqs+Lq3y8x2jvNcT95lQA7N9ClFjeav
gJaDUMBp3WY7QzMEmxiSUxEc4oCnDjIVa+PIZmyWZr6dUqo6nHqoZciAnhwDoSCbsraxeBacZewf
emT1QEvdTzhSQWQjLtNuhw+8VR3AHO4tsBAySbx9rgzlbpU5Z/kqT+cK+d3sJtZTi2Y42XV4p/pP
zs4lI1PHoW69SIVS3qv0HfOllWVk7Tx3RtKWzr2bvtgyHvSOID1MVmLIg0VM49vm0rG2lbzuHDyu
aKed2r1BKVAPh2au9LwOzXKSa5H0Mt8o9O7NJfwhknGstkNIFaDbIHvDdOPgOV2i2um65X28qUwz
0VsAAD7nVAR+zTor5pmaxBubVsLzBgF9cGdMLie0KaqiQpDYN9Z2CdtnNQ1pIC40HVl7DyzV/o52
ZBzehjEYu23o4aXdWiUOSIa1Vvqc26AOd+0YjdSzgFuBbVahN8MfS7shOrVD6oWvk40yDM3LaNYw
yVyXd6BMZ4CHlhtfTqVPkGrF3kF+R1ABlYpkg0wXriyjWA03MnqR0WSwbgdGvCVFPKpXbdQH+DqD
FrVf2zDQYcJZM/mkOnJRnBmi4YBXJ3lAyWLWM+CrQBWAvFwvB9+leO+xPGLK4/SRM0Bo7BwekBWR
y4gkNRhTHnAv7BqYdpIQJ7bDmv/Nht+1NnQC4ikY15pel0ABKmo57Kj2iGLhB13E0dPo5RzgBnc2
6g+F3YqTRJFXkcIGO0FsKxQ0RDse+z3gScd9RxmZfiSGjKsXwHx6lzN320RhF4Rbmo4lGuwp/0V/
8+uwiLkMDVufk5FHN4ux0ZeGYIbTb3TLaJUesEAjMNn5a3aDTY+7dZ/+onH7p94cXTm6IQLTh/Bc
OnR/bIkkLB/Ygn2IEfRCxBC+MkDe/N7h+UdOmv8/m8x1/VHed83HR3d+q/8XDH6Xqev/+b9ulD8Z
ZS4+yqT4eei7/PF/zXyZ3to2M8jA56iJsXAZ0/1r5mv+5jFm4d8QWUyZ4DCL/39DX/EbTUdmVkyD
XabFNr2yfw993d+EdJiYUuUtPS5aXP9k6LsMln/uAkqT2ZZkdiyEg6I0WD74z81vWdiqqqFMNrS/
L6K9tS9W30FMzKtpnW+irb/66b6wPExRVf48w/s6TluuhyWHkGjLwReEaeeP17OgqqNdwWHAE48n
7pQdjB1bwfpX48+/+mJ/uNCXx71S8HI7LmTekmKxBv21J/F123/SP1uDPf7Vm/ylufmn77W8fT8N
EbxKGU637HrWRXNZ26tsLz6ABtIf2nLG3sbddzAdXPiX3/NLp/NPF/7SVZ38hh+VBqZ9jg8OGu6j
XBNmty12sANuYarhGzmke3HyftGF/+UNXu7IT99YIRabS7n8kg0YpBeq2U2zEVsreREX8ebX39Rx
vqxgfFWfUbYZ0BNn4ZTWl68a6yycIJTRlaVUI4DFtx14ojJVRhFRfmYTfRTfLre0UKBzDiZ5CoBd
xbDKI7jpT2wd7ETp7OrPbJDTjpLHuLJ7BMU7Icg4odbXkrIbqA1a8dFyMf0W7fSEHNB+tGrcrgN1
yZm2BUIpIEt1c+WPJYdekCRegicglUd/qvx7o7WH69oxo2sb5BLqMYSANGR+31ubsUGtpxPhyH2h
i/aOVAX24LHVHslVZHTg12md6cBshQSNVksCj2MEa+fe7qfuro07/b3jQ4+ntJzjqzTIozVhHv4u
yQbANvFckRSqgSwXCEEdNGSakrgqhUDvZZLIrkNQw0AQHlKC4Y5pKYGid+AC2ejjcaeKwBpW8HJa
Z+ukzPM4OYgbQkQ1/TIRkqOr6+l5rFxQbAG+epDqJhSR7ijlYJ3meugPiZMWH44/DZQSuBty0K4P
hQu9YzbJ98NSZeGqnbsmIT1r7BkhUojxCaz+vtJDvzP7LjhT1utDTWTi3gWO/2nFpvWN/ZtQwVxk
Z1CrDmAFPTGhhuUKUG5apeOscY1oBbeQhj6aTeTVw2wDzPXaAq5a1pzntB+vQ5BPj5NfWLAICu8w
JqO/mXvIaFVssgEno3uM+rkiKqKPDxMy2zeLVvCqDsxqB1vQfqqSouTh9pp+Q5JEemvXLUBmLOLD
W2tMaXpOl5L8gvJ9tjYa0tSz7dTOp0xtDs1wWwFTOXOaqx23x67A3wqe1bSgHwcOuZ1e4JrTd9es
oHeo9Ow7vizYmbb21Ls1GABd+8gkfdrpqXFH6mHOb3SQil3d9xwb7Wj2OaTOKr4hDDL1YaZb9PJb
siKoAow0/3AbKHbwkouZI20WDPk6iIcsWtF/V2IlDUyb22AMvW8S3MoDkD600522Dr1Zivw0/35Q
Bmo389gMoFvXrvKL6FhnxGNhSynUrVlV7UOhvOx2Fk6L1yE0TXCploZTy+hi29O2PJIh6E0ooDEo
gjsos13p6/CT+w19ARiBdaiStDgB4eIwn9VCZh8xw/N5SwnpjY+VF0FMzrzIri86RAS0K9tqILvG
TIKDldBYuLAmr31Vfuoe6gI+eUKbbGfXnoTibIz2Q98P1CZUmiga665ANElSWXqgcwotKepN69oc
Ca53OxeTVM/mfurqTr2UplYn2FPMhGoYtGusMygSXdmxYrizCo5DMLb+Kkf7/q5dg2wczgD2BWww
9JiByui3xGU3e89pYpZPtj2QF+5CPfKnbt3WaU3DtnuWHajhzjLzmxQG8ptTFuYytVVE9yrCH8ee
nAlM/7W1ZfherVWceZua2uepA4eOgQ9S4ztJsJzJYW41VzkD4i2mepIHhim+lDgZMUs5lM2E1/cf
pqWNK3eU3lOPn/QYUU+/QX6PL22fhlRPRwLJJ1RgNcTz0QCDTl8dbCkRlHTF/So7eR2ZHgNQo73b
uDSLxn5xhqjC2NAm9s6uZQ8nb5wg3kb8aVL37GMaEQOJPDTb5pEFVbXL/a3Pmftce01zZcwQc6bM
k5cDY7rDIJqO/kBJgFAZB5vWHll++augtSG6ba4QVqZXM1lmOZOdubqUxE5ucYJOZ3LS7X1CmwGI
2+B+GPhg1kNTNd/tposOo/DFjvdz+bAUt01Hgm2jTQoQZhRrnr8y39S2WQ7bJijBurq83uQogIVS
F2RSYt/yw2q6svOkOTteXdHp5kpuMxhQwMz6OdWoXP1uQfOaXvaA3z+7ymvbWPcRPA09p/XZnIDT
JUaPgxeiH+iYpjgMlp2sebxxhsjITg85CJmLqenSsxZ9sdN0kPYOFPm1Cn17b5lO/OBgONxZTi53
1mx0uwA9ON5IOzlF0RytewLU1+bkY5+cHPN+mIbhWHYivS5UE76TFUR/by4/JqprXHgIq6chCLAi
Y0IIiiK4bNrC2WFvoH9NPgR888y91H7JjlC7+E6MKW7IAYqsOz8LyYAhGeEIktNaZ04X3hRRVzyn
qeOehWcE73MGYLC3rfq7yLJmk2ifnTYfnW1u5vWWxUys2klMh3HS7qYU1vjWB0G+hYlGbILbyQPU
oPGyS1X2bU5i661zyDvBi5w4b5XTd1sbE9FGm6FJR8KLGXRq/QDQFjxSWJTrPh3IjOuQTpNuWPwI
5piQMpwAp4jCeDeKOtx0HFlvKcPjczWl3kfF5A5CdWBMt5ObDwAoAEnR4MNlSjvgxSHBcpPMdDAD
5ZMoL4cI7brlnYaqV5eMdpmCCQuR/IwEdk26JLt75MWkL6Y57ZaSeB1sYZpwVUTmlzFaRmJ1+Mzr
lF0FLxZDO4RDUYjhkFp8R0ebvNOMkw4vnMdXy0GDJyulBzO6VzA4m8OctMy5iJCHlc/GEUYnNxTj
ld+NsE22MysZAVYkDIaHpd4Pr1tsngJKoT/EWMnbSW3R+TXvmDQKCmyGC86mC+kJblxW2GeziRDB
gYTh4Y8deEHrunJm84lU26pfV4RrZvsCpb69RySOlb2oMMpsCkgP8RpedsJyDcsrw7jj+020LSOZ
vRtYY6qLEKH441DQXSlxHg6u/b2AUgOcfBjH6bJPl4zTSEWuPmDfLvrv5OlM8h7JS37SkvcHdDMh
FnPbmtdG5zjjRdUl41FEptoENqYdw4W0vsE2WRzwO/bfDXeerynPhjO6oPmSyKxxB6gC726n3GNt
9N2RIE94Fdn44dQiuZFjWz94YypWUWgQLukCZJZGpDBlkgBoLmaaCQz3LoPn9sMJ+u5NtAlOiqma
3B2tG3KURV/fVrNvA613wA7ZJM/AUCA/J8KrB8OK3bW1ApqKFkRLgeG4pyHFECxj6m2qfjfYo3sS
cNu2qiU5qxnicNsaHXPwqox29HJoFaM3Vzc+HjcA7/gyGxlbQGfLaS9CIiRSGplPtQ1OzaX3+oPN
qz1pYyZEduohe2DBGjck2pBrVNvRChE/LnSVq/mKiAGgBZzS9v+8YfC/rRVA7f1TzfunXsDlf//X
+1tZ/dwN+P3/8e92gPubK6hb/tUCkM5vlikd37Q9jLCU9dRQ/+ZkSPs32gWWY1oWYjHkFdR9bfU7
J0PK30wHfAb1On0jxgDuP+oAkJRIpfazEsgxbab4gjaD6zmm+CqWgTtk9SLILaZ5JA7TwqjW/bKW
XRjEHH7yKNi7rHMtEE8OcXV9w0BWduNlNHhXldXvyyoOVz3or3Wvewre2KgZoOFTxcg/fhcSEZOV
YrEwq/BcmyiIGfd4W9BP716GX8GZiT0Ypvm7pcEagQU2UOrY86oH/ngmPhu7vIfbhIhPg8FzA8si
le7bNPs73HcnglWfkkJdOn10yaaxrxV/akIanAmOo+Op6O2jW+UsS2jt/No5Qh8Mbwh818fBYkBY
de706pC286rLZDqLRul1McC7x2+qNjRqcVzl2Q8TIeW1l9cZ/iVJBFQXOY+9Vi26iUkhPHFHm1kH
Sgc80IKdjNiMVyEVnE3Oaf29EeQQrHzPwraMx2emy3hQrqIcmgFXI9ECOJouGPRYOpjcWAphvO3G
MLwt0jm49IIm2vc1mp9VZXEIESRdr4wJ1JCrerYUabzKSh3AOV+SsjlhpU0RrTVkkHBOWgj2zKsz
v3iNRZseW6UWOJ24N2xG0ED1PmNjGA86AoxkBAulMlTTdzydxyyzbvlXaotAvDh7A5ZvGrDZNkv5
lLXpxbdFsMCPKHu8FW3YJXs0Dj9agI4vQmmDDAtML2bsODvm9e+pw40zO7M9dUaIw4gCaBczpdsk
Ku9Xpdl0+3Yw8A0HXnjlJERIJDZ6lRTkFudr+H9wwnZtjDDYKmH3B5QwF03Ts4qGSX+fMkUhIWXJ
oqQtcUAvBPN4VlBBHECC3VQXm0oVah9zgEOzHTwqYyh3WVvCIoA8vgJYWRzTSekNgyHYEnkkz9pp
gGxBpr4Q49ReaivsXyNXPAeJAovXJvZjqIbmqs8s77Yt/HkjJzumKhZ58gFupN4wVrU3sWtdWbXr
8Jf4r8jJyxUyrrO5fMCCy+yXe2P22bttFObJR165lpLnrJ+dbivALAJM0T+IcAexq0ZjXbSOf5xy
Bn+9BEVey0YenK6VZ47SckWUKK6+dH634PqicUnjXVfL8ODlaflkEQq1kqp4b9NyEXgVkjAJGsGB
Wex10LdsQKQtZn10lwyJvI4Tv9hFVjCtjbr0vqHsjFbmHBOgN3KHCi/lpwvSgepVPKaOeivr/KOu
egNNVDvv7CbHdNjaMAWpY9dTaOo3u66dk9FlYisWJNrslFC8qDxXIymqkbIBo9rmRQjKu2iN64QN
h2JsyTWg6iq8jxDjdGjXmMdFfmejYyJ+YVum7mlxSSvDvrRaHIKhDMi2S8i9VtkQXjBbRsQy1PvR
9S49DewALiCc5q7CrdvDTgMB7HCWF1d2AhY2yxv8gOgiZ18V1yLy3IsRh8EFZxAJaDdEuwiD81DO
aNfFkncZabB5CaOmba7hfrdVhA6l7vlnETNX3CccD9AIrMmR8LdUPiBk4pIqY2L42RIqumLkbK9r
DQ8d2/O+JiQPKrbGGB7qZ+YdNLEQKFwMw0SEBkdHjlY3QhXLcAjiiTbUJ/PLGyC674ZyNMkExmUt
INIv1u1ZeTf1WMLaLW6jZeBdyDhdskon8G0Q2aDAgf0BcmuUGC+XM1/UJuTnoCu7KDgIEqeTfIIR
bte+q8adGcl71wM9VoDg7xtnycCsX408fLYq55CYyesQQ6hOWVxbo2dKNt3PFehYXRJFl4XGZRE6
564O70L+crpdIU7W0T/bdnfy4eRWZvxE70tsMXzfFYqEQ3CJD3T7+ovCoxxh5H0Lsu7D9tUrwoT3
lHbXaiyyQ1SZR6OBw2L0M6yL5ECazrfWGeSF0fqPFEHECbjDNZ22xzRHjIZq/Y5fpyfcVZlEqUjc
fVpiiUwse2uJ+KUU6SVtgnbdj8wuCa/DLlgYt/lEKhYRrmTnJcmJLs6DYVnRtun6+1mNqDUbtYca
eJ1w2we/2g+pcZNTeAeiPhZi/O5r55Uz3V1bkU/EbrGXSM+ZwsEeiqKrHGhEnlKsptxDM0/vQqP6
5iboF1h6kSAX8lykktZGWwF/E2V76bXNDUkEVLCoJYnooJNFyGnKQLPOhm+OLz5HX97bIn5D9EKl
JV0AzW1IwBy7MKEEl5HyzJPOjenGawfnzo4J40oNOopwTqqg3wg/PyzgPYf35mJoLBMVYjBAmFGs
iwskEkDKHa8HQLqFK4UFkeDIzJ+PzRj+GOrAjaBHiDsJNoRBYBvt8n5J2GIGcOFGzkrlUEkBO1rr
gWgAtAM4F6XRXKBOR9XjVA95krKBKPWubXWaE/Od0pGAep8MR5K5XYGaB2QNSpoljO3gy4S3ZkSW
V4wv3P96swzb13XIYTYW+UNdA5n1FiXRtFsi2AenP6igeHQY4k9wAWKrzXe9lewd6d/7gQTa711m
AH2jJZVeo/wmmTZoxk3hin1E5kyWm9fM+40VSZbnNquv01L55EoTpO4IeApRQ6K9gNzFalvHzba0
LMaK2aNTYi2g43cfxvnOtPLHedRgpwYCGNrUw2fLpLz3/Z2skx9hHlxlebgWfXMzVuZmLOJz4eea
swIpC9XCJNJsEDun7bJVHLfDIQZWkPnOK8zXBz2jeh1S67XuyI4KsR+bvrrNPejT9rxrjYEQeOOu
lt1+yN0fhN2iMnOhW7TSviBXCW3XkjibQUNt57Xqy7NZm5RM044K5znw/APRLvSGFhd5oOePWXr2
CpPuI2wKMoHNBYUB4ZHOun9oNXpselPYb9nPBBkNWDnOTghCU8c3XW/rbddMT55T3kdOsw84iKnK
WNoosDww4fZuoPbm6CHaAFNu9s3RSoxdTHSVk1MhwWKzHGPvZQQx9QnAEUmCH/NqlnEoEi+OtDhY
OCsb43CeiaOD5HkSz6gyVoys1tplUhy5906v4UeY1bXhP0cFjF/fJmq4avrt1F5XyDPyoFyrDGQD
wnVcUdvf+8Lco8x+qsW8iSZ3O3lPUTbcJba1ttHXhfGC8RKUb/fDbKztrr7nA+/b6G6q0QtV2ZXQ
z2GwYGmtm6wxSXsiG5VkqBu7IQGlGdcu8MOp7deG+Rr1HzFDLazJF3QE1lnJ5ANh1TcRwShXNNb7
J9NrduRurQhNWtVDvZ45vtTDk5veDXSP4yLYOUwWprrfDmh/Gq8F6oLP3HyDZn/hgj0hmZpsMsIM
UL3Z/Wsci6PVFJsg4IgcEo4CEimiNebXaOIculnvyvS3MeSOuDmM1UcHwVgiqLUguY2aYEpO5rrI
Hmo4qVZRrB30rZAaLgxWfTMOT94gH7hlZXZn5c/+JK5QPL5WlJ7NfDeRODyyWaKT3LTCXVHqX8gl
sSiy1o5v7ENZ3o1JsGOMv49IBDBYWCKSUzohoaK4axs9VdYTC44EMyPlBszOfjDK1QDoOVTEpRDj
nucfMatwxP5rZC+2RduCwNOLxp1/EB11sJ2Pil9QQunKyO22IrEL0Oxzkr5VLMaTLUJUOETaxOpo
+5yjDJTiU/pDUGU7OM/WrlHfECBvIFeHldpV2WPZuKtSMgdwph2WxR3V/WocUGYZjKf6+DnM0m9L
JEph2g9WNFzV0fUSeyi9meB12AouRy7/cc5QKiF9SPnHfZM89HZx4Fx7kKpDzmdB4B6eVcxNidFU
qdF7m9Ng2xLc0KtuF0/OC1Jg5lXpkkp9yLW359SzGixjFSfo1E3v1PJjuVn8QocMalHwoFuauxJF
GOOSZZ1FoWtU0eOQNFs/724iFNGrrgPw20pNeVJFz1ZAjFI/750W3Oo0M8UAB1vHW1AFW0D0nyIl
xrIoj6XhXtGrPGqfhwsTcrKmLfmcleOLzpW3mrDIcNz2z5E5bYWBWtGTp0VBDNvkxZ6BCjiFf+z6
4KAhExVmdxbxTIyidzR6r2avkEgAx/R1/h/2zmNJbizN0u8ye4xBi61DuQ7FkBsYJbTWePr5EFk9
GXTG0KdnPWZV2UVmkzcAXPnfc74ToGRJwpu+mAY7GhHtyAUJEwQTbGRdKB1BQkPZWFySJT/Ewkwd
OQp8rVJOI8SBFrOp02akhzWH3HoUjdKWze6BitMhJFeb58y+B1XG4ZPIvtR4kufmyL3jAOgm9Ef6
GrI7lCbGYcYwC3d/E4zHHtgxWlIoJQwspD4H7o/yFTRwECYkzFzc9NMDJ1m7JAzNytaplS1ZUx+M
mbcMRHUi9j0ag5OosEGpKaC1jtFiTWoOOFEwFcR+r4NrkYu3SmNgp2y5C2NrtAW2y7Oi5B6Xp8/U
DY+KsBC+KEVsTcTX2uDontTgfBelI6A82s6F/GOJDbuU5YeklfQtwaqObhbEEhwDNoYmm/6MHxf+
lCPXPxdxXqe7YsjuggHk73CHIn1lXPlGMu5FcOmKJsJvqFxlEJ4HZUdx7XHBVauWSNqi4Klog5Ma
cmot+5YQcxJI9Yci13UuZEIiJ6XOcgZKeyIpOu1gedGo+k1EGnpPZ2mJc9H30cjlV6a3KCwtpPzF
IRgKtnszCWwAINKWh4lLk7tEsiOWWN4LGQp6+W3GHS1kEEuSnynHXTjdBhXrbrjl6TA3c6Ch2i0s
A5voKnVNjU2OutfS4BSlrSdpLwWGeSwTXG62EfyxYRYfhhQkr0SQ4Hq/oxM5EoGzAOOileiYFL9U
v88ED2Dl1TQLrwGslzT2U8X0p1nxhbjfjQjBogBwTHtuluFgwiRaYoBWY3bqFNiFErcLcQVadMp0
LovJPHXGEuVVkJGy2mVY90sZqmU8wdoGsfbSphxTGmN+Jm+judHDIfUorM7OlOW/uJ72EKEd53L5
FYrjdhynrVYbXxFKvgWRJfLmKic16skdqy449askuRdZ/U1uGfa47yXIcECfAwnHA3zPx2KeOddI
ac4VFckyAojqnHQLH7YHM3zebBeJbGzVonvEeQSVrq63xFd+GSXyeGOFyXVpKvM5MLNmh1bqMdUk
AVy1flegAgZ8apyqSfylikz0lhLvLVJV1AZbS2OgcDS4wgtaks45/OK0DCICJ1pYlVrcGlss2/DV
xegRhwYBBN2oUBUp4Z73hE+lQ03nzjMNBSb3MV2j/MAdGjIIAe+pWiieP9QIP9PFrKbF32twVN4w
Clu6IQPmeje0fVBT5FTZahKmRLt1A79wSr9nR3UaHdmhditeU+F81pqqIiulNCmKiI/4aT601sha
SCr2yg7Zsct0wn2xpQK1wXt1VaCyCoguH4xHwke5Pp6iXTQ1kJPBJT6acBxpLgJ1e9g8cwHbVI9t
GF5R4VwIRJAwwc/40NaFJIXTQhkVGW2NGJo08URS1xU7rXyhl/qjiVWO8+HNZdTRmbdogpmqd0e3
3fR3SHzc1A3dVWCEcNGW7tCAOvGueUoO4paEoGs223eV1N9e6oVqS7Q6w0xKforZL3aGF++BRrn1
kdAjW3CSa73lQmL0/swmvAXq0cjUsBb9/syEtMqBOtOauOd+zi55YLagTuDENreeDhEgdvZW2Nfa
XT2alw9pwoE2sObrABgufL6tIRZBRbeClpzYkJw3GTSiIAUldtbFn6rIBtycrjzrtTYv5GliUFRD
Ehuyne00DyLpVvMlt/Hbf+49/o8oi3ep0uWzEVAE/4CpV9bN9ef40I0MCQC+PrHvlm56V7bZxSPY
t9n9IP/8pXvmgS2QbXz5+yTzZ51fA3OgmXxLUbFgLvze6II4qoeTxI3QhGkhv48QJQzCtUf7Y4To
qilrKi2gsjZE+WIQpnLZVULY6bBlR5fsYKd8FFzI+B4EeF9j63rlk0l/jHoaVLgb5UIECvkf/SSf
hATNK5mY4362OS3ZtV2ejDP3c3vFxYLpX23xs0fEYCRyL2PyIi+/Xke92VTXFrUNyTMOumRzYzrf
eweY9iHGaOL//cO9m81/6y46F0EasWAIeAHLXEJIxi7XmqEmuat1JU+5qXaUAe3hG4YMZ3Y6u2fk
r+LCaw/6rv78o1208poO0AbJ6cUQlMDMSmEjK3xLIYDCETZ3c/pcTsIeQ+RmuREe5GzDqu123xYm
PSV9ntk7cnkNiNGhqu+1FifGflNMObuTh/VnjVzjyqz/52y4vp0PP+XFoCWLPlW6hJKV+dg5gd/7
DZiNTX60/NIDwHr4+8f4Y4qgNZlLNJY0PPDG5cef8XWFTatTZtgDhPFQXrnGvvOv6iv/mHV/b8da
wTQfpggMajLZJ7lqI0By+q9c298Z92Qo7oDZPQ0+qYas1YAid39/vE+GE8/HhAsLyoTLpK+d/0O7
SoNOhxMAElYEid/X3g0QDyXrr+jr6CBVJ0toc/UT/jE1rQ9LByMqgC+Jsv73RkEpBWY1RqpNuBCT
RupS+rDsyZbs0K53bNgdqOnXtkF/ThxsF1ZRPOdFikaX957AkeRuHHWNbMziZJo3GoiMKy/zs+dC
w82GVIdAhW779+eyFnPBWrM24eu+6PZ+15/RTt62DhhGJJl7/dm6Kkb+rIca4A8U5OYM3EtAhljK
C8wbTQOVxw4h6uEMU1xvh02rCnZh3MZi6+Lodq8865+z4rr7kkQdp5RIAtPFmsaJojbigmcd9yDw
LG/Zklt/BEEILKO9qfz/p07zoUHtcoREklpQNsBW6BkvoHnbX+EWsZCPFjdCOcLUmDvi4Wqznw3M
j81eTIpDwmOOJc/ZOcrLOxh7o3i9j6Sjx/iFfWPc4XFkKxZ75rV3/HnbhqWyaV9n5ItxMktGZiFX
pI7pKx7e3ef+DAzRye3lfsAm7SouO/gtKr8ff/+48iUGC12baECIM2RZUWUgQ793ZFBfMnxy7k7W
JQ+9lkdNRXIyx2D2s+E7lI9E6R563nmzyW+05PbqGvhp9/rwE1zM8q1e50kMr4IpglIoqw61CcFW
Nyw7tnkgQvv574/86aL78ZEvxu6S1SlqG9I6Bm9910hEQUX6OGkT/zscmA0uPHmzTsNjeQXN8uf2
cH3bmHRUVeIr/8HRQaLWEx2Cu2tGu+7L9xQqdpUXuus9gtt17xt9WPZXFlL50wnxQ7MXxwpyoa1e
12l28PKz5OT7AnK9XTgtd0e2egufz5aeSq+wTZsL8NJd5+XsZ3J37Qe59EWxJ/79+S+mktzQpIBE
EQ1s3vuCHrodYlaHVGm78v+7npT/tMY+jj0Wm6xLAFQUmeaspcyXchNvw+V7RAmJwLYYuXrBdX69
HCttlah8/3sH+2xtMBHyQB+hZT7270OqB+8KuJWFdtLuzf5mqZ+guP+9iZUo+fsZihf5sY2L+SIE
KGlUOpuIddiug6ZWN/GBfQu+FN0Z3Ebf8G29ylco+dlXGl9H5OXukc7L7lwiGIHDwO8P2Eg1+tbC
WBf1iW0yd/mu4Eq+6NGFfMG70to6A/3RmqwYFppXDlSXoMeFWEYtn1DyrzUNqr7+WtOQN+Arr9Y0
Pu2f1oe2LuairKP4RtlNe9+P63biLdy3OIuteiKF7ivD8tJp894/P7Z2MRHRgURkFTwZGip73ZC1
P6fDOvVZ/uBD2r12Ov1sGvjY3kXHNIW8xotPe+pIaZo8gFK8//vH+mSHIskMOEOHTkld6KJnSBa5
el2QKfbkNbvWT32kyxyzr64Zn6xatEP/w/W4kiMvur+M8JgAVVzDKNjuETtte288qtvrPeKTsSxx
/tRhmrLl+qNE0hQpSR8m+ptxvceUQJRtojzEpp2Bkfj7u/us81G444H0FaTFPuD3YaVrfT60WafY
vL+Anr6WnNCmyB4V6us7jk+fDEwjFFVDlRnOv7cGpUChnp7wZAzi3FrrP3b6CD/ehWuP0StNNtc/
3Cc9kEf8t9GLHhg0fZssELNtPfwCnmlortnmrj3VRccY085S6venQvMiWL1fdNJWaIXNlW/1WUdH
p8zOHyAsTs6LBzGaVG1xjq1XMtu65iBl5NNW8ipv2taOtuYplapryke0bZs5dM2ME09nI+m7epZf
taSX86PEaU6zKMoQH3a5dcxQf4C/WKvcvvGdTGdqzOYXMOPcW3DI4m4vdCJ/3F5dBT4bgx/bvagH
YSAiXUgYkJph+ZzPa5kUIf1TeXP1xLx2xYsVAHoj5zhWHJDIlwVDNUj0MOJkyzzZHFdmXyq9RF7t
iF7hisXL9cro+9/4txYv1oGR6xxsv4D8W3ckRZN8WEfa1a7qswLtSKRmFUpPMRUC4SSKeNXanblN
r4/RTz7tbw9+MUbLQZ4Nvc10qpbdLnaHb5IDWJWYDupD/zmKoNTaXd2mrY/3t8e/6N2kNxhms55u
1bvJWdsM34i43Eh2ts3urq1Kn22Kf3vKizFbilnQqi0ve10Gk9dwm7vDFhfhU/Wr3uEz842jcntl
/H76hIbKCkulB5f0xUY0S4y2JBNOs6Nj54Tbgsl2MDYgvLbqIfOXa819+iH/bU5Zx9KH2kvWyipX
2Gtz9R3wFOhZtmoPiYfi2pmXs3Rf/QpeOBVstWstfzp2PrR8cb6bp2YwgUwhfuGoITlxbf9jBu82
prFb3NwjpPvKu732sBeDp5256ET1rNnhvCmO654t8ZotdwteubNOk7veR8XX58FPtsQKS9l/fdJL
DkJngCsSG5rNdo3HEZ6jO0FzDvrt0g8cRMMeK6kPzOn/4qRx7ZEvBoxRWnKqtETUtC6h6s1GdiWK
JNkGo69t+aKDIc7u7cD9+5v+U+Cva7898sXI0XImTY4BIDaOAev44lkPE1DTjkq1o94u1JHTE0da
Ys1dJNE/yh0SSac4ccv99x/ks+PIbz/I+n4+9G8ggVFRrT8Im0rUQE5e3YMR5+pMd6QA83jpwfGi
cuxG1rGwA/tK89de/8W208JPKs0zr3+93THI9yEj0kn9MeUua7AXm0izN6G8F65W5P6gyXKg/e3B
L/ZsphEJcrnWxogRs7ujRscD+uYsO8bZ2/AteRYoJLxKJ/LERgRd1977J2ej35q/mMZIw7SCEVMJ
/Y6YOl/ZWve4Uu3ujKB+e+Ulr8P2j0Xh3/GlXsxhdRxqY8iZlI4m2twXboqHyGEaueEyxrtWpLny
RS8vKFJjloJupjGhvpsWmawqAlTFrWiZ3t8fax2Zf3uqi8kKMLOEi4aGLLFGINiigY2cvzfx+QLH
PYa0FlBRAVws44kx1YG4jg7VD7cCuhnqa8tW/xIedT4WbDQ8WVeLPp/V+zm5/NvqxZykj4SINxRA
+F5kvyBD2ej7kZkQmVPj1EeJuf/quezT/vihzYsJCRMuvokG8w+0p33hDVtc7I7qIW5yrvXH9a+6
/HAUV9azkqxShL/o+lKfy1EGKcQeEaSNkuibUXsTRfXLlY/32QL6oZ3Lpbsuo6UR6/duv95goPlU
Nyln9HpX81yht7xeafCzdyjBDCJEGSWHftlbIio7fTfS4FraCfbSNnAQAJ8RhO3ra2P6s97/sa2L
PlINk1a1+CoRn20ycCqRXdwsW8sVpY3mC/vcGQ/Xtl7yOhn/8eE+PN9FH2njZqgaimTMWYGPdEpi
rsZL0IAvtNUHpOc3waZjypY38qH4SQots/rgabfyfbsVD//psv8fbfQ/wAl96HnOZQj4lx7L2++R
Nu9/4h8/o6r+TwQhusZ8v16lvXsL/xNpo5FpszKtwB4RJ4OX9n97G1UZ26MGdgiQy1r/XC+o/svb
qPH36asHkSFpUEiR/zvexjWB/Lc+hJIKuBKFXeokMvCYixm1wpnRGwqBpI3JGb+voRLOnbHPAtDU
GyMWOzDYafW11ZApbdCcGg46dIG9CaV+NRAZtYk4PKhKWN1QYQIU+FgiLVeX5hhXybQ3NZAyyCan
lW2cIA4W02+AQFUvz8l7tbrxUJPT1+ASJw2uhZsNaQymwhRUD2Leu60540ZaGhnrdTfdNkY4n6Ie
7aCYS5GnDHiSo067e/+XAZLkDHaxW5VAFC2rvIuRLJJql28lWAXwEmQuoBB/4FwzXCtskOkTwucJ
SaB4oSh+K8b0SjSKLL6v5R/HKNe1iC+QsUBxWFONLrY1ad/KXVFrGNmKgYC7iQy6PG2DcyPLwVnh
QOFKTRO7Qj9+i7UwO0uDLj9Gw/itkzobp3X2IHdIBmFLRrfkThc+xibucjClkb0nAZNo0yw/LvLx
/Q8W/aJ+qUNMmoXyOMlPZpV3h3gKENxasfKMCPy2WJr6rprjjvDterZ5WfLu/c++/zK3inZXtl6r
mtPdshShm5XT+r+Yx5aAlOUsjfe6ZNVf0upp1PPRjrM+2UpqGD+oVZrvwtaCpam1N5rX67ndkkX7
nKtBeoI2PG7EFTJA6AHHl4VNiEWV2JGnYnpS5ij2ZjNTPGRU+mOZuzDYomOkZV6vKMZZ11rzHOFT
JBZThZwXD6nuieiriRFMXrokh0ehrX9tZ8UvcW3uZbJqI02Pd0jFI8zufFy/rJsy90aV+jMw2M0K
43nWFMwpI6yC/fsvy2C6gSg53WHIAW5PlC68VVE41RBpQIvny9tgkTmKwpS+1kbbSLXS3aKUpR8W
0AV5WEgz8jnRU/AB3SHsjYjv2kA/bttoX6BAbwgTHCy7nmN3DPvoNVGxRPVZp7taGkavgthviyiJ
Z0ebhTTz5EFc1dXeCLL8EOeVl3NZMjr6VGzbRSNAt9GCWxHxdNWr6invrddKmYajIuWKC3dS9uVu
0VpP5FLAjuUYEIVhiPv3T7moeucYZP1aZSj8BMr5mIj1DuXqRF54Z5wUQTHAHk8PMnIpXw/IeX3/
xyJCd8h1uLmw8M9qlKS7jtimE1Bs7TgCdKwr9ZznHc6ZNnOUamrtscs6twxaWLdASRfImmq57dvw
6yTMx4KFeheBsz91QqTB0pnINp8S9V5VTfKqjfrm/VekRkY7bi8QtUVt66tBR90KDuGGLQUmY2uq
XrV+xApW4/9pMuUM0uoV3EtzxnJF7ltvPAyzkJ0pSEngw0uA8dN3BcPvTYnrtsENc2rr6ZiMTX3q
JbDjpIiS5d1g5gtHC/OR2qvHMNJ+DGKjHEo9e4YTLZ6UvgcdkFRrBvVDLoUWcvRqN2TND3JmOj+W
sDJkzaKRmlzfm2b6tcZleSvgdN5M+jy8QR1+0FJzM2hlfapAON8jMzQJqCFUb/5pLO2LVlvRg7p0
lHS4LjjiD3sc8Ds/Ja0Re1qpxIAO5MjPE+thrJXoQUY5KlXjfdCYm4B0vpO5/iNclPmgxlDy5bw8
VyAqN/08pLvWHLIdl2wlyJvSuNVhihLgqgseJmULPcS0lSNj2etqaZxkQQYGvuj4WropOFdJI50j
LlzXX8S16GWyOJxWkM5tL82yI8H7dd//wqRJUyeBuus1TCDEw0fzTiSz9EsF/2hbaORJL6XYHyfS
BEwxtG4H7BabpZhMH9eiiRud3+vgu7tzNS3Ov78XZoO1bWUQXe//L0qBv20CjnEYgjp3ZKVQfGss
ii/CUNe7YCHOJU2N/IsF1/mWxAvv/V9mGA78EngNqRLQ4MIxzd6WCMbU+//65/dgaNnLoohnTSy8
Hnn0L6IWT6CyjFcBMqzdgLDd/jMjW21b2kIDO3Ia5f4VoqY76uboW408ezUMtEeN1J5dEi+GI2RE
JydTU92nYKcx9PS532kh4tlQSp2S6dIOdfM50uHvCDCdtlo2MIXgpcc2E1jC7fs/+rF4NYkr2U+x
rri9ACGqFe4xApxnI3NH4GxChytLNutHLMzoScmJrZaXtjTvEjUm1MOydTPe1FKHbTo6tIrsRuqM
Xeqplop7iUBUKBw2AZB+1Or+ErUe6nei7xD7IzqNzZROJfi1kO7r7K0bltMkZs+lRfA9OQBelBQO
DKctdTvPgsBlKro7p82e8z7B2185W3mQ0r31r5KlhNxoJhaiywYyQ7VhchOFpMxKd1OSU0UZuEFf
O7Ig7YSQQGsNn3SmsGJpNpx7H875Hl38ToRi0sT5HQwiF3sxZlR8YgUK906w7po43UH757C44XRw
w3TqKY3h9yJjow921M9P7HPusxAofTCeINptK5AkRLrnOP2r2GC9nE9s9DYyxr0pxBFdCm4Swe5W
HSUw3CbCUl5i6OlbNzVbLByFiwLP7qPxOJAasb7E9UUshnCrpKXd4+PtAdH0hg4rp3QwBqKylwEu
cDUmTy/asth6/CQqwq4QBAKYAjgUuWvUpR9huUlJMCCpi0CC+oRD1stSyWtqLlwRJUpc5sHFUSYJ
LLlK4CUZB8tAVBv/TsGMOpo4qWvXUMJdNVPoE9YbLPW0TOpNICCinFpXrNMnoNPkCJSndpn4DvCF
sBUTf7oLAwqSg+pI9XgMepF1g2vXOXtqSvOMCsgWSOPsZ33FHHhhXbjJ3GNCwH5aNxuDeGJo+wRu
QzRYZGjiSnQwp3LXBz/IZ98NdJe8iI9WGdhZpW90q9mSy3AXK2CRmK1G2VGn3JuH3m5JB83Gxcd8
40lSjaVj8evQuBNhcXWhuCFYgqKZZb5FtCbStxDDsm6omWdgVpDxWdRS5kYiIC8TUkB8bi36ZAEU
U+AvZw8QGpYziQ3lMI5x4XAjm5DWK26jcBWZg3kPRCEiDy7jwb5GuPCSzDzpZu6Z1mxbVvUtD9lY
R3mJuCDzrG4mh9jYpnMN9LndQtj2g9ihg/3qsvYtNoPd3EbHCh4y67kbOKEebUVD+F6PirPy2U25
cQaNdKWq8iHmuzFPFcmmBzvultrSUxK2p/Vvib80S+IPQe9q1T2x6rxlXqWxznrhXd8iz7e089hM
W3DKXpuoZB3Pfg8s3xoGMukBIobCw1D9qFtzGw2NV5MmEeQq9ybYb+jPcTufiq4DNa0cgni5zeRk
z0+OrNVmj+uGXb6Pg3jTsIwGI3fLpe6vv281xik1y2OdyLtcR5tbiqfIaiDe5Z7GgO5BV6hi7ij6
fAOqHyhEt1//byuax3hS+XjrQeWUF+ZOUaNT0Ez7QIvcokztQa3thk+5fuNWO4sVt/N67GbmvJfa
4/qRA4Klh7xiAWxteUQGlpHAoCtEumjvP9woqw68pT128M1Y5U/rXJhb87nkYNG+RJCeAS17JhzT
3sjv0ryHPS2+zqO0kaE1lXyH+Tyijjcld14TCKXv63yWHVjd7tRRd5vF2g1yftSInpDpXXxXTJXa
FzZtdqeOjJD0VsIHSkqxNymVN8rKLbkfdplaL4oGvn4iArtiq/nSWCEYQy7P+AqdoN1BhYYApvkL
WVuBNJ8sC4V8U7wMGhp2/quN/LFSvRWIM9hMlfCdhdYfi+mVMINzgQOD6zFoHaVLAObWlMdNF/c3
TBJ2nst4xzoGMwMnbPc45j1pbjzZGG40Jsyw+KoYKK9K/X4CtOYUSnCOSJYmKuHUJ8KXMvUDYg+q
+AiZzS9Z9UQh2GWJajczXESMq3M/EwM/3lcGEdbEKwWl7FYNuXlQFJ80cdilknRQ5HErL8o2LLRX
bdBPudzZcufI7eiYOYAmtjUR4SXic5JiVs3q+G3pgWosZId3o+mO8/xoKY9tmt4FwXDIrIyjLi9z
JO7FmADWo9LZIhg9mxjftK7nXekvSQPDb0r7YxxOrx39VxerF1hRM6Au0qSEvdGaD20fH8fCIAP5
TWnvgtB67iLNMc3oRi/qU1Prh0wq95Fee7OFy07u8bHm4WsuFI+iIDhxSwi92Aw+4Sr8afUr12kv
6qCe0n7JN3oqcvOCrUxVvwhyxIw4EMSRYq7foshCPjHL+ARNg6DzzC1m1Y9S8C+kSxiOjBGwN+Q7
OJhOHRERzibqJ3v9Y5CNPyx9eNN6bkLnodpobOtamVEoLG+Eg4OZ3ULMAetBkvhPubaOhGZ/04tQ
3ShB9Z2T0VGAclbN1Mbz5Y4Y6QgQ0nIoanVnFiKryx1GXtzASgWX0NC/jVPw0E7nSa3uYDp8Ufv2
Nmik+37cxi3FWzN6tCLVTSEkFI1aU54eXvQG+fxUV/dNYEs55AhMvMdwLn6SkP5WEmi3SE9i1ank
lzVvXR8em0j8GpeDr6vjk2JATE2C8iSkxpdON70lSjwAc1uO2T4+fReq1HYula9gMr8qfL5iKn0l
hO0Rt/5SCAQjgIBFGpwLymEw6hdcVSQkGLDf5HNUNw9TbL3qOgHptVDs4x+UNg9NBWilgjbDCtdw
zC6VJ7AVbqNa98TLn4Xy3MrmvTJjSbQQhUbJjyHFz9sEv8QU9bjA4lomtxrXPtNY7WPmw5LtWWtp
x8Tq2aRI+0n8oontXSLN33AL3NShda8x/43GsgNKsI7OeBEf2eOiA5ccS+p+KDFHqVx6siqU6iDa
Qduc20p+JqtH69g8QLGeJL51qb2S/UAiyU5Opuc4qV5qc7inzzx1ZfUqCezHod/VZfZjmaqzKhBm
2XftVmfgF6zwQ8FpWk2nG44RW2ifUFQB9r9Js/5GlMieiIAfYytU1IyWcypRR6/NedPU8XYZozMR
bnGl3pjE7/K9hR8d+4eN+qPDIG/3KWZrjOEOoJzvZYNDNuhIUBkxrKp8qUxZvghGj1Ofu+eAyUwK
T9BjgbBAmNin8yRTOiInJrFOak+SUmwJ23j2S2EUHQwR32Ij28cLmGS9obMOxIx37chuLD1ksrBf
sNHhri1vqlxlpuUA5lcGWENrdLpOFe3KmOJNb0qCu3TobNkSbEQByr9KOHnM8CcmKrHAMSQc27Vt
1RUYYcTpWy7qHrAmbO6L26Xm67za3GWFxbXcp5Lx1RLa21IlcLALHdCiLjbNXSsBbh2AE/aHkll/
kOCFVZ2fJFg6h+4xVKXjMNXPGFXvhMKfM+VWysHzBW+EVdmoyNhLn8gxLrZ6XrJwlbLAhHMC7Huq
QxPHt1SbDuU/nPnW4E9TdRiANvPTwtKpxGxy6xzUGcp1e1L5LaOemQgSahPMndzy1A+s7IVdg1+x
x0n/nlomLrSkyDcpG5NRln1BUPxiIoc+r4A3T7DKwmggSyzUaygng080w0mujLum8IFK3i7NdDdN
Idv2tH+bigd10HzLlG5K0dwqOVLqYAxJyupBcC2HMip3lDjuOoPEHA7vfpHEtjFIj4PUfoNiDFYR
YGJCWlRj9IfUjFll7uW52pO7cl40yjGnAe3gxuBj1WrgSgDdWvhFa8TzW0B4MvSog1rj2cko/DBX
dEJqA3a5I6BlS088aEV438fDjZRT6GzxlYeyF/axVwsxOwJxl8uYAPunodecJUiP1mj4VW4812Hh
rjkRkTLiPn4sK2vfEVyPypYUtW8Ci5A4V6cYnLOtasHJ4sRDEJnXsS3eyILowbPdqcpjE+ZuO0a7
pfqWjY0D+gH3CWsRxNs8GvyZDb3UIPzXp4cMMMEkM/1QPX3p4xkWBMcqYGNSGyANqeRpm5Y927q8
2PULpE8rcivmdrcYVYJPKLwMi/TKIfYB6O5w7Cw+YV1QEBCwb8/GPclIMMaJwRISEoCSTbDU7N1a
fzymU4+uNtIeTWx17YBsYcjP1oIzSqzgxCj3VNZYZrmcFMIbKSDUz9QfQqG8objrJTEwhtw6QRXy
J6VmCfqlsu7n8w9IlNxqLnuGbmfXRXEWJdWdptGzinFbibGjzvqdapCbXDVuwgZwCYRfRRV4TVqe
2HeKzddSMJ8mSYSHE+zrsv1JVIgrosTSMUtYecg6pu+LxpBJoAy8mBwTYAWcvkThmJilr/bpjlQr
p5STL0Y0ej16bEs+CVNjK5FyrKoYjGa5CwWuCPUc6BzswDy1NnEc3ljsTUWl21d95AcZwZVx7MVB
9lTdtfE3EMPO9BOC9j5KmCo0ZatZ1bYzMggcsvkKY3g7irLL3Q8u/+U0q8FuNHVOhpVLymGzOtGG
xvITS7+PZXFf6DJibY1S32iE3/Q8yjcd9IOy7X41UnA/5zEWAfO5GFJ+Xe2gxYEfkG6FdGLSLisf
uCWnpLyxZ/aXaWv65tRuJ9ECpGv+SquTvq5GAdCJyg9a8SlNpq1VmQeRkKxkBMMF8EntKjdV7qte
9+V4/hlL2pnY8EOzIPmSS0+FEJtI2m2iC4eALLyh7G41I30s5/JIRfLWhI64jAw4MTouIjOjjPak
KF+64Xvck4Y1kYEZRrYIZXroE4o5BOYk6beBvKxGRQW11NvGNNxFDfdZlZ1acsF0YlYyEuHgFMRu
XsrPgkzaScoG2qqOUWYOW2kpvw3rcXIgdEQlvzDIvAB43Ne2m4+RrgMcCGGYZNRDMq2DlSVKBdGg
iJzz4DUIUO621iGJweOMfXWjDFg9GTKZ8tbL2ffJZO7UDZWax5OmlrB1RD9kLpu1HytiLgrnm74O
DsuKjVUn5n79F1+Rl5xTvVyyXdEU30btqzG9ViJX0Yb6wxS6Q9uhxh/GDVVhL1fnl2FMHloLjEsN
JVLOVI+sUbBrwoaCOhS5YDPXMA2N7rlsLSfsOSZPxIYqswJDZYIzu9jlonupkn8RVGNfdy2xaRJF
LCVY7Y4ubMtO6h/I3Gw2laKdqgKVToMVTdA8ImFvR/5Wg+IyIxVvMlXvnJPMrG00G5DtLVQBv8y+
BPrXQt7zH1DmJDkiPl5groGeegKU75fK5JWjtQfqXMwQOnKg86K6hRfszwlZEoKKUAcsSaLhrxTR
NUbWNhaWPdlMhy4bAeIHLvXCtxp5ONyV4lcgEgvKtvegLoDMheVpmZLMjig1skTvM3DHNjQ0s7T2
/bBupafE1jIOtnWybkXAvSIFlY9pVoJOSzeBDgGK4umoVzvmh4eua+3Y1PYmY6gs4RvN0b4Vw21s
LRspgGlmELhEbqaoZXdqiWSsKlJvIJZcofxUEDcpFYFbJQqAqtbRGrMAGmad46jYZAByG7yFHXA1
tja3JDQ4htSeJUB3zQgGSCJ6Vv421VjtrVA+FxNgZ7ZtZBF+rXsoP71yv5jRgTL2l3H5WXNUVpPo
ddV+z0HgrnybaGh3eU11N0uk/0XYee24jm3n+okIMIdbJuUsVbohKjLnzKc/n9o3dm/gbMBecKPb
q1QSNecYfyR5kVIMlQx9jXCWdtXL+7kh4E637mEXr5jlP4sx2GuRcIQcWQ3zl7ppWSSIFBHI3Fuu
jRr4VlUdxTnxkvS3H0eCgUOPei8vE6hyrFh0QXvUwXxoPXlVAXUP9P0qw4jctkxSopoq8TdplX08
yCb3s+4EAr+qydO+qI40mJ4xCJ/qwO5HAh5J8/m+GayPOLfNKdtIyJWLTDgKY+woBuTloIKyU690
aJtTu5ibseFHPAXHRJmlwIExTJFnKblNqg+nXuNEZLQUYrhJZn4hzXTITljp5k4VNxFpmLiQ/QhE
gOxNs2r8TCKeQ3amKd6xWDghBxDFa75uaWs6cj2jJ0zfzCafVkuillGSJRMzeExAFEkIer9l213T
der0o3BOZIZUUjdbrSIUnHZj6iC5DT1BXFyzus0jgXtq504yNYf9VWy8NN63SfttBaXX9oRLxmQJ
RoTfdR/ZvE1os+yg3crlkEuaZ3yn5Y/es3qIJPxcWOCdJQfgpWG9kjamucnNcC0W74J0F5OHmH4O
/OrGTyBbZ2pPqUpEPkTUyhgLniXFTiLlK3OjN/OWo3gRO6BGwzYbOKmMedj4HBfjliiGRwwrH4MK
FFeSuUnMi7rYxaoKb0kkEXqReCyBerxrg5eceNaiMA4D85YsDWB/CxztOt9zL9KWC5TUb03yGKPa
ZUuyO3ozlSL1IuMNunInS0wIHXK5CKC0k89h8dEJr2q9sYIdpXjHZlhco/sd83i0Ndo3aUE4isbG
kig3Tf/iJGxstX0zTC/VdpNJybdGpLqoA2h9aENAmp5wBM2VDX0rd91blk8esbtOI5Y0YzyzJRt5
axprYqM3OqcIja5OJLw2qrJnF2MCyMklF4UvOlvP5rIHeuub14IwXsrvSFnTjumSQLiLqwxGMSHy
KCZGMtV1fyzaFTV9pzQTLhG1qkgEEMqD/uWOVpWkeXXXJGfJS/n4Z2mmbcAkrYrZhRy4LJoduR1Y
s8wn5Keu9HDek9qO+XMCXCo7UsD9IQCpGwfNWs/tQgBoLeKmGwWe7VQ5lwjTpFraR2Ek7ZXWIhmm
6JyEjP9L9PyjAfeWtf5CzR99GktluUVlNfuGmYHBtAkzHsXZOOW02l2FrNnSirju80VgTAXOLKFZ
9lQkRjvZTBzU6Yxe0qgfUoiVzRCVxBFOjXYTpSj1iEavnybdo1VY4t6AKYEWmRkDlWJTTyPRuqOy
B+p8tYRwXgtxqh5FNaIZ1Gj/oC3nnYC8kV09nHf//GOjiK2dUt/A1Me//eeP2tI+4l571RupuSSj
ltPA9xIO9RcsnrYrJtmt8TOc/vkjfla0K6kZuYXUaLue2C/6ZqTXTKLAmOz55dSne77fJmhaLO2J
nED5HqTw9jP5Mk7SBuJVqmNwvyqtiaOaxWvV6Fcygeo1Vk6uhFqeP9oFEcWy8GxoVUGwcLCEh2zm
0tBKwtLVinKOvGqyI6mR2q0v0l04BuG7MTymGXxOMCrCT9hxG0fvOKYkiPUp6Njl2/YkSCLZ/1Pc
fFnpj0r9Knji9OxHMXXPNOgt+ef/KoB1V6GcM00ZcAFEfcJxC9X+6cC/V52F9Z7uPKcbh9Ej605+
VNWOTj7tboY9GFZTNLt4sfxCnOI3IZz+iyzwP6y3T5EF6RaSKWqk9Zjav6SHdWFERjYYPSUG/eT0
Ssydq1nZi4GJylfViFOinf7CKhC/AIWKqkn3SkWG07IymnJVBhoEo5yd84HOliANci/pWgnsNpLv
Eov8fxFK/oduSyX4A/UOZ78swVcrT03O/9L4psLSKaFIZGGthHnkErMWjtVyFDqR+QCPiyjMxZmu
xuCY9k9qW2+qU6pAjWfBEuz0hb5Ncyb19imZSNLlUswZBQ66Wv805cB/YGbBDnGCO6pGTt6GyeFI
xOTpnz+WpPvNpcf/0jud/0fO8n86y/5TRYTfWsYBIBJFgxrgX+q3sJDNuMwi0WFrN/ctcoBT0/Iy
y1I4ThJsglIKzP9GCdaqV/FW0IzGCfTxkeY5WISha1c+WIdeoOmsdJW1+i+v79/SQ95xwlwMItyt
pxTwH+fP/3rHh9DSaHtvRCflwwb7nQavUHi3lWREy5Qu4B+xBG5uqIK5j4Y78Wz1KuPdO/7zRzj8
V8H5v7WJ/6MGU1UCDzS8T/92fkqRYPbWEx/VWjp6e0kgwaIoe6DYYdkX1Rpir78nlAyz521LSsoJ
jySENQ+pgq6TsdpQEkPO+jHU0+mgQe42PSCGZtXii1bTtt0ko3H9/7+L//6QNV6oxTnOiGcRk2P8
SxsuV1SwiKlG/2Z4gVaneXJxzK///8/A4vgfkimiVNBJUfZnPc2PqOD+79ejJDylCa2CxHx45QQO
WaLrkzSz09CtG4XHiw45Yta012cnE0iT9FH0NsWmBNqRi7vVBLfSv9nKOoquTK9Qvb4+dk2FCq1h
rSVNuP0NURSFw0Yy11aPLqZcZXniNAFNIaWnS2s1/pOUk1HjJNfqDX3OPhK/V30hOJB4cS11NOPK
MWdn4UcRf5mzaBP3ljHMG8lTGkGqeTk58UQC+ki64cBP6NSLIqVbMiFI7QeLxQYUybs+CPxJfbOb
Z7V5LXoUVKETQx9RvuuTW0Z/dmES+QhO5ML2B7SJ3gua56P0oeORs74ycd+l+/gq5U5hXVJIjG5B
aUrhhZZOr0XR065SkRtIBkF4KINhO1nZNxaamxJ0aHmEndU0j8TIH9JybIRt2F/bSvLSjhxfA6bY
ShHsFe+FCWIpCQc97vY6SeGTwjbRCflZq1PJpc82dkhQ1BIyqNq8KdYhGqAEGwFkJ7RFRAy/4qry
Je17R+2ezKSyEcvUVUF/JkcjmVgoGirmA3br2S80LHbTtu/nr7bMSLTWk9aWH7FSr6f5ZRS5YHN+
XR2WUkzVVVK2ZFCmjHRvnE/7kb+xabdogQhHtg3joYvvxC5C7kTFew7S3BXburoJOsyr2LodjPPQ
puuIRKJFL+geUYIbt7UTLMktT6pzJHW3PHgVgvlci8l2UY3VTHBGcXouHRSHeWR8zjQkWATmV8CD
6V0bzyIF5TIp+5HBbbJQ7VbbKt/sHBmEgAauIuJTj9epdQxgtaPoUxuOVkU7dn2qppekERhm1n5b
WE5QNU4v59s6GtwhT9xnWPRi3cmFBo7eZsjs45TA4Il2rGhjoK/gK/NcR3mPkCFsSvqOe/F9UsC0
yfsR6rssf7TpTz/PnpKh0e8PpWH5tQJtzWv05eYvSHIvTw6Ztcr6C5ZhkhatlUK7W5DeZzDM5p4T
mxjjWmB9UcZzRdty0Xc2Ug8mgAt+HaGFLqUESkXu8BRUJETw6q9z8xfJDaMoEMh0Do3SN2lvIl73
M09HApDfpqqx/YC8ZYlVh/u6kkpXomNiQaZEWDMEbaq+heVPGF4MizbinOzovyh1TPUmaztLAmoG
4FVe1Pqc0lBYiyBYChoFmECLRSFJR4zGRMTTvjHRRMhWso1Sigdq3ji0gxWw5zK/yFhLtNib2g2n
sg2oDVI32r3euA2/S8mjGpSIGcTHxGswDN2mjtkJ019BCvggd7q0gfnhui3bD0GVdzyY9jQXdlu/
CyovyvheZi8Q6S+enIJ72vhsk5VE8HkSM9NuzfpnSvfGci7IrE2TG7y3G1UHYijl5jjnNOVw0FRE
l1OoAxm1mfmRIDpNvZJy5ChobHYaPi0hWk/p+1zPrsFLUYF0BPUvEnQ/s1QHSZvnOgOTw0LAOTdd
BXenqIOrcw9H869FD5HQNujGPnrkuqpQrvXp2POFtPaoKe1igR1k3J5Tp5V6b5obewFZitCfZcWb
RJmSQjsByoVanljiX/OYSFYInLn6eT4jpNw2EhV67rNdQvdjwg4tUBhVEd1AU+2oKZx+uKr5X80u
NaMWk/+s8ThGuls0PERnH2Uc3zxLPdcs6knwbdlWS2VSeQ37uwS4FtWvEA32E3UMkLgO8qlXZAQT
iW/1jz5M7HgWOWcwaJOkLlYvGvR+HZxTsDxxvJb9B21kdjlWBHVVXpy8GDr0Y/kCjk3zXEUztvlS
8a0VBt61hUHiK0UwxrePvmQ3lZGu7OXlTSoy+ttRgp4o6dZL3rRz2/+Wya2EhKJWiTx9vEWZP4p3
N5Y7W+8QqJJAnN10+V3jesn6nTXuN6Z2tkls9HQ13ljlsuZJC4f9GB6GhqdSXrNiO1ZqUAvxPYnk
F2WvhsG4aEzuREr91G5pIHeD/pf1oKHLEGo8hu2T613Hk9gh7uP0SNOtrMEeTm/pV3jShkNi+CUH
13tEk9mzi2ziEJ8HcLbot+jBuTrwaDRiTU/pVFfvdHW6LvqmeGaYmttIPBYzid/IhI9dvE7EE0pN
irt0KAi1Zp2lU08ILdfMpG1kXqz2NYu+6ulhtW8Cz3DLrZwDTy62yJpDqw7shLOka4OFeL4247Kb
8kuTP/ye3qisG8GMtqbwkg6gqNMhmlluqh+jOGnCSqYeoqZToeoxbBoUp60Nba0RLKzIy07TOhcV
sNNxkYl8spl100Elp6emhRu8Gn7M+hyNkWPyYWXpYIsAtJmy78rWUSeCxRONlFzTtmgcAdIqR4ru
NdGNE8RWPxHps0JdOxUoe2CSfLfoXsYTZRLFuFjMxRsUDsnoF4gbHGSkl6HnO1gV6i8R0jcKz6Qt
XPLVIE9WMCe/MqmgZ5q8qQKJ+fQde1La81Pll7jTdjR32cwTOh0xncFlPAOvjOjwqXABbHVDehgG
mBUHgaU+3MNxo1NLgnsurGBXrwtUGrI1+uOg9RjIeJLmziZAu9kjF6jqjyaRaAY9T9KvjtUxQZ0t
vDd0V8jRk9ffzyK1yLJ4khh9qPw0gsUTTSRCrrJo7qwlm6hdV81GNVIgyZjvk/Ho5Di2Y2E/6pew
DbeyPvpl/isnhODV1ikBzJLDDF822NxkLowQeuIK5ownP0XCBkYghf26IXrWALkz43wFW++71ZTM
jjpLftR0CAlR6S3BSyZclcUU9r0ieS7yxla2xdp6t+7tWisJlOGf0R3CqIjlaA/EU1FVn38SNi+R
/4xYuocBtXy5Ptepd45yhEzSIyIvtdQuc3zJEssbNQyxWItgb4sGYDu1w+xNaE+K1LIoC+6zkaTT
Gy7Mwu6Xg7i8zyawIjyg6dpzevRjZLCtH1Qvvb6rR3qeY9EWON3z/jwifSzplOBrs2Z96uEa/obs
q09rAjBFhsPZ1oij5yen1KCxOu3kzhcgnVCwERBcfShL5wk0Iw7ADgQmVKsBGUFDGzA8ZXJowq0U
btvxF8Jr+em+08wmkX4WXmNxJag/SAK2zzbcWX6fczygwgcr6VyQZCFsspxGhVpuaFHScmi+/Alf
BSsORFh0Ip9z15/0dWQxIdHfwjy69LbyWhXrQgQ//bOanV+qtyocbIZphSG7SYeTmodvM+yeOlBc
MtiRSXh42z9p7401pj+cpVnFfbBEnNNgbeFvt9Zp4VbLP+QWlKTwPVB6baOwBLU1Xwg6G2lSFaeT
yMkxhC+FtQkJ+YmCz+U5VugPSD+erzYLvQbNbSADA+nrTn1DjGDbVnIhxnqddgN/i3IfLa47q6AY
6KYX5HcVL9Yi3Iv2KsrLBaPGOubTmPWbMXIgjGl8lBEXidzqA3asYNbdsGzeUIDZ/WQ4mTk6RmCR
D6m6/PLAsH3u0j3vTMY60/aZpdiK9iJqrwI8mxDtlFi+wB+RPD8Cy4UdnRtC4wV5oMDVBCjUk+jR
d4ghUc0luzDdAZihNsbeorf3hWqHsIE08s3y1FsrudxU+jkt3yZUtXMS/6ih9msmhKIhrh9uE3iC
HfcLTRuSUyEL7ujE44rIp/Ir7nhhUmHawkn4ygcRmDXZVVV5i7TxJiSKK1xF9WgKf5kGen1tht/u
q3ykH/VvdCOVKzIJLE+r7dS8Tjomnh0/1G04zDtIW4w6ZFpXlPMWTtYS8KFAUms5WeyqXRirNN+Z
w6lXQTW6tQHH3xNV3skUKliGCwxJfHWRfQ0qBYbtuAthGIRsqp1a5r4lXuk+RjMkzlScyaV240jl
FGTxlnpoOw5IRXBKjnctcBqdF4ofw7PKzCsTcW9SwqMKlhuoGnVInGKxYsNE5uEmB62YXCVckQ3P
S/ymvkLa99dyIhCLkxMTEte1Wz9saye/yH/5Uq4EHT3KTNZ6v3/mMuiVLcZMzJyCbAWawPn40ZzG
4/xCxapdXqlZsmGTaCcFWFv8PPlB2+KBdLlZfmh1Cc2QYGuRHzMABvs69RNuSQL+VvomP6TbJK2P
40EbbCZDxK49xq36EpYW9tyjBCdLQ2z6mtBkqEhu9CPXmjfmPLQztEO2C17q5tg07116jZxnUbp8
krPEnbY8OxdFHDy4paN2i63zXN6mRoek91FAOhZlZahHqUaitlreVuGKS4jk4lOL+cASKcw0rDva
cdj6VWJ+yS2qIypBusbVMDlJ3ZuQPIy3+WUoKkcuvMAibPzZA2P3ncGQeY107hZUIIlEQHs4M0j2
s3qj/3OTPbt9MKwXqfkjZcVFihYKsXMGG21PeBmXzLiCmXqmuo+Okkv7sKi2Jcq7coxqW+vDXQel
YrRkV8Byno1i9rJa2JjGjC7L2hTDfOtHDncDNhHY2S5olsxYJsPRDyhK0btrjKk6WTfxKjb9ITmW
8zeR9rxpMqce/JDquc93kAwscyVbNwGQW46wBb3Fyj2tfwICjjsXP1xgHJf2lDfsNVtUphmhgTGi
FEdpV4nu4cePQWcNePVVlu2Xdj10XpBuZukks1PWuyx6bqiCwSi3K8yH1L7VqDGrE4TXRDNqudX0
vWj4aXkU4ofU0LB+VZfNlLG+ka3jPVsS0ps5fWRIiodtYUyHpF0v8zlAZGpS/bNPimtymEFGprea
yPpsX1AbDRcUrvJ5Myo7ofYGVqhgpS4etzps4iwemvmmJIDOB/ThZbVDH4/H7ClFmmyCgWkGXmSv
i10QeFU4h/mN71U0bukvpkwWOXW34PRxoNgSBRXwCedckz5M1nNrswTbcUC2SlXOZ9atNOy2kju0
2xxRXEZLrKOskXHllAjpviLwwkEtDryQZ6ARkktrgzFJ1neUJXXhbgp3Rb9NlTtgiBJd43KnWStK
66gIUWnByVdS6uOR6Mh0an3eMCH06EPrsT22F+CYSHEl3fMtayWpf/VwrYKvTnzVxVOYr+vOZ1qn
AdJavot6K6FF59DNffCg8GhQNotvsSJUBIXhoSy9erJRRUwzlQNuVKz0Gf+Bu6oFu0UrUe6nZ+EU
CzsLmJssrj/XnzWVWFP7KsH4dvN3FbzzD08HhqQfygFl5y4uPykengevZYD44QiICp+NkM9IhrPC
LMMNOEFWuqPFwLAb8ss83Z/LslWveGlBuMZEwA+jItqeflylYbp0RVxvBeDNOhQ8OMbmXXltHyiv
A5q76le4pqFe+UitFxAq5BbxFWzKfR4c1Ew5heCGFUUKeznZ6cK6lHZWtaLu1e8rH9+RVp9S6isF
jwco7PaC+aDNG/vfn5F+qMtpUl94BAL5vTV2fIh5suEzHft9Wp2nBmJ0Ww77GhHKYiexC0YiqFdK
oHjoRGktyquav2s2TLYWZBQ+qyM5pbTrNe9AIvz8xXz+v0FLz8ww2lZE5DOdInnPF4sEFpJBqJCJ
fqW1nmIoY5xflTmD+Ap/AzSL1K57kmmoRFF9amWU4LvqoWFWQ/s2MhRjGnkyOXbSj0QNogORiIGd
7xnlM5NjfcmfvFWSZIuYJrUzCmHJWHFusGaXQ73W/NzyEIo3iidi1ljgkLwxWSvWg2JnmhuUV/wW
iFH4NDha5/m0IHE1V3xVIukoD3sdWxFuK+wv9crCDiA7vNcu7wnc+mCt4uhg0WriJHerWSM1A9mo
f2XNle5qjh7xhLdOx/sQu74x44PyG2pZqJhrGTUhJa5y6QUB4ggYULYjW7zkxrtcut2vW9GAwaq6
eNSdQI6nx3THt5+3UddtU3oekTg8NfM0kCBEElixKzNX4z+tnh8unD5qnRidWe7Snc4Ljmg94QgR
Nyauk8IrZ6fp6KhiM0FB4XMyoUTJizPPjUbnc3WShpUMHGZ64Ce0YgbpjXEmIukFnIFBFr3LF5gk
H4RAoU2Ex8nj3E4mIFqe1wgl4kGFVaV1/kdUbY5jBAVjjRgLvIi/AFXGSqaDmlAewU8EhN4uvzX6
Nyx0QAuZoyi6w4ZREaKDoZQuLPAOZLAepNgTTkZczLImeFnrLtSV2DLKOXZajdkLkxFybupNmA9R
VXIaOPwP4Gkis7Be0/YLDIonHwcEpyPKgkm6luIJVEX4bllRSAiqbUj76G0+al9oMZBgDngfAEpT
h7URDy2bLC4kfNfZbFe5my5+iluztKMvCZlP6ZqDF8M2Qftd+US4JUZp1Xf+c37mqa+wWakuCziy
GddnuHkarkx0NtobS1UteMKI42mDmDADgB5WffZ8fKfs0Pwxk3ZE9NZ+Yvqc8RO3HJy5QpqqL5rO
whqQ72mcTkev1M7NtI/6c1NtxQRt/h7GtXkN3inXoqXSptkt3snpVtddVF/fk34eJa8K3RBprsyk
NfB5XlwdsRbfsPgs9etyh39npIzWoQUzPrXEoDFepQT5URdjoAcdMq8x9XPThsmmFfFHJEaSHxsk
sN4oSq3TqCxEKMJGeV0Z+yn+BkQWZ0jtyczNq9bofK5duqwvxVSYqHH4Y4xn86gicg7a+JglAV1n
i2EwyaIKqw+R2rJWIY+YP5J5R43tuky31BU2/MWpiJGrhxhOiB/iPQvUaaNTX9lNm+5jxiMzODpH
c3KOBvoVyXJbC+N2iV/q5ZqpoHmeVGPMuojqPksTV8ocETvjcAtHF0ljGAwrM5YnJh+lWhdDZN5Q
O5VO0F7NMsG0fV6qQ57/juYxsT6fgquy0VcuwtVKWWlPgelR1FiW1pbgFRi1Sryy7zRG6mtAx8+R
5A3xEtRuvtFWjnrTvFSmns2DIAA7h1Ku79WF9t5RvBoClnA3Mfa9dkjVtdsdRKM6jqrwiRVH8Cop
qlzRrHyl5Ol3xYsCd9hxyA52YNHUiXFx02OVpkZwFfs5/+Z1abesFma8QZI+aljh9ylVVip9SE5N
r+Wyng0HRtCgDA1uhwiNm7Rxa1++Ah9lb8hKW4TP5/I0/Fo/yCLSl+67W4Wn4FM7dWycN/nK8Gd+
oENbvpdb8ohUW7wqPzwFuuioH6DGSDKXzFmENZJg/arvHOPAS1lXGBR4w2/aDy9IPeJ7TB50JV2C
D327nEwEmgbkEx/BM+sooBuSNOEIWZGjI1UIXIWCKMNzhxFxqSv0rv6GwBlVeXnG4vLTA9mhMLAQ
unol2wwLr+nBDCBZaiofwABvXB91hDWHwteo5/dI0i6Cme97NWuOA7KucWJNiAzSF5MOJkWIt2I4
/S3oGIYQ3CdYAIA4ppsx44DAbUvH79gdnS57SXNjm2bZyigZ8w13Tmvk2pZTDi/mtclbr6fGTaQw
qJ1SmAHWFtlfCoz+ntaZ6zal8PhsKC/aUsirSCvdKBUZoaEriNE0XsA2vV5AQZcEx3yhInP8KY0P
U8gOaMMx1OOsaIWz1OBXU7sPTfl1EUc4aY046aQoO/rkY/Fb4ypqiJ6RrjVNaXw3lL59qU3hKvXS
NlMoxQr+tIniP2rFtBhssaVIjU0UQDsDJstgffT5IpfULxoT8K2gUK/LumkK+gNjo7NUkafhGxBi
clmqyS2SXS3sVERthENL7vzpCrflnCNHsmfsp917jtiudZgJ5GW9+AxJGfOL7qmVNwd28Gb8hd8Y
01WoULl8XXKyea5adWcwefaGC76ufHRz8cineVMPL5gi/J0mLF5NaWjN+5O+aTI5D5h0K+uvpgas
Go5K0XGV5nusm3EbnCQluMdiddEF5JltdEEmuK0L7RYxW4hq48r4Ecyh/iXnT7fLWvpVDf03nZdt
InacrZP5047P236yoLmU+r6oNNhhTpKEfD1YFuxp8N2a0qWysKaxvouTUW9j7u8mGsJD1E6jLUWW
4g+mlu7FjrumBXXWLBXUFFmAharKiWfZWcaZwAck3bvIYBFaHql+F0MwLWl4IvaflfjalRiVO9OR
s9RV9GoVV8dESnwy7bh6x1WhNGv0UMc213aNguoZ9z6+m3d6Pz+SIEL3blGiVXkVoEAAdSO3V4pH
ITlo9eLr86ubwr1VuivSPCR8zYPO0/eybW5pg1CDMm1O3l02s4YlwiYfAXgmbVoXCgJha1nhu9dG
YlUSWt0hW0oXqwmf+WaZxHeLS1ZOVOTxAhEhqM4+YBuavtgtT1MHnQgS6GQ5E2WhhF++xuVUgy2r
vMQ+5dqYOVA2JuBt3P2hk7J1kMMFTK9DIReAwRVJ79SVBNX6+fxXekdJLpqiTFz8UQLIxnI5xujU
PMM6BGDHSw2r0pnbRKKjb87oQmWcbL7lAqMFEw/6FSrfIF9YIER+vgZRMKM6CI07c2BX0av9bOrJ
hnL3nGJVN5Nvavkq6/eJdh34m7B+SipdoWDQazrzJ08ZRpqradza7K9uMzQZhR0ZX0aco38z+ctJ
0q0phANxBByezu34aYJhaDG327jYPbo9+mbdTiKoO1KIoLeYhhCC2E0BG0mABiE4Mt8Csb/G1vTg
PiVZcJlw7y600T1Mfgk0PzxzW1WulVVeJJsAWCbIf3FkyRKruGITyuUMxWBste4Jm9PoB2/BU9fN
jtYQzVKY2Jq4AZQuYrwbPaMnzybkB03aVyP9VRqdePyv0WFeDS0LkpRzMix+a+k9XTaMLsStKJJN
rOXQb5iDAbkS7sV2NXdrJottOLyNDUaUiYJW5phEUNw+PixGuaeglcsIFL4XvxT11eJq7ik0vXJN
GLS0zVcuPlUqjzpr6qnHyaRneDvpzM7q5B7qyKorwErm3BE6VoVcmdpLN2zTZi9hXTK3Rtn+0UZq
y+mPgQFrPhZ1v+uKj0bd+6KEi4iv9qPu9v380etvAcOffLGayzTj9TSdMjiq84cqXUzziHNCz3cl
WoFsprbzUy1/spEcBOOr77Dcf07GwwCEoHrZB3Hmm5rPp5j7HoW3Op3Gea1nK+kn7X193PfdOZco
solxLqNxoENROUX5tZ43fb7DqY0zgsSaHHOaBlcka36kvoT5Vozlk9W4IBYuaz/wSwtgIaomTyj3
sIm97MeS9hwQSKNpAWFfem4t5gkjhQXxpe/lZqfl16I7qT06kddeOSXKkWdb0b7QG4hcEuL8QSSA
Vt9pCg5om48OBHk+G/R4B29zew2XTVG/NcFax1hkhS8pNL35aTUwqJ+IV8CDMs6JUDyJy0ksfyXt
uy1/Cmav+diD2gmfbfgWmm+Z8V3pXNFsIc3aZOxjWlPj10L5DgDmNflnBLtvpwVLQOwsfG/dpDzF
vB8h+TVC+Ej7l8R8abHQReC5evo25Z9J9ILpXpiOSbNRuuDdKMz1xAGmTfREj7eCBBG+HDgnTqH0
bsxHKK222y/oa6b5NaR0MXvozTE0z7lRw69cMvnYQb5MAZXb/EeuiNfOMjbtspYU+OSGGbiQ1p32
Zep3dfxmRM5BxU4YqURrB0S2CSowdSc3Rk8S/7IwtZP8c3xWDj8bs9nbTeUjbMcDpzWjWvhiSszu
iFfaiVIldNoiwFosvFbw4ym3Q7ytR+KFnmWiJ2k5D8X0KQ6fDZKJjEbgQDzI3X6WVuBmusYhJ8i/
SUDCyfiqidAvn0n3XkTSrnyu7nKOxoEXUeIhSfVqNz7ZbaV1FW3GODo5Mj7pdIIvTdoQvTzVyrGu
s3FGysooyKiwcGwGonhsszo6MuhJc9/Yu1HNOGntHtyM/tGE6G11VQ/L55hslSl8b2owS86zh1Rn
nqlupxFT1LmW2A2jkt5Jw0F5yL6iv9HxDFad3/Oy2ItNE/p9i7wRLdo5EDo81maPK0k1gpWcSomT
xjK3g0Esg2AhDlhG88Km3z63zbLG/y3Pv52UacBJMvM7QQbzt2r2HJ/QrA1YyCDbOqQZUPDQ5Y4Y
QWKVZgDhMPDZzZqn56u+PNfBqyrsOQPEfFdliJauRbAu1HMQ35X0K6ZGZFopyVEL+bLzzIQ3rua0
uIT1/+PovJZbt5Yt+kWoQg6vJAJzkkRSfEEpbCHnjK/3gKuu69rH9vYWCazVPXvO0ZsQJndzT8xb
2iPSDDeg6kbsDEPXbeVKXYAUp6gsjYsfigGW8W5boIX442HM9U3FcKKr6hXZQh6L3laLah1XuW1W
nIcpDwYmFRKP24bjrPQV1Zla5FrZ5wrrE4TwwICf5wtboUVGTJ9zWEbPIOEb6pjjrZk8EpJDoeFO
zVBEiUflQe0aSWCzX72nlc9Vu+1oGLH3E1F1dZEG8mOw9rmwVfA72QPJSpo7XpAYIxnjU0FToyWr
ROOeogNouVjZUtfcBGwIKDbWiyDvrL4wpVkQVMJXli82DB8dAwbHhEnZyJoNDpKEuikQ2AysC3e1
vgUJC32V+t1Pk49hjb3qJstWipTduTI7e4W820xyufbJ74uvsaP4Zmf0QIIR27hul3ZB8nSV8E/q
hL/Fv6in3CEgqX8M16an722UnW+IL2skruEXycrUm8+I/7SWaacujTZygBw74v/AqVpmw6/SkkdS
jkp9BlnHuotIyJKtpsp49Y0fpeWgoGE41BJ5IW6xVKYyp5LA1xdo5TetC4IUnqWmD75CE+YEy9ku
smK6OgJG1//qvHlySFMTCn60JbvwaSYJooZPyxZ/9GZ98fOcdMuvMuufhc8JUHaqshK69xLaRz23
mEXKeJ/3V8W492wsb06xeWZ55kkdSV3n+rElXG9q4pXJ5LnPUJfU5xDIzCR1rx3hFePlpR4msyf2
pH/0YSQ7i0FvJXvizM5ZlupuI7XbKpnsLHN9tSuwHlEYRc1RrzgcW1n+FzXFt9kE27yr9lXjM5oX
q6spET6qYrgJ0V7lS02EBo+EsG6wFfRpcaboPAV1t+6N/qcN47VtsKmZQEuGMoNio4jWjh8l9YUf
MrENbgXZyzTW5YUdLFq2/9qVssCmsktdhJiABsSP3gIu1PLvWtF7U/FyFhOREv6xpuSAra2VQfVE
NBD3UPES6/Jh6Ju8VZ1ZFo5Dza2qMyJE8VxzprBPJSOMMpc7AxdKPUqHApwCm9zciD/gJXoYaiw6
cFHQY+hSFoOyxuDSwgeYqm96LFHHNyvS5SUPWfuhV7odGZU3iMOlavq3LjR3PLMmHhFSYmn1bD9w
x5+tqttoB1dhcNpyqNbkdC3GnHtxojfflkgcNB1hM6zsovsaaI1GY8vrz+RldOMWnkKUMP3D0MSO
HEzthbSZo/oDl/i4zmj/ZS4csHIkJcPpUwBlZ1d/euLDF0ADTP/8lGYU96SwoHea+NnnYMYiyWF1
J/82ViBdR9flj6b6zgMiDTFzDG2+QV24KcJVDlkwN/ncyVGdwuXBMFWXtkQfnlC6ivQBE1mPlgq0
gTXGmuo0eSHzCOUxlv8U3vKSrgbo0CrEEmDxHlAIErfrjW9WGK7kqGfpcGtbQ8Xx1HozfkStt+zF
Y5jF57Yha8oLHUyvQK6cGetF2W4lRXzPI80LJ66k2Uy//Wxwk5jqMdTxV08IT+rMk9qN2r/FTydH
6k+Dn2oCtyaFww8RdmQOezLGm9Bq5K+K/YRJkl96+d+5deWw3GaMcEDTsKgAcOAkfBRV/D2m4kfA
HanzEBnNVQWDSp6ITkdW2t+ycWILN4DA5NriKZn4eKAtrCcOpZA3rZuTazgxd7KyS0E4ATPih9Bo
mmNF1qn00Ukmp5CjPRHcS1jg0kuQ0irX9y9ycSnHx0A5pSh/zT0bvnRwc4pyr9JHb/yg2XGuyn9d
49J/RLk9T/uZTYDa/FBlj7mcIFGuvqp0YzUbVyz+hHY3zie1vCvyndKP4d9DiQEbtcpO5rQMGt0W
OGXTv2l4zfwNk5Aw+HM21YmD8MHS8RuVxmXM26dPbZuGdEpF/F3GyV4o3nOL7Z6MNDpRgWyVPOYa
FEmMcyjCFmrLRokSnvGs11ZoukHDn3XzuWw2caE8WWlPMos4KkJUB0YxabCPoOrLOZHY/H3M6x1p
WNVn7m6ojZsTI20XKFcTIeBQkxv924IqY+TI4USYNGQCi8VMxYvNBDwQ1yJPAJukSMvRTLSS/xYO
b4YS3kUOTYnd0gFftqIjrZrjua+sD43eN46br3ppyXG76WUNRijBXmrq/h1Am7xSdP9hie1Lr6NN
ivd5fIs7LwPpYVJnyJzBGV/rcmTNjbO8S5QDWcVUiI3vmPr6TWVArhuslezLxzzCSMsfLbChQba2
Mn8/ZGNnIlwwBnso2boa2JMJXGp+m/pbizKIkQHfBBMCPgskiHDal63sgIeh5ZaOqly78HmukoJT
Z9aPQV/8dLRdS0egc35afv2eTwph8HVobPIZTQrMvT/8r0NECfijv8Yxb/Eun+eDvE+P1X4WGG7z
BecH5hsHaw9h7UjpOwzScpv+tFXBJkMre0iJeG8AUDa59mz4m5Fh/cq1cmoWnlllfSv4O/2oOgc5
6WqNkWkif40mPhY5RhFu3boaHpmPDSxHEK7Yrskk3q/xSBdh7ZHTWiYWcwc+CjcG0UUJruHMcW+q
xFqXRfJZ6f/ifnA0bCE90/GCbgWhg8sRi7yOqNJJh3rAgZVEuBEji5tleBnKT5P9I6S0ylj7kvCv
IxR4i+oQ+Dh4a5xqKCEMTIohYzbB4KYRoFdZDmsHvZ5REZvOgblgRzPerb4weMzBZW6KlMAzLVHK
1QBtdhVa4R0L9e/U8Z+lDLo0nCp86WYTrbNiYMJvAbmK7FBHqoqDYyT7LnFWL5+qbdi32zjkoUo2
ftpCl/vXc6p2IlyIjHmgeFbmcV9z1+jzZ75EvH9qnKul9tPW20RpHEOhUggGBonkudEoJKxf8GOO
PRrvSG/YKTuWwnvm4LsDqDMx/acXj6nlMFDXVmgwC7yn6iUKzxGXYImVQGpRWvn999Vxpjt5lRn7
3TWhQRIaCf+ZTywMSbpb2iRG+paEmkTod83/W9cBg2sCx6e5uGbUPixWF7ajtI/avWXdpQKtQeSI
HRCjg50Se7VAVPhoMhOLr9QgyG/+TiXQqdaj4+esWYS5lISLax13YoLrNF/5/GcFxBox/wsxT1fy
tSXxFGI+QNpwsCYwPkPE58yTFHx3boqjkA9n3EmxVyZ7BQPPzDUT5jJ/90l+zmDj0eRnzxz2LeBd
rrwoXw0xqNZI/YwYGCAYFZ+avytASLAjPiFxaONPLev3Wbbp/3XpOGr3qfnlG+aquWbDTZW2WK+M
2a0JCsKTadzK2E+wMarjYj+xy4IA5hvoKwM1Qjj4tQG+RGe4xCVYa+DVGGwQ1FRbec06n50lz2dV
H2wLrpHpadTwTEQqfAAo+spTAU/EYi/aEn60/EPKPwSTY4qPUMR4znc7NKck36giXq/NjBWuJ0q6
Wv55RFA+2umi5qc+XddPhhwDS3ZxjS91QE2j3gFm8amplrKpVX+q5qADUrSO3Cczc/46OhSiJy6Q
t+uAsdPPR86Sg/YuGfflP54JzDZGAxpfay/FcNSXRzJ2DmiTtYrx2oq/p+jdGnbqbYySS2eVF702
/4SCmUrKHFFX+WEJZF2MMv6r2tHRjLtm/Y7NZ0NkOBvE3Blbg+WQ/U/MYANkHwgUor3lOP1LCMBw
wPhs0UoB8A3iJk0LfmiRbWuJsg1Jw7RspBK/kupN97kVoQqtpVnZ2LNR7/I037omE3Yf6oqACVLM
CuYlqB0mjS5vh4ZpcLSsl4ZJuW8xqRzHEmQC15sokWO9ta3XVltxvAEiO1jNOaKpV/29oB9Uy/4V
dN5bOx/dNnEnEXgBOEWIpeVPihhaIWWR00fB0tWnVD0j9Vnw4WLh4KQWs5+mw+SK/miEyaXECeIj
2lkCBVbv9tXKJP0+8avVgAnbU16b9W2SccAUff6cDMAPg/jTTWDwTFouVRgwy3QnLAp58x4k32L8
Uw6ubkr7bLK+db//S+V6E0iaa07FWsPCjLZbw0kyqWuNGV28l86VOd4F3+eZ/1a5EsdEWNkGHkxR
gslA5a1S/EYlT2GdkYoyPoGtMrQOhn2RZe+tLB3TJib9mpowsNgMjD5hBDY9nMykXi52pW4CfY0Q
skS/PlZwgtf61P+TGDMN3W2ygqemISn7hVcOPZOWOnSsqX4EtYk06+bxrTD2gsWEmD/h9OEKTP8y
1Q3yyC4y5j4iZ3FDDFu14xpTXPQSxHDVp7dk+PGVY6jcButScTgGCvSAClgOY8Jg8ECxOh0FBrOn
/wvhFCE+IyGs4Qubctym7cuPGUHoIas5enwfcfmPnPVXMI40WggZyGe4OKjbfHGX6YSY8ZkyeLKQ
zCmy5l7Zh0V3IqG560YBLeAmEkAu29gt+D3WeuyEk/UhFCLHjeFQfu4VyKaWRm9kSSBwmejY3JOa
YR6LMLuMSXApJH7kRqVJk3Zq6YU9IUBj6tdj5wx9B5kJnoAk/SoCZUAfMk2hNrKnItR3WqnrB6sk
EpfJmGrM1MZ+mMBs4a0LFsuGIOOJM5WOQRIvU4Et34DCpIqI5ynRkZhYN1aGeFuK+4rxRp9FXq51
hyLnV4NGrUaU+0y5MbuA81uCYiRDIuBRRf4bj/FTIqaoT+NWCphLc7IMTEqHgbBIMeBNISvEgSWX
PyOqdMj5FcfpriCeg8YjMXDRsH/qNMyLcm5xR+I6RSLqH6WRHZcPL0XBRk23TZLXA80zl9w06AjA
1AwJR9cE5MdYHNstglJIOePP804UGVRzBJs8C0NQbpPc65W/YTQ4fxhv5QYiMjLhQEvUqgK/vcyb
AO7NPZJQIL4F/nhTTVCDPgVCBsAwopgpMXHl2ky926wG/6EtCFDRoOmit2vK8p4PAA4M6dxJtTtP
2kYGYTNp0d6OhOKe8dM3PVEdRfCG3lj3cC5Fo3P8VnF1qqU6g40arjtutCD/66TPZWaRSJ/DvDXC
WyBh+TCTg5/Vr5BGpSwhxyXCKfcRuWWnj+erovcfFfACBZODaZ2AWR+sutsFTfwZddWGS5rA8doY
sdFgYVL7fm80+PegA4oUP6Ys4v0YVyw4XqnW20gRplunorqn00Mpzk11p86SQtyXwroajFXMi5ts
oxspRXl+WfMpU64JT4k5nzXZTqAwWtjKjzFfb0Gdhklip0oeKsZEavUXgyPvHXMxvd/2pmuCpTwy
sv7MfW+qrXWgeMH/lkDFbrfCT9w63K9J1ezV9mAsDAZIxHQyeDDAZ8dfonj2pWNh2uX8Fv7iy+bI
Nh3kLGcA9XE3J+6g+bVsfeXW1h/kFNcS7q+LRWEHvgfFS3eGSl/FrH5pqa+MFc4Vk++hOnVf/Byg
MG2fhOKaOseY35hiFdDkrn7UHZoZW0sVnyOMBYOQnIFUU+uDgfPCSH3oWbc3yuLSyTQBEY+dOgok
/Am+jW9hPm4GtQZj0g+b2ZgOwDr/tIolM2kdu/447f1cydb1KCMs8EA3BjemaUGKkNLxZqXpMxEg
UovVDu75EgAReVOgZEZqm3m1r6E8E6HVekxV0mDg/OTYcwUt+rbmYh/HCdbbcYix8VCQwogRZNkT
kLmYS+lepcfUugPEJB+G7rrXgCkqdVhSEixW3pwkrMUuZIkY/jS1pBZvLYPnttu2+mGUTw3hgnQg
l1VwSYz+X5IP3Up36uaMvLkWW/CV6INdVW0MRGRiS8hBmPOG8cgeczJvkEzEiyGelHarz04knJrq
ki2mQA4CHYShMbpJ4OIrWJFh01MnqvcVZQL1g4lf2QcmZ7kcYTs7BvQLExvQiLiLw3krMuLvg5vc
E+FRRVtQ+rvf3swpO0w4WkYGykGtQJpnhOhrQIqof9svSfuWZnFXiqTWhvQopMCnEu1mpIQQOP6P
mDr0Etkk63+xkRUE3AYGvzRkNCB4/RYmZXuJGHTO/WMEnpfgamX9l8uSxLuim8dcqx0VF0VW08vD
a7KiD/NqsGxuvlSAbcxvTJibbNpkxMilqOSuvWdLM0nUgYrbjpaPQtThQNAXMf1bgaxBnkYAFKFu
+RxdWYMluO3tCDleEvGbtsdGA8toCSYbZQrLXOE6JJsr6ptO9Q+qbMJ/CVcJDhKNkNbkn4pS/JrE
7iFUfKtNnXwFPCh8bDiApDWArh8oyBjkWlgj6nupIharQIGVaWOWYbeC/cQcPWHmnKiIgYsDIs5w
McVO1dfHnNBmAkAZSyoCazSRXFtJDzyLCd8AWjv5QUC1TEui7WjdDOsGorcXcA/aYej0T0Vxmj92
2gaABi6T9FSHWyA60K3G1jOJF9XKLatd/4sjaxQ2KENleZNTbKWET7nbtqgY1EyMB5Bu5n5tQAnn
/yJXePQ9kUkC23bVnProkmA57DDf/XTdh1ycgvLEZ0NQhY0LFhvYcfGV7aPXtvp4lZEy2EXhNDzN
FnF07pYEw9LomKybJh49oGh7cfUZsOzMNEnMWPLKLaVL638VwVHkn0OTa15YidrqFahH5lKm/8AU
xm1EZvI9yCCEfwgARdnIwWX7NisjNaW0ieRdlrxhmljGIcqrIstcYmz/HeQd2e88e2HYDljFmTwS
WOU1lrRbMwMpxydrOV3N1b6Sc5S16FPHkmj474LwibsQV0Ac7psRZ92/KZD3mjrbrOwgRbAiqYvs
VNAak0+r37WDtu+/lco/JzW6rTvcyk9//OLDGusnkyS7hBoTV9e02UTSRtJwb//kzVtcO7XoyrND
fiGZj7EfXUpa2l4HLLl0BZuBHAAzP69FjAqFI+E/yZrhxJ+D6aazQoDpS/iEiYogsfifdi03vITY
UsBzqig6kecOMNfhfb1h8NHaVfx0+alrTm+srWxmYWYJ9iig6JOvsmHXrZNkdBBuXJIkbw7So7s2
hdeF6NndSqzdxHeq0kNYhKUnY5CzM+DPYPourkDfS5iDyAL5mnbLRWWP9Fmwmvx9RP6ZkxXLDgaA
OlqVGHFal0o34y86qLzYiHxPUdcz5yZJCY4/5l8k6Om6JxaYAk/zOef+moLD1JPypw5pqJTQ7p1R
2Qxk0cRf1sMrzXeF19BH1uH+9TOJraS+2BCC31MWf+pacMkz6aHpGylndXJSrWdi8ouE1saveXrW
Zuh0Ub2RZeyhlROQRjINFlQcJ32yVUVbj761Jyro6ZLvmtU9UzAwvgNpQHCdY9ddMgGfXMcYsRer
UH4ypDedRnAZlvkIq1bGGFn/qIkg6tVvJW3L6beJFE/Rd6zZsVOwZjHFbiC+aKRW88idoF/yJnXd
WT9j5u/z9x776PRuYhpncGackUKR0qQfnal8iyYfBDM9ipl+KhVSdxMyoWhbpsR/EsaSMbTN7nvC
btBK0Maq+0AoQZmY18ShJ2YWqHJ2nM5QpRf1SRRWESG4MEGHlVcxh7XFML4xnlihMrJBmZvjbY57
T4lm+hKgBcuWFiAuGyx/RvlqIouzYNNOp4pFDeHaFg27VP8KHd28LfCqgC1oNRSBfYddgrUuMEpq
r9JqO+XjojiFG6utKIeVZmd8ZplXxRu9kGEzlIwgKUQKBpBk6dKlpe+a/ptcOesUm8SLhvEv9flh
pw1JvUoAqfiv1NZ5/zlCbcXEQ0MiAjJEaP6B7nwbEmhAzBQ/0KTPKkmDUzJylrB2AysmmDc1qiC2
JsklVPrLzJBQEi9meFSSj4zCr+OCVsaRHRK/Bo4ImvCS99z6qJFhhj1ty4jr/LOjPROnrYasOchn
FkChVwSrftj1uEOzz2By8DOY9YGwpTHsaFRQ/kV+ZUnB/fKObmTKW81kXnaSxzM3pCp6kbSLUoQx
6c/iETTjjTBysO+HiUwOJr8NssiYn4XhTdWeWYiGrDp9bWM+Qukv5m0quVkIk+FkKL+p+leW0JjK
c7mAE2n3FFVfC9rdovKQ1AWVHWBCoo5UPtPm2fJXsfZL2yBTCpPNsSYYA5shcI1ya7KtoM7WQbmv
eqzyXt/gUvMm44K8xr1sEtcK1kpwWxpWhZ95eI3hhxC+mPMjQ8jpUVPt8h9uQM63tFib8oZWs4Ae
mm/zmM7qEOsXHBahdY6iR8QVR/5Cq9Pfqg8Mj0OvElgCdYqro+g7U/aHXw9MlUVdxTBD4H19puod
6isWk0m51vOJQTSSwNFHxvGPxG0ZNqA7L0q25OByHYVt3FDaP7TiKDMM7d8i/ZrB5OwwOP0I8qGD
yTDzLm7FlwI4cADcuStHT+IL8B1+Pyje+HwwO2n+Ju6BSBzucX6wBG9Sj1X8xg6PNRiEnglIXL0U
rvmWSwhKeAe/5UsqeQp+E21Xj89gPBvkeUka9SYZ4eOQ7FiNYTK3JRZL7dEGd6Pecqz3VM80LPQy
lHQrlR0+HOp2qjkwKngCbOJExOtjkUG3J+JupfyRduJ0G/PbmH7r5SOIaifrAAlsSEHU+kbltpgu
A/4zuKh8dOwXCKC2eNqwMy2MLPxu+7fU9JThLes/8HbC5LhWvetrXlc5cQ/Nywt8e2rLI21HAlx2
q7MWqOVC3urFKcv/xfp3DlZX3sryJi+PlnG2FBpe+iYsrk5Jw826C2tP21hVXh9uGpLZentMy7DG
8Y+HoSRPZ5nNNyxeN7kjSQJsVeQ1zLj+KT3xBXWYsf8g54WBwzzDAJqhrJmiqoCavgL03K+edRmS
PWC0e7CLaqH95sk3OrCab5vkiYmgT06Q4KLQtYorPW0Qur5xbTSwsSCuLIFnns0npzbhEG0oP4rq
O/aPfv8aKUl1cccQVlEvNZsEOo8S224LF19jm507/4ERtTS/+mrLi98pWxm8pOSazUXUXspwtQh7
vwL8iwJF1iEtPvAJkPUg0XzGdUvElnT2LBuE0a07WV4cTIy+ECgb9jTSMtVaySrPPjoWdfSKcZOF
5dPQ53Xe8b7UKlccTdporQYuhsHoN0Ove0VJXCqiwrN6GvXIMctqU/FMMLkcGURmxUbifaWVhNkF
YWxYmfWwaYiGkGmj1UN4nxrGJKmcz+tIDr5kVq44uaa3rMVqnjm8Osp6H6OegCA3mZa0D6z22sVZ
sS8iDaYBC3uIVMnIwuTYB60bFzZAgCN0eGtVeJ4tK4vBi8vjzFF3I165lidH1Sbo/OyhG8BeVuzV
YXkAVK91Tesym6TckHTKCBf+FG8a5jExwT9USasTd1oIoD0kwtpkobf8cn0tMe6APWhMa758ksmb
WA4+NQvFNZ8hGnV+h2iJuzRV+sUZWEF/oX1gJQM3OMStqogcwxg3akeeknFhefDHf6VkuJXO0L7p
uEqBUSSDtG01vpCDSN7uMNGUwPCU8X5GWYucgMureUpouISzgghLPeJhxmWArERNOa8YA7fKTRSv
wbwRmEIbKYT0FjuGz8oAHLQsNkq1b4VrB2AB/VvBVY2nB5JNxDE9sH8p2hbQQCupRq15KKA3FGRA
yM8WeD6OTR55oz0nCQIqC2n1b3HUbbX5yWf4EvMFxjI2Q5GKuvsMw98kw47engp8Wn3RrQre+cHc
56qAW6w9DzHpmcQ1BAUnkdfijTNNeH7Y+rvMkTCDafmhld2KBR7x/AyoH8YMf/IxUl969xtpO6uJ
nSyii+xmFT2XL9n4B9JdS3AcMtgm/I9d7jhpL4u7VWMNIgv5aELAAyQ6Ia6U7yZd92V8My3/oPey
sc+tUKFGnjVsNc+hNAdeek/kyf/wZ4txZ3QxAOcKRyYrWstz+zEG3wIPjnmkDg3CLfbiow4zU5aI
5NFEkZkybjqre7MCU1j3CkKmVdjKzAa/WMMI6E3BtFfkCBUrEmdj55HOhAiZa/h79vK0oRBg2jTF
Wy3wpO7ZoxxTRFPL+OUq6o3VBMtaY5Y2m8cxvdFXYb9nYhSMMytAjsuz1+afeo9sK/1j1ZGdR/dG
v0JFVuJxTScmN2THpH/D/Ml4lBHdUeBzz9CKlbcmo9rjwsjED0P4J6qIe4VBXcmbcNfeJ/xfiwu8
5P0XRMJz6bBF3tsnreSx62MzmuxQCkHLtg7ZUl3yaFeG6CggrXHzWIgIfE1hdU7ZKpIuEsGZM3Ee
9PUQtyw+qd3lYTQFrn2Tnukcmp/JuFP58sNfEecvfz0BSzKAMAj4ffnXFgdL1GH5bGxjEJ22Gt4N
oBUutexobkhH5mWDnf5MoM4ULnzxBFzZlrNqhZ1fXtAK9OxRtm+WFGy08NNvXx07iPn+MP+QGINR
N2s0IIDc9dsc3szKVbAVUegL1i6g7AJa08o6zbRtip8akyLlNyt/Sj5NozjO04lPoNPdjNMR+6FZ
HWrhXWqvJGez/E0ES5bT+aubIvhnaWez+DKB98BmMlkRkLGHJb0AjwDl3iklWsNhAPKNgrvim6C5
6LiEoCHIm+X30aDJRiimRfkYp6cofSGu1x1zL5xvGRQD/WdgEq8U7xqTMWls17CQTnN4UZsFvsED
lf4V+X1M3JpxRuCzUCNkI2DyAHW/KkNPemcdaX4gshHARbKODIf09mORiPrwg/+pDm0sB3j3xy9t
eoBaoVqdM5FKB+hIe8Qxi+MPSMel6741RpjSk8Ci7DvskVwXXzIJ8pXyQ7EWUsDU/FHAMw7IE/wf
7J8EYoobGiofx+ipuxowXAnX33V4uTBHCD+0Cs0P809eodmtrtW1uwd3tlc0u+AUv1PsSL8dxjKS
OinQ/m2MQYPVB3/ZJtuRK+ZdwhKma4uc5r9oQO1kV7q9jW97h700bJ3yYIdb4Sz/1eykUtYoucNf
s/Q5W2OxQ5F231bKbnwf8VVj08dYSzp2HVDgbsr3DnkRUDtu+as4kbelXYcMxTAWlgr6zgqB8oxR
62CjxG5qu9ymh2U7PP0vmlKy4Yvt6HLV++Alm/TSHXtscuvsXn2R/34Ef6yrgjvEYk4CHMltdtVj
XW8KGGsK+AvPgvpnuAKW/mP2Bhq/l1wWg4ICBYScOB29JaEhighku0jweEv58K10I5R7WT0QISit
dX8DEPtK2ONk864agVeYaA13NmPmsOaHq/xNGIIpk+6yMMgdz9y0Snmcn0v5bAAxgEcBZZQgv8vX
JHK6SNl5cWExnEBBK9zgJ6K5BonFSNCx/tZEcTIClP2S9Bqxkg1IYZ640Pa2xD+E4QlInI/5M4z2
WXcPIyCiO61/H4h7KgEUjPg7zYdgw2Y4WyulenVEcOKjlP8BGOSKS/Zuc5feaNUYoEaGHaEA+/Eb
b7AqfljjjqZ0/op+mrccHp+xavwL7t0y/9CyM2M3S3UsHk/fVnubI0DCVG44JZqdoWPwWCNUMKmh
ugtZbtl6db0lJsUODMbz5XPmdA9dVhsRS0SV5d+df6pkU9NPi3/G6gzMyAMdd4nfp+JU2rPgIf4M
f0zqUeb8XX+YnIjfOXHpML8l+bYdPeEXLh0dSkvGOtoGeEcpk6ZFcSPR8gnddZ2dGFn9kqRt7jy5
1sF0EIXYAFLFW1okZXzTAwwOW2tyCXGTCsREo7NSjfNLBWvD6HgFCNjFykEXTuCYnz8qLoRFBaxQ
LAF/r58Nxtql2PSo+MpgG+HOlAD/bSmVkhLIj0Oj1wAAlvbxcIyl/QRURN5R6y7wtu7Y9kfM0HX3
6WsvtdhZwaZVTrQk0y15lC/5mwY/eKRP5Txc1RsjMjRUUptsk81WtnVhiteab3CC1lVrlJwQmEJq
wcCv7cgvPo/eLRxGbj3UCYUs1VHZsiRxZNdWRIO9Tv8FNCYIrkAtKRpOAWYmQsvrYm8vLoVv7Xe6
otPKzBdw7HnNvvhuvoVPf4+q0q4+KgF4DMsUOBJDYVpPuZQ7od4dawOPUsX2BjwCFHLThbtgmv6n
E7FxbFb2wW9/4g11/sDtAM+2VTQoS+cnMnId/zh3z/9/IlQ54fcQ3+pM4z7PsFYiPfrAU6UQ7te/
TOYZB7/NfgruMS0axe2oh+F6Qv7G4glyTeXRj+NgHwhIwUNavRm8qElQFodh0k7FooOwVYNvWVQx
4Sj3rK4vMnUoYL7uT8DggkEo5xHmm86W7WepgulDDrurpS+ch7FNPGGgMgcZfaveK1WR3EBhwiqB
40iqgD5AAXIRMH6xokY9VZLwiz15y0aRnYCuF0r3Lr8Xrb8qGbMImMTzBojL3MIsyPG+vGyZkUvz
XavRl4axwyQurfz1lbk2jxJuz7nZBNXs1NmrqC+ldm/h8JinzHrLuVak4Y6uVRs/rPZgkYsyn5r8
X9IlmOAPio9aSGGquvgKJcQNHwauCVnkPhWX3j+b9T01NvW0vBKtyLs1IOo0KLcbNXxDu5hgVJQa
DdihMzDIIzRmFsDqrcFOi5H4e3tjKqElH1N7m2AxuClpQX554aEz3vSXwQ01fNL+lEhqnZlh3UNp
S99YJ0yBdtAgpcl8faxN5EujD6EamwOoGMw7cowGIwsS9Opeo1KV+6Zn+GoQLTripeKIJBYjLL2P
+bAWcyTdl9bmTk6Z35SXfrwAjkUCx9VigujvWdyxJw7NCOnA+mFM8cueDPACBEX0j3I+sKfT1LkN
MBmDnqzIDqsR6RXkJut97nTqMcQF9ljg8113mrSqkmVbGMbQ8I0ZaJT865HU+HssX3GbdWcJH7EE
9QZu0ackLQlvXbvC5hiAoRSfyOSk6AcWQYyvwjzhUNF1wFx7RK7GfCjGIWJjyk1njVZ61eKLNT91
yQlGoV8POWCVDxTPe0/10llvC3UmYzmdx06KP4rmmulM4eUdlhwAKW47Pv7j6LyWFMeyKPpFipA3
rxgBwpuEhBcFmWTJe6+v76WOGNMxU9WdBdK9x+y9duNTTEhPwf/iH6V0vAJfGHJIukpnyI6QzjWl
zRE5vBKO1Nr6Yr6lxC/okz37l24umvbQ/BvULb8bfarpPxDZ8Fgzj0KwJHr7EPslvxlnPkMSRoFp
+IKtUSQbIThowoZ+aihIP7aL2CmBwWJDGZa5e/S6L6B1rvuQUPWyl0evgGL9ngzBtmlBkCKjasxv
E4leQFav5v24MIK0bmsyRiMK0VPWdTMD1HMI66Pc3j3yfTXpKnDmtzL8jJjmb2EwumP2GaJmnTSA
HThZ3hwI7DW9TXn25Js87KkVVFaL7ZeOg1owN63gIGfLJzkqPANQO+CCpEOE30eKXvxJcb2p4bWt
jkayi4QdWvlUQlOxjcYbRkmygVSBWf4c1jpqMnxh5HFtKn+fKWf4fG11JpdV7DYMhJtDK3E0aBuy
gNBUlO0pEu79hnzX2sf1uOz4owz2gtFNwqHGnxavXIoayV1q9MdV+i/uHqL1cLUzFxXXGe7CbVHu
GsAYArxWKDTMroBjkMjhh5eKEWuwTH+hBVX5vDVXDKeXZo/Jmu/najWMDzHkcpjQSM5hdCCYC9FY
kZwnLzBQQ/BhnV4BkRxRih/cZB+MOz6hOYZ0ShZL/alw8KWbIQNXesjlTV8wF56F+2mA6sgoArjT
U6DtyyR30IG46LZHDabDapKFynVD5PKRXzPlNCgfOqq+dczg02Hv6ddB+2y8TypsiSlo9eOovyBd
QEMFc4J6l8mxHaAtAr0bPSuc8M40rAbPEe1Y/SRATforrxh+sFyYeZizrWtN1BU9ElsK2hzvzcPu
iyc0lJaxNjuwi1s+OXFk3mcX401tSR/ZQisR8ifzGl4Lqg6md7KwJAPXQAs1sxgqvpv4JKgbKz5H
xQ6vLcs0WxIPjG4xCqsrwYP+QaT0v7E8V9Le0JYpzMd8i8hGl5zF5DRBNU66JJw7ijV9PPrl3lx5
4t41FlW7sIiGoNJp4m0PDBd7lmqH+k6ADUhIlbTQh+lP5GUnOB2y/OSPMMon3rdSeGfxxqiRhzTz
EAgShhoOiQRKSlefVDKE8XQ62K04S9RqV7RfzG+rgbKBRvzoN2vFZHK+qzGA0QoVGQT1DbP2Knha
IjEWDiZ5OcVO5TCOisMdUvT5SKiExbT2ykEfRNeGooKhQ+J+wwFJZeYRANLmpo4objlN2iu64TVX
Ls+iGzpIsXjnXPGIqSsA6IefHI6APiMSnEJu4TN1DEklUT8dIrLcWCNIEaN1/a3gXma9q/6D8tQM
S5KT52q61AZ7wOmb6VuXOYMCsRiGC4crouZ4mkqMdGgNYvZA3JvpYWr6iM5GHKwtR1Bw3ndkbL1g
Ds+sh6bjrkxpowYTaMX66d60OLSKBaqGJzylhKBbcwktS8SfgDMTdaoXrdHeaCiyRM5p/kmIN2Ob
clL5UNcBvW0zW0S6V26tYi0hdvOti16dNH3pxitK0diiDrfRT3EP9wFF+AqRhK8v02hHaE2nz0Qf
FQsLjn1D8ScuJNQxMZ0ZIiEoHwSUBcLcM1/9X4jHSiMGynubSCMCMo/mo4YLBVHebsG1g5rBNUh9
AsU+xyI1r8bPaKKPl/OtGyXZPo89hAMGO79seKv1j80ejeEz+h7LSbITqEcyGLHL1zP0/vqXJ54D
1134Qr92fJ/AT+ATWy6kKv/V2SkGtE1ajSGJu5cfn+n3kCM1WrNjYDThl0oAWa3FZa9JMITmYvWu
UOt2Sw1dD/+qGROxkl1S1AbmxW3dGX6y/GYApqV/Evf1NebecldV/DBJPhwfAZ6zYGXsLNoZfbyI
EIwkgRVNz8hRsjD0VgHbHR8z967SbxFthNrOKRO8oWQAgCJhq9TXTD+Y6OdyvvueOWgTKhsNNTy2
2JzBZkBJPQabEGJoZ1mMX/7Z9SdT9rl0KYfP2H38+qDI79B8emEMZvjVs4bOFWBAMXudX0nEo/ry
pGQpsh4WpaPh7Xp0bqHsIpBv4NvS9tJMoirlZ+gM8ohSa51kSF/pO/oIqmyKM5xeIG1o7nzYFcNb
kC8WjCr/KfG0x+kLBxZaLgvKKGMhGaRA0c/dCZhF41iyuxCYHk2I8xLBkA/iHY3XUpW8haiqC0ri
OZraGTUGBN02NaqFmN87CsCmfY+EtHV5dBfRupXjpNNhkMLAlS1XgXSTjVBd+FyKu5QoLsEgGQoP
ZFHcichQAnFeWoxpbnr/rroL/PZ0mDA0i6rCHwWDkqWpNl5d4ZSLh7L+rriiGYkhJE/naG45V/g8
kKhgiiKHF1cb0zLxREHGf0rWWmeIWGhnClizeBvlYxxgSQ9/JgjNrFe3PZX3gzs36TUoiSu+Y875
Cvp4JX1L9bUc/iXJr8xJOKlkZItUYEY6z1YdHUVZVz4Xrq/MYyI/NHbhFT4BUyemzlbqGfpdSSHx
5T7yUshe7nQoPYT6r6fjdWF18ei04bGBzpmggs+ZsMjuXxdbe6mBzsU9/KkRYeX007pFbNoxq6lJ
9YfoXdMcLhBeumIEOAYxSakuqnf3sU7hbPfyPdrFX1SBvQ2rw3V/I+Ugmn8C7b1P6AVYx1I9kimi
JN8iZtMgYPJsPt3sJfW/5MUiMH/ximJk+NfLGOW1R1zVc4tNGZSXwb3AGRdhWtQ4acfiOvi/0zaK
5wWE/yxXrbkQWo4dydalQHPS8HH2HwDCxUVnuaTiF0x55AdE0KH826nXDkVYW90UiFgS+/IcWYVv
rCB1iBVVcnfooYbW+jGJ17GwV+STTnZi/Nv6/iLBEB7XMMGRBQKryO1aw2hhEdzI3MU0124kzEJU
3JRNokI7Onj0cvg/cXNjKkINgFcJBAvfggGTpMRuq27KiMxTKB8wR8PdSHE8tm+v2hiajS4vp3QP
3L9ayeaJS6ieyaNUYMOWEOoEK6HcyTCflA74nX4QkQTLXrtWw8guBHC8NQnsZTHvamXFrceSOQWN
mqJScP2zHSGXhjYY7pJ0O1jXEFZ99p3GEKg92Ea7cdhkzd6AT8yEZMC5EdGQ8YVMUN2xvw8dI76Y
R+M0PRMBTbZf94sSDDAghaFIF638JXF68JwL4s9YEVKmIWVB9231d1DbLgWxshyyH6kMF7V8B04f
1xuTvl1/pAOi2PE7qDSWNnsjgvMh8vXlCY/H36BcW0g0sEfqdN3ijg9cGnsmziE3YMzjIB7TScpJ
Z9aVytGI/lX6VyFfVaNEqZzsddhFqjWxfAYEYxG7OcB0aAbhatluRF4aSX/ITkV9AIXM2rxeaLwk
VfLTCAgLU8/GDNKqvyET34bKV9J4iXEXCcNa0v+VHGWGBYkMRTTBxsvUwqUQ/hvdH5dDzI/eOiwD
N/r4xpvMho04mMwDYXOJHz35ZQYsTAsszM9ysgQh60yZcIiehmYKnt4WAxJLVl1IJ7mkAzR/3iJl
jsf/Gq9D/XeYtHqtdcn9U0ME8HBR0meZPgPGOuPTcJ0QE31ENPC56lGzPOPEzsjhGF8hFie0IQRN
lO5eYQcGuK45Nf66UG+0BBw/bXftdLtHcaCcqwT30wekbcqR5ven0rgEqSO717HcK+LBA+MLg0jq
rshLElQ6wvnFf5Uef08nMZhybfqPa/Llw2GkJtzKMOkMb5sT6DikD4HJlruA83PU6mWJUJbExLkC
jJ51n1vvXGbGLgwYBPY7o5rT3DB4TqdAXO2iMbWvDBJEvvqWYdgaTifEIJFVsk6nCPOWSfY209ei
gbThnqVHUkCr4G4nwsWUrzGepEJbFHBWaBzXTH9GCMfSBZCkQiQLbgJrIbLuRo6nuCsRcFC7Khkx
k3Mmm6diiuzGDr80emiRtqVMgpRCXLn1H1rGGbQCPiAqY6lhDrEU/HulrTyVhngPGruINx4lwQDv
Vy3+mmBN4oOpHYLMHvR1KX6RETrGVLUEyoOVQzStLfCM63C3pSXW5wbpHNZCydHM/cKyPtkgItyZ
JSoFJ3scndOPpxJfyyj94JjhXcXufQyYj2mrPkEOcfakhYbS2SLCHqe8b6vA+/lyGzpD41x0z4AK
261Mx9WajSidZUwNhSgvQrChQsuMl5lzgxrMlNZD8efSBHWbEtA6F6mZPKZNndzsYn6GnD2iKL60
DmhRzW5L4heEp6ygd60Psv/RB54S7WWmP2nyLSkYWjzMd9EKHXfB4T8I3sw/WklxEtKKREiSgEtt
lgk1Xuqf0RvmMxRdcX/P4e23UACD2JgbHuJKc5grrgSZjhuhhi2qAbxukNT1f7Wx7y0FNTqW8xHH
wr7DQ1brkBNhpLnxM+PR8hCGyNeQfNZyymbc+CzGNLOkdf/Nx78OAHSr6UiW35bBmzvp+RmqJ/kk
SWbhb/JFoKkhIYqHRRmvpoV41zxx16Q4BoIzk7PcPXecW0V1D3sNmAklKTqSDICfXkM0dRriYn4r
7GEWW2dzTOnYAH8z7MRylpLuqJW3Kj3hlZg3PhaDYKOLK8n/MhofTyHbWmwqvg7JkOttJMO8n+nK
bWBTFSLAz9WPxM64QRycV3skUZIKLqPhnwPlwRN3KBYzqjLhyDail3g7wCehoibRL5hH6BQ1uj1N
mEsCpARmggXiHnJaJ+4iIi0TIQRmS35EjM0+57xFW+uDa+szZpPkuQykoDfNSkQtiA0b7ecFgdu0
poVvQc3vbuCHrQa5Yj38VzZXuKONz/yi4MlmIAZjjIAykg4daH5RCYF54lSRRxMRnUr1YrL4mBJR
GoGuk+iGgi1Y9JPUSAJxdFya6Edzn814bvpnVb2KwEnkrdyfM+ES5VjoWN1wuYWw6cSJokrXWr19
2tJWh+2AVDIhUECEBlMaI5jvjZHjENWCeZCq9LVQxJJP9GUwqjOXPpJkdVWz52rzVY8di6Iv3zHe
U6wnK9bI+xhgiHDSWneLNt7bGcmtF201tyMwdeFkqvOqvFy4zE2Ekt49lsxViP0xAaaDHIrU3+2I
7GStpaweqoVvAVi1zdoBzzIjWdNgd7r0zF1B6irD3xzcTFeRnNusCsRhIvMLanCqRT+aqZRiCXVY
z8Va4f3RRZJcSHJIN567VsION7wdmeD9Zl2+08GCU2AqV8+b2tCHBBoiPErqJgOcroy/OdrfoWQW
gYwdjelioSK2yGlA5NBFTfqpRDhzIXYLjVdCIYgBin+MPHfJNUu8KysNg9UmFg+jNV4a34Db0e97
8wgMeYbrVq/SS1F8izkAyKpwRH+6KjEduhRHFTo5YUuU3ywrKfrTi9UiOjr11aMKPkIzVZn8gQds
2qwR+h/LwpFBFkcJduhbzb4wSdGvcHmzQCkwyerAYOpH2n6CmNIRqYdpXUoSXjA1sNJEWNOddcJl
NEtm44j9yHSkdhU269paR9wKFHnizywbnbTaC8O2Gp8KUYrIbMkdmQ6HEg07fzkSA0PgrAB9lNeJ
xoeoCPXSAjKkmmnAQoR0OTHdh8T4WYtfeuLk5TMhPIUwJcnaMOVvCb+MN2N3yPO1KU25R89BozF1
pA6x3s70NlXAUJqrpnxNx2ub7M2QgFKE3+FvwurE6n8bT120HJBqdBjqowLOvt76ksruczoZFC+4
4aGfRQxwIyQKVaUx23eXDRYWRkQcy5Xym+Rfbf7Ix5jFKkoGwLot0F6C0ZD6NsxW0hnr9OwUmvl9
OGWsVZXulQ3fgacvxClSsxQHAOP1z2glqPtwNnvG2m3RWfPRq7BjozPL+8iuAWerQX9UBc6v8dUU
z3mMX0tjCCjHcw3XqWZeIwFergkcHtYx76AsgHDFGIO/HHrIbERX5O1iqlYLP2xB+9gRZ8USzCUg
NUNR+88v2qUe/rYQirLh5gvNrAO+26ms+raG/jbiHZa8ATX7ADW1Rr3p9sgymVplHx9ImYdDji4o
f4CrYESOAoxRUN/8FWBoBnqpOjia4X1WJY6Fe5NEeVQcH2W4psikpOirBCUcqPpGqQIHITEDopxN
pJtctY4SmBI87u5N0ZC6VTCq+kryt6gwEuF6N/FFUGvxnf7/5BPG2eqIEgJUUWbzFQaXRn2OKQ5h
6yXESGOnyvQk9nuOWanYp7xgrP+EEDUt7tRQPDG3JpyAIk0c3pAJhXprxp/6WJK3hvGZyTGG8RwS
HqApCuCXhJspNL5S7EjhanLD0jjD/+UjVZ6mG87F7G4yYvTOUwUo+ldYPIteo39GxsLroFMaFqcq
/+tR9Kj6VhafUsCG+NXFv2OagbjbpeYFIQpzCC/DLOsQ3R5We7qjio5W/9JQfY/JFD39UMYfkkHS
7IVUaqs0TmCxP2qdRjpCPZ7ASpF49tU/DweHoGSTnmyW3du4pSL1kevvfXecaZhKhOiV4DPQf8Di
SAaP0AKz5qLt7R4hEWHI4r7r3gZqnGlgtek4jJVrpsFB5XVLKVt3JG3N2cJM+ICUCaSbM3g/sLUn
wB6tAhjuwdBmdjpuxfSK6DRV7xURaRrxlysP9/l4wvBKKefPhHLDWZrF15b7uhwsOvKb12Bc2TMu
bbqbwu4BYoCwFLsLMoku+IdK3c+XM9/bMXBwq3uMa6sBQosis5B0nIvMbkC2mo6dmWCc/W+yA3MJ
WX73BklANAkHUiswNvBuVnxM1V1IYKB76Jp3AJguGV581nOdiWZD6l+V3okBt2UVuzA5SGbNlrPi
sOX/LqD6VqxsGqqHDOGFwhppcB8jp0mNe5JCekyXA4bhhLFKOjxyHYQd8iJyWOr4VVpflfltCMVB
rEaY28iVqKsk5p5EGnqkwHmEwK1B2kf5GRSE0tg0AbCrfJ8hNYPaRthV1BN4PMCOxIsM4kO6qxLP
Djg2Mvx+Sn5uiU9hUJm0bwnxO587sl0WTq50bnH6kYZtOVpq45vAtqvjNYi8b5wF5JnI4hZRE+4m
e2oTLIhj5c6miqmaHRST9qoHS7nddjwxqImM5CR2Tveb4Xz0EsZTh9jlfXFKbeOqV772TNr4mN+T
n1FYpPV5GJe2XO0EKPk+DlYZK4WBxY+/m1oAkg3BMNfO/6IHhIUddzX3Hzp1Yq8lgo6xtKnSjYk6
b4q2rIxDpp6ZBSTTtZuvuatS7V8nwuIwv4PyxC5q+noGYysB+1Xqm5FR+SaMtVKScpIfsX3xMG5F
90C95unbzmVE4ogFn9ROV/f/6/+GDXuCJr7mvEaiAIxKAKfWrHAZGUejk1fQQq8hTmejg2co/9Mh
DroTSaSiyCeGUwUF7hnuoi3EObB6q/vO/Yug3i350nk8SaE8F5sFSDkQ+MK+QZ+J/9tOsmipqBbW
bneZAGd0aTJ+4hyAtimdTFO28xIOYOuiA0/nXacssXOW5gfAiDPisw9uOQYXhBGx+UVCDBiqi6+e
RmQZuvy2YmolRzw37smUce3DFhqti+zylTiwKXRmSsSZsS9vIBL6J4nRd+3/yv7Dyplr+dVWFnZh
cYvdaFUCZBSIqCwwvi/xx1isjg2Wkf5YY0l5CzTk/H1U6TtWlmp3VEyaq/jeoiSiV9BFuIbDlVNU
B9wYFCtjmqO2KO7+yToam5+6eHTyd54SHXi00LfL3rVA/JXaWnfSa8IepKUZANOLPVsevIUF3lkl
tkvUr3bjSRu5ISieBVrQ/JYFikgO2GQ8k+KAungVj+FsM10wEGEWIYGCOBUMyjEJg8pYn+MuWUjM
eUSMwZnTlISXnA32cbgaCQCYGuHDgvBDCVCb+2nIcRSWPkyXWeYH+5Cogdq2MOJKDRD4tSdDBRS0
udY0ByMyZ710MODDjGi9/LJcMk5axZa/amKOG676bt795YYBvQRWX1LZSU5frG+64M9kl94BYUuq
u8ioJi9vNV93fuuih5pGC93YhqK5lFwcx92KOEPGn+on0ZO5AgnJS2lLUYNNnf6sQBhTQmoP6O6U
hiw89GwQokou5K4iOodcyAqtWKcNN7ENN2g6CSYS3KPe8DBl/VeiPBUqqDwLb5NUsG+19aSZQL6g
eNo8t94IHyeJ+6RMyHt/h6YtKu+6Ny+ccdixgow9niJmVVWK89DJcUL4TODfnrKJkBr4mG6HhuzA
7IzzWkJwfMbHJ/ZPPSSsDXinsIRHCJ2Oh32PcpAeriMyhC9u2TGvFsKLiJbT3Mujg7Eu0nF9UToH
Z0zoCtUzirl4mYqg8F9lvuZnN7wf0rDG0a7KeSv9VvJeQPod4KGPHLyJpuTkriMV63yAZcnSBotF
0XyZIixUyi2wz7t2HpKJFvikHvFQ2NTjmYY1+yEla60/9tJqsDZzdE4Fm2COZPAH7NTYcwiqMtvk
jGw061nnJJ4u/NYpPVgrmH3e/Xfu7oMQZC9zfxGhLt4ZmuAWWUzGz09+iQUQhbeo+Ve4d7m76Q38
C7NaaclH0pw6B6ay1tRtQ+qvqBFdwYwGlRkeky8dfRnaiyS8tyru/+IqCN8STjX/0DMx6My7D+kG
GC8jLw7JTvnuvE0UruzOz4ia/RkJrZTZ1Y+kqOQ68U+PyjcXcoIrIqfhUlCmU2VKoMYnSG7a/7Pa
UzKiL0HD6sfMxLbESdoCTeHA7eVGHYg0RWVBwxOEujuU9gNNPeiWjDddXtVYgjVA7R4ENsNHt8zV
kGm/AbLs8OVZ+7aALRh8uUTPCfIzy55ldbEIoqlcpy5xRTBwN69K9E/QzpAYSAvbqKlLbp+yyuDC
NTrAq8lOSCQWQ672n+7GYPjvPnKZuPhJ0i9s3w+Fbynx3lr+SJA6W5TXHhtX5sl1pM04wodY2WRk
ksbk96Fs4cO30lMurzWNKAeGxwOpm8Ott9bNcEtIrhsvcrv0tb1mbWNw7ux0QpvZIXOdRq3nBSKp
4dHgbB9RtJp3PX5rMIQsMV7XzN+7gKiiXfdUqlMPXSG/y9kxoaLKV1KwScpz2VwkWDyFMms4uqWr
4j+E/hiq9kBZpbbLTgAYk9kli0QT4fvg38fgNkXNudmXmLxbnPl1eZWNXcq2duapBw9jZtr/GR17
k4ZZEzS41smwVPbio+zd5Swkn9IlS5ncieKssj71W6RLzO56Ttouv2TBpGYaAAWxiQ5Q3GknflHb
MrNis8xPcZLDB6UW2Aek9CQGoRxmZXqgBPUiB5NpGFKX35hFoUJgcNfjLuivAm9csZ2MzZjkBXIF
vjTtL/KIGGZDdDfcs5vCxLmG7rvlztNlFAQtdrKGsIDuoVaXdidVm46dAHJhQJN6bLE+dQLvUbM3
TaNL2jJySX596YeHXlO+SmQ4vgFM2Gn8h8/CeWiPrncld1ZhHGBGD/yxYEVyg/wuIDb1tEGv6h8Z
3b61asCh6bKt6U6ZRkhq/onyg7Wm3QzMs1cqozPcjL2274sHcY5SeoKITTSKrJ/oKkxz11tPr3x5
wj+iuKNwOwzIS+xJDibT4+sOq6JptSEx0pOzi0VidsE2noHYAAYsNEgyKZGz7FjpYsTMADg35AiY
p1SjCbKz7AqXYdYTziAaqFRhrqayv5C8e1EFx1rjxVI38Cz8/uPb0IYgvhzd6JCJa+RK9DuTuDlX
MRvS0S0rZFARnpdyQZeIeMdhj4+zDQMDvVJZO9x8YKjYCAIUCuBCLNsbK0JEDoQBRHcWBcjT4M3y
/WIEjvvv7l8P4+BUsZps0aby3FTaAVYj2pFo/ErTfWBt8UWnbPlgy3v407d0sUm2S9jkZ0iLlIeZ
Puhn5AzQ8F6GZs6Bk6wrZcWifDpajx7IPZ9LYnwZRKlIeChCDWGdOrNA+zbWzmXXWyS8Ttayrc91
9CUyk4j1ox6eunDL02+PEypznsPN1Ph0dO6+VyxemNX14TnrQVIdMs/x/DURbYK6m/zu4A6xjs72
Qr7uumUcnxtzR3kFXHs+JTn4cx1YUbytOj7cP40D15tTn3vx0kecjIknxX6SsBFckoE7MIKWt5Z6
TK1zAiyUAo4DX8mPyrDtRqeLl+JAOMAi8qHULsCDkiqsYALEMoK8C1GFz6DN+pZJZc6sbw0KoZ7g
2oItleMZ2BByhMIHlbLbvpkY2MgqmQ42GZ7FVSNvKvaKVQG/cZZ068G6C7QqAxP+SrvaRuFk/kMG
YKPlXHWYKq+KhweXr6laJMljgeJEoahNV5QjHyk/WqqyCJKHL58UNFh+kQA/4Wmsl0XzlhB1Q6rx
cFl6UFhM6dYrf2KMzYdY36OhrySmvAAVsSRcB3OXqAz6prvU2/GxkyAf8Xkr+iUu9x0zdMTuhDzy
8RAEzEqnhzrb3sph17LlM3uk3tGWeVSuHY3yWlg7GkcAeyHWNGp8Io4y4zsh0Tb+7duDZLG/HQlm
5/jq1jrjPvXYs9urwsXIQYChNXZGWFhidip/u/A6SfaCCEfbthqYOJFVs9SDPXkLdYrj40uKb1q1
MnoK9vJUdiRX1vZYPIMht5vy1PtonoCdoebk37m6ofvTO/IXrCdXBVOeclpR8vAq3D0EkBry0kaH
Aaej4qnVEpp+Onl3+r2M/hQBLZm7Vutj1Tw999LLBOlgm+BZq2qcXAwH/XsZnSV8i0LxaJp9giRe
GmClLZX20yMbtIyn4GGrdYrkGEC7lkE+h4GyUHA4WRz4VDkDH5WREwbpPqPiDZeL2L5fvX2KGi7R
De06gECDTCiFg3cqDVEJ99wAAl2V9w/kK0tKBXz1yxtfKlvN8cvzH6F0sAf2aBrOkUjeJNWIOhR/
SqsCb9tnGHHqc1Keal4WSd2V1a2gXShSGNp7mRsp+i3YxBjq3mw3g36adkoVzg6z55G+VvWxD7Bh
kUYsS3yIGk7oFTIisThhtnfpLYbYkZC5SY+UfILOy8gApzbXilnR7YNXypNuIrKDDaF9NSxXxLCx
Ne2j+0ykFqyOlmy3Z756rItrJGqgXDaldZC4QcBAMumLmXplPEf87hJIac3FY3o3yUJOvbKMy2iy
7WHkW2rASZD6Mj9zie+KpjwngwzDI7AKsb1k+Wci4PlgtrBKZQ8JU3sWjDbdDtIwCfNVwMGfPEbp
nrfXGlW1tJls+2vrmMEdiZAhEOWYTZpTKFwux3uePEP10njADh+pvyqwKmXt1KBqCpIfezEGW0Xf
wb6hHVTjfCOFjNjlZ6XgbWG4ZnwE3LXynCrJDE5Z+q51JxkcmCSdrB967a32oE/IhWZFEn3ICES7
QIBNLP/zeSRpv6ctTYb9tCf0czpuLz1BYLXCDGpA+0O5bNhxuvdZ3bA2bcRtJO1NfVizWQSkgY0d
SSgEV84syz2b/rXIf4poYZavnGFm5K971BpdavBUoHfYZ4SU0hzozYIGdhCZ3nQIFnXSnEmltfXm
HEkQLYVZMTiU/5J+HFhgqwQJBpdMXk15pTKmA+km69gKmHbVlnyKWLbTV2iY+kwP2gmtIvI3Bj8S
uXbNQSscK2xQxR9roqmIZFfOcXlmnJHRLjfaE3oTBv+A9Rz+Ikx/MnMrNuHlLkN4rbrfqbX38nsu
3SWCnsQTIqOYey1q0GwjAFghJlFMx9MW9XgxWpuZPlM1WHpUOFK6iaNzBPVVW9U6JBVkEMpXOEk8
wmwhBquZ2K9dFA8aX82WaygQmUXbTWFXozPoIhnS4G+7f7AfDeOmV+Isx6oQth9Wz7l6LHEgjpfq
jwkzza+PFljZif1XrfJrGOca6p+Risu8/ZZHmD+PIenmcgAyT8CGykht+Kl9W5v8U9RONQucSYMu
GOSApDu5ubWQwzFTsH6l16QTUoNDWp+G5I3yi2zvq4qbhSeora1tjhO0LQLbr/1DPBw1FpLltKOU
rqmBM33jE+0ANKjw3sM0oFS/XQC8QoqT/OLXoOOwf1urluk0NHX3zh+L08kWsNdp4jzH18PNgcCw
mLsyRCLOpzN2wrE7sY4D4uV1rC7sqAEv13S8OQylm36edj5GE9+upI1h+A74GNXbxzKHRvrIvdeg
fJfFOsroGIBkWUTQsfkFG8HhhYyPDKIH+pg8xaKNdQqBWsvGrccVYXK8CYT/McIwI9By1CoqZk1h
sgDMkB006N8qg6maxzZEBOhlMt7HicPaUioBz8g2lVELbE3iHasYpKkJpvzlKG5DtkZAgwjX8lYs
ssgtDBS7Vn4SHwM4aqQg3grjZ9op+801O9McLAqLS1pGHG2U29Iiryu4KLkxa5D9jAwc0A9iIqJx
BhlG0oBh69lPxvWNCIzI5Z3ooyVuHd03dipyzYDR7ggXtVbpjEhgylSyjfdTeDjk1sRnQ4PTpKRR
isIK5SmyUeM8Wojt/HQds8SK9WUh/HUtxYrAUGTpVcq+DNNzqf/xIDfCqUWYFDNnZV/l5f9UJi/t
ZM3K2BVuPDIgkuIeew0JH6xw5GZZl5s0OhK7a/vyu+pvhvtETBbRyxEEWhuTdtQOMJawCuGnEJRN
W4Bvrxd6eZx+0og+SSmFuVDz1yTX+f8D+zcKfwBZon4rD2FoSwVRWfTQWTHxhRrcOdLwKI1/iXou
tX8G22nZO6paNysuC/S20mCDZ/bTI7wwqce8sczxgwBlYT5iM2Wg8XGZ4pcNrlLyDUOQzKxRz1HE
B8cgX1pgDFVE2wpg+JJS07OEQe2OPGa4Si6mUMN9q9hRQrAXUuxuw8pHdDvpQ61NwCsHVBittMY0
3DDXtbnPvZ1MNlr1p1Fc5dW1c+9ETBE+wMAiHDgrZfgw+jydaigVLZruU2uy461NEvTYRhMc148I
vBvAU0zvcczsxPzPpXePenxGmBfZlbvivFNcu8ClqfMQVzKDAKg+3MnCgP57+NUabPARsqFiemPQ
ctF4D8MziGEAclhPpxkpUSyQUIUdE+3hTxsZ8TcrwYS3C+6LVtzJBLVyeVgwXwjkFPK7pPtnC+r/
riC3agHTkqks2EqNQNN+oEuLRz8g8xlFmKitKkfsOZADjyy0ghxe2bbjDIwTWQWVzfL5KY48oXO/
g37WoUCDMJaCFkqFtwJgKjn55XNsC+CXv6n+x4LFG6xlStbIKF5ag4BDiuNOw/Ww85weoWPEZ1y0
G9BZS8NnepOu/WRfSMzXtS+/QHAWARduMNtDRG6lYWNyQOT87Yr2qSQSspNn3lJAAaNPDk3Pz5sf
/qPpzHZT17Io+kWW3DevYBsDAZJAEpIXKyQn7pvt3v76Gr5SPVSpbuncEwJ479XMOeZs5E82fJBp
VxIkz9cZDtHQHS1jTzBwNu2xZhg90+gDV2Q/gd7wJ8VriIVzEsDKhRoMzYecWIi9Wq/pn+0I3Rei
B2YkWnZrGt595lV71e7nky3snYQwOiQIMsNwWuasvNCG4lmTtWdZxqwWDJZvzXDhHxqH4iqtAfmu
6UdpcCAIECUCrpnOtXuWlofdn+qgxtalSvsxXgUFKyD5rOUvhaX6LRW0YQHbWW5xdlmT20zevDn6
SOMHa0JtfO4chpQANaGaRJ8WZXPNsxv14bbk0G1YpDTtGRmCkWdbfiaqghwy16rYnDoPI5XgvRNn
nZhXks94TtdN5WIdEot7onE5qWf+8ZIP91VEnA+qVyhcfuEHCzQhfvtVN/w09sAHpFOrfzbL+7S8
YrHa59V+qPc42NfPE/MlPbnyBWA5IFcq7ZkoeNTUfU7kyhaHac1II4+flx5vq3YbUFgNKjZCbzAu
jD/jZQpM9bQiJkChZCQp/mOiGvay33IY60OARfgzjwmjD4PexgPdhVtb9mec4CthNd3NK0zpSc52
WvPRO1OQNztAcW2+t1MW6o7HiMN2CMcwD5hC7OFllbugWAMsnS4rJsYwjU8FG0L0Paq3oefEh219
o1VjkzTSC9V7TQFAkj8TQxM7SOEIAG5OeXcvloQXhfbkmju46xLXMvf1Gnxdd4dSe4c8jfy/H55C
C1YIkIwJbwbsSYchEkEQNHas6hhw2Mxt6xPCJEU/FfjXeuLGjQs+GmhdhFHH444/VJWQuZZX1Chy
wXB/BAH+grjXwp+JNiXt/ghMb+tTHn408ilXWNvzRALLAIzOeTPAKzr1GKKj9Ii4QGXBkvKsiZRv
DlTpEx9GSN+gSQw8dc1P8cVNK4dt/kVMSktNCMSEm8LOD1xjNQkyPj7g/kDqsNn+jONj0p7AQTrU
Jzi2EG83RFqSVEMue/Ye1k+d8tBX9d0UtEpQJxRiFJ8zmMGa5DYSNDSUFeem9nisjSrwDZVq5rvp
j3RRaQPB4mpJR3PaZZrPu5kdMXeGIzOCMmimyR1HMqPme9XTPZNvoMeGlyAjmCpiD32NhJj+oxnQ
Dj5yqDvRRNl3n9XfOjskOCmTp5pnmLTtsS1dy3qlCO8JN8+DBkttmGq+Vi8+zhelYIq5KRFiWPQ+
tY0o9C7mc6GA0mUJPuDMybD8pMXiw/7YrHM6p9QOZv2am7tVwpxzo0jU7RbTFmJZ9fx51YGJGf27
TUg9fSacueTUV2e4IRstWVFbT64U25taOiyDvYVxekc2w7dHoOpkyoSiJ8MTEdlkOQDot9PD8Cm6
jW6/CGaHHMRh/1c+FVXoVyX/QSQWm7sFh8JkwuRj3EP306NIvo0Te8KJdXCC1ohtZRVfq/GhCCRM
TcIqFDJCz3xMD3r1gpGMasm1gW8N+MXkZjybdHumRunNfE2s5Kg883vjS4SRZyiy10eYNuXpo0Yi
NUefHUip1enHPctiakQkgIzW4d9j8r1UtxRL1EgyxbJkjF34sdwuDVqp4jHEDW0SsIKKUTXHHdc2
ebEfRbfi3UYQtO+dgv3QqZCFRN8J7wjlHa4EzANERYPb26w/VFbhadZRQugvYwg4LwOqgd+8QV2q
WTv4+eihIR/g5WnnoHEuWqtfluksVZw0LOeVuDqYqXWCO2WHT3bY36Za5wViSCGZh8mV/S//rNXm
HWA9CVs9+RoWYW065JdMN59KgadFuLK1HfN/a24MkCeh33FltuBF5VWSEG9cpWaXuo8wftfOoV0X
KJjeiXubkBbKXNPBjFutPTo9NheypYPVIg/+h+KMRZQjiM0AJoGhujzg0dcH1pMJR3ywgFrmNgTL
nl7N4WeMz5WBk9CwmKChg+9yt0fqkw5846K9UjP5r7bKGAzLDFX1TOzyhJfVSxK/q9l6QlPiC0o1
r92kW4bFfQOE6sGbwS7Q7v2K5Roey5576s3A5St1fHF9UpFr0DrQ21Nm1OeFynpkESX9a/Dd96AW
jzVPCFNOLuSHO7KPzX62XXzIJHdYdjVHRYr9NNMUbyLkPU0WFXTMG0FfmfgwG9wriN5quNwRBZ9m
GTvTfHFS5LkcfIKv4TR8dABD0AxTWc1RSS+qb9Ma0mDyLWPAnZBzrkP1lHgUMFSuOQs6TjR16q5c
phMcdClNDtVRBaajQI/NFQLQrfrFLle4BKgMWyNgpmJaObsjQ/+lY0gU58GQyZ4I2yCby4B9fxma
vtUQC5aDOxfoPAYCXEACenElg6NbByTpBhKYmV6d8hTa95CmlL82RdxF6hJgw+pMvWuXz0ZPBeXW
4iur+WkpyvX0w+TyMVFc2yGboRRczaJ3rBlapm8youfwR+9/dXj0Pfylup8+ZHhzUWr6CnWF+pIk
dyIk67vs3XK6uSngL4EJ7ZZIwnwuzlq4RuFLD63don/bFuO+vgDFlB59jr3bbQPzlCO520TfJBto
/viVOMRyb3ij0HNCE9vETxon5IFV2NVmP4Big80vHik8hT8xVmniMeXX/hV9owqPa5cyNqVF5iTZ
Mv0YXRV3YXlgCWTDgKEmR+bnW788strR5s08Nz/c9BIlsSe/M/tkHU+R4ypMNrbgg+xD9d79YguJ
jvau+5wI8tng2Q0pU7kMAaBxkW5XCTqk1oNpecmXD9pt3nNw9CbDrC05pBMWBg+Atu0XHisEE/O4
K39XnvrA3gQoBSIQ2++NP7JP9/MfoC3ZCyT3ln//pajc9ovhqe5l3BXPotqiJGI+4zFL036GfX5p
JV8lGgvxoeHp0dbvnjRsoodYQU7mV5sTJgfV07ONfCgBPPnD3xA0rYujlihoV3pP3kgV5OKuXrHJ
Lnf5fWr2Lacn3SCtG0XIndWBwPD0cKpAfyNfoIyRBfzVAb/si3Xu6i27OWfYSLR/PAPuJnpDk6My
A3ILiVQdl4W2PO0owZQHBBx+lI4cQj+YxUO3Pe45qrJF8cDM8O1IzGPWnGF2ZUcVTQ1SUG5KKqLs
Vxn8pCfljrMTe7NKOuGOSp2AeIs5ANaXNj0J8ZTgLWowXCF1ddsxSDWIX7tw2vm8iNQ8KfJrae5v
uXJl85Nbu8EEHEckBFktoJvMA50uYlx0OZ4hJogZ+XaE1w/HwpfJwBbR+tFScAAnG/A/OGxCtUwn
7Q8k25Bwt+DjQoNuwpgxYs8g76YhAmkw1Ge9ABrTezmZxrMEMyh7M5JvKe7ISmp59uaL00LHg24l
qD8jDrdnuwFepk4AVkBZ8VnZ4P0eio4ZEweQTjwre7kWf5TJO6Rrx744+wMGloQ3CN8TmOJzSjBs
iPYN6dj6PxnOtywW9BDZ8yXXafdxpaclPf3qqJqyII2fmvKW3rvxnOMsAkXQLK9ddQA7MyWXpflk
z5Y36CFothd6HbV8ZmVQ5BbSXuY+V3DUjHo4hwl5xG1nZxAB2IAxQBbGFbMvphanw7LC6Tr8423L
i/tsuE32uYwMmSiFZJ6DsNIAerIUQcRWQbnXYuk64onGLcCrqRhBFKjHp4bEgsqdJz5FbDdNMAnH
HxL1Sk6hux5c+vg1Z4eWCnrGOxEm8pMRDqygwt8S/Y4zGDdTSLNbdKNPcoeaYkGt1z7jvg5G+WzZ
bJr1bjGhDzWK7BJK6afheNMscUIajQF+JbJxtjEERZ85mH+4F4kumU1iQfcYkDTDm0tvtfGwemKr
xHmMOGwVmdrdj2wfeYg7Zg/IQcNPJfwc2qusogFBY3dlvTJA4VWPRc5jbX5PhHbYJ503N5JvGTES
9kFQU6avg32qxktGJTgX74W1zQUDsv7oFKdC243Zvyj/pd9mgjsQwQ1yS5yjngmB/SxHf400v/kV
6/KIj4fR+Ny+YQZE4Qz3e1ssRIKyp4t9eIFLgARjIwvciqjNs5cSfMEIRh6TyiqcyRIZaSZXmJeN
1taUtbNTO+Ylsqa9CshNWgwTXKZNVQaUYYQRvo8yTTAYKaGhzTBPB7EDFcomn+ndkK+k75ZPkFqs
WBOqa6lB6OUAqTAwUCa1ccRg4Y7m0aFlmo6cLQzmn0rrzEi0l44T2g5V0XeacbXT8A7BM6hz86al
PccWS4COCYg7SRWjUQwFjIxQGJg59UcMtpcZJZ8jwiNbjAL7b47hM/K6flcyYkP/5/wBSxteUFTO
5mW7EAcob20SIT0ZOerRNW2/okpGyzyftJ/mrtDBnXix1KzJo3iHzYSVu7lH0pZeFwvNF/y11nMn
xTfRomH6xvnxi6u8+zFf6y8CZqZTDaep90oMu4xOxJ6Vq/rOrG5UgUZRc2/5/IbwFekCxud2jR/f
SNUOC2LICOBf9CEeW+0bQU4GCPvHrNzJpDrbqEdt7Zm2UDAlcyvgvtNPUn1gOfUplPEWFlcRusgc
UdpjzDiCTqp3kdhh2+OYYeXmLxQk71BK8vlgf1G5WPGvgocRdyBlW7ozB5+8H+QlDSMk44SDW6Aa
6i8znY4JUciRjVOjbUvFV8tfnm3g5jRkVKaLSSv1UKatWfgDTg6T7SeVhp8Ylxm4JGf0aH2ST0I9
t2euinQ4ADRBXGw3H1SxS0evChlacGv0ZydHmuWm1nYeUA8G9gJcwe8XVyAGCleeSNWQEoSUp4iE
+IT71qfWTlZjnOVcPPrzIP06FrUurkfjLdIwkCOI7gFKtIhQ85CCoBE3suPYSoHmMppd3hVHsWqE
eqeEjwvrhOCcJnr2+5D6gpIRgqAUDVBFJdKCGboWDlyCCCnruuXkiCgxjl8XeQ6EyXeKRaqCBm1G
dmJZxHDXAEFZrzGW49eXzqBqoi+mZDbIDIk/RmZ5kqbPi4aKC2OOcJhfqszwub5s86NuJ1aXEt9s
eqXifZ5OCj3pyuar2/5NbbmZardNSAS3vRAFnDmiKThrA4G5DNlebJPvFNuqgSGyMJfA7AceJ9oP
vvCQ9djxftU9UiqKRDJsYCzkryUFTCZBzYN1K3Gkz3slAQ5CpE1WvdV8z9R1sYtGTI7/puShOfDy
mPx2GYEXww+unA7lhdFeddrNMhFHOa28AouRFt7gb4CLeUrxuGUWKo/a1jwylmH5veuK7jd8D4eO
RF+WMnJYPYVZTRDfDKBhoelf90i3VFs8AE2XQS6gLGHxxvgZacjymnMm4xSRC/+1NPgMJxhfIZbM
jgGw0mMGWI9Stoz5YQAqO1N7czm2AyItKrGaLptHPGWJHxEA38wmD8P3DGvcIWaqbx4Nl9OIIGAh
skUGRqvDYR8ye8vqhlrjn055Z8y8m7cIHr+tA3cFZ/dZQs2YXbqQbZUidO7q+GPXL+W+j1XoxSjB
cDjLQNbxZCuF6UXQFRPdOsiNwfM9X6rVm0M9HYXLS8yv1Ix5wFTQZcb5HBsYKBrgQzEfXsokoI5O
KkYCm1SLGviZYkD8ZyZHtOyof9T2a23/JEza3LLBiJhnR2fmsUCb2kfYJurGZ1CMXFojuLbE2olm
4O7gZqhB5EUIlypWDfmks37Dwj5ibE6pL9PoIOLM46k+mkniGaufV0VCHDMJt5DiG4dpoqjDD2BR
M9jSecGv7DAh7zFZAvJCxzN4SsXTnks7M6sxHVYKtu+d7mr1T6X9tTJC/Em5ae25YSOnRn92QrQB
XmGNydTMiZg4/5bEgg28NiaAS/prYg3gPz5zfJkmL5TJOo26N+bOPQLAkWrfMePOOmLeSla0SO7k
kRDM/s23LGx+M42zqlgDDSit3n1QkZnN2Z6yhljblvLKWr8g7zQZTy1P3mBGvoQXkBnGxm4JG7RH
QjSsYS/Wyg6VgKyEW3XJXUm0bM2ODeZAKbd9R7klsGiH8h6z0qoeorS20vSn86u33AScPgn3eLws
W50CnVwkOrrPsv8nGbjd2dSUqUJ2wYqJtEkiQuhp7DVyKyw4MxUuV0kA/UDXjp6rMuOjzsayWhiU
SCwzLRgwhUVMIF+3MTsZ05OGbXwBg8tSYz+DxG7Xpd7qt5f9pnKxpF6oJqxWvEbJcagOug0sLWQL
jJTRY4AdDKzam5b3dFrolUnxsX5mLAyVbWwsvrwx+qiZNfY0oFsaqedVbOhLFLtaQofZVn7LRZ5Q
SthDdlKQqajWanr+JlLDgzFXcT/lDRIQJbP0o5rIe7Lb9XeV5nLkKLMz2gl5wBKi/Iso3Ald8WMQ
AGOnPlnGi5ZIawx0yGCGesIZlyCuWE6x9aJHq79xlgrDOnaoLTAnJKQwNxaODRttbgcGVq6cV0NJ
jS26ABycFsuzOqVxJHSZD4g9l+7L7V1mcGUmzzj/pvjSD/u+fE3lXUpm69bqEuAwSLfN7CXUjc9W
B1OSN+au7/AeW+O/xtDQDpcTRgu1f55XZgJkfzee5XOVOsbG6Uq/bAwFOtji5ymKQEJuYeTSGM6G
+JXiYs/ShGncKNqtViBPXUIlcx1JytxOId9j0ml4xNjjIuJbhNq1HGemCJxiXd7fMhagO1Pg1l0g
ggBz4M26WK/DgHfWsOTvpNcQYek50rDL1GbWoRD3dqoH5hiEujtSe9RIgGPdCPTWpsbKKIzjLi0P
1Rxe1Sn+LiPxphr4csJaAbAhBUrm8A2KPVJkGeoPzr9YMndzVc70gjVUGRbLcr4+y4iaOj1384XZ
Ixl/Ppm2uy4bfhdh5V4e40VT7el3imoWLBmLfPQz6gTZm8gApaG8b53RAWcY4cetLSQprOZNxXcA
nU8gTx2gLGSemozTeYTS8Sxw2ksUkyhHhu5qL1RVOUYV5JlEO4JYcdjRsd7PrS+WUDt+oqZdwuFE
+nZUk8FARIj9nS8Ufj1eGmRqUaFvwyQPgF6NGg3LDwL8qTkBsW3TK7lybAYwEO7MEUvcF9Iq+iFC
YCAbcCqgq4vri4HYT8tRjKWnaX52VMCBMbE4yp8u7zqWxyq0iboId5lcI9aGtpsUFmk61BOV84Jy
8dxMPnROLXs0q/pnrP01ANGV02eJuVcXlKhBHO4TWcEEm8ENc07rjaK+rS0dY2yO5dj4Hkt24jbC
85MhaW+Ci79E60XqEFdCLX/JVY5GqzH9YrDRmQzSgzEZLuKWBB7iHBq4OAHeLaSGid3+doFxZqVU
q8zZSFRlirvHJ1eNe4VzokIhK/SPNLtL6RUuBuYWsfFBcRgCSjGybEZHpnmP6xuxxbN5A6WZLkAd
yAitKTwmMhrJMt+3RMAsHLZy+5oyorLSOGgw9HsRunLbroD+RNpJxjEVVhW22RZS/hs2wiS+i+Sf
SJ8n8zDSEws8HtadWyNI8zhYXVHZgFYmblyp3jfTR4q2cEIkPqhPI8NTrbsTy7AhoaYxX1b/ZJQE
Ch7TYevjrr8W06VcnrP6h3FwqzEzws4tk0SpQjc+NUQIRv9Y1ZrGeGmQmrE2MY/2pKDZ676sTPub
x+bTqWTUy3Ngpr/5AkeEv4F0mZsYGA1EAZK8kNvQHnp34Q7vxne9ep3WwnwVDKe4ZWPaqyp0XrHk
AsMwT0ubkMXZQ8RRJDai8rRkr6b0I/PHVtsQI3d+9+yw8B6qS8olNoCfJ9wjiNF0gVjHZEF2JAJ/
oHsGpnnCnq26d9vphGo31jp3AgYigNcaL5R155Ts8/yawfDt1hmgzkQxlt46RswCex6sPweWBjp3
Sf7BypYr0HZIbl84EMd1kqfjw0Jz071ihi+BgE/zX5zdVIJQi2u2JNjIDFdVbw07ACLg8UdIlwZX
P8nYxU+afw7OW6TcdLVxgW2GBhysOVjEIbcQuDABjhaMOIN0Fut7JAX5+Gs2X7rBZf8srWFWNqw5
bZv6QrCVTn9grVBiWwexa9qPtMfBLj3IVvWWWN5gMA+JKFJ/deC6/WcJr5NY+IGjREbuqiN2I2sY
nTcpyn5OLozWXHv2+TbTTXDAZnZMWNabw1ACWlOgCJDIQRQR6l2sKnN/GysfPMwOz2+bMxXeY3MR
snVA4t/ZtzA9SzSULKjklI84ZBLAB6rmwi9lCWEhVDXAVSit0SglZKyyRsE0KiGgSL4rfEcyvofO
DJgWL9WXjZcSlqFgM3iww31BUAtBoA2bX1eNPAm/juMqaMKLEyQSHye2hbKhYJyN6TNa9oDoSDDI
0oD/IeHDQGxtzZFnVj70RaH5ay5Y7rNohs2FWrsLD47Yi+JPoX1CTJnfSaKaipNFGFF2ZP03R77I
9hm3fxOkZJtM7Fk067HAROieovY1Gn7dsAx6M7mG0WEcPxnCm+JZo2ozePKABk8+ZiWG1/hNJd6r
6UUhoLD6jJs9eVn6seaTWpcwCrP2hGus5lu6NHsbPp4EddF505FslfyOAx5Esmgrbc/5PYM4V3CZ
aMQOcI8wE87RwfdcpiBb5QkcPL95gUK+PmcKj84x5u1W63dL/de2r+o6a/ZK6h/1vzAA6UWTosvG
B/jGNoLlDfD7qjqsXSY6LfqTJcSDHoh5H1m3eXqdCfNIjfbRHxtsEpj8EqCXETcd2UpgWiUo51H/
O9rVi5KoT2JECSWMZ51GCreZPe37lCgA1R3k1wi1gJy+xya7YSpK4AUe8swl+uZVas4pFEogzxjH
J3zZb5h6bvVbY3t2fyxxB2jF2cAx3vfuKL/JAFpM1NSEvTAdlQ9Gd5L6m6FBi9p3DuGrHGvo2+N/
AsB2zqdvm7hcoEBFNth9LsEFbX9eJS8JP0t6rRyE1cm2kumqUTrVO4tqHZ1wOMugBNb6kU5NHDrm
PAzbiISvQTR37cA3igvxGpYcZT3DFo2gnYIaLfnoRM9SetcSZlc0+bwpzUwG9StYxOWsGhak3sgm
BhWkVBJRII6ORYb9arWzwsWPY2UkaVpvfCk3KBOVbpfjDB9VrkLm/XK+ILmHzedIj5W6BTeJYWuK
sIQAb47wYEzJ/lvA6lVKgH5aTZd/VTZcuanf4tH4qLWZdyVuX3fs5zF1VC8RsEdKcigA1VY7684m
/iv2SL2Rdn3ITybpGs22rALpg/7Q+GACOF2jt6FwKYk1gOH89GnrM0kelR1uhrDx8YxImY8dzlEo
8/2BSRnpn/+tH5jKmY4HvIhHgMx3NrS85gOwHwwEGtAoVsSTixkWDTNhY2RFlCnBfy4LIFiccb1Z
izLYUSj6ECi56M7j1M0VJB6b6EPzF4vZC7aNY+3s0cXUb+EKoPcwiVDwtbxWe9P4pLDJ/1yp8Uh2
xQzv7HhxJS+RU2Lta9ziT3ynkFVrL4Npj+VjH8LAm70Z2SExRWQ4bKZfn/18RBjim975nb0rGvUo
wANs0XGxeUL0BU4lfWqZ7erPmr3RPqSzCarQ3GIDZzHGgUYAIsB8OSdMZKO+9aq/3PoXNiniH8Zs
sBKNQL2wSVlF8CXdMGV2mKu7w099MwQBklvwF+wl//GC1tYjpPddS578oqUIB7f+xN6DN63fZgf5
Wfsijo0/znJc/hxR3yhARzY5GGdoo9gFt4g8MWQMNN/4KYYdcB6MLuLQPBQZRsMGGxZvFaUNrXmK
S6lwMbFMH5xmSP4A4m6LbAeGRHM2M+hAyHnoguGo8bWY1/kFDSzagG03+Ex5hb6KrWwgP1FgLa8r
p9X2anTfkFxql3/NWZeKGzRca7XGVBh1Gas+SJ7WB0JKY/HNd7pXg2DF7+SkY0/9ZZXZCQ8Lj0Uz
nvFQsr9iOcRtB7YzexEoMHufoa04mJ8UNqwYim8M8fskZlHDUHQNnsymzbqrB91BXnb7at3TO1sU
0BSf62NxE186A2HM5DT0KQhX/AjgXikxiKZCX2dRmvGRMe5nQvtbffEJKP0f6vw1SDHBLrej1KZw
Fthf0Gp8IoqP79k/7SN6AzvZXQsiJzc1qjhOgLWyJWPJTQ6p6dGsQPmFnSWQug9oCbaVQ1nDSGVl
CrT0YdDHceqFW0bAZKGsH4BJs5v+cLmwT4jvIBzQHsPegvG6HfnhsPvRi3sKQkY+NShNzEEV3L98
j5CEkEW/NZhI8h0l3uKORIGtYWf8V639TkdmBSyZ6l/2rjzwr9wIe0ff4Tysap+m21I8dupjCiZ4
s87ftvzmpIGQx7v+/2DXeH4dniqawN4lD4M0VxuaPAJcIpRVMmg9SQ9qRvyZh9xGrn1UDA3Kd+3b
ZxoTVd5K+TN3sb7n1ZGC7kHujRBmVGqg0b2QOWdtiXCbB2/pn9krtIOH+Xi3WmumLV5rvmfLcg5V
BNzPSnGHCYAmUCdbig+Ge2DQ9p0WROVTRu/UTT94DP78JgfwzNib63jRHmNxSLtr0rxVzgzfhJXe
+4I7xy66m0yo7naBX4fIEkXMHKWH1mjO2n++71kByIqkb9Zjd6513uSOLw3ro+c2yv0Bgd3Aqsly
YFGxN5zCBwrFHmqXgvvGL8sQntQBa4EkLnb3MAgy1IhzXRKoQxCGmkBZ0zRbJgjIW/por2F+NLvP
XsHPHt+iASx+jVwY41e9T6NnqwZnjD8U3YigZuyWK9k2zHZWDpWXhU/x+JcgD5u6faagCGSEZ8yE
TXYNM5Bdb1mUYMj/8wqx6aTFjP8HxolKKp5D9qBa1CEhaPN218uUDUYHRH72h6HniRyxnYEtILP6
kOE3r7rRhS2QoFHsacfymqlJfC6Ti0LQBVx9lTlQ4rybJk8i04CCsdHMsS8rV2xmNk0gZti6NR51
AI5RR5nAfLu19i3TxG7+krUfnJkMxSUkiCwb7O42Njjl0HSNEXSw7FXpB1fWKyyy+fDblQR9hlN/
jydmE5FaB8UwfOYtOly1RyljJLuCWXomMWrQl6Cxa3p8SgCH50EHbszrWt3/s5S+aA02u8TRvrMZ
oYhGyF0rFU/xEF+sRGOCGQOeGYg5nKPqRR7Ns0C2aVaI4ttcXm2H3F7a1zD/2pQgRdpstQWEWBMH
NUaArOaaqTr8OqmpuE3XwpwYUZy08ZOkFS+WmFqKuxHTEIiLZuzgMQimDGUa2GaKOyiEeVykkHfj
Eb5OnV6WMbw0ldOTHgoiKJ2dj6qouWZVaDEFy5eMGgblJAO+EDt8NxJmBfTY0hg+5UI6CEdncWX0
0MSiDE+sQ50pslS+6GaBv0IRKs0bxDfDLj81NCoUWftc5jgvsCAN+YwmnJV1b7CZxrlZ7NMUi8HY
NNGnPVFNIgiYzDCD1GrCApCRWkAfjy3ao1KWi/0U4a1qCr4N/S0yef76DlkY1ox3IRIwoFr3CKP6
X5lkx1YY917Ox0OXMa9KlWK/4K8v1RnuhWwHKhL3ZiSETDFPva4FmpN/p+JDm0MmL9I6uyIbxBas
ZiOUewwFxk26hgSUKl9sS72Yiv7FgsT0G63GW4iTOW1s3qKY7o82PvIiE4izSORnEcYUQSGcj3zJ
r2ijR0MJbJJCHJuLz+HRFU4rvEySL8TPhuDlQFnXDJslY8AHyMJKLattafF6oly6c6mLVtbYj1N2
6GHKAzx94B/4isjZc+SPfP2D1fo3Vkwl81BJPYc5FkKi+RGm5U9YhV/pbLZPZkFWWgKFA8vk3Iw1
Mi8qvhZW6tZaposyJ79gcCEo9QIlVuTsHBXBiW0qLQ8H0mzoN+nYfRqK8wgn8zmtgmzNR2B66FB5
8ZTVY/3bk0iKsURE2oC6OP9Q57VlaGmHQhZ+uf5iKybFXD8+Oy11hlqhpJij9XKGfWtzcVRdR9+I
8YU7kpMMaVifzWvI2q3rUM2te5k6QQHb4eKWI3QXjbHGpo312WzlicBkjHy2xSoKL8WrJhNuzVyA
qUWlMCLVzZ6AS4gjikpSrxNxXYU11J+QnVO8lw2I110u/U6qQc9jAgSJ4AtGOX9bH2Ls0hyW4WX9
E7YO8RUaOkZHAoHgdLdBkZnwNWy9dAYOWpmY5OrEuxSl6rigFI2adeFVwXUc859usrbR3N2Hubir
bfgRqfr7myicf3k+NmdZty5K69wTq2Q1u1ABjdnALj7059o+WayLiMJDuMjIL0ir8Jc0k69SoMol
h1TvaWxVwu9MhAyyqEuWpzBLk/JeGDWJc6ytSiXm3zWnQ1QuL0l/qCZrN7IGa5jhy2Mk3Gz9dQuT
EBM90Y9dRtU/s5lNJdD+tXU19eYQDtvJpILsC3nyjeoQ6Q1ttUKp09CDVbnzGwIWt+z6EP+Fpap6
iw79QFChFqUBxsVgsI6cwEqeCqyvGzT94QQ5IOlAFZQ2e0/bqHyjrqgJAeqHif3TO3g+9grrKQ4/
FG220/5JVRhRUE4LzGVCKDQ4GnYlIILYYpf31amk4ZQTVGxgLRf1LdbF09RH3ykRboNOX2ojPQLO
jAzSFHetoSXkXPty5tKtteFPDOiXoye55Pyo838AOguJ3r1R8J2qGmahtMh9XaHwjszlZYqYcI0d
HbfWf0+qyna5LsltJWgqAVAYJWO1RTVh7DPG6Ugep82znrik9VLa9r8MxAMna77HMQj19D2p1R76
A7oiU2/RPEcypHq0BLGMMDIrEMjjU9zlrJaUjsupNe6DE0UupxOBOqzLcN7NgDRWDFt8NboQeIYh
KAfZYBoy/pwQY1KpkERqQLlpO0pcuY2ZpUuHelb+EkpUU+lwDKbmuS7Ym0o6mMRE54waucjJVYSR
oZMITUtgS8qW2kQn4MJG7hd/yAYI5mqAwSABoNQKpuRNS5jzoud3Ph2IvuEMAIprUx7f0nT5zMXy
ao/jn0IqVjEWT32sI+fg0NMbrtxIyT+doqpfwhCN56JbEDyWxR2p+S11eksLye9NVpe5Tt9iRZpx
Mg2OcIcHiBsuXDGqODx0lZEgli+7sKeNYqBSEhyVEwsaV5ZR/U1RcXRKHDaZvBjX9Z90Z6CNqqvp
0JZ6AzM0YqKPGmBeuMAtDXN23YINk0LzN8bvJQ1asa3lcNxFTr+mfvJf8OiqdNQuUd3uKqtXbuPY
5Jde7q5DYkwKucJxe7GHWX61FfRdOU7QrWM4wWAm06fRZu99ZFd/ifHbCGVnFXylhsoOX0pO2l2X
6PJWQrU/d4pzSqXCXjtSEw4ehwbrw///lznopzrjKFedgoW+XgEaNPLH4Kxs5c6JHq29EsQvQqb5
cwwlfC1ivHKjIdLvAQqtmOL5gyDpk9Iy+TQFC0tLllESVrXiHNQkeRPOcKF8qY5C/x9T57XcNhKt
6ydCVaOBRri1mEmRFJVs3aDsmTFyamQ8/fkA7dr73LDMGdkiAXT3Wv/6g+/dCk3gMGuZiYfr8Gia
s3UMW9qpPiNBJBotFFrUVLKKkX0wM2mLFMdMS4YvoXAgUvQVho1VOC119H3MfQ7jHLOL0NfZi5Oj
14pnsj1V0f+RwFxN5QfvVYOcblKVA1XBANErh5nQbmhQZkSrsXyA2XBMTFiZDmzT98T3p59wByCH
kfJmzo845QhW3jDe48kkyayznDO0KPsatxIQcspCJDcqYm4fkLRETcxMRb43Qe8+stj9L9BufGgd
vLaLvgWNaHvxJ3Oc4GFEiKnBcyENUoG9rPeOkKh7UQUW6Kj739ROuCDZuQXcTQOWtKPczzlneR0r
/6bit7IpMMcbU5G/zMVovJseJt25I7dtmmMjAQvlTMjWLbJnfanGqYGphEBsaE3jY2aDYiKri4tr
lbiqxx5RGYSaiqaenjodjlujIvVncEqg3m7JGKiMPtt7dUWqVYYIugsCcm7S4jTO+RuAf/ZR6nRc
YtRpTyMjv07lGyvKfU7c1n1usxmQmtZJ9xyDVTCHkJd4ccUy70zTbGe6urxSxwGksW3CUhB/PBj2
AXSTk1/FDLMFGbB87HTnTEynG4iR02BrYsKZSHlotSwqwlFgSlY9hV2sX62AdriyH+ub1iP3PG3c
fxE6kgY9QVX0BmCb5GPIhumnMyRPjWeqsxf13GJHBs2u4YA/NaCo6+3BKkoCfpZ9epgST2wqVtkl
m75k78h31bUfVmNtc8EkSPgk23dR/cj3Rl1TbUZJy4FByrasHDhDcWgSYDMG10LxSCldnBoDYXLa
USB5fTD6pDfjNl0m6jw1XG4iRC3DSW5SD8kt1GWLZG155qyxKbfmkJ9zdMHW3PlYTXQPxy//wkvg
iAxySN/1OEWfeSruTHqnlyJ2gVQM33tf5Hj92JrU1sZ1vaux2UNjN+K33uhID+p6b2fMTLYbSEsX
PcHjaYsjpcfvairm97klGCCFehYWo/+z9P9QvvbvXTGeB6WSbdSPwXmAttfrKNvaOMKDJSvQq+VB
icArzMnMy6cIHCdsYPhX0nzWkDXyRvr7YObCJLUPg8DFVT2q+j/tUOf/uJH6DH0J72xMEKQi9SSu
mepmaG5TRF2iRnqhvnLnA8Qdf2+LpOC5D4W+jHb26Y/oL5pCDk+0Ms4OfU35SADBhqx986RdvdYS
aaYdeeO96G2aYlEzsXeTnGyMzJ/ZeuBNW854z1vQeqQg7TMiLrlxjS47yAw4yBosFzacSdKOLS96
1Op1Wn7DpEcmC7bEkKZhGLG8tBRZh0YZn6YrG7KsWqbcy58COV2bNCxAHEOoyxZGaqUkD2IePUzp
eN3UHlDyoKP6klE9eWw5h6HwcADrc0pYKDGZr6hFpvEttOp660NP3SUGzIWuYQsJbfGy+B1mhYWw
b3lpFclcvcWEPUYAeHMMfls9+ATf0H5bQ1S9G2NabZWl9x2O0ZdJmMT0wrFznYKo9TSej9rhww2w
Pl7rCN+ZwSr+G4K/gp3wweg2O3swPn6kFmroxtK/Uc4/+bnCK7yLrKs3Tw1GC/qt9ipss5zG+JX5
IaNed7z3k/6dTJaGBUpoeOKGoI2JAo6O1FzsmhKyQRZVJVYLQfukZrc4GLKns3KBnbSp1VHHBPHM
AakTta6SO6egeOHzf8huMhm9d/G+ogV+obsgCW4oLFrUWO4tSZNvKHs6ZMSAA9plsEXjmAjFrKXg
SskdcxLzNmOp+pLmVO1mG9cHT2MXYyWwers8CMm4EP0z6pbgrGvIi67pJLvBb917UJXN3qCM/9HP
NZk7U5QTEDnnKK+0hXdrS3RpEqKfyt08uK4vaYe8y+ogNOeanL91LWQVUPNMear84Lz+lGE3+NsA
w9QSK8zZBAc1LaN5rC/oWiQzkUWFC8weCfme1AufQigiZeGxGV35oTTFW+hG5TFxIoZDccr0UlC5
SRsGvB12Jn6RCSS2BAOPSTW0rRGhF85c7ZTHh+vl2KAhHF+TypsuShYnUdTDS6oBNuuyfQSFVR7N
CNZP2voc5x0c0a7a4mjQkOkYR8fQysw/woEKFcYfluMeQuUrWHdpd3D6ZDyGTnevWwKaOl//Nucc
Pld3xFY5OFoj5g1h/J/hyfBYiQotI+yRe+RnSF9mvmfuej+n/tmLTY3plbK/X7yxeLGyFtcxEdt7
WsJfgwt67pDL/qtB2SRNY/ozTyRfKqWetNtbn9ZiADeX1XDJta8/ehxMMULqRZuflERF4y4v4ZC/
R7GHB++g/ZOLacBp/ZNohY/upsoOU4AbddjBWwQb/H4pRo0gNc2iv54v56snzojADqYvvqyxQ1WK
/SMrNjbOS8YIxEaHXBBe9DQ4F5A3YP9hgSWyGcPL/91UKIHJEMscOuGiXxxlDDwGR1Ocvg8TD3cp
DPIOeTDDdfICnZzdMGVsEwJiYbdAY5bI3jrLwLbOeGxa5/VtmCXxXssMbKSoLmp5EVmcgd3FECqj
vBvg4LjPfVWieFoavkAoD8k5KI3yeu+SwCckTF6gC3MwFIYTaIz7wUbGhndaVs5EsohqvKCVGAm2
8JHUuKEHfUZ3iIyJP+jZrrcGbpmuo0DqC8N9sfEoX96A77SPqO+bQx32yVNlj8fKd9vLWnzWYnZg
58FbYjkvcHxOUORSCpc9F7dqH7HpEoAF/OQGDUZuc4lJw4h1RFc6yWfpZbANqJP3IOdtBV/QETif
VSG6s/WtgfH2sW/yW9XyIfGkpKZY7ho95f//8v3fUN85bQ1vfRL4zwzYNDZjdphnhHX20M4/1rJp
pj94ZnOjemXk02GJgds1HjW5hfsfFFH5bgF/8ZFIu/eL5qg4lt/LcVhUDOpcGt09hJO2b/PK+XBz
azxnJFddQhelRY9jpsh8vnI24cyconjru/jkdSFVcDmAVidxgetgEP/LX69+pB5809wVHDBpw8Y0
RZj942T7w8gw1R+t/tDWurmlHpbPmR1dk4jQPRJUxKlUEAD99lHPE866gdSMsbW+yzqzsafH4Jg3
ATsBRZHxVRdlc5hFxzMIfe1X6aaXua52SRvkyH4K6z1WRLA60nuBAAsSHzHL6RWuM1HrEbxULG5T
1uwfKsNDsC2RqQorG1+Fw4DQdRJMxUJkZCoZ7NuQoRoJ25vjZ5xhXsaRb+HJ16ZO9xY73d4oPHkf
OmgVZq+r/ffOY/Y8dUh/2ih6TkNhPLl1Gx/63GSiZYCmqFobz8FgGs+GOwTHKdP/tA1dik8d8dZN
APC26WUXqQyJOFGxDwnqjTQKT3aM/XBwctMpeVkrztLCuhJkx0QlRPs8cufWE9u1rGaX9SOq/Mpb
jOv5Sjtp9g+QIIYpQU53vkio1IRCQYIDbuc6gO4umjA8mEqd47SEM6gzIhphfyaZa16K2cJgMLNJ
5hvIVauWt5x707M/W++BJo+m6/BTyhbPaOXkAxlEjr+J0j7Ho6BT0LoFjh+tneeYKmPZQE4C005z
TpFG2AzvxOhnJV6i4x+nYcjaTovZw1LxW+0ssFjO/pWFFd6Ehl693vhEtP8UQt2k3RhnEUfU2A70
rGHhkCNdM/EZTdMa/b1TcgnGaRHvrV9YtRMKp2Vr7f93f5WB9bMXAdySmhK/tDBFncNm0Yp4mLBE
5jk2w2tXY4i01gPu4tDjgpNv2jg2L142oSP3mW06vUhI+9N62BlxfBdVR0CIc4inpsQwgl6krou/
sPnCg0HtBUaS2vswzHPuXmSWl6IZt1OJ2Ucx67//Vwt2qUVB2HYfiY+pcwEyeAlMmq5M1tbGbiXS
185lqlpSTASzHRBULvKt72DaI9uejNQI06RYh7TUdFj7hsf5NNqet1GoCNxUIcW1s52nWoQaCTOH
yO5xecQiFyGT6PZxOt/oMbu7mSFCKHNuQwR5gGRKRcSyNE7RFH3hVQp9NI/1S1JnV38kjCrmAN50
I/7f+aLObMarbbL4xiJrvyym6D3Sfmps8w1ZefaSIFRZDEUDXyMm7zSO8Zpc+nna5nbgELxhhiQM
KSab2AR3YC4vmLP9jmg+vaDWWPi3CEEzf8CxC16q6YfWe4V9NDVV7O9LkxAPBRyLbptwFrAxFZvU
GWXggGfnkhVR2tN4Nyi4k1yx0GMqkh+WWQB/2hbRT5IqdYUtTIZHXmk+564FW5Rxz9H2Fpf3JpJn
O7XNc9dKtEdVnRIrP4vl9KdniNr3OYhuKkVX8P23QCV+jmlR3Jua/zezpbLUutopDjWaXJROfGzT
g1Abdsq+AlE+pSYEyAHo8um7vas6+H3rgp9RL5yAgY5xww6q7NjZfD/2jTVurKlXpxQK93dDjR8J
zWeSH9czpeXCbMvFa9D+EY5oeSoZD3cdwwaTcf8zyRvFgYXl3RSZuErLlybzSDYBGaQVH+EWZ+1I
6gqm4c7S+EcixXOLSRKNF6EhYTG5x47j0bVtdfWjJrq7UB06I8iu4+SWV9MIlX2A9Vmd8O4fnx2D
pKXvElfP6Wcc6vfv5YxxAV41DTGyfWWTVyfdd5jcpChyVH8f6yZWxGMi+r0hDSJTMzfHrsC1dyaY
GZGxujkBm1zgqpeHpqPQXdvysX+fMzwSx/6FE02/xHQjz+YUnOyGsLUpt3+RVBdhDzuwRnSjnjMF
mzPrsUsIbdZ4GOujO8zMZUx0jiEuBXI5gjzZE2hKrELW8yh5ZXoaWG8MuwPrSkso2JEbeQrj2f5U
BaCxPx2rIssx7jTMi9nFaKfw+sRgBRIf9APoOPxlMAVAZ7rjvs3a89pcGHlw+T6XnICSHjHidqz7
7jFVEE/Xn23s8XPqEwALZ/BeBgaR67m8vvg9zGNrwi7dz9yP/6tB5GQz/5kVQtLWFpcwYPcIPNxv
v3f3uYQo3BfRRAgfO1HkmD+jqOtfnSy9f986OezXqvX/6tfZFt1WjarUF8UEd7Q7cemWf3x90YND
77pEUzpOOl7gcFHVeRAs56iqd+t/wxrHOkRxdk/Zl28gH3qbtExqVyjC6jyEj4AOCzuKD+cL5uT2
yIzAmmp5zF3qD6Nyxd6OY1QCXXnTRZy/yDJMH2ELAZde2cv64kM4lJdR3rbYx/YU0w6TYgAi7DHF
Z1HDKHe7AjWeYXnt0Z0Y2GBlhQsijhdTTtbqGIbn7yI7qbErnXhktTLejHJ2TqKssw82fe8pH0Oy
m2vJrEQreQhCZqzNbP8KeoHivagDgelEnh6dtGPwWrfPSc2AIZu0dckr2BM+o6NtataPKOz+ZEzb
boNE4NE4Zv7VNNjhaKZt+UTKdCnqY6L8xUfH/yoQWjACpRdaAUaKRJIUodSd67K5rJ19B4tnLXKY
qgxbQkzCvYkY4DCD7TzxmLJf5qkBYBNSeTuqv9aAwHtVGkR5Lm+FtO6qT6ZrqLoeXpuF83LcWARw
qPwYFo2/H0vEuZ5lqXNrJDcjBjmpw9J/LjxTPhxRv1bSG5gUU7wD/2Rg2WK4NniVx2xsl3AoHjEO
WY8I02Q9R9alFH1ILHSDwcoyKWhqJLDxQmmx7cj9Edejg4cIRb6eWxCgTVmTV9FGDlMTDNOIoap+
r084leuIrYDC0C6D9JUvYqZl4UT9f2Fl2K9GFcJqVrEHUdeHXdkxAtysx/nsdBhJJciPysqHKbJo
g+08cLbrcymV/5fRNzLiUgcHrdCAlkSI3mTgnB28sDB/1pDPPbjHrt2Y+MEV1sWYMNKza5+pn616
Qg0piwo1h8d1PduThoq5RINGWZYdFVY1cxIWpwT9+SWa4MhUHnVQiSzm2MF99e0qOn+j0qY76V1p
om1W2cgo3o6+ksrKPmQIO0lpSP7Sh+uzoq4B5Ds5hUuWjLekisH+YefxTwwrSA6zmK9T8uFJFsru
CQx6/KmoH58Kid6xDdXWmjr7aoTlP7Keao4CLg3mabe5UPUeVrHem/Tj52tq9/4VMIZmIbxbQk0P
G70Bo/BFlcSI+qlSiLvsdRMthjndGgN+8EDU4101/0SGVRzayYRxakBx08gsCfOD5tvW0y0H8UJX
Z9PwmsL2iIaXKZEF+RfNfP7wDPErTUdjp3JXn2Ys1xM3Cp6dVh3D2srfigZGV9C9MlV9FBZRK6xU
vPyQ2j9E6OPPHBn9c6T74co0+IGkYyIubPldeSBaiM3C21dpgPhajNDDMti2+RBQGM5JnmC0BgV6
XgCdbsF31j95EqpWIp17OELOplVGXdNLFC+hlta2HCGLzR75E7ThDB3Apzl32eJcKz+ItPA3w4jo
plnaqzYZyRcAJoHWWy8FobEUhHPLVyLQZhzwhhYLLgVWMfxYf1BlbnbPYkVUkPHl9po1MwANhWjN
/ucA0xULYqhBOewyIm46cBBaQtqvnuKuxv1BgVnaFTO7iqTzuI5ugKhwgfN4utvCxc+obDk1wZmR
xQoChD0blrQv6PKl2PZWrZCk0XXI0kMF933TitLbyQlqVCR8eYknvQB2b3Ykm5tSJDrKMOs3tfEc
Ucr8zbzyT9BSWFBwevuxy8mEtn2kRw0pVM1QHH3h4MvMx/sR9iUTR8DR7WD7Gn1Uz0YtyGYUUX2u
htTEUKqOroPNqknYemRL++oWO0ky7vOceQgSJj/dYMKmXgPkW0zcfkye+6+H9of6SuARxCLeCzdq
T0zEcPgJa3J/fVKn1wIjCab8YhX/c2FFG4j/7MUHICrMc8++QicDYZZJY3c0+ubDGPL5j5Hk+lGX
FmyLpSHKvUScGn9X9moZIyu4RAttxLALH/uAAEt5MhXqaRivfj0ee+ADnMxJP/GAZzZU4iUeap36
yFKKee3TB7p2RSY4KP7WCUhXZcLS770KwMHVGPyUfVI/pjh47UcS6OKReYVHaHeR9RqIG7G3X+cH
NPXjHZV9de2Con8dlLV3RmkezOXUg8TcHRtXnRKXmw6AZt2roWMQJKn6rW7YqHh19H/vde3vC0xM
yIDDSh4WwY+8K+Mj2sCa8awkYAOb8rKI45uLfr0qtUevCaajXeK2OSCDoxf+Zuttt+s/1XSQyNyY
mMlJi+TKF0EOWn7JuQftSvnFBSf2KZaWd2/iqifXy/0J0pu9ayYrhkqSTRcNdAu4AVK6wp/3oEOu
o5DRhckSlVF3MBJiLIT2sDq3CdxCpWSEhjrXmSyvk0NARYEtr9Xn7Y/1klo8ekzEnb+1Nk16dwZi
OdF5dGd4z5Ef2zz7LSZTTIfQyeVJdcbw8ZdpgHx7tRgvpFCwn1r0xhUx4kXlgJeRnmYVOVp/OzuJ
CAqiWSDrC5Nufu+mjliKwT4HynZupuM/CshxpC838lo4eHOun6ksWhwpPToAOg/r2c2Qt8xLs2ot
Bv5j6WLfYWnzYpE87KtsPpOlAMe1wQnSSLdNDF1UUe1+trg1knWpTpnV2AejcvhapR5JbSd7svYw
Y9l0ud08+a7R4tUpix9WmoeHBC+SQzQsCuNlZhq2VrpvQxpF2bj1PZu/0bEVE3MDNRzE8Jo6/WPq
oo7gUKDT8/LWRGk1lxbyvnGErdUtfp+66nDXxE/DqThW1NB91MDZC4HEP8I841w2semacrxNcp7p
U93AnPWlCI61Ac6ytDbDgEFaP/cl/H5S01jS8r2oW2b+vTpznFnENkjjaEu01J1kjCdAMtEjhGwm
9BOWJa6VEZOzuEwpKop9pLFlg0E+nPoBqB4WQvDcBxDGiXG0cWIeILvhZ+aUln0ol5NuxAhVMFk6
91Yoz8pxGxTa2EWn7QQbtpvNA+d3d2uoLj6ky8bWKkjpThdFVwet7EhZvVECT880K9ln4Aqbyb9V
rZD1kJG2p/YpifZusj3BU5xdjUfcCcTRvalnAIIIergdpPmp0MapT7z83i80lcKw/zFmi5ZSzJ+e
NLJDgeSTTSEglsvDCmb00gfad7JlPX7IXCIxkza/T6k8DGmV/aw7tdeuE6IgNN4RekIv9wjpHeb2
wr4Bkh79wSYBQIFak/IBOl9ADE5Sou+qzRNmWe15wox4E9qwNqfWerhl4O2LHDvwGePctKi+Ys+4
BSBkAGbJa2F60R+XsAtbDBs7nQlJYGAI0/zfhZ6y1yogHs0YX9F6iZNrVQ8/h1UvynfHi3HT9p3m
4GLuvxkLVR1iQhHJqITxvswQQleKPwF8DLRwQQ0ORk1s1MMhjSB74/TFyHjZTOtyjA7OMspo8/FU
5L6gzMAEJaoVfYryw70flQbCeOK9rP5c2PTcLQicHlk/waNZ5ptNaXKGCkmgODdnWm5Tkoi/0TKX
W19q2R5sEknqVNe/YliTWLCjdZlNGyxLjjZ3X1pIMLCXdSjRPGVzGnQMmKfR/Mo8A8gj1NNPNUWY
/Xpu/bQ+VlVViCtsCdBQvupUu28G6/0K1eo0KyhBXl7jZoF09mwtw1GSnYcTRTFjO/faq3zT9t0A
Dtef+t6LLqKvfjlzhNnVULlbSwCMtm3tbNGwNc9rcdfjCX3viPyysRp+LbGRPoxUHrt4qu3n9Uix
yRTdhW4Ab6KSv7lE2xqaQFeP5qvpQNEe6GFh+xokzaMZ3zZzSugNJu4X7YwBNIwUZ3NI1Iy3GuIV
LMhFOuunr94nd6pJ6D4awz10ZWGeWuHc8VCLnq0Betl6AcrGdF/zicPdC8ddAP72E858qZqb6yKo
WTs9G4rRxc90y+SU+kYOH3ZgVQcnj9uTHD1gX+pqg0DxTQ5t4Kk12uYUNAj5VLkdpN98hYpZJpsM
9nqZ5T2H+dDtFax5ZQQgfWulN0Xjkw0MtSkWzB5cnDSYBR/IYo29xDKjN7P/Bj6YZkUjzV0vyjAM
bK26nIZTJ6MXMUf7QUiBL15AjHRcnr9Bihk9jDcaOJqDigk7an4Nfvghpn+0Tn6Zo4PN09I7sJUH
pzwjQg1wCrrIPKm9Zfw7CNzTR/J2Z4/ipwD7pzl29d5qcfiqsuplyFKcXyAcMF2JYJcvDIJknMMz
xqwguAsx0Iib9M0u5s/IQDwKf0Kj7x9o+wdJf7Nurt2zj1YcpiUmXUFtffozkARP6OIQ2TDuPZu+
K+B+HowsyH9D4oMU2gOmO+XvKo23ILPuD7+ub3osqs+FHWK6vv283j+NU65rES88O6Pa2/ND+A27
Iwc07SFbSGeInefOwb1JTfcBAsg/2w7lvlRIy2GFzecBtHSfzti51H6FPYVGr9RkMWanM+RZO4Lo
uV5CYVK/Az0DamZBDRaKdApiKgbabBqGneLx4sMmsNx8ZCpBnlY2zbiHdrN/d8Oc0VCJO0rfSrzj
vHI7uUF1zCID716MIPdrXZ16IaYiEyonwwqKkzP/ExpW+t3opXW9mWxpvEU2ZqGyN7197faPvC69
WxQ7pN3mOMskf3ThDc9+jfh81nDGAHyo0uBF4yI75bswjFG/d15zjipqshIU515DJeuFGb1JSUUH
aeg5UqV9gMAFiz8TpLPV7C+eTbyBhrX5wLN+vDRh/we34eEJR9X5nPSJcbbEsbPksGOYJdB2cFEW
FNAY2+xOThy/GVmc3W3i5YDtO9rxMhqyfbxwPgbUSnOXjH885ydFkfc2uSE3IVC3OGD2JIShD9XQ
c1/BEcgFxZeuKF1kR8t6h5xBqBmhMIFKCRgK4R2ozts7M6563SCmXeDlJmzQN9llwMepTNHdYt8A
COA53qak6caOlYIX+AfRxdrEhh7iZMcs/VvhmgSDW+BWIU93mPuMLBbmeoTJ5HnQQGGgtgz6zZD4
AhXqjzgp54MxkNgDY+08TnVwjqNun9jlqYc6ZB8WCmMjecb7efZvYiyHS5cOu24ZUKiw1dvQhBHv
12Z7KI30bqdoAtfVYlf9fTCH8SxJu92JQWCQZyM2iJJx1wBF50+fYY78WbXZ+BI6WQtVDsPorBan
aij/mEOY3WJcJZdQ3/WJ7ghkPauCGa/GR7qExXFwy+WqNQOOyEtVBQiyuPS0xzoKh7euycONbvov
lx1gU6TjRxHjIjpJI99kbbKYsjr6tD7K60EWyqza9XQQ62GRggJmKziFpvIjM7xf8zxwQyxYYh8Z
o+ClaBE9bFvmCUTuLGdl6SXzxZLT2axm/6Mi4xLq2E5PaJWWSeYKkIEufq5g4+xHapOrAjF5kCCS
jsxqCyDEjtubsEuJ4TkUqA22ado7T1XERrsOhYoUcpM35nI/Jn5CfoPBPxwBWTcdLkROi8++IQca
6VzyGJfTlw98g9Zut7YuxlSVT21N3blu6XQs7s123UfrEiRleNNTIvTVhf9yxOpHX8hNwWeFiUGN
75nCOumdfhEi39JQNS0PpT9043m93Y0lsw3+d+rV+DfJFJTdAm9w0wFrwP9/54omOEgH7VSWkKRC
6Ut/5uMI20rP2GSxT+yFar9MEtY23pg5m0B2/llYX9bskBodoOrKgCpO/oSgypZozVQjSGhj3LFB
e51CGVvwCIHXj5/AjJ8I2Lyk0K3rzMXSPo8P5UL7M3yf5tqNifmwMLmbAAIZafTF2Shb/aOLHHrk
wv9uU5XnyjtwBgKckOIbsXNAxIRrQEg8MPg18DaAsgx+PApcur0qvVex5tO4ZXtkXU5PtgpfOf7q
pYiIz62afw8WhsRzaVQv0xiFV6uEdv0NexSdxi7YGOrXaSiLXQTH6sMC90/MiqliFMUXu0+evwc0
qY1i1CDLLRHeeIoCM8CPwgM1VlZ95ZGrXxttLiNW9HDLnTJFPNygEBEnGLbNpQ+mv+VAbMOECP/h
j+Jd5bP4nB2DSTxk9L5biIxZ8FtR2PWj0z9Xvaee45SsgsGEAWMo85qRADD0bx3szp9zTwTKCFnr
x0p+4U68+dji8csVONKIf5U0zXevA3Jg5IZ4z4fdl8Qqx5vGJ53Fqq4+Xr/pJEDalhOYCd/ez5Lh
NjT5BB92DN4AD2CwDyQ2023kK/KnTLTwced/FxPMFf3n9CogFL0OrAcCCaufgw2XCbUAxYYrl1LY
0u0jx0ZYpgjckgJ+edcYCksDP0G5bGH9D9q+S22kxdnktqeyQpK/HpkwDDGZdSMMMoTAQY9QkABb
ztj6pJPqOCxSJPMKCkMcVvNhaEfM2D3/IzaGnxCZt7ACyEIaZ+8crD9Vl7XNIUeBQ2DCa+QN72GI
6QCOHuo1ibMn7FYYH3UZsl23GY9jYfyy+p55OQUI5BK+0Agr7lA0KFCZg6OEcCCv12QxlXNdYxcv
xNEbE6Z7oCuwuNNb1SCIz2b3tUKoo8dxekxmfQlT8jJVB3uragdrt1bBBZnmFdRQYu5AZebydxRG
Jxna2DzEOQavndefqGEyGtijAWd6Wp7qFg8ETBTqhXDVJPIqwsY51jbIl+NC+VhPtTZzrsYQXmNG
tPgP5xCml7pKhxFzlsHaLhONW9FQQENH9jeG8TdzCE6K/bnBEm3AQcsJTn0GX8cS9p+yVtmxaGFM
W4kIf1Z5B0SBtZqh/I/ajuZTgOULBs9EkazESXyKkw1N5b+Zt7hzgQa/FZbxd2DI6zTSwVUPD+iX
Rs7lZ9kZ6SlqmnftI49MZ2l9dpUHb39sURoKC8uZpUxdy4Z1fzR8BspzGeVbFXnGR9pYIPky2n8v
bqvETQP0/xlNCXrWQGDys0x2aovizw9xeOS8TQ+eDcVvbXUIGkOclXsmdHq+XyYxgIOk6XsxcrMc
b9mic9PNFBBCubZ+psx/a77DsYAhVLA8zTSdNmKM618+fNkfzwA25QNSOaQkhdT1u2woM4PM0mSQ
j8Rsj1ojB8f9bDqxKnezN9qXgspstz5sWrtEdvTwxGZytAYTnyhcjG5tmSaQajiHZDjMu3mZjpex
8+96dRwNvJxBmXnYwxLNqSgCV34s0E71jQQ5kG3h2BOps+7XTULC6zfiXfoxgwvVWu+w2JsfCVmN
QC7mtQkN9wgdrwdgRDeFJm/pWWDZ5aipYzAob/B3osa1wJFZehnHwj5IfPRu0IGnLW5W8Tmt7tqI
1CONmKK7rXc1ZYv3o/uPLiRRTiMOzLnGnmRwUAPHvrfxJoeMybx9iRk7HNZJLIS1o65ffGO8Y/M2
fem4/sB36kLFVf2SVQU3M1XQtuucTg1PGa3S4B3NIeN9QuLBD1FiDW53aqaioMYsNaaljB18skvz
WeU/AzRjIswurQ8Lp+5dZBJoKXdVV01fCOV1D4E6SIE/EvSB+2HujZcwAb7E+KzplLGtrMBj6kl6
yJxj7NmZ2r4PukevV9WMoqiiwpfqzScs+4xdpP2jd3yuab0oYqpXK5zyf6wOaSzElkUaTZgUG2ly
Wh+FGR/7s2MxmjfnMbuNwAUEFMSXusH56ft5H+bIOIFIkrIQ5P3OAUP6n6Mapmf+NHNba3zgEPSt
pQPndw4dxoIDVDFS1g41EeQdJg847T3PGGecRNhBq46rAIkF1qfrUATwsTxGidi0UY8MVzg/nTlL
H5Wvkv9H3ZktR45lV/ZX0uK5kQIuZpmyHhzwmfMc8QIjGQzM84yv7wVmtpJ0UnSl9NRmVSWFMYLX
AQfucM7ea1+RnXE519DTMczhL5betrEC7kOmkEGjdvc+RMcxDS686FLy0/C8nXD0JTEU91BrNlNR
qI6lIqexzaC7xiFS04DCoZYo7Llfn/I/pzcawCiYkcywiNxgxu4upGDY9rEWXdZhtVQJCjx//Z8Q
RWVjkiZZUxpfptIQrBr0uKthatqdZRb5ts9JVrFxHyGaHE9ezxl56W2yXCpP6ZZx5pJHdumpr221
ir5hV3fBrUK2noLApVNFTs2KHZsuyLfPy4bKxZjlbki8/Rq/oyoqEMKljHl+1BAQdFK37iS052EN
5FU2S3qU/Ww8SYM4vQ+y/MJug5jcz3oVKqjmizBSb+MC5I03JKgLQdn6WFXvcRGkbqnRwUlt6zK0
afC8VpQ026Zn66M4QpnFwQCGmOp78nZkZeY3gqTNOiyfbBKl/QymzcPgJuuUW80k8TwLkcQ4iEnT
8bbqfHHhW/oFnhD5VbqPCOmM9Ak3Vmr1akBysaH1Gm0a1aP8iUa8oPO15BDQuEEtWVd+0hCbYfdI
vDBVLgILMMeoUcFp1SBzAKXYdzWQlnaOYKvN4tawLeVUz1UVIGlomrs+Hi4VKEZnFaDMRlJ89D4B
+ClBmc+24TFXdJOp0DyN4YCFBq7Ea40bZxQ8swx6+qg1wJV6KkVBaJunQagWp38d20xT7MbaurPt
3r+v9WJwOU2yrNakxo3TBPi3qTlq4qjapkzeHCcQEFc27TcyMKKSBNay3CuxcpqrMhlnAjMnqU+b
fgIlqROlA/jahpWdAtWcuwgRp6nYxMulC/gFJiwtCvvdDTMmTLdW1rsTec5nQ0ZDhd0eQ9dG+8xL
x85yCJLW1VIxnvz57r3KiDZNQkfAbovgMukQZGacBx3K8xPUgjmropDlqyHygl3WZvdxNgVbr4ye
uJrgGilRs+giBXaJYRZ3JvXm5SAN6No79gJy25C4KiKsJtaoXxv1RTLv+ApShXaSRZBdX4VXFvkk
81qjd7J2gtigvjSDtFpKafjTwrF6xcpPd1CVkzWQQtbVLPf2TWiMLtgq+jQ6gQhKl06cHmoA9nU5
7ZEXwtyZgocgmtJnzc6f/FDjVhizknuUO4JY6rTat2WsnUSNvFd6ghIw9VVPFq3eNEh+qXFp3muo
TvQsMl7MUb6bOw6kyVnxNg2LywSauL84RWvfca7iRmUozV2lYiXAaU0EO8g5R5l7glhrYmK8plkb
2lUUZRuUqXKi2jdeSQiUWtC5nOrY2CPcKrdDlVj3XR8jWNb84IfcSunOVgBMd60C2r9rZ72SpsB8
DPNT6uiRm8o08HkPInJCqxtrRip2VaostUF00NaVYGVoRPJUkLe9GmpXCwHhhKQPuQvRawQ9ZYY/
H2LLNMHyKineIL+7Veme79UCHwRxrXiAm/I07LzuPKlD2F2ZNP219agkJKKvLTt8T1RJSZZb42eF
MEWliUimMN+0Aj1oK4vwQfQWpagkjU/tLpzuoahS5mTnzPHc7Wb3R++3J0ZT6LTNsYbEMd0yRDvX
sok9JEdIemPZcrarNOpdTedrCFhy8yzzcaTMf+rSNDvJYtwIHE31uxwVqWtodBnHvA8BxaAJ8jCW
a5Yp/fXpjUA7yeejuggRc6oKX0zMgSULr+Wwta41AiLDgDNRVsH70+PhNCCDNBR4OtSATrOvUudX
2zbfpAGhX1XmSTAleSFej08R4caYYHJAM2nonw+yGE47Ol+EPqfVyZ9FCC95jF/lhI1uktFhJ3ut
TdVNHlXtXrXW8tj2y3quPjI/A4fy2z/L26APwVDAqKkHtrdduwnVVj7XNftuooV6F5hWv1fwHuBh
Hs4rqW1vYtRGiz4vp3s/tkEw8HehXXJ2HHwJxWeN+Mb2MySbtbqim698j0PKsW0qn4x+832adYi9
qiADBLC4G8y6u8HB8tggz1yaSY0ZX2+lu6EHpk3D/aojRwGZPfaqqhGXrPTQ1/OE7npah5cSsEYP
FxbPeVsBa8vF0uOXdkY7oNpJt/GrfECxQ+C8FYQNYdrRuZ1WeF6i5KH+Sb1tOE0QZPxZh1GnBFtL
muunFAfId2hyaavQkHPjHg9igN54Zc/uv8DUc6gqHStSXAlIi75/xcLwxHYMI39dDhcGvq8kTsik
4vbpcxUuEvEvOcbZkYe94g7JePXaqJya0D5Lkvw7rZf+ROpNmuUEF6c6MMluBKnpdcY2Qay7xYcO
VWvaUCRI7rSC7nnVpd36tYQ8kRDRtTKdwCQGItUM3dpMzMHJ8xgQ5ZDlzz0kFq8K0juvrR9IApgW
eifii8iSwlPMb4bjZIOuPfngdDKWN1j7RHhYpVqekldBQHhVXwRyjS53/lMik3SpDslOG0W5ZFJM
WKTByEm5fO0NuXKLHKhZN/TzEltJV2kIUTsg9muk/UxW7HBLWtOjLWY6FEqVurvt5LGEpo5ffE5f
0qfgLmKVHKqlwQTYhfDobzsNMWRF8B1K5kv0oFRT+5uUXpff75LslmZfiWJmdsZobj9dobkKLXTW
Z8BoB49G87kugYHZDPqvUbpGfbw00HpTY26mxqkLhMcxlDNQV9SShpL4j+Z0sF6c+DyqbvdyReFs
KPVTP3sRJo4zPmxJFG3R6VcaRaMlVRmKFx3whwqwW5NaQNJMnDFGH+wKLoPplc0leMqU3RI0lk1O
WxVeSbCKdGlTaahs9Co3zqZUdFulaa+ViMpEr1loLSrzvrThEVQZwVMTx3mcw6yaZqaCLu8lB8yJ
8+23f/vXf/zb8/Dv/kt+kSeAXLL6X//Bn5/zYqwA2jQHf/zXTZ7yn9d/859/5/2/+Ndp+MzxL//V
fPm31i/52WP6Uh/+pfnT/OdvZvS/Pp372Dy++8Mya8JmvGxfqvHqpW6T5vVTcB3z3/zv/vC3l9ff
cjMWL398e4YI3cy/zQ/z7NtfP9r+/OObohmvN+rP+zT//r9+OF/AH99OXuq8yT/8gxeEe398E/bv
mq4bskUjx1ZsW4hvv/Uvrz8xf5cVquKy4CeapqoMkjFZBX98k4T1u27Khi5j1TZldrDWt9/qHCgM
P1Pl3w02e6bFGdgwDVO3vv2/S3/3Ff79lf6WtelFjpu2/uObpvIBij+/6vna0KYIQxEsb7oqhG0w
Kj9/frwKM5+/rvyfcvLofA3QEoQozFuRRpblBB45Py1Wq+WEnB6ZCeqPjRiqYZ0CDv7hVcW44yY2
e3b/xBlFOf4Ypy4NHcxWJl1aTZidR55a7v1YT9YFzm0nq0ewXVmgpLeU3WZLekCM4JDZeLPCkJMe
5STvYcisiWPB5IfKopmf9cQumcU1uySWsiAIV47wqVLQDLyJDj3x7FLOTqSoumSbVwY1v8KOwC+A
Fep/ikKM7iCrQCCJgwYAT8OlzcJ6Tl6SZ7K1LNGNn4pg1ZboghaBoQqA7orQMIEqbJmbPH8a4ia5
lLQkuZAQHyUrs8dPX0pMEkYjqQ+90aQwyWQN6BgOiK2aZNWZZHsoH6IqAf8ekuWC+xBAd6hopLYY
TbMqJaZkv2+jO4ZoUIIyxetajGmCGpdTU3N3axnhTa/16gkbFuk6quWSqltkbXXA204D5aFyK3RA
s4DOos2DJUrb637o3TQpu2jMb8qDkpvyicbC6lKcq858W9cgV1K5sSit3iVe32x76OiQv0mdDnqm
7KqnnUBbC+oZOk62hX19mZhTd21ZUX4rmO52YSp7S8kcHi2FoM287qYnLZbjq1L1oM9nanTiVzHF
Q88ii61DaXJH60Rf2pWlvaR4WVwRdOESkW301GBY3YYKVhtV7k1gNoT2DFVIhav1y50MeSZdUQ2v
H3EYS08+ZU6Zhl80B1ogfG+GCKkahboTE3f8Ws+UeB3jgNmjb83WhqiGe6ojDSKSwMblg/tm4+N0
3jNe+pKppv+zjWppGUOrckMprl2ZBseplJnEKuL2cgK9iZeVn4pVU2b2dWmAsQOAhp4QTfkuUTx1
nQsvWGd+Z4WofXztZy0lgOTT2l/7cvhk19ms6mEPTPmbIrGBUPs2Cs16lSV2cJtqnXRfitw40eVG
AmZel9/lUvLvUQXqKB/UXrgDGYXXadiRs5pIKSuAKDdEQyQPla3ID2bW1UsrSdBpIaDtbzrDIkud
5/8cDwKaukCPdrlXauhseZ1CzwoupJTMPjuhWz1VkknjVpZcNSjae6aMYgmCvFhmWgguTED3UpW0
JDu0kBcYGEBehv74FI9Tvc2jVN5OpooPrQ5zYDFq+uBj7T6JQhs8UhXqJ1ae4x3TFXRfNYlqbNer
x9gkeBB4ElQXS25OcyVRd77n5STujMRdBPW0QopBmHKUtSshT9NjOhersmEYlvTn9M1Ut+1qpD00
a8tVt4rnPOghDE98JNmLtkoCimo1luIMxIE5etGNbefphTk0WODaKHFUHJ9nQVvap0mVmOdyo9o1
9awhXnFeRPKc0o23wpg+XA/VsKZlSfmjiZzU6CEBzW4kT5TYJgcxGidIccF/8jStm17Il2oZB0um
yGhNXSL/Tu0u3RFhqNwllKP3svDjrTABqwuEHThU/bpeSo1WrLGTYxPRlPE0VJCx80X360qlgCw1
IyzaTEPeXNfheSHK+hQ7Wr0syC2gwdfgTCwkcwnCxX5QKXC6XZ9Lrs5ZeBe1I+Ed09Dc2nSryJHh
le7izNqWUUSYIb9qHwzNiCGcqVlA9dhkJL7c1HWkL7kr9HJkZA9JUiZXvPDELY6tCaBdDbZRodVz
AiS7GJ8F+koPCvtcigtlGeZwYAmqsB2vbcxzL0rjjRjxPwISSs48rYr3seonKNNQmCHko0qctuIF
yR6EWyZQ65ozZr0yh3q6pZkDhiTva2QXWW3seWIJh+tlf7wHdQe8IMis73OR5hHYu3xCly88NUMR
bLUQyiNQbQiv0tSTtEYsr2bI5qqXVGC9WhmR+WiSu0M/DbF0Bx8OF49k7AsahRes36Nj9b79w5gt
/4mqsdsXysAuTpnE0kIJepOHcb2KgPHgt4djHI21cAUO+XE/JngMB9BIGzJLLDJR8Fqq4B/REZuZ
Ej4qCfHMQwyhRKu7EoNYUY32tlcDNQXqy9FWtpPY5YWwzuV2EG5fQMWMKAtv6TO0m1RJm2WWtu15
g+xNWkwjpUZtqEg06OxxM8pSQ7VAJZzY9NslR75pSc3C3uCRY0FrwIt5aItw1WmBx64z4DBA/Ix3
nyr8m0pthUMVZK5gJ9I2n2E2FL3wF5ehDYszI2gspmxFNGvcPzcjqGcvCpjDFaXftxUnRzkrlF07
Fnaz0jnqbG0UVVd9VoK69eSAyKpJCRv8WHLTrrQ09i4rnRZIGPnlMkKdvdaNPjzBzlPRcRvjat3O
LquxrX0YgLHpbzWPyvTin+9o/3vb1fPiJWP7//LSnD4W/x/sWcW8ZWRz/1/sWa9fxucAENtL/Xbf
+vqP/ty36sbvYt6VmihfNc0UBtvCP/etGj+RVdW28anx/yhC/3vfqv5uKuynbNtiL2lbgFb+3rcq
8u9CmJpu27JJmAcmu3+yb1W199tWNtW2AcpJZhMsC802lPfb1iaMMEXO+n9FvteUlKCMOYN4CG6U
lLdX7sxTRbNvsTiQsBmVhhu09g8k8XT7s/LEHHyYKrnYtlK/txL1UrZSDI41GQTA4pXiyhyJQMwl
rBKJmiLjBO1W5quB1XjSpB/K0N7H5CkUZnoeCH4nh/i7CiXSm6/kr7362725Ml/Dm605xT/iVG3b
tBRVyHwd3Om3W/MxqvyknSO4LNz+jRxdtEOzGYW/LoW599EFaQrMQl37rsAqLundfT3+fAI5GF+z
FcXWKX+YqmGp6vvxo6kyCkJyKWM3KB4GL7/O9HibS4Q12/7WT8Su6QnjRDyqhbaTq9FOxTZl9cYa
yel39OeE9c74UMUJ0vrG94u9IEuD5BHqc49RFvwA/mkvirY+9czxV10ny3H0ncEuHzQDlrA3nPkl
DTFdVpdGMP7A67Wogl9HLnK+iPc3GVmv4LG0VJsH1rDfXyTFHOK5BuT4oio3fa8/DiWt/tooiI/r
TR9jISecGnKrD6JvSqnUE9jYdje5AUyr192EUDkNhYNpc0IagYxK2FASSGbpVCzrOemMoj9SXRTo
EYlSOE4pezz0SBHLwkTBdVmUD0n4U8CW/PrK5g9+cGEY2jVbWAqIHw547y8srpQIgzEXlvTRaTHa
tCsAOFlgKRFnCDJQSt8+oTe3+3pY5pkPw6q8l4pqM6oqDu6nUSSRIVSwlgbJ3DrWLgo20QRr9La1
K1IyNPfr8XT56wHV+edvDrB55vuyUTFg1ZJ9YWDJF+1atZ6aMngZ024rYgJsB8jVCltIrT3tUqIn
y8y/VAbIO42HkzRVXB05GFhOaMO2K5gVyjDYJGb+k7wQKOvA+JqWg1vfYFaPIJPrCx+pumIVS7ai
tzLgwgVL6MU0PkQ5xCO7XxVlf1FK5tyGW04DXELBfkNKtLXe6Y9J1D4FnX1eKHihCBzUypoaOUom
aTgyiXx8hy37zdehHsyTmAVr3bK4OwNAh+47SsGtMWrrBu7Hke/hyNcw1xnefA0ZO/lYG2ecafpE
ycO1JzrEaMK+HuVw2ueEaBtMjKpN2LvJ/74fxcRn1UQaoSye0mLjD6jZX349gvLJhMDaJgtWKV3o
5uHKQpGMWj45JE69VChU72yOxJvpCo0/RI0l8FPJPXbvlE8vSzcV7HLy/M6ybr69eRUyj8mOGZPO
peNla4IenRHe4AbfXu8SpRhCe0K8d+Q7m3/t4RTB3GcZVJRoVuoHw06qpdUjGXhO+BqbpH73LRMl
KsG0oMmq+OzInZ0fgffDsZjhtuO/puCLPBguLmw77IGZOpWLkHiVrdK12BK4viYMZVvuj4z2cf57
P9o8Ub15IKeqK7DaMZoy3FsYciqT9LsOf9RZWGG0NG8lu1vgvqgglHYALCJ9bqVhOWMzXaZtSDMP
20Il7TPaU19/tnnq/epGHMyRNvqCkXYKVdzilK0NmotiaedXXw/y8c1/e/22fDAv+l2DBWSY73bN
4k3spkKMoS5+ZLjtvx5J+fqLteWDScaP/dqCnxc6+sgupKlBoFBIuVUJsYPzYw4/Rn9veiW9kQQP
VHXdhMnqf/kR5o/45tvWsKw3k5ivlkjHYJJvNbxSzUSghITwbK/a+R29Z9nA0YK9uzhyrz/ZqnGz
FcqxlsG2WT68AzFKmkCdGD7Zhht9H608t1mMK3XZvdRHHh7xccF7P9bBpcJTTWrTHNEBnyrP8Vl6
RXeLhqRLkuApzk2meofE+BME/OaLtpE3+vbre/1x1ng//sEcXIbAEmKd8aM5fLWp5yoxnB9saWZH
JC8hel+Pp3z6uqD7pBBvWEI93KJ1XqOV5sSAnHd3nLGLi9LB07HB5LoKNu0Wus3KPLLQfJySeWMo
sQtD1tkacnB5/0AVWW1mAloDxbsYVxdQoEYjN6d4aHxCuXo1uh1z1EyhDeUf6nc3sowrBs21WIJa
SJ7PP70JbOY4W8n0ny1Dh2bw/vP0gSIGz5wC8tqSq8jEsA8yAEN4sproJklVjgO2XMkK4dqIrjLK
UjUxO2lBji9AlCDtjszm8znv/SRmKwIjv6UJFmRVHJ4O6rQ3QvpAgWPKzVJrC8DiOsXuwUKpBRXD
UzcgJZZYjmh8pW4IqKuSryQoUV0yBxLjeiRe0kxl9vcEtJCp1iVoo0MFijYS5Da8DhX0lLK9/vpG
fnh6+dicajhacRw1aVG/v48UZpSRgMzAmTL8Wd33yFigEBL+rZr940nBRmCESpypT+PIfLj3KiXd
KGuIkE43tGdTmKypmzhVV17o9ne7Ci5ocpMMlK/1WrsgFW359YXqH78gwTmJgY3XLtPrF/hmSsQF
nwil7JG5wllrCOFAVGYQURMivmrwe2lneaGvQuxn2HbgLMCvZB/tzFkIyNJQpJmER0m3pYq+VH1M
ku/1oC5GDsi9rS3ixMRaiJ6twYSoVJta9y9gS7tGC+sjQwCkUaVNHiLiEyjtk8WR2Pcieg4Vus8+
phvcHE217kg/gZ9IssjSbG4loOJQziPf3JTDeZ9rN/B4JOJykHW7ycjfpc92+vVd+uQ9FxobL9Wy
VDZg4nDmrpCahTkqGCi+o4vZy7X0BwHoLZ69rUOCw+CiRTEXRtUefgB8NmMZZ/pJi5vjyCf5sPHk
cXn7SQ7m9RjQQkt5T1r0Di824RsO5ho3dsDUww1cNOt/vpIcjHgwk9tDN9ehGXHekGWhS4qIRha1
5hh3pGSuvG220c6ly+EuosYHat+JV9GR11H5sE2bP8P8oBqcUQ0QG+/fxwkrzezZRUhikiYaitBV
gOnHBOvZ5CerMrrLc8W7nUR4FqW4BeR+nVAxV0vtOpVfMOXSIwIAbKVrg2y/r7+STz4bpSrmONXk
/Eyh6f1nU0tIAhRXJVht0naa2jOAh0jRAjhv5lIu+nO9aB3RDEfe3A87N5t6hEYljWO0wa58nsLe
vLiBFfkdS6y0MIlrC1Ts4iD5czNc2P6Rw/onU4QxF3hslS6zackHG9G6I7Otm4k6wXhNuKKLNXkR
q/2RUT4eqWxhUDvXqLAosq0cliLGPPdzjXI9kaxIRKzYeyTI2+we8tBCUxcRKlA3j7FtLZWq2Kf9
dK429LhS+eLrr/OTz8G6yadQOdiwZB2ed+JRGeqB9/31mIUh1CGIKVpVm3gbbHrJDd2ju4gP1RD7
/YgHh5BOr5BmNAo740Xn8g32d8qiOO/2AGufpbVYhKtmbaxk/q915Gx39GIPvttUbzWM1AytrcMN
VU10m+t8XW0ILd4mcDZc9cjtFR9OsfPFGuzT6KDoOge9g+dWt8a0ABNOucW+QY+wrNVdRt5vjpJS
qpHwthWMEOKy0BBpM9t7uiqLl7G+xSFIIgnZUWkYUyhBOBuQKjdhMhVqepO0dEyGiffbv/36gfj4
+M8f2OTkaxgqTceDW2ROsoT+Hh0CTuqtRCPYmJlNJIx9PYzyyVPAqXd+8uh4ss4cHMVKE2BxOLKX
hExEHJfudsT7jZiESmKv1G0knsI4W5ndsNfRUtnJcNaE3aMXlhjd7IfMrs40K3G6Wvvnm8r5xKKq
+Pbmgv7hJjdtBrmIUOQ7EWFc5GQSTOfCeoocUHw309J8bAkroFe2Go48Kx9nVgamimOoyCMRsRw8
KlKoyh2gwdBJ6yceJjfW6yW1/jXMEkAkwybMbYC29pEvQv1kWL5rqg/MRYagLP7+CR2LImhIBgHa
4dHKIl2jHtWTwcAfM+DlBLqKhmujB+NFLHUrLxCAyqOF35MBGdYg/a1LXT03Zq2MfZdrBEvC5tFq
1PxrHYabQQRNRFy2aS4B1N5HJmo5oaw8gCFVQLJM4LmGOp5XgLJTtLREKRvI7uvqKux/ff3AHbvM
+bl/s4AIk0ijTuMygeVvlE28hrW1qY7uHz6bYlieFEW3WK0onh/spU1aAVpV2VD6lv1y3q7EsMdd
jkA30GGc/mn4/vV1fTwJ2vN6aHEOYrPGeftgQZYLxayRTHH+crQdMVprDOXOtIFqsMC7t6tuk/Wx
g9cnk9q7IQ+eVMBXae57DGlYlPCrWS147DUU8+94Vw86uKyDx9LUu6Js8Y84A6KdRXw23rXrbi8x
YTf3bDiW3iJbkm7qqFsPrKwznrTX2dpzjtzcY1d68NQ06YiUAO8L3+bgTnh2Nqio52JCzs31KZkv
gvJoCVJ8PI+9/0rnzdCbZzXkdZyiiWsXa289g6J37QY01jLcALJ2mn246+7LhIrGeALFc3RJlljD
jFmVTywmrnSsjvTJkmDp1lxp4Lyma9b8ar35OFobdeiCpcBpXPW52aob73tpLp+NxfwCcWJMn4je
dY/c+Y8bPu7B34PaB+tDjINOrhMGDU6M9XRSXw4ExFuRC1+N8i/x3y8R9JpgcWzg16LBhwfvzcAH
L3BpVCPaKiaK1NCdnlZI0tZrIxFOjudV764TP3LHbF8114GXumPcbKL0KdDAz+XWFjfiqWwjVRKO
QIyKF7oenxCpB8Tekle4SNFkDwhsEt3cYMB0WiGvJYj0bid5UDK6+7hEgCXqB1UN1vFwrUKoAvNx
NarP2og8opdJmO1XCOFS+06nrlBMP7AskAn1U6dGXUTaWlVuRLrtQXohhsMLopBkTZisYRDOY+8A
F25EgBULJ0NHPnPb/1Lb4caazKsjX+B8nw7vI8cD0EsKlSKK2++fGsuP667SXucl2YFttGIFOym3
3eXxLeWsGP1kLJ3aFHsJTdYPXpje9sZeIOJwupW6ku7b5eTKt8PGIOBrFa3m4yK0FfhF00J9Cd3E
0U7tm6MT8Sc7GiLzUAAY8ryzf11o37wmhmUmeSBxwfNcoa9qp8iI7l3GThMQF+qKRbXuN/jw0YWQ
XesenauOjK8dvDGQ5iyQZPOMKSscW332KNOtALBdWWKDcewnSDJ614uAHD21Jq/H8FYKiaoipIsD
Zj3108seP0SMhe3rZ+HYJzt4pQqhtX0rQa4FnQkYBveHZxRI3NEdxQbEiQm3U10dqWJ8tuDPPRwT
SpOF8OLgxFg3fVci8wkgiW3yKniwCLErSJw2SKYPLHJLFNfs1c3XV/qx7M+yRf2PbSPsNoPcyvdP
fRko1pALIK710lvLvuP/wHBIO6e9qRyy1e2TI+N9tkzyZOGq04Ws2drBUswL4YmhnauvdMlokVE5
XMx19tZVHf+5WOfHWkifLQZvBzxYl2vT6Of8oQA7ISPienEi+O4OTYZfkwNw5Tnb+av82G19PYZ+
mE1sDUn2LAExXhsAb14uKcsM1Zu4ryOGlkFUm2SQCe8eF4My4NpU90XduzFJhp4fuAaOebWUF4Mp
rQYVW0QCPt0rfFdWB3L0KCNlqYsCZjfJeGil70KB5pkDxTofIC5bFCSNS1OLTqMaupMS3jfEMxZR
siNS5rzuzW0GYt0jSjVka5tPIzCQPcXmbQ7nDM5tivkQyzIW41gN910InwNEWSLStU84cx7W3zUZ
JB8SOCP8VbffjcbY8Jq6E9LszohODL/+SR7cAn2ZI/Xhqp5Im2+I8AgqkjRD+bLSlJcmQt9O+73y
SA0I87WZwnUI5Msca5wmPxukeVUgvCpKQ8LON9F8bgSOqE3KTSpmL7vuaBE+kWraeDpFiPoc4trF
ZEkPENacoLWWgX9nKfaVaahgNqdtRz/FU0zMvRdGTSSXiE5DogIM2h0g7GDqYOXsnmElLQadu1Ig
Faymmdtynuo/7Y6cw4o0wkDHQjkHjAsyTW0uGbKM8jQoID9Tx9Mfhq4nh568RFucj5P0pPnxWWFR
O8XV66TgUhwT91QppLPGkC4M/LJ9mN7HnnUjT6fSGBO2KGAt5GjA42Z2grotaXXmHG5clRj2UFsU
6lKP80evRRyq+aeBgY6lkvS1P2jrSU4XspIs/gcvKeZSaC2IVJmTDl5SNcZabJQ8vCgtQfi5xTn2
O3aRRNv5Dlnn7rEN+mcv6dsBD17SoEPWWE2CPYy2Q3dfm+uwOjYRfLbmvh3jYGus6EOOB4WLki2d
Inm3SVCEJNn5pO/SlEhTCh3JkKAGTtbkHq6heGy/vq2f7c1xguizEIv6gXWwqtDJqBXR0v2Zpl8C
oyRt1q8H+PQsN9e/6VOopqppByNgHsojuvf0l36wRNmUfwO3pb23pELvdPGCpK8j297P6kWWSSGO
6qM5194PhkwxGgP+5aKMy+yiXHYu8DRH3ZvaViw52C0pATmeGzqTg0u7WtY3DVLQRbBmn/j1xeuf
3l4cMLPug+KgefAMNWYs+b4/BHAitkRuQ/GRSIF57mChdi+Fl6+jSmwa0bjVXCMZzU2sFjdp+6sZ
dHfSRicOvKUu664psm2nwmvdqrW/lVq0rPDU1NBBEm/ye+VRukgk4opBVjYW29fnSVEXkiHdkMsI
rlhxoXLa8YNeN0CZSt7PM/BiDg2chR102wl88BiC9ECm3RoZsDgSSs2s2ntFt6xzeJp1s6uY87++
PR+722gtqUZz8qaTpVAze7/QQzrD2AQhAuTNy5j5LpT1yRu3uItxZZau1+fnhZ1dQq9adWH7zx99
BscLhWsWK9Rhn9EAKxQW0GgdI74O+lfK4//s+v4e4uDrN2JrqkXB9dXabsjROxY6WLWYpHbIALGy
DLL+B14uAMDJliDSI+/BZ/soW9aFAqiCGgqypve3t9TMLI3Apb7uo+pFe0rExEK5FKt8xcb2+5Ev
U/DbDnYXSHANWi66ocmaNu8l3+wuZC2MJMtgnz7rm+qFuS9vJedZ3cE3eznW3flkbqZdjYZVRvir
2odveJOlXtjrZeBY2I6M/nvUhjBfK+fIJX0cBkMct1DVEDsaH+r6jTJFidJTTeydcHLsjbXWnNoh
9ntIFx3spmXjGPckW//8etz5sXh/J98POx8F3tzJGFhdO+K8dgp2977ygrDy2JP5sTIwD6Ey8Yp5
k33Yw838wNPGkSHmDt1wU56BSb62vkeu5JDdLlbevkZ2IC2UIy8dc9+nF4f+m329jZr74KEkiyMM
xny+uFFsJKVxWx9aSB8/pvRIU0PZDV7JHHmqJNnPpmm2TUt4anNdTg1MLGmhyb/CAhfAhCzAnFwb
pm8VJ8s2mxapTQhbN0dFJuxWif+afKf2+bKI2BuBP8bpSdSrjmmuC/3UhuOi2OXeyoQzRvQjg/Q8
saJzHrqTTiE4o+12hZ6uQ0XfZeQaGM06TdkSh2n6IxhAumZYOMxZSHfboEqsSoOsDeJZ9W5VeNJ5
3bGtjCEpRHaJESu4tYvsMvFuSsoFZhk8CQF7UmTFtlTtS6t7DtvkWiMnNMmcyTbXcTCta+q5AzvS
2AYfgXaMSYMW6rArTfjg4GzhOmMCNuh+pHi/L+O4WZgyxNQcP5C5lrSwJcWTfHadEE42AFthZFdR
WKwl3NEGsd1dTspLhN9impZsnVeSIn7gFMFAPLhVv26Ci8kvQG8Nd5NvuBaQgoa9M1kHYFTdibSC
nsThGkFyNQaLgmZlRpvd9uWtKu10y78jzIwGfrbQvbNc0rF+XCo2J4H2FtxMmBLCIJen/kTeB0jd
/8vZee1GriTr+okI0JtbslhGUsmUVHI3hLrVoveeT38+ah+cJVEFFfaZi8Fa04OOymSayIjfSFB1
lKSi9/kQmS130b06ilsl9de65G9bXO19wKUZxm+WiGUkGkmddd813p1vvoktxSxaT83wHHbVfmgO
mnzb9H8D03zEWASqyK2WvExK5VqWhzgFGAX8aEKZ5qSgbzOS98KCWJjukYXELSJGB0wabZwOrmO9
gMpyLwHzH30oW8lR1l3AF7YZqE7SYo3HDTxYN6NoriQMuIUay2JuTjG+BoxuvskRegp40eNobQfe
fZhqewQLoXUhSKj3V4Xy5uGjjVeHg7eShRFO0MPEYRYb5dbU7zocZtN01xZvAig7ESNnMfHWcX7l
AYHNvD/gVXkdZXaeYOI0yZC9n31YLtF0tPKjUtiSB7p+DEc7UP5p7AsT1Sk1pboZhQESiPIzVDq9
kS5kebKxRbGLAjt4w1pVjXAF7ZD+BH+38Nrrb2EC6c7vL33B2yQ9UA5o8s0EoKC9RDBlV7J5odtr
KAnIcbASS9YEbN8a9++cnVTlcOieRDVDWQ9Vr9i/Q1hr1yJdVQmbrkuo5rymHqYIHpL8FoQktDR7
LUSML/hIzfwG7fQD1/9Ba6Z9EvhPWEu9Kop38GDuIAPUod2sr9Kkhq+EHk7Zrgul2eRmcDHVbw3N
N2PUbvJGwH/msU4eTNg+dXhMIQnhsGT3/VwudHRPWSH+iAWYdpy/9+fPGoAC8+DKYe/x6lxpJgBW
L9uLaC0i5Aj23t8jb3kNac/tjGBT8BCOWULFkF52MIvMZm8MW2EQPwYPPKreH4qy2kVUm+Wm2yHC
5MDMsxOkYvvM5/G3b7t0PWb4fUxIrUkh3bwBranJDnz8QeDh4Z/ioFq5DrC1bcrJqRXQGxAKTfVP
X9UrWeRO6qsdDpF20b8k+NfsQcMMvOFb40Lzy9dIotbLK7kvHoMG1jT5ZDACsYuPKYwxxcrcFOfS
zBcuzabHGNN30wHv9RLLu/gBqRg5e0nS4gqDJscXk6OPrXNmZndad1CaG29EpRUvDpl+fF4izKxG
8OAo1ZokA73qVkpYg3ZHHVXBdML4yIDqoMGKwhZVPQtSL4TQNL4fOdqAxF0VqnoRl4ozeKZd8RZK
2nKTmuE+U9HMRLQowDiNBZMiSuzzFwYYR6BvCgn4H0xrpizclf6DT49BMW44uGFJsKqmG2h0uKCH
L11s3ppegP8GjgCKtRknadWbf/HWc9S4uazFAJEtzylNqLZeeZAyehZGckWVbCXy5x5gPEVL3VIZ
7FrQbzvD44Uok9G946D0p+91eB9vfUNhv7yTqs6d2RsNtY2RbybX7F9c2yy0jCehRjdKWYfRi9pJ
u0lL1wirbcwGu3ujZq/OxRUUBy0ehoNgrCPvozEhjASURnv0pAXog93sWVFv0Hh1u+aixfPBFOo9
A17Vw7jD12Dna4lrQZxOcgnlrz/YKjteJb2lXS7bUTYrWGiYaz6mY8UKgKgwDm5azv32B8OzHN8f
naKLIVGDWh9Z2FB2cfV76HGqwIxpC6Fwr6BrbdJ2RI/wKka9Bm8UCDiIK9IejD1q9JP7e5L0E65q
GTIQExIYqgIW1ijfs6QB+j/Pi4BXzGZYx9fcnKGbOuoqub7tLg2nc/v14CJYshUe0hvtTJ9ZOpVA
8dfP9UIQpKq0qIwWVtvLgUmLEp94VxL2c2IYQNygUD44pp0Ul76Dmle4PleiPpWTfg28SA7rIhQ9
TyOwWD1i4NlOeLaeqfqeeJcxtQb01bkOO7PEvk/tJGpJDjwvcCr/TRHv9exRBvUMV9oWrSvT0FaC
iVNwzp6Ozs3ryeEBHTBVEm/Qn/Off8l9ZV6LFJEYXrVCI3IdvPeb6L5o7BL1+tXgyqtqgPjknGMs
nChTMOQvcRfdj6DvMF2T5+95YW7irfbUkEze6zQ8gFn+ExT7XHlJmlsJiywf2K0I2JUmHQIZi5EW
GNIUaGDPHUGUuHbStrgc1/o6uPPc33fKiaUKv53qA4wMkF/G4mGm112MPxCdg34UKIg+lCCKZeFm
NO5+jzOvvB8DgoBJOYkGpzaTNL9+unyQc7ktiSPpA6d5vFGixkWp0DW1AVnB/i4Qs+PvIU8P7b+Q
i80QQHVT4oL+hJzj0ZRe1yEtxAIlCu3Mlph/+29jW87hxANg6gmE0/PKAtOFQYMrUbOPJFyVh/rM
y3P+9j/CyXCEdJiDSLwszjb0Z1HYi5nKkWvD9D86T7M9PzmzME5gJJk6anImYGuQxObii+k5JZka
vjRefxHClyQrOGoMAkL+YYayynTUwtLBlM9Jx1vk711B79cqgCvMbJ4mskMtap0oR8ZU6Z5kUznz
806d8Pw84xPgB6rnE/705SzQdRUFfjQSnbFE2i66NzJUtSOI7nZXojEraPdKoe4o97O0VR1JIypI
Q7ZTO/EolOJtLofHxEKQLXasdLLFwndRL/l9AZ6oscxT+N9vXCyMECilQmOBSgS6lJuC4iZkKzon
G8q2inMeW3v6m6kYOBBVQlFgUVOa8kwoYUgHqOvDP0wPSv0AeEjAJCFILtNweCnqh7K54Gq3vfpt
mOsxunGpD9dIMqx90PRZDMnfTPQzu/+Tv/ZjzX75YfOa/vK18rGOI3Xei3WGSmTjiMVVA4pfK0os
DA8qjxXsb+wM5xhQ06uiTZGy3g8obZGXaIO+DrW/gfzcyeh6iUgDNciDoOwjeLdjfoiqAj+yayNH
y9I61PzviN4gWhs6HYIRDVreWj9uLKHm3W6iPAK0VaCt1U9OUB0MT3cGJAa85q2OSEUCuGh0W3Lt
NRRf6+C98C913+AXoe6COYV8V2KUwAzbMm/DRLiN2psxfUXK98wmP30DwIIHrTaLOS37nKkVI1JR
0AYMou6qRTchKJHBQ5S5Gf9YUXkwvf5hiFukgK2XM8v2RIlJoUb3/0IvDphRpQIEEj3Ab/c+zTFm
QbhNaIfnxrgL1Q9B7W1Ix04XoVdjZAizpSu/w8xEODsHJ38IoANxhuuJ5BvfV01kTEpkItbrNDlq
lpFwa/bFTrduA2WrhdYaPoc9VkjN4rxjmx0yJKDpkwbCTtSfqYl9TvePBfzlpyxOw9KccuTm+BwS
NL6M+leNzJ3Y54fQAGULRgfm+LZV642qYsmWlHeNUu9h+EPqrnD1oLghryM8h/tWtr2gucI72DbG
Bqmkw+9f7+RlZILllkXQapqy+KEtftGD73HmNNmLaD2rXoWeC2xiHlq0EVe/B/vMZH9My6yGADxO
otq6uGMnAX2npGNaMBOpVmoFPmR0axtPQmBU2zpezze+UxwQgaRtfu4OOLU+QKyjJAZvyvhBlzJH
QFNDTfQiOIwJ29NXcLQzV2UBmwR7tmF8CovJFtAPCI7IHh1Mk7cJDxDMJbCV7p1MFN1KxSUhuEaC
/gHlEoda4nVY7wN/PLOE5iNuOVWSyL00t3oALC92VTyFgdXg3+14gghcRbAFTVzFinXu4Jj/nh9x
aAzMQBkZTM7i0jEROUP7ayQbCZ6GMVtPWGvV2XiRG/0LntB2KDa7GOvTpmxuFBGFG1UWafJKZ5bG
yW9DZw99VcA6NPe+710lLFCDQaeVWtgul3SMYs5W4E+OdAaBKqjJoXWwmNG25gyvVDoowzqodwCC
NjUKoig9fYwrvK+pj6zPQvXOxVwMC++oEO1cmnZzYi6tkhX650CsXbBPdnekCpeeWTanslgo2jyc
4ILo2rITVTD+NirngJ3qJsAkLPwwse8rxXPd2FMpui6bM08N+Q/ert+/GKIrxUD5nJ6Xd5t4E9qb
GGbVeMWkOwoag1+cWSEnEOoA1KHzcaxC0jCWjRrfCNPRE9p5Lg17htbIlCTd2A3v4tKWrin87YCW
XFfI97rmGSahfuKcZGHLxsxE4ScsX1iVYFYSxQffSTAhVKJLOW0foogzpHzODeEyTQFziEUJWCS4
EwyM3Zrs2sr1J8v7V4/ShT9Q99N7G9fMTtF3gj4hEq46bQ0qCJ1CHEoEzFrkGUCioESRJQOSD8k/
pURAX0FMMG2okhlrXbYuosC/TNVhX+PGLMaKHfsmwPi6oCaZfBihcEC/ED41mDuxd1GOdtPuludM
0byYWXBM8vFJQGTW7lA4hAvN/6017E5A+Bo4eUSJKM33yCHbNRbY6XBMAfvKtXeTjfmqoZA0JI+/
3wmnmjjzi4EDiP9m2S62pRlPmTfqMpgXP31GcHEzxheGUIJNE7FBSlYaSsKmyzdH+GK803CSqAFu
AW6glK3YM3leCyLehpltFOWFT1FQHCK3RcY4Nt9UqV2bOWVFS9wkovnXA7uTl5LTG+a55XniwKbQ
gG6A+An+WioH1Cam2H6asR86MH5R5sGimMF94GjC+kIZsXBIK5zODXegsmZM6HWLsdvrKSLusot5
ycPvE3uqrIQCBckQFSWLH7W42o1+Qri4rHwH+sSlZiFyGyF4rke3eFPuhFSylSpZC6TVYq1hz9A/
jZGCtFd5iGS6RL1w34fZmSv4RGnEVEEp0SX/JOUue4V5WOK22SQCZdnkAS1rmLXpUTHITxPzElLZ
zSQ/VG0P1Na6FiLzslSA6LDznTNzIy9uPT4T4LyZp0zfErjKYtElSWXhJ0TXqwuOALvt3FTJQu5M
vPEG0c0rB+s9NuxB8D94qp85o5cnJ8HBcHC5f1amuI2+n5yxj++zORFckN5VeXBKtPLS/h5DJW9U
b9C1Ovw+2uXZtYw3T8aX19QgF4mC+gEtPqvepQDVy/QtQetdowXEMXBmdPOV9jWhWEZbTG0uCVBh
O6IZ0cELINxGZwL8ODGWEeZf8GU8CHabTSMRwY8VjjotOvSj9SzCeaFqfBvo1r2Wdq6pFM+FJa79
4TZCha6icBtN9qS1r6OkXnvBk4R1QCdUa7kJUchEnaDDIupvL96N9FM9PV3VGCFZSrIeKwkDo9bO
jIcCAfvfP87ywl4OZj5WvgxGr3SdKgSDUaSryDyM/d2U/6OC//8RZaa+IZQl80JcnAUWGMMumru8
Cr1Lno+2bh6B8K0K+eb3QCfX9pdAiwzfB805WBSzKA0kgPEfysLfpR3ir2FPGwCcu3fm/pjTjB/L
7UvARRpiNmo/MmjPbjPKuh4eC1rhdoHvWJS7IrkF3D3hAzWd+WynxkkqCVMUkAo8/cVnEzCCGRL8
m+yiujEE8UoE/lpKjxbiSVlm0bc3t79P7I9C+rxQODN44Es8nOAwfl8oseDlaV6oYLuQ8Sr1HGXU
d1VCkdEMsEB+DPFub/KPyBodv63+ngl+apa/Bpe/B68xWOt9fDFtFS9FR77oE7t+o3G9im5Sp3A3
Je29neK0M4il2JzLvn5cG59jR+1oruMDdl6qa2AHPsqVJqMbX0QHcp3SHsvqWW0eMXJBXrVbBYp2
UYmVYqfRdDcWwUsYNpcRrma/z8OpaTCZf22uo5IPLhabPuUe6qoYUCYKehKlj26/Cm53xK25c/Iw
ukOd2LXieP172BNnBFGp4M5TMCuWfZ/9BH3X2KtVbCFH2Y26YaWLt3pHWUyOz2Qx5vwhv20nSjmf
lEeLXJeFtjgosq5oag2QHZKz6b5Loz0wv2cpUv75EXZLUsu7vPLNd+TkbPrXN1OL8/DQ9rAFU9Wx
AOM4zVTs5eRtUqn1+LNnYq1s0OGc4SsaIKA8fR0QV8jlAUAAdTfOpK7QXptMJr3DKc2QryVl7trj
wVEW06bHiaUfj3ncXaRTdAzH6Goiw7LNnjeHkYzURwzRTabUoZuL8llmN4HixPK079UwXvUaNlQp
ThWJ6JSeQKaLlYSFe1FLDaqqXvFldHF8oTnK6TF5boYKty/hXFc8IrG2T6vqXQ+sQyw/IgFuFz4V
WWvajlVObxehwaorLxrsrEYTYnhsXYK12qZwNXHS2oRIC3ljsLagHfy+Hn4IQhgKcnky7HD18z/L
jmGlw/mELMybAqRVAyhn8o+mTvkyF4ub3vunZwNL80EtZdBLdIIk7v4WUfERGPrvP2WZ9S5/yeK8
1zPLa8DqQUku/iUxaoIYUhrmmTP+59m3GO9i39FzQqUQKJIdIV2EzrZrOfqNvm72wcU5wYnTsRSF
SxBREl57i3PWn7o6kDJwGvOTvb8GGb5BVw2ZpOp4Dnr481ybx/Ul1uJYVdu4kkwwX4hbTGvZUVax
m8KqDB1jk2ybY3Cm83TyY30JtzhHzAQ+czQLSKtJtk1SgC3vYn5O5urz6vt+hEhUg7msQCrjKbAs
DMSiWYwxNQN8XHGYaXt/pXr5n3T0o+2IzDrSOnj41q5WUXGft6yu3Q4CFc4PFvwlkj0zoV6iN6M8
JkGu2cTaTIq+bbFAtpp671OUQlrZwRPtzFr+kSfzNaCrIbOiUjzhjv1+zGqKWUdQXPnhLc0F8++Q
UJVEkD/smz0Gwr9vHPlUNOoIcJJBLiLgtPwYotqbTcfHmEJsh9Wh2fRWzxl47FIFIzUfExCuch/h
RQDcXpZdjpjGGvJDXyeboZor+Q8S4O0ihveJRGkpBG4qPUYDitLCa2hh2dco20xvLyap+9+ynOZd
DxwTvALI2Z9VYxMH9FQDE2zXbox/5/ss7KWv4l27hgPLLb0x3d9n68cNSEBIBSDwuZ/gOi+uJbJI
YRzrybDF9s3CywyQst2qtIZJd36PNBtnLG7A76EWJ5oV9AOG6KMBtce4MhJxXVGkUcP3JHoVIfGh
p6sqPBqidN8LMI4jPhQ+YQl2s5DwbTW6NQLhtkwVGyIDyJZXT1V2PU7RPjgm0cAusMXOvdkKnnYp
5bjY1JeJZLg+Mq1+kl1Os48q/1xmhyD/Uw4IOaqq3dKLzqnHAJ8v2ugvqgRP2Fe/iXUFUPDl9wk4
dUh8nerFWdsZjTEYOuMfgrd0uMMEyM+ffw/xgyM/r58vMcwFNTKrLb1MNWJEuxaMBEJOl3OzU7Wz
t8EF7AId8xwq4/Sw5sL/rOHzQ6h4SockQ/zTsAvpts1pHCaoHbyfGdePt+/nuP4LMq+tL485JWn6
ulUIgu7qOrec1MXlrNshNGuDA53cyHL7rdGe2Rw/KqP/M53/hV3sjlFIB2V2e7SHv81fqhn+E6Qr
N7ygPgbcFWpZ56pr/xYA3BE9/TPRf7TWP6OrGqRHCBak54sLk/oT7oLp56DNTe1SZ0rf6Oo4rNn4
OF1T39iFD4qTrxUH3Nre2P0+6afmnPcB+t8UD9Uf4kx+LfZD6UPh7csra4QXg/XU7xFOLZ2vERZf
NTOaOhFVplfDvAXPiw3A4U1mpf/bpzOLx+BcpTo2yyot2U2e1PkmbutsClXexpXyEJbZqg/w+shF
R576h9h4+H1gn9n896ua7INqAJf0rMC8LAtELfYgSTCiFOzzWu7AR9iYVSYrBaNW16zeMiF9rCPl
GBr06lSN+m81ZHQiLfEqlt/lbNjW6QQQGA29jgLK4DUg5JMt0GG8PbryxjQewwCgkHmfKmAxJT/d
SDq+1kb0rFfPYR/djgKWjx7m2jQ6i1Q4mrgMd4Lqmp5xpoT/Q8ECoWcaw7yj4Hp83iTfN6daWlai
x4j2aPf6xsDBcxutAfniCoSKxRqOJPINsyaIsFMPdOqd0r0Em7P6fcp/EMo+f4XBrQ+Vhh+0zI7k
KSsm3+BML3zVDtW7fCC3DFAzUKt1ECVuACA7mm5lIPj1CMI8PiR03/wQ8/M42+BQgZuW4cjiP72r
bpi4AbqKpQ6OPBiruVj6+889cVIzaf/93KUs0IScezUDtDjR5kXoVC/icdoKbrvO3tqr4tDeq7Vz
bkt/6mEv1iVZEf0rNM10GG+LA01R46muGyZJBQTsBdEGl5+nRsUUNlvFOnbVmr8Z2ttC6zaqcCNn
qW1CKms1fN6PItLoAEp1qYfDgLDg8ChntA665378KyP+YiqJMyVPKUlXZsV2NxNmx3+/T9uJHJhT
D7UyheyVR9qyGRDp5giMmwEY2PkpeKbwIBOLf2DKAOXvR9i/kXgIh/vKeNfTcW2aaFLrqBuFiRsD
P4IEuzawdw1z2Hb4zEnjgA7kdQoqvC9Zp5AAfv/BJ7/z1x+8yHogtSCNHSoqGd1AozJ0/aPHaQ1v
XXLAVDvjZf0kn92RP8/u+XIgk2SOdJLvxdVRjlNnSpEIHAIWlDQ85+WHJOPTLBwzg+ae+VpileOh
4jh92jeH3ms7Ki8Kqa7pY8iSWbaHURL4+RxrzD5gYYSqU0KHturgir94A0ndsSZtKym3+YzwBpTT
B+UFusY7uRG3sZSv27G86ztPXCsenudZdgWcXdx6QXVsksbVCp4betnvwI9vmzLctuDfi6o9Rn6+
Mowei/sHta6usiQkCVabtddnru6D8eSeiC2NZpR01Q/hTqhnifd3SONu5z1Vs2J3hf3fIKH5gKBd
fOvHOYjKel8HemX3XUcqH1x7aeRItc4rvr9GA9LG8giLTlFceVgct/HoDDgVxpQy+jpba75HM7a3
2+6fJ25FpXD0Gv5NfKX3uEt5N4b3T0wefOu2AdTk65dNXqzK6q/UziyZBzwNbCxVMDHuGQDcVmzT
c3Ef+6+NRnEDboSc/8uLP/1swBjkjjA9RdFlVWzDAsa9dm8W+yx77BNvj8naSml3aKStupIVhbOh
Vg7AqWTH7wCO18+BTMlGu52CjaemPIDcBtROypet03VF5R12wlpqdSel3mIV4krLQXAF3hrzHUdE
ctU36arRE02ze7n7aKK3sp+wNIwcBSbIFMEZwKFNnRxDvBTCV5wvFEF3PJ0BYsKrQ7b7pOdo14Im
21L12sH2So09/ex1P+EFQ2/ASO2U5ryqNJT90aaO8ouqqS5VYK9e/55PNyINdV26Lae/vpfvgfHw
EoPzYTwkeOwa/GOnsrVfU1VyM4li4eitfHGYr8dVPWPa8xdxPEhgyExUovSZsA/SLy1d0YucrC/s
uPsXxi9N+6wEH4Mq7JSOs45VPsU3Wn+ZK4ZtoM7VsoYaHKxnn24L0L0pbU2oJpg92Wn9RLfSFrqb
jsmR+nNp1yfW9/shrYIbMjDn48VME22xeTuzK6ENDDCgpR5H1iy6FsIOQy3R4IrS6lttwrE3lNsA
kFOFAE5xIZnmdWUWqasPHd6yza0nm7fYJu8bq3zHw/4RI/HLRtRdS2tNO1RgciE7FNtt0ZeO3uA5
3RU6jW7cPGEDiMZBFac3aRcnIamlAgUwrd/mH4V/UCWvTR0mtuDnOzhKa0NDRBGP14k6YOK/Gt3F
IB3NGMmiUHHlarygxT7AV+yKW9DamNfdFlkBUHaQ2EStGyqmE2bmhq4hpkLYwflJ+A8JwczuFYHk
RoZEhVEfwhPYspLvHDPSJNQahvo4xccg/jNR8wxng80ypTXCV/evWx0qDuQ1pXluZyRBwJIzkIUg
ZVc9nJBSCyOY1zzchNmFUikwqvONJ971uDQVbBqjvRoEWhzxuOlbPFS1msKlhnIEORjgKnAE9qAh
tCNfVLw8tSGe9Uhto7G2el5tK0t0C2N02ggHlOi9BIIc5B8tknapuVcQHKbm5vbmgTRNr2GSaReG
4q9q/0oxB8SIb2oktA2lXTVKsW0867KRkNEZQKt2yr7qhGep9S8QlBvQnw4all/BPsfPivovPmdi
tFPbzMZgFYuYi0jaGuW0yowXMdHcQXwwYuCKA2c5BeequpFNY5+ozcpjlts82kYjtKxgH6u5E6do
NViccQVAJVNxCqR7fdnEU8uAgQ/fsWeG0sLf1Il83yqwlhVkuYtxo+g8TajVJ2X0nvX6puyUy8YQ
V1EUrEy4MH414VGLEjx0MBGKoF5bbqTGd/DrBk1/mOqJ8zVa+Ub8bCWzzWO4nlDYjvXGDqVnEQkL
lcqNGMHZYUpLGuncFSj5Y/xc4c3BZzayR8Uj95Svg5x/S0lRpvghQ5AnF01H7k3X0MNVZN6D7OfY
qmxzzpJ9/GtQ1sDQ686Tn2ojP8hpvcoCuJpe68pN5ITsBTr/q9TAnCy+ltHEatAEzvU9rhQrPdNd
PbwatY8ECwzK7HX4UYkPeSzbTTOtTSSx1HJcefVGSi77YaOl+0r+8HVxI6fyzut2UnAoTH5v4NlD
EWws3NXa0FUzbGVnpZOgcpL6g7pi2pg2dsl2hYKkxD2lVs84u9O/eZSSWxXfQ+89E92xuQGUxh4U
WPovnn+YJbBS4wq/XjAv1yq605MHgpwunoZ2VnVTU/SCDxmV70r+lOqP2XRgLBZFlBGQbtOomF7f
Cf1RQfBrAvqEdxpnZGHLHlSuW6l6qjjAe3yZO7N1i2ZyOrqGcijja4aEnWCskgCNQDHCzhxN8ISm
RXHdYW/XaQjAAsRRZxJqAkwYrmriI7KI0dqQmOuhTNYJlmVpA42Jj6X3IuJf6SW0fQ6j+xZjjLp/
CUtqHdlLRvpnUOurqn8KPyeIb5BrgPYarjXZLXiDNUp66EW4qQcwMeARJ4e3C9nEprKePAPTNgDP
DTYsYnpXZc0qVTc+/kYR161o2oL5UrByw/4Gi3Qwzx235Z+KoqtlXpfVje49yuUum/6V6pUZXGJu
vUpN+jcK/e70MBpPBdmXKiHGSrKTDelKC8Hsq/ejwsfQ/4jDg169+1K+sowL09y0RbsyDTSt/HhV
dM/4HZIPwMos/0o4CfniNQRAvXuemGbsQp0Kk5DOCLcS3oiy7l+qLSLaxREesoPPqN3qJiLCs9/8
XSoIq0CXNl3ov1SaIEHhTJ0c7xpV3zQi3oWIukvBRlE/MutFw00ux98GQiiS3Wgtpd52nOJtGE6w
f2lmddggIqmlUTL0y2yb1s26UTr2lego42MeUYVCv1gzLXpdzXsnDBZob2/NvQM8t9T/jINyENP0
TW5bUrsWMZAGsGpPx6WKOYyHJL7FOY7zCYevYooPvhBdcfadwxXPtbfFlQslhttWhMyhoAn7/Qkr
pZkSpiX5coRoZr3psBeYNf/O9SV+puUq3SMTnB2xAA0snl8UppWpbDtSt1Ins/Ux0jxXQf5ZU/ke
YvHegEtA67AghLpvUeaK3XyjHOLjX9WWHHGFfhNy9+feOEuWFC3bb8NaVDajUhJHpSJmsGt29SZY
pc6sqnx+/k4U5L5F0hf1zUDAglMpidSsxg/ZzW7iTfChRc7fWQYsX3X7wokolVkkP/8/gwTLjYss
vWLgvItvl45mgYpwTZWjCdZNLV4U3nAn+eXKl7NNY+DEqKOJEHrrPLfOSRCd+qhfYy8+qqBL1VRK
xE6m+6KD8FAFqyYf17PpPXgsx1Ch0U/+lR6Ass5wRE+GR4GmqzqQMiui+/ub9mchnwLLXGXhDU7P
fgkaMNSy74O0YiZ4K6nhrgo6EFcNWXRypkD4g30xr6wZPU0WTLEEcaLv+zLSq2k0RkJlV5xtW49a
traRXNpZ29/HdKJj+D3SYoolOTH8SSZSbT3rojtMkPSbq8rYGwFgQ5S+CuGjbN60vnBk/ZLk/0x8
+cQJ9HWkiz0k+mmU5LR+qBMozyRtSDGn++hDXGduhgfnmWrZyU/437wuJRS1VuY1OH9C/I1sSz1G
vep03Z/AP/cFP9Uvlyfrl3EtKxFmOE1GWRJJvosesgdhXV3hru2KTrhNXR67Dq9zc/V3XMP4CTcd
Ddr0OboGjLPu4Sw7tXFmH5/cSl9GPn+HL52EoMisRjWYZz2GH1E/VLKGuXZ2JsoPytli4S7lCuUS
2bvQZNjqpn1rN6B4gKdPTvgib7P/PTH2M5qKZw12I0hbL7t4Eb7FSh8SzbjBy4EiE1je/RzR2ihu
8moefl+sJzoTc4lVAeepUsL8IR1O+5h2EBAdRqcW1/sJiInru/pK2yipXa7EdUsrCFSkY64D13oR
zlxy6ql79Gv8ReOgNowyVH0+YppYWHz9mxCJ0KUjmQwiDzcBiK0pKRxTqXBERkl4fLSMtyT+Wycf
VryBE+KSe4utt2rFzm5SCgel52TtYeTRmJGhdFQ0M2gbdcnu8AaeLG2+LzqK9PHgjF5mK0ivNHd6
rdhDbrhGJGxGwdi21NMSeFATVSCVFMUzjDPn4blxL45DP4esnGoFaUq5jfyXQT1Xrjy5O7582MUp
yINAHNFWZXcoF3Fbb2v9j9aMZ9ASp89aXD/m6iRCgZ9//mUPdhJYfzMjCi9fg1LjR7Iq94Jbr9vh
EtES57zc3Anwybxi/ws5z+yXkLopen5p5XPi8D/CV93lhMhW4oY356wQTn+k/0LNc/wlVBTGIwq5
jA69YqfQChKDMxCH+TMvz1QEy8AhUfNBCXgZIY4j1hvbL7NuQgDWTYqYLS8L2kNOIXeb33f7qfFo
IvpT7HegJ8uv1Y69rjYt48m7KwRS2Cz9mWV9okiuIvL2X4jF16HlXkWmydehnLqei+TN1rxlOazU
dXThOfnWP9u2PjeqxRxWStN7dU/IWBedRoPkeq4xfjJ5+TqqxSll5VMwqQETF+xm1vGw9bboPtnx
qj6TH54by+JYCIXQV4SQQDKP63FMVpXern5fBKceSF/HsjgY+inR9KgkxP88kJotJPP1+QT/9Mr+
byEssiBZ8SOxmU+GMn8UqehNwr6iyFIWna1R8fp9TCfPoS+D+rzmvuxUoS+jzMcDmIrLvtgpK/9C
OvhEmltjtvxMZXBDzfP3oKdO2K8xF8Xdfmwns1SJWUj4cfmXOZrolrT+PcjJ9ONrFPn7GVQFA1Rg
QM12t+5W/tZYp3feg3LnIeeZU2i5/T3cqWzyazTle7ROl4Mx9BiTItz5Y7GSUZOKTPRz9DONrXMH
xWcT+MsXEwd5TLM5knUfPUxX/WbYGrWd7zW33GHYPfskGDvt/ffhndvIn03JL1GDUehMeWI21U18
QDRsN1wgirU/L2crnQ21ODN0ufm/h23ivWriU11oF1pGsRlrABmXEdl8k/RNLT80HskkusYeNSwk
upyuehFkfz3m3UWOzJdlvYXhvZQdDfNvKKg0s7F9rig+i4AFyh5QaYOa7LWaSUhHmNsBIj32SCsr
GFcxEEYxUtYJHeIhvDGmDP2uieJpfl8oTzmlvUa9V+Tctfx7zTuK4UM4UjgU3uIhsum5ujP7JxEa
NxXvwCgCPlBcCeV+Ib+V8itDfVHG3B7idV7hg/cqCOFTEffoMylOig+LNSGh1ZS3klYeAAPvuiKh
kNTv9eKdrsWuzyZnDBt3brxFFvQi2klIkq1pge2jVrcL3XfVInlHWZaaISKGtmdR3oolIV95Q73p
pfK2jf1/SHas2xz8I4KevgkGMldeYuVpQlFKYzbD6ZiX9/+HvfNIciS9tvRWaDX3atei7fENAIcI
ACFT58QtKoVrrX1PvYreWH9/ZD0y4ICFs8hpD8iyrKjI67++4txzRupvFUWyUVMPEMHssyI/pmP5
Y2F3ibN4+Zr/485TZ7d3IdeWN4hnQshENe8RUtlVG+2AIN0x2S09SldgEmdP7VytoLPaUnEmThDa
CKA14GegHHzn3KvrejXtycRCRhHvnGfYp3pyKulNszcVhChyl9rw5u2hX323FEWnOR0VMlCP5/dG
YTdaqHR8izQ26zam0tguRApXn61/WpijLCwbxRjdwIK+q9DzgO7mX8rrXQ2IjFd2Zre65o8qpD7Y
Edjm6EFzhUhp+RhuPNfYGLvRzTbFrb4Vj3+2SFW/MI3G7LJXqbtC5YnxGKr12MtdAzbUt1fq6rv8
anyzG76opEZXxUvZ1qegklemr6IZ+M5vfwKmfNvU9VdZNFc6V/tx4MBJ6xhxoVXzrXPtg7Yvwi0V
aGUn7aqD3gBhzKIF7+b6e/nK5mwKTXDQypBjU/DimujCRZOLW7A28XEMtPgWtuXLi3Fx5l/Zm81n
6jmGDzm7cKeS9zSxfvH/MHcG9J7rF0JeWn7Q/bFPzaZ09ZvWRQZ8m95nt0s8ZYvjFlvr1cvWpqFf
FeLuMR+9XeYK3m/TVZDW1Tbhuz+z3//r2/C//R/5w6/x1f/9X/z5W16MVegHzeyP/30bfqsQhv3Z
/Jf4tX/8Z+e/9N/3xY/sXVP9+NHcPhfz//LsF/n7/7TvPjfPZ38A7Bs242P7oxqffsDQ3rwY4UvF
f/mv/vBvP17+lvdj8ePvv33L26wRf5sf5tlvf/7o5vvff4Oe+tUmF3//nz+8e075vdP//T9/hM8X
v/DjuW7+/ptq/A5m10bYV6DoRG75t7/1P8RPnN81R4FTA/Ffk1QLzGC//S3Lqyb4+2+a9jtU3IjW
yTbcDlAC/Pa3GhUEfqI4v+vg8CgyGPRei5/+9j/jPluhf67Y37IWCQUk+Wp+2zi/XBDnlB2IosGK
8bci4DgvWQAaTyK6QsMVXBaqT2G3QEdAflc4Ghy1aP3EXueYW9VJm1wjKa07pZL1O0nBjdA+K6lJ
e6xbhaFaUbsjimQb6Ylm/uEMYVLeOFnkwQAYwwcCHCDtUDBeJb0sOAuDKE2lGk7PurDobpT4im8D
LSRS4+rx0Cm3kRb3ygRaxqt9gFRjm6WguydtI+URWI5YihRC4Swxc36lrxLAfRId8dOapHIVbrQo
V+6LPlVwPpTCrygkM6lf40khm1XbZrqnHGnKz3ZTFLUOqypse66sd3UIj0phtMqO7qekh84dtU4n
WQVKNxWpW7VxVBRuq+eWFW87u/GHdqtXWqv0KzAOOlCdRG40/SN7124e5ZamsTsfEJAopAVeVlJT
iyzT+2SAbZrMdYtYbgWI0dJzapim2lm9tellP5O+SpEKzguizNj0jU1sRlWJ5PqQtpF29BojUJTH
qS/0UDqg5gtj/LZM1KoPXVAFEBL6ZtkkgRsmQZr/UOEx674ZdR+Pd0pZJrrj+nWbjfTOtIEjf6zi
frJpnmDTVT+yWLPgezYyvxq+dY49GGTbStoLgHvIcTawdFYM9FO1YD0GXpSrWakd+rIZpE+ZbNFR
bBhB2cYr5Kfq6SGt1NH+TDN46sFrViuDJeCbReJT8O2a1r+vkBSun+omGuM/PGsonZPkqY11ysyw
1b77gV8TsGlTE02bpA6kYdrU4NEF7FbpQk0CyNG2irk2gw4hm5MH1Uvzs0Q7NvmQwFzpT4eyG7vB
p52sSONq5VSFnXvbKh2M4Any1waK/0qOBnil8xTcDrxUjpO5VW1BQAIVcRH4X6RQapN0RQtQm31L
7F7XfgSdEZlf+txUa4cCLrQz02poaBRC5UDPjDLCX0f/DIznqGSqQZfyAAIYJCgpg5MVoPqqr2N7
1GjEivVkOEHeTPPtTS+pQz9Q+jZ6GutQVxgS43NnaPANmeijOAGdi0loOLX0CEOKkvlfJth2dZLs
dW4BJ283KTqsibMqgtgZo4cc4K5Bt20cwE4LHk6BSkqGiTUrOA0+UiujVlvyUhgnnrd/Pn8gym1K
OrpCYxntnpCMiyD51bPTOLlm1D5KXZXrwS+9ETXX6oi3XiUr/3u2GY/5p1cX7p8X2+uLbOahvZiE
2wS6H0Wok4BTPjcJ6b0a2YkvOmvktSCMSd4lnksYQd05gN74LjrKpJlsGOTNr92XOnc5sW9/w+y1
Fd/AVW2T8RT/VC9aJczUGZzckE3SXP0GXjSy1fsGL6M/oaXzL0jLXU6zsMeyQo3PoOeZO7mQqmZg
/lfqztyNG6iINoayGcEo3gR3wbGAXWkhMylm8Xxh6SWCKhP4jm1SJZ35wVHjZLWpQ4GQELS25alX
vw/197en8YoNcpH0KvEgUu6Yi3YLZdtcrXwkZYq7KnkEAmcmj2+bmOUZXlbKhkyLrgFakpEMntWZ
o6kxy6qhSc77YPgIEsqbfgfG7UkxaBlaWQegzW6/qId4Hq38skoYRO8XtU76v2aRYOtX3pQbmYFX
WN3Eh5RoxTmk28Vap/Bmz1cJeCF1YQYGn5s+n8HGhuqm7QNdgIhIPhnvm1D5Awfh3uuAPsZeu0Xz
EuZ7753XTjslN+xV2tZf355jkTE8/whS5JDbgdsn93sx2AzO92LwYGxrO9hHbXICpbqS/XcjtH+q
jR/aLxHqXVoE2gFsXFStNZkA4/wKyNLQbiYZpHoLKb5e3lm+eeh0ghl738OEUkrx5u0hXu5UgSVx
TCgg4a21ldl6VnLae3DB6BAVblPtcwdVjWovESbMHTTa9tFpsE1dh0CJ4z4blRTHSFsHLCaomE3Z
RVsFmYW3xzHjsxQbk+54Q6fgoChM3pxKyIgjzY6qnoEcjK3zKXBB8Wz/aBGKp0lvZ9w2H5VNs5PD
rfPwF0OUF9tij1qQQQA1uDjuk6ENZYbU1Ko9eI/hPjzEHcqk01qkn+1yByh4YbCXpwN1WfxnTiGs
VFyd59vEm2hllTMQhULZLqVvuNB3gtYYQZZ7UlyV9p8anKVBIM4LvDDBoL5rbpJtdxy0G+s2vxl2
2QfppBe7hQFeXjM0dcESyFnAr9fm+I1uqqUuqVSKl87KUFbNZ/2AeuQ7tNyAi0gfw5tx26qr/oQS
98Z3+0d94fm/smPhSjEhixMKlsb8mnMglbGcAfsatHRy8jR47xZGOLNAKxJnnIwSi6jwCM1bgPuI
rtY6lcFrrweCh4d0DwdX9Ul5yk/K2ngebpN+s5i3EKf51YWGUZibLUwahq3pF8SCTWFVmVczLKhs
jHeDi9jDBs571FraL8Mjr7yrbIbduC//UvWHJkHsmoKB2BDdbRfVwLFTMsku2Zaq/zhYX0xtUdZt
diKEBYHDoYuORTMvpjOeKpWGWZ09gd8ihhUeKlSX0xuYsA9Lu2P+9l5YE4v7yjmUKs3MwRyA/P5W
nRTX+aS5HHoY281v3kr5WP0bntKFTXGTv7LZyQWSTyU2K8rDJn6S3K9Fj464ZLw748FwF3boecnk
ZdHOpnSW5w8zVOW8/mVK7Z3xbtqCv3lQ9s46QbtzBefKHR1zpGffNjt7kP4cJnE89yi6PurspoF0
Q3DCAQxuaH0zkl2oxasw279tZJbAexkb4EbRDsjZA2ozs9KiIAmAXwGU/EIPn27iR4lEliBON/8Q
Lvbb9i4PO1hKSwVxYgES49ifr50fp0GeeNAWR+ZH3bvN0wVn8Orfb6s8e4Ja7QL4RztgY2W8S6hE
0LjlPNTFzdsDmIETXiYMWnso2WlThQpxzoxBK5REKAuZk3zwdoR94KKKo3JI9vJ+qQNwRl53aUuc
9Vc7fSi9POyLXiEmEMwYKmw7K0CDd0D5tzAO3Nl7mOedm8Vn/MosMkYeHgF7JfSZ+UJ9Y5hFWreU
EijxiyqH+TB+oTDFO96swXn9Qel6YVqvmrS5ulCfkAWT1flQpdgrKFnXCkVQvaLOv/KBEMKcsVFo
7VlpP+ltORhLa3nliAm/mlSZwopetKGO1pCbAE0UqjmwTBwzd/qE6o1/qzzWJ4QR1lTCcFnyJVjb
jLnm17q+sjuvdMAEEqbqiF268YbPyYOCxM9q+lQdlUe0xcG5PUruX/aVxIXyerTG3PnU+0QtJazK
uzo76gd9E9wXe6U+yVsgKdulgtE8gv5lz4QT1XIM3ND5WS+z3BqkGBaTfm3vKFmhEo+uyj69ofPs
UC5dZOLrz190Uq9CfxCyc5rH5+dShvNKjULaRdNqK8gUiFPcytt0KFwsj+1it8JvSU7AUrnDkMOc
382FqVZxBa54Vctfg+TdqC+N5uLJwYdXTOJLkkOkdOfRCEpNtZ3mkBo12+wG7uX7hmKnsva+a18T
WjJW3XN5H7o1jYDB9i+eRNRXyCRzt+mkuKGonl3RaZvrxpCO9GpQXrHznT649U668/blCXpXU3Jr
9V8Afb1M2ev1wyyiacSY9ODjl83TTNPUWbkMEvDFk/ce1Y/2R+tTvJ/20ZoGLaIX0AMATscTVbn1
N6B9yHM/5d/NffUhOSzDNOdXg/C5FcHcg9uNWPxFOsaTlZSCdbHKqXFTlNc9eKXGfiEFc/H8vpiB
9FXg1A0od2bPr44UV68WmBHeWvZQrxLw+PbJAjfdfaDxZuH5fTkF57PMsP5pb37zNKURGl75Yk+8
KDU62Xa3ae9inESHSG1HuX4r74FYJjvEmsLtuF96XS5nlruWrg1RLCF202fXEPqabT929FjVKhj5
Bj7fJN7bYbow1Jcjcj5U/BpCbUQdYDu/cIS7Sa9G3y5yXhQNN1E5xrflTpVWzlq4itlBVHfpL6Oi
sPSszG8HTi7c0zxjwCXpBJjvncpSJKmxqNn/T4Gyofew2YcQoPSu6hY7uRwW5W+uGIVQFpAh6p1C
5GS2k9RcGgsIR2k2Ux6G/JMkLcba1yxAGoNWNAkSuKFmC1dmHY1kId2e4c/2p3mAHcqlSxOiAemD
+Tl3qZffLz9a4raZraLoq6WQLDg7L/oXSqVx+lC2aTE9tD8FXbntTvCUb7JVsI+31sP0ZeH6m9+8
LN5rg9Ysm0h9Y6S9iFGS2kLu43381fuufqe9KTxBA7BJt/TTwkkdrcJPC5YXhmrN5jcLJnvkfxmp
hY5YKtqGtzXgZPaMspH39pP2/a8a5IrneUHsC2kq3Z77XMVkZWGu07FZAfS3D/GBHLuFy9VtxlN6
3++7xv03LHIBOfDkiLz+vHVLPDnqINWg2lYiOEWog6rFGjoKoigEM2/kpwWD82hYBUcsICs2dzj/
mHuyxhRG1IMkJCU2JqHwnozNHp8SlpB1s5bcpbttnlaYm5ulo7IIrb60wNyU1ZCxRhLgdcAJfvct
N5BhoaLxH45vdurjJsiMXBi07p0Vkmm7ad/sRdfN8GH5TbyI9lWVy4w0NGRnomI9v2OyPCzsYaRt
ANiqEbqVv2k3IwUhypU786bkKhCml5GmFzcPdik8wVItpK1J950HB10je32kATENUdS088du+svv
sLBAtYc8oqg6zR+loiDT71c9DREb8/HXNSPflK448RF5tUVvVWyEs2ttZk/s21eRHYqHchg12EMd
Df2PaQsVBCce2j24NaHhCZ6g73Tx8I5LEfilyzEzLa6hV6atYqAZ1OnEkZDXonnJptr9orFH1f8o
PSw9h0tDFYv7yp5SSGAIeuzFFa0eovkbvuoCVaIk/emMu8hXFnJsF+GV2KbooOO8mkju8XqcW0zj
EUqVCIuCrgeNhHXYAlNHO1v/pmyK3RS5S20E106GiitDNCBKCBdJdyePGkOWqAzCceehoL2ztgJV
FjQrlIhJgP+6bpZSRBchFiOFCR0GQhjH4FGfP8mqhh7s2CHPbKwQh7ohdj2YN6J7VD8tn8IrO4ew
ikQ0xTxy7pSBzufVHARlkySijy0KzdYWCiReYvseV9xfm/tlurqLt1jkV14ZnF2nemjUXZ+1cKkp
97oJAQleoz/d21BSLtyjlxf3uaXZPQohg1ZqBZa6bX5HexDLh6dRbZp4X/1EtGBb4A5XtLkteeRX
llBEkSLYE1RYF25qbOC5xRqTOh5aSpfxhkq3SKBKO1yNYeW8XxjpPE4Wxl7bmx3H0aRI4xnYExFH
fafsq6MJs6t0QNdzATl35VSc25rd2x6dCE6liw3zzX/S1wWT2u07pMS23UbUZeVVcluP7sIILwKM
lxGKVICQNnC0mR9VWtCsFVDMrHzknJ9l4D5rJB5osEP5C/agFnyefIxul3jkLrJ1v2b2n3Znd3or
UY0qJuym48p+7DeCGTzf4YcX+/ikgSs1t9OHbBfsFsZ74TcyXlM09uElQ886T+EGY9RaaUsmOrqx
krWoSgVusR8OzqOzE0n/v5zYEQN9ZdCZuciplDdVo2BQEeV2sa7dER1t6Hupu8HfsLSgCwN0Zgta
KemgFxb2yg0SavR87J2nkJsHghbRgRZuFz3jK9cB0wmIzhR8ivK8TttCTudEng0x2tbbVc0N4eOe
fi0H0aKJEAA1NTTAd7Er3SyxDlx5vNDkemV6votMFUK3HE62Bjbk4As1zdseeBSKYCIFah6znfq0
sIEuD4xQvSJYpiBF1nw+vyiPFIZAbInAw6V1Gx0yCqmbZiVvk33oOjfuolbr5S10bnI2yik1NEBW
U8zD1VF844k+FHtrJ4LjxSzv5fY5tyV+/soByUUBM+kY3vStuEEf3JXumhVb55voQfkX+kLEt5/7
dtgjqwwgDV/gIpMVB7kuBQWMTTCS7PUPIhGpfutdIV/cflp8P66O7pU18Ya+Hh2pSKUqsdav6Xl9
b+wDlz5ZbrnyfUUBc8nepTcnBgfEFeeKbPI8qRt36lBPkHtAApOAFzS4ffZKkJRoVJPDbsPI+uQn
kfPUSaq60Ll05anENolRCAUJ5y6I8nIjyqdJ6mE1g54vKlbcO/uOUm1FmnS3vJBXj8Urc7M9ChFO
Z+se5pJqLw97zfhsLEGwhFsx3yoaZTD4EujYvMgy+kmeEgU0v7YK1Hp06r2kNW4WTri4kS/scLRp
OafKQdP5+SZJVa8SyMsYagYRJopHHza2rfo/Jav/Dxv/jW7aV5N+ARu/fU6+h91zfQYcF7/yCzhu
ab+TYyG0tDVIzi3+/S/YuKX+DrIKQBXk59QS6LD+B2zc+h2tEYAfNrVSdsgL1vxP3Lgk/27JCkAs
mPlF/oYwR/1LyPHZ/oCoHuwMvB2QF5PhAzlwvj/qYCoTKQ1lV7NJAeePWd26bf4uKtJ1B6UWjWhy
XACybrev5ujh1w58jfSc+0wvhqm/8fSIijAV1XPDWQxGOCO+B4T92RmCDS3zJ0NQWDpIo4cR2nCS
W5jGurHDdVCTaoz8lYJ66DjAh9j40EEtZQKuTQX4Z0riQo2N8HH2RbKsTlVdyi6rs5rUZp055noK
tEPmkadCqFpNjXU9BIf04e25UK9aFn0mCgARUGizRXDCoi70iblQc2UXq4c2tfZDI22oFD4nvf3B
k37ainGr+Pqtb3WbTNUPppns26I5Fqr/2dLH2zEZ13IB15lLnLrghs3uqpelopYn87Ah634hLCtp
TpcBRZRhuipWwztNHtw0VG/lUnLjMTu1Uoj+3JIw1KzHEgZ7UX+m74uKMJschYDz5ShiMPSTh9XY
HtZVGmyartvk40Oif86rbhU43bY2do43LCURrq3GK8Nz9iLTkZywkzsZPPhEP2fRrsykuU+sz6YR
IrzXrvtiuCOrCmVosHl7J4iFfnVbI1wJ5BFpeUBXXArgJM7HrEZ50smBNLkhkqvqGCHl26y9qVnX
+ZI255Kp2W43m1K1I+Se3aoxVjmEp2oM8V0lbaNFRDV33MWoODOiPUZUZV6YNF85Kl0hT4McBrI7
EITFXbxv0tRNtGQp6Jy5li+z98rOnFbf7lrNCQ1fdieqEYUTriMDL3Zqj1MIpSGKO1kCZN6v1u0E
tbTuvHt78S6OCYun8NCiyAF6Faf6fPFg0SgGwGUcE2VnOwZCiBmFQ3/nm7C9lGRIsZ7aiwXjmdP5
a9SvzM7OSdB5iaNEOZfHIVGGlWRNLqGujBoppHeNDN0AlTBdIVgLrXW7dFjEoOY7lj1LyV8QPwER
Ph+0GWlSb2isrWd9Rgeb3mecmXG461Vp4yvSpjAPnpQ92+nX6IdvNntULHa2Vt9YHF/dSvaS0h6b
JedqjoT9NSc62OlfKat5nAoLulyEDTuhrv+gw566OWQlkr6vBaFyTC/JcKPIXruSNOh+IMrDdzq0
oKymJN/lRvrQ2cZttJNC5ZhqH97eJde/jRdcsD4LEYjZetG87ftdwIsrVkr7kuafsj51TVg5VRi8
w4ISCSknS19LkCy2Oh3gXr0ec1K1TBld4qvR8jfT90pVFy4f9dpOIpfp8FF0yFAEP1/LVkoGKL15
hkbdXg1et6ENaNdNH/2C1ia7PeaqcyIN8Z5N/ZSP4y1E42oGaTPdOJHp+qmxH9XsxOJ8UI9j091P
U3JK/+pbxCEDFS4SrWBLKHqef6NdehPd5ansVom0sSB7je1u2zj+pip8NGUhPY/VW01f8g30K9tc
UA4qukD94x2cmzWNaPTpaJddv4KCeuA5SFH+6hHPqqN1lWcnFQJNvw4OrVXfKOV01/V8huN9RB/l
7f1z7ZahHQcgHSR3Bl797Et6wzPyrpvcwqv2Q1fvQtt/Mr3mGNrKtzB8jtHVxO7bRi8fY6YdTj1e
JrCCBjHLudVU1mIkQ5vJVSRnneUrrfDeO9yqKS+j5/euJMhqQe8GdfPXKNfwAzANmbGQJAI4oFiz
AXdJJykRzfCuPgWfO7iH6vH9FNHmPnK7WM5NFw0rs74xy2wjvgCm6YVzMY8+f32BIjRbRTsQ+inn
gy9hMaXTwptcO+uOlt2s83Tc0Rf2pJvTTQuB6nCslO5l/PH96EifFyb/2uYDmEMDAZxhAjt8bj8J
g6RAvHJypzHdNzfjR7VCHgti3QGSYisd7ujuu/ey3h0yqFrz4kSf26rMqqWVEJt8ftdbtKvSuEoH
KiIy59+hB2WnRFkEP6Xn77Q2OBhcqdYknWxocaXcO9VJcoLH+TRU/tIczJIdv9aAhizOPJ0oRM3n
tgtL7g36Urk1cxuqsHSFFrWmk0HS22NcjK7jVTeGBQew5W0G5aiaxU00SAs74drZQzgdjRKA6+Qi
ZhNgp0UlZzkLEfXBpk9DSDRU5I8QDDHHncKX2CqSDYP79vrPUpIvQycUpEeY4w5sxjgfugwIuXck
PLUy8zbCJ1VlqstpshexCJjU7dvm5rn7X/Y46gLhRjQi+plf55WCSAnURNJwQhF2CutVpad7qznm
mbc1JPt9F2xt2dhlyr7PijXv20n1nfdSnD9oxdKnXPPobCAD0IkaXHrz6DTTgtrIHQVVYt1cW4h6
hSnAXvXWrv2ntKjv5X64a+P3cZudRi+6WZiIa3sOXA01NlJ5aH0JF/qV36okkzQkuTm56WC7QRfu
yI7d2Om3CfByqQ7ffD0+edUYQF19km3peYy6P6R2YfWvXb0cfaDaNJsRDdniK199RWRH7TAZYPGk
0o0QBzCcduuUqRtDh1irCdRsxloe6UKR09XCBIgBzg78menZfq/iZqzHFPe1kdDDwU6UB5vABBXs
PeipdqtOxqHL/NtQodVg+KNo2vcNhd0i1G6ryHmnoz6+8EVXTiBTocq42IpF3/zsHYptNfPlPv4z
QBqiQ+1Qp6v024xl8hT7XZ2at6bjH5AgWHdhDXVvvK91aeuN8doz2p0+RY+Zwrd1xPb9ojN+5YrU
X5SgLE0ot5iz74ukqJtSi++Dfm072vQhNonLRnJjJ/gJ643ZPYRqv/XaxUfiqmUbk8A0gDXPeyH9
UfP9rMrYrFXwZMbhKm68LWLUx3g0D5ZDl5TVrH8OVf3t7SW55jUKKgOWBZZJ1F5mQ1aD0Az1RB9d
KSW6UynPBN0W7PrWh/F3iKgOGxEC9JNLN/WadmJEMO7rsd/4erQPZRHE/yzK/k5Smz+mTnrSdlM7
riLCgre/89orTp8Rjwcaujxic2ye5PREvK03MkFIv8MWKeRv5FL56sjxF9TD4LK2MK6M7xETWetW
i6bQ0v69sn2B6VkCV2ojZjuPSyakL2K4/CcYGJgPOd0PcfjYZd7eG9u9jf4r+rqHzA4XfMbrY+fM
CG4IsL3zl1tJVDMtTJzGMgx2akAZ9LlW9EPiqCSS9HWjjYh6GeupBCQ5euuBJtOF2b9yl5JSE+4j
SWieltn7rdV17xkByh/ko7dlm+z7NIYmXTolfbIf+6OqB7wl9LqaqDYSZ4xDiPp8u3Clz0SwXpxJ
Qq8XemgNwPGL+uGry1TNJyUA4siDUtprnU4RUzE2kVIh3BAYw9qexg9WKaOryPmJ/Oda89cJ0Byl
6I4o9XxtfX+nCD2MsHSL4JDIzncpa+SVqkr5ehxRrCgXXI5rr7FI94I0p6tTFD/Or3+D5CxUDjLb
RfPflU5/qg24ipqyXRW9+d2Mx1tp+hDFmY9gITqYSrIL/Gkd6+kx0u4SdF8WFvLKmwCFkqkxizTS
UXw+/57IiMNecdhKCr3jfUXB20zvkxgFhU4B3NpI5bPftkcl025TB3yKPWRfg5ESeEL0mui3TeaT
B6r/nR3O7tI54DTAXbzVPezmiuH7uGahR4+dDrFYqAMit+3tKOGxlJz6ho+c/OIxQ2XB9uO9L6c/
F2ZH+GKzFxNQJdAcculk7uc5oDiX+7Ec2eZBme5LLT3ZWvFgZc570+u2ybtoEno/UnfXOcVzFNvv
ono6ObF2k3T+58FYuvOEpzb/GsHqTOxAyQ56mPO1StrQU52Y18cKqwcz6jbpZH8PGvTTfCTDuG7K
XF54Dq6ZhKNf9BHgOV48gE1tWz3q06Pb6yTLkRQRWdu0lzhkO32E24ALbmHOrziJACCgPHXgqxDk
EeejrAqn0Fp/4AFSrM9BIG+Uwdj7TbCrC+J0H5m4EsJDBT0v2EtWte0vHVGx5efTTH0Ntgrq6NBX
zLK2pW1PSgMBpltn0CnGsf9pKCnbi2g5lk6WEe91M3zM9QABaomcYLtrkW+QTeVx+PL2XFx7XygL
UaElwyWAGudTkeeK2o2DBJFZAv2N45Zyd8ys5HGCO27cD7LtklRa8smuzT8JT7CTBGZi1c+NIh8y
SonFwxrifzlTfa80+o20hn+5tH7aRrgCDbySAcUn3rB7e7yXVSTqHiD9XsIxescuQnMHgh5zAkkU
2bHr/+wN+13edMe66Y+dRUVcMvYWlRIqJnhiwaZryvug0fdA5leDZh8L6WHhg65NBuQFNHWQLiJG
nL1zvmNWWe8opNK76CB3wdOk1vcgTHdDgvhIVN9D2bIuRlqh1HivhNNC0/blBiBMpJIkioagdV/0
7V+9b1HUy0PhMx95iUYU+2BKDuiivfP64MtzLHvgaPcLIxaXyPnuxyQ0HNy7tD1cjDgxAzsfI3VE
6qB+VqljrmofyijzWI0agdrBKPytasMgb2lHssKnUF30fa99gs7p45EEfkEXxPkOtEkBtV6SwMXo
aXtx82rDpz6F5I9nKslJODPvgx5vJxLUuvEx6hN3YRIu3RsRk5ggFCih8gjNDt7kQyBhF+QhyMbt
hLNr9c3Nr7xuvBcRml6k++mQFd9LFUkmEzYbeHTe/ojLPIEqW1SYKRtZXETzHB2kTdMkO3QtdWmK
gCrti378GKLtVhfo0XINv23u0hEA5UJZjjS24HvQxFZ8tdVaeL1qXO2BgJTM2AA5eD3syh5yItIT
/5GpuQ5CJ+d+UBWYUiMWcOIxKR7QKFvLRr90mV1bSHrRQJvjbBHOzM5vrumpUauYUuBXUe3q0R6t
bVdpiBOWvB6kROS1XBcC0Y9QqZr7bm58jSrzTvK9r2+P+tpZduApAMfI3ibzcz7BZBNS/EKL4lGY
nzKnvqkm+31gq7doUHVfLd/fyPFiju/KUcJ5ou8QF50Qe36B1HltDfTi0fkX9tumYyNp/karpVOp
dxs0a7ZVE+476VPB9pWLbJ2N3oe3h33pQXCVUByBL0Hco/JsX+VE6UqTGoPbopOX7yJ8xiD+3Kuf
Gp4ve1wc8ZUVB3wLphkHm/+f98LodVmFWRkOrhekqLAFByv33ukRmbYfASUNSde2o5VtY8d+X5l2
iKbWk0pX19uDvrLWjJp4hAFTSpuXXqy6M7UeahjXKqWNrPlPSdcf9SRylSJAhgjk4xh+oba2wPF/
5crgwqTrkkoUztPcX8jKthm0qOxdg3SIRp2wLIx1pbWbjE4ds1lqJLs2SvIivBEC3A3A6nxHA270
xtoZene0Ezck4ETDcdMilxkr7KT0mFOzVcp46YW6fJPpzoGZhndZQK3nk4vkMCmKKO3djppRi4LX
EK2nKN7hrGXWSpZRDJefspBEfv1vXJK0tZOpckg7IPoxG7FjpXpT5zrMoCHetpqceg+EXhus9SBe
KH9fm1yadAAeiiYIwEbnk5vBYKePqde7pOjXuQbYkZMjo/RaT8M2yr1N0MOgHAwLHse8N4B0Mb0I
kGGxj4AFwkN5breCHVIBadm7jv7D6ywmMd6WZbkJgvxrSDEgt561sHMR7tkFqfOuV8CzKPb7t8/P
tUsDxIS4syhMXDghU1mHvp6rYC2TYBfACNYZ2i1EUiuv6lDCkzaNuZRUuTrfOpAGcWLFmT0ftxrp
5ZCljLvH9fWpzRZGDdD8MdJ917AoTmpukSxq3V/by4I/Q6frw2ZrzTZUbwZaTyGezkAnpYGX3mRf
qfee2rqxtItFbj4u1r7vnJIODyBU65u/PtEmHiY+H1sMgrfzUbedVZuxykSPXreX1wXP0pgF26zx
XfM49NrC2b12QZFXdPCswFZc3IsTBIRNZbdcUGWwKQPEfiP11pI/BClJGQoubw/uSq4dNDQ9g/AI
W6jmzNNDphHYcmvIHNdhhLbK2pc/lMl8JofbjsN2jHFynMfeVBde+ovd64jzKrj5BfD8BQp45kqF
OWWrHMRRpUAtHJrrLIJWU2+Opi8gQLAgyUsOq/Bjzrz2F5O2bqvMrU7AeL6ORo+IjFaOsgssAn3I
tNpJ+XB08uQupcZQ2FBwllPlloNHz9+wBJWZt2iLFUUrjB6ml2oTb8+5ebkM5cDsSQ9Icrnu1ehL
eec4TbVCgypcF2b6cxzgGrHtBzQW41T65Mnxd71U1paGlpozGscwGT6pnbd6ewO8hGfzaQFvxtqL
3lgwS+ffVUtm3HOPgOFRne9BIr2T2t3Y0lgZePJalyp7PajN6CphYSIoma8V1IrV6D6DaHH1KUh2
TvIx6ZKT3QePUFZ8s2QvXdPJfBtZ2j6khAe5QMZ9pHUr+EIPWjTtAs86ZKm/4b1cqt9cHB4m2ZGh
NxF5GAWi7vPBtH4E8UcDaKGOINCMQY2kdP3VUPnKdHEW/YKXfnVRRfpDOJAi/TXbU41emaMsV8jI
NvptWfXbcHrOg3eiWi6KpJlSI+M83GXJ+ySMNoPtbHqgA1WdoAzuv4dI+WNiKgsezmX+VEwCKFO8
mxc+wdmz6IdjbbUDkxDL78tVIDtbNUpPfP0xBN+tIhHlQ/2bawfT026zfjOU7UYBY7l+e2ddPpPi
O6DwJTMmyHXmF7fUGWPTeBTPi1A5KT28UXV663n1H1ymGw/R2cnsjo4Rfqlb+0NXg7RJZLdMF67v
FzKN+QYHwyBD7yF0gubnXmvarlcMgeXUkqOdI62aRydj3BaQFa+QLP+AGMRT6FSHxi82NDQ/otVA
Rrm98cZu0wzUaQhAWuQWTAuoP1H/IJtPvT/ePkeT96EyKKN09oJnM1NDIJPCHQX2gTeW6btEn0BK
UhRS+P84O68euXEmXP8iAcrhVq2OHs84jNPcCPZ6Vzln/frzcBbnfNNqoXXWwK5hwBdsUmSxWPUG
1o46wruAPeQiZvEl1KNvddNQahVWq5ZGw48mLQLVgP5idIoMvTmH5PStBCxgtB+0Mnsx+Me66H6l
3Rh5qWTt69lPXT+VPjg9lydV9Y3PLgLGYr2pS1CZ4FAA7VwWBgKtLG09pSGo49meVfYPS9lLSvne
aE1Xa5MfRa6ey6HYOSNGcJH8XOub2J3bn4AyI+eR5wXlCR4Y12FgqhLHsApb1OekL2rLhZ3hYd3V
52wYfjWp7XbJw6A9jHn0jtYHxPKtAu3tXUNeRpmAcIpS4033yexVScs0OoTRpH+2QdvN+YPhD4/J
8M2W031TkKuOnh6bv+8v/u21yrgcfhI0RWz2ZTwKrUaXeyYeqvr7pqUTGUoPifmrNZA3o/qtTZsQ
1NWpAsqiBKsh4rNsc7VDUvW5ji1BG6p/ter4YFfyR93PP4RT8aOUd8WML7GhnyZTCTe22m20F3KN
9Dap+CMuswSn6CMONFE6jV7F+82fcecSqrCxcSl7XLmBpd1f3NueIvejmCa7mzvGWF7hflD6E1DE
2VMD/3fLVanLza6okmqXmoDEwEl3nXqOw+SjhvwU5tS/eXv/3PgRq+tNKkxgsNhZy71doRo+2JmD
7+dYuaZv7Ss/fZha55Px3g87JMbbc/HOKJNP98cVO+f6VJMbmGAlKZEACVs25SZJkeDSWpPX1QRt
upitau0z6yfIg8P9kW5TUpGGgMQxxNOK8RYJ9zT6VYoJIg0VH+yq1QA3sZzyV64/FSaW3zhd95Jn
F+EPvv6P+2Ov7CioXiT65IjsrGVhP/CTdmxnzm1gpNjr0LJvyWKUf2QgcEplbqT64iK+WVOH5AGQ
E4ji5TtSMlRHgsFEERcwlWA/VFTI0aJ754z+g+gcAhR83231pddixL/CtWzh24ejlscjXgLEiNgv
aPUqf+WS+tNOXRBgX0tf8Ro0V4fmezimJ3OUvGD09+0A+m3syec+qkrzBIdl3nWy89+PM21f9MAF
SFj514LqTXk1QSsFQfgBuAL9jGFon4ZBPaXVo0G63nVbVbC1xQfEwd1qUqsgKb++I8Jem6Ixp21n
FcMZoBGvgvelXx4KRzqBjcKRKjxXwGzub7C1GEIPmQeIKhDzdBCuhx3ZzbIsscNMPb7MUXuWitAb
J/R7I0NwTexvY+yf9KilMjVXH+Q2oX0QbRzmtSMGYIbsjJxInLTF5DNagpXfynQw6vCzkQV/18GL
MoUfswldDu0g5+E+iU24lab618YCrKw7RUfEdRGrgPqzDKJTTF2oiWM2fYT8Rx8ctHE8IoaL29Rj
4Gin1Bx/Jan/TUDr/Sx9Kar271FuPbN1+EbzQ9jg9DcYD+b4QbCBNn7dTbFBYA6EPgEwQBifS7hK
ASdzzhEC9sCbnWqkyvrk754L1Z0AiIxWeckiDCRMiRZfDstWdqKNZ+pKBAIsovEmp7cHBHJxg8u1
2kxm0dFZzeTHzLJ/DwntfGRY5X6fzNLGRliJ6iQK1FVAmaLhtczVqt4fcdOmeRbo5hfDgE+fjI8Y
lLyosbJVNVNvox3dKmpHIrxCVFjs/BA89dAojNUqH0otfBC4zkCFC53RtzEBU8+2p6XWLqy/gPK0
k62kbG3jQb9ziOtwDcGqXZ+8uIyKrAl4yjaVfgqpqo+1fpxTdtlUeUkzPrbFQaOtcX9HrYyKmjQw
Xp7uVJCWJ220cVuWSvhjY9Y8GYo3GJ81CU+PYHg3qj/8DvmL2dl4Pawd71dqHU0U/rvZRFLQAGOs
utEL4+B9p/gPQSg9S/3wvs4urXL2lU9mCrQyj7bspVdnC1uASjfxG3nD6zU286Hv65BekjZOu7n7
PpaXOVe8MdBPZY6OAKSJP0tBqXbDxoHHIbTRF9HM1zttljS+LCIYUjKf/SZ87rt+r2DBkJxr/1s3
S8Kd73z/065cpGhWCmAmG5pLZHFUB6VutTIvCOVDfAk17aJRTC9n+7Myd66TJK6kb9kgr39ZKg62
4NJQ4DCuF1jBHD2qxx43RBUDWjk4Mt5zlGs7Dehh3ULci/WDFv1OtPDjH8z2zciL2Y6anEmlSWSM
eYDG8zebDl1R7ZrUOI6T7Bb+FshkJRJS7WUXwRGlw7uMFwjwZL450OI2+oEqSncxiuZgzPUhNrkp
tI28eiUSUtPHvANNI54xyypvNNVKJFsC0WJgRYrrTgWmc5Q++E13vL+Qr9txkfZRBkTaS4jvCRXg
628YjaGRq7CJPHSxjnKIVRJct3mvx/FxrKPBk+vp4iuqoM+ND4aFvrikXirDgAFa9yelK/8Zy9k1
ysLeJ1Npe8X8n5tkJKUgBkG78bbifbUI1b2hJLkxsRixql1IiI+gz48+5RK4wQe4on/wXMYzRVCj
DVDEiINer0gfz1GaCjhREAeHyMgeZjl/iYf8RakfRpPGbHho5q/zyKPq/rdYO8J0m4XFmeCDL7Er
qp1VVhFGpJyW8VqGHgkbaHV4llntI2k4NPCs7g+5FiJxOeEmxGOcVvdyrrOtD74D81TrB1edgMQg
p57Th51exrGkYDKfMsia9wddm6cJ7RyqplBGXtYFgiqsJgPQiqehr67Y6SnRy6dUk71c9Xd2Nz5a
fOD7Q66GKgFUogpkIka4LP/VVVv7lcH5bRNQ0Ql0ROosUkcxZvymBHi4xlDtLCwJSntj6LUlBpwF
7hc8Eg4di/LPnHdxoM8OuhlzcjRbcKqGaI9hLarPuJh9n6vQ9Y2NjsZaAKGHAl8OWQGKjcv4WDa9
FUcM2pfRRRR+SXcwvtS8P2ixsn14OkA9fSUtLuse49zFXaox1FCAbQZRlRszpkPyTm38jai/upTC
BkcHmkBSurjQ03oY4nHigAiogAxvtOyGd+JpOMntjsXn6wXfJ20rL117JuEA8r9xFzEyKDP0kSVe
CVr8kBY/JLN1J9l2tfhp0jk2GdDS/N0E3Td7EvzD+1t39bRg5ES2iEDQDfusjTU5tmUK1FWfPTgx
0mGt85DExUPYfVJnGgt0Wu+PuH5YAH8IptkKLKHvE3/uO27XfoLVWSrRUUoCNCnqp3TAFMvSzjD0
942fv2jlH6WLFK+Fkw3vAKLSdfidk0ZF/6WmajjAoY4PRWgey3w+JufMTncdVuPxe4imG2+tWxqF
2MZ0awAOw3O6KRRrUtp3YQ6CrNRU1+55jU6zNe99Lfe06r2EJo2rYp9sZOpfBt2KIOzOY5p5onOB
qWLtNpN/7If0/TCG6DoiH8vjpd6Vlo7rnuIf9G6Libu2L+AlUVhlW8B5WaxTWFWTmkI88ixrPpaB
fDTmzOvn4RjV+QfD8lR1i4i5OiJdQ4GrRl5u+WYJQLM7TqeOntwFB2X29zls+pZMwOhfdAbPoy3a
wlrWRcUcvVO4RtzGi6u/0cbGD82G2AnzUq/lR6XJPGuynsNIOfmbm2B1gsheyKC+QBEuLwlb1+Zh
0Adq4ZFx6dru7NT5Q59WT8bRyJM9ZpAbed7q/DhhjCWstpZ3Q93OjhWlzK923te+s1OzbifEGfL5
KZ23QJJr0ZOEEn0ToXpzA9GnmhxDBWLDhCH8RaU918Sx2PzZNCpQnCc5sw6GsnXxrg0qNqdodNNA
Wt4Ovt+mcdDVfEEDWroafArryJMTBKx8eV/kDqYB6kcJGtL9ELY6LOU7viJtD4LYdRAxfNqOTciw
2RTtowprFSAv4TAdBUs+T9IXiCVm5m+E6tWLAigboYReC02+xbU7TzF+xQrDRjiYls0+Dn6l82dF
hTEISx3yIl2PPrVc36x37fgHaZVDQqXrQgD9hpuXV3kS5zIXcfnXMBuHQQ8IBQ5FY7CTybDLxy1W
/toiI6BFlKaxegv7LbNUV1vdZ7aAbmuJXCM+Udx5X8naJZO+jInljsYfpefUhpDtEvvKXGaPwDfg
QQfAMpWpPccqFBdQxlkBBTRMvVnuznGavij239mc/vceMpnym6HFcX5bE86aVpp6VniGD5RMbsNR
naZjSKRNrYSvbe51dHLIg7TgnEjBPoZ6d39jL11w6MWKjocO2ou2DwaSiy1mGz1urKHG9OWZYbSL
4WdnntvWSyIYFmS29Zd2Dj5Im+zr1bSAirigHwmpqmVSOel1C00MZGhhPSZFh7rJ+LXu5G9VXZ0B
ZFxyIMFO4fQu4fPbxrRFpF8+Ux0w9XQT8Xy8RQaVConBHAD9mPzP+ZR/EOwikfoFsv9FKb/Rz32K
w52v/R7naMfx/D1FDXyEemMPrFwRRGqBvXqtoS2zk6kJjcRvR6DQBm2Bhk5Jlj/kAR4dTrqL6NGX
1RYGS3zRxdQZkpRINLugToqf9GbX4YdSVWBXSLDJN8bEf3C63G0f43zT8XKlm0c1EgqJaAFhsbQY
KQ06x8lqKnWyBVXUT3n8z66OSfGM5EkglUd1rDwTcYO021I3XMFnCI9bcCKmIJzfpLmRI0HOKhVm
qWN/kRkXoGdYAV+GUv57HO1nZ/pdRME5tcNPoKU+tn158O1f93fZ6kpTBBGoKKFxsjjfjhkrM1Uu
wNdK+B1BHSd9X/TJoy5p/9wfaHUXiaYpuhqYzCzviTazFWk0iWGF7veuREFW7nHHVqbEw8GZEovV
u5oJgPD+sMuALWAQIr3hT4G1Xt6KaY0xJsZmPXIh8lFUN3wT3Eva73Ur2ZVKfJwQbpJJse4Pe3Mt
/jsu6qooCQh5m0WqmslGZ+uxjFpEG+0DwZePwl1QRdiLAoQykdepnqVj05T0yVvU5oyNQ/vax3p7
hMQPwOOGDQZ0k+t5kUfW8gAvstd6z8TTtCkeiwChJgldYtSijPjZPOdV4ioVCK2EiK4krp1+NEER
3F+H5Vd//RX8AtCbbLCbUlsdyapkR4hmVOawl0AJp1wRtdycm2Y4K5VxqKi83B/yJma/jgkxBmdj
kNf2ssM3aHHjFLXde3ESXQRmdTJ2ShK8o7GDxfrJjr/wXVxL+a8J2L/jOpSxOEbYSy4SsHmq6Rqq
rPiIkIU2h/u55cWoKa7l+49CzM9GhIq30vH+fJcn+HVYmFdscpMi2qv405tYOfhVkFsgNj21Ni5C
zrDLm6e2+RV26lZbQ8xguacoRMDsZKTbEguWV4VWpROqL2qGPbDvxl15RHbhWVBOC/V3McjvsgTV
Jr1+0obmIak2a7fLeC1m+0r8xzIJ4tGydiu1SV1r0zB4+e8gGU5i4Fol61LkZ7X7rJZm4xb6ey38
en+Rb2L167iUKAG5vHpSiK/wZpXZpnqU16CCgyTAOB4vhbSic5Y+yO2POXaOtAt2MgKOBg1ts+73
lEp3vA82TvVaNONl+P9+xSJaJ6rdh7HaDK+k+lc2QzUfi2Q4F0XsBWAkhGifgM5tzH511SlPkAqS
a98E7wTOd6mN9eCJ6JkARBW6YfWI6LjZHooseUePyw2l8Sin+camW5myRsdSWCUjwHFTG5FLqRkS
A9CmIY9u3aKMGe1cOddOjvlsxJhRa1u1ILGIi13OiALHBYQLENsiJZitJiEjDAcvnQBVzfr7oeNN
Je1ny9lb0Va4Wh0NhSHEmwVmbvkA70j+JL+k6yBEEccBgTMdzY78oZK/ls4WeXV1MUGDomdGYISA
c72Lu0gtwyAgNHZqdxZPmKoN9iMW16ACkP9E7tSvvtvpsHEJi6bYzYoiLknlm0c4BafrYZXCpodX
SdwCIHQTxTg3GAOqWrdxOtYiP4AKUXgGK4NY0qI5F0tKa82y2Xt6EhxeaRko6FQWJrExD1MDqJbR
7mpJYsrSxq2zurLINOk08Vd4Rv4Uz0WZOP8Gf797EQJRCC4/wFnLmGxiwyOItgQ1V25XOhjc8gh7
UL9b9l0lJ5B6wH+DJ1jv8JIvbfRsmd0ZXpPAzjp/lFUISTTe+aj1wW1alKMzstnCr5PBa7V+bxQ4
ZIDPqqLiQzw+tPqxDJWjEPWMuOmtpCPBQoSyOOWVtdGxWp35m9+xuGtHO4wSaoH/siby/Ls2fg2V
4BC3X8fcG+LNtq+2toNf2wpYsd7WAeO8JlE3OaVGPL4TdcAe4ICAcic7STE+FDhptmF2jHVwpchS
+XX6JTHVrf29cv8C56bvLGQObpFjfTkEBlyR3mvj6Jgb/d63DVytzD22Ht5s5K6PCVREdo1wcQUR
qfuDbJofAP8IYC9GBcvQSEoLbronnbNgiQTSgAAHj2+MIZVvEZKxKTl8jsPP/dtn7WgJKD1wHFFQ
W0YPuwz0Kp+73tOUdicehCEvBvs4Ye6jYPTTvk+GeSOnumkRc93zJNLASBmoU5JJXkesWa0aOe65
dWhPfpgK3mL1qYpVV4oG1++fx/ozRYtdihZeap3RAHRlczyiCbEPLdsN6vd2PXuQlDZ2/U0l5PVn
wVAlmwYGC37s+mfZWQYuMjJ6L+8gFtjnSn3q4nc6NhVlCXWVF438IhiNQhPp/kdYO3Da/0Ze8qHl
IlZSMyK5FV1TQXKvgr/96FeovgQU+KR68/2yknLwAWh9469KV3q51cJciZB9GXm/RPpJG94J3bFu
4Pk07J02/ORP39B6cbtsiz65dh9Ta8IRFWUrwRa6XmI9DaKhzvreCzsQ3EhqCZBHREpV++0nJfEP
99d1dTgTx0FuR8L4Mp/1u3hUh7HFCoOjrEndrkB2zVE/Gjl+391WPXx1NCi/WKqJPHr5Kk2COlM7
pDy9LA6PUosemaFe0J8CzUvyoTif7k9u7eSKvQqGVvyx/IbWVBXqlLFp8p7uM8Rb0cuY2h8QBlwJ
3kRgoC5YbtXfV08J4H8RpgiSxI3rTxh3TS0Zg9KD9ToE2rOP8En42wkNnrnSnlsJhb2jrB/HxtmA
FqwmIAY5KmQbaNU3/YbOx4FI6Tifg0zdXdFPsY8eHNWGOfYftJexqT291XeVvSUisHI8ScuplwHq
RPRaXmQ+5De6ljcoAQZq7iaGtJcQhm3kCoCD4raNfhEMgPsfd2Uv8U0pgvMkEBLb4sp88yKyqzay
1QqaraFUuw7mkFrH+7B9SCTT8/Wtu29lK4FK5uYFXwZodRmQ80AfmzY3Oi+XaMKFAMNFehHjlYNO
lnakWbbrlHRjiquDomvDgwtdFZL06ylaXZJNDmgv771ltXs1oliCslHAU74eUSaUqsPv+2u6toFo
ib32MmjIUUm4HrG2+nkks+nBFJ1785fA4IZcJVivIcb1HMvPnTUcQXv9ybCAvWijAPy/CbZ+oPfa
GHBi5J4IRBdcgBr8IX0Y429S+o5mlStaj5b5n2v73GjoPdJAwuSNd8myTOXEdiu1NhFJwbtS6GbX
vqcO/ZHywXmKH2yncZ0fbV8d22QL/b8WJ3h3CNl7bnn5JvaiHG3PucznFco1IpntE4NnyTdHyvYw
7OGmjbw0n2NQhKiT/vfAr1NIoRxq4XAFYev6S0utNqq1nhCK62SvaPmFG/YdYsq9CkQm2RLpWd1Y
VF/xu0arkX7/4lqzk8CJx7DkfQKjuAwczw6AUMOIUuanOPkN00KJpuM8bPKbxTwWbz/RsbfEjWMI
vvH1PI2pHwI4vrDxC2nvBLhtzMJJI7oAbXDp2Qs9byEEKIKUhYrbH+xsMLjgoABfMf/FXUDNYjSl
umZna8ZO3HjRAOKLBN4Iv4ExQXLPQDEy2EOW3IKUiOhwM/M3Q4uY/SZAqrnJggNJ9YRQaFi3O8f+
MXSFazTIKrfVZZTPJig7uzh0ZDha906Hs7cxffFZb38DvWhcRlZExCenqypdz9hlyFGZSAQUUn7s
o4OOiLYeReB6vDC7CISJGZsXs7K/dIV/toutRu1aJBVC2qh+UIqnUnm9Fgp8rL7Ui85L4/5jYfUH
m3fjOJ1sZ94J+eaownRCKremv5JEgnMXFk4AXG6ByaOmJWnutLjwpepF3kVyB+/3n6LJPd3BbIVj
L4fteU5+byz7ykONrU7x3xDCBbSVrqcLtCkBp9Z1XtwZp1aDyQCBtDI/B4F5iiK3Zc//zMx2h3Hg
KZO3KsJrh/1q+MXO09pCqWITW50pMS5yCTgaXocDBE+uD87wNHVcYl3jVqDWNia+st8YWXSSRH0Y
Kvj1xJPSscqhoWAWATwoc8ieXJQz5I1qL0TRogSdVkk6AFrbR+Xz8DmTPkrzFitcbKbFpodNwauN
7ISmzys/+83BS6M+muvY77wx/mnb/4SpucsyChKb0UWs481A2L0LERBSkmX9xY4GOXGksfMkPrMQ
h/f96NIg0KRaoSsOlcEx21jhta2FHRnNHXC6t8xWKa9lMpK495wy3Buj4QppGRjgp36yn4fv486q
QzfHyDuOT+RvnzeGXzlRSK5gjizeLM6NMY+doO2bphzkRBr26L0Hk/OpKBoYzhXiVOhD2zV/kbRp
N5ibg69EEQAuZAsQHHiWL98TNcJqadIzeNWH38OmP3RS/GOM8o9W5XwSIhZtku/72XdlKf/gO+27
LHMelNrCx1WhXG3gadG+Cx293mndJ0T7tsLNbUpMDQ6SCWQE8aK72Q9VoA997TeeyWew9Z2FXmnS
hEcfv4QuDDEkNj73bf7i+5BdTPszVkb8219lOj+2gfRVhF9aLBuPkttNStosxJZoEcHtW775ZKje
2aipjVcXPzqCwBAOBxSJguxFtZJLnCVbMWB1QLCj4FREUXJJkRgm9qijjI2QP4iUH9bnvjFcgWw0
8o+9uhMSdSQf3uyCtXfpAaOAJRrCvRtHpy4ASsH9uLFrb8OSeDr87yctrx/a2ZE/DI1XNjosXdPV
VYySKZipleHa+FtlTXXm6f8pwGjC/B6HKIIAakjN7LTxS27PD6BhsA3A7Clq3OijBsmslGar1Ihh
GG6MfHVTdrs451c0aK5ESPoU5bnxoz1B9LAx9m0qJsbWwLiKxwz/XwfnNp9NqW3V2kvzJ0P+0PUP
KBIo9qGOFHIDxNXChzz6W3K2aOK3xxYFamo5JJ7Q1G8KeAHobz2d29pznNi1kCOtC6pjNfPvnyrh
GBTwlBs+bsz2dhsyKu06riPaDjfeamDATKXRs9qzo3+91doMpCuw8EE7JNrJ8GfX0vHiYRf8X9LB
gKCD5jQ7uyecVxARgnCvtVvX0wo2gPKAoLED3AJ1uYRA6rIEX80Pak8i+awyisnh8GqbNPbBRTx8
TMK6GNcqktNrl8b6sbE4tweCBwxoKmjWhKmbvvzUSsakRg6sW2BdUQvP4hIjU1K8iJ+SIXvRKwmS
M4brU8kXeZKAdkn5pk7abY6M4a2K/RyBieTcWCRKTlK3Q1NptRfLtFWb5zr9ieA1DdbKbYUoeOC2
hKzPcbLXnR/snvvLcBuvGZ2IKKQiCBBLZJMqd6lfJnbthSbAMgqbqImO9aOl5W4EVOL+YCuIDEbD
0YYLDEgXcKPr45fKSVBOUdSw9etXPgbWrXvBy7CD6djimuUoF+l9HVDWqFHTTk+KlT6go74VDG/T
IwNyogApUJSjx7n4HbYx6Ri5wz98CZP5gwTPtkBSobYANqPYKZyGBIrAgR8lUhgLDefel/Z9SjOr
8/7ZWBRRmLpOofgxon4kEKu43Sw2gJ0bWeInQeVpVLSBIru4hAMTzdKvdvC3VSZuUVVuymuxPAcd
Ivqdq7rxpunHbVJ1/StELHmTMQ69xP078f5ouocpTUDovvTTJ3bm5xpJ3fxjbQP1lAxP0mMv65uN
bbgSHwX1DQAHdisoUojD+mb0KfeVuVesEoo1HsFCMDbEmYs2WhYZOxVNZxK+g69+ub/0q6PqNPFM
ZKeoqIk1eTNqNgVxXrRG6YXRMR1R2uHjCxEw4ehTQ3CUkKytzY1u/gqOgnILhS0GFH2sZb3HLnsJ
fAKxz7a+V6fgV5R4UXhx+smN6hLhsd8TBubzpwTTsU6xNhZ67QiCBqMUwX0EE3n5POH+MQJJK7l9
bRBgvEvGZ0N/EVeAeA9ODd27EpuT9GWgET+ZyL0KJXMebfeXfnUV2OuA/ojCtzfAAGg80uK0fgXS
iCZe2+9ybmF4JzuhHixAYuKCFI08dOS9Eo3MuN4qlL9WE5eHD34NjSSdG+lGICp20tx0xqj2CkXH
wutSAmAByJx/KOMnC3a96Z+s4a8ikVxwmqjRfk2SZpdNj+2LKe0GzXKr6LlMR4AvW19q5fImlRb+
HqB+CVKLd+SoZ6lkQ6H2HBoTzfyiHmdboc35Qtpao4C28T1WLgKRIApCIHkKV9H1WaCFLg2lUlTe
0FdPiTPTnpCBFqe19Uud9L/m2cDM8d87WuQIGTdRo+Y8N8a9lFgPWTGRVPlUTQZl66etJIyv5GbW
kKcFr4rrn5bbbSlno1p5tTYfhwE3Sc6oKHxLEQXTInD1FhJO7w7mFpf8RscMMpJogqIdBjxWmNBd
D610lTWP6lxR2W/d+TkuIPCV3ARUaSfk3MTDc9SFrFy8c6hoiM0aN+jrhcE5Lz9tfKKVdRBlWpEn
AHbg/Xv9Y0ZnAmlZmaU3BeN+SD/Pzeiminqx9emxC6jtgT6KqvzBNLYIozc8KdZBdBzQZxaqCTe0
o7qYsIRqic+qlXrwkVGEvKQ4IYUYYAA1EKapMsa0WIx4ArxDoXtnFeBqxk+amexNkkwLrerulxSY
Xpb27+pqcKkebQWVlXudiCJ4UaSUQhf9eoVIbxsVolzpOZBd6HG5WjO4YQAiwP7QdtJ+0nG+kQpP
jh57sz5PE4T5iEIoHqExHaNJ17YqoCtZ5tUvElfQmyvGjEZ0wSebKwZGr0PtB8sSO73kzovJ66eF
RiUCnlgrjvVkvjQkn0rxJ/sYEhB4QfBcPLuX+7iW40zzI273tv4+lx+l1kv6F6GB1xBJxr7diZ0s
vpqA4lZSijUOeVBIGUPZeoKtfSOqUkicsI+BKi2OlDz4WRLLYeW1esKt63ypSXrjNH8suic8aM7y
GH0Tv2TqjV0XvQgcje3nr1YGgnMZbNbHxbFZXAFQZrmLCbRkp0sjicmIhnAuEs44AsFttMtsWCyp
6tMHOSIMh+w3crrmP73pRG6JM83GK20lzlOd53VG6OUZstQY6Ei/lSHlVAsF4V7XaQkbbgXVA6nb
vZ5oXrjJk1q7fLlYkKejLKxDgBRvkje7stFNU5o1rXx1PHasn1bQ7ARkd8AoqqzNnV2maCw8DGFx
sJXqzGru6nqDrLwCMIGDTgkApDCm6zextc/mGg1Sp/BK2aQBcQy72KvcaSaUAr9rzOcahg1NgV1i
kpbp3V4AiIXGgx9jOhn9LrPurPjt1m2zcmL5WYJxgqvJrdZuQ28T4mnAic3bc2t9odp4QWAfnxNu
Q4fqHlWKtoy8sfvS6+or7Yl+jrsddNe+ksDdsCkFguCGMV+jFDNKSV16mKDutLbdSVZ2bI5TnZwK
vd2X3acSqE2Oq1eCpVREr33Lg3ztnc5PoD3JZsHjTFtsFHUuRpL9tPR0tXfrPDuJTG3GpHasEIeC
Y2ZGEu9S6RDV3aOwWy4hMty/9lbiBWVOWJjk6aKfIP79zV51CsqdZR6VnlwIJEr36ks/Ss1OnbYw
bitH8WqoRaKhFb3lWylDOd23OgjeC8CNkD92hmCfBwTE+dt/nRseDnQ+OQZACqmJXc8tUTtrgrpZ
eKIMJmigqiIdUBHHXG/jtN2uohhJxH+owwJocz1S1Oty1ltG8WpTAThT9P9ge++keOsArY70qrrO
Yw7KyXLLSGWSFG1XeDlBJFTVyzSD+6c6rw9bxYuVLg+zEhUk+luIZi1NOlO91NMmnwpvQFuTfKwZ
g6NtpJcSOJrPpSEauvTy3cKS3PtfbnPoxbY0xwjJmW4ovKapXxm8c0HxvQYfJ/80Rt1ttNQtFGcX
EDI2hhbb8PrCYtYwWoQvGe5bxmKFq9KIlb4qCxzHq+bQTpSrrMrNRuDM76zY2Sv249Aek7p/NDBD
F7gmO8pOWUa1ESfJjetrJUTQzxSwbe4wIOpLJwdZAt80YNDqAdZoR3Sl2+xBio4dquTiRamXkpca
yKoIeFWFcfVmO0gUa5bLQTFZINWgE3Ccrrd2UqSt7Xc+h2j87FC8riZOLDdInDzrUQoUluYQ9MSS
aDV0W+ota7sd/ytxlYptuATlGKFelBma1F6dcIJ1UmLeqVQTXZkDtvHdxXddThTUOomTAMvTzl9M
NAmdQQWNiZ41z2V2vdRcBJ+pwfibqoxIJH0Un2uFaGXvFF5EY7wBJriZrqqBB+QdJhgwPE8XYWTi
CoBUBRQn6YN9yCKLwgEtfIUHwP3Z3lTFxEgIAGCPAUteW5bozNTqCi02c68x5CPWJB/0AG8fdQui
cFMCYhihlgIqREFnaFkOkUeadWPGMONIrzLMz5Fp71KUq3rZeRCgmArtMC3ewjzePizFuNSBUPnE
Vfzmbh+aoAyrxsq9TNIv5r4oGzrE3S4ypX1I6i1Rdldx9KnSeIcM02UIu3dk8PtQ7XDi3uqW39x7
4sfAmkcvHfwl+jzXG0sKoZGZkpR7efDBgSWWE6yDHBVxN8s+/n+kWGvf9u14i2uvz3ioBI7P5JtP
KGC6NscTxIRX+dNRTpg1R9VqWtfJ9q/vWtEYC6O9k+y1YmOb3SZZzJ3yN+gI+APsgsWdX2lFgeAq
cdyIdVeYseQ5o2tt/FGZ5gL/svRkTelpTqGGlL3yYerDd6mMXn4Rb4mPrh0ug5hOIZZ9z864/gx1
XOeUo7g5Y16sTR7thY1tyFnvC31j2htDLcv+YF8mHRXdgq2NS0cT7zoaUKLWHW/mAzducbZYYdDa
TIn69o0QdZUj7hQ3dUHtAH24DDMYNlab5z/lCUEEPf8cJdUnAgtWttrX1Grtnf89mabvGej+OZR2
lhlu1P9vLlDxi3BlpVIggFH24sYIFd8x5pwrS5aMnYAmdV38Y+qs33OBtToWT/dD2foeo+shKp1C
Z2QxXhc2edz1MZeEyjHvon3ZopCMQxuaBvuKi2MoqHKz9xznc94F+95EX2gLPnp7UTNrBLio3oD0
I91cXB8RBBzTN0kbJOlFMK38+tCMsyuiuI3QkImakp/lbmA8GCPyCsrnjVW4KV8h40bzFWoSmr+3
HqZNEhUGNpUFGOTuXKJEMjaW785FDAjPf9T9p44mWO1rXhDOX++PfVvmBVeJhA1aVQxOO1SchzeP
CJU2ilT0fuY19V+4xlC6JLMHLTEFw0GV+kMsuEJyd0ghKQmGFMUYoPd7QWXM+w40GN0gDiLVr1Nf
vWSB6RbD3/d/4y0W8/U3onkHfFpszEUPJKFAPeYYAniixCmkxGUHpiF4EqmhEi/pO2HmKni7upFg
ebMVEtb2B1rmiO4J+Ks4H9drlM5FZTctazRGX7CGckWRU1i/xXN3SGA3qIjvoT5+DPzwKNsfpTo7
3F8BcQyu8hsWgCYQWSQvFSKGdv0D2jCZktKw+AFataMn+VHHOlHDvun+MKsTfTvOYqHVKQrkVoxD
jaGcB5SaINUMtBcGn6JhsmscPLIj10kJ8qLcoGzdt6ufWpQ+aIGa+FIvSYgaiIcwLHX6LLT3qn2R
7jvt0KLz19qkcxSTw+z3YM6umW05Ca8EfjpdUKQhkrLMSxRi1Rp6b+Cpx7tWOchDeEoTw2vJQ/I6
2ah9rmQV9NfRVxYKmnQVFmcO9enJJCQR1yP5SZTsAyonvNA47lz3lDOifGPE18t6uYNsqkkC+oYG
kLr4srM/T1ZYYaWjVsUOYWGqrsnO6hGmQVsxBvqqUloVfWZdwbM48CmcRBcBKQf1LFr8kY7QuL7x
XltJMVmH//2oRfSf9bDgAcR286kiNWO3a6bnkCM94gvzCjtFvt6pNga9fZ9ymN6Oulh9LSkzYxZL
Uci5a9gAjniOz9+U7HviTy4cWDeeS9duN7SG18clk0Sjh4rRDbonyRMFW2AkByr5JVeMk8kTVNAF
9AFTWBoTvv61t0M4L1uYktUYD98FyUWK/yA6Futs1npnBhIjz/TQAxY4xyIbQwSfXNpRYBUTxNuh
3VkTaj0yj4la2bXx2YRS9fpsggfch/rJAPrQRD0CrFTFaVzcDz43XuhkQ5z8//3KxXdR9TZOdE0S
poc/6eoV8kkdVaoE6KlF/4ez89qNG9nW8BMRYA63bHZSlizJlm+IsWUx58ynP19pA2e72X1EzMEA
AxgGXM1icdUKfwAHwRDJN1SvPapT4WaJzMzzdROMITJD/ta3JAFeHaWPIrsWZ1bwlOd4JTu6lLDx
E3XUKugRMyMWH/Zfl2U5QXvsjCj3SmHjxmbOoGXtRL01MQEV5XQEUqVLU08AhYTXi0AwTSNflsaX
x4Aoj6SVuvP/2DYhbUmPgXnxYtsyPcPZzk5yz37BYHuvm4wtgF4OZJQgqcQPFJ+2rPU7zLxkv/JS
+H+zzHVthnsai67g6AWVuamNu8pI3lqbZuUg+1u1XfnyxC85jUEW5k+cfgx/RFtgEYPkUqusxNQi
Uo0b2suerhc7XXvXnTVqznl8ZSFErqE7Ycd87sIs5eOIC2zkWamMLG/nyTjuhTG6mDVDg3kz+NbK
4b1wMoQ0PeMjWi083ZJ8acSm3TEpwcTHzG4jYHuRanp9WO2Daopc3/Jf41K/s6PuW1Lnjw7tkDYf
DnIVbqTnKVfw/Vmj810I+aLxh8UNTRFUZpYkEjVvwjFMMn6SxTBvkrdJGe6nuXy1e/0xHaWDKSeH
NESuCaEdRXUbpf7HD4NvgSr/DlTXn2jR2Wu59oVXQzsBdQ6uPXBGy0ltheROMWhDBF83ckPsAjs5
2yjjU1u1npFtdWltwYtvRmBcKWJ5PWDPT7/ZrrfGLu7jyCO4wPib3czGYZO+H5ZfZgyaKPZpcYT7
HpxTaxlbXbRHTaN/B0FO4yPQdkpwaw39Wq51ntOhPGigAC9ECSgDF0G5o5SQVEMKkc0or+RG/x4r
8u+++t4G+baI2+eoqnZyVlzhfBpMwx/wuG8OykiYHvxGKvjr2Htpk4R5ozBxFIiKJSoeJFCD4ifl
pDxzMsP6LpOaPQe6dTMMjsNyo5c292KSbEzl+0sVF8dZjWW3iZk2hHa+p3BcA4ZeCGxQnxDXpgGD
1CW9oMWLY8IyoB+MfGjRH1MZjVmh3lep3+sEIZc2Cfi2sxrQaKu64XSj9/MP3cGOplDyrRR3x6H2
7xv92Gj2q0k5XcuAqSWNuhr2Az3PRAXtvAbAv3C8wXdT0guvZoABi5fa9/Io94HNby61mw6P+76a
XybFvxpUAOmR9ruarCsl0z4cPXxMq/SgPSLded3WOcP46b1t6nRTTEMI083Yr7zjCweO3wbACSIf
xcxnlvDX5RV1bZsliCN4va/cFJF6+1TJ6l0SjC+QVL5rDtQn1KDwWvPUEe+FOHrL9OMgV3+QTl5r
jZ91punvCUkiBHUZnYFuO323KTKYkdQgGzenzkvUhE8odL4Kg7Smubdq7UaOU0T0EfOT/ScBtVrZ
CvHPL26iz3MFpg6I61kCrhqpI+dljBOCnHmIEiGJxIRZxfaC4WESfVgo50Qht6YS76YqoO5Jbmq7
/dUZ4Rpr/7z2ZyfoIloGdQcFyKLjR3MVBkkbIFuLagI6zje93R4bM3yK5/xB1mkBOOGdHdJ5yyfp
dWUfxD9+tg8OMyKBcSWBWNSVAVAqmQkF6n3IQ1lYxAvEaaPiDpF0OzKxEDOOqX6OjH2uaSsv4cKn
AupbB18oXF3OpvtYbsamlFk9fGCquiC9mYvBdXKMVOJpO0BEbFYt4i9Ul1Tw9BFg09PT1Zd9RLrc
pVygHO+NNA2ELkqS4wWJAbQaTG7lwGO1dqKbwak8ZNLKA1+orlkdgJJIci3sdcSO/PUBdnpm/sfN
1cFhxbX9soblYPVu3yHm200YlXUmUrt4Uyhy9Y+cCbGInPn/tBIJzssu0cfA05xek0CbLAJr38Sj
ZGTm4Nl+8QDU5XEIW0/2821g11cq3TdgngD+jXrlljnHSvHVM7hgnCAgLpS4pxtAB0erZckePoFO
s02KmRTbMrtN6OoGWHSAaPlowuib2pGVms5TO6NmajC8Cds/ealupCDd5I0a8Sn0+MPGr1Xa/zK0
8U6Ian39aVw6nQ72hEJmUsgFLQK5IlXdbEsOvsY1NRHRYYjiqx5BiRSjVXQ9jThZiYnnrVc2568V
F3kKcBStBnaBjJYOwJfOW8eqgfnbBhQu0vF//XzcnQA5aKdBMl62/czWlMYoQ2gxxu2wUPWrQsc/
M3PheO8V07nRicVfr3jp+H8iy5loU6ycuQq3cTYPSotuZ9D80hBD6hOFqz2C3tlfZT+VgLQrVe+t
srju9eKJudnH1z9AbOAi2AEmZzSMagsuC7J4AX99frYEn1vNUdSci+iK3Ow6MADvWOUhtYrd10td
OD0UiSCnYHyBKV5O+rMqb+Z0QhncKuKNUFzAM2rbmZKX1NUDzgN1tIYavlDjQ6DFLY3cjS4hue7p
08nqOIf9yO46MJZSRkJWdcwTO9/0AZqOqLIrgXEoil9BkrSkGNLriDTbBucWlxPujnR75xIHj8jU
aK12rp/pxrYugtYN7D//fnMQ7CERES3VswFfmE9dibLL4FlYW3BQDkqv3Va0HoImubLotWfOvzaj
FNM70n8KMxQF1LMBcdA7mSSZRJ5Sn/eUzDdVq1+VY+ImfroL9TUl6AtDTNYDmiMKL5ZcMstDucXi
N+9JMLTXPLZ2udoeB7XdaShDFVN/Fx2N4cXMNkUub1J8rRVJdqeIwhsG+krUvXTpfRKr6ZwL0c+l
f0tb2jJ61+mINHOMDnVxl2qvTZA+jvYRSwrQqeq20q29I7W/MJb59zU/2Q3ZpvnZ7FwSCTCcMoLC
IsMolPhKyHLMEn699VFv1ogSn1qWy+/7U48aXBbZt7UYEpZjHxWNkCK2kvzBqcbr2tS3tV2/iGaH
ZPc71YmfYiU6aGN4VIv+tmyDe4MbVk92RVo8W41/10BAa+P3Uk5XUEYXojsHD7Hs//w4e3HnAu0M
89wfkNIdom1odzs/ikDVSiDmUfDP45W0UlxPy72whYMgssUk2EteZ1kU9KkqtGYyKf7Ei/qWvoF0
vtJ8uhRSaXeAuUBEFsrQIqOJ67SsmhHJQLpuk6Uzi2mZlwLBYDz7ddBYW2nxcpFvCLO4JVsUXFHB
AnNMXJQNpK2Nla27FLv/eqblADgJqAmGkpX6Aj46imKDgiiv1gPmoLMGJ39CufXrh7swBsW5QjSq
RPkN724RvPWsZDKZoN0m8Cuig1eo8cZQul2sOvsKDoH9MU6f+pL5BIiGu7lak3m5eGLojwgpXtqb
S12kISJnc2LkmEQEDoCkj0q3XXeTuvQdAGj932UWJ6brirzFexmGOn3nLvzTJa/goeih7qLVYdKF
PFdoi0AtRZ0UQPXim6uzIOxbC70cMeMQYHyLoVFaSTtJu23biXmuj+jIv9dD5a4haUS7RoFPe8ad
cjo0BsYe1Zoo6691zGPFbnZTd61F+U8paj0nyDdSr1+pvf28cpAubC/QceIfQAn+W2YBUOD92o9M
HlmISsAlYEgpKK59il1m94JO0lNcftRJ+tg4w/fM0jtoOu4QjX8kabqmI/Ua6smPULVXap8Lr4I0
k+6SgMKdy9Wjc21V+UjBnTJgy53p0ZZuUmQXqth4xnbbin23qfqVu+f8SAvwNCm1gtwE9fUi4Uv8
ji5MjAiV6vQ73XpVifVT/u/nhgyTYKtRF8JYQ8fkNPEyYnn0JV3vgDs+dcOT0yI7KH9P9JUJ3vmb
ZRmQsJwnUb8u2/yTpIH2VZXOA5HgNlLtlsVvRrHleFuVa490YVQl2oDEHFOUqYDaTp+psJVysOcK
lewpvpPTmvywuxkdH1HD986icVY4bhu9qgA3vj7A52GehencIw5AqxbFstOFc82qRr9HEKgrfdeU
gFnNjqunu3S1vXhhP4UruUNqwjLKcqbfy7ka9CpiJIVyjEcfQOCPpnhkMFZn2co5PL9RMOtBEhV4
oBj7LbG4dZGDDZ8dauzEge3zrmUYZQ+Sa3eHKKuwzVpTWrm0IG7gCCzQWQFaInb5r0qHBrvazAkL
jslPO7gfzbcg9CAqCn+b+PXrN3bprKiIE/NYn/QreQGR05xZx/jJbtEo/vGz9h+d7j1rr5JkV+Ge
iiRb9/b1guehhANJ14KIDikEGc7ThwullNQbMJSnV+/R+NQhVSXjFeAf/BxeePjR+CtJzoWTIogG
4kPQRGElftBfuxkbfZtmZoBUU9wwmUfYfBRYJX+vzUfYqF8/3YVUAO0FdPnp0lo6SfPi06smySnL
GukvBV/j3En2uRkhpV4fzIyiLt75Ix13w9jOhn2dRd3deNvrD/+f3wDhmqxOoFmXsabNZDtTA2Rk
wuhpaG/60d+Hmby3In9vqJk7O8lOLq2dPCXXtcsMR10DSFwIA1AumROKLhVKBIsDrEv0Ies47rw6
z90q/dWWr2H1NDPT/PpJL71acZi4J6iOmJWdvtpcrzWl8meUp2p7EzTZsdZeFDPZZXmxK5pvXy92
oUABushLBdlC//EMZuaPeTQamYZCTW1tVKiCgfI4+qM7N49m9ZDNGgrbb4VNUyJ4g3mcz9l2yIet
av9WeQPDYXDedDVaibifntWnpQIymERbIbXAJ7XsBNVRYpi5HnF/xVd5r7hK8ABRAjuI58F/bdQb
oCpuqqFjf+jbl3n4GUi7rvrhF7fYrHXyY9k9vvZF5o7jzsz2ctm6WnSnT6vV3fnEgM3jckDZSFDh
l8lcMhh5l+BJ543Gu1IMT7BDdlnwbifWte+MyKE21zNkZcl+nWgYfv3mLsTTk7UXx2QIpqZUJu6K
NBdT03Zv9Q1j9BelLXcjhJQgXQOpXF4RaVS6SMyxlzQ035rLqvOZXGP06tYMtWgzuFGBvG1/YzRY
vxfyyjm4vCJgX9RHkOha5v9ardu9A3/V08NhzzmcuxfMb/c9Os4Z6h/++OfrPb0QxtnT/663iHNT
HNeNWaOCNqcEtF7b4HkHknBGLjreFu8hA4gx/+frNS/dVXS98QFFfUghk1qE8pbcfIaxy62kYnum
/cpK7Sj7ycaof0uathvMrSHPYFzUw8rCl06vJioCoaMp4L6ngUZPYShIiFl6KpmuDNJpLGUYYh/p
ADigRA8r7ZlLE0lTCzPPtSbMpXerfbY9RXF3Bm1Tm7SJ6Wazehm7ZvqaKy+h8x20bZvexdra2b3Q
/CKi0PeE+4KuEmCP04fN6962cjXvvL68d5AsGehBNMrPUNumxTEb937Ow5rhRu1/1Awb9lpyN2nH
lR2/dL5418jfoxtKHrvY8SHRYhkCSudZ40OtKpuoiTBIhpb3mqg+jl26J5dPpokmd++mvix+EEQh
BXW00jUPdle7AUS+bFo59pduNhTSmLzw2xgQL/YmxTY18EuypUh5FgVQEneM1BVgtWvK6Bf6frwG
jNHg/1ByKcsekBJKQd4zacWI9nf0IdgEKILHCQRSmv7MFYvWy+SncVipQS90osW6sIUp8unwfl6D
f+VLTqQ20RhweYf9piuw4SR4QHQ6qMMxN6+6t+63Acyu2EvyTzqhRbQjnXKeHYAG8lVoemul5zmb
FlgDFwaILbJ88n399DhKkIYkdEY7T82ux8BDXrorZtwHwps0lw+R9aBCjWqcX6Yz73pYzql93SDN
5mMRiChpubNX0RZixbMrlx6lAoWVinhZe7TUVzriQqQ3YrY8aDfmWN2MxEFc3Ro3j7OjLN8FyksN
TiY2MjeWsqs0TV1zdlZutovpJmdD1K1InqCffLo5TaiaKSULmxOgOBk0nhwMzOGekjBz86JxsWr2
DCnZ2NxBnVK72lUZrHwSZ0kYXUr0jLnkhOAtVefpT8BvncFQNrWerevgHlg351PUk43MhGClij5/
XrEYYk70IvgKcTs5XWwK2iao0Bvz8tCTaKIp353mT+VfOZOrpNsGbFroWlhD64zC5JXN/rxDT977
YnHtdHEVc/kAExKeVLnqosdnK3EFwbv2hvDbbN3O4YaW7aZmt6UdCgSRfDvY2zJ1tfRRtjfzYVJj
vGbf2njYWIFrqRRYPrq1xSb/pSbhJrJjGI7KAXLHTg0fyvm+ap8T57GTU7fT0W6uVLcvnmUtc3Hq
2GDivMnDdKPN5UaZHpVsG1jb1H7TO9mtSLUNNBAHzQ2wmsNOoHLNcAfhO+jfMbJyjcRC+Qk1HreL
mR0e2uy+AR30dRA/i+HsF8FLEM5hIp21IXAVyKQob1ssLV4EE0qoBOeTB5aAUTnaEASQzNx+veb5
mBKyMXc0g3qSExgHixOSSlIXxxJygKJDKdD+QnQJhIZbgt+kX1YkP2PETKbgLTRWCq8Lz8tsiidm
No6GprNYOs8SZ3IK+1McUdECwfTXnQ9J011rw8yiS9bgSqIDujiQJwsuDqSc1xTukdN4BVd0BIPc
bLFDgyKc8+dAwtGCzwJLbyHCt7LNZzFQbDMaoaLfw/UsL5qzThrkXFA8a2lErhVcZ4XpIky7EYBs
oS0nqx8pm2+YqacMqPAJ4alx2FZricLFPf/rdyxy+1oeS6fQ+B3+DKwXE08Nqbdy6LeTjLiQNOJr
OnvlSsj7xK4tNx4QiMjsHcquZcybGk2u8shsvb56a5tvtXNok2c/3Uz6N8ne292fnryQsiZuI8/Y
N77rV1tl3CXVHpi2IIhZa02q8zqQF0JTRQBz6RlxUy6Ck1PODmobNI3GnVIfLOvgTNdmjczFj/Ig
zZSHbhK4UCHpmGetp9l3tewVkWt/L7QbY28NiFNtqndj2Dj+k5Yevz4vn/Xd2Y799+d9pvZ/ZRVF
jYdBH9H2iUOvmrdGtsNnrX6I0019X0/ocuzGahvbfJc32Y0MhqbR+WKv5+Iw58ebvHETzUXNvZW3
oQICYHMAAOAMj4q1Ej8+YbVnP5RYhW4gsCr4k6f7mMVx6s8K+6hM+tZm10LEomDMvOKl+B4HcO7t
MTs6MhaAluIxn9yOg3pMna6AalP/QO7Oxd7E7fyPOk72c/kdXa1t1ZNCG9J9Yn4YMkQF65AyRjVv
y6hihu9Fsn2wh+JgpKjSo5hHio3lgerscj8/ACA6WsYjOcBGUn+2/cws5Adaik35klT6QyTLO+Bu
CdamUZceWkn5B9NToW2vCpfC1zjxqsm8DruXOH82zWMc0gAwbvVsj3a7m0g3oVRtO3DvvvwQyB+d
9hBxkMF3JFhpp+JBqquCjL+w5pewSHapVh+1FCAPwstcSF8fE/NSWFE+s0+gF7QKFiHUcPxgHAuV
K0P8yl3zT3BdPRrDrkQbitvxOu4OM1hfqHTqQTGBtTGZ2Q7jRg+QeNnAyKjUK6XZON3DEfcTOU7c
UEHfKn/ngG8NYxeRzdZHvj7tUbltf2a7qSU2bR2u5w/zxr+RpDs4PPG4qXV0UDyaPaqxL+Prsr33
7R3KaOmTclftnIewBGXcvcJV7+P9yiac1XviUwbwTWYr8I3Lb0WvpCHQKr31pq7Y5j+6/MFGK/FX
cC+9NXwlnYWl6j8+naWRQ/WY2ddKfVT0rZ4eKrAg3Z3VHg3zNSx+pM6uilq4bZum8fSxdEuG19Ve
yrdToG7qnP5AC4Tj6IT3KlTtWfHIZ2Z9B2Mag4TX0NhZjeYimBt8A1ti3Fvx+zBc591d4Gyyl6x8
U51hkyjVrgruDB+7qoQQyCgIxMq95u9HVP/UIPCK7h0A400UrI0bLm0U6AyAqEgRU5cv+oyTrBa+
rQ5kg5Cx6MjxSQZbYULg5s1PMMQrl96l5RiDkWszj6LdtqhEkkxTYsnKaV2H45bLvejMg7A4SKwP
LWYulqyB340L9ztoJ2htjL8YSi6ye6dPQmmQ09YrIfNN5U8h1yKUbr8+b2urLCLeiH9HxeSR9kJI
9NGdm3n8OSn1WrJyVjpzqsmM4KnSwTiv6DM0+oIyFVDF7qWE/e/A/ZkJoyOtaSUZr7P52Qnue0FA
5xpXJkhL43AHyGOr1xRy7drE/FKmSD+XDBGRC1gtS0VvB4psbOSIZ1PeElwG1b6SUEHN7V9p/CPs
VY+iMvAVr3KUjd8+fr3p570stB+4ZhhMCNYJse70nvFJms0w1ijmh8oVuZtAKQpivup/+IAk0hBZ
NeAERf3t65UvZEw0VoCSY7yJQM/yUHWDk/VxTAfUjkiDERlU0ZdJtHxjQk4t3h3P6NYmuRcfliET
Xw5vmQ7e4oglU5eRR8UN1CHsXMMXwQoTfiEiVxVah6KPxCeA/Vq7crgvvWU6BzTtCaiywaj3dJ8j
u5hlHAJ43OR7abynkjs1L2KfrfhZbu/tEFaXBIYSZzUpWevKXqiNP0G6AENQCDhzwDEnwxzpfCNC
7Phu0t+non2DQqDR/zSsau1RL5QD0G5p3eCQ+Sn+fPqoJcrPdhJDAIiB3lt1dlCrnaHM2ELfC4Jd
06CiaMFORX/16yN16f0Kkx9ST1wLmJYusvA0sZyhc6zaQ2lqY/Y/hSq8JTDg4SvB5FMpR/kphHJW
1hXpwCJZO1l3kS7gRax2MCapwJGaH+r3Vr9Rhr1j/MR61fVnPHPZ9yjbCB5fgFXE18tfCJxC2or5
E/GMefuiBmoHpR4KWo3MoM1jO+mHcnjzx2jtIcUJXT4kWkgU07rgGS2JYHkS5USRlkihv07dk0Gr
MaGCDePc6/Vuh/fPzkQ+WW3vhbZ4HgS7drRdU376+mkv9F4AYvANMbul6qQleXq8UgliijKh52fS
VoiR59FRlzTq7wXZut08iqZbb7i1o7ujTR1mSN6wJh17Hrv4CbhECM4HmdFyFG/4RWGltl56gkml
IZooSABVBhkyIu9D86Iro6s5XaH+nn/Fp6su0gwcg+skEvKkaZkdMDBArgBddf0ATvmmKvOHlX0+
/4wFyxswCv1lLofPxvBfpZJiJ1kWJjA9fWzlMSV261rZ9A0Mv9TGR2FTN7hI4Y4ckl6tLK2dHTWy
TYFTgebMDGCpgmR0Y0O0Yg43O1cmqloxwCt0Ezo1u8lL1JKF+TW4Mp0jGIPIFDri5rzmmnyeZp38
iOVnlZRRGcZGWHuyHGBFiRJuZBxk6Dwqvuv+DP5rzcvwfOQBjwJpGuwTEE2hjym+9L+2vOqrNteU
qfIqpdgmAaBBU/ZirT1albQV4lelEOaVsLkwdLdQJa8b8oc2TQ8hBpLaGk/5Qi0vmJ+ovHLSxfxw
EdbIe4akDsfK642QRn/htn3s/UpB9+ZonQUNIEPK4wAZbaPfCecncY8KvWATKzucf7wsux+AFXXo
Btsj2g+mBtDyvuiweStdkKwefaKvj86nmPtplOKngpVGah9VR/p9p1uYDbY9KVOL+ukYb+HoobAB
YZ3GgxCgd2zImXrg1kjSqHa3DebOTeUH4RcRHfPuH32+67gy7PZ57LFQ7K7iACUQqA2ie1OH4ZWZ
4AqoVkfJrtfCqwhbZz+cKZdAS1BHLFXLKxwl1d5CJTVPfvpk8yYadwNC0Ei0CuEKs9nPKHcO/K60
W8uJL3zq9M5tmWpPSGUt703U8DtT0irOHXFMJIFCviWZjU1Z7tUMZQcNW8K825nNSki7FMxPVl4c
MbwIO+akdeVFExY6aAoIQRQhHCNWt/QrO+PpyUL5U4QZjwqF33r/+sicT7jE9EQAZgH2X1Ar6kyt
ltq6Lz1tgDomygFAnrkz7IouOcg0E3V66W0y7RPUK4znldXP957V8Q8DJiOg1kuSR58UeWHFKlFd
MnfNfDAepFn4acabOLnt/AO2evum7HdfL3se3E5XFZf9X5EmbSBmmpNSMkPgLXe3zR8+EcVojmmR
eJ21Alu/kP2eLrcIbMCCR63UeMhZDV3gMu4UIo6CJzx6uD2SvJwzof8ZJLxm/0Xglr5+3Mvv+DNt
gcdugow6fd4qzmdMtGWkXqldm/hZDXZyknlpam/gc4dG+mlP2yv+jUzXeGVxsZmnnzZP/9fiixqr
jaYYduLMAWPaogBTQF8h024dn6FxJtElIZqL14xvwFXa6IcwQ3McS868WguPFzJkfgpwMAuSKETN
ZXvWCnA87ttJyGUnG9Dh3fxSzD3SePlhiITV+nOYNYTCNYjUedUNTkJF5x3OFOigpXkssxZAjTOK
YHNQ7ev5zxw6bgUoE57QSov3wsmmtBPlNJqGIl89fdOhVSCOGrdogWE3pEb1Zqp0bMqZepV7GptX
yfxr5fWeR24uSGSGmAuTrCBDdrqiWVpBhUVBAalg3BnkIRA092N/N+KHa061a4z0wZhQh7uit1++
XvzC0wpsLT0n0uFzyfqs9pUMNEDuYfZzKNPuNvRdFJZCfKuHIvoY6z9fr3fhKDNS4kUC9IIJtZwt
ZbqaBlpm555M9itPSBsF9coV/vmGFp8LcEFoLsjogh48w1xwJcR2jp6dpI+7SUMNOjZuw9y4hdS3
m9LvqKAckPSG3mq/CHFWM7O/RWNDb7L45ej9e5UEM6MnU/f8xPQCB3cw+y6wk7fEQIigm3dT6Dz7
Q/+rwxhm01TxwTD62rWRZPQAuOyiWAoQ3lAf+/D317t3bg6iIZ0PZA+eNn27MwmyUIrzzhqyHEMS
E9Ggfqs6N2VJG59bnb6pyJ8avd20ckTfPXVH4wGknzuo/6z8jgufI9RhemAknAhSLkmMGobZUNmQ
ipNADc1tdgj94FtdRVfm0F/X6f009K6toF48ZjeCiSOCM3SZfWO21yV1jqU2K2/94tYICinxAY1Z
WpunX1GMJjjIO9TzpoDPhhZ6OpLxT7mrDWQDqLRBPkNXgmlanEM1KFwh3JhN6j6QV+3lLtzJDG7/
+1sWJaavh2qowH5CS4R8eyRxLMK3BnUFM0xvTL+9DojOEQ71drCKt7n0hQnmDJGE/4PcO90H0mck
D9Ko8FpkyqYs2On5sBswBCqlg5hcC0cn/a0IDLJt7fOqyMdyN8vB2gsRqdfyM2SwyDFV6HmZxuLO
Lka4xPM05UCfIFMa14xaaeEnKGwZn2pupdm7synT18DKBPGkcTysnNJLv4CYqqOqKDAdSxBzMKfK
PDYFgn3yvUVPQUF7Soj4T2jiIjOy8bF7MMZgm1rBXj0Y+E58/QMufSUOrVm6DAqp2VJpSMn0yNAS
g6gQMsTW4PbjwRlTs7Rx+a+XooUDfEVH5/mTZnn61odaKltUlXLPV+WjZYd7BzF2rQm4xVbe63nv
AkFcOidCswJa6bIHOpdybLUx/Blfl910su+glN061nvqXzeoU8pa/DD02b8HzLAq17+hYOOD9uDi
juS6ZtzWKmjV2XCL9XE/h9U1Q6RMuuqy6MrJ603u9Ps4z7Z+G91qknGMumHl0c/1acRbBIIvpGCg
cy3r6yIJrLyfoUpKo+J1+XvcGEfKIbzPpV1u1EwS+cqmJ1tJj9qcbJF7khR539kzQmDzoYiy718f
sAvpGPxlTjZcPQZI4AdOX3uO5reUy6iHOE13RZLhoYkDJ1H/7Eg3NY5JiKVZBgphk7z/eu3zw83S
wqJRCIdwAyxiXDTVhVXOKjAJLpxBIUtxHqwqRKotevh6pUsnjusOfifqOzixic/8r1qjKbUAp0tG
Y1HYHNFD+J5b0weWyV7X9JLbWna0HeZibYZ7eW//WlY7XZZJXSgnQgMSPExFl6K8ytTkbrDrBPhB
7fVOc+PLwfVg6xy3cff1M5/LZnHUGKeQgQqM/lk5HxtqrBo1em1le6za8phNxS+A+zvJz3+H/XQw
OOTxbaKGbwqObDT2ruuivplNxZ3ctPzZFdnT17/oPFMUVHlbXPkI5XC3nW5HnDa1MkVE0HCsr5Tp
2umQB0pxQ6E13csFod1YiWkX3/tfK4q//+u9F0NjmFUJEEet7lCHfZas9FWqfw8+2OU0vg1qMg7r
//VF/XfRZdeum0B7FTOP2ZheBB0+yqb9lDD8nYK9ZJWbPop2bRze2k6w8riXXzkHnbuKYSnXxunz
9kliWH4fgv9Jx71ZQLto2psqA2US2fj8mFdJlu9Std40ZYEpqe1a1uRp5SuYjXfc6++oWr5phbES
ej81OU/vcaGMzGfOcJEQvPzQbWNMfMmHYzca0k0Q9aGbgE71zYegdMpNmTf5fo6AihSo25N2RZVz
rPybGq6XowbeXAffo8DE3twvWsrX4qWZOxM3p/SI2tf7HEubSW3uoRB9fVwv5IOfgs6M6gTKHheG
0920q0THSJ5ZvQP2eLRfys5t7X0A7tbKGO4Mv8qxvbMUNBuvE8wtYwa0aej8WvkV57Xd6a9Y3Fth
0hZQUamvYG5teV/uj+bRN2C5JNCq0Ja1onkb6+mdHMRrEeRSgBadCni4TDTQcz7dgMQa7bQqsAKo
3Kao92lgfHTyxIAyKO6DLj0OmrMbZHsrBw1Ni/G7Lzu7UDlIzYuiQWHLV+LHxXgqrk6Mp4Wk97Ib
PCp5A/odJds6BW7HYmkCzFnNwn0VEL2c8jmtnYehs0OGLuG/Zc+J1hgqBEih2Fi5LmvCSY8cM+xI
xQJ52te2LLl62VzNRrtzkuZOs4twJVe4FC7RIlBoIwvbzKVsnCoPllbbGrOtUbvHqGtXmN033zBu
8Qw8SNP01AT58evDJjL75Yf695KLGxm8iGZNdPnRV+Xbi8Ndp2SbILe2KJnsUD1a2dILTTnRboRP
LQx6HUqN0wPG4HssG0ehCx8YR0S93RkBX7lXrkMSatBjtZc0hYs7zEeNxXEypYDQwmGt3NfPiy0k
25kwQJ/lpJ/NFVttGjIV5xLPQPMy1bq9JcW3fQGIejCjQ6pRfHUZeVn62rXRIS7Dt0nrvtNOxT+S
6V8oKb8rmWZ5xDjMr/XKS6oU+Ls9v1pptbO01sZXIPoRGz9GFSRR2e36afiRayN85MwGC6pPN6UF
EM1qwuc0jTVQSjkTn7G+iWN9n2bDRivTg1EaD6gaj+7XL/1czQpqi2j4czNza5yJyPm4AQ7DmIqW
QPjzNpqtVzvO9mbjIIEu251r+cDb7Okt7ttrJRgOSaduezU4NmE6g/vWm038VLYZIjBkVb5SbQ7Z
EBzkcVjJF88DMvAFWXBNeFG8peX15kdzqUqJEnuTNu0buUFVKnmaQ+0+zWvox3LzI/8lKdU2zJKP
YKp+mVrwz4TV0hytmXucfZvil6CMwLVAzkwSe3pwo7Rrdbvkl1iD41V1d2w19R5dZFfuqk01J1eN
76/comffplgSdifXOlUMd9Lpkqrvh32fW7Hnw/2gHvCLepf17S6x44PprO31pQcEoSLIpMgaArY/
XS1W7TmPejn2EuVnxgB0rFqmjq9Oe9//M7QrLT1xj5yEHR4NdRcuGpYS2JjTxXqkqquoQuVYU1/1
OcAmrnWlotl+fc7Prw+xDCMOFLt4KixhT5dpjEExsP5KvMlqrpK2BckJ5AmGp5b2TznearEK12dO
bhtF+bay9tlVytpMBHlAIjkl6CL3rcNWrrIJCGqo4XwcT9exmlyNqfUjypV7w8hubagrVEPXU2Fv
JIEV15LbauzvqVIPoeUz4Qy7te/p4o9i3kcbFZMMsrPTDVH7LKilJky8NE6vouZuAkwh96iRdvY2
9iE6zd0x96ubSXdcRxrc1KETOo0PqTxDLplKkGvWimjN+ZhEbBQIP444xRr37elvsposDU1JwoFa
braxWd9I6ri3NaYCofkwQ+m0fHlDHY9u/3yNAtVa5+38LNJXRvEMfiMNbS7D0/XzUjEoFcvYGxkw
F3O5lfwHY5BXzuL5zsMZECx8khmIjNpilXFyjFIdmWXL5WtXPpU2Veh8+z/UfcmSpLia7qscqz3V
IOa2rrMAfMLdYx4yYoPlEMkMkhiEeJ1e3efoF7sfWXVORhDhzq00u4s2q1pkRiRCQvol/f83wBBn
vTDv3m1tSGsAx4AoDNAMoDmzeadyxUigSpjC6rD2OKrMpfLAReQ5sCIB5b1d2VdtlCy0+j54oNFJ
HNnEnj45Wb0dw1rrM7NW7TSoLIDEm2ZSwfRUpdxCGWxfGranRgtnpWm83kYQtAhmDZChINm/y2rL
Sk/VOk4Rj9m4m4q3CqHXJBrXpZUeyz5a2DI/CCUAO+HcgQsN1vM7BnwDLcPaLKIMsPfpSgKleUvd
wyPtigl7JbGEWpetXIPHwEiYDwvfdFoC885CS3USwZ/KWXOTsBHqk13OrQz6g1FQArRuROqlmqN6
zcZD4hBAmJu1oY/7lOTeyDogKbt8YZ2+u1ljXk1qA+D3YG694wGraV/FlYp3SCTzODY86XS3TmFd
2KmzgtvPl9wdrnO+cGD8qFWQ53ATmfCzaPztxCo4fqBy7IGgHoFvM3psII8wg7ttEyegiXpVluND
H30/P+AftmrigAQ3W+e9SWfdET1BzMiCpvpuRnyVVsODRobrrHTg9zvcwA75IlmkX3zwkYGJRWjA
fvWeMpYAg2o6EQa4485aK9xg6McHBxfRUsGHNbp7O/tyvpvvkRDYoCYVW4CuLHB55ttB4uY4djOA
eJC7DfPOPULXOZv2HSg7GDu97e+k2mwEKD5x/r1XcQbREnFd8V/YA6CnrqHzFsq0eKPZtQBSlmXS
ZuAIltB0MtThmo/WN6vOj4ourpNehZWxcYHJfj9o2efBXTLp+mAPQvvWhKRHmha50Vl0Jk6Dc5HA
6W7MqW+ao2/WW0jfrHuPRdGGUjhOQl7YgjsYkK5LoWXq3Gx14yw0+YWiEPW+QFe6bsZBn8XJC6cU
kQ/XND+4MIFMreKoxfqlljrrkiRB29krrMujGjUedDjWSrKkqPHhhJhqH5j2uPq+swsyFZPaSS1x
3lblFpqDFU22SDtdEIgNc73Z5Z0KWJ6zSip2iGv3YQSYmOK2eH5evudhY17aAFtiFUBnG/vY21Xf
JFCPj5NJ73vkK72QV7DJCyg0ESev3jyV26Ycb/PIetKZA1Rxz9bc2lPH11kcGDVsNtSvZqE+G6SC
Ur+p+zke0Y3jQmz6UWSffzgczsFBnqwasPu9fU3J0hLabVESWMy9ZKl5nZbiqiHWRR8PFwlQi7kg
MdDsSWBWmgqjThO29iiEeLXLvzqNClRKvcfhET6ftLnsFXohUnqTldWxcps1XHVWcsDXvnTb6EbR
6heji2xPynKvWZBgcYB8LRPjzsKeu1K6/KIiDIkqlK6c1F2y1Ptgg0d9FHr2KBkAzj3vqoa8KrVa
WBFMONBaAFYcs5UJTyvOwZFPvRag4/OT4IMNHtssOCdQg3PBPJmdY2I4BlSVgxt5V7/IOr+2EJkY
z25wm7gSo72QB3lfppmmHGjV8DYCeRYqXm+/ZWGIPAdlFsYbsX7dF81n2x2Cduy2td5DqB8MtKwz
Ni0oGjEs7GpZ3Q0tAXuBaWAoQxo1x8zk8Mo4PwgfbETImuNtJhYMTh6zQUjrqM4cG3YguaZg/jzn
JQ2Vkq86BvWvnq8ikAf5Egnrw+UHlgQkAJEhmW7fb8eCKEnBB9jkBE0qQoVG3yF8Ddhl+akvLY6v
Lp87ffTIYIXcKddtNPhtYq1KeC3Ebbed/tdzA5xnRqwJUgi0ASq1NZyvlOD88OjTm8xXIJKlSOHg
Zd8rAImqbRIkDtOglxeqLa4c1ITdLOJ+JDV1rxfPyGDeO6xtji2LwKLk7r20IYjJTbBvOhc01ViB
jmxOA9u9G8YuWSWdEgHYkuJ3VDCPahs88VQHz0qBznzlTEKX8GDII70M3TEDPbIdv9mlXMuKbGv2
eL5/H606F7SCSW4YQPs505ilOdegjYw1gL4l2BoCMx8fjbJ8yLt6D6Y3Nkthrc83+tFRF7XBn63O
MgGwb2d6Uw9pAGo7zLWuIDwfAqkXDdQXLgQv4Oxo04VY+tEe+LrN2ZTLlDGD+hREI6RaHNNcQQYn
XjjATiv43VwxkUaZjrE48cw2FejJN8yJ0S0N4iUx0Z7rtvSdqLqJWv73NjCkqyBhBw1C8POQYAO4
ZNYWr0kJYGk1HSAjhAdxLCt+Oyr8kWXiKOrxAJPwcIjdUHHoVS/YjamRS53UvtRvUanziCBryNrv
SoceM4McyJCEmgY8/N/61H+9p/tDSh2HelRK3650yywUGzUPHD3kMTVCzfnCecjsXWe+dCjMY2tL
+rvzbf5wh/n5Hd63Ods1dRorQze1qVaI6Cm9qGpz434t6nqtKv0RGD24ylBS7QsjWaUFQz2cXiTj
zagdBxTUSAGfh0hb5zW4c+mRQ8GhMb6bOYGI1nAFyPLC636wD03lcsg5QAYRWsGzT1k1vMsVifTA
KPlBJsO1jJQ9F1UOQnbhrEY6XjmEOWvG1c9G7F7qUMbRTS8v8nVXD1tXpzc6fGZgDUb0FTxUrhOb
pT6r3X6l1mTDm/qBhz1kMbIAxl86+ny+A29jCIYblHiUE4Cfm3wJIeL89hPXlZSStcgHpDgz3KbK
LUy+IFeg+TgF+k5mB+ebM6fP9+bzztqbtrRXFdi+ikw6OBEy6WUDNvF4DzD8QcQUmW8ABInCgMcd
9+qYVp4bAbdf1f2NRaEREEEfIIXxWKzGN72aXOtIykC1eJPF96KTwQBNnsl4IYP9XZcAgZckwCXJ
AMZ79tivIr3fOxRWIBkoACMBWsy5jYdHafNHa0iesou2VYNOEZs0Lp6E0V6UVqsFdQMhE0vt73ph
RHCWx/W9qfjnDqyLjsNJtLTCEhmMvsHb9t2SAKXx7ttA1RwHXHhGAkuJk9Xs0DFC0QU0fDcN3Mpd
U5as7VQE4FZA5Mmv7EsM1GoYe5DY+Z4m2iHRjYu7FhCVTtBLocIfvrK7e1OVMFUur4e4B5E9gjAt
8gKJDhazdUtjeZnB9zXlnrGG+bbfaUh+osQjh+8SB7hS2SdKdUxavtei6qjDD05Kdw8bpUBjatBQ
e8PqXQ+XARA2t0Jqa0m2gy4XkjlvQ/OfIQHSyj8gKQDlzFNwxpAZnatgzsQjcLMx1ATldal+c7pv
5yfnrPDxV+zBWp4KvJOW1Wxr0+Ef1ucEWaOxAZ8mNDTbT2BZZFfNmqrpjSsPkjiXLexbuOPeWkr+
7IJH/jw4F0ofFGUBLw09ZJGje7UOHRqhAaW45KYxK3r86yVx7sWOB6WNed6f5a1hjUOOTAsg+GrW
PloNuy0LZGAHSD8bEXglVuEZ3YWElicQ21W+jlR6ESlsgaPxI6/0Zi2DmwtzYRw/kEyEocgsfw4s
WFzVEbYxxoYrxWDrBrVek94Kg76UqrmnrnFhVPHOBntASt2bKBwgd2104ezKTj927XMxPtSCQ2vA
vtCl9girmE4SX+u7sDdaaDGSPc7+uEW0IN930AbKUYl8VmvziejdlZrHvhWXvj64IGfEGyeWW8Kt
CyMtvBHHcqYEtfPEhd8oILVqysrs4I2Q09CURTD9Gaj2lVY+KI4C12ltRQTyhfFa5xRCkF2gQUcM
QKGN3uTXKuc3rGPXE7tsFPYTGfurWCRPsSxu6wyiCbp4dvulW8e7YDkNMEI0XLcma8Z5idkx8ohL
C3shEyPs0A+u4o+Am4pupbNDCip0PV5lJQQq7tQaIjrVn+vuP74O/xm/1Fd/fsrmn/+FP3+tqeRp
nLSzP/7zmH7ldVN/b/9r+mf//rW3/+ifm5f64nP50pz9pbu6xH/zX3nzWLT+19sFn9vPb/6wqtq0
ldfdC5c3L01XtD9eAf2YfvP/9Yf/ePnxlDtJX/747WvdVe30tDitq9/++tHu2x+/gWH2KnBMz//r
h1Mf//jtkH75n//D08/v/snL56b94zfF/l2HRhw4DVgaYKr9yLGLlx8/0rTfUUYADgcgCqhYIJv3
2z+qmrfJH785v8Mny8XJGgJewEEDE/XbP5q6m35k/A6YFI6JUMeeILgAff6r72++4c9v+o+qK69q
CEg1f/yG28/bLRj5K6TzEOFAOkFRAxjPt1swYqk+1u0Is1yj6tcprBshWJLayOgoGeS3I5YOrdcS
FXliBjmffa5b+UNfEAcIIquHe/Bgf3eqgt1FNbz0opb03+KG0Bs3Idk9yqzZlT5G2rao6oStqEPc
XdSNk4f1YIkdrrP6Nquc8mFICYRiW03FfbobwmFMy22sp+ZF7zj9BrgD9UrETrSOuYpKlFroOwXk
9O8Nz/SvpG7bpwaqhtcoN6gNFCYnBE7WRvbRRd3wltY/5BOgDglXbZyfAWaVgTr05BHgxvFFQhFv
l2Yceh5mJFcJUeADVjO+NYqBdB4xlOgIxaRo3aZcD0vVBvQZ0qKflE5zd/DEHg805S5SoVTAwpzo
uAnGUacGXNUEUF5Juk5RwZReD6g88R2RZ7taKMnaZCpZ19CtOMB0nDzwzuB7oWdk51SVuqq0Jrq2
4yEPsRIqfyRD/bmz3fG2KKk8wkte3aeDo14VrZbt0wiK6WYrYgMe1jWUIJwyh5U0h8hOW6niEsPM
77LW1r9ZmUjBi+5zaMJZUDx39d72peWM13ZVkLAHqzTyFNogDzWQeFgpbcJQRK7TL9AOFiB7GXbj
GaUGLU+DtPvetSEqjmJ+uo7aHIKTLLYAwldgrmdlyiVHeWdXlrC/AiKGHgub9MfB0ZTrXNrqOs37
8R5sebrF7dnQ9iUn2c4xUnnruAB5RSpsNsZCTfeWIptH2dkAs1fQ6tq3Edx7FGkZO1jltlv4fInb
Eff7vdGb7ppEcbsd4wIZhjqBEaJS6vwmyQ3xFZj5dqvhNIkS4VhwHwpvHX4L94onqKCU/iAofBMN
nl70cKncF07OH8u8UA5t1vZXUSyTfVa35KvecKXA3TZtNsSgMSxxHfPYEwgDlwSv58RZ9EWm4Nt7
pVZQyxssCf8nm8F3MG4M+t0GCsRz4TZ+6BLVApGgaSA532Qr0pv6ARqqbYgbfoqJHNmpN6RDtSeT
CXlDhb4u3Uq9rVwOg6mkaB7ahsPns4a2IIzrlRI3DctUbpqypknAG57caJXtAEDK+q9c5uS2aQZY
AwESt8FhU3lGfcHUPeqO9SPFqeY+Af54BeHGbqdTkxzNPNYuaO8mgNwV5cHR+moTj5m2yYc0ue/s
QT0SV+rHDJXZdauAqaVBkGM1KPqtZclqM/HBd6Wr6gBjOGD+dLENDcpk2JDaYAXiSk2AE1OhsKXn
xYqNN5Q2zV4dksqHKV93WUOeARcDOzr2roZypMqrDWQP9WCwWLR2FCNe1W6DA6spc8xlYBezsqQb
aEHpnprX+YMFFY+QjVb1tWEMamd6J5BeYk6goHblu3XJ71Sp6SuROua1nuudZxBpBFZlQ5K7MvVo
F+UQDuStq63S6Wo2KBo/NFpEiadDQz/zoYUy+Lndyl0Z1w4WDCA4dZkpG4RdqGlkVUFxD+mKBzM3
851tmSL2HMWpr5pSajiJpABd5inUESONN3dm00Ijl/K++6ZXGBKbtpHvkpQYMEuRMQ2EQhLVi4Tq
HtKS159S6QLQ5o44iXdFCSGLEkJFFGJVcFIstNpY2XWCW3DhmrivVI2E5rDSimgH6QIb9E3GRl/D
er3gGRnue43arqfAOXTTVC27zc0xOUCtIIMrNi5MHqnrZluCi+u3bg3bAjPNxYXQKxXUJjMKsTf0
xkqBh92RclDaBgOcNhieQAWLVy1s3zm5pFyOdyCh4awlbLGNst69h29wtWUu5qgnhGLsiwIpfEFE
eqUNSeLzAfDOxgYOuIkowIYCKhWqVlaP0omRBjEK0m3VDpIocHDtAprJJJAtLx8zdbwgCYnvW6Zr
W0NLJZjeACBZmiyupNmMu7GStR8LkKYd1qc7IjRMdNWtHoFLxzHfVinQVohKSuaNTpUA7t7U8tCO
ZrWCvoJ6q/VRtnKEzNfxIFy/zhob6pIKuTHMMl6VbUe3lqVEl1ZPWZClkEB12kLxa7izvFSxOqo+
tRtfcyLUwqFPpjcWQM8uL40V0Kz8vuqU7qnmUXyfpri4pUWjIr0sNVGshd5U6TqWdvQJ3kRINjsp
e8bKKiB8NI7XXSmgqo1oJETA+i4Hs9AddpUQHdQI1JhrIbw2828j9rDU0yMLqgGlqhdrawTbARjk
SbZCRE5cAJ+c0KsWvKetiLj1vYBpHfivVY5POlh7O4poAJq7mIqACl0n8ejgJt8OyiU8kxj8jsv8
KRYwZQdJuc18VBjhSw1PNtwz3RTKNpjp9FHYZblhQ6Z+iYhbr5NSF2EWIQHnldDb4pFlrvMcvDhq
FBDuKolOL7FLq9eWYlVHlvL2QEa9h7S8ag2emTDzMq2L8ZnS0gVjozUfM+hhw+6x409OXYhQpbiv
E0ChcQEeK7grKUzou7oBg0YfHPgrJFTUATzhydoxkUs3ND9jZAsPiDF0izb9RvO6f3RY0WYBpamh
e31Uwke26NvO69Rag4hYHN1wN3KfUxWVSsgfsxvQKOC+mozEhyomVnqhqC9uj1RwVBDjqSdaFJDe
sa4ViIdoaDRPD6DIDoGghr0iqaKvxlFHeqR3442rQctMTyDWVraiu+6a1sDG1aC4gruIZXkO6AQX
woAPuaeAu3BHe25Dd7zXIf5WWkhSjLy71rpi2INdO8iApz1UjpgbyS+jNZg3jd3Ud5HFRg13jAi1
i9jiSIe4gIBugLpOPret03Vfu7rucBzAoaHBqjLFpqmTyRjGdlsoqEUMjKwRwjDgJeXtk1SRjXF0
2J4i7NNHOZjRrgaIaWVppQxRttGA/DD179ANpt1VmxDjAvUU6LI1OEY+6egM5PcjrOSUNcml6iAK
JFxCwcXSqtjnaYrYoFhpka7h7+5sqpQCzJL35aosYwneYlJklS9UNdq0ha09NiA/3AxIV0xnUcrA
mQJzqyNSCXikWJ5OmbHJgHDFgix6xEfiyHXUCRwnE1xSvZZr5SeUeKJPuMgqQUb5dIsszUPrGPzS
TIzq1kBkPDaZCyq3UouNjjAUdKMV7yQQpGAyQdEihAxnBLJxGT3acTzsIkPAb1rifv1CXBq7K7cS
dr4qWAyUe5WY36AtBGuKQYz9DU4SHT+WthWlT1WkZzGwJgZp6A51CAqAP1GGwkeiqD4yyBLsRFwP
BxW1q4ON1Y2yYyV8VQ73zM3MB71HAIQfhGG2kPSzIBI+dIiQVyoZsaF7YAFBCE9nPM8f6oJmR96W
UC0t8yzaWW1qDL5ix318aPLEfoaJjv1JROaghm2fxPVNXuhphsJID7Mb25VEX49OgQMU7j3xYEGg
x6APlCbyONTp0G0cmQP3jwMCuYRzXDQCy69Aw0MDz5CsIzPTAtnzwTmMUUwhs9jkhwHEmW5PlKoQ
fhmpRgTvMIBtK9AFVshnGzkMfiYKSVH3ZJPZZYQDspPmny2n56jdoLQc1GUzggTRYDl7SA8yuWJJ
L57sQWQ9ADKZAfBblNRtv4+RoeAKb6kXq1lEt7RUYoi/O3X8qDglu9JKq6g9JEtV8xG4xXoIOfbb
I44fjQJ/7wTKXrjgx5eW0sZ43aYzEG7AvvJrXWerGlVqpKyxEXgkG+FmVYohX/Bkn8myQpQP/pmE
TB6JwMtOAjpv73wQuZa05ih1c68f9sTv7xrILvMvzoF8KrbiqgOx9misQWb+ch3dLFHtp6e/ShT9
aB1Z5gnpCPHhd+VhE1tIQnVUiyCtar1oxcson17dwP+65b6+1b670wIqCklI1EEnRhE8yt72b1RI
gbOW4kOfHUUBqAY0Cw3MsA8/RtAAFNqBzjou91h0b1uIck51LY2DZMd3LMyC3uvW9ibycP5cFX63
UHp53x84YkEeWgf9EpJlc7ht4sJ6Cx5nQdsejW4XA6d3frxmqWV8EchUoWQBluOk7zdXrGqsDNAh
6AKnFdBietiT+xhAluEY4WRtJu1CazMAzTR4UF4D+R0Cd6AKIsvxdvBShcQGn6ikR9DOwn7fel2g
bKowDpYGbkYheNfUD7ndVwWGBFpFJEVT7Dtu1EEalj5OUL3vbmocJrylesZic7OJh7ueLE0QFuxb
6bPGQ24eir2eWGMtdR7gAsH577bYHjJVr+snJqyaDLcD4yXQ1mDoB/2W7BCLQTZ2g3r7S40BYwFs
I2C41ixqAFQ46mwSRn7oA1z6YZ24x9ywvNGHL1VveM1Sg+8DxTRPfjY4q3honUjICIKVSv1iB0Fj
n0PXK1BcH8JDATn0D/2m2Iz60vSc5Vn/mp4/m52KfK/mTGUOyHSARgQReMAQcD1f42C2a1Dk8ONP
xbUSLMFTZ9YN/5qlP1uc1uerFs1CJg6Ky0Gxc75D6Ri36DZbpy/RYeqoQbxsRe/13Gs/y12+Xhzm
aZK8jcfAsuCLgt2C0hKgzW9bZ6KHwQVQDdluOHSbcoN034rtuJ+voV72ZxL5TQ75dWSe1yswuPC5
glibiwS2DhDhrLG4hnIDg6QjtGh3xRVSjddYIkHv96vyW7tJVs4CTe996Hzb3mwOKYWwpG6xQCue
U1xY83ZRF+v9dEHABF8VW9mE1f4h+PXq4wnZJ2ZDZIDyiz8EYAl9iZ6MYPRRbbzEifRvAm4wWVD+
QyEQnH9UagECnE1Pu3cV1GmHFXlWwzEQF/kWE+e2fxRPhvDh2L4RAffyzpNfopVzUzwvoZ9miJ8f
L0BQ4dahUQp0L3LTb+dLXGY9zs/jytjAG27drFTfXBdBslYQdTQf9lFd5ukbzSdeNXjp1zyo6s9s
ITbMgQEYBYy1BTA+zNPADZny46+XjEC6musRW2e7eJvh0gXXl00SQGvRi/cIUaERtKvshq2VHQnG
VRkABgjmwrPYL83od0Fq9iKzENwj2yEim60Lp/VtVJYq+NUtFspnnmrTmE+m3tPicaeAOBccrLLC
hNkYX+PI7hO/8Qe+oeRLAxpZkFy2W8Njh3Hl5kEqIDhxB16+s/q70X96AwSJidKE+TdHvXbC1Euj
5WtjI5hvrOqNvUKKSV3j5rVR93/N8v8PxaZL+lLdtvzlpT1+pv8Lykko4L0a+XflpIf0pa3+579f
V5N+/Is/q0lAIv2OgxrGH2BzFywKhLM/i0m4o/yObRngNgu1IQ0iPv+uJRH9d7gvwB2KAJ0+WfXi
vPVXLcn5HVZdyPOCpAD4JORCyd8pJr2NtQoEg2DvDG3TWUxHmxK62NNFB9XZyW1ekfrCen+7yn4+
emryVXAdUmiKFhQpG81iR83RAz3PvyosXtB/O/X4WSijqBygbFUNYZvZgO4x7YY5+WXaGIX/6iN+
cCM51cAsOkxFvGIoMqScJGzBtE73kfuCvHGkr883MO1jPzfxnwM0i4MuVXJHkESEpt0dXA3SWq3e
bPuYQXFqSTPiVCdmlX3Haoqad+hEZ8Y4Z7ZEWelcR+Klr5SFcToxheayb0PV6iojTR/WsrC9LLeA
7AKyb+Fod6IDc6+KuqeqZCYKAWltUJhVWA6AwihAKUjaBue/w6kOzHZlGcnUikarC6WqhIVTrgzF
3Zx/9PSIDz7xXBpQQBBviHLZhwWpVbLtq7RpNh3AIPqVXQqgdbLSQgmihMR+/gu9weFwfsZwup5n
pZt0oc5gA+m2NdtoHVzlznfoo88xPX12JiNIzpOWR23IUGGqFP2yJ4DZFsBtnX/+7Jb+56KYGpga
fhU1rCLSChkZbdgx6QZ2UhkBcuAhBBZXXGLn5O0VYB2w7eiAnFLuR6HunBruL1m+sCpPzYbZCwzO
mA04o3UhynIrXRpXzCXfz3duuhN8NBumJl/1jZCSFk2pd6HmJvE3BdgIAPO4C//csklCIpw4SLOG
Xymdm44LiaOPggzG0559MCOO42S0JQ9L+g2Oh2t4WXrjeC/ZsPDFTjUwG682a4iRK9B96UDrVKJ4
VeEw2fflIa6WRAw++iRTH2bjVlMKv2iICoWooV+aIt2bbMmP+sR8nieDzITmMjK1NoToWUgFPG4t
N1RLfQGT/NGbY3tVZ5uUi6ViZy3twqpVjo1KYEVmfzo/mT568+nRs+1J67SuAsm1A4zXlpbXCpVd
k6Q1UbCUS3ptp15/tkNJmg69bKBVzKlqX2eahGRsAWmv8z34aOZMPZjtTXFhtAmy611oN9ZtRBn0
bLCJuBSKcKO9cEr4aMlN4WSWr6J0jC3IgqKN2IAkoUMH+AYPbfTQA7rqdSjD+1RMfGddyz+f79ZH
gzY1Ob3Kq1WOwo5rURUhUutRbPRZJXgV4KCYLUDpT3Vpthpo3jlmCu/SsLTdo8AmsrUyHfgX5yob
xXduUhF0kDo835lTjc0mcNpasIbP1TY01IauKIHpHLyPD7wqD5HgJqpDOzA2q4Xtcvoq8wA5Dd1s
Tg/qqNsNyughkbh+87gLB1X7CknNvevQz0LRdrIhtwZFXvh89059q9kET50WNR2hwwzedmi5Ae25
vBpSG/nUX3v+bIoL6USiUTF8qVWZq1pY3LOyJFl4+49CAIZrfrMsFNcGUQ9W9mrpsr3ZalaQU6k8
daJ11uc7cKqJ2WRu3T5LZY7JPFL7uqbtN9jogBSmmbfnn3/iAzizsxcpmKQiBh8yTiPZb6rKEMk6
6rX82y89357NqNFuc6UrUqiSTfLPMUA89VIm98TQzLWvUledTNQqHpp1flnW5QMkCzY9XNF/7c1n
UwdYi0GpAacPhwQ1ZFHDWA+E3Xx1/ukfxd5p6kx//ypICSDxGwdFyNCm1SONxWOVu/4AWwZIZrCF
Nk5922ngXrXBhzwH1xFHOVqKO6eiYSZRnDz//icG35nafPVsgWIupzApDt0+OSRARzMCsbAyXghE
px4/C3ugUVd4PuKPITEkOJ4/iS5DyQsF5197/9m8TGx3utkg8ExItKPQNGXN1Erfx6Qdg/NNnBr+
WWzrtKgY2ixuQpdvZAT1+3rJ/PTU6MympkmyAVsCAYOoORT5Td4I+HgsLasTM9Oe7dgVRCdIUilY
VqzZFFLuANODUlxyFyvl7vzInHj/ORp7QI5GyejIw7q0M69QjaeWthsa6Y/nn3+qC7OgpiaEy5K3
WLqdcplm9SFzyk1mkYeOF/fnmzjxca3ZKFHAghM2IK5Bd8ev1RGJ2yVH+BNvP9cN7ZG65mWV83DS
X0oyDcRTzfGaEjBZ1x6//9r7z4YI+rFFixwx4rKuPyeyvs4genT+0Se+7pzhW4uotnInxm0B0JIc
rpSddZMqC4evUw+f/v5V3KEoWTfONO7KeJHGsRfHuYfcx+r8q5/6qtPfv3q609hxFVNMHLz6N7iv
Am4gza+/9uxZSJNi4Fmn1zzMWpxCnMH60gBmev7Zp0ZlFs2gbm6nUJRoQmjMbVoIJ0rAXsex988/
fpoUHxwL55gAq6GTAk6BYbH1myg2D8JWtjUdbhMOrIxGF/S4TvViFtYg1aMN1MZdcOhqMOxzwLs1
n9a9m62NzOF/q7r17wSHOVu5kK9Jm4KbPIw6DVob8lEUT+eH6cTCnStRuXEu6dDgKzSoZXsuBemu
s7KbtOovU54vLIATU3ReS4ibWm2HVsMCqJK9aha3sm9+7cRjTv16NfvF6BoZlON5aCXadz7wAkEH
GO/zg3PiIvNOcRwMxXKCYoSpclWmW9aKIOvvh+KBDc+5voSTODU6swVcuqYWA6OOyB+P4D32OWBt
lDyc78Kph89WMI4MHbBFCGyyqFfE2Zp8Ket26smz9du4o5K7HE+2BCChAHcX5vX5d54Vj39O99kp
hLIKDq8SBrsOMGuDCTlm6VzFYw5N2ATiiUrpR/Y6LfxSv6WdvgY/agUhEo+USxiIE6t6Li2o9roa
w6GwCQvbQOWV93H3TMHGqB+izrTvz3fzxNIzZova5ay1rQwDOAL21ekaFp7mqbAnZ8AHn2/iRD9+
cExfrY6yUR34gLss5CkLTN75PY5dPag9v/b42YYMNU6ki4nDQpW9tHVoivs+fjn/6FODM1vX6mg1
KmSTWQhpiQMz8q3uKBsjl4ED8aPzTZyYwHNUnNFlvQmrIx62DCJknXRbaIgssf1PPXz6+1cjjyup
gGIobmKqC1vsuEuBumNpvzn/6qe+62xVI9XrwpB2Gngwq6zoJdOe8/EXiwFzeXSFwGctqTH0EIOH
eXINnseSk8KpUZkt7BxK/6AhYGG3lblJtPrCzOVC1vTUkMw24rzRLTFQi4VIcoIZ+WQ2UPAvr86P
94n31mdLVROAuCYM490IEvQ631RkydP4xESfS/JBpD7W1RRDkvb3jO2pwf16cD3VXnJpPjEwc3FB
tUPEAvyShVEU+y64/YIdpV0shIBTIzNbp8yooLosMVlc5vg8Bja36Xa/NuhTh14toTQTrMogfBbC
hkK/sWFi5FW0GxaefmpYZgtUy6WADICB0GhokLp0QBVS7xpXLEzHE8fPueuTPTTJGHdIs+mAnDt+
pyrkixw0nQJ8brvf1JGDUpEzCujG+dH6uD9gnr4drapPC13hIwsttfIS6zmrvoOTvvDwj7/yOwxS
Q+Miy23MoaYqPyGwrYxsSc3o40eDsvX2vfkYJXlXlQgJlhY4RvOFkXbptafl+cEdYA4agleoZACg
4dgc6w9VW3IPmcP7gvV3uoietf/L2ZU0R6oz219EBIMQsKWogbLb3ba73cOG6OFeQIxCSAy//p3q
iPeFrWsVEbXoRXshVFJmSso8eU4pfkBVw9oV5Y3ZKx1+yqVj0QGdOedu6M+5Ks/15v4a4oQOol3Q
oIjePQzt5PaxsGr0UNp3ZLAPUUk3yn7vm1DkaibUDGXkSMjWn0v3wxhA9KgGy0tjHW4xUABU3m40
0oQyYDneMOOE3qQYkpzNRxdVldhhrkU2buymn6CFo6kDm+k8Cn5Wf7UWIvUYLOTZrzp+kycADv72
V5QDsX0LLEdncPKRXVRWIgkab0upwjR9LSgNTgAmqqaHEzsg8FxsICVnSKEUjdzYBJMVaRcHItd5
Dgp4G4/U2QV9R9A5DwxaBbHF6+T6Rhs82tU8GmmmylUrrj4cEvZuMmVouD22az9tKaqYVkm7RUh0
sxLWYJPxsNyNEwgPa7Cti+fbpq9dJKxMBBRilPy8Al9HS+fjyLeoHQyr/xf19+pEy2TP8iViONFm
75jl56B7CJE0QCfY/vrcDSujaymhWBxNbIR1CstOkHTaT8JLBtbdOLzmwpdWWDe3m+E8+QI9ngGp
itjthxLURaL85/pPMFjPBfH2+tRnJTSOs3rpz8tS55/7dlF36NTxbxz9snCvdiB0s6gpGOcgAqG/
LV88oi146wQ2zfzy91djL1ArcKVTI3zS6FdfhvdqqJfbws5f5MurscuiRkeZD6OcZvpPhRbhHp3s
N46t+autJO0Ixa72vKHNHr39WbkHs4JYN97z75s9GPLfLgwaFurVciacit6ceuEI1dHGP48Df14X
eaNpajGBj+HUooOOn925PckQ7YZ1eOyE9fU2q9SCApoxazRvw3NRt3hYff/c0S3G0PdXB2DOt6uD
BrA6L5wcyY6mufMXtKaBd37Iw7NUWy86w2VUx8OBZB5NyT3Y20CnWvGHFYw+/DQ5LfrzVtCg2tBy
yUM3yWdmzRspv4tDvXP10kEsahWLBxAIHpHVhaNi7uOAAkOsvNuitI5kyUSf8Qot6+dFFJ8sPvwE
ccDWtdHgyLZmSzYDK2vbd9iRkJ7cKv8cFN7GFcs0tGZHFMBHPqIKcw4Dvh87krrCe7rFREMdtQIy
BogZrC0/+znPY/z3IZq2HtemaWuBX+a9V4c1VqSc+L9T1ImEDd6WGp7JVLTwYDE2jEpcKoMBpJ/R
QL6rsTCex8Lk+sqYPEwP+hAriNwBttLw5QUwobt+iOKQTr86Nd6WoLcvC/cqPjPPnRvVI1OcLQOI
P5u1HNOChvym/EOoAxxr0syAhAWIoG7+qWynj+D12ihgaF16/59sRX/F26nXRIhOlfBUCf54y11S
CfqzERrzHIwfVjk/T05/Vr3zPPkZ8hLeFsrq77PivyECyp5vP4yLBGlBY3E5L+dU9WTfqiIEejKb
9gV6sxOK5PupdRsJgu/wASD5A9hbRUzXaOeJ+W712b4pox8X9SdvXB+sEqWkViT12v5xOnFve+v3
cAlOLpqEu6jYtb04Lst6R53ocN2u3i8PoDf07Q8g8+IHU4usECtlnDsBfsi9M313wZhTQxR1Yhvn
p+k7WjwquesMzuVGGgX1zs88EIdax7oNP1TQiY8rRvO4tOiGs5g+pkUo4mSUKDTDo9Tkh4DIQ364
t5JV4dgbx1QQ+6uM2EYO5mJi71iAjkXiFuiAvcHmZ4sXd0PBP6LX6fv1vXk/qKBv6u3eyHUESUCA
oReQzbRNkMyO/QmUircFWx2CVIeDokjT9+ewki9RDSYqtRXH349WOGLeztyaFm8aM+RaIrRADOXw
uWHkiyXBYBNtZb5Nn9AC4izqSnnyciHLwCU0FVHKJhBgRu6nsd5KJpj2VgsrwgVjdjQgZI1zeQTY
NK0lP17fW9PQWuDoShFCAhipXgpNVLD+PCifb1wrTGajufS8ipExBySBi/IhGxeVH6d2TgqWb7iy
aeqaK48hqlnRiqkTvL89R+7DfKvgbZq65rjWOBZ9GMJxBz58GoS1i/rpoQOf2E2LrkNswn7xQLqC
Y8KT9peC2JAGrTYOT4M56tAasN0iViuwl9dZ+EPV3ako/IdwZp+7jrxcn71hcQLtAjPOYHeERDvy
QgJNjOXAYwL1gnkNNuzG9BMuf391/vt+xxtWDUgL4Tg6+N08/sjENMZh29iPYQVur+u/w2A/umCw
k0G8iQw4cgrRppOSD5RssW2blkhz2Mbj64g+ov7ccdAW5Wh+dv0vXkY2eENNM9ecVvmzAp8ODjHq
91CRdv0shvqxf7i+Lu+/cNC6+Hb9ST9TcI+4iGi9/Kw6vldjsVclP86WBN8yWTZOLNMiaf6Le5ID
bhO/P1PZPoOO6mPVe1DkszfQDKbhNR8u5NQVQHpwYGKqP00j7vMZ6n+gcdwwH4OZ6giwQLoMCvEw
06CUd7mcnyY1veAFtafNuL++E4Z91pFggVWrrr2kwK0ZXNyVmzShs7HJlxfxO9cFqjkxQ2/dYg3I
+4GORca+mu+havxiFdbjABy20zmnvC8hHnkbJA+t8m+NasrGaaz8BY9+5JBbECh1jXUSobsHtcsW
ptNw3dL741shfZHlCKvM9081tU5MlT+CTCb5tH6LrJXixl0m17fGYF1/qUFfBSlauv1qS+y+1Ypj
T0FpbNefOS02jmWDD1Ldw6uqBccXLi7CyROw834bcWFc+fgh96xHJ1e3+Yiu+pRDhpH6EoUuNkVT
7OSzjKul+Q1OsdsSYmi/f7vvZW0VGfQ++3M2ZPGU+z8gFbjFrm9yD83DJzsDN1kBLOA6dMqPLZtW
YwKGrXkr12P4gI4q8RZpeZzCoPIOYcOKRLgTqHTubjIhHVACiZ1VVaiXnXkx72cbjOtz9qQC/8v1
4U2T1zxceBNUAKmF69e0fHGy/AjIxMttQ2vOPEDjCRyPQNsgsxNXLsiQ1FbPvGnWF3975VcsRNlm
Jci6V8ifPgSjx2P8ji2sx2WC70Q9HfsXzS7JQBjVnwWx4gpgqGH0nkLCTqCL2kjWGYKQDgKcoK9F
cdogKz6VR7EuqdME4HmXUBadohAMmdU9B8X8TRuhgwGL2g/WDLeNM0h9QW80nwPqbVinaan0Peaj
Z9V1iKUqatAcFusZxFD7aOg/wLC2tBMMUVQHBWYzEXQM5v4cDKDrhByYk4vDkm8lFUzDX4zslTG1
hHEyEqAB0Q0GVv7mDx6vIWqk6/Nty69F6TVQI8hIsUay9e+spnkoWXO6PrRp6tolDHUVy295hBx8
6Xzz8uhft1D3C/W26n4GP7sQK7xempwuEv0bOI9BUlLs1jZc4qEv6IbxmEbXIjMUfcDLYzPobTjz
GVW6T65t/by+MIahibankdVHwAVPWHPXOqIL4p/RCr5eH9qw5kTbznloKG4lsEY2OpCngP55be0r
b2PiBofSoWD1CLrMesyxo87yItr6U1jadygBfkR16OW2H6BtqmN3FcSycF6huvin8orTNIKC1t0S
LjItvb6rqKFni4XMdeQ1qObmT3nob7yINVau/2VOdVSYy0ESCkDl5TFWVb/CbmT7SE0QqFgHIE1s
V+xUpSRA1cMDaG+dpF4Y+hL5fIASwaZ672Wd3jkedPyYg2dmhM5Ofm5B1TxM1k8qnScUC+8YZ8cB
+c+6s39w0oHSfE7Xjny7vm0Gy9BRZaBvcEmj8FLJ3cci+9zlwS5sHpW9lc0wXCb/yuu9CoMBeOod
UAVj/Fb9XFtvPERZ9USJOKwe+x3wYCuoGBzIu/z91Yei3FlA7gf7i6g8qjJKxEx3s7OVqzINr7l+
kKOvJ6KwP/DJU1RXsz58mhy+4f2mXdC8v4AAEdCaQOzYFsQwOvsT86pjJvkdhHifbttoLaiHIWhd
HUQwJLdtmbjS846oRoChbQJZ8LKQ5nD9O6aF0uJA7rt9F7WojCFTcy/EtJdVmfaW3ChzGOKAjswq
wZQsPQ7gS1mOuzloDmCT3zj2DEPryKzMVizIBTxQzu5ugehAgAbxmxZFR2ThHt+6K+jLgUNfT0Hb
JCBs3VX+xkvKNHHttt24ft721mVroxLUTo017eqS3MIDcOEuu9jsa8dyEBB7CEWc0fC6G6h7B2DT
RuQ1mL0OwkIOtUazH+rZKwfh5I8mUOsPF2xH6oXUeIssNoEMwPUdMKzR36rZq18xW/1crwp1BOWu
xR1UNK2kakqxkY8xGL17+eqr0TNvzkApgB2IevZpnII0WodD5WUblvmXkemdw+EiOPJ6/AJSICHJ
IqSroC9WhiwFu+l9Q7L7pXP3qlgeXVDrV9n0gWcNdBrX58Iv78iaP2QCxxULH29aRB0RlpF6BK8w
qiWBrfaVL+/BD7AxtMkUtLCB409mncAvbKjYQ9rkrnDc8+w4L0E1JLfNXrtCBGMpa3/AJoVBlONl
tzyPKI3eZgE6JCwvimiaCtKde7vY1S0dnpTH6NdsmY7XZ284SHVIGNquGjeaA0iDei10vxaRRGF+
n9nt0UeVHYWg/fXvhDCpd0xNl+lCUqZcFrB2gWHCbePJdsZHB2rBkLh1ZC9i6KoObCdI0XwbBhA2
X/+oYfd1sFiZDQC3qQtYbOL7ACpkuGcD5x58COR4W95aJzsbZQtabomM76TwY0YPO08h57ux/abw
ogWArgShuBCokrUT9f4tbFsCMjzJG8sFOmwMKjAz9NHRlstU2HwRBK13HfCrG46hMUT+7wL892L8
Knyh658OAWBE59kHEZxdN/FglY+jZa1x4QC/6mX7auTJJHHtjuyEcNAHTuW5hDQjX9heZfSAJqt7
SCE+Ql/4uPTZESTpqbTXreYHk/Vrvut4xeQOPl5eM1K3Vl+kVZ1MFLzNEEtzm+q2qoAO4UIalU0g
8cQNIBj5F9F7VcIJtXPwqFdbXYIg7n7fw3QUF8RJctZCvfk8rGo91rKvX1bgApK24tAszUpIf9QQ
wYxn9HPeA2Ha762C+L8sK8iQsY7AuCUo2QVZJPagtF93oBxsdpWLXRvbGQ+WJnL3kGqA1ort8YQo
9U9DiupYK4i4DYAdxCXUIl6Q+YDSRT1ndmwV45ygXj3HcwE1UEholKchsuq7VbprQkEjliwQbNzN
TdnsoqXsUksA4mM5YO903UEe2FDz3VyrKIY6zxKPUJ/Z8TGyUhDQjaeFdE0MWpUoHvDA2gmVoQW5
zH/n4druQbgyHoPBKkDCObhJqBpokkiInq+rbHf50n8bIJN18kkzQBOkZtDunccduq6L3dx3BVQP
5RLjZHT3kA+vIVs/LXfg/haJgJLKfqaRPFRR8cIEhIsHUHViQ91sJ1j/3EK87mALMhxsgk8RV9YJ
ycQcI5J3f0Iogu38YsiTDjrQO9H6wXFh6petwvUpgwZFgkIneFdAZQ4ZN/InD0NU+YeofJh7Rzw1
gpTf+jaCpE3euR+4b4sTdJqyXWDP1pmXZXWH1lyoXITks7uofzMIOoIJrpd3EckhHcShydFZ6O7p
LVXvnM5yYqDhs8+Wz+c9oVBmZhbELEtmQ2bBLWWySLUmq43WyusR+f2ABpaQtzcOJ6+GWuV9lI7l
TyHauMu3mJ/evyv9R/M7Y1MfQSUlSluxn9w7yKrF4CO8cdraVdgtqO3O4jK4yxMUz3GzJBuXVdO8
tXswNCF8Dt2MKHXQE+6JNYk8K142ec7ej3Bg9Xy74AXkSNDhpaJ0mN1vpHceoaHA4jwIjiK3X3yL
TRtLZPqQdlT5gHjnrgudrrKYAbiq/6lq9jOj3UfLl98kD56uG9D7ywUm3Le/p+Wih9zY2p4ntNq1
VoASiX3flt3GO/Dv0ffOPUVnVxTT2gaosFbnrrLEMwzfPoee5aZEtTWcbojumg4QQUcG7vehdr07
lgfLd4dL9XMpgj4Z4LUbK/q+r0Cb4e1PdXmDtFqJTiGO1NE36HoukE9BMN+4/RvKpTomsZwnRSYE
13RR3U4UzXmFUI0LLrNiZrsFetHci6BPs1UaMqXDdMhvHXXtEFX4nqxj66t8COu4fXafocPBv1tn
j8T2Bl7EZCLu23UDIeYI0Vp8qLdwkvsfhVdAM+TGK5mO/lWZU1LkH6LUZkX42Pit+4Q8n//9unkb
bqw6f13boc84pxh9kj8H9c1ufo5RH/fln+vDv29SUJF4uzQMWostDeCkBFqOQFfQaEs74v1FD3Sw
o2OTEih1hDFLHmsYjh/y2Gc37SiYjt9O21+BB6mdNko72kNpOQGhTxxNG0tuWhPtDsjYPIVKdDSF
MEq9g64y2zngp7vJif+SLb9+YpMxs+oADOApbreQf5MgaluLuU6v76dh1XUYYylVllvRQFOr9OU+
L7L86SIdcir6bksl5n2LBPH427Wf/cCiddBDts9iRepbY3NqLbCmMl6uO5qR2wiUwGr/9jsRt1wI
VlE/ZVkWQ2ZrLzNrx9VteVw8F7ThW876YlV+OrR073Y/aHYMIWJ2fRsMJqQzh5VRGE7CGWm6CsgA
0V90+vf6wKb91fyVQDfUA+cWTUeEgaSi1SfS+xCW8sWGZ5l2V4uVgYXsYWsRHwaUHRuV7Rjr78Qk
nuUWMb5pbTTfXbyVcSf3/VS6Ai8egjaMqQOTxW0LpDlv3tKS+Ovkp9k0Hfqsv/PRgDMI/+n68Ibl
0VGNTojWMrvC8BBzPTB1Ry4gcYkun5sq65A/emuVk2J9CDyUnxYLSImrBS+fkAR/ejAqRFN2iBTP
4qwutjpXDOakwxwHN2BOKyPs9gxdBjTodQd7EuBQGa2tFkPTil3+/urNLxbmCdXAz2z3cSRf6rxK
Hf60tsNtEU9HOE4T8M9+K/209f5wXsQZ9F9K8uX6dhtsVScFzglnkINd/HRxQNkdMmnvI4dsPdFN
o2vO3AcWalSQUUurFUJ94+qGOxuvoQ1PMI2uebKFMoNwJ5jqXPj3nWRfu5VsrLlpaM2FR1KQQjQI
El3X8p/Wkiu1mwSzxOG2ZdecuBonLmbl+GkJpO/Br8v2MLXB1glsuNJDPvutSa5FSEu7sHCyVD+6
YoVXOVCfA78/QpFXfWUcurxV+xsNHDEd3FTSascr6yY4CxQ73n48rBVQJ5CQTl2nJPGsaLejYRXd
tuk65DHi0H+HkI8PNT8G2deGKAIuYoDe/r1pZ3SII9rBA/SDDySFJneCIsEu3+R3MwQKHdlYdw56
m7vahvh1vselJZ4bkPyvQTJAsfG22V/s+VUsgqY0qJ/K3oZdYdXxqpndaH/b0LovO9Vct3hBQweZ
fVm5/cybLYsxBGkdwNi0RV31hYIGuewROyf0UK9RApnnrThk+oDmzhTCi2OwhktaqHA3ReADWRr5
Q5RbWkum8XV3bga1Qtt6TccL2qFsS8h+LjwMD8Dts+83rb+OemsrNrseC+aUSvqBts1eRPbG0AbD
1NFuSwGhazWvc4qs3W4kZMcLiN+2YRzy/njb7LU79ZpZFRmyGbMH9XE8LdFnOt+Gsgp0xrsWOd8w
Rwo1nf2+2Be8HQ4FQW2lmqwwuW36l41/5VfopY4KC5IGyMSDGGus922RbbisafE1l6XR5AgcvlOK
tPLenchPyKUeVzt4yJb2222z11y3A8ont8sIn4Byd1jPx07exmES+NoZnLk9iqTCkikKT0kgijT0
1ySX64bZGBxLB7ghoy9FqQqVOvPXtv5IIAVn+Z+ur4ppbM1pO5CQzoGTyXQFqbUN/Dzk9g7rrQlU
HXbMyIKaAmBNMJlpeuJoFz6KARJZ1ydvuKD8B3bcec3sFbZMpyEIEjesqr03bfE2mwbXnLWWOL9L
pmQq/Opg8QaKr87Gxcqw6OTiBa8ciTIylxCKVSkwNEc016RFQBGVxw1nMg1/+fur4ZXHc+LzTqW8
EXVMmt8oUZ4bh7/ctuqar/Jp5vUiqUzxkDiOI0mCKX+6PrQhDOiwxTBSYZ+VsMaZdECpF3RBOuCl
Gj4DiRJuLL5pXzVn9WfmjIPtyLTx/R5k6HW+Y1E4J9d/gWl07ZBtOIO8iD3LtGytp5VNh7Kiv24b
WnPVAOQts28zmaoVSh19cA7XemNLDRajQxYXgr7M0h+xpUXwCeRXSTmzJ5VtaTGYhtcuw37fKomH
ikxHvB1mPz8IiebPeosRzjS85qmCFcs8WZg95GRRGrT4CWQxP2eUGK8vvGn8i7W+8ienZhm6VnuZ
Rn4JWsVw56lkaPP99dENNq8jDduxHqHHGcnUoieglNrIOZYVqk1sq7vLNH3NX922JlCkmhDiS1cN
0CjpZ5h86aEOieqlos/Xf4fB8nVquxmqMXYXSZmyFYTNg3eo261yvWlozWWZJFGxNtmYRlW/Q031
YA9b+UHT0Jq/ZqvXL9AYH9MhoO0LJEPoHZlxfb1tTTSXpZQHOKKsMV2gZpTYIQHRzdwtG/cCw9x1
hGFQKCaZX+JwZc6uDr1DlZePN01cRxh6Ngknb8KyTCM9ehHAGGILem0wR53wrSPNReLJEqldrTsO
tS/ijfte+hvOaloUzVnXCpUabyrGlP4I1d7rbhz28mtexYAAz8ior0Hf4Shr5wcQyZXZl+trfYmC
/y09Ql7z7dBRwIKSIquSVsG3tQHSWIwfGV9R/VkTKMDHkDHZ+BGmpffefskjs7KLGmuTj36fZHPZ
p7aynFOvbo3FOqavmSk0kOpApAPzvxA+fBiL6QcoULYesZFhsTR/hQgkB1P4Mqbohz1xpVRchX4S
OYBSWNUzpK3m3TJVR257N1a4XM2HXTF5EWgWRTo3blrJ6iHwhkPQbWnEGYhWIIn8dlOKImClypsx
5aG/a/mANo3PtHN3NtIuTvTc23Zcz0Pi11Vs2+3hus05l9m/Y3Q6/s+aPSjlFGxMicwSkQNxxTlS
McNJrOO+8L1Ulmuchfy+hbru9W8arE+HAtIxHEJWjyLNQxX3XrmzwbqyLLeFWh3z54NHws1GbFMG
DNNQ0T2ouPa3Tfzyg175/rQsYLOjTADi4JKTbdVZwodmTIKq3RJYuVxV3tsOPQZYLZAFoNwB8SLz
zhOaHH62IqwLPLMVd/ceyxSNPY5qwcZyGYKODgG0l25Ck0qP5VrDr2Czr+ImGnecskde8GNoDfcz
sW/CSgY6HrABkbYVqlqkrbX2B8kl3dmM3cYoEuhQ7Moa54YOMCtIIdixT8NpH5ZyS/PQtE6a90OQ
vS9cMQxpOFuxDwzr3iNiVy/159UnZdI4YRJWW3xOhqugDhgEpgCCIC4f0ig7+8jrTl0O5oLP4Dd6
um7Jpg9oF/F85iNBE/CQepWKu3H52pFPmVskkGrfANKYvqDdxceinIcWqfW0WUjCnaCNK9CC9X3/
p5y2XN1wBuhYHYDclpEF4ZDWkPWxuiAFEfyhoEMbM2/6wyIcAasT7KY+kxveYrhU6JCcqXa6cgUH
dxrS4c7q2f2itnIBpqE1z/dCLwRhR4ehlzCpoajp9luktIaAqyNvkOLFwQukY+pN35yV7DJIZq3F
FiOUaeLu26hozyH0I+yQp8qJkozOiSh4ct1MTRPXDnmKh0phgSUwHao2lmAFzsRnMv++Prhp3ppH
L013UWNZedp0ef7NtesC9Ea1/ev66O9PnepAxwhKFBk0G3nqe//mTRV3vEcldwts9/7cqc7mTQUV
WckwugqGLhkzdBaNob1VYzWNrvluJzsL3OoYnTsM+N76lM9bLSemoS/h4tURyoYiz6O8huRB444J
6fJ574CwLrm+6IY7FPp83w7fX1ppvRWA5A4Y3tlD83WAhgkSAzmeRecaUsz81+yUB7KIm7JIVKfH
K6fGLzN7ZkAPOagrZm09vTRibbaUsA3VS6pDthBwskwAkpcG/BsbrdTN3bu670/CBUqvaZ4nHp4g
O/ANjGMffCljiTKaF84bAc9kxppzkyL0ID1j+SdSPyNBeTcuYGfN3P31/TJZg+bfRdmsgyJlcFKd
hK5Wl8mTl1nN022j6w4OzigJrUB68j0az2UUs/Lfm0bWienssSQcYGt1EksdHUB45yTo7G03VuX9
Y43qoC7AF4cg93N1msmIPDZYQJwsJvQ+o3XsUHEu64/jVt+jYX91dFcXCgcan1j3ugUdlc/ZAd0m
j67PPl9fKdP4mr/X0yRcADLVqRyWz43rHfopeOqtKL/NPv8D67KgYdMLrJWfyQjaCdWD7NFeCWKh
020/4GK6rwKWB8lGMs0RDHOVKuks8eTWUIIZeL2RYXn/okRD7S3eZIWy6jmQp3H0H0r3I9os74jD
d9m0gUAwbYHmwkPTt2JpPXWy6n7nsCK51DLRF7yRSzDNX/Nhp+CLhS4aeYrQ6GHXaQRhP1nf98HG
9A0xItS8WA5Oowhd1MlG8bgWLO3saQN9ZRhaR3f5NdhYi26Co4X8zmmdPchBkutmY3hXUx3Z1aNI
6hYFVyevaT9xX3zhldiL5uLNecd3HXF/zk5TJP0F38vr2yrLVEd4RQQdP0J26lSs8yF0+o/cWTfC
qcGOAs2VVVMhNwWcOwzV+eDmeb0rCJD9/vDt+pIZwp6O7MJbQSFTrNSJ0uUwq34nlx/KR8LDss4T
HfcAF8Owio22C9PeX/7+yq+D1i47XlTqNIl1l+PaPfJsA1NpWijNo8Vgg4anwta3udwXnQcuMr7u
+UBvawumOpudpVjWc7tWJ1JO1n5hzXmpVrqHfMyf61th+gWaT0PiSYGDolGntbCS2fqm2t9e4W64
hmnlNYe2w7FDJQKDS4tBnqECtMXZX5/3+9kTqiO9ssFZeFBhaLv/A/bveEXb1aWViUe/I7F1OzYE
PB3RNUgOaRWwc50Y0mZxY7UfMkAgBtv/OTj2xqljWCMd18XRU+oPcwsTYvZO9jxxi2UjXl+e+P/N
MFEd0sV8O1cO/p0ir0Db7fDcEbVT1r0buqectPtVbaWWDFakI7xKEqECNMLFvJUcOhs6x7Wff+3H
rcK8aSMui/fKhdtmESDTLmClufsg6BQL/igDD/ejrV4P0xc0T+ZtF7miu2zDEiQMz4nKF3EQ2XHO
t6ALpkXSTmdbeqxjE7ajQTZ5mb2TM4o7OW/BcU3Da57cEaTHHUAATrNVoeFjjZX4TZ2tYohpdM2V
BydSVtUwHAnrQ4tGQWIP8YwmyevebBhdx3jVrupcZVnyZFG6Wz0vpv4cq6nZcARDsNBxXjYfFshj
I4r23J933Aqe0Yh5WJz1sWj6tHXC39d/huk72ms6yhmtnBw/I4qGX0FoPUXT+sGN+D0Ej3a+7Dfu
SQZb1XFfQQ0Jsa7GZyBG4ISPgatiHnyYw3+u/wrT8JdNeuVstVOs1Abd3ol4Xaz8j7X/rVTnlm1c
xUx7rfnymBfUH2dYUthksSiHCwfLLhdbXmaIp77myHZPi0G0oTxlF+WbsF7ErqnI1jPWNHnNh4uw
oiBLxRshp7RDl0b3OVijj4JE5YapmqavefEltRBMA6aP5vzjvFrHCVfI6/tqmrvmwk7gunNAKZ4f
Lv8+kCIZZTEDSLzF+mkYXwd+edIbwWDiyVNvBWjvD3v3A2QvObq3nS2FFAONCdXhX9G4hgBCoxWa
C3nZhWzl/ceij2S28x1VZ881c1h46qthKo40dDm6xTsLbANFYOfFIQMFypw0tK/Gc2VVQQE0ZjRn
8VgVZOvKZthBvRyacdBfBGBFO4V5WWIbC0j0SH7r6Jp9FIPXoXnTQy+4tCDcsiZNP9x2EyFa9MqU
T1XbzuJEW77Pq2rBkm4qbxhWRce/hcoOBxYJcXIiqH9NvpVWoDhJrlu2afCLRb6KWGWT+1B5m8Sp
suV+ClExW/Mh3HAbw2NFp+yjuSeLJhtgcm1xXNsMMZG29wMaPHYsz+7D1e/A5UUeatu+jXaW6pg4
0JbYDTBrf69TEJQou278yVl1W9cs1bn8GGuKyrFbccqx32nJeHGfL/CILlPTRq7UFAs0M5XRBDZe
0POjXv+lLPI4yvtjJW88QogWyfwaV0011QLXzfq3nJ2nQiDNBP3hX9ftyTB7HRunKsvPGkiJn9a+
+b4S795vQaaw3lZcpjpRn+o8UgRuJU6M18hU979AfPhhCsv9bbPX/HhdG16FaOM5MRqO0HTIf1eE
7clkb90FDe6mM/J1dl7OKzQzT7OCTDkha48KVr51WTONrjmzVLwTI8fiT9Sd0bXT+rF0/Nt6p6h3
+eqrUCFRVYfiJ+ae+cU3e5xSb7CO19fdNHHt5qHcci0UyYaTdPOE4H4PkZYNdzINrV07IrxBHWeE
xSjrsWSy3kU+Sp7Xp214JerSqPbU136JWHzyHfdnLZ9bX6RIrB7ySh3C0gNkY6s9y+RWmtsqbChI
Tmp5YhFp7yIIN/4DWZ5wiltHbGkJGVZKB8g5yO3Yo+3j9G1Blju14nem+q2myosHvfOg/g9ErqQy
r3sXhy9rdj59YROIbesEFDNF9/P6bhjWSIfK4XpjtSvHJ7IoeClc+gcqeS8B4Vs/wTT+5dL/yv7z
sXf6dsX4zjyf/U4ewSd8duVtSD+q8/HRueo6HwQhp9xB1O+lBQmvvPrVQtXjNnPVoXMNjrPBnnAB
KqeqiYnPfrvoPyIuP1ZM7II26tBSTm/cDc2lR29ah7InAtJRAJtcrkXKShzAjq9vtslYNYegncXQ
ao+rYlTWx4y2IE6lG0lPwz7rEDO7m0u6jKs4kelHhU7HUcVFeWMpRkeS+TNwSmBmEacaHCJNew9W
o2DemLhhTXTIGLOLqqcBxuY29R9adEvhdu5uBVKDB+uQMRbJ0PZcKU4Dtao+rutOgQeiF/cBW1jq
lEX2AY2QxW0gEhB/vfU2F3zwYS9GcRIeO4a5+8HztvrVTRt8Wb9Xjhz5PV9Kjtv6Wjf/x9yXLdeN
Y9n+SkW+M5sgCYDs6KwHDmeQdDRYki37hSFbMgeQIEiCA/hDN+539I/1Os6sSpmWdaqyXzoyI9LO
I53NAdjYw9prNZGnm8vUN9c1eGrCv7Q413CxtuNQRtWI2IWnt3oc40w6f+2kXKPDLFJhKrHCV0MD
4awq3Lie6xNgpJ8tn1XgmYJWZRndEU/cCvJDarNi41YWO3HhP8kFvrWAXjz041AASKRtiUTDusyy
9gF6wx+yAXXU0SdnTsM+9FI81L72/9puWMPDltoLOtK2cgeuNdsJB38QNKwpE6dW6E+W0ZpKjlpG
lrRScuc45ZnsnQfeTZu8NHdvL6Kf7Lc1h1Otna5NRdvvTJ14rRUCDXhOTB3BauiPp0qf37zaKwfz
Gh6Wl33Qt6Rud5kFVr/qac67d5mCrLLSUWOCQ0bOK88G5u0+8+8EkQmIl+O0GmKuPptaXPiWF5fA
pZuT4jc/e66rnW9QLdUd1M13vSJbjJVuVEZuWKn/2jJfMzotrkU7oZZ5V6S+HzuEqM3c2Kfy6Z9U
ANcoMkDTe2DrzLxzMKRWkPFymMsY4zzvJT2lCvuTfWqvItpUQAyIOK3Z5b0rN3aLVkFr+af0bX72
7SsvAJq+Dn3wdN7V3Og6JJZ0qsjPPfb09rL+2fevDu5cNsVYoXK0s4QbDVOZsPYUCuj1cJyu0WSN
IEOBvGreIb9VIrRcXVpxKRYKKRGvq5eo6XOi7zqTAoOkIWXy/PYtvb5g6Rpntsy2Muh3zECAPVKT
hlb3fp5PZV0/+/Kje3jhNxdZZx7Qx/OuSXHoFh+7tgTH418DPdK1qrRlPCg2+HhkerTPydTsoPR1
40Ec9O0n8/rLpmukGTeLVeuCzDtocBQI+5kIpy448dh/9uXH///iyWRe2jgAG887u1flvY9CJIDy
EkIIJ05x/yfiqnSNKivrFvPnIlA7CS4A764jPD/z54rqC9QHUnU7Ab1d3vWZKAo3tJ3OVGUogeWp
SEgpw5ILEbT0nQ5TyD3IvZdXNny36zf8XZ2nU3AUuhuKs97MR+xjX43lJ/BqDP628onrJ+CspBjT
I7X2L5q+lXojbGhqJGRq7fYrGuig0bU9XTaQa4VPiJcWyiHRWIHhEYPsfTBu81lV7lXWK6vfBs68
yL1Wi2CHSfletFAzzwm6wWdj7XjvVbMMn3nue4f8HQ4dbZtwtoF835hG2l+K3GpmNGIGl+1cyGqB
qqurhwxrfcAUYTN3bhYvCr0haM82XnNLSmf8usygswuLqVwwaGj3gzmbvL5tnlybZBpfkx8LgINb
qOIcc3eVf15Dt8XcDuOUNbeQ+jDDDiwgvrwYTFuNERsrZMB5C02mayVUml2nS9mLRDQYUI1EFkgW
1W6Q2htMkRl6tqS5yOO5F/4SugVTyxayuOra45iIeQZdIXejAJ4uizwh2g99TdL0AQro48cCgkz2
3tF+m8ZFjhLCtlBlxULdsHH42o6YBrwuMfTVXE+QK/b3dTqCElpoKauID41vR/NEFz9kmkm5kSVj
UJLoUr3EVdp6FFwGFmqhCsOv7WYxhSejwpkt4ONnXeLVLS6kAexJE4L0fuL+zq+Y3W3rWmZ0m5Og
Z3GAR5uGOWrlJimrtExjOrCliWxAOi+bcfRlMgD7CJcxZlWZnfUYNPI3g9EpcEfK9WWMCZBujNrW
6AtKJ+qErS4UD7OOFJ9t8OUDJ1by5aJsAP+IUwcsi7fOUFnVLp2KZgi9QFYK8xYWkNLFQDn5wOeG
23isaiwiq5QBbrbnpbcxssv9ENEkCJnpvCxp1MgGs9BU8N5JKC2YE8nad7ED2DSn0Th2i4nmJc/y
UHOK2cVOBlhjvSsEi31bBOOdWXjOw2IGwBATmjTowNVJcy9RbNDLTtmmdaK6dvLyWg6YRAsh59GO
Wy4nnDeB6AZ5Z7G20lUInKhd7RZiV80VMUE+g0AXQyXNMy+CLog1ML4mKfACMV00YzIfHPN5ToDS
z4Zb4kvBIr9tZh7XhrFyA+aoxQ51lxl6RfMJKpyRgHLPkoCqfRqasOrkVO1l5vp8Y4G6yj+TtQXu
jDSwGZh2ZIE/mwoTlfveMGFvbCHVh8q1bllLkiV1A5QFbK8959VY5/far7I7Mnn558XWSjxo5deV
Sko9V41Ipn70qpuCpZX8irYkYQlolRx/CDEz7rKzWbug6QzlmNFcRgLCNwrE5tqeArDXlAO5UMz2
xq2YGKUXfq1FBXFmgSEhUJQPy31fWfV4lYE5PNsWtajTr042QKcAj8Ots6ceEmdtvKAsNkci70eA
cWsCDEIFLPl4lmoK+Whwzox0U2Ox5x8X0Yn2Aie1X0YexVK9bTqBUwmd+cw8WAHLindMyFQmJse8
6aHmZSC29dA5YkP1KCYRae1WmAAytPfQ2aECVMbgK5zcuEAg024xg1LXkHYhoCypVc6n0OWdrC5Q
R87AoOfzzE0caGqxuF1wTB5Ky5oemfRlu2/EErvQIi/CCRRtJirmdw6IoA02uESLygvz1ISL210t
GUihi/5GWF2wJCWknz8WYF2hEZOM6evZbejTxOwedCBmyQXIy6Qud5ljICQQU6+MXAw1vRfeaHcR
I8wJZQtlYR4UUBFIEWk33BeQry5qd4vp4aDa04EXEGeuys/DXByCiRX9Pl+8YO94LcXmnmu3DwO/
lh/BLV5Vm8ITBJuktKoHaLmLJTSjXVzRsn/CNYjPxLj5F0fZSt40wmegHF0Aq4pA7WbzxFpAsX6m
C39YIiTPxMRalbO4qVxhq0uTFaAb14SRLkzTqoW0SeOz7FDP1N1Aqvc4mGAfoOuBKIzPbBkvPOjs
dvCrppd5KLSlpw1U/bL2IJuO4OlNOCyjpRyFCNuGtG4YgH5qCHPRp0EkF1XYEIjHoGkoWdOnUZsZ
QMi6YcjqM+WZzpy7Qo8qtBc+QOock7/BZnIbIbdBXVkmcmgBuvXc8jHPw1FsmM/sxiUH44oZCA0Q
C7FoQnZKoYRJHJ20YPJCsbWw2XDezxlY5h1vavAtOYSWli4Y8jBzF1OHJU9dZ19nAt4xSNEfitu+
z/yIAcXvH4raarFWFoMH4rFy8UKWNaz7qJahLR64yRsawtnRcqNIV3txMExOE/dLRUQk3aDq3lXZ
YrcXS8aAALAgJexggh8z0helvaRHHefUL5PWalQZuhXPinhYxODuC4z4QfQd4wpXlp2nJKKe45it
5RR+GuVKWuW2hUYHCRuMwNgfPJ+NHyk8uQL3tmrnqJkk8WJD4UCux7xumqRYZEPOGlqndLs4lQLE
cfKmCPUnQuLc8TkJfe2YKppzZdU7gEhN2YZgPh7qg22mYYzqYQQIf+yg9w7S9Ek/FAoT2ReWzgp6
IMoPBkhR4AUD4ABC0MeR99TKY0DiRvcmYyiDhJBOCtztPC901w8Ikj7qyu3TEATLtQ0Bn5oVINuQ
cjt3qTdfQrkQpIS+VIMbS590iJTAwjddmxRCT2GmAzxRmoLZ8caSsyyv3AWE1lhqdTWYKCfTVEWj
6ma9bUB+mp91HBRvMcOZj7O3VGaO4c8K81ABtm1FNgHCNMJqqiFFko2YTZYtq9IddCTggtE5r9wY
oKyM7uuu7qaw9T3sN17oKT3QEfHCcY4ZM1sd9hLSLwgv6kehZn+5rsEBx2Ls0rwDAUKtDcjoB6XO
kbNbTtI5HSBM2OXVe0zKgtCLIhAUey/Q6XBRea6prxecytZXW/dAatGalkfBqwqTGG1bezIk2kM3
bbGskZx5PekDwK16zIXjapavg3TRGyZF6hR4x9xfNkz1VZGQBWJ+V7wGcflGNFgxqGETlUWFBcUP
sDZaUxkXGPqg4ZjS8ROg1qUdl8Qu+KYqRmbegePF9WJQN4sxIuMMfhEJAukiKgJIJm4G3hVVmC9T
byUVFwM9nzE450Q09QIaiyZog9DkTkOiaRicOZ7aAG8UgVbNjmiuptsMFvVuhtq486Ftsj7bVl4p
h61SesGalybVCcExXoeLU9g0VBk6aVtRz5UXp0Kb7AElCQdaDI2GZBZfavsDBQxXbwpOpyaBwlAO
uAIXrYSA7qSbc55BJMCrS3qODkrvbgOgqLK9KWXt3Tsmm+PRXa5mjQfSONCMH1JPX04FQFA4Xpf6
yYXOJlRBZaEgHDnOTtOfawjKeJsULuLSZVXThgupHHtneVC23KAHJIazYgTfWlxWtqYxTjJxu/Rk
DM4d5kx1GDg6ILE25VImszO2JEJIkEPdAPFUnbgFEoVLSPJUfOtrio5wqbym2BYmrcynCorBoFde
tEWvoN1sRugABHMGBWE9Oft24rKDwmvd6I3vuqV3ZTls8mOrn8xzK0cXxIHFwnZIVHp43JlwnHll
YDVd6Ei3uHBpZuMCbOJt6nEBcx6k4/0UoyKqZokA90ka4aTRaaIVTuEQAk6+s5n63IeDXTz+7OSc
5NB51qmd5ApeIuwBJqsjm+faTqgpwZpX94H3sao763PaInYMTckbK5oDMOeep4KmQTzRobtAKGpv
IfeBNb4MQkN3g4OmnacCWCVfFxAes1ubhAHJ+Rx6XQ4NATXMs3Mm04Hf5T008g7+nNciIn7VBpcZ
Qq6KbHMcJ9a7VCHPgyJxO14zj+dHdDtxPxSDqICUFLW8opXl6S/Dwucs9IXHWFzDS9s7dOU8kP5h
ZANBQkWKRKVjWUIbb4Fr6FD/wamMLZOHAIc7bWSh5Yu8sJYVXOGIbvx+GUq3ikSASCn0ER69K/2q
caA3IcQjRSD94OdiCnaS1l0VVZWavG1qnOnQD2N33Uyisbbw7j3EzPlxnY3VOPFtxpmN5Mov82zr
N42a4JOyll6KzB77y4B6Ad+QaTDmJug64T3KLO+fZuyRryjwQdRiwiqECoyZsylqjeuruE/BrbVV
HZCeF+3Amdi6uPzgitqGXnqzcuEUi8F9Zzfp9KiXYpbbsefeHNIcVUwMFqucxBJ1d7kRapDZpmIz
chG6LOCUtAuLk8j4wTLt26XzZcSLQpF72RULObjDDE0B5E1A++aBoirKygkrHOemPDIJMPCQxE0F
ktnQhhCL3Hii9vq46+qg2nBX9sVlkzWpiEGKx1TCSEnSnQ2RyvrQa3I8tkAP6Z7XneOaOxeTPWYP
zJchd07Wtv1TbnrT3heV6HkCMSk2bZFHOOwKYYwMvnYFxVVibIe4JizNvLAr5gyoOExVvqjb0hbq
M4ForvNpbpl2z6285cHHxuhmQpyIhDaiVWkHSZA1uXfGJxsna9VABzRqLHsCAblcCPgTLZkR79oK
LPsRCSVSe9m2IkjKXtrtOVjpB3tbApApNnMJlv0ju/LQ7uyBFB30iyG3hMRfki6yMI1fghdtYd6B
tBjK2y3O3PSXakaGj5yS1mpjFjENKG8wrqGLywYRQ5ZUWPtaZwsY13Wef1iWtp1j5QYYOBk0wN2R
w3qiLn14SSdOXY/Td7O0LRXh7NAT9N1rOVzzoWwT/AHMbKPLarFJ/YIEX5Gp0SmRvKLtzrJ9QPfa
aSTVuxkZ6oSUYU7z/VgRTgUKNsbSGxcMtMGDC4daiBDVJQRqPu9qJ8wr4z4r6Jl3+7axnGVfwxGB
PcWSQWFC7tX9eLEwqY4D46I103M5EdAKunOp3mkopTxKsrgohuRzvoQ99fKnMS/9euexzL4XpRc4
kTXaKbiGiEFe3AzwI2gT8gWYDpiq4ma2R570kHXx36sORMX7SlEwOdvazf0tF5aDmC3NpPfeh8C7
Eypk/2VcGjvnxVGsxAt6uBU5e58snQv62V9aFA/M2A7IjPWCpvMgnLlIUIghTThXNTUneA1+Vp1d
la1xfaIs0gYzmRBb3XFet3GLAnnUc4eCIMpR17JZ2NYP3FNKxj8rEK5L2USRxq47tZuRdcVg1wZH
x6z/gBP+x5f5P7Pn5vr3Hkn/9//C3780ynRFluvVX/9+19T497+Ov/PPn/n+N/6+fW4uH+vnfv1D
3/0OvvcPu/GjfvzuL4nUhTY3w3Nn3j33Q6W/fT+u8PiT/+qHf3v+9i13Rj3/9suXZpD6+G1Z0chf
/vho//TbL8eJkP94+fV/fHa8/t9+2Q6F/O///7ekHR510xWP1fpXnx97/dsvhPzqEeLSACT1gc/d
IwvA9Hz8hP6K5BUc/8cOLrFt0HX98jckdTr/7Rf3V+77jhMEnuM6hHMO1EDfDMePLHyfzz03CALb
9lzmQVPiH9f43Uv686X9DeJE100hdY/L+X5RQBooCBgM+XbAj39Za69mOSisqvHJKLCWbrNmu+Rh
u3XfjZGjzyiKf6H8VMSn6N2/0d/82WX73aqLNrlHgWP1vj2UlzVr31+yQqgn9wrV1eKdEwF2cZ4l
QeJdlRs/niM/RBJyPydO2NzyE1CJ7zuvP9pe4VcMiLVxQj+BhXDfb8V22lhbZ9efQMCuhLV+tLLq
V3BUrrpFPU3RGBe76s6JpgNBcpyk8RjZG5mQCHHfrtmMiYmrRG2HUxdwbCC99YiP/udFW0AjKRyq
/snvgh4CRMN445XMy8OAD/eKtLem55t2HqIa4zbKYOpJQBHe13UWyzRI8qzvoW1WWA/F0D17CITh
QtxINXeqm/iJSz31Qo6fv7jSBUFPU3ZP5uz4QvTu+EK6k8/j+0bkH++DIN/kDJIgUH773sg4c4Ro
+VPpXqRSx3J4an0weHsnGjwrvZofzay8O+TNGCoLT+UeHEltmG9EBF6RmN7bYbEpT0AIfti7DF6D
24i6PJzJ9g8yFV5XzO7of5miKZk3at+eNYci6pIxWRJysOJTwogn7a12jufnhVL8iwWCoSpEMfC8
2BVn9BJ9HYiuPTbxv3CLR3jUy1UM38RQhLH5sVHk0zWEBLXZlFo9nmc6YR8tOyvq4/lr9mTHCLFO
+qXVUADl38zRwKEUibbtrkc/MNagUXj+wts4v8NqjKDYdBtEzpXz0N81ezdydidf4g93CO8HP+/D
ofuO67LVwixaZbPa++Jsgy98k52JiB+GGI2CWEUYFjy1PtlxAf75QLkDWCdARC7FssEB4qzhddC2
NN2RtH5qZoMUscj9SKLcfQF9Xe+2AJ/vjW1Bxdrdoxwqx3OOHqu4QSw23jDq1AUJl87YIjHCmToc
DD0qBHVoOjU1YW5n5YWLdloVFrwniShN3YejYAaBMFT9EssSzpM3dNNN3/fTripqFeu68wr8vJSH
ucudD3wiE0irch3czZPdJqrvrUfdTpAZTSfXTqp5/pIvQDtrFdR7gDaeXRsdiqGV09mgJ003vhrZ
1gOL/kGoxsPJVrVNbOc4+6Z3wIoOtzhWpwfQmmdXSC/IJ9/LZtS0mCJfQZlhdnPhYiIdmOTbdm4f
7CkrkGErShE/sDKywTSbVCUvo8CH1l83Ei+LZ77oHRtGrcIGtdUv+ZS3n6q59s8z34FqEnopJoiC
KoWmIJxpmeKpFLYXewWguGelN+pxg9H7+g5AmuxOKCdzYxfU0IeulDxUU9+hjJBPoY1KfsgNR0+J
NOq8KsXUxqV0INLuutBRwv2WS4IhDHSCAmSaRdi20DsJy1I34oyNKdSQ0sJ9AO93V2wzrzA7VwTN
5Zjq7Kla5unLskia9Gg9ocAA+bBw1s3TYGdO0motoagky7gdMAE3YW48mtBeuDFLBbombuh5uzjy
okctKETknoNvhKWxE/AvI7CbYeGwMm5UMVwIUn/uu1zFwywvpDt4YdtVF6LDXpubHF0xpB8grjZx
XljDpxSEAduqN9nGQaaxHekIQk8UErZoCjnhAhZE8P1kTQhGXhouVtseipbl0dDn9oErlYXQz6D7
AMWraxuFqS8Dhroeu6xxk7xuzZU1uShlTZlNimjws3wrUlbM0VhzIHwygdobhBxHHrZjE1zxMgvO
rWMNTqP7gHYpzcvQCfK+T15Ekn9Ead9FZcdN/90uxR5lR2dkI3TEFayORCWZo6cui6xO70souuAO
I8xFoYVQPapCbfxabJceqRPENXr26W3r34eEMPbNOHPxXztw7DV+xOS5V47cCgu7pJEDcOllUzJ5
Anb0PY7jH0YC33Vs37W99bwv+lbQ7wWL8oKYpAY22bNlZJqHt+/kGOOsHiM4cGDA84AFos7Kt4Lc
nhbgyQ0Ns9UZqd3qLktddTYYP79oGMs2k2+DJ8WuJ37C8vdotW+3B8uc2wATI5Snq/CvL1HohJR0
iJbjFTpgh6WBnge3LnU97cYlPYHt+z64+WaNH89/wCEoI653fNgvIqjOb2hQ9D6CtI+WdVUxdKMO
0E99+2GueJKOVhzmgrSIelgYPmKO763YgBBBVk1H9lmxE0m5qaMvdFvu8ptTILwf1wZnuBHbJtDC
Yra/em2EDiBqyTx08RHIaOgoqVDMp9BR9MdljrwqACEmgkLX89fDhkXWt2aQJkpp4fShQY++CPM+
bY9dRWaeymUCp5qrlNwQwUWi+8wbww4C4R+6Hss67Bfm5wmr7cLZtFPu0igjZfcomW/ZoUK+Fbs4
f7vQiDr/GtTSZiHIa/m1sV2+TUVKHuoWHYVZ0DYSHkq61EmHz8CbSqhGGevc1XROKB+G84LS4CNa
bvqzVGXZHYDNyBmawgEzceNl7C4YilGHM064A46e8Rx4Gu8O1a86Cz1fdw+z9kcZ5kPmAz8Q+AH0
iit/QKmqvqbeEfKYjH5q7ZVy5XSpmiD7ivkBuzmxSlfx43EBIZX1UM6lHvEZX0dXVSUEb+o5UvG8
mWMWuZ+DyyBaIhVCV+EW2PVT0c4rrxj73mcU/4Aaae1kcuFNGBExURePsRPlEdnN59CmD1loYn/T
HU6psPzob5C3ezbAkjZ3GFnvw7GZ1YymdwS5lBE4CJxQKMe+k/kVHXQ4ZPPm7R354+0Bao4mJAJV
FBdYsNqQkO9xlDuQqBHg+23upDnho3+8HXw/CxyC+PRYb1i5FZnTEasHmaqD79d9Mi4mZPyZ5B84
UGCLSd6+nRVr2XF9+PYx6kaCBmojuuZnynIPGmbUidqku8jOES5E9n5EpkyjMslOB/s/hMJYgcQJ
UEFxUf9gxyLLS6/Zyp7zIEMsc+Zv3XjZsdgL3bMsUtE/Kx7/VnXsUHzpmr75qte1r+/KZVfqWd7q
7vlZHx7V+if/D1bJ8KpevOZjFe67Mtmh+e//91h/Ltrh+WWB7Ntv/V4h8+xffTdwgO0hvh8gy8My
/71C5tq/OnhBOAcYQcmLMHzyR4XMIvavHrdRtgpcJB6udxyB/EeJzGG/+swnDs4PbA/iYR/+GyWy
7w9XiuFKzLVDuc3xfJf4wZoliSAeBTLMApFruuwqAGr7nmx1U0Wl9nYvHs0rcd/3G/pHU8cN+eIc
R7vTosaCqdKQKsSgfR/688nJ9+9jk9+t4NDjroMN4P1wvKb5IJHtIcBTpbkFguBpQMAMPxBxZ76x
zLT3SkCtBv1xtIPzqqljqzFFaHniUlh65xRkA+zAAejhx3//7pEMY2lwB4Tm6wMZrOUKwpIpylCV
vqi0cyXQAXrbxLo+8+1lvrBBV7DrfhA5RPtgQ8eA1cRVXG70rt8E22aTbdzrt6299jpfGlvFMZ4v
Na2CwELjd2xAONMdmvRUoLniDPvH28QhgO2AsGw9ptWYvJsBa7DC2WEREDhRBkigVZ316GWhu48A
wd9oZ1tZT3/l5v5pd81wDl5OYwYCu45r3QdTcI3W27/F7/HDra3Dd4S6KEUAlxJy0UdSguS8r3dq
5ieO0XXV549F8eetrIp2Haa5kOfCjnhvEhn3bViIRAJC2KBYO8VZ1GHGEcn6VXqKg+HbnNufGcof
t0ioxxkcH4pcqzNI+Gg4tZWPt7dhoMOJ+xBkI6i27tKYXI40xOgBNDGjLsKAEC+BWT115h7P8Lcu
4LiGX7gcOnWNsHNcwHQjL9h2vlBXKFGH/pV9PW0AdIuKq5Mlr6Mbe8vm8Zpe2NRjp61GwmafzLG5
TM/yqN/mt/LqGJvNUcnC7l2eQAiut8NTrYdVEPrjEz+6+xfGIRmmRC5g3N7qeHjvRey5F2G5sSKy
7fdOkaBbeuohv+oIXrzlVaBWyYVmIoDHnSKyyc7rBPCEqNh2SbBtN2qLQtSJyPfb1njrEa9OknZB
3CsK3GW+r99DNlSpKycRN3XEoxHJG/DcESKrNrJBlTdGbnKspvL4bQ/xumtyA+oAtYXNuq5iaMsx
aDwzLG5DPhBibQY57oFVmaLGXTa8402E6bQPsx/EM2UngtdXnznFGee4zD4WUr5/z0LiJQvl4glk
EKHOWuAtT1VTT5lY+42cpm2ZwwSpm41DdojFTwQErx3VHmBOAbpzKMWsExhM7sx1BdRMuKSPXDuA
pV0w/wbcPkv6703i/r4vqI+eIkDcSM/WNLUj4J3jIGGKAnZW6lsNzAibT5yIqxD/ByvB6vytrSXj
QQUr3ha4HCdZdkFUfeVbJ87P6s2/UNE/vub1RnhxW2s1eNBoWQANw6COkXK+L2MwRV3wrZuYzyf9
2qqR9e0ceWlrtR6M7MfeKmBLDRFEyPqEh/b79pODWokfTxuAVFURyffgtjNoX6BbcmLXv+bLX9pf
HyY2cPtBB/vEfV6UhVH22wFx5Nu7+jUjKM2gOulxjurgypepxic5aBnhvK3rAoUCwK6yU2vxtY31
0sbKe/mFXHweDFbYKgGW+PvjEMnbd/HaxnppYVVg5TpdNGew0KHKSsV5Ckk9IDGQEO5tun3b1qt3
gyY/mvkeqqrrFjtTvAP5Y481X19O7H7kpwR9X8tQkCH908DqceWlO1puhVdiKfu+8XUOP6HOl2pM
7Cm/f/tmXo1YXhpbPbnR8VORKRhj9+qiLI6twKwP7eR4qGTbFGWm9zXfNXt/Iw/udfbhbfMnnuWa
t2fJhtxv0BoJVXsjiQhl/r80sDo2jioCVB8NoO6N2v49Q/fnf3cLKy+Rmpb4ZoAF4WCuVF9k6F68
beFVL/viHa3ZnxqmnG6mMFHtix0Cyk/5VXrBPzUXLpAGKFSSj28bPC6wtZN9ae/41l7EVC3Pm7oO
YC/AiJNfm+0YpPGCCcSxt6MUMk4OfN/bJl8N2hnKA/zYQkAR9+inXtgkrbFV4cMmOGbOWKRul89K
h/5dh+53HcspqSLrgp1g6V3DOr65+JdWV9GjIFoy08JquTcJwtaI6jDYuOfZjJmBjbTOHQTpmzlp
N845hlYE5NtuMMCFacX61DzmqzHey2s5+rgXT4CyfgCDHa7lGFX674fnXIb+GYJLDBgMMYvF3oqA
49kgtc0uxgN4DP6FItprZ97xKEB9BJW0H4po0sscTPl0cAcAi+6GLRDLXUTqkN2h6YcxzyFLIKwQ
VUmwx9QreJ4auQNO8e3F8OqZ9OIiVutPeLTLxIyLKK007OanyWURz8oTS+6UldWKQ9Ui92tytDK3
oZWqeMSURcpO7KVXPRwmbSiQrZiWXgNV0BfuPTPCioU4wWef7f6Eh3v9Nv40sPY/VpaVNsGyIQP6
u/ZmQb65eCdq/ce194NHeHEXq1DEGtylAYk5ajndl9K99+YrRCIXpTm0Mjhh6tQDW718aqPSUR9N
DQ10rIch5KBy/Cvr689HtnrzltdPxUTxTqbpvmweBn6fnaQN/tY+e+uRrVzLRNQEaRDchyXD+pKh
qh9Cmnjc6fBbeJxMH9pbZ1Mlp4PkU09w5UiOQycaPX/UWTSJCj8Lm+GE33xtzQWo1aKUC8jJ/5B2
HstxY+uafSJEwJspbDpm0pPiBEEL780G8PS98oyq1Oqj6HtHFaGiBCZym99962Ok8d9HVWkopbni
Reu2KLs6iXaCvaL0rv+yFP6Y3P/zOb9FQt28ZGtyvYiEJ3uqxynwEfuFZ7rFoxn2URnp/8sP9ls0
lEwTEhpGClxgF+5WaUg/GA+Q/oai/eNt948P9nu1jalsSR4Toq7kfWKkUH42ylANskAKdHftbrpH
HFH+Wqj50yb+50N/i4UmRaLpeT0pBrU521YTMCoadQP6Ekyb8OQL/vsu+9My/OfjfjuY8jbrY6Hy
uKwAOrieR6f+yz7+Y0XCUZiFuZYE/u8OEyPvBnDP6xG+j6M6XHaQVfZjlPh/g+H88bP840G/beay
SZuy6XnQnMjh1Xu90f52Hf3h22F8QpfpxyMmZJDmtz2VpllsrE3sNsnrbFaurD70SLk71ITZ+PPf
v5o/7N9/Peu3fWWYk16r9fVZ1Ytav+vto8Vw/n9/xn/IWb8dgP96yG97iQI36v+Oh4z+FjbBFurE
V+VlcSHAsQRd/IdpA/4PzvZ/PFWTf6tImGUi5jnlqYh63BFEQsW1OIu/cUv+sCD+9Zjf9pKyoafW
Wh6zqLdW8dr+FZx/XVH/77fHaMG/l0OiJnGlWTwgWyxGzcrAkozAtHuAEH+Dbv331cAc978fZaO9
GbOBR/X9nYwAZ7V3Qv1bePunRNOhme7Q+qMcJf9uDU3foupaZKWufSOCzXfC0q9Qr8xhEimHnnFT
RtZll87Auivf/v86+f+pU/3r4dev8x+xNQh2Q+kdHr5oz1XywEiKaymXWIvq4Wb6qzPbH1/odSxT
Y2rAVn+P+eZEb80GRDDyRLr5dunO6av0N0Tgn/fXP57y2wqZjaJpq5Kn1KcUryjo3bfEGLF/rfSj
ulU2b3vuD93D37OE3+f9r2kT4gdDtSwFBob1n4T1H68zsWM9RxAVu7A8ytSPIwY7M7ftbxS/CKpI
izLzXqP4L5KgfF/I35As+//9eFGt/1CJ/7lFdEZbHAeeiUK6aFi/j2cYWZ5vsNETtkea1O8LkzoO
evXOFg8l4nnOUM2SHCdY7U7RWhcT4rQO865I4siZLd3y+jKl4tHOdWuiuh1WNVD1KtncvCja0quU
MR6iXmXqAKU9opNDKVnm9si8SPwqVTBpXXVt0+pRYvNowQjxRA4aZRA1QiwrH9Q+UNIpNnGip02e
YUTHKGuv+bNp5Oo7jfFJOcjaNhr3DhL7zfY70aP9dg2lXZvPWE8ZYzLxyI6wtxAi0LakLty+zCXn
dmmtTDDGmqVtGs6bqRVeq46WFVhDpfKtjDVJOrHTepDiGjG5MGxrLylanXhiWe42SXntJKqaTmNc
GKaao1WJnVCqS/vk1MJkXrJAwYXvzlTB62gw6A6lkRK12MwBYsj8OpZWB1RFerniRPCY6NxaVb8L
Y963W/1UKmpEgrknKbrts+GSgiZzjVy8WbblZ70ZFfb6pPXNcZ1Sv2ryCL41c8qOV2jFsTXUU81C
XvWX3nnK5pz0UzlVxegl0uxD73LNwnmf2satpTpSUcMJzKeGNBqMhyL/gLt1pzCe0+ZIxSGxGgrC
hxk5YDb79TIvbsY3526TdOzVxxoifWVicI5B3DRUQYbdJMyDtT4roOkGfFfawtmtmp+0uE8oMDGW
99i565x7ZufJyj1Helbixe2HUDPOihyOk8Ke2Cvq0bE8rXNH9mR3J1mnTnzOW+lKIkiG/WY9juOb
rs5uvURL4ev9TV1Fy/SRlbC9hVesPyN8+LhV/HUb6P6iIY+9En7MOuMIq6B8r2/K/qkvUq/iKBPo
y1UZQbLyHBfk7dZToe9M9ZTNgzfoJ2G/6xkC+RE20iFejtsWSaAtrVPGPK2V966pHB19Z4BuZsJ7
twkEZfF9l29A03/JRowiU3bj/rBau2JKw9w+xs5Na9Y7TcGMrg2lrXFz2F3w4eX06CwRNEK3BOSj
jb4kXxqR7ovh1xzf53LrLbLF1N10XACl91MkY6Zizq/x8mO25JRe1+TAVnZjuqvs/QRmyVYbfgCH
y9NkfVTTjWTFnobUcdHCZfhAchvA7QnW5WyCUelNRNBQl1RKN7e21HlG89mmR9o5sXJTKx/WcJDp
huig1KKEy6Y8rMSnIzYAw17KL8MSSuqxnvg/6m1fnZr4nrngKr9d57e5+sn1aFDDDcM/Nf0S+Vuy
vZrzw7J+oQ8VNjS2GHUiJKx2ZTG9I2qmzUNZEEq4MTxaFE/68sbSRhqiT0qzb+b9wCZaC3TS8cwb
b2EBqO7MbEaV7PKeITfO1M6mvsLsvWx5rXSnaYXPtvaYmgaWWPubhSGHPAynFVF77Tntk5oxnoAH
Xv2BjQwj2tpCNcmwvHR4SMZfcGMEB5GRhqhNO3G2hre6/5aNQ7Xa3pa4VY5crLiV1bOuHhWk6Lz5
OONugYnaRpb6tGBrUaDs6Y71OrtKrODL0nhTfbA5Bo3bJZY8E4pqP98LyfZb+EKDttJqf1fru2k+
9/pLOYaoBcKMANCYb7rZ1eM4qtC+rqpbtDuRXZryUqrMa15wVtLBIfFSxhQoyXiWpJANo8aPm/yz
yImXQPYiHB8+xHAjpU9S/6gupyoPhbzTjBPCcqmJoFYpHfr6bqemN1kWSeMpbR41iDwUbFCznq4B
tiMgnGlvS300hWePkTVg7h7CkBgTHp49Ehs1+dksvSxXGa25S0ftvldKQLFRxbmNgUZyzlu+ACU7
w+kCfADYZTiLZJ/pL2Z3z7FSbhSY+qgbPxaGSOPqg3GS79YMLBo7m30emShxYOApHCVVy+h/8ja1
gy/F2yFZGACpbs0kj1raUP3wUZpfRlOg9VIDK68io93NDook9Q2tsqehuN34bhgxTyrdq9MOkMKN
1auunT/L6V0aPwgky1dRdqLctGrJur1ZTSOCguFrceIhLeU3arzOsvw1L/0B792sqLzerILaPInl
puXIywrh103p2gRtQ7df7QrC+eKu5VlyUHVYXplSfCi3y2aY50Q+50P1UGkTMblW3Nbxs5LkRymx
/Yr3JYo82NAFU8gK0Od6qflKA+Su18VBWqGU8A1ZudV7FqxcsT1rXJL6WIa5iM8Lmre4YuJ2eZ3k
1Us4LmdONF3Dq/ulvzIR1PIZTEG+vNRQJ6w0C0zrrMbvOuwAs1FfHbBO8T7vxherOS5lcgeOxe1T
aC6xKyu3E2r+Cgsiq/yV2rB5HG16sYGe7ThdlkBfHBUio1jKPRgXCsNSN6yujY77WRMGWf20pUdb
Uke4OGtxP0kPoqoOWSffmY3lGv38OY3zDbw/bxhHNzXg/sRy3R3MojvMm/JQyOJsx/aln7snaVRD
e+52gDHfJC35Gh3OKUgAFYC8cvJKaeN7xvHalgSXbNmeUcgc+YuS58z9O9zqKBXJxUzrQ85Qst/B
sN6W5kAJYFZ1zxb4Wmr1bdVcb7p1SwJkyxzNS35CcwKByDmisf6CEhAZNedbrlIuhRES9+8b71Vs
tSct2sumMpiv5adZOsxaHXXbRVWOcLSelJH3YoFZW02aPDrf0JJ8FTIiEXyS3XoDuzEgNjmPHa8g
P8s4ZxTd+1CrXp/9qtWnsQ0KKSy7ylexubXBRkqeOh8aa3TlfvB6K6gZ9Ji+rziFtvrg1HOM2017
qb+ldI/3Ac3Tb1XBRvW5hT2VfTgWH/t5mQxX77zRDAaGU+v3bQ6dKUwNcqDJdp3Vl4w7/dUacjcv
hbca95L9wIXXzkQqh0Y8DXdSdie1D0p2KdZI/azfhAEeJsyajW/ziYtlqyLHPKZW6KyQ7sLyea18
m3OH0mbmq9ZtuYUTX33PKzS8uL5XjNtU94sHm1J08VZbR912UwbBlmNrozw4NKZX7PRIsgKAe73q
s/zmKVQZeWkbBpti9qab9gdmwYuoQILxqtau1buICczRM+wHSFQx1e7nLHZLOdg4Q0HDkSFn+a5q
DpYZbFqG7sDlCqdi2butDkwF3YMR1Oq9UT5hNci0OqgszO9G+EF3sf4FHNvUgtJn/6kyv+qDqhzW
JZj7yssN+BKrB4HHNL8l3RUDCIBfaXtXW+9Nf+yS1s3Fr7Z/Ekvlj/VHyzqP7/Vqnw9BLtnBLDix
ueM2KHtbzEw9ZyJQpV9DZ4RShqEOvEFkTTW/KX868iYV9Qk6HzCWmn877gPwXERxyKzi72R6F7E3
rScQBm5Da3V9B11D3dyzhgd1DOfpdqkUdB1htj6o2xt2QkI6lsNrN8pebX03aeaVMNkneohmBRch
T/wmL7wuZy+jqbUS9APqhsknnWeFYGo+DleXrztVP4g68aWZYvCU+QTDhH5DHi3MQishahnnGBuh
uDHf5gH6oBR1TQg9AoqkeDbxktl8G7oCk5auAu4A7dN197iNzbVGuj5OgHGcygX65aqV5RZ0anT9
0e65AOzOL3KqLekUNMa9Xcmc7joHKrHZFNbTh0ykzJWaVjO2T9HQA8LTjL0MB0VCeqDsuksyh3of
6UqQO8dli5aXtUAFc26ZKttOhe4j++Gj2FR/gyTHCWfx+RJ0O1JnzUvt21H6svMD+Wlhe/HqYsF0
1PsdPj+5wKjIHReyIr/ieGRm6157Sx/08hagpCV7qeU77bNt7bovefucS0+ZoV94ZJxp5+oiLJ8I
OWv2OdXhHo1bCM2to1Qiu9PCqXa7VcRUN8zcWYlLDNksd1b109ZBm96J9lI5u+LC9xGzG0Tj19Iz
RIqZCbI5TOGP0mAr6TwBdvLjiTfrpei+CbW2c8Ke93QpkAA4as9AvytBU9CT6teRq6IFdFGxFSPl
TWHSUHOLh+YnTunZTU2ob+fpVwodpuOxu3ULZ/NonmbjnkWNqhCIeAK68SeBJzW7QDicV3EunmLl
29lc0wrsItBtH1vXcQBfvWd62TiBEcmSwFAfy4FLy01fAHsYZKEVd1soDQcti3LgtEwdmq9p9W4Q
yJvxuXECewJv4ut+dcc6zNpTL6IOr/fWG60bXTmq2n52TmI9lSA16wAjyqzZUyfJ5Vs2iujuFx0E
mlu2fvaTjq82B5bFxol47dw3jMvcmGmg8/LkxyZ/MWAMVuc6uc0yT9zXgmTrHP9Sx7eaI+cN0V36
UA7nODvm7aFvuErd1fml69GkXvTysJUIW4owBWJTbmf5aJ3ouZNGDdw6KHNSPSzLR0Xy0fmtwuUn
u/axG6NBnnxju+F07L80cWzureJGbcLsJTfxfD3kaNWa2/kOpBzWIxkXRHEEUAgB3FkPHcjWF5Wb
7VEsrPZIUf1eDodk39e7ib9+M3yvP1OzV6T9zLneB+vwCIC9q25S3S2Mw7Cc9OIhVR+0JMDLTs2+
+cfVQ6dzZHspjLTIobWAjpYdT6VSD7QYgPyOi5Yms7FddDA78q1yjpsTkolib9evlhnOVWCrZ2sJ
htP1UktWrK4f81l3m94EJvVuwoPkHqTetJlscNlVhp+qndhkFyzpSus0/FwHfarFlTV3GYgUApWB
2JYOM+gVycuVY9/vTQoVFOHErmCNVSHhgJjCLsUmtAzAzl+BeQqUXSvY2BB9BSV3TSNHyt3q3U4o
lESJ8Jv0JjXZDTlkQ3O/NW/qcuig0W2e3ng1aTLJzVfe7mVGQ8ejCo7sWVJ80Fnl7SyfRv1ppGpM
tKb6iuKN0qNKVF76UvFkS99Tut/ETzM+TdOnPl04Z5W3AV8giC59G9VsJBtNm3WfdeHa3pZLZBtv
+P4N8/ssn0v9W+/DPmFtettTwmnaZP5o0IcZve6jxtag4oQJsY1N5K+Of8uk4GqSYAfL/fBd5id4
SsNBPLe1m5w5YMfxopX3dnmQposGwLLBGqcdKlL/nRXvtCz3kvhlGsK1ux/7m5TzYH1Uki6s12ez
fTLEdzY8FdOvOX2UBCDvHKDojSb96kyk2I9Z8pJLkVO+4V+nNisd5EdlDoruweIEbVK3tr+Gm1Z8
LdKxqe710Y+Tw6iw14gBJgekPldIF01UUCS8cKvZd+Rbh40xuDhDOqi24zPAxrzc6Q/W6s9GJDWB
zgJGBmckXll8DiC/zO6lXnvYFj1HzGR/mtrzJkoglUep8FcnzIxoMn2WsOJ8tNbOTC+9fGoC2SCh
Bskm3OZZ3lyjOKvVk8ZlrDw0GW/1l3mV0jW7YjjKDDhVmy+hoiP/2qC5XWYr1JZ9st7l8zNqTNSk
/LB6GsRD7Ux+AdV39jIAQOuK0s88GMnoEgLzbYKjy5tdDgZV+jboSZr9sWiPYEtBGujmyWif53Nu
k0NdKtC0pnVnk6auVA2ydt/33lgz/VQA5LpxXjtIjO9VcY4jKh1jc19xvPMiqiQ073UU3wg/p7uN
BLe4ifXQsXRmR6IkST3u2mzzciCVpBwBSXfBLf9FcjBlQJz2Su9vDznXycdImHWKqwAleK5DUvRM
e0fGrOU7o3SnzQcp7mzccbKvYs0rjm3y2Q0lWsQjrgHcAEbL8TfsxznSvnr+wc7Lqwv9pQAaaZ3s
lPnCkAocs2I+mQb8SAaE3T73Z9kjEYU9Vp6mKcpTFrFbSo/XiLsC1P0dT96Uh0t3rt/FcGiGx5Lw
TSy3M7Upx88Kgu2zbQRLH15HQiiTAYVXNapxszcrYCShorNvEjd775LHoQSWeks5qtF26rzy86+r
bUeQAZz1Fgpe2DQ5ZabCdcx90wfc54w2T1ukm0dpfE2Le6Ch18pVBjCVhCaY9b3BUJpdf5TLrc4N
di2Y6l/47nm1SuWkYzhH9zo1Yr+oU5hnX5CO1/isjbteDaaczc5F91nPnER+Ufmc7PXb8rwhF0MC
6oSFEVK80nfpS8fIOk8iRAYvJkkvJcSKecebk5fImVY4YmOIEwe3uZeYflP4W+Krzp0Oi/SWQKhn
NLQINNKi/pDV+5Zy0QPoZiTeu46yHm6H6tGePSP1eIWW9jjVfvK22ureHG8mSqFa+5ylETzz2jnp
FCtL5Vgt8X7un4aDKixP6vb20UDwMripymt+S5QHG5Jan1y6mBuVCtEg3WhpT9x8BvpARhMY+U7q
PW24X50oL29Nx8/lnC8bX3qkjT20iuHhWge+Dn65veGbfdTEUTv7woaqVl8/U8OIFNp12zPUcHmO
YSWku3YLss950l3Cl1i9G5Kb0gyreK+xtPDgVkMMpUrjri5uKX4xXEjMS6kOiGQZKFNQ6fsh82N+
j8qdrX2TP87v+q1Odl6FQ+bOMgyj/VAeGyqvHtm+STib7VbkhBYlSxemqOMwEeVpAMgpnabRRE2/
K85KwmV73upXiqDO/LXJkdM9C91TJR/4rJld9yUfKOuCxTxng7/2nlp5sfIsyKoo1q0VvipfcN+Q
qzyvQyQ2QHc3kqoFQBUeJupsFtTxjVoph1C//jIo4lGd55j5Gee3fIPofosmFxi4Ev8wfJgZwfht
1AEXi0RArQd2HV3T2/QsCPgeC+K0ePQWuAWVHkA5xY0EV+sJSh8nR/WoUAKzpyMJlVKBX0A8o+7E
C8tnaUNoGSfbIGN6nZvdlJCZc5KR9t3A8nC6SLz1swu4GmCRea8UARJ2+1OKHzN5cqm+u8VPI7va
p9NeOJumIio7nwPV6G/m9igJfymeqyGQ52hmOuEB48Ah9fsSRmyQ9HfgLS2xh0ptkQ3eMQkil3D5
MF2Hr+93/V5nDVqBUC+rEVkEaAnfQnjFITM3YnyZy/2qfBYdRafWIkUw8LUQLsACLxsLb6Oiu2k1
cI3azylvtvlFJXsfyA2T5HmBLp3LlbtMGCQoSv04zdlOawkeVYDFcO3CTRqDWs/PSr586P3o49N7
K/hzW94qIG3de3Jt+fToWHf6YBycwvqghyO8CXupnSGmGJg7ZpV2Dr7Qks0Qc7Tcm5GX4xtjVlvq
FSjo91nRV9Ga9/l9k5RkBbPcUso1ZHsGN1rL1SVbpfUAEpu/5dA+qUFGc97q8qHHkvZmM/LkMsQ6
qZle6OvGb5/Vw16TwYt7Qx6L0DDy4gCWeW/IM6X65AGdn30uMK9Wk+p2HNs5asBqH3WZin2sGQYH
uvSIZ4LfOLOX643kjwJkaLMGctmF8FtcxXHOvbFayIztJ4v9Ys3pYamyB8lS9wBF/ULjOlCp5g8V
67Iv5BtJqhn2ozQ/JOauLGY1rIr8sVKK8VSBbkS8+WvS9Kd8GA74rOz7xrmbNoqUxUbcm4t9atrH
TLa+R+0aTRQ9jPR0qX3FYvhu1KTPKZl/MqnjuMJL0s8d+eBgq+Qr8VjtlqX/nJy+DCtH0KR2kos1
TMOL5XTlq97hvapgTuOLubZDJGX5/VBxEfV5TNYlVnOX84NPqcSqMDMhLtrYgq7EgXd6tDNdud4T
tA9h3cvQWOyhKfPPRkhZchLJJqxDpYFifEZN0cz3y6LwPcGlpaI8qzG/7VoKVXmoC1zbI/DHyXSE
PgmAkxGzctK8Uu/65rboV/KTWBRrgmzFnj9oEUxc+pKS8MR0KcAux70MpLSAiMngY+V44Bn0j7nM
VfIUZeCyciTF+GgsTZqOidxkWQg4kcrqbBktTZItG04jFjSvWQXEdreNco1oHVpc6WpGzfyk3hiF
/NOXdU4/pd8S8iW5aAQWCqoEkpqeZOOtXTOJC0atQ81ivJ6jGDVQ7ILT3SrcLPPU0gqJhR1lDu+J
mCu2KPaDrTIOV3FqeRRJv+lVMK0AaSp/asYE0vWmyc01V49bod5qalqL57SuK7Ity1kq59KXyxzv
rY2lsoM8E9/bXapmH4jplpKenbCwqKBdCwnWoZ3JQDKWBS3D8XU6K166Zv0SQMxurmFIDJoWrjea
MIosaSszhUdNdtGqjuIGdiLK3oqdWkqCSrIL8ilJq4z0l9Jm9XIvMjXuXxJLj8ue3AhSEV4l8dB/
Ae1X4ijNGgqrNSzrboft/fC5zeWwRH2tZ9+zks8/w5zRIWS2Z4XUai5yTao1Z02+1xxJAh46SraD
dfeojfPwpWypNu/jUYm1L5xfDcl3llYyQwDYbR4lkyOF46JZeE7MmT55QtWF7ZVQQwQRd29lob5I
eXuEvY9NdTlLjbHvTaXdgYpILnOGBCmE7ctUoymIwmQwUXJoD6OZVq6aORQUVlY0KAxUjBuglna+
suZ5QdSpV1g9pc5KCOpqXnA4HsWKOee4YQpjLJajwzbKVa61IVez0Mzy+A2QlGb53WrEb7Y8KV+d
MLj5q6xWl7CEUuwErYJBTAQ1Km932ih36qWuB/ugjdzfC0YBHiCJ7ICdjpMf46yQqkDtSlD0aTWO
mbdJs0WcF2fqFLRmHDM0IgQBfL7oaxvMjQqsvJ+z167Wko9WW8vFdSA7NR42Iab6JWp77N7bVqVR
ADmgifFpBo3nyjP/DRw8a8s7Z8rX8tPRNsLrTc850wEwS+9NzVFNgUGS74e8yHSv7DUj21VZmRp+
1YmqZyRaZDRuqq57GdapnI9YFFJRNZdhWaOGDzQEDQuwuZ20est5tVMBlW+bKiYWSvQ8nTJSvk34
NZCHlwopyBTjh+dKYzs6vpGUFFr6XBqXMO0y8zOetEEH/SwMZScaOU6psDaci9poza/g04FwQUeN
D+bSaOSbfb/R60wNbCLSvkFDQuNu3Bfm3N8s6aqc6XAJ3e8brZ2Cpdso7BpVx7qGESRENFTr2vsV
1gVYH8CB16J+c6jjKRwg2m2pD3mys9QBcwFj1bNHQ6pMIq9upqosTT32mEYDr9zNBtnIvRhqqeRx
bLWrrw7VteXdOhloeXrYFNcZPX9UpbmdolEpsM5LZ2jC7bTtioVJjOceE1RKQsNa0tG3xvWxnhXf
LArpzsnj9S3J0+3MGNUYf9uDg8q9WjRNiaykSGXPWAy99Vd9VsbQAZo77fRan9Q7c1jq+s5o7KXr
fLM0tq466NtqSL8SsGjLz5BwG1zGQovb3qW5xn4qKtMQ9BYd82PB8mg5ofTrrsl4so0KfK6JMLbR
e7tj1k23FlJRg58yb50q7SqgYlI2vRno9Y17swMP7huV7EhBxt6ZX61kGrLjnAxFHw54+DSs3E0o
AYYYCm5IZp4/qnNhUS7hdZquqo/ECFvrVFzWJbZRZKeLlCyBrDoLE5Hqgh8BZ3r8PY6r0+xqU14V
by4aAPo9tu6VN8VyCQ8vX2hGTHILfYwvuQSPBQB1dctxrJZAUtQSN566cKg3abGl7TRbUHRVpC2v
Kb85mrJrzE7GJ2yMNZtqeCXuikQfisOqZUkWYKCzNSHjHwokDlw7JHfVwBu5Ug4I2q0nUSXr0bYL
XFIoq1/nNNaEAcmvEbzNqLndys9RspjAM1GYVbtVOqFWvy5ihNbZF681Gd9tM0/mr94ijsSL11Gr
hsG/Ol6/RUxbS3hQ1gr8P4x4kbewkjJb3zfdxv10UrU1Mz6vZgGtW1dqZyW+UWAA09GkSe3hV210
88rQBRNA4i2V2uYrKUx5u8u3cabzU8BADpJx7C1/0epx9BzRZPKznmv5cpfEGWWvorO1PIQ1TSu8
s9TJ+UVjUmFhJAww5SDmpIpifGnkq1v1MRCgIRngFitTpa3hqOCowezDPIhXM6udF3laKNE5AO4h
u7HMZPqP2DU+CNtp6Rxhn+W2cFJgW2fL6pnW0CZhjXoY2Qi/QepjZSHLnpNoNL4UoZWxt3S2ibGS
YbUf7WbJqluJZSvpQJSx4cuA8VdP0o2RFHLsnWIvUjEPkR5vVKPHtctzv661YTxqqr3W92MHgm5f
aviCwKlj359qO1/HIE4XdfPMiS8HA8Zitn3gZ3mJy9VMs46hLSnFBaGzt0M6YNcTSEs6MTLqbDRd
8OZY5hPTsbUR2WtqVQHD+4vsyuO49JTUOso+W8YU1wWPkLzbCbvppAcswXTbs2th2ww2KGlK+x63
gIlE3ewPKkZl3nXI0gKfPqc0pfJaeprsdOYzyLMzfdSD1CThVlLPbeHq0nWXt8FPcpX5jnjMrwEA
Z94l6zEJ+xmUCRMuFw20RuZWFDXYU2WS6kAtUqvxN9sQWdg7zZBMJ0sTk0QppC7kRARDtoyKGkD3
H8SXJW+SMdw56xYvygkN70LhdWtF5kvwIJJLpiaCHsjc2wLvyFaOn5pxsW0aw8JUWDGJPD5MY71o
98OYWW0gwwKhFVckObmcbZowCW1Tk7Ezcwgy7wu9FPaLinfGXd4a0tmqYr0nZliV/GZL87b9bHGh
6Gmsoq/0UUu5pcYOvm+hHVO7XVuCqSRMmt6wgmls9SKYFkkjWYQLNPs5AEF9DyVzHQ5JAlxizzJe
4+OKbQVM2jSxs5KyAmYMe6VYFwBLXAJDtLV5rFxaGfecy2ThC7Jvdfy34CYq+n2b2O3XSk6GYVGp
/+SqeNhWuHZpNjL1rVL1IPAKy8mQjR1aKgxmpi5JrN2UN9OjUzYCD7s068aftCCWDJt1nuiBF3Fn
BlOSpiSa6SLpr4ITptihAN6aG7Itq4+2Sc5G//+QdmY7biPL1n6hQ4DzcKtZqtmu8nRDuD1wpijO
5NP/X9beOJZShPi7D9DdN244lMnIyMiIFWsdgxK3seCzrNeMBaAzfXSt0t5lAyLai8aO6pxXnmM8
D4qRl3ewZ9H37ceCdEnhM5t3EaJnzr2GrB9woM4xIfQIWh7cHrmusW9UhLXWMIv2w5pRuZIClsav
XeDcZrH0YtJpynBm+aNziph2M4otkG1Wll7u1aZxeMRwQMsV7JxJw0evrK8Qepr6Vu8Uy/2mZ2lh
gH0bkpyycF2l9RagtOqtSrfqC9IBLc0PpFBetPOy2OY6y404Oa2HLErCRZ+kg/UP2T9LVyzIHu9G
jh9P8yRJc9RUeAqZ9rBrzKwngfVrJaq3hTU0HhoNUElS3h/HsPyBcEicQemfeeWHKkAhKFic4mNU
vya2hqwtX1m3lS8NYgrtR8M1+GuWSdkp7Vvu2QVVRa1EYuBnCa2avY+dEziH8NSZ4A5bj6JiHHvH
8WlQdLXZHNMGmo9jhHrfhwG2++NHXK44bdWjWiSv6tGJex4Wfqij0WA16AZ0tlsB/NDVnjfP/xQk
ZH4i+gkilA9rVjv4e3c4uffIjdvuFonYQX/5H253vywpQCxwZyRbwtLmuGZdltbL1syg8USRwW4X
EVFVmQHBvgNtLyGwYGCROkFuDYIkS4bARp3RdEnK3HP7BZp8qPCXwVpMCUb6InrVV8mGAslt3O20
SUiaHAiZdMeWaX3SfmBkV8xnpWCMN/YyL7fK0t8ggHWoX+hV/Jobg5eh9ib+Llih/mtQ5vghlPJG
KTAImjRInOWpneMOvJojeTcBMacF0RvsaDJZgqZplWELKGDsOFTxTeb4qErnQiLpFEfKR6adGoWi
l6k96mUeUF/M9fJrY2XJuLm9vTLsH2ILE3ZLD4YND+6kd5bDM2R1DRomzVoS/BHEleIPX0+1zQNt
cFHipMQ39zHlvX03Z8PlYZsQCUO+dYmLHyArrjVhDmSmKD3A27AEl79tKVtjcIscGsQGczMak1Yd
EOSQw1nXZKFd1iZt3R+xSnm60+58++ftXbwaHHtf15kFsc1n24g0WWZ1amEuemsNLfE/mhoydxeC
6QpiZzVmGTE1br6XfvgY6NX9WBl7Q9nXYIm7aG6PZcoKyblkjowmHSuvC3EuQbR5/AZOf2FtvQPs
EVv7w+11y4PbmPJUBwY8Fb5ZiFKkkZsYUvf8RLRc0OY7FjCjaumjF+ZbRTH23ck/6O4c+5g8tfQf
i9xj8JSqqmNIU0td0ccKCTK0UWm98kCkDCrkqOuT8ckeTzNnYyr0sLw/xqSxJVDwhtprGKNLdO9v
0cQSLAXmqlmdAGjSv9o4q9sbKnuqvDxpQ0cTaC7VKXA7RXuf1yA+u78dk4O6G4i9xUyMKz6ZJu1g
FA+C7TUGKAx/4R410Oye67qcGaWUv5OwAm0PNK+qycSCfFF0vdE3ad7A0TJqkDB/j9QvoY6yHhjY
hE717V2T519kY9LpQ7KM0oOHsQ7QQUTVOqDa2dESvm3mKmzLdqStq2uXgsuAnVaHSF4HGK5Spums
fQ5khS6Ean+Ab28bIsI4Y3luhbInFkdtcOgQwDC7Vp6E4EW8EoxTwGrcj9oyWNIKflLneFSu6ApY
sA63JTchPH/2lUKAnxflqTkBGRF0d8IqII9xB7I4LNfHrbmCrUGcA/9ViFLoK9vcC9TZfu5UiO93
nnXIP0P6voaThMgzdT4N/Iph89z1f6pOrW7NPNFWga8527/fbhgOXZomJB0ucmuX4VzlWWgpKeuu
1sYXO2Rka4HcBXlHumBEsrLWsb0h4wFXc9uwfGrENYJki+mqOuK1XJCXdqlDRSX/B5geN/vYp/6r
2pa/nHDZQZ5eGW+3jV0NBb9bY6TKFCoy13y6GQmBX1aquYjv3bW9jaBfiNb+z/YwbMJduVTv5ie5
5PgmmxR/fnZPKqbbhUGESb/qlyVlSL3QZuZAJ00gcWNZLk0g15IO6eCZBUJdowmzDIAh9LMAHR4/
3t46+d57v+7PsibJP0xrNBOlqE3S+bwg6069Q6dnm6SlnU/C1y/9Lv+QoYx626x8Dt7NnmUZ0tLa
2ooNV+QxDFSD+nw+1V89i7kk9/62HUNOId4N4RI4Izk323j5maoi8r2mIU0LslW3zh51KhAP2Z3z
0d8yQnMoX0Ek0QRdUd7eKw816tHVIqPitAy/DytKzL626teMlK/y5VwuJ6nIQ8QMnStj3ppq8G1t
Wx52TFJevqXio0b42/jhHoZv9m/nS7Ue1vp6+BX+0Hb02tZofBiL9ANA8+KRAswagDCZZbj218PM
kZUjMz/HUbngOEUWY6byGHU9Dn1YtyC486r8B9nYVdPxasxMc4Yp4OrykQ1JV8DR913NSTBUn5jc
T+LD0fCe4tz46IblXWYjPFjTj7VOnr1wNXfO+sSpulimFJkC0UA8MoK8QHx+DSnQFixQ8AuKt4Wg
ywG35a2c19teeNskRcJLJ/R5JdEzwmSpP0fW50oZZzLl62ir8+iBLRotNDho5Cg/RLbpK7wYYMmk
pggmoWUuMwTqcNTgemOk5vZ6rj1Fh2WVsG7yfLZgsbhczxiEWuwyjLnoA3UXJMnOquOFRVX8781w
OBzkwqj2MAB9aSYrS16M9FfB1GydrNr4+j9qGK5uG5l48IgagIFwNe4PU7y0GB6UiJfqLZoZ6Pmt
wBl8bezq7kTfUsnG/M5M9HSlMfTktfrnqPOo86c/xmP0XETx76PXf7/9c64D4+Wv0S/XXNdmkhgu
wxU9CMjE6eHdrzZ6y2gHY1+3TV2NQdvkqOcrl2J/H1l2SRWP/QV1thW08IKN00BayFwd9/F3Y5mt
gs0cF/31YdBtm3Yrg8e6CwuK9FVPiZI3J6tghW0SMD1SviK3PUcyMLGN4ErI9dBMssj4pI/KKDJ9
1poDkSTWnY5sSaMA++/DJ2WYI/iZMoVokeZihQqwnOmYPfIXpQXU8miqTA/2S+P4o27vtWiGMfL6
jJNOwXCvU+bgLrs6DXXuo4ljwXLCpFCL7gp3k05TtAFIH5EwI0I8d84loQtxQ2ETXT4G1flaV+Id
CP/2SB8b2DS/DMqnwv0U50CrlPveWLu0z4cQWZnquDG6r7d989pJDNJ1ajkaIgm876TvF9uDWeeJ
CQ29TyuWYbh8oVtKP3MC9Ik9fU8LRIUMIhTZFx2lNtEmGczFql4Bs99Dc8DwbbCzNiVgl4W7N7bW
wf1Ck7q5t5bD3rw7PWerYutDEvtzhuNZ+P3504C9hkACMSoDeiD+I53GMla7btT5LX1RgSDKmVls
AMTSRUdfaABO3jXxrnNODHsG9t9S8QnjuoYshcY396jnXYadKgiMsHBPpOsMbCr1d7/+ePuDXpFY
vFtAEQLyA9UA0yvulLN8ua+tImNEzhRwYygCmL3WwyUI4aWgBGU2DPHPL6dypW4MOJ7nSQ/eiwHy
9hIP/te+OMZn9rvIyBM9YYVGQ99rSVMg3zsbQXqeI06XLvUf3hYU/TpaefvTzKt+yjiBCL4dPjDO
LPtZrQ2EjjAl56CvWC7QQVyFm/rO7bb9XfLAZMRKWzIG8FFRdowo3d7568uau01zTFxKRwtAvt/o
gXZmEFv6whjgW3lC9dCdYxi+DoGEPYB8vFVYHw4k7W1aFU4CKmCRmwB0PVzYPuhVeajNeOa2nrQE
Z4Uu6H7Q+ZD8tG7i8KSpWEpGtDC8Yg8ACa6MbyfbmGFNnsgLDLFtcLu+0wqpksPqjl+0ZTCybx/V
JcrD2iJehbBFM30FZ8ACsoDVHFfSxKeCpBmZJN4EEwp4J85l37Zc9GrAmKem7CLezencs3JiDy+s
SCmG25Fm2wVWgE58ddRhc2KeqbXTlUcz7K9978KUFNOgGOkzN8CUNXhMW5YLS/+uK9n2tpXryAmG
jVNFGu1xvGRuaJhIzEzxEGPWs8OQH0L1vkv6vdXzeoufjOJhKP9+C4VFbnwIVFz0maTrieK3nmRj
qnMXw0htOw+lE2/RUQcqMePwV4QxNlVpEntL83gkoEQmna1cT9K4IQmlchu+pgwKfPHfvCchyXhc
as2zu2KsczMoIJcXtJEe6+1cJef6Kr74AY70eElzyxYtObANo7FNoYVX4Sy5/QEn8oxLG9J+6rkz
qKlYJNI6QGo3ggybXpGzpT29nuULu655IEEMl5KN6Dw1CDlclRR6I1tjoC/JftvlM7FjmeRvwD9X
GnAg2qdzy7s+ceILurzwUSbjE0pRK1fUygXjBEIZ/hLgaLsK+ge1I7GJ7nLYPCKR1D3adv7LsV6c
lCHhJnp1oCBoQWs2njZzXq66AfgU4ZomJCxAFJfkwgPwobaqR1CA5tbYeMnShZ5l4y1FecEGmA9F
wSzz/9QWGCg7UIYluqF+dXlF4DstJHBivtY5/jNSagqa8ufYAkSkDz/jTddhlK8KVAARU4Pk8f02
Pr/qvbYaEgukpv9mHuDLUpYUPNf6k/LgLoKv/ZZizmkxe8fPWZWqGk6uKI3mYFXf9itarjsLkgHe
UsOztRV1bfNzzPTtbFP5emORinLRgeeeghxfzqsqK+2KKsCsubUPXrtQmTRhjvap3ZXrfg0MFn1z
RiPV+/lveh13L02Ln3a2z2nuunnQQRQnFKS1nb0X1dZiW81lT+KWuEzdXBUSWDrMNvJDV2pYUCFq
Ecp1wk6wIzOPV97SfsLUcpk/zIW7qUWdG5MWBbmFmVMl+++i7qJtvbY36rza7XUQEovCTT1qfzA3
SyEPsZGgClvsDMtxk9/rv4uvx5dwY6/gKl/V2wZ8z75GgQu8oLu+fUCml/jHtJQAVDSysg7+rPf9
TA4Ryt/w5Gzm5MWvL47LFUqXf2NDa5GbmHEh62mPd0lVzp30ORPiz888sCiTjrECTLQbY4PQ6hv5
vb3nklwbS3fTPnT/6HPp9MSFfLksEQfObDLYkBrNgM3TWtu0zwnjesNeBBjg+kt9lT6mdBySj/0b
Pa7qOfs4x7w9uWZU73mx8Ta25VpfX3RZFI9izQxdDNpz0v++7R7XgYwFnhmQNjV1Kq1PxAL7Snkp
+3xX1jDFAOm/bWYiwb60I22knRthF9vYST71KyYMt8FBaMKPoge4NDeM284Ekrmdk452nJSMB74v
zCCHp/XNVOTMmsQ1dhWqzvZOuuZOedZVo8GaRKhSH6IXq4SYi9mExX+cMl4rX33GY6tl5ywomt42
P3mwz6xLV5B9DACq+VhvhpzZgPA+yz/pPMmOTEVqxotR463fbpuc2FMX0U3TtgWi6RpGBWja0MJ+
XHjOQwSbh854zG0LE+54YUH6akmPkAS4TCb3kqBdpSD0N2Vsune53tkzRQrxV0lfj9crJRgaltS9
5KeyBome6ijVuAiQsm7daJmdHmrmCVpt7tqe2rZzS1IITsuxi624Zgq4+JkYHz13plg40RHlIXS2
FDn4dqRIboiBcqV8DHb5Cj0CdS+kak+rbsWgW7+A3tqe8f/pDSQs8U2ITHKdwxpcH2pPNtA//URY
FfIVUKTGLy0qZpxiwtNdG3FRlU6VyTKl2CHgDcwCCXql3mbC2XjrVf/FYbyUeWrrTW9ayndhvbK7
7PW2Nxriy1z5iOa4DnILCPTJTz/VNxvw6wUOD3sgkzUeih/DW7vP90JXh0YiNwHIqQcKBZtuZXxy
7/SdsjWf8rvwEw8MIar1wVmpd3PhdCLyuA7iUrpJ4ZvTKO1IOkaDDY/4uOjiRNmpuVt8zGAI+zFY
df4UhoBLIWPJx+Xt7Zj64NC0Io6qC9FKuU4bUFAD1hlyV3h2/eJpyulxrLr2oXBVxp07lwHd2wYn
0iZQDPCw85bCy2Rl1Lb2CjTKYRqNLA8eDUZePSiEHIYq7A0440cmMja3LU5tLM82nt4qjxfUuy7v
+8BW+zBQ8eksHgClj6FzV/dq/Vjlpvo7NMzuvtTpF/8Lo3SkWKFHfUG+5NvMoDdqN+NCayGkggex
NO8aeH1MZj4Tyl+3rU1GC/fMnAhXZzkN9GKK2h4xJ9jiRwSJe/1dGQ3uB1GOjb+lb+HDXLCYCuwu
O+saqDt4wMovjTKoaJ00BqdgPOig8Ts5i6Br2q3ZQhFwe32TXnpmSfz52fLq0dK7QseSIIEq9H49
0tNr0m9p93Lb0HvWLkcH9FsBvxH+vCt63wiB6qJJiQ7uw+lTtDutk8djRGMt3nhr0UtQDh41jWhp
MBT1XueeAxVMXSznP0D6kiWI+cgW4SmGLi5wd1Fnz2zmRDGbAuXZGqXvZhod5y/DhPMRHg7jS/IB
arKlsoaD0VxBnbyuX3jxrsvZStSkm55blr4jCmah/767AiQB3HbT3ulf68UCchyeaMqKgci5lGrK
Sc9NSgldmIzNUSlYbAqZgAKHXG3lEIv/vO03syuTMjevMIIxPWGmQ9MAopxlcgCzghr50l34i3hX
HIqHWUD61CUqNABo7tEXoMV+eSySnLmnVKyt1E9fG6ragVN9OjnZDybyNj5Mx6mbQVhqzjjQVAj3
RMOdM2/QV5RSk6ABHN4JFy1CZR0c39oofrHyT3Gm3wUg46M5qdsr7J9NUfjcoHQminwcs2bAYLs5
gSIIl/bBdpfeDwsgXLg6rZov/pP3u7YpoHZflJfsJ+2FWTzsVAw6/xHSqTGicaiTnh8RDtbOrsNV
OOzh7To5M32LyY96trvSGWkDEBWdWCyl1Pt8k20bIV46+5aaer2xqcxkU0MF/i7XL9oxjqo0f7ej
QdG2PgHPTpYMuGyN79abDzne8m/HGf7zHf+Y1C/9NWrKwh8UCCI9E97HYRcn+sy1O30Oz1Yl+abW
Z7VrVKxKXIRGuC5f22fjjl7dIoUeGc4g+GeX8PmuZs6/cMGre+PMruSijJtCRyruDYF0V4/L9KP3
IdgyYLcpHuO7cA1J2Ok4Y1SfdpU/+ym5ZNBYURmXGDW3A7xU3rL6YK5bGAV/WTAX0JaFne24qB9h
ehQFFdGWTZfDtniw7/R75eX02n+Dm2HuE8xtheTAejX4HgVi8atOj6IB/u7D9afi0fgEaQDqLnNo
6Omj+WcfpBhPLy7uEwe/apTPufOgO+190rTrOCpndnyi8C4i0R9LUphvBuaXO+HB/oN9SO6ig7fW
98aL/qVc1Mv0gVLqjF/NfWIpxLt2dzRSBrvQKPS/wbC8TXbjHlQu5HpreFjvjYfjvfZbOUD+FKy8
n7etTxqnWWtpJpVOSreX5xWAB/wtGcbb9hhucsPSdwwbvgbd+CFqy386j0mwqno6hfVMDNTFMb06
TuJ5AO6T0oSMnA2NnsIj8C2CIPQTy+IpfIL/cQdjAvRE2ZfwUV0lK2XFZBBcTzsAUE/WK3R9cwWn
CaQj3/vsd0jfe0RYQdcdfoe5hfITCSsaPRtYILbhzIqnHinnhqTvDOGD3iQqhsawg3UmGD/0DZig
REOjaFSVnX6a0wWZDpV/1mZLfUEEyZswE3vcfjl+r3+mK5gjluXa+qYdrEN8l2zSB3UOuyki/I3v
evUWc/W8iXRslry1hWh9sLb31UbZputuZ+xvu+/0aT1boXTfjPpRd0mBREcnoBZEmntcmntIYbuV
v7DeotkcYdoi6iCi2QtCzpGuH3vM/C5KsQiv1UpMKZyWx4cMrL7Q6S3e5moGE31XMnneXvSymcyD
Z+byhLaJEdlOkY5MRWib4tnYQf2lPo0He0OZYpiLfhOR3QPyTDCgvuZczQoOcQX2D64aTmW/8g9w
OohApCx7ZBG71wzGy8NfC46TM1ApVxlNBKECS5QUg4pGq5Ja1AvaTfJBW/zToyLXIwW5tuitMPYw
c3tNPBcuzEkuYzEOnWc59ZAiK1+8oNs1/q9RmZO51SbOwYUZ6buZoIlDFAd40DbaIvNhFLWRADk+
9O5GVR/D/qvjfElRUdAwnXhzIpMT96XoPjDtTmj1rqp8flilzErjNRoSJjkCS9apXNoakBXIMmfO
4ORKxfQKLQlLo2V/6aHFMdGcXCjL6FuKO2tt56yze/iByUb+XgHr3Vn+GJOhDpUWcz0TPBccFZ+N
o1oQVwDuLevr7WVNnoQzQ5JX6noXOWCbCddVvEYVAjqomcM26YhnFiRHHNvS6aoEC3AzQf3RQe18
NwYf/2/LkNywC8whh6FpWHQQjdsaTOAzIXiqnsLsjrjEWcs1LtGL0qMRpCwj+q0j3hGsIcJNk/tB
ebZ/W7tsy/g/qZOzSnnPQfs8LGP9oB5RFU8Pze72Yt9rbtLlc/FbpMt86M3QssSWOkDB9FUBE+/K
7FbtBoq2gwOCNC6eTGsjBKDFDxt/H5FhQcBq2f6uPwWMsSMSAcfpY/q9aUn3ks38SMn0V/+zXdJp
sdshGErxQcITmigUmSr6n4wqz5zKaff9XzOmdPXD6pWg68dOnCD6D4+/vOH77b2eNOCQMtIYpzbx
nnucFexC3QGXnEUjDC8MHkdZ9DnsjzPJxGQUO7MhvTMEu19cJNgYtO4elrF1rWXvJL61O1e0njMl
PTCcI+RjboUpxco+2zajeFmyDdzfftn9+L9tnOSjcXMaUlfHEmxyD8coeaz7uaRW/BVXx+Bs3yQf
g51+sJsTJjrawqZarWsYg6yk2rTwJ550aNq0mZM3VWsAEenpUKNw8TCFe3kJuKlTwxeGW1voRSx6
sCbZMr/Tn+yFdYDd6cV5nkNiTmW3FyYl7wCs3Js81QbyBp35lk26YVx6YT+ljzowF3VlvIXr2SrA
lJ+cr1Pyk7z22kgVRhkm+AQQzk92QIXp2VEwfmmyJRObkAswljGL1Zgq6l6sV3Kctk6b0mvFes11
uc837S66h9XmUUjiFY/FJ1DxJEzxWzk7YyCChexP54uW/IlHXJRpKZaTKPvGqBzU1zFkcbRf18cq
hfmn/AWF9xfFpqs2/ov+lcBV2hbkdSboLOkGM6rIg5UQ40FVLhvavNGI0JPypMx1BiZT7XNLIuSd
hTRHg6zHjSCAs5DjCZv8vhyBwAf3Kjy+HXLgUHvDgN5q4yrTnLkDNHUvnBuXDtB4QmwsczHuJwvV
2pi/Tx+QwNrln/UferDNv2tr+HX+xaQPUL+zzZXOUDjm3eCJY9tHgqD4pYUR+Ha4m3oweViAt8Gz
PIvveLmrbo/wRhRgwta7b8qx3hhVtrdVmPNT2q21uYJA5lAk7jaOko9pzBqhyFpC6PD3AxSs1QJt
6DHfIOLU5Q/J3bKD3A3e9DGwvuZRux/V+O3fLBaEHxUVsm7c9dIG50RVG5PFwte87u/bvYCk8/6l
oe980ndzgX7aZc/sSTHBHvWK2R/sxfvme7GBQhtwzvgJ2uPZcfGJWbR3WKhnQr/Bw1fu62YG3ESe
gy3xNmw+HF/ap2QdA4dDQmClfdIe0m/F21zAnYy3DmOM/zUqOWivhiNIDIz2yRExhnR1yp/84B+3
m4Okip26inFnhqQvB3eWH5cBCRMEnAcdlKYfdauxOMT6a6bnS2uY4ayYfCCCsv3flUmfzkvcktEu
DCpO/lpCoTvALO9phxEFFSvdlnBoec33kzbAyuztvOppxlWnErhz+9JxyEo1SnXxOfsnEnJ6ddEL
aqLPZMXLeBev8+0cKm76wv6zYpkrJoxrJo/idwfytwicvAUvC2VZL77mTE+7m/xhdrBm+ny48LMy
IcIYtyUFn8JU3BQ6p+Ed7HU8iP6HaHyau/nJkKlKIiOGJtaopooK0eXZd2DXa1HWhHJ5C68813O1
Oe2FpeRfhdQzS9LL8VRqXgDnDqJjD+giGJtmm7yhH7R0XoLn4/O/6+peLE26g5UTQ4aD+HLmtlub
y/iLqAmhpbEoHkWmlSCBq3+Y8c/JA3m2SOk27lwzUuMCm9GwcJpFsS82wdr9WR/6g3/fL+EtXAsa
kIGgas+F8cmoc2ZbchtNra1TJj6lymvwZ8go/9bY+avua/hof4Ebncfrun5MNrPVPrGRV1HozLAU
7liuX1cRhmvxcl3maCQy79sz0WQt21/V53B7e5dFVLtlT4p6Q23WXigW2gANaJzPeQaLk5MtSpg9
s3YO8SZOwC1rUsjLQ0MD9IS1eJ99yNb+/kezSj/AJjM7pjXnPFJwAy0TWmmOpar8YKY1LOkIRTmn
dWwO2w6O9s5P9rd3cjq6uSCtoFgTMyTS8c+1oxenFgmciuKEuUZK854It9YZV0HdA5+JFtYn6OS+
dnN450nTUAow/Qswkok76SumyZi3EJSgj7FCO5RpI56ua24whhZPJoMzVOLqI6QJ3u72mqd22eSt
x+uf6Wmmuy4jHvA+DYEAKPfdknsTpQwjt1a9Fz72oE4i1Dhsf2YCVxw82YMcCJ4YwdUZ1pGhfa6S
pH3cWuRXdZ4jTJbRR1/Ep4aJyUZ33NXt9U1dkfC6wCxFLfx6hiwLWs0rIJpdjLqCtkbg34UJGjW3
jUwmyK4B9ReVWsZ+ZJCVr1dpZEd8PfWAXikiG/DivIOsrd/N3v8837+d2kQQXYz6WKbB+KT02VDF
aJxCRxvAPflrcyTNSRFtjOaIXaaCKCdB3ITQmpEPX3pHG1a6guAmp91DLN18bd3XIakgK57JpKaW
A8rQYFRMAyEnPzAqJTUD24O3tshRRbfcbJ8VxUdjmEvur9dDI0ZlkpDXDFOncucH+F0BDSx2Yt9G
Qq0pXv08aJ97ozO/O8d8M+MW18ESc/Aw0ItWwW/IuM3B95lY9JEjhfh8CU5tazx6L4LvIVz/Pd8D
pqAPo13A2B0MG5dfSguMRIMLFFOhuhtSA1VD5Z/by7k+Sp5ONRLMsWvq+J10o1ZHq/X7EbHdsBz3
4TAe6rKdiUYT3wcTODZsobYNaupyFToDF3bbwkDg61ScAwduahX1n8qG4BpO6nT59yuyReOcoWrA
NXIoitHsyNwMdfbo1Ozdzn6GS7OeiQ3X1zNQBAIQHXqPVclHqEyyOm8g/YF/6R+1fUlSlHpsd6W2
b2P+Lz6QmMfD2Wwdb5B2r4GU1rNPsJgY5m9v+H3q55xsokTIYs4sSAldoZeDluVYEO/HHP6AzYgq
MrGugtpNRVbOW88PwE1k5ZdWJcc7WlpT5IKdhc7Xy1HfZU1xJ+SI0houocQ/qDkQovIjCoO33WN2
ucJdz6pJiZPVPk8CZDYZfHKNjc8c8DbZilwOWT60mqxfMJHMVgSuo+HleqVcQDfqpjLi/+7ywFCJ
Dk7oP2aBRhmfkMyFiHg+45p01bOvK3KFs+XmxWChuYKi5DHI7tu2RTA3Q9ZyWB+RNDAKe4Y1bOL5
zDoF4aNtGszHysevVJwwgD8GAcd3PDQche4igRzYA2gwqLMDeRPVj0t7+uX67HHsnVPQ9HDyLc2D
LgRLR/tQuuDOUK5lIArYd3i8LxwoZeeKIO/V88u059K4dDirJHITz8Y49Nebzr1Df6+lvv5TRcQO
Uao1AiyioyXGSb1014NtZhYcJc6Ku3dZ0WdyGNKe+1XTHn72CaQDbaZupfQOn0B4eIlol/tc2nvt
fSBTW4/uc2R///8wKxZ7azOkE51DZw7xNpshIMYaMvLJMlqLIft+DdG5AyZ3HvE2cRlfeJt0mPOy
KPzaZanpPtohPxasQZvsT5v+1zxt4dQ9BvpClCg1R2cW+9LTYlOrdb088rETPVolaEo1C8+t9G19
atL7oEUDaCZUCd+VdtSAWYtsUIMD5eosnSKoirQM6dRyI1j3cuqI4WdkGLbtdt6Zp04u1ji7vBsM
/pEjVKeP0KOhYhO7wa82cF+iuFxquYFao4tmL1KbbZH8DEi9V7pSWKtEUV8H1AFvL3oiTjKdafFY
YkjoGrVwPMIEY/UxiCgF9faiDNVVkcE6g35PPbO/U6aYgAK7Y0JjrspQN6OxhspAp41B+qOLlkr2
ZmvhG4ifuQr3RAyGdOWPISkGV+S/ru9jyILdxamCZeU29y1KvJXVLXUnn8lOJt6dnpjyIflW+fc6
I9barhragDm1b563QCuyfE7uxp367H+kw4/ISvKTJ9PB/HD7000FHoNU0nofpIKKSQqHRdrkxTGO
yFWosisLSIqS53AjKpeAvn4NzmH+eps4lAagKOh5eACYYB0uD2U7JkzI6Uq3aJX2SU9gaE5cNMCt
4a2oenMmk51IlsXioEoXk2L44aWx/BgpQrmMBDZXYVxEsjKuuuhfeCUPTiaXQIbrVwlfaWinMtfQ
VrJy69VosoPRGosqm0E9Tvk+JgRfpe0y/SYFszzS3BS+iW5R1OVCb5np6ZCCtdOX2y4xY0aGBY00
mdKoZDFNgri9uijVfnlC4vy2FXF+5Dh5thhH3BJnOU4fFXCiRljpyy9J9UmpzEcvqsHufAiiz91s
XWfK52yD+ETpwcEdpL1DttEPjo3VLZQQosFSWfRoEbbpccvlMOMMUx5Hl45pKB40TAlKpqysSo2y
JGv0XReOHrQTDW91e/OmPtGZCbn6j4KU3dkqJjwFBdrkgdfGApaezW0rMwuRq3AdomeNU5MchC4w
ca3YNpYyl9lft8M943wl4jo9c4OAJ2hatqwE5a6t2bTfRjV/YsJwW1T2xk2Iu3Zd/XC6Yl8Xxxnj
Uz5xblsKfWNjl42HQAnMgocER1eMclmS0+dGO7OTk9Hdg4zsvaDJWKV0T5envDzVUCfD0WKlS21j
LrOddqcsOyrFP+wf1evpKdh4r//m+/0xKl1hdmnlSpyRaPm9h0TxDqKYmeA6lclTzIOKiknR9/vr
8vM1ndVnDrKMC/WlXhlf0ucKna5FGcIOuXB/Jvf9mhFdG8UTbTnLBTPhnhe2Jddp4BEa+1zYRskm
778fhznk59RnuzAheYgOy1bZHjEh4Jj9CiFnoSPgLf2P/W8XsNsLsMyPfz+f4V0YFes+OxJaEyqa
nYmcDlGi0KRjU32wKwTa1Jm7f3IDCYYURSASu6oj6ZGPKKBLioPe4Kqz78G/zgT56Q08MyGO4Nla
kKgFr2Bhol5B+/Ic3YU/BLQo33WbYZX90H51d//mKUUu+mdZ0llLLEiwqzChSmF9QRDvex2Uv3pF
fxjG491gA0ShARQiBWBUj/0x3x7tt04vEf1W1n99/Pgd8PfYvKuva2ix4pTZcGTtmvfDIz9N26+3
DYiLRLpCLwxIjqLUY9HagzCAABaEyIukBeudRfujWq2MGqHb+rdrzmHFprwGKS6BUYVL7Iqm2E/q
NKkbVOm6EFpAhKD9v59C5Unj0LkzIF0W9VrpBi3CKnHbAo7io49IQUfrgH5a8M9o5eGMg14tBkuU
uy2eayYD4e8zY2f+2aAFSGurRmO6yVBI1At0vn339fZ3uq6bQaBAdZPXCswBsOhJYcTxKD3b7hEc
S2J+jC1lqZ9+t6peLG10sPvOWHdDR7OCR35orGZsi7/7wkmwTcuFKi5sUqotZyNa4eTolSJR3pkb
82Cu6fuuymHV/XAX5SI/BJvj59sWrxI7cGXg1iCqNgR+UTaoBuiCBfHJWoTx98j65igPp/DXEDhC
GHFxcmeS1aszgA3Xgg2MlJiJILlQbZolDEHHBG45VOg2UdCZkI5Vq9z235rAOeQt0pNDVDAbZIER
vr1S7do48rh0L+grUFm+6jaNIyp+WTG4UAR3zxqiXf0Yoqbb7LI0OCitznKZZbSdtZPU2xySGoj/
Vob/oXaOW6dAd7wqV1HdrrPgTvPnXPvqAQt+1IMnUkyFCbZ0yemUwbWCKuvdxSk0woNaFCh8KAgn
n8zS37h90G4122lmYt5VSqWjgQENnWgawJEhf/zEiMfAtBLKh/Xxp676B+ToDn2AYG2feqfl7f2/
yoKFMV7KtmtR/LhqVhWlUbS0SZxF2Wj5xqxUH1nQxNhlSKHOHOGJzRQkK+ylYVBMuILkulmQQIWB
4Okp7MMDXdJhHZlpGi68om3qZWMzPMVMqenOQYt0+fwyMWci5IJ0gs7wsWy5jRFnLiBShKo4Hr03
Lym8457G7emDBy8XzMmeMqLokGVtgYRlBsSp6hEjWUa2khRLa7SOcNWjiqLOpLT6VeYuhLohNBfx
TL/mpgU/K6TmMmPRehCqmkq7szLt1Q/jfhkVkbowrAoKAdoSJxNsL3MtT6AjDl3MnFdxPOSht9JO
jr0NE+dbGynLMA2+OEmyCtqxn8lSr53y8pdKeXBte3FkjfzSSn+NUxOFQov3BWI4tR3N7Mq0Ke57
2kwEQLk1h3YnggsxpgJd6dd9PG4tH80AIRk7WKeZZu1E+IEEkfyeJIP8W66jmOmQKTAEw/auR+TX
YUqTYBgOxsk3F7nSbuJQBXnSK9tjd5zZ0mvTEMLSjbYtggR3mvR6p8VahXoPOkPLwqfODpGBs073
uW5tWjX+fDqe7oZT+QSM4+PtI3/94KBOxWQM1DtolxlXZKaNben/j7MvW65bR7L9lYrzzmqCM290
1QOnPWnYmu3zwrBlGeAEkAA4ftf9g/6xXqRP37Ikh9V1H+SwtAeQIJDIXJm5FlbY7Ea8K4HJ938S
z751x+mqzmUS9GYsy/DUK6Qq/W88UPcDMvRoRemgwTqdexgm4n+QPXn/yFfCWnCgwAwBMXxbpgpN
wtoM0OoMap4/BzQG2Q5IKGkdo5zig/PmnbOy6gutQSR6GNHm+9a4LhOgOj5KyK5WT63xqeCffj+5
779/JW2Fx2Wjg3nN/L521m2bVYOdN6j7z20Ca9bZfX8gpPz/OCVeD7TavJ+8rgVlJzmZESLCLWdJ
2M9X/TQ+WMItU3syPziS3p8SGAzigXhIqJrGc3o92FjN9cAhixo1xK1PC/HyswZFz87nzkcUA+/B
VChsQrQAPgGSacDD38xgz2Q4FyMIi8rD+EjQsAu+jYc8eXbRzwopA+PDBsz35xIUSYDwgxjMW/m5
3hzy0h1aiPu2VmR4TtzplkXOxEQEhPPgGKBQcPLpI9KI1Vq+cig3uw8yaECNUCt563E1XsML0cPj
aovwym2Hc4tyCFTytxcu914YNP0aJT+qdnu/yWDCURpFwPSFePXtfQ5F4KF8GXbVn9sxcnSXOlwm
jIIGul2sA+sq8FGz27Jy0taBcnPd8NSBKzBwHg8mQqEh9K4NR3/g675fW74LRmH41Ta2DR7467U1
F7mcVvVtyAaVKJMwjUw0eZsRK1cf2Pr3kTSmfZVqhLITysSAELweKuhtOkOV2Y4SGF0Mc7STaV+B
MYN+M1mqYzNqXz4ih/1w0PWx/LRRu2LG0VVj0PxP8sk60v0KfxSxGUblFYnBW2kkH4bv7x2e1zf6
Zk7dpRbFZGFMnfiR+QgMhKYV2OWcTK1CUB+N96uVtfYXQNsUvDnvkDnfnaD6sa4sU1m3DuVd3HGI
3AfNZMdz683Z723s+xbP9Tn+NN4bZ2ScaQcVDoynUnZGxfq0ZKKN82lvF2mdGSnoF9OSRpNIwypx
QdKzxGRJ+c3HaZhfWKv1UtB/gA21Fke9WVKkCEirC8g0rLQReqUeWRkbgmj40p+7c31jfKgH+P6E
eT3im/XkDY2lxxojmi26tWGtOvnvOwivh3izfOpSUUM3GIIYWXCFRO+hBTCSrtxSqNJz51h/X9Iu
Y8cP641/vZL+NZ1vnmxhtb2UHUZeSa1YvpP6Zh23iMnR/m7bWWsfdTxH/OGjLvyPZvXNCWc57jxY
OSyy00BLHakTACbJ75ftr4YAISDo/831CH2bJcxVO5bGagj6YmARZ1MVMWLK9PejvE9nY3P8PMx6
GT/Zm7qrTFusmxFl/zcQSzt6yXQcEzP532ikrCvh7UG20g3Cl0E3HEpfXg/GALSqZcG00R79WqML
bczLdmGRm194i/tB++2vToqfB3tzZ2Y3uE41YzAxfKnmc1W8rEpfv5++dwsQEDwQJgA+K1PyOzjC
72sXQpTID46Iiq90WeXPuTvZBxcM2Ee6+HnwwYDvbmobEJbTgeglMrpvZpAirLRnjgEDf9gHKHMv
VR2b/3as8WaUN1NHWBM2qsUozk4e1rIve7dyynx42K1X+2o9vBnnjTlsTHcuOnB4rjV1RWSjYbCK
gaMereyHIOJHRXzv9tSb8d4Yw94ZK0gwYzwS6JMB3cuOfshB8s5ZW8ew4M4COFjrON/cExxGOgwM
Y9DHPhW3rIlJspZEG49uG8/fxIWZWPs8Jt/kh87DLxfHypmBEkgHWghvrBKyu3MowMgUBbaxPBQh
a07U6dsyttuasvj3S/+Xc+kTtCPCGVtl0F7vZdrn8zAXDpY+LyLIrzLU5/1+hPctw5hKCPOBmANR
HiiT3yx2DzwDvIRqFc6sqByi7ssCUZLhVH91eOZByhf15ae2QjWg/Tn/8vuxf7WxAW6i3RIlBgi3
34QVnFfTaHrAiOfesYqDqyWNjcCXKqsaoKMR+EYL8e/PKOJMAOMOKnogc/Tm8fU5yHkqC3t6dCRN
LLd2diF0uQ6/v7NfLBKAW3A/UCy7+vVv7kyZ3FiqAnwdZmscUaZ06xXLYQn5w++H+cXycICRrDTG
IH98V868LFZhTAW03FCn8WUYm2vEGh+x8/9iq2EMWG3UgaDK4O16hwgHnp9AdMKV1/YxJWUT2eMA
GssWNZcFSMpR3iADMVwT3qJo9vd3+KuJROy5Mv/g5x1JDRp0ismg9RiJDi0Wi5b3atGQfnWr8iMY
4j0GAyUZRDwrETIQwHfymwWtGUWR9oDGXPRxL4mTrt3V8gnHGrhqwu/gk0zyq+kjuP0Xt4j2B4Ik
Cuq33+fQhxAcjBLMgVExiNTsunTy3dgePqpFf+cW4O4s9B6i/B3OyDtXR3Ay21aHYQKCLlnQ/jDj
a2nZEUZPlo9UDn85lz+P9uZwA0Y6AA7FaEMmL6y42vc3zZHsjbT/RCCvQC75TXP911H3H8/T/6Ev
4vzjUFP//E/8/izaWRaU6Te//vOyeJZCie/6P9eP/b+3vf7QP6/bF36n5cuLvvzSvn3nqw/i+/8a
P/miv7z6JeW60PNN/yLn2xfV13obBFe6vvN/++LfXrZvuZ/bl3/88Sx6rtdvo4Xgf/z10uHbP/5Y
i5X+4+ev/+u1qy8NPpYq/V//lxewvj++7H8+8fJF6X/8YQV/X5NJ4AZb4VRgRbDw48v2Cvk7/F4I
wK6dA5AQMrH3uZCa/eMPN/w7zlW4P9DdwY6ALNcff1Oi317y/w68AmcSksDrt+Gl/7myV4/oX4/s
b7xvzqLgWq1X88o98VGKiHMc4CdAEMB/yDi9PuIWtpRG5VGStM48nZtBhjukHj6VpjlFi18t2eSE
u1kh4VN3wYvypgdHBk9sxb1D1UPmeHCvZ8MGf7wfihQZwTpiXl8CORp1CioIqwl05nTOdHa86gBJ
JpC8L/VF7iiSWD2IOIZcLNlP0//XTf58U+CxeXdXwK5wxqzVUqC4f3sAjD6oTqa+M5NyMh+tdphj
NJygN5aRIc5bc4hdQw0XYR4enT5ICnsJrk3yeXEhQIZyVwMt7N89QXbbWzvDRO8VKe5q2SzZgK6B
GG69i7ZBlNmUtFyyoEEZgD8tcRuSNABSFjdtZ2QUrVVRKRcROQOhmW/1CnViTMdB7R4rR+mUUx8c
oevXuh23o07rJesma4i90Wz3YoC8fAd9C1+gY9DlrZ/WSEZNbj9GHqqM4rrJAUM14c6yB4T43Wju
kf69z4uCZJxOFZKC9dcChjXxFIO3aYZq55aFF1kIkGubKXTuDvkCvVX/NmxD59BN7ktB6iJlFnJA
29im6aAKJkR7vePgWucF9fs93UkH6pkaXMuZ58kymiz+ArXzz8ytIAAJYY65NvoUzLZFRKxpiEtI
ynNG065tnqxc7w1XKTA99W3kUhrZTGIhuYNKpGrbZG7rK7GE6qggLTaUqT8b94t8HL7w0csjoYKT
ANdyRol+DEbU+lfgbYu2aZvVRTj7RlKsK5C6BbhBZOOBZAqts0xoxOroRIunEj5P2NnIYuTDnbkY
f7K5sdOO+y/bYyh7fLpVPNyxHJBJ0A4n1PbfSOxTiCj7w87URftjwDKH+m5eiVTNizzUjnHL+fA1
HwKaNEW3ZNsUllTSw4L0sRHa+dFjsj3VEnQ4I2QeTfT18XB4rr1Fpz7HX5X1JKjdAzhqzJPbYfIC
uzzQZXm2lZGKUNlAcUC/PI+Ljtyuh/bnGLZHZ51DbUosqql5KDpLJlYNKcLSbNwEgd3z9vwCq/zq
4Wd2sRHC/hiQiqXb+wgoRjNLQtGzG8EGZNFwRzurPUBy7KGBWE9kDCLcKVHFsBPhseqrI1m658Kj
90UQpuGYk4tBW+uexxchl69Ts89qUFxlNfqJM1OxR2sKWAQ9dJ2ygWNZ21qdpOARGOPuvVIft7Xc
1dlY8qtwgNghHTEmm0aV1PZKjL5u36JsVbJtTO3tKbH6XZCPuJm2s7HZjD6yO9Soc47RQwqWeDu/
8Mvg27YktAgOI+n/+nxpLcHuK1LtK8TRqcTU+PoW7Qp5X0DHscc4LMeLov+ikA9OpTcPoDPGPCtV
oHmiP//rPdvqLW2hElpJBXFZbPjt4YOtRqSGZVaQVKrW11ujXgDalDdAk+y41z3oVfL6XHBYVK1C
Nxn7tdaNDlgqBJaqYAtcL56ftke/3fj2v7q1h1jLto+8IrzcjFG+zsFc4Cq3obc7294mx5nH1ZDH
ow0SmWlkS4a0cHFToM8IooH5UXTu7dKj9bMBJ5tnSiMtbaqjvhU63d6+fbVfhWVU12GPccP7xd2J
yodKKYrzpzI3opo23wwq73u7w59BFeMVszygdxKz1nrI1XsQg9l+NWGaI7iboACdxmHngzp5vWpm
mFfQZl5SSmnadliCYd1DVlAFX3NSPs04O9NRPFA95+m2pz1ipDMd+a4HWW0FZnnhp7T+CrXfjBu9
l85QR0KazpOweGGGs87FLi92s2f2B9GIAzRdUQBXSCNuPLDKhQNFNYsiEQSqU7NoxW572gJIP1RK
jCDCaqyRjris6EkZHO0s6GceJg/kDqvJ8EP/oke5TbeaDjsEIqOr2zoAZUj+5OV4ss66m+u+erCX
+R5xwxA3ulVPTWfKA6VzjrUz70Th8myBKsJF017UbZKzub2uBCxKqU583YnWusMCosjFdnlEqoOm
9Hvh2QmDRNpFrxskbNj46BUPZdfmsAhlmKLFN9tmuZs5gG97QWaBru5uvcSs8uIB5mQgCkXZxkIi
HZjZ0KsgnnLsjO0wzwcNQYSle+JGEOx8ocvYr720qrE9kaPXyWyAJXG7eaPdtQa6O7eH1NZjuV+g
27ht0bkQgPtCND0RJmCHsJuQtruf1j97nWhiTxwVVhdVOFh5gWPCWY9G5bgtkrMT0kKMJoXjXMr1
nJxQwbODFNu5UUYeBb13xSVWWtvDmnp8tm75WFw6znJW61ElwYIYWZax33bGdnCNqAuIejdlOQ62
dVxIP5TRuB6qQcfMSEGJN7cyH1KviYVdm+UeuVyWHl8PnY0EeYwYwFk0dN101XYFuiRnCHpzrA1Y
7SX7AvJ+mazeeJJXzVcoUxexG6rpioSLATX6qon7ofIOsut3Xt/cNX5Q7EsJXhvfA5v0bOCxozCO
xsKrQJyOZMKZuZfYvx22hlZoMfOGg/LYoUdBFrYMhBLXjdR6TXkwOIrERSfyYwntp7R2vPvNMxPz
YO4tgt2xvtVXqHQpu+YWsQs5jhVNzM5/MttuOW6rq+7ma1GOiIyeZjsf93NvFKkRTPvGJWk3zXu7
RDpBDlD8luT7Zp4MaDhHHLyW0Rj5BCZpKLFqQ1OCU1mNMkV9zRBNYImMG7NYMqPSN3JoBTRF8IzW
Z2DcjxXvUtM+KGdBXRkV4Ktcj9PBhgheqP5kBCcKKd3xMBU+ZB40vA5mokRkEM19vx6CykFBRheo
8qRg8wULyQXxpxNBCRV4iloSF0FzazrlbTV5T9tECM8dMzGTh+3sQ++iGzUiQ8XgmbcaZrXGBEO2
iN2N3YwDbPUweG6l3JMsg0RQhQYwtCVpCmYwyqZPrTVkpO/2FVqYkvWmsNTVjrToQRzlAtQDisRA
9XVaNF4ROYFEoqTBGvQVVoMFp2/9DEy8TjcvfP2NlvC0egoGT0btzQvzfP++WD3QqlNLwpjfxpsj
0di9TCRxy2g11EP7ZzXRALSM2GzbJtz+xxh0WiFxyn7czDjihLXGei/CBabWkwfdY30EpV0nAn0o
kTHafcatYEja0jz7Qg6nObJ5cL+dgr4P41j49gNVd4V3Cf1H5MJX11CAQDHmBVjoq66IuPThgQfz
Q2OrAXvCYtE2zHZ+jqutCVf3XIijWS+fB9dHOz0trESLbqemfM62FeaiogCzjzSttu7UOF91gfza
BX2MFQrybGNMaTdWceXcmvaw7Avl6aycyX5iqLZGrcPBIZ2VNkXxvVBVPE31uO19qwzQ41wWl3SB
bd5WRb/Owdh738cKLJ3bnzZT4vL+qbPlrVpwmk/oK8cin86d821mk/3jHlAg90XbRaY8mLbNWuVV
p9PN9pDVNRNw8Nhq1Ntn6tQq8dbjwd48EZzEvWMW0XZIbEZfmvWpBVgRlT1s4ma7UBsDhRFhoJdU
N6dq9ZBGf/kcFAz9KMLRaSsQAHUdaOp75zgvwb1avQpeYOn+PuB6Iw6C7ADExNF5hao59OkBDnuD
Yg4drKYnJfreVx9qW8hoT7+jQd4nk+E8sbkGMIzKvR3wvyYNSJkAeYR3WrBDiHbkxHTYZ8NRsFWm
+33prCdvgnlrFMr7NeV7aspr6QcfgWv2awRvvW4UWULklljgZgHx3FqN9lNmiHGIYFQjoanqnVPb
8CblJKqYx5P1wWdGuByryqxjap82f75l/U3VYfcpDSowVBQvu6Cqw91I4Gi4ZrlThgHpA/j6uTs2
e0RCERr8ULPqBtFoDFBJsWA8bF3vKrRYxlVB7rB1hyQMvw04b3Yz6z9vbvHCVPrBM3oN9273ClgN
3FcobF0LSlYg7Kd7DRGruJLxHG3f2GasgYduUMR0fHWAjXYMdxMzEMOu14sY4Udo63oSpJWOcd78
ncrUTqTaEhr1qrXTJoBXS6U8GPAj0Zok9tuTN4k+wHuMBx2AW557J6+Z9Ad3Y7+G7f66GxewHZqu
kGbbcn4/3Y3H4fUuS5EnFU90AR4WR88xKiT2C0V3Dx3pmQDVi00FqiQhhuKwGY7WDA69p/wEPHXX
hTk+NAaqCLddtu3t2gjHvRd2ma6tz3PNksBsZrh7tMtsdGiXCjXdLgqD9yREG/3qoerZFolf4tzH
pPbmjHyLsxvY80cP740aA24YOmaoyYFBXu8ZpYCvHx/4m+eeIvRGqFl7l2DCg7cnxkO7IP8Wkvm7
NQ7DHnj4pRkmFnPKnS78G085bVJVRyp5czdOD54vHgIdhifRT/pWokFhVSw79Ch0Om3/0HGAXgrI
AvNJZaJkfzaC5NekS0gr54sOClFmezFBzvxoHjX6uK58zwBdgRc+G/WQ9Sz3bmvwMkP8dBd61Zw6
lzPckwyS7mXMZySRSePtC6pEljf27VCPHq551bmZQtBnDSAkcgyKFEgVRgsZ+hS8J3VWjjjjcUTe
C/cSoRkc6cnj+ykHY/VMyL2JTjUCOiNlyGWv/fEaYDaMpanDCw/BV87y/AKlRSVUgEsdmZ3xjbjD
jeNxusu74iRNScGoVfpJPiTSQsmdEXTlYTaqy2LoaEJq9PI5BnL8Y40W5K7P4LIlDqQvKlReheEx
n8xdZRpHaUC01vKR9H1sgnmnsZGK8LZw5LEoIfni5xkxlutKVZc6BC6S5EBiqqaPC8q/2XTK0FTx
fdE6daY+aUJYHcaA+1t0jEvze2AY9yUNrqHl4o/E2tmDkyFGoKUDBQ4fPqxgh1Kbq8ZCDQgqUrW+
4YZvIKBFp91EI3gtEcuNCz7b16qo90UX7rxkkRboIDrA0CVoZeZjYzxrdM2DBCRWqv4z6DxUAE0s
KQIX/ZRBxnz+hBg6ZMn8YFdthLS7C7Xs5k6h0aEkJKrNp0lryPmiRp1QK21bd8eEfylP1vfeta/M
CWCNas9sAhdAACJiucelRia5rMakU0XMvW9dOVyi+AvKfXEGPpK0rZzoci4vw/bT2MsSwu72VW6A
Ppj2iT9l6zzW9HHQDdqNxIFzHS9BE41k+I4OP4QeF2h1j1HsHHtdg3pKa+9UOWDKojgsDkVPGcFs
Dl8xohQhli9/qOSuORkiTM0Rgi7w5eWVRnAXzPbVrDGN/ZDB2YtCaERiilE9BIgtDxTcnOJAvPlq
0XCtSN2k4VQA1vPDS9o1F6ToT/BhEFJ5J2WPSYUvF53z1e3qxEBHUd2DxU58Q8onrp3qMAvA91V4
Xsw2nqgFb9sd7yYHPF5V6yCOHg4tyhyVl1+iIyjTbLr2LL2vQ/cxx5EP6sgTLuvzXPW3Lu62zqGF
XZ3rco555z7OLvuE5lh4LcFejIEXLRb0OcRw4pOUUdPSHPK6bVzlTlqiCr5Szn6Cdtti6asOx9wU
LEfWQPHaMy2EXdbOFGj+cPnebPJPdd6hkDYfjwgPUouBPN2tCKZhYHuRI6MpiyS0uttZZMCDLtx6
yiCFcEMt89AEZ+RDr8cxj1v1CYBh7LjithI2pBSrz6ZjXJQtPXHgnzkgUD9EGTK7sgx1Rtk1WpX4
Z9eGXp+s42GC8+Q0/Dh5Ypdzfm3VcMWFutTGAHThpsjzK04RcgRk13WZKMwLFtjXRV3dLII9Tajm
DHmfFqaZeNAOX+M5iOXCkCRIS6ezkWdV0QHjZgcGtmnwSaMDRp9niJRWN6Es/kSE8TUs3CZyTH07
tuFpCi8MhpDG8hJL3AmS1XaZkuHJZi8gGjhxDja2XqUWQfxdO4l5h9LEG06Ta2v4gkufcrpvbZGx
h955WBmnav+7AG0+D62spntIqcZtLxBzQjtYQ+TkAkcuOMN60E/qQsWhdWfasS+u8vnWks9mezbl
BFTqihrY8no+4PDOWgbYzLWifK5vKr+MS7HaTxqPLO5CtG33VZRDogz5ssTS8q4vgVz21XU3QXLS
DIGJ77Tmpzw8WfKokOTK6wIoECrUWyhe0SoKWhoT3V5P6iixoVujQXQIuQvg5tXwVVP31l/0STk0
S9gURn1+CvCE0DqRjtrfsxaIr3Oz2M+T0e+nQd663rRXvhXPuLjRaU+GUx/p6mcBpjXIcBEYYsfp
d7Dro/DiYunQGYCOr0bqJCxkFvifHdlmAQXaY/UpkncAE6u0D66UDeoWV6GxCEy9lr+rOUJlv0ml
4rGZn1l+WSt735Guiqzqopx3JgGrQdCeoQ57sImZqVWuegFFhnUxcXmwjS5BIUMkC8yBrI7TtOtc
OxXMaGPIoAdJON6ht0TiFHd2ZT6JDB0QBynqXYeQxQCXdRmoqGf6woPnEgE6dSIXRXTcvLXcp7IQ
iQEveRwOZgExj/w7quTD1ZLkOEJtHfvBt8nSsXUk1oimCQ72akBxdhFpDQfV9Z57G+zHgTgBj4tM
+UhYEC24/bq6JqM+joDdvWXH5iddpINRpXZuxEVhHvzpuwtXh1lL6i46zknwVITA8908RYbwHk3d
B0IFjXRjIs6fVuD+1kH8ZSDIn+waeZ8lnQl/oOZ8J00A7Wg6BwuGPLrDchzR5gA4GXtsmSuw+Zhy
b3QlAxQOcjfTvBZVn9lVtyMSZaMNxNYCtWuMfU+Gz3rJrcjyuzrm7XjKzfoartWzV6ER1W73cnZw
ONfJAjIM1L7GTXjKBfaR7ZfH3jm3rHqeVFUh9NdAdrj/WPlooQonYkboRnHEN8dkQ0Q5TxwL9wM+
zjEUD37VHwk0lA2rulsKeRg1MjMocT9bj03ZJJ5xu2ios+f21ZBD3rMt5J1D6FmakJkaQ+ebIKAH
YiCm5C4W86Kqi8H097Yob/vxsidgsbAfBu9bO4Cv3+iQ90ES1weVkgGk14Ffg1Zo0h4Vf+o5xUoo
d4xbODkzhWBsrsQXeyBQIvI+y8BLSvQyYblCzaqqbuhwDQ3CUwDf1mqqPSKXM3McOPt1JoAoNHZ4
JvhoACkcN61gz0Kzj9kJ4OplYVc7FG1HEOs5UwiCGcgcdot4qAJ9ISx4IEiSfe108LXL+6O3iOKE
buPjQGcIXjDoOdfwdOA1LWcU6KezpOQWsVhM8tr8vCCZiuwA3LaB9/1N6ewJzqAxrFz4j8WMbnoT
tqUkX3U9gTqF0rhE3Tb8AGYDP04a6ZlfABIDq+vz4xTW+ZH6+F85D37ENZcXow7A/euP/NR6ITsy
1syHipMC+A/t9paRG3cyAEeTsfTTse0kvfe8pt/ZdbAS3uBVrzbG60DPx6GZqYoNbd1IXXOcRXgx
d8M8WSC2nm2/MiHMU2vPqAbc3lzOL14hhmQA+pN1zVLde36FAziY6mPYURCu2cRO4RmLC5UHUCr2
TnKm/BEqMfURmxcYwdg0j+bY630g2ykZ87o95K4GC+3geplstZtub5FE9Sly+Hy3fcFUWxwGYvH3
47Q0j34Jg6YMkxy3V+21kESMwI+3V8MSSTyjiX2dWl4F6DR/CoWVVmNHIsfJIa7oKfALz+O+tOFR
5J/nfP6qTFw9R58Csq6tKA62uqu95rYs0K9FwJ/NZ6C4vT/vW4AqtEUP5QCHfyhSMtbP5QUh3Q0r
kT0svXbnDXWNIwvCMAr6FERnYIdPnMG+C/zFjpCWBmxGLfdTCQASEDLYPdQ3wHdHc+J3LMg7ACWw
pNO4JlW+z+XoJ4h9oXRtLDvHWF4CnLTrD5FdXLWaRWMAYVMTrTx167sR+vDIvJeA/gDXSVxsvWej
NWa1tFIXUkpoCmqiYCbX4C5M6nHKCmEOycjoQ2irrLdUyiV0g/38tlMWpHTK5TiI67yfxp2BqBkM
ChQBNt3ppT/OVvMnM7O8X7xsBSqZUnFt9mi8E3G+mHD1rD72WwD2bGFIgJCbMBjRkcQv0b4Xluw4
gIQp8j362Wc+ElAS6V9HFQkfNQrKguVqrsrPsDnHcOQ3duO1MRSz2ZrDAZIHG8XJPlgk0lUojXVg
bYVgZxepU3Nci2IUTUXrXVLcBU5AKNGPYF1Adrc8muzJkwFOfuUEAFWn597UdmxX4cUUXFueOPlG
dxahxrIQy06bduKgM1VJC4mT1pe7epmyjpbgo81ybXWRFqDolHPwwuEehGjEIu1Bsfq2bIJL02li
o3IfKyTeuxFZHgFheAtt966dzKMbE5dFvqnvnO7M/G8tvpS2zgsC92jKoX1T+HsEvA+cN5lVunnW
VMZuohJd4HWX+kaxtyw71hr5qWoGyZYWy6PL3ESa3YslNSYbPJ8Rh283ygHaszhvbQcbmrpIHZWM
H2ocaE5fXY0FF6mbN00q7PaTwEGYIi1zNuYEKY80D6Cw50G3qPHg2eRDWEWTRGCibpeZXtgotIqm
jj34rkCPgDo6ZU9jFAeSXfto14ZzpEPELS6uit6q0JkMckQrvDQ82IgOkPKl53vnvruxvaU8uDMY
eDUKAS4QZJhTh2Si5S3AAUDP31reiRjoSV8aI9hpoosd4V5mtA07+BagHIvX894TDxYiyQRpjFuh
DTEfQu1rmKJxF1houazEfLmlMpYWCVXDW57yomlOdWCA1pjaEEBBCe8lHfPjbEPtrx5knviVZV4h
O+LFbFH55w6Q86EhBj2ZtR278KiKXS1gFhrb7S7HvpGRDGr8i8z7GDcGivlswHAJQ+waQeH0bkFe
c0dJ2+27Rp7muctP3eCfiKU0YjZm3CNTZe90Z9onqw9wboNDO7MsPuwZmQdohQCyGgIHXezCf2rQ
03oOBweb3dRnSNm/VIycetuZkN6Dfz4UhX1hNDgWi8q5gRiBgdyNPey3HNZQD/YOYmSnbU57Kyt5
B/k6W6Y9SsJ23bTMyJQ5IjYrEUatXkBP6C83AkIt6LyNf+Qv7RCYZ6D6vTEES4ywQSB9bXzhKrjh
c/6NIPUdtSFA8IWaLwvld/BNUF++TmWLPF06A2kRweOWrbNnYcGmjQ9bZcIGbo0NahT8MDFXFlSU
VpG94xe77d1B5V3VdW6kuYcAEcXyhx+fENgMnTfZKfQI4eY7dZOUVfh5HFATuyzqMKxw5tC7Kn1u
tuR2ZZNkEc1w3PBCswCOQNmMtOmw5EeIMmIbVsNpCO19bSPFYApkxM0uhEgNRgqQqN3S+0oi7wGO
TH0BwDtc0UOHhXtZdI+NbxxoaKi0M+SYGU3wsKV7Njy8YQqW1grKZMvYhECYIng7u5ADhnUZtD3W
BP52v77OXyxe8dNEnB95LnfN8HnG9OKXI+JCcEhXBb5uGxwNqP9N3Xlsx41l6fqJkAv+AJMeBMIy
ghS9SE2w5AjvPd7oPsd9sfudE1ldKdXqzq7Z7UmvailJRQDH7P27DX0U8jEUr75OTPZV37wqRODF
rb5R8gT1m4m20gKrHHfqc6VmqT3r0Xzr9A4LT9K/nj/K4+RKLwBaFkHXoMFAHXZIzPaB+8nfhHpH
r3iv3kFswPOvHoSHJxk/DQBkg8ag4YCbAyFZ66TccBsaW9sfoefTutzWbv65D/FTNUX3MA7wD9Ui
ln1l6ccpjtt9Mp2cIUoO8/y9b9pua8ANXIUCOvoBjrDMcE5KViH5ndqw2pOJ2CmzMcLByT5o9kT9
LNmdyIzezYLMWz+B70G0pGezDliXBK1fsgnn7EbAHm2HvCMFXJA7V3iKFdFaJoX0sAMcU1qanTJZ
1AoKlKl7U9RmNxiva7eeU78p9upPMrbOIUFxszHd7rNSPKzro+um662RiZP6ioPUS5lt7fPf6Ad1
PtU+RHE0N08gEa4im6cCuJ2ZzRv1xCLLbw9T0uwUl6PILEVSR9Dg1shMZ0XWKPmLgrcXv90uiKRn
y9d3SnGjKCsNHheGGnhQ9GseaAZtWu1rW29yXjXNxz4jSSX1uBW9HIr1GBXrydVsd1PgJQFO9/dq
22jk4XKh6ui2nNg/hLlJSv6o0fsNxWUeTKJZShhoxa73HmKOq0RDWz/cMCkBvLTn0e+uxHjZphrt
ItqnkvIO1DutbXPLuAj2bWOf5BW1rXWXJxQl2yqE4h85RmjEiBCJc7ERkoeZKpYQ9Ve3rbxy2hfW
FITRZFyUAjCUQpmyjE+jzv1ZewUVhPytvWO9MBubE1C+E5DoMRg8cYIgTzf0xIFlVcsngu8YPQhJ
uchbZKZZahxa2Ljud+1Q2xsDeDpQbz+uybsAdY3j0QDC0Q6TFA4aLnkncdRsx89d0tXbxkCxcqX3
9YqDoDhMRPOtBK96EXPA2sJkwbBuW3qMg3oP82B7QZs8q8PB9WVZN4BTtxqrTi+PS9z+6Hp6YmZd
EIvQfVJSD7LFYNkhE+q5OK8rI5PyJjrH04J0CnFHYFr+Ub0eQhZoH0MonuslbJndhsvMv25/p6Zm
n0W3tyLgU38mtTSLSEs0IjL/uvqhJYSEf5P0urVdOGU4pq9Eg6Lmsxl5XXxUVKs/dz+GtXAUj1n5
/rM+OM9eIvaEdVAKC5qzTIzLRstmdB8LPJzUMIRT1cmwMH3hUbY0JBul5igXqFS9yMa9zYEiecXr
oSlFXRo3sddX7S7NB2pjI+lQ1jGlvuewVYe8jVttk3eiO6gF3zbc+2v8Sf32MEFN6IzZuNFSN9kt
IwiymY4/ospm5oKrMZXSv1XUepouj609ERbfVd8Ma72ri/rdALSK/fatiiEKE9PZtI6RnrGoPVlj
ER91u4k2XVRvNb2uT01TIAqTXHJTED/pdXu1v/+8lwbzZFJyqjWkR7T0spwZ83TYt9R+Q2TeCkZt
3w6m/WWIXOJrB0xwvI56e72qe3QjAWT2Rp2Sit1Vx4Ra5qlJzRWioMSZcIc7EbYNZnk7iFpn+pxY
SSYWTZA0t2ERlsfeiiniUMsKd/5ku+NO6eXG3EX1Asu1schp2HtNXQfqyMvKwt52wkXhxBJ2x249
Nm2MLs2O9xAG2XYZm4ti+QnuMQ5mb7/XspBnmNEpl3qaeTQ+JvHSMNz0aLXOd1vrBSth+NJ6yb7E
d7PHT9NtbHdGwiaVK7GXtRtjccvA9s2KlCt3RzxCtEd3CexY5UBu2ewcPCOHOpFfRG1/tQl1Df1Y
Zn5aJTumLYxMWo5+VFVXrUMx2sz4jRwd9mLd9lJCyYQx1CQ2y3KWaq/Q+loMK57HLLly3hbjLLZR
sc+kXlIffWB3thvP85si8ZQyTh0X6shT78WE8N9ZbXOj3n+RRT80cueuxS/DwKBjXYKazffSnbST
qhp70gnvTIRB/K24U1+kktoMeRmSFHGqdR2vaZz8dF3nUtpxstFXGQyE5KEB+p6HqLrtOmZEybMz
DWPUJoRGMBWPHoszVF1IeuYe68jHQMetEJtOs22R1PC0ES17RrjxSzibSl5dg7y/MxeplvYAo/KY
VMnnQdPDvY2+Q5UIGSlEuy7WDlpibdXHvR5Slj9spkVvSERls4uqZsEXFDURkwI36impxSmog7d5
2TG1GlTmZmiPqqSspE5gKqO3xBk+1DWjTp209x90mOzr7bNbYgZYJtnagPeae/WePeN7mkbAXOSF
rL67J7wHHzClV2IlbyWnqLrV1BvMZxQwbh5/KyMgR3X36rPDIe/eUaU//vMyJqh9u3TJeEhb0FbR
Tkel47CkItTNviBXC0SJ5nodfKB4KduVIkcnsS8LLRNdPh7JrlzTvV3Zt1JMI7oIrTX5o5qd8rPy
TtAqD4FKlN5kwA+hm7+P6K8OBfuYEV/lUT2rFC35PiPqWG30EQyNc9NdAwRcjMiKbbHVyqzfmDPc
nJLitDN9+4yT7E/NajUOwbQML4qOLjtE4AyBhZlqnU9G7IQ3mVRYT8ngH/QUKVm0JHujnsQRrfoW
y9uZpJvHBZG3OtqUXFkJzdTtglEToPdTJsW7gxjbk1fzoq2p/yHSNN7porhVksy4MIhZy4OZp75X
t/PakjYkSGRNEPj2grPGLkwfvSBLb1opt11bO6kdxoiwemd+x3GHQDhMXi0tPRljCrqWE11YWnYZ
qJWhVHtK/RUznPKgLl0356noYrpPu3inBK8Etj2vI9VO0qWPXRa/EJ4xM9z8oBRK1pwi1i7Cgwaf
HyRL+ImJqRTh/ygXPLRSq+N9nTvmEoz5C980vHFs9+Q4M0altKcc4GO6Yfd5oes2B6k4QWxYEMrH
bzzYZmMexnbWePXfrd7qHwRTh2DxOCUjz20OpRfdoaHf+QazKSYz6VkEP5RUKZRluHogYgwZPwlR
22dv6zRMR3PENYHFXxZ74SWxU5afVMUo+ZZaaErxrwQDvokMrBAY9qM5D9+jFWFCux7wXMBttcNP
pf0aYimlDDVCYBiFcGgs/d4VoKepE0MVtO5lycRtE7JWK9084Pu5ZIuekDjvbjtZHcqvbPWkeZRj
f9WH9T2qpagRz6RQuAcR9sT8oA2z/eF17NyjutPkJlEqIlUlldGzvVacYUaroXP/olaGKg3UQ1CF
NvNCkH/LnbZUzqMXkvuofom8EkD1QKb9jTqdTCf+cOuKaaT8TbiAwi85zu+xMY7cUOFVmNhKpHP1
5E2g07a085bB9DeN6J90Iz6khufsRsrJttRLCsjhg0E2iDUd7zmKwuEwTXmNvD9lwBuZOQsKl0Iq
0q4nmBTreoO9r4Z8PWu6eSF3q9xjzqKta6HFTfmwCh7WtbCfZg/kgLGxSbrcqz7Az2wnmJoSr5oU
p6ozPBVFsmv6a9nXJcOt1oXdIWxR52FxudDgXdy0uAul5EZ1kLaZvoYOlJTrSqn1oCeBEnxPhvvg
+eVblfUXcICDutOgG9+a0DmEjAfOPb3aqtOhH9pv6s2ZxfSYz8aRxGjBPqUWU3p3qcTx18oOqt76
qeoqdeyoOiIlwGrrlv1d1UE8LBDkEn1QEvt16XBWTEinpbYwlU+Pkd3bgpwgdKksfLo5xOqj1GLq
zVn1tWrBqwusrKJ7L6p3oaO/ksRcM+xS/dC0SsV0RHLMjOtTHQhTCM3Xl7uXhsieTSvXT1bT7oLA
HjKrOIQEB22n1DMuSad/nkLvQ90aqJM0cnfgMTyt2KnOXQn1Q724D/3yy4oTEoCj9++hQSLrhdQN
dJZ6EckJWLeJ2z+y5EnO1D5aKQvWaR7Ve1wyt99FyNPG5Uylol2b/HAUz+odqGeXTPuhGh6I3gtv
hkFDuVYCYRnlTi0MeTTVRhvemBmignh5W6OFswS54XGw4odS9kVm3umbNM/O6qtOmvds5emrG3dx
oNewZ+rfqtJcvxlINQhaKR+cO36NetNjr3+0mk/rDGatjn71x40fUbmmYuNWGEv4bJqmpVtttN+0
9KxNenOjGixnztHBJod01c19aAM4DhVyCSVptTk45VGhXpb8H6lUds+ysa8ZnjzBebV29FTMzA9W
/6Zu2j98uI6rglPddsOSkw7kZx8AkreoecqT7ho36sGpUnJhVA7oRg35YdqBZKvUt400BrCVaw89
K8/ecLbKAOnJRS9s45KZaRBiGQVV5Mp20Ex4nJdhNS97bXwaaZ9AcUsmjzujtrfH+jka6+Ycesaj
t+rDn/pSOkr6lqFjiJYiYig11TmuFr36fKlTR5SJNCheZoNFxd1bWO8KfwEML+2BDsf+Ga3Ze5OH
xmMyHaLZH69dlONWD/Oa3uSESXJq4+aaUCnR5qGBy1qbeVp6nm8cCgcX4RS0fGgFDeFqO7EW/T5e
N2vcv689LtvQXRmhaPdbPXYCbY4gNrz6UUnSaRWms5MDrqqXRQwfIq2OrBN5xCpvz5DK88v3PmW2
uFXbCxEbbX/YbLUKZfBk50G7Ws+NnbzEnfkR685ZHeOqZxZLYu6GBGmBOj4qYRY7Ea/nPOWMzjy+
BerMCDZRu28dcB5iAB8cmxeSlzp8QM09SVaUugzmBo6dm9cmf0aMmyrljrF2fYnqUdSvcWk4u8JI
DvHIb44GIJ8CXlPVY8IbbzwfaN9BwzFTlx81q/ADbewe0148AVPxaOhX83AIP/VS8tVk9dG3RgSv
EFRFU3anFGhs5S7uyrDYWjnyJDNL6l3J6KntkBGybE0tWHM8HAzMjnuB32/rYshz0BVwsA0Myy6o
wCYoU4u4WMxxgHwYzYudKbr7vG7CPcTxV222xb4zQfpLcSw9boFiSr+FYTht0eW+C6c9OqVZ3Ixo
YIYGl1imZeV+aM+5pp9puTjuvDTcwpR+iirzZdLijNBCwueKItDblEk1UR8dUovtxdDuYWvYA6MC
l2BNhwlBgGg3YdoESzM05wapmFtmN2YLBpwPI5x1l20GLYsAd9EVW1509pYU0wfujUcvcsUpXduf
07SECACwskwdCcoR6ZoLkT3ZoO3IqtytyQyJZVXaiczBKAjLNYh6XB4mFpcAQCpZGbEwVtLOmNX3
XeHXwWDWHilDu2HS+9uQ0LrKCR10H84DAw4KGn/QpbnszaCnwdgyy/vGjOc7L57jo3Fq2qbYLqt2
41as6jG2ntgPUffRJ+X3uGWXjMZsn5nkdt/Pzdsa6vpunFDzq/+DTwnCuuYUNrVqX8bTPQgTgPVg
fawLGsOsXreWNjenUOj7ojPQ2SUU3QNTS5uYV9sVRDfzZErkpMzrWSJzOM3lui9ikiVyz7lnUt9T
59QCGSkjcFf48X6cPjddcSkdwCFT9Nq2M7W3WkQYN5163rVI5mNSW794fvPVj7p634oSeRPW74go
AqrRDIdCOuTHzjcHGEInhHUDcrDQnUxV/OIvuB09lCFAzOZ9Vqbrhiy9T7UdkjbUYIESmht4c40k
XPZz0E9fIxE9QImjBlx6Pyi74ikt4x9WSGacjw6+zdpz68XJzte1iXmTU77xuvy1mYeRfiEl0b0/
x8UIXjj40M1OFOT9Ib3tZzxTKX32zkrt7Bi38ueaxJIcySFNx37PDxebztC6beI7QzBP+TvNhnNY
h/ZVA2ddJ/w6bfVmQ+ns0entkd0BdPlPVvRDIKa41KmFfNCbz2Lq/NfB/Oo31g9n9q19HCXfEn02
b5NiPZhrGN+9JuW6nsMYCmhIbnFmAm1Zotr2Hr13NMeIDGhcMuh21EaneKZ/W4XpH0oRPw2wAHir
mu0kCBxqiCHdoi7z8dEsr4PRil2P3rHEp3ey6xTXELmnU2uMm6UxxlsDl8BkZ7ssNTZeGsc8VLu8
iNp+m8FwzsxNyyCboUjwbpOXGqbf/VwjMa/ovRthTZ+GdRL7hCoKnoGWY6q+FrUZBWYDjEfYvLmL
q49MzPm+LIYT2Fh6npuRr5EsGerNNQc042yj28TK4ZW4eNFqya6gKkrUjJGXIhfUL5XlyVQBZweK
Ye46Z3gN58Y5dMzPPBiWKY194cUDI7Jj0ZwmUb8AxR0sW84CdcI5KELTxYoTR4fBm7rbFIxe66zl
xmVaGpowmHsdtOOm9crdOLIKOdzQWGTnLtHzzcJa3hf+iIrH4UHUflQjyy1yhAV0RqKx/8Z4YElj
wT/TdZQMnExJPrdLYqjr2NLe/hcZOARXlo5Ok+wmmx1siHGrEcMh5+m0xXCuZH/dcvpXaXhXkGkO
Zo7vyjTGGK02+JLqQOQNqiTqhTft6UjzwEEKoXBq1eY1UhkhDVNrEyJ+OCJ9p7XO0fCi/gWakQAp
BvslAIx7MtFjTZ758Tf6799t+kg+iM70mR9rEouEyPDX7xmWImHPjsA7lfiThjI7hy/n1mcf/fIs
kOddLZPO8Lj0UvUuISvITgyDvf1oDgx/jUX4rK78eh3PvhO2+6tPhz5asC43DjSFKot6f+KgKV/C
ot8p9y+m37+T8P8WA8i7Iw+UnFnSB2W2lO1IE/9f3l3vayXBqwWQifRFZ/nIFDTDvdfY33sibwU0
UqttlderK53DNDt0eoZ9n4UcKQr91BbzpQNz2v73T9uST/OXVWXIuE3TACBlFiai+18/mcircoyz
yd1GYfViY9ZcJUDue8p2Xe8xHsx3PZQKFRcCZolJpCnuvkya8OE6VHtXVhBaBEyfigi5dv5R2O6z
wlpUjaRwmFp0D1OcWsgLgQxU162aNMNBx+1llDckG/xNrqzxLzvGYK8YOAk8crzJJvzNBjL1Ouo+
M3Ov7YS3NP02HoGZF3xvAAw5kQ0MsNnH4342bhY/e5q0iLGjC6wg18zr3zxplV3666PGi0IMhSPI
UcXY8JutYUp04SO8tLeslB8DQ9MPyapxkNbSpRpOXX4Afxp2xsyItYy7OrDrZdk3ZeSis3DveYP5
DRfc3RqFJAf0enTsvKXHWTafQmLcT0y6GDZjd6uMSWGWfOlSTKal7l8wguNPlO0s3m6vneerAXFs
dA/5Jm6sg+p869qjghvWjXLvKj+lFpKVIMLhwfZbHFi1dJ5P3UF3InNr6nD8ay7RfAkpym7fI7/A
K856G0bbSAZnoHlpAn6dHkj0KrNp/xN/3AO4I7WVwJHqvtJMQ5r/0ZXzIyjvWa0sD3Evlsdvyimn
AFpDbvA29I7kc2OYdzGDjSjEo+izApjU4mxm2nWmxy/7aUGh060TuEQS3qgUDx3p6cH2LuoBKRu/
OSaPYUX5MpcFhFBk7dKGa6YflwYQDFbT8p+pYneISDOQBeltrWGe15BPos0A6rILjqZ0utXaBkgY
EalN5dd03auyOquohnK079YUr65SJcwhpGA1JT8jdJq97bxbTsxgPUlbdWl0ymOulboIsYJQRB6y
CsQVQdI+6uOXyD1MNm9SmUznyqACtr8pxr7QF+PSFsl9G80I0r296S7ZIyYOn7l9y3y3LoRpVCSk
DZJ5MN30Q2a86hk6rta5iYn03poejj38HTQq9XKTAjAGiiGQm3k01mcEaBil6JWxtI7HjDe9vULq
eT/fd5IQWLSTlizxpYqGIB+1aT924I02jluaWsXyO/JoJahdymIranSSHblkW+myYgIqV2dcd6gz
URkwBuJVubXcOYlYo+kP1blmpNfi2m6u9kSlU/hZtARdoKBAt51gTetEittSbx4iLXkWCSetVWQN
KaHJuhFieYwWRrIZlG5NiazbCnVcTg46Vtn89xpoykhH0RkmNZf0vU8VnuiVVAv1ZftuFNtkTvdi
8ecbxxu9C8CApN4IYKd3a/Cqgs3Ja5ZUoQzyatxapHhQmz7aKhlGgmi5vjYnDhq7dVlFCzIqLeVP
qfqMvqk2kjpWZIcb959qV4hAsSsK/OFUQdfRMZMB0Ip/rfLMQ9kL6lDQz2xOTgCx42momic/zux9
SHpdELXpsANxkApa7S5FwnZVhmiepp/qpt8sRRneTHF7kzqCt2ZkP4tm1faK9w5Xcz952XKu6cGU
HV8rML8JO7p12yJQSgTFryg0VGHz8tvreCi3wkCeK2Mlomqp94MPoQjbVCdnQiIiYOkGrV8nc6Vr
XMdqD187eAK4FHqp7uc2orABiv9sNMBAaKRxOywW96Ned7TkkhxLsSQGg13va8N/wR1+yiWcU6X+
Q10561aUYbbvav9dQTkK0CsSHxWr7+2desg3XZ8WJ6LsD1rRdke3hZyefI1f56DY7bOdgRtTYV52
O0FeCYxM5B7cKEpDA2sNNC2+8kEZAeoEpyCRq33sUlc0biaRYo6AeFbxyU/7e9spP9QNqEudzYCy
PPJaHZfoHO+s8aS++iRPiaSBM/VS52DoUXWqqFjV6pqs1jh3w333bQzvvbT9pqg9b0o+z1l/VKt2
kGIltWOihYNHw4KM9n+295OGAtJxjYuC2+06ebNsMvbNxvk2rGN++O/vPEPmOv1WXpDoRMtrMm+P
gRaWdGr+pfCxSttHihuL7SJ0AwLxYBQe4gtZr/UVUgz1GW155Zh5eKHPiCaTQAcQ+jLG6V5hptvY
eNEu4Y6jrCLIprL1K3TrUYEfKg7pld7ITbrX0ewzFtRdgzb2Ik/uVqOFWeL6omgaT+KYSI9J+zPw
TuK/0hD+qY1Wxk9ZRhspWU/SKVCPYHdXFYzilgxwwzD12p16K0LrwL4IZzMaI7yKv4REXTUvPxgz
6n9lpGaGy4HrfldlTb2Tmh1zKuPANj+jGjIuijKaZ4erE0LSMKrb2cAaUXQvfuK9KETLkroXBdSr
BaH4CZKWCaCY0mDyPKat2RZ9fZzcCjM+iro4DdY4kKGgHRAFDiCY+FFQmiiglqdhT9pblJBkaUhx
1n/+1dkg1WSvMHQ/h9pMhBEopDIfItLCE+2kXkfS2NIcRjhketCl3RSan9nRjtU//s2a+Re7q0Fu
nDwfZBAgA0N+y000/MXKuzwSW0snC+rKouTJk+iv+gy1dnJv/DLqy3dtsJGQDel54vvgPebsTRAK
4tDN/yZn0ZBBir9WbxZcN84QnZGEgrmEv67kkpZ9AuNztw2BTYEfk4c82s828bCb60qRtC/laJBP
7rBH6DZtZ9Mc9n/zdNxf0/VkK2HpUs7A9ChKWjKpfv0cfoyAOV+JWGkl4Vdkt2YKIKNP8VuVYGeT
1I+qOqKCQiXsZJszIOKDH3cm7NtjlMXB5BiQ+vgwZImm/ut1Nk54cV41D7upHf/QtCbbL072pdAJ
9M1ZH8ZLmIldh7HGnN5DUfkHbYHPb6OQVKr60R1A9rC+DdFt5AJsM6EH1YvGVFRfv1OUupFG57Ew
6rtoPCZpv9xFhJUkSVuee8LDkkU/jgMxObM2ObhyEufGCJeXwdA5cUtfbFOh8RNgfGrHqtYubSDn
JxazgnUTCzjan74tonf3hrO8zgV8SPReOlp0zTIapeC2KtPHWSsjeDZvoz4YqOdrD9C5sSrrnSG8
91cnuCgPecfFdBVfaWhgZpscIJVKZfQ63nkTrW+yPDYTuReS3k2lak+daMMyx/LyRWHrAalKummx
MmdrNfre0PWfVByXJEv3JalCE7XRgT+gxjPScK8A7jSkXqJWu56PhNA6B3FRTLs6G+okenbi7j0v
7Qcl1Ltu0Xr8tlTGVxl/QBjMTy06qqNDVYAqWA0DiA9stFVaBC0UIO/iGkyjdlUUH6P6UunsKbXt
pOqrkzIOVeCr5l+XZ95UnWu4TEVKKsmG+tdS95LaLfqo9ghjW/VTcqc2ZCo5SPWxO3fapa0Dz4X8
AC2ofac+38BkMmexyQ+gcJBBaB2c4N+gJ/8a20D/6RNuazrMPHbZP79uGy/2o5VRJuY2wn1+cdz0
bc2+GFr7OZXLRsmR1atVV4U6IZV2RS029SmjNf5pzs6l6jvvlWm7v9Yro4+QzvfSz2q7/5nzeH89
X34Llvzt//2PZ4JcquL36MhfIif/Z1GUh5+VTHHsfv9V/x+mUBoOt8J/HUN5C1PX/Wzbr/1fgyjV
D12TKDXX/MMgFJHESS4SiXBwTF6jKOVfmfyN55Mo6QKnycTEP7MoDfcPj0xWMkuFiwzVlYf8n1mU
/BWwIenFYIrMQTGA5/6NLEraBdbbP68TfgcUPhGsmCTlJ/yXwRf6qNflYDH3yTUcMOKBjo1rPSlu
tUz8iPGnGmZ26PwUsqDHpV+eQtN7sixgmcQdn3p6cBYuoTe5E5Acg9MRE5+bWp8jJFj46G8GI+Sk
NIuL2+THCVk7nqsvVV7ftut6WN344Hnly0iLMNXZcW2NIBVQlIMb3fkasQO145+bGeO255380X0o
fIF3yruLMJGu04o2KQ4YTrRJaI5zg/Ku/zTqxgYs9aUi1zDRGDQYVYDEnAK9GdKDnZ35NOvYsMN3
vLP+yMlqtO1mcedtFCcIhazjjAiSJC6Kjp9LFR5Gpkw3/UDiQX4Y7eXYu9HjBJpvDSamIREIYe7M
pqHkCwktG5ZAQDPMpsCjVaDXFOleJxQgY5qLqLHz41cc8kAKq6pYpjNk+DMK/2cZ5Q+uRwavUXmB
m8zncWiDUtMPo06H3KTBEDLxvkzOJKmeQDNiUnqG8xilPzC6/awhTGWqwIPftydoMYiL1n5wq/VF
Q+4uigXetGo3+RTeGZn8lglxh1U/B72BaKOUFlXtW+Q7P2rHO/5lS/x5dPw1GvS3QRnXJWZSkjOd
kb1AeMivR96EvzYxxnHeJl/HbRJtxL7xAmdvHOvPhBOKOMCDdePux2Dnbbx9thfvfzca5LfI7398
BBs412Y0CAmvv36EKIZio9qc8T3RGydoXJnIPr2zpK3baYs4e9mwhrn9t/HPrrie+f/W4fk/Oxn/
t4X0mhJb/K+Px6f/+3/a8deQXvUTf6b0Wn8QhcugesMxqEc5AP9xNBreHx4wq/wbQYULUP2fJ6Pt
/mEw6dn2PVvYBquKxfTnyWhznkqY3qfBI99duO6/czJavi97wn8ejVAcHouWxcKhqet8lt96RnIi
y7UO5cb2bwcbQ7c94ANgoBmMXtXQ4MRn9MXQikVWb+v+xmpTOTqvPIzrsJI5QGCatuLKLeDbITvY
zXX7I1oa/NOJ5WxyAyuvNKQh8oJ7TtzPijFeU8KXXM/4lE2osdrk0c00c+dfCCw/NOY4n5L6WPZI
1k3fyrZNi85Ba90nP819xgbm5AGFU7D2qxZ0TEsqoK02cfZlnfOK8TMRk0q9OdCi8KfTpy+OTt5L
HBZHRj9PaGDnaluG3m0B83h0Vv2g5/NdOINatcbyYxoEJvsaqHPW20e/IJR36ImyNUP2jxRsYcd4
RpqwktNnO/wR52+5AjmkoXmCeKf28mExnZqkukScbdfSg+oIXkmqis5wW0O4OIDKUOy00IpRpBQY
4qNhp8XzkfWzy1asKJ3m70g+bIOi/Im49lOrCXFcTAIXVrdNdl4ZfwmdtNglg4vZbpjn7VCj9ysn
/BOgvheyO/AQutMALkuqXrg2PylLtYPhD0cGeOYHvbxxu+nGr9PP/vyqJcZdF6Vnf5l+ZPyHmybP
voZai7Auc7/kDWhtZc9kBmf5zdoQy5PY5kcxYoWFgtyRyiKntYZ3XjsZm4gXVLgteXGr9WXSniaH
tJoB1+jGJgdiwzizo1tj5x96iFR/bPB8VN8aep9Ne4nBdiV8jRPSJyzT5sZtRWsHbg/ALVPUzSL8
Gjr7picEfCD+2OoKHriKWgtvh8k4ePmwj5zlth4/QkM/5mP8Oox2vuFpnSwRbewu25Zj2QXG1EDO
a+tXnd+wgAKjgyRFmtjexZzwBBTcjfxclKeH1VnfJRmNJwFcZywNzJgfXQLCpNlftF77MVnxkQl6
WJg5dfGPYrJsoTxyzXo9ZU6yYPgCf68L7AtNR3gh8n80lbf9iNuT3A/uI+7TodmIxv2qYRJYbCKL
5g7aNUXHBpt15yXThVShh9Lx7pgq8eZMMe/XLD4lBWDsZD/FbTtsbEvnogGQRD/4URrxaR6ywKux
famvbBfDY4ufvjLGQ2v0d64lnlpDnHrzo4+Kb4QqfSpz5yWaw0s9dp/wB7rucpiiCd+egyM3nh4W
UNgBw5HTPQqj/k43eojK/jik+S3g1n5GZjs1Ox7eeSmbx75JTsN4KaBLNsVKQk5Ytua2091bjMTP
kUtubTg0mGzcaFPn5ht2+EdedWC+k4r5zUxrtobHTWr12nfLS96iDiaxJkynOw8yj0Mfwy+enSHR
6ZG4MZ6+TMZtj42yIrMosJrpa9VZp34Z7pOUfhv1zQbRTu+2X7XR+O7Y4/vUs2JDQd+HiIXRO/d1
ZZ4YUHqsMZpujP7GjViMlj5c4kJ7aMn0pOoRZ1PPXgmvQUEHexHn8EAmRv8Ayc170TACiOZlk5uD
jYgi+3Z0Vyh1q+vfCGv6DNWHFTgzN+5cb6vRfkpyxBjdAHqQxORnTA+tYQHImhDJs2+eWsfsNgXL
MIjn+XNrL3ejTh0z6NGruzRIDRPr2xwv+7xL9U0fZ8+Nm/do9dIfKyRDn34fivqk2fatX2R3gkgG
HgFzmzHO6S25rG4cP6Ie4Pd0ztHPMJAPHPxmL57LqvycTD5mrXn6ZAcGGAOqsE3tgm6g4vlirRgH
RZcibPeOUWdQo6KJFVV0m9jFTWcm50mXrkFSeFB/WLdhg8nZNU7dMPywgBYZ+kQPmi3khVQFq4Bg
oEBrkFR0unaO/NTcWcb4anjkjBNsvTWmKNlRH6LIFQ+z9y2Sf5j75lvnN2+haX1e5o7Uav55uAzq
0t65CMJiB/kZvGRG0sK27RvsUb3xQCLe2YkSktYT+Ktkzh8boUOyu1uYti9GSryYxk4ioCxwc6xq
QBvedrLbfdN9X1arCApC4NEHobFw1s9jzWyaWAMjtzItDrqUQNNVIFbpZr7p/yPpvLYaV7Yo+kUa
o5SlV2cb29gGY+BFg9Aoh1Iuff2dOvfxnO4GjK2qHdaaC29wbNylpX3W08PXTlk2/gahcyLtbw1J
GBKEvncljie/cL7i3G+YIsmt007vpecSDDiVJ0ZL67Yj6buM7+wGvgZL4cmMrCuCOgwBSD5q0rqX
Cl3vYjT9R5Tm1YbNXAamfWU34VPleq/4ttFEJsVvGrGmCkqmBG7VHYcBa4IF8DqVroHIhUaCMM16
0aH8oA8iLkMwIu4TtgmT/04b8ZdDW2+G0kH/J+BH5xk6kSs6Z5TkjvnW2+q5DRp7U4DShKRUXINE
e+sZei6wwLnrIfQuRCICCYgNinW9XbS2m63jMP4gZ05bNw5KvDL89YC8VFO4iNDGrxBRX3l614mB
jipKudtM1E2ZDc4APwqIEg4IIx/v7hTsDbRvUdOnHN+Eled9yYjQG5h4dxDLWapq+nhJCt4W0SKF
rId05fby0M3uZC+R71j9xmXmu5+GLl90pP9jECPsGYtl2YP/8erDWECcJIi9WQqTo37IYvaw2TYP
uAWtWDprrODgmULvSegsQEdzgoYYF0s3JkSFLkcs9B68VpdtvQrVR8DNubSwmi/86dgYNJc1O4WV
BRRl1Deqj6NFhZwRo+AyN5xzn2uAO0bjz23GnXCrxwjMC1vGTEVyjprh3grNtlZG/JOxT1zKRgAR
nXQWmoDofS34Fho7QL60v7KpDNyi9HZmHGCHoO8C54AZuJb6Om+BoKX1rQklNYfq1CJP+icxL0UA
SXyVo78m/Ql2EmvENkx1hsHzjRm8an2A+7VuH9qY0W6WLOrKZMQvbGZbTRTIiCOACOwIoVSUxHAW
XbnE1h0tk07cklBsNGG+Uw/Bf5SRvi767KDrPTVfPeKInuxlJIt15HHkcuOBZS0H7sESmo/PPe7P
teZoWictE7S1sB6yoqZfbH+KEJXhjKDStXGlsuAHzek/rv396OnrTkf8mk4Zc/mefcaEthLGQeSE
OwvaF6pNcM2o99XCCFwfH0KtPSV1RjMszJ2oq5WLo3EVtBxi6LOWEIvPVdRvG6G+I5s3H/nt/N3a
EaZiUG0pCHos0PoNcukGrlZJUsFMN5lCXKrBUz0xdAV3E7Egr1+geARImuuPNli4WfSXhvHzVAdv
Y5j/hJH97GLcL/3x1Z4/XFqWgVaxo09Xv4y9a2602cfpljWqf2dfFSJfqtH+TWJc8e2srET0YCIw
T3ATL+ebsEh4W3SRZLscdJNKse0UpEiRMJdxyuMOLMxM5z1zfvxIf4vibOtX9p1PfrrQ7dpYOlV1
lV72WuUsr4c4LhHC1ac2y79EQRNauoWGPYJoidKgWFWcWVHcv8owvdBA8fGTZcgIBNmg81PjT6aA
r9c9t+khsXSUlNixo3j4qgQ/cz20Z7+R5o5dULkyUu11lBO0CzVAgFA6y7wek5id/yVBdWrdLNsY
NotOBHZglupdQmGodwrSWtp+ukSgjly+K6tQeHNrgxOgRbWBvCxh/GBDJEiQitdKt5CYMzVh4GXO
ERubvoiYxzdwoZBEwkmumLhYCaPVIbHhMnozi1wAQZ/GReZkFaDh8ieZAuoXfe/UvypIAdvOaswW
mbqjdHTUlZtvMIAUu6av4F1WmbkKy9k71JrBUgzgNwlxmICHV1c/ER53CJxSI6kxFIcfSZUFazLU
cKtqHBzNMKFaMdSqpdDe6nHwGlDHb3K90ZaCGYudNvlJ2h5q8KKiJiyzvT8ClVR2wm6F+YFJscdF
s1LQBjdaiNLd0Yt/o+5yJpknxIkluSPixx4LudRzxu5R6t7oQcE95EfYLNqGsNnfoip3/qBvOgeq
YeLnR8+16BVTA9GxGdFDYgPUY5vSRjPw2APFdGRqPZxhOTQoQmvHqNfsPLESYrhamq6Z7lESV/3a
Vvy3Vs4vcGHHOlC62GoXickvrihB/ZnbKfEB0OfVv9ZucMD1Gqgl9RHEeAQyU9v2CstBUU1ibYbD
VtWuvdMLQhISqyQIYG0PwFglguthohSoksJd+oGA9kl3qCfiXLr2h3AGD3BP8aKl0WdVQ1uD7koB
MiQvqtFfJ4F4wGmUt+yYvpjuuyApgYusVmtMA9ve0KOD0ezcuE7XRjKV5zCCSQo9fEig+bXm1bHS
5uCKYliGOVL7wTdxJpFgYdQ4ubXyIiqTo2Fsfxv8iWre/cq2BqRniOeRO3ZVkUy0TAyGg05i6AvM
YPQ9EfT/0vPAV8KC5yPtHKxs/BANe2JHIT9n5saFMncfwEgWUcHZTvHtbfSs28korHdTZLJlKPWn
JNcauD7CPQye9Vx35QvS/KfILct9aKgXJaDNtYnJw02iguN05ZPhgqixZOwuslF+dWHnbNteuzGG
SE6upH+dZPEEYfwoI59WL/hjouseSjW8RV5GImrFLEK4fDCHvgN2iul3awE+ZxfH143mmKAZpsXa
2N13oVwTDaLtpVUeHD5dywqjDPf2vOdkSQfOmGMq5LnnYHKMOMMmbupLYdtiwXI48j+9qIJX2ZcF
ig4aJSgjtlpLgfU/51FbojtfQWAxVpjkeDAtD1hPJC5IbG9BZqO7qqyV1Dc1/H5W8Wa1GLVMW3pe
5S2jDhVT4iGb9ejjHTM71AHj2iEcV4GlzWxU8+QV3c5NOV1Su3ktct1HwI8zmqCvP9VBwugNP1lq
NeaUuJjDBhCYE4m6Q9dDCC9z5LWMtLcQgVNsg3gSMyk7hunDFBunlXyCzomQI4NMVXg+sh+3Vgud
5oeetkMhz5EUuOq3IIhzXWkNbRgipKyPm4Unan8pxxLZMhk2qIrL99ylsyRtSq1LV2eQ0N8zDTKd
zDMqzxxQeIRrA7E8zCl6Jtswn5DXtku0EcZyU5q4M2lj0Ye7zns9WohsoNpFsEJ9xAlLbstlD8h2
JSYENqQ+LCwXnQvca3cXMzJIfGUthF8etJai0xqL65jq/4aOROJKjeBy4g1c1mKpHHh2GSspbqH6
qQnMixHucKu/oy/4E5LHIy9Kta6MdmXFyJKYJm0mJ8FI6Tts/wr8fvYhl2+O3787fZA/1RmcPc8u
z0k1wrfvUaLAZSiXlYa7Iou+KMvKIhgX4JR4E6vgJ7GNLbEV98AyqbEzAwtXF12IHHz9byjRDrAY
ZFyspUMT09baruiql7Ez2X8W6zxxcZzht80msljzbGTf6fItYx1CLOfhxqmMw9QmV6Mu/7nT0SXa
lKPWWtq2xJnS9xgognSeuNcLhlz+TL/NBo/xgNvujLZ5M2NlLE1yRFbOcIj89F8UDTAZS41WF2xg
2UQMKaIJeokffgnv2AckI1SPFlQYt5J/19P2B25ytJx4/okHJSMuaj6bjqwJFnbOgnR5jSGMKHXy
IBEZMpbRyIzOHL4fco0RwqnBI68Hjw5Xh6j1H6Gybw9J4GzV/E39aG2ZxHH4FPGcacNW6jzTdZem
q7rcORHH19TQuOgVak6Nf+XaNlcBILfZjfbR+fa2J2EQv2HtAUALPn0i5wfHuHll9mlK68NMr+1k
PSjSXWBN9e+Q1Hc9wy1dGvEdf3tt2hwU+fgvztt3l5oQjTbk5xYETOc85yL5aw3xPYB5JIYdNEJU
/Bgq2hVFtiEuc0RYH+aLKR2ezBY8QmhQKQkkwOati8N1DE2cizjYlVJAP8AvkNiQK10US37ZvGDJ
e4jaA4A8/z1EZN+1pb8Lznc04t6mENgbfZT14OlQbQ8UMQZIH5ofC1ETDVfJoomMHUj0ZlK5gID3
jDsXLa575F8pQKg+aWG/8XEY1bRucNlHnXH0GKYEZMvGHPNByMWKZK1I2pJ6kbQeHAd9Kd9k3G7L
iZD7ibUwkhC40HGmb9pw+oiVR7fQI70pHzJoWFNZ2EDy4ZoaaYB/rdvISb4kWfgtWuezss3nAfxp
1bCXsktkZYLzTqPbIwiI1By7ZLnFVOopb35EATiu7ENjodnpT0xroULvZRr0F7j/7rLv6Xc11E+z
GHI5djaxVX22wmLgPXnJ2guMn75pPmXKPVojz4KSSQefdfFBVwzXChVRxtnhwXCIhVHdd+MwOhyN
CmKUxEbkmseaCUvYmDlEFzZhPb9dOdT7Kg/PTbkVTCfZ3K0Y82+q+c9tTWDiqjeG6l6rttpFoiAI
xgVHOwqmwh1ahx4youtPK6qgmJrb+ht4H2zuen8AhVAYycAQ8R411j1vaxtRDADvKm7eNQb7i6rE
B10P5Qfurw9XfU3t8E78DJFPPEkQyEDVYSfSmEAPkfNaikSsek8/jJrDRNBomZeFXJ2W2MQpEjuz
rHnKI/8vK/MvcgQOIeOKAMMv/ineDGV2K2M0v2WEnc7QOYJ7YzfokwmkBukGAqyVH3a7YJA0p62B
/r8urlkxvlshcbeCo6DzxDP6wXbvmq2xKgt1IODtMJkNbZqPJIUm/6OF2ItyryQ5A22xSa2sNGJa
QlE9t3V70vPOBH1yTFs7Ji2l11gAkg2AgxrPXopDMj563FkbRFu/yo/fumbmN7coRGrutrmFj/Z2
Se6dVQ3jWm+eNKhrMJEgN6MrBBNS1luNnBw2ZtZlSgTQEgoObR5cVD3bAkL1vrTMuWZu1KKegSYM
+gaWlg59suh+k5GhUTVThNqaXWRZiU+rdO5uid0O4eOaR4Qj3iBLLx1x5tle/JzVOGaH9CQCKHdx
jwSuTkf8jyrA9KO/5t5c6pXBVfS8/VPQndWY2ksybOq4eTgivKFIpEuVuoDosuAJ0IkSKMplOSDj
HHpQcx41FN0CinLCZaxkZSlN23kNkp2qOAs3lMsgTiR8IgEtAVRcpquHE5O2GBcdiM8ULTDAmo2G
Kg7pr/VcdXa8IPepXPdJ9MiqfJUF1lcGqRpyrslUYUg+yPj+Ck2lr8dJu8Nu4nAzwUkEAJj52Qdq
uChZd2PxQWzJdWyQh0M/QRCI7o+6Ot1zcr4xrpCe1R2mzo7gHRAml0bEZLizFFhvk21XxlSndvxS
VNa3yix/acu+2sDEIPCo1ziU8IgvYGFkJFn57Lbtf7iVSPhrsgidLb3if6RaAxpHMpJ7UvWUzg1C
+pUZlagp6WQKvSet0R7zTR/KNwHcf5U2/O6DQE5PjvYby3ALEYS6tGUKYCTFyvQwevhedmn99jtm
syZZakUZ80MVFS5zhbJeVh0mQbR1DyzimGZaoEf2MKytjLiQUGnrzKeTtGHwYgg1Vqn8iOMOoP1g
bQOAZ1TluPyZ7ayYs4pl75S/gfZVp5cY6ICc2Nqk2LIT856hD+7CwGChZOHEcuLZJTrFG/PUYHRa
+VPwO03uWWpTv4/SRyshx1ts59lD0lqZCETzIToWTOlpLyGgG1oIwUvJNbweHVefHDk/9M+ctaDq
mEoWcQR7sEpfE82/BNpwHwbnLW3FvGPDtMVsBkevg+czTcaNnW9T5GQHzpVRwUaw3PVoIMc0zYqK
UCakwkcLEXw07AhEHd1N22cYVpt/Y9B+64CY+SyVK7OcgtmsFq+Exz0TIehbAgA8EseAGl/1D4tS
d2ZBXwfJi9Lmj7dds4RqAkzFGs2VEwUgwbAsVXiCkWrXC3gSNmwiZ4SdDi6l6a6eySYrUC7RFJKA
QaNq1nl0IGQiWTY6DQT6YWeB/7SIdTwZNQ5B9M0HQ9M2Uef7677+8Sv1gbkSD31FeMCUMI1NDLH1
LB+lLsFTfelgCnPzM0fzn1ERBSGCTxC94bIxmLVOXfeP+k2HxbviktLBqzVfU4Xwfsy7V4ws/9Jp
2I1p8eFjlFxQMEfrCv7GYvTMdZ/nwTHtrqobPiroVTtVI88fJySCYUg0ZaTrB8f/cvMJa6jVPyWD
e0xCqPMFwFAPSe9KOq22Jb2ZFacfH2KXp1B3c4O+IR83NIrr0iLDovEOutkeu9x9iTKy5XjbBb8t
uLHGkqocxg/FlEqRQ1ZQAXl3PmrXghVRpA3LTZ/71jCerGB4TZGB+X6s07g0lNUVD13tsMSxc+87
sdh7NIN4cCMO69Thm0+FuOQVSO9psnaTlnwhCrTh3+Z/k8lk25h0BjoNrGpXhEhNTKltC1WfXRX9
dGhIKSf4Lr3tX12nHBdWinVZM9Suk1Dh6JIx1ONeC/xjVcRsIuiEmVbgWO5B50DugH4u7dkLLhZR
8+NoSKI7/5L1DkOeMj0arLkcrNN9eNKEKtZQeet1lPWncXLeQqnpy4Du3W+A/01gpReuDRwgMPlk
2RS2mFywRKYaHB6nZQaI6Rxl72dgpA/Z9fG5quq3JBI7B+HA0ouxalJpfKS2/s8quUOovbiJud/I
OjpkA2JixfVLRyYPNhC1zs2dA3fjtojowrpcYEVmw2EIJuwiJ/mjmMed1ro14aL7GEi9rKl3AUCD
ZWqCNwi9iQdBZr+5530i5KkKRodGyBJ7Mo+Yi+ekhi4H7dZ/lhCleqZ0rVX+03MXQSyUVia4mXl1
XQe9tNbXR/rURdupbg22/taF0XdpxiziJ3+D1esnKsx95Nkny0f1CQHP0HSq03jeMC6btHlPaotn
yc3uZsEkq5F98gmflpJf2HIDli/biCR8dlJzZViBdh7TeD1SJq6reeZljCpfO3oZrzyr2sexj+RU
JwWuraZDiesBlErxJFxrlbc8vh6GDYkq3rDSa4mZ8kq+C2D5TSnsoz2pm+vo+XYW1RPKZNvGNw4I
uFURM65QVfzyFJ00PlbufSfJNl3b/sZ+wdNjD95hjuOxY9zmcdZ7S6KSj1ZsEXqnOfIQ9WG7Bf9y
HoPpHIoOqk/WE0Awp0MtRjeYDlYTfnsFojLIph+DB9w20qKVbTcS+1Py6bABlI65JIYd3u+YsKfp
Mzb7alDUi1zoycT6s22OuKi9Iyfjogf/saV12COFIJmINws+tdGvBe4wEhgKw7nrSbXy6ya+VZrj
LAc05OVLTmbAaqhYLdbjsAn9kO1lCBohaE99OI5MEyK9IlxTY5xiA3kif6gCzdLtyCUiCCGwzV0x
4pyLS6axXedqT+VoXNMYNIPfZSM7PPx8vKxh7bd+uIpGCvpBJ6iywNpdDeLSDx30QiMFfOt0d9r8
iTPgaNpdwuCK03wiSEb4kveQJ4wdFjY2z9gYbLZWnVl8wUduNnm7cgKLbNbOiYgOeoPIsc+suoNE
PaRY1Y1FPHCdeTlTYMeZ9mmZvBVG4yzDjrbIckkoHDIXDZbvfVaONxy54DFhzQIR2FFMZKR7Stv4
00FQy4q7Wrp97axSX34WeVLzDFLo2Ha6JQZ7D7KgAOo+JAfsfk+VbaDJyZxHLOpN6JrbcYrcfZ+R
LFrmKIA9S/mrqSN8zLDV1gwLvjZM5JF2ZutPDXUAAzFA90Yr+200TbRTVvOXsjGburLZdjEVaqvn
d91v6DplSyvfFvx1fGCoNHgTMGFwskqcGGbdvVfAXIpITC+uV4KiTdI3XyL/M0RFQkFx4dx7RybF
DemxEHSGimGaPEjdfqka3gpzkn+uYeRLG/bFIIavtlC7YkIFqHzEIBib/tl8zVVAq73SSUnhoz6j
Yc3sLe/YUzaO/mNIRu6OFM9WLd9S6l9YHe5O6yYyN0fvaMR8HAubvItu4hU1jN82uVfvalLgFjLv
krVmE50hW66z3n0rPE5c2Pv3UqB873UNwNkKtUBzHFOQ16XnZ/ugPTQt4XxmGSQv+Uwic7Rnmfn/
PAX+v/enGAFF/R5nw08AitImlfdQob8H68QOdZtFDFubcTgETnuNyuZQGbRNI+iffTs429xV5QLe
YwwbliWwlHKflN20HrEzL1wtI6ekKq79bNyjGhx4TnwPuWXz4UIxI8nLSFaKc6RFjErZ9Wu/6QHp
G4HlAnGrH63Dbsfmrofj6J+Vw2HgWzbVlFvi0A++cBpxUAwkYPikkhZj/F21/m/q5X+xTaZbLaeX
UjM3mT0+uhwnl8lTZWclK2mOm9Ug0t+Q/ZcWT/+CJp72Hcf2qsdUZ+bWpRSORbrgcBlG1p9dazNq
zabviD7VKxm0ELh2kUPCPZTq9UprWVkrr54f2oCHNkqXhsf/SoHNbTLqroWwpvjYm/lPIPFo1Hof
rpzaAyzufQWF/kVAy4SatYSe+UDJpRaw+EJZ7ceaX9G8rewAufI8z8vM6BDULNF305BuJmmyG44z
Rk4DsbudSexjhvUpd8654OIxijbY+qTaStjVboRqxdP1L0ojlu+TYiyxGw3F8lWx23fd6KPmBJT0
oqxtE4jmxH+uMIkIEYjZPPSulxWhlMay6BMGmsg0s0nBN+93jaAnAW4RMzLAvT2ZeGFwIrzK0vaW
gh350hgTTLTVYO3s4EYa0i0EbjZ2AjAjkVcno4SB542C3OlzH1pIeJwXt5wRaMN7ORRceIb/OweI
c03vpmBCoGfHK7IxX7pC/xNUiV6QPPcmy99QxtesLu8S/w/PPV19nHanodfbHQfTSRC5IIqewe5o
Lz1hMfCv4jc7qihcUwgmIE/L8JyE3a9K0M8pn78Bf3xc5SRdkwHQDAvGM5LViZ726FUxeLDWMeRB
exOk5O3JCMY9mZYsanO1aWkQoTf+c5sIA5ohr05FVDuRfeAm+nGdjO0hH+ZRroZHOQ9M8tiSlCJr
co+mY9Kt++TvzCB2XwYSVVHREH2kQQyf8nTtWrQVsyopUl11wie+Ss3xxWJRmYQ/8MI+K6EwvGTE
H4ZBsw9CBlF9FxSHOKVLHDuil/pY3uyECKsi+2f6Rf5t5dPNLTrxaxOR52bFR8Mdfc2oJamch+JI
MBQ4MxjQTXhhj1DuYroOProuDWhTVW9tbO4t4b0ZOR9fpTnjRgzFoQ5V8iW17DoWNOxO1bm0q+Th
yZFQICZ27PSnS5tdCl+ET52U30jVYIZ59oE1BPebiv7Fo72Pdbc+z/KywPwM0gnM0kQ7Bcnly6vG
R+Hq6Z5HGqYPpynwj1SsytbCLE283VQx2Wkmnt+48sSeE/lh95W28ZPuVU/LmQANkDvgCcSWnT7H
bOiTlvFarWoGLxP4GUYirjtjmP3UYHZIWDr25i89oJ9l1+v541Z08lTkUfPkwjrimQMKnYNLOwQN
Hh5niNSyYk+7hxRt9mevLy6Z45Qrxk3qCU9yxHAt/cInzOVlBb9xYP51hnybT7Kk3Ckl9I1uwqsi
luMbCUAnIea4FF8MtInCLSI2gWoR5o25RoowdB6v1M9O3sAIGxzql1uyAYqFp3YezYIyIC7KybHQ
OnUfTUpmkQpIoDd6a1vbQGyK5qcg9atMHVZyHmRk9gWMUUPYvwG6ODN48h25UXr/hVhp3umyxetQ
7SyaHICY7has72t+ERkr44njKjTjc9MbUISC+ijLRrHnqtds9Tknkl08Od4mLz0kSkV+hjflbWun
OJn2cCfWcIcOkQ85nnyBmWIxqIg5en23uAQWda6g8tnhDen9h7KfCRi3lqJEbUe9eYQpfpTUYFNl
7oyKAbBfjST8DAw9K9R5x86WR6hCwMhqdwOJX2MURSkXa/LoIUYPag9mDVfbyokYw6aQp5YJA1wb
ElWkjTEMGB8sgzQOXkwKYz0vCvBBILjlpA31pa8LtuvSpoOo4VAXWn2TKYKXjvGOJ3SDI9m9diEB
dpp7sgaxR7u1Fo17asxgz+2inpqRKkgiWQoQCxHBgDmk8miuXco3hdwkKaPfvtvV3TVL0lPOyBG0
owdH3btCDWTPwWQkYdwh2W0EAWTrKnwd062iBECB0vFVNOUtHM/6Qgiq71vrJ6naGrkoyZGJClGc
sMgZuruR5BffGH/nHzJw8g3pPWDB9IdpBS/KC18VKlIu3H0Vke8QRq9R6997AAuOCvcAOiFMRa+Z
9eerbmdNOOBjdR/1iISP4J439gt0ANcaH6H0zlk83kkfOwbtC+OGPWDUCzFb58SviXQxn6ZGf2L4
u9dCthIu/UTt7KIuJduNK8XgBx0afWXmX3Vwq6vmSBTGGhjTsxb6uyhIoW8aa50JnnJY+2JCcIZn
uv9DD6Cqqu6Bm34beYQnoWaPoZkmmxaev1jSskYR1YzV3UpzZwO+QB/MnRmVwLiAEJ8os1/NMdy2
NZPnTC2J/QvcjNdKvWsgf2QAtKfzf6+15Dpa3cvEtTQfCCwkJREAZr+psu8kCz65U/6cdHZmWh1Z
9uEzAhGWDm6BcKiEoTYu05CH1eQJkWI6jJU6NUq7VWn5VMhhLdXe9qPFjK7rUMiN/okqzqm/B/tJ
C813rerOAMPXfRWtNWtCpwZ3dWyXkYfIL24AdpoAmZjI9mZx8kLtSMeWWvols7rPhCQmcr8fZTW9
+cl07EnsTOX4h/nmu3b0U0MAph2bL5TW9fRUmSMBxvzLkJC1OljapfXPnpWamk1STsJkenwMnnYj
Y+XAa7NWjmzZTRanJm2fwJln4r2PxUU20NJxwH4EafQAkP+VtmfTGm4IZgBJufs0QXVcpbfpY5qK
f0VZPXfRZpzzQOthbfJL4RFce2GysVv6jbAANBm+qRA5QtLf4so/5FV8dT2xnSyi52blTLghJ6NC
dtvcSoB9cbCfnUdT5R6dtt/YvtqFxrCH1rhEuIXzSK6D5upSRLVkAppdjc6EmEgmmUVeb+N5Lf0l
Sv/MTbgmLElmGBgqI/pSDANm8s9a2B2jN/3Biv9CFAGT9OmF0GaCU/SdVP1LohuXRmp3zWHsxuaD
P394tnp4NGEab+M49lDTLr6S51KZD50Hcn4A0ao9z4lMjpFusqC/Ga56kP1xGZ3//7mPWAqYZ0u2
giE/7OfOCq9+UVwKldz6ZHhr0vjcp+Xe8LsXupHlYCDA8dwj8Vov6PFuUTHdsza4khi7bKyzpthA
IfwtRHfXUvEQydpyupMIxUWQ6MiUgDWNc8zG+KYifnjVn9FxnWM2WWbXbPpae4EVeotq/ywy72M+
RrzeYZlBuCo//QhHpIrv8RDd5pPEJ6KHgDjA057zPlSXsE7fBjs/hKRQecuG0KPmb/IRmahlyKNB
HZwNZ1VeiIY7oa33GuiWd5qY0wC4qmbqlDojiX6KkUO9GWN1FBWb0zS5jF1yk8RF/ifqS+K3MtQv
kd6dZed91MzMvKrZ6xbPFCvI6KI9Qxh2dXPldeo2H3PzX2W39coG6G72/V0iDckG+4R75Cab/MLi
5uaI+OagGAv78K2q34d4OOsOJ2MbP9ggX7reJaQmfkt862TJ36zrzlFUXHpXXQpT+++FNU10MzXr
Tvykk2vn+efx599nz5ySqqwYXpqsOJg9a6YhuwzlSxZERzP5ilR9aJV/jhqI1kl4zhvOaL6VzStI
HGddVudpSk6BYz7ssTu3kfYyvwHz14cicdL6LUD8G0qiJ3Ro98EcHzKOjyMXXdAm76YK30YHrTG3
3mfsOB82Sa7zJ0rvvdPo/qgqu9A039rcerZUePNQ2Pt5ThUIAn1CapyhOuLDNydQJMyp3WC8ml53
Ex7fqwOVzp9lVrCT9VfdFWiX4zcVT4+snK7zi5qs+EL71hhya6rpysrxFfvxCwrdj/8uHeF+GMZA
CctiOHpDGvoSu+6HjKObXa9ts7uorvwu6vHgGsFLPRjbyOvXOpNrpn+Eb66FJj+jqUOb/GsmPfg3
wnCTCNDY9MjTbEceYK8HH/MTxe/qrHf6o++H16zbJn1yNnQoKvLamP3LUFvfblxcqKRe2A3c7CnZ
dYHYKPRT/31sRE8k1XAOMU0WBvIFJriepT35VfuCpud9mvpbookHkpoPEIwMHfILYaofyDW2Y4Kh
VGu4INJFooK7UeaXnAd0vicHK9/O/gRIMbcqGa5B2792bXyzw389R7Jlhm+WZh88gb2If8bi87/r
tUjD106056HOT3ppLfM43I4y/bbM9LN+eFN9DTZBEtzr/E8F/TOF7os1atcoaM7xwHe3uzvLw/Ms
7mOx1VQKeTaRbl7/IozknbzqC8kwx1o9d35/1+rxRrtbsmiLxv/KkPnH+u9t9FGDNliSTJRlKGv5
/vyBH7z993M6xkHrX8NJ/EYyvDFAoM77nF+F0xbvnMBXyzn4UM5Z4r+MYfgK4PHdiMQj50NRjw5q
7+7edgGGkelpQDLjr7Km+R91Z7YbubVt2V85qHcmNnvyoR4qGkavUKiXXgilpGTfb7afU79SP1aD
tk9ZmSdP+hoXF6gLGLCdSokUg9xce605x7w3bO1cs25V84AxGd3bwRGHLPQQuBNJyHfY1Fi6hWok
9wRfJnXcCML7+eWlkfxrxoB286+ybN5UovQ69k8WOyqGR8GDnoGkZwUNdOWmGXIckv2ysBdcLerb
ZpMV08kmU0BXxKky2jXEum084ympSSFJosVoj4mt3CGs2GV2cWD8cTRVEAhKuoxCkq375DK/2Ws3
2xJx+BYSs1dE9qa3ggdVQTSlqMbZJ8A1KLOTbs9OFllc9/lTH4MnSxXqJI1lsbwbjPyrWQ8PmW5/
NH13ztLzoLg3lh9uhIX12OjuYo3VNnGgrjgbo1AXxHl1anBjkuRi5frKt2yIiOlTOxbbqRp2o9MT
ahIvspZ6GRQwhb1bbh1BxDUtr3baOoiL0LFsfGkcu4xvQOpk5+OqMrXlakReGfkja4OxzN32OKX5
tU4sdeFYRztWT0Ehj2O8q+12gz6bTNRsD2kyvOYlEV3RQN3C1D1i9jmC81hLGtVSHCIhFzM4pOnf
S7BUIupuUvORpz4CxO8Z1MMAMkntCo5GUB1kgAV76te1qDZCG3chYhlBW3K0ZgL7A/lCxx70Gp26
q1n+5zsas3n/TvUZIAMbpuzU6OXWJO6BwB0x7fUBJQxaTyGKfRWJ/YDeokThWSSDN1/nuaJElijc
4IiufV/gmtE6l+Vg3JMxcxVQczjm19ht4HBEN208XjAbIHktN67JmsYgvCvPaZ5cO4gQ8YcxzJlQ
dYYzoZVRAjqJpWEhJOreAu4iLWZFart7gGe3OllMaTwneTSzoJnASz2+BCnLDYdLnjKCM/kw8HEp
0aYcCJYJSWUyUIid7ecIiEvilBjJx8VguR9Gk+9NehOWqW5GGmgFhiTXfSdtnMI1iAMG0M5GYznr
xEfcOMdZXSntTeyeNBNpDhHUckiWKUNKdBq0Evyly5OoNcVamc+SP6/INIrh+lVQhTXyQrvu0mZz
zMOwZRJMOAG3FycT4BNJtPvcAS9L4yBDo6uw18euvR2C3uOn4o1OOs2D9LyLxogWtrPXlZwsPVjf
NG/9xtlhkhpgn46Y0G3DkyOWoITOjB82q1pLV825jLu1E42r2h9XBiMa358fXGLqB4f0Zp84UA2D
TrcrMlJ+22I/9YQqV+GmgfIIv2RLbsVOqsXaGGFnobNoISsTXEnVsmI0ZJDwUWv4cnScSvmyF+8O
e3CTB6jjV/Ilb+53HYkrSgHuU6Surr52xhvHOM1XgP+a6+X5U8gCg+Z/PYfSrBjp3Tj28KAkDfQi
cXJdIO3rQbj7aDI9ugoRDdHoputDcNX5hl3/M5wmtmrhJUuM59i/iZEydYWxt1vtcTj79nCNsv/Z
p2HOLqvsyL9xPFscTB79iRyiuhnu0JIdnSC7JoNkXdZEqpWPaZXu4hjGAXdBKpQT6w0wm+KNpFik
Oxq6HGO8IJBnSM2WZ56MkrE0LxDz/e1SckJi2c8vPIkGMwDdGgzkJ8CSCnrF6/16U3MXhvUNPGcm
OnF2ClTefL12Fk10ZTvJMq6GN1+4DJbHvcpZk80AO5MRc8YOHfYO1haCJI9ul2xxeOC5PVd+f8vA
5Folb9MoxMkse0Sq5BGQGApjYKXj2JlL0yqgwUHUQEAdapre/GXe6CszdnZ2y2sN+0tms5pmgTfi
wBh7AwchGwX+P8pUaIZ8jASTddJYW/G2NJQTO5JFfOz9NZm7dDnCq4EUa3TU67okbnR0iT5iNe2U
NT6p2SWEe3gNYQl87Lia/3jiYiu2v+HRvGKW3rEYzJJza/w6aypGhIz4gjfzi3CIksvYZddjYxyH
wvQGNzwo9PvCCx2B/Wicgw6xYIGEv3GuMsPexmp5jmL9rDn1RvgglMPbkgkuiUpm4OGgW0saVkpz
0/vkJrEbNEsogtPGmqrnUg8uJa89MqaT0Dwi8KSDNrIPdna5EmxqvtSUJ42ratk9KC+W1gjPZVev
cE6tOoShelyvGqXe+EO31jPraDEY7zOD7la/1pRk5wgUrEN4jLkELsHYE0mgPRGtjXwoYz44CrwI
ify8m2PHsopd+5aR/iM0cPKzUYp8nW8qp3L3FYJojRTBITuNYbQxkKPEo/URp7teMJwbtLXIy606
6N5vu0ND3gZsZZJUf6pKcZBRuFHUZ98Pd0afr0uTPp52HLlVcjaJDg5ns3vNTOXUtEyA6vSUgmiq
diLRr00NB7JhbnVSV4228/jGbNtLTGssO7YPnm/qd3YGJqpydvNlkt/iq1RZKzYXTyPSQl/8dsk5
VmNMK5+hHL3FVRtTKUDK4SRHBQExnCk6DgvulZeWP9OTkNiWbE+D2vNhOecdRQD/jiN/rZEP7BTP
qe57VuHsBiW4aIZ+boThOWF3iZT2WOE5pEO2ZG1lgmB4kWHwjrtXJpQY4bgawmKLSmbRzpa8VtBK
KL15Ye5aokyjLXtIrkl1+G2tFnzortiQ08AgCLJFQhZliIa2/O1qjDHMK3J2eys8miV3cAfhz7Z2
Mui3DiFladR6RicOqbSvkjzdJ1p3XzKGS6accNh2l7BVxqTP61o7hD7Y1h66k4rYRiUyrBo8sOFX
KaNxtIpHsCJe2Ezvsq75exkdmehxvpOTJpo9NuepTE99qVwsl1rLQEiLcqWpw+PUcdPl2prZ9RbF
2EINyoPWPGk9o6qu2eRqucrCrzb7OsgDqfDh4R/IJvHQT2/oJK3mD7qykW5EGems+T69TNQkSXoX
lCpDReMsFJi7LRup2tmURXeV2+ke1sCWkL2NH+FVI20KNsChquoz0u6zn57qooDLlRNQlu2zYLgt
EzY9sNeHyN3VRrpDL3vMlGgV6xwJkc2ErxOi7lrwMZAov9ImZzvmjEwpuZ3pKMdiN04Yv5t0Dt6p
jPdUi/UNCqMiLgnsok+Wm9dkPHdo+f17XVPQ7ZdESx/8wYGIOBHRZGfsBHw09b9hMf4WIeQ/g1ea
D/RWQPLELi/hNv1x4NWrfP3uf9a5jOR4QQc13nw0bSr/iQ6a/+Z/9Iv/+PjtpxAP+fE//8db0eZy
/mlQZ/LvIEgztOPfo0H+lyzSf7x//OP6Nc2i+vVfvvMPfJIKJEnAOkJWyU7ldxLIH/ik+UvgPwxT
BXTBv/Q/8UnmF8ed4XSW4yLwBiXCqfwBCeFLNiQaIRxLAx9iOtrfgYSo31Or+TGaDadEVW1haTok
J+0HrkwypCnevvDinnsmdYTIOYWHssbW78zgVD4M8dWnq/QTmM73uKZ/PeCMmv7EsUTWagOn54B2
dVGLc5d6voPOjjI5XejGAsfzr4+ncak+QVD+9YDz1z8dMHH90h3pSl/UCv3jEcxJStePXxXhlekh
gCLwvLnBZ+BefCTNxB6ghq1XUbNtcYthmgSCO3iGuQ605V+c2vdMz389tR+w2o1mNlrpF+Gl5lHW
H2A/p4zG3cVLCoQ92tEcw6uGDlULL7izrfZVjo9htUXWTQUVtjc2Zy3IMc/WPNmByB4gbzLhKsr1
r0/U5k785TX8ASSTd7QzHSUNL9MtkhYWQmfJLOoE9+BRWRnb+p51m6E7fn9rOeFgjNd1tSx2QkcL
tki/BffyGpscLnvMWEhzeANqK0GrDYyBh+eLsMYb85WFEQuAu8Z3w0yYJepNBwKVfYhbXlSL+JAv
o1v3fWzgDXvqg7t+Gx6RMb05d8XJPOn3VI/zJhIzH4rnj19fAHQqP70C8M8s07Vt3fyBv4S2oaDN
zV1U5mfnRe03lH01k3owYKMXQ+mLlvGz+4Z+sftADpl8syiRhgUVRbGw37XH+F4SETC7PheipiG3
QD2gp2iEKQaYV77D1l6PyV52WHb4ftO4YsiBsqhaCRWGB965EEvjxiJCGCuBYNJYvFX5xpV7kLpm
sgSJKOJDQt5nuorJcuO2XaBqyQQmsicE2A0KSgp+uUrHTUQ8SXyFhXnAB3suyHPax/d2v0e6l5VM
+5dwHQwSaMntLpcqJBje5N8qzGvos10CAGnArycKZxWgy4tivvgY3AN+caYQQ38Msle7fQ+Np5qJ
ca2usaqn6saUr3iPi8jctMZNPr1k9PHpdM6Z2ZlvIZwhI5QUKot5SffsNleFspl5KiPAHdpG0eMU
+bhfZlhFh4R0PeAIdQsYELcaaglEx4jzKZ0W5XiLNASJP/VcmwEXWyVlupTOa44eIzSvnVlxd0nD
h4TGnL2bIkol9dWND3qDwGXYl8GtvQu7869vH/vna9Cfd8+8EHxagzAMmfBfk/CStqQh7a1xJ8Qp
dzZM/fy6hTBBEay2hITIdS8IsafzcsyFJ9NLXGDG9N+JFlrU49dEXQ3fhLFkht+fu4uPemjuNaz9
HQorlm+9WjRPRgnSGisRW+IFcyl+qXyj0Mk3+NBWcETZ4dOUs3BbJKw3eCzW8qpsFkssP8voKXxF
441ojNSP5hnymoZmn1tpWdfQUAFeLNA+fZVXYbms/+Ih0+d3zZ+4qn8uh39epR8wa8OIoRNCR3gx
E4+uWn7rPgZXVgNqnUHZxiAdjmp6WBfDtqxviOMesmIZZ7DXQq+6S95UJlQMFyM8p4ew3uaICO8K
iYVhhV670LaCDtmvP1fjL87Y+iFhA7iSZrsRZwwRRzlwA9vktATLZEB0wuq3Rv2oaNuSAtHf1WyS
m2d3POX9ynoyHzIFtzEGp5X/yiOshmv5Jop15a+b4Uw+YwUcQPPsaIXLhBIx7PG0LouDKZcRFBxz
k9p/EfKg/awUAOtJSaFSCmg/hjxIQ5bh2AfhxXlJXhUPaUq2yl4lizraqmDtfFMg4EJMgYWB1ibk
lHBtLxB65/e/vqzaD7Dr3++Ez6fyw/tm9pciqWfLM7mnIf6Ko8bFe82WnBhf9ltb/GW+7jlLRKHd
Dm4BTo86XuJ0E+4SvDHqdlbX156t8EKN2OUuB+OhN+6k+d7W3th67rVJzreCvZIYINI/cXY8zPpx
vG8oa3jisFk9pBDSaPpGGEzWPf5abD2zuguJ1tYa722bYMuQtU2uR3XPhi15aKlfZITZYCRZ88qt
LnQj1G6L50or9zA6kt5D49ZKzw6O5Xs6HgZtJadDXe5NdV+6127HTW+dIoAskPNLeZjohk1nF0Fg
sRZyN9Lp2USUBgELbvqmEX0XJC/2izLtcAS+2eMZu6Gb7IY9UakJ0l+EuWPyEhbrxnkhx4bIYkRj
YcJU4oCIPbpP2dv2z2CdoJog9A/uLYIgFulH+pGQ2wxT3l0VZJU0C5J6A1KPCIRwlj1wHhZaYpPU
FUHD6OsEQpotivPW9eL78IMf4Ts70a5t7R4Trh9dMUMO5ZHerUYS3eRpd6G+VSQ7GKJZls4HLQG8
GCiGeFXovDM2iJJofUfRuiBBtTvp/YON7EZdTYz6SyT7KNAWfOybot10wO0AXLNPTOgJrDlp0yHp
HRtBc+bFQPkLogsbRgfxZauBAlaXmOncnqza3a/v2p8uX59v2h9KhCEoUh07GM/PaUKfcirvRHUk
8XkBnKfLCEIzaJk+oR5Ac5gPq1qsLVpIDbu5LY5Ci4W5OHW8PCEpEN81LVLnCHcruSpNmklrgrXC
4C8KUP1n76XPp/zDe6mL1EHxZRhekoeZxeagIURHjJCKlabz0uddfbA0StFjGu+zeJ0bXvhonpx0
2WZLGTCZ8JDW8QLLUESt7Vs8PWpBjbCI15A12r84W/PnZ2uariHAylrz/uy7t6gSR0U1OMGFmQfT
vLNaETJ4ncq7CW0/MqSVCXaB1pRL8RLII8z4qCqWTXMzZ3dRFPqHBFflJQ0Audw3o2cYN2b+rg8T
Ia2wQ1YZiRGUo+gMlzxzzdyp2/YZBe0CMgDDOtTaVgMbnr+wgkMwweHECr1Kt0Khp3WMswfBmj5s
fruv/tbW+j8G3/y3f+v/x901L/d/v7leFLJpX/Pvd9V8xx/cTfeLTsYw2iMQ3iQuOX9yN90vpEEI
cPe2DWNTaOwu/yASK6r9xWavOzOHaTC7fPf/21MrmvXFheQJI1MzbPKLTffvbKqJovq+krFsE/Cx
ajAUtFTT1X577j7Ve70jA1FLiunR9vGioTsxUDvIyMzu/YrcEHWhgM+w0JCZjdNe90zKopWJUkJd
YaCPUyaZSPVO2ajR+suqliaWYPziH9qwtO07LYhCH7F9X037qFWHZltWJJkc8Zg57yP8WPvRh2NB
18d45cC8N9IUY8oyMi20jZFkr2nVqqhPYWVlDZ7NLnYwDdLhFz17nw0JGNR3Wm5h1fKlHeB5rFMM
zlh+WhykOtYrNggJImWw0W67iiurIDSUBDt2ycAwuoWKmwL3rUiU+zYgeWXXqQR3eCrNsWe3b8YP
wrHD58EsMt4BbeVQ3dhS5E9NOfXaVSzagXnLYOj6mossxk2e4NpalmgRRy+bxo7XKFl7UCZnN82q
QfpNmaLmAnshwuR66Rhkoy5EXKm3TdAOBZl1cYEkI6m7GluEbkHpy139zlbCsnvUmsrZ9i1C6XVq
VxyC8ADxjTA++WirfUMc5VjDCJW6dNxtQi/V+ajB99ivEaYN0vywdXavU9GZYu90rhZ+1GHW5iOR
TIrLScpE6XGZqwnoqKzpA1zwmeLE5GcRJkhOSVgSiMBQRvW7ameGMsbtkeUDu4UGKfGzbrigUUZD
Qw7RTeaCvEvSUNtSqCW54UEybaNcc7Szj/I2pTWQm1PzEAttevNrk8/CV1qc7JYsE3btRhI9VGEz
bmNb2rzDHYKEOPRUNUunD4gy0jKJA5AJkNROmUuuFhcD+l+IIfNuTDtgrbGeji98Of8GInp8SwIE
MFsZxTRr4wkv/TloZ6UFwDk3ZyJjJLPaBrG4ghlYA9+nGf1yIOV9xELESHbmE/rPaZoI/7HKZVKt
IwfT/pVuZ/AeiVXUsP+KcLxXheS9bfYteCBhVFb9EbsK3NF0cMoS5VRYsq1p64T5Y9aCGlr4rj7g
m8r7AoOnogYZfpM0K/Z9W8vuISPJlTAtWqjOPpK4xwIh5Mochq9x3E7Oe6mmU35MOwwB56gvzBwE
LAyaY87TgrwmG+3OXuRGNFXOQg9i7nGfEIjgW1ZFtXlSpSqIS6vGINkluQ2iIDRy5X4Qvs/uPvfl
qy7z8Cnq0SzgKFYM9jZmQJLbu6zIk9/AaHJj8u6ryLhWJZmOW6PRzeFAREKTb2xiedSl0k9dVMPP
F75E72vEwislzjJPgU1I6KedFM1dGtYTlryhHpSboYnrcmuoLuAhqCMu205/sEYbHTs2jd1gFfiU
jNLR0QkQa01eFowBg7ChvHkZhtLB5JDRDF0l3WywRz4/adcSr46LqyMOfHFdoOnID6BWo3pvlUpX
Plcd2ZBXkc1DyT6iNYfjFGhNzeQhShgglFE2PjUDczp1UWgY8CWjC3yKB+RMcXfQ8Bpr+0EvFfK5
eX72fBgqu1ZmzWjTHW0qViWJyXv0QTmO+CRs5pCN0TGcYBeaNfnXvBAAs2liovdiZNBriXXMkx4S
BKaNRRw2tEoMxtQU2I3pVLfIfyuosXLSbvvY913oABWS+xy3fISiXUmmN1B2qeG5iWsy4tPsOD4R
HKqDn4z6dFxnLU/CMhIcDApMkgSMNfETn4quRCzVst6EWw3LAt7oLgRS67aRAZJFM9UoxzTU8dBU
xzKLCh/aaGNXgYo8JgvA3t0iMMtSlXgc5AEtd00ezNmLyth0+AWqcLQPg5Wyeo0497OLP1kYRLMO
cwuAMmrxQa/ApLpjgJlSoIkhrtd0lG8RqVc3fRZXd7zQwNbacQrurgoNbNN6V9EkMsM2ECeQFA15
tXakv7jhaPA2iWJTv5U6kib8WOW91Bt3XA6pUneHVJRWRHRJWPYr3eKO9hIrpUpjPA4cHn2b4Wy7
cNQIuHUZQOG4LYaopU0hJhUeUz0yd21cu9/gytecQ0QR8FokOaRetQx15/fK8r+gxPrvxjfXKY1+
UWa1SPveo8+zi/kbfq+ydPEFYzr/zHURHK65iPl9cqG5cM+ZP7i2ORfipkVb5J9VlvaFysTirc+I
AgC2Y1Ea/TG5UIwvBtoIgog0JiKGMDX7b1VZmvlDlcUghOpvZuIzCdEo677fD8QYC5Dplg+jaQj4
Qkmw6iPDPw++yoy10judZnMS2U++S+fUwWvH6plnK4uXxzJkCnqGmw0AyhFxvWg0P3+zexm+mDqc
voWdUOeblelgeSh1IvCCgvE+XZ1uIPTWGfpglxXK3B7rkqNa+jbkmQkGVqUPzWPXg1QZhwyzeMsm
fMny47DYBN14o8s6RNZTJTduXEMMIMVlR3xyszbTwDz0xAHD7yloBmOf7Xk3IkW5N60gJtZRdYEQ
dOabiNRF6yISQtAQllV8IHC0vAC5rFGn5eYpA+vzOmRNvqzqqX7QKK9yQJM5pLYwEdoGNQdMP7u2
4xUO5G7r4im5LVwXEogvaSB2dUKw6hxGH4JPaEnxZMCNSEpQJ1TqqSsrwdg2LZMERfM8qjQttef7
wPJhEpEuu3PFRsvYhZ4T5xNcSD+30hWEleAtxW0DRDqwYSJrnaXv3EmIo16GwyP082YTuGl939mS
cEw42qtmitVXUx+bB5kyCxUyEjRVAhW6ip+iPwBqj3LOp2EeoH889zWitKUYpPrik92z9kcQAES9
w/GD+aIBi7AQAL86iBMPOfsIGhJq1pzqOFJ6JGlzb8BHmr8sVDELyyxMDhGocEQKk/+kqDOwxHH7
Re5ybN3EPcpLKj/UautfAhslQKwG+spVUGSEs2l2jMT0EoFguY8iRW4nnPeA9Q8ksxffGqdCfSa1
wCPEIn8o+W29ccQmV5k4kPRRtw5lNUpIe017zqWgsaNnBDlPhJ0qtlvAKrIaeZEKjuqkV/yDoA6j
0RnCSwCeh5ZMHSr3NjcKwFpxFLxUqk06rp7pcMigtWM81SUPPpV6OO18aFgrQk71DWb56aSTPsi+
PsW51qsS3V05hO1D5UL997S6oTmFdZspDlmRqH7GTo+2jOfpTNZuRRCAUhGMUigdNNvaQQmeA6Gl
uw7mx/LY79B8r8yazmGo2AdcFPmjrO36vZQAYDyZgJ6r7MZ8oaAr7JVIp0pbhLUyPFlTTQ47EJpz
Zzcwf10CmrdKllBP1WkEhwKdzB6AHsOjKunqk9EFo2eyb6iIPEjGTcbL+yAhaF40upzMMWoJQa/F
NWAGQKhyo752ifO+U6OguOvs0n4yItlcWSEIWGoBnRSYwFzr/aDcIkTLT6Uuyms+mulgdrrwjLpM
nx2jiL72tT/dSXWc3oI+qjd5JdQniZsSiAYSTmtqEYZkubhxkPI+ulowvsxQxSNhbuVlwiZOcKYN
03MY6EAqsnDTpe5a8n5wpbXqZKKyyMDFUXIwleyTq70VGuY35lPqFips9WpFpYqRvxFrtRHWXdNX
6mvXyumaJaU7IYDEvJkzeDJ9tfP0TEKxauvmoZ3U/MW14PFVVQ8gEIYNDkSHQEbTzMeveNyjCxb5
CiqwMuQby2ij54jA64sf+OE5CFHkUnm5zqWyM2XbKdWwoaBlkuOE2EaGUj2HtUSnJ/JxUTgtIATD
0F8sv7bpgIUDNNvAGNe5zghNRWp3kCGqdawn6f3Ulc6+bisy0SDozU5w7Uix0TCwoo9mo2TfEptI
F5IB0cESxJTjehrOA/UszaAo9bkze8N6mhrTus0IONiB9Q71G8MdgM+6WdfheyxVwAVNW5XuMugJ
zdiAH4tBA4U6jV45JTK4KwyWy40jp+IsVSQy2aJUar/1uIRlfZJD1w7gZHFMZV1SkptNra0rYXb6
r+oH/XcrVhBE/KpaOb3ia5b/53/n3wey/PZdf6gtjC8OyCh0E7bNFMN25kH2P9UW9hdBX8Z2NWvu
H6rUOX/ULJr9hVTxWYJBRCIQzU8li2p8seEgUWBo3Eb0mv6W2EI3v58iO/wklUwWgx4K/zmfzfcV
S24pSi+q8MqKaWvgjCQLGu7KyPiC29npvilaSGj5aCRA3YScmGlSplsW8zgNa7Nk2QlXLQL6EMxl
EFbxXZe0duMlNgTXhybqnWcp2xQuohFbISEDQ51tsKzawFQqtZXvRd0jmS/Loqh6KB1Fa9+4vVCz
va5m82DfVF1lxTqk0bOvdKSasL1IEKjzIpIXkahKRZAmC8rbWJeZdR0AdAG2C/VsUMxiQqqNluTS
deGw1q3cGfaZ4+IcWZmqbfmvau2I4GtrWT4D4FbEW61oRbeZohHVa7BTyE+AFyE1PRRYM+JQF6u8
qdvgRsndGqypo2d02kjrNGuux5k/1cx+bkHFeaq9lC2k5O4IuUDJsW1EYAaegj5z9el6Uh3TKJ9G
i2JKv6hDaNTaMQ8HipVVJipo9lcikMpIR9tMlNqdeSahGeOqWOjUfQAU2OxP0rnT8yqoQoAukS4m
4YHELcf+oOB/TnVjZSa1wSC6VvuWGHaT9sKAo6+A0vRNNLEboDSuRC7fWs005R1wEMfHLzsNTmox
+QvJLn1wTRDW8TwtyYwSOZrdlhqpDoamYGAnrHtZdnleEeqGlOvYBkxmtE44lz7MmcPI3izpYOsD
bSGwbe+Alp+rgpaJmjfPVl3FT0plD2QDpGN6UCeCTYGqG7ARusbYZn1D78ct6oPpdLM23kW3WcV0
npLS2sJQQeHaIIKGWlW9VXECa5RuxY7nCTiIaWtyQUVjPCqdohM72zrWoxW0M26LHt7CL/POXMp8
SsAfpf5jE1ogALnWgp12hTpViTqGJH6K3asM+vXcB/BMVJHPhV8WH06TtPe+GkMWy3CNcd4T9kJc
yzC9MRgMzKL4y51JYImGjzsQozpsfEcZjnP8kUYgW8UirU/WU2QnQFXhQTErRmdW8WubhA1RJuoO
FN3eza9jJFtbO+80ooIcKHAwxOyoRppEdwVFMilxbhRpNyQO23C/pJ9sC6dLOFHwq22tJdsowQuE
/bShTFdy+hR5oOVXTS3bnS86XFUys5nQJ4PJZEfGFSSbVDuVWWnsFdXX6sVQhlhWmwT+yMJJTG2l
x0Qf2YFvkyYgdQgthKrJQwKnjgmELHprYRiV3Ca9Ydza+VCA5K2dlh6KcCE6uaXxAL+j9ibcDAuK
WBrBZmmMR3TUOQEHiW08DlNO01mzMmOfZ8QX70fLYP48lPZHUo/+ATpgi91Kqe7qBNhK1AicqIaq
fw0L4iYJqO/EjmS3xN01ARKaNV6eMMGPkQqwbL2ZM1ECf7xJFAsrAW4eGK+KL0K0X1qlfYhSIxlc
5smxdvN4Nxi0KxaaTm94qcRxoh/ZGjnVq2NJQydXRoXrOBiNOb0NqTpF1gI2kND32iR69TThg85f
Zar2YI3jKtPeZibLeqjRzWtl4XphQQrAOhaVlXDdYqZNMx+lK4LmULcDO95lQ4VnffMBDCnnnkj7
BG6A38XgZYR+N/YhjP146Ives9JOdbdWJnTluWz7InhUAjacazT/frYbBt00j5Fvudpjz6HhJg7s
KluPu2r4JhETFdtKSTAA10mCHxN6gbab6rY0DpUba743Wrrf4GEeEWUEBIYvp1pnPKrUUyk9XCrI
e5pWuhqxJFMXbwurYcZgso4/2jAwyE2IstrZUdwga2NjENZwplrnnS6OcFZStCphVRDWmZJFgqbn
0MMnzQYrw2FEIOELi3mvrfjbZHsFStu/2xEPO/sodTTWLk/Q01ToDsJ/xQH/gECqizw2toW7snVF
vbWmUHvv4im/7YQoP8DxEnOh1joyqFbT/QeECHbEkDm38A2YoJVREYPxe7aHoCGTgWgwbjGncTK+
3PiTuyrT2HoYUHbCULdNPzpWqJVp9WaqDGGK+CRhL5TAGowrvx5tlUaxNFwgswrvT/Z6scpriE44
mVoVJW9iuCX+66gY9A3vAEDq7O7VVycpcLfgmCOCpi0baZ3cvLHBlKjdaCHSCM1wq+sqg3e6C8Af
Ah2dVWMXZnsp1Em1UO/RucSMBZG8PDasXCMEpcJSYtA/cZ/Cl0GDv/9UBv1EUqkyufoknOExdunF
CGArpL3RBvmxrGjTAhiYpd11nrPpm5tyBwV9A3ysf7Q3jie24e8jSTS4wUfxkwN+P4glVG6eopmQ
Oi3TpNQy5sbMp/GWhsOg8cfmKYCdBYR72aXrv/cb/XYE3QDGbqqqzbDuhyPUbCcIIxufxD7aNid8
XaFnraYl4vyclXHp7uLfW4D/9lf68Rr+yxF/kJwUpED5ohyf5KpfWxxpWoNG3tpLSJLZqgw8bRv/
xVVkfvn5U/v9iODQbbS3JqaPuVj8dBVTcjB4HU1PulFuItox6XNWaI0GWSgpdDKuQDSNwL6aQ0yL
1z27zRCYu7+4zlS9/3IOQC4t5nSWZXGpvz8H2gCmLxv9ifpnHVZ3rhtuVJVgE7b9i3j66mjtJkcD
K4kBidUE1JZ7DCghAjiOtGcSOuvdR6+1z78+rR80u7/fYJ9Paz7tT5emwmCUIFF60hPbS1L/q+0a
V1qVbaa+PvcyubKKR6MCo0gmahqhrVDraV1OCdwt3BDTlU2PwyXmxtTtiqVPx9CiXRV6T0xJCwOt
2DWImH59yj97JExhEYU767XJXPz+jCfDKcJaNZ4GpUWCWy8q6CH/uSOwV/p8TUytt2U/GU+9Pq5V
+d5Scv36APMd/qf87veL/vlXmFeZTxe9mGo2ybrxFNSRJ0Ns0smtBePCQnH06wP99Fqpwvi/7J3J
buRKmqVfpVB7JjgPi944SZ/dNY8bQlIoOM8z36ifo1+sP8bNWym5lPKqZQOdCVwk8iLCnKTRaPb/
53xHkUxi6XV1fjE+DORNjZjUmfY4SaKWuB58ruupyrzJ+XmYr9eDSERGykahWZHVP036D8OAbIoN
w6P0EtP2AOAiLaqCPjfEWRKEZgTNz8N9fZUMoo75yRoqAkQEJ7dPs3C+sl17HI12B17UlT1oXpiC
wbTuhvBuss4N+PU2MiALvwHOgrPpnxXtw/XxxRvI9BQeR3nWSavs/U0MVT9fFAfc00nxeZD5R3wY
BMxdIvm690iOoRuu2YTR/32byDZ80xfhZYYD6jA65CPemHayJ7Hi7MJ87ipPvgSi3unkdnqPEa+s
Kd2P4ER/vkTp5FDOOmzolshuFSOGgfTj5MGNIihzbxIfm1S2Fmpl0egj35xoCoPIvQlGJ0FKmav7
3pNc+SXM6ro7xqJ5f+ZnfHehNDLmUgQfc45Fn+80vXZBG0PlEVroKpxoX9cJxVSFt70rkB9aAG6X
ehmhzLX6X4OqEfQwAWYpMmR5tRiYBNLXwvLnH/XtbzIVSix865naJ58HkaIf7jjjkfiihlOSdosF
7+bnIb55Sw0R55qlznYWSiOfL5vOsEp/Qn8MOiKYdKu/4tQ8O++ACKccg34ebJ4sn5c4PrYfBjuZ
zaFV9K2c6I+WQAnDTPZjp92GuXpm9/LNXfs0ysmU5XOvENXIJUUN3ga/euTBnhni3IXMd/XDa0l8
lUkpVH80ZmBo3Gc4ppunnlbxz/dL+m6cWUilsMlTVLaWn8dRzKhIssh8JK/JlaTLYuldindomd3B
HZ4N5KIELZ7dGEnfLDp/5Ft/j3pydWYVBqMez6MS+nmbLbt1szAXxbHYou0/MyW+e/0/DXYyx6US
Ci63k8GkpQVVauVtoIG6DQWGVX3mfs5/1+n8+3g7T/Y1mZz2XsZYFPIWQvQ2jGSJT08WxhlNuP75
0X03CT8OdfKRDRSSbGKG8iWwhua0LLzfPw/w3dSQDYqsqiKTT66fDJAhZEiCOnpK/eYyBWxtjtlm
ws/z8yjfXQZTj8KsxRf8y/IAG8agPCA8QplF59+5OavzzyN8O8fZALMZZJ1jN3IyAcS2pn6VFU8d
YmPXX4t34IoFNyWH65aiykZ0UieTl/ro/Dzu1/tnioYmU+g1kbAx/OdXS+uLyQs762kMpeqhTKbk
oomI06Gwa2WV/fNY0vwwPk88BqM2TrwwgYCcNz4PZkpCbND1IlpapLA8XhdpeUwASDYg7MQhpTYa
XPqJYTfSg66Irl8H8DcUgOs15QrFjgW2UKEkvuGQhbV5Zib9adR/+XW0YTWD454knU6lSQ91KHvh
cxnBWwrKLZu5a88yLj1ZJKe5D5ah3q/zijVH50EQqArliYxJkjf05MwbemKInHfB+CENTVdQ3Mzq
hpONPF/hkaTg6DnahOvsIrUpYy31ZXU4d/r7ZtrNA1kicED+iwf08yMZgzGvqjx+VlcE4UGHBFl3
8Lckf7nZtKheNJs4a9s7MxG+mXTUVdgsYvVkvyOezIN88nVKS81zRnMWxHUYqUAgdmcm25d3lvyP
WZ7NHkZU2DicvFBoLOoM3deLcUMwYLJR1sNOsLutuMTDQBg3p/dzl/X1ZjLkvAhRK6CeJp5unmgd
aFUpFi/kKT12NwBR7dA2VsoKXoHN8f3guf/cGv1/zdB/ahiD/r1myM7JLnmvP2qG5j/wVwNOVf+B
1oayjYzMRyGsg6nxV/9NVf4h0zjCzTwLsCU+Gf/VfxMk6R+8+/wpNuGog+Yt4N+SIUn+h0rvlv93
PijOf/B/Ihk6WWioWM09PrTWqjqfmngTPr9zpuxTGEa0tFBX5lZYkCJDXX1B78LpnXZDVvEyPneq
PtnM/D2mSXlufu/Qln8eU1CJeRFKxqzdZq/bCGHW0hVZu2t4GnZ65t1T9Xlv9K+19J/DzW+dqEum
whn783AhwEYrpmm4qKqthgx3sjIXjfZ+lgqaIwz/OF17SbGNoSObQn3VYTxR0u5KTK+tYiP3iovk
ZStRcJU0da+TQmBehYNhyw3ZnRo9ftAS1FPBJqEhtp6D5rEUynULC6ECuyGPyxjsJwCwuhy3Kfmi
XS28anJ0GcPwLYmpy9WdhcjVetb6DOZ/Yg8ol60IKrv02M2ZfYOM+FQ+tEH7AiDuiv4MbioidaYY
OVfT7SPgE1T63doQ7qpEeYkq+aZKeyxiBwHRTaDAllV+RwEZ7FpqC3DDkJdDf7mtRuBKbepMNPeD
oV50Ojzb6iIlSU3LKxdI98IQL2uMpoNukNoE4wm/yET1t1dIrZJ0VNi6XVv6EUoVPGOCi3wjXmIA
tNWwvjIqa5uYhKr1eNboXIl8y5NwtJFogfrJLgIJCF4BW7arCBpGwmx52wmdRZNe6H5s90O3Aqrp
JlUmwvQmxSC+aorfoYQSv+4rVDTawDW3OyI36K/gIEbNcUUqOW1C8xUtxZJOHdujl0S9Li1IjM21
71GnBpKPpXIpD+2uq9nJDOUyxmwQ0e9pJGOdFYqt+7fp4NltV7jN2CG6AgaSw5wO7AIFdyd1r11P
QzpKJWLILN21Eul+8IRrUjkJhPaiKzlu8DdRexNUaP3EK6YxsT5amv62+orErdmhB3upUs1L4PS/
aFqE+zCqXQk1B+kvt3wxQrsFTe9j2xzUdRwOK+RMOF2B4ueHQr2Ee7ZnBtmS31/1XrPORplwPRKb
oxRY1qsv0wlDdUKTbhEYysaYBtuqygvSS/FcpfAS2wcmPVZ/ICTDuk5/pQKbHcJntGK4mqoXkehB
Dd17A3XSIimUApHvpr6+EZRH3QROD31eVciQe1WIMBAy7zBGT2M007Oh7YSjhGHZ8UxSgOCN6TTu
Ytzg/oRBEvMZ229nBu4XYfCcqqD/wY92/ctIT4ymZ7NB2vK7M80VksO1hqG3lN4n8VVMTQgEyUbP
vRVAmEU/u0Ym4TklRFqAjdrMEc7IZprJ2ugF7dmA3pClQ9gZb9WAeUZUL+hyrrddxKVyQyccxgtc
rqDe+KK+kMV2p7V0oOHPY7VcFWSMZJ7nIGV2R2EljUTppJLN5HEKipoT+QMF3n58GmsR9RgQeQcp
0TbF/ucDRsakslAF/JAT3Q/hVwLeRfZ/RWLodibcLKyQs+hxRijnCW9WkVxU6XSfi+QbtPS4+4ch
C689D/c1FrKon+6jFD/niD9ABVZEwqU7h0+hk3emOobk1d4ocrdOBZ3F5k3V7wboSiM9P1RiiwIh
TgNQe8IlLhK5pJQRl6yQSejx7wL0DL89/1nAE+aD3UNyvRpwwZvQRdGhTSXdNVUBSUz+HdwIN9Ih
0oAtDqLsSTKnq7GE3M/C65IwtlQLXC2V0CFaxtEYqP4R8ftzpcrLIo+va3jzcBMOSoSjWZAeCeG8
qDHBIyiA9gu+jGBBUT0aKi4fFuk5NsAN1IBsrnERaRFIO1C0TS+63djAY7NkF0mmPYCfUkk0BJps
t36INF50eim0yQyubSLOcArTF+uPU4lLr7Yek254IO3upZtgh0WkhVXTmsCWOZDirYuH66LutvDM
7zw/eBFaDa+Hfi8lOYqmyJlmmVNUkQOio6i1aRLihc2R9L1BvnwufUShMNTRzR0KnbATOHApR4oy
eMFGA0/qOgveggyrpxBDVNsE8gMpEhTU8mUfqMDmUCOwpe8Ha136CXnWJGHE3gNBoKtmkGyI7AQk
wWKbHX1k+iSO6asHbN8w6cbhWZL8Vdgi75PlbtOA6fYG64mssGOdYrUMFFueuqtR5qyQS3yEsuil
FyOMKQmlxNCKXVMzKc+8J3QaTe35w6bo8q8P7n8QsHiZo4+v/9d/zif5z59hOmMqTTJTZBP8ZaMN
hZWOXIOWDZ0AoYkxd+xF4q0cZ1uAFzsxmI+fR/xmc8OQQGHYCRuooE7rwV3CCgXykUot51gwi3ay
HHax/QaLfRkuAcqdOUt83ubPO43P483//kMNqjZiKQx6xjPBVlkmGYNnsAl/jkBfbuKHKzrZOlVp
FrV6zQjBxlvpNkCABdmqh8ZRlsPG36pOu2z3m3SVPHSvqpNvzDXWmE1mD0f9gYq0+/MNpv343UOl
VoxDUJbYrZ4c2fhaF1TzSUPQk7ccFYEVPZoIu9v4PSE8tCzwiSOvSjHqx+0zIeic5WvsWsaxsaDX
N+p9LinLvCA/jBKzhMBmUFkyfmeyZRfaY8kssXydpDM2FtF909J7Q088+qQ8Bihdy2xvdvVOVx9U
oXMU71L2BAd8HwtXAxVk7q4PIK0VclgRGhu+K8niLwrD0Mhqu4n9C0rMqw4sv8buxfLSBZxrTDfh
IstuC/FFEaD7HvzhaVSvJ+U1B/LpoRsq7hRoEpP+nFv1wzACIlEaUjslxBUDsK1ZXePvo+IBixfU
9ocR7luTBFu5L2+Ib8L5zAqRkaI9m/Wyy0KWloL6mJIEKRI0GuPTH4zfVnjRjDciYnxOxQtcyey4
yHPNiRIuTVeV2CBuVX4Fp4qFr7DEjvEhJvyOhZjlNSM1W781vXFpDYPbaPdDuFEFeZnALRnlY8DW
BX2SI5Ir5GNf9DRY6xa1BOuphdSuAL+MksSttPBRAzuwBoC4YYOC/TxkyUru6wC/P1sAJax3Ul/u
E1hvgtKjT/qt13foEdwRl87C8sr1WAzo6rNnnT/qT4AXFfYvUrJvpOE6T5tgMclbhUhJNLyOlf6S
UmaLMWttW3/aj3y4ovEQBnd89C6yKjt02PamFm9CMi5r/brL2SUi8ZiUaKtQIlLZpxvsRiRDWFmd
7Kjya88dl8PIiXG56QPga4pYsB0HvuNSC3rEy+yMDNMJsoyv/SJeKQ/BgYaQNMfkutctQGGR2/T9
agKAKJZPHb3Vsic5oTMcAhIWufiUq/e4NtE59KjNo4VVEW0zcpCKEJQPoatWlBolbaWJ8W1NCICB
kCJXn/O6YkvU2WL0CJz3XZcwLXapg2OOg0GH2x37VFcDpyFhB/+4yUa+q611RbpwbuHWkGjmqpjc
ahIckmYfVu+6ifQwRINOFgtJsovIrJdjD++4W4tehAidd0EHiHRvFk8Nr5CX/O4JoPFBGXjepQd7
Z/7TyIXgz/iOZnAkITjWEB69qbrAKlqIdw1RaQhOuBHbiehHxByu7JdQL43rNCR1sX23/AMyBSyX
/Nu8tNURIYqWLKOw20iG7yTKjZLeS2zeJ/U5LDRK6OPK6AG9kMzVMN0H7LjjsMslHhmiMdLslojo
QuMClyNbdQNcrfbew8HouUHYPOyi5jTQlI6qeS7BGbjN80UCXdgXurXvkW8OZdAAP5LpN13VkwtH
0jEi6NT0tgpb8sov1sRPLBpj5tbdqDA1Ko+1RL/rBEJL4G2Sju1b+l1WT6RaFDtf7/foxG1f6SFP
VM5QZmB0plUNcD3TiJvt73UCX5PheYgJ8TaXjQThyDKUrR7de1mzsgJxVWgbrfEcPRNWA9oYOvuL
tAYMYfmrtMj2WVU6KA2domqdcnyurDlTLj1YcfYLnv3LKF0Rd7UQWmSRMvlvVr8ScBvXFTJ/c4de
ZyGU+AmheTQ6ALw0WvvJq6r6tjiFPK8WvqYIr7Y9ki6E3HOViWBEA/wRUbhs2UOLpISF8jiD8gtX
CUokmdfYsaHzP0uJ8eSxwIYsrHkYITF4GVvpps3wpTJxusS67VF3DbzBJlBhtgp2kiBQ7bslOXsb
JEK8IHL6CxVnaRPI9pBobwLHWM9/SjnMVL1wDEHhmgLUzcHJxAev9hz0uEu//NVa5brIrps6Xg65
fkvo7N6KxpVqipAXUluF/aMCdpSl5lIF907Q4EaEJ+G1ry1mFhjbpLA8tALBr2X3KxFFNu31QqrV
hSqJm0JsnZ8/jicVuL92A3jyUUBAkkMtfVJ38DiCCD2GqQWe0qvyBSmZG25jm48Cx/4FFVRbcIxz
g8pfP8jY7NGX6nPZ7y9q14ctCPwV0kQN9J+1qyzrZ6K7KDTa2hZsix1DKH74+SK/2fF8Gm7+OR+G
E2CkVj7mFQ4/Fd9A7Pv5sDkzxOdu9J/7SB+CfoDOPk4VxZP7mKntlPsql6T4E8GCFV8Xza3wnAUi
7EkUcMAs06i4tqwnDYRIiH9Vmwa3s9JVNQ5LCXym0YJa/l0TGhgbtz3nMTNE2YOQJt/oanYfaNZD
AKJ1JLWeNrJLPu5WLiRbqfhMz+m4qbdsC5OzQ4EHLCfEaEQ3WoLxZAHnZ5/ZRv6ZGSe7vE9XfHJX
B12USnGeOX2zD6ZgIwG0knxSPYi9Y4/GWp7PZQG8GJ131RGolHntjm3w2uxJ2QTmVxBMl3Isrevy
iGlllcREhBZnnv1sEDjd0X/6mVQpPz589BfogHV+ZrKpj+kuPM5b7OiGA/dG22pMdHTuNpbt87P8
22ln4BeHTWFRvzvZBltVMrGUZNqC9dcRXdWNr6IbwW4WxBE7w2GGoK7OzMLvrvXDiHOR8cNE1+Hl
qkx2jYIYJ+mMtGU/OTPRv9lL0zxUKfpyWPna2CsKOM2CxO2MxHeTg6yQG2BkXn++jj9nni9zC4+3
IevUfbFyfL6QsZSHxhd4mwyDeSWRyYuAcICtrNfbijJYzfdyQKpMJhaK4+RuCESXLLsz69R3D1Ce
ZfrgSoBvfCkBR2NfCT23s4mRHKDRb85pgU4afH+WjVkzwpae5h4w0ZPKdqH3fYQADY3qjXfF4rv1
fs/dK8smU6v4zQvtiA61hWcI157dPJ25zd88zE+jz+/Oh/mSI1yJYgznbPcWMwhyo7rDOnlo33iT
t4Orrv8bfftvbqrIum+yBIiSpZ1+cPRJjNtBRvye7IW3wG5Xww7Yna1sUe4sU4dy3JmFSvpaWtfo
UJpoJWdkq3l6j73CJB201XAbWOp+pA0pWVtqzFAa2HxPkAv0Xwm5GhGi1eCXNRI9R/5d90w1wy4C
8cz78+0Hl+v/+zA6N2E+3vO6wyPatRxGFWkxY5ZRPC6iZWyLxMajllDxJi9I/Hw699H95i5QZvjX
uCcfqKqVRJ+0PipXkCCN9mYkxyrSIJ8Z45kbfiID/bvC8K+hTr4MXleV8FK4xNr1geex/mmP5NzT
R1FuqUZuimV6l9ogMbe9ZpMW2NxHO0n7bzz6b+b3p2s+WfuVTsfsGfw5+D9MBFyQDBsEv35+ib7Y
2amnGGiTZFmkuEA/82SQOKeenMyLbhk9oBLn23c1ak8VeWx5MK5Jy9hqAn6OcCbCVfeDRsySaPzu
Y9PRpQbvsXBnZsojfn278ryVItf7vOErjg2Jiv1EUkuIP1xf/vyrv6s6GXCONCSv9Pws5WThaQzV
r/MmZhoqw4ESlDtCS4/F51apnVR4lgXV1bJ8TvPCBp9f6CH2TpzTCoCwM79kXstP1/qPv+RkEWq6
Wq8IVmCVDcNN2vXLNPXY8XIubdWrKM2XolewH287emLpnTqwkUD2L2TZUi1J7cVexGH8pafEoQOq
77W7M79vfn6nv4/+tEzfUcZbfvrCttCchL7mTqmFDQTPJqzxff6KN2RQuo1N6erMZ+e7JQKBASID
NieqyU748xIRNhPrmaITFOQOTnMZupFjOm+DLdmiwwZ5ma3ObRy+nQ6WpOtsHkwZCffJ6pBInlK0
JYcjAi6CW8T7K6Sv1yWmDydaR1fRoXSNMy8O8tovdxYB+EzXRjypmCArPl9nEui4PxJDIYOzWJiN
qi5aIXqvI5CxhGhIUJVMi4wFoyc9CheO2G80obos+nJpUhwOoLYN4PP1IsNL44EqATIojSLdPRIj
lGyDinxJSu/VEBBzSt8soIlhUQCAGuDiqNxL040svKf0D+WhXJMsDVhn0RXieoxVztazBhAbmawT
u+BhQqLvDDIIsTAMrZtK/111D3F2M3XVWqWY0nLvIBpslXCiBUAypsWC1mBXT+plTXxMLsLBBDyR
ACcQe0j+Auy9Oiao9LXLCGhW7yYxsXMNDVumuwhDd1JSvcyFO4FvhOq9Z15E8koCXb6nKkKTI+6S
lRAI+MF7SPgo7WS6egFRt9T59ewukyBO3OWQcnvIw10zrZR2hCF/L/Z3aMtkyE4lnv1cPabtayjt
yYGwej6PUDTDow5IoY9eMaUuIY468QClMzTdrBgvtaGm2AGiOL2ZyBUJuXYKaQtNuw7ZuRAJUiGh
H6lNyYa4zrE8mf6NwkcgmaE/eHcMfo2uBJeB+Vb5+YWaBocpip5zYgRLz1oUtJFaAu9HU8vsoMU3
YFY7DH6vWcGHSqbtEbY0yUilrwoxsIlHXyZQKQb9ue5y7Li6q84aKIyU9OO8o6mygAUEo0U1cXuQ
OUCRLfpcnj1+8UZq/KOoDnaZZGsvIPidXr95W6kAsyEO55QtPPadoBNcAk1gfvLyYU+Y5sISaE8p
o3icDo5KTADshsUobbTxbZz/viqdGwgPLKY2WUuLJLNczLvLtIIbLUDcLK8n/LFeTQFotNU4ofZA
YzgDYh7T5y1qd5JjO7B+RYN+leKpoW/yGMB2SDoTE1u8K8xpVQjWvQ/VyfNb6oDY6fgrCsipgjG5
CbFKStU/hUNyiNJkJdaIr5gfkT6Bv1ZhKlaQvzmrFYIrTsMm1YVVr+4G8dWMUoewDidQomNsXfr9
a1NOTqO/4at3TYi8SfTkE10cxjvC3hE11xtNHpapVK+RG9AXzQ7hYDrkBSzabE1w3Zi9BtA92ghY
ULnx89eO3zCpE8xqwsUHTM9US8CqjJh3Mmby8GoJ4SFVrwpf5He2tqRJTsiEK9VwNycvYyI9NOVN
7Am/jTZ3fe1hoiheiaQcNVcKBTchaOkBz/XzO6RFk3aNLRoJ8cIv7mRxJimVFC63GhUflf51iUcG
qaLjq9cDdaHEuunIF2uNfDWE4rqNDn1eLPvqGE2XYg/ajXiTnrp9P2wb6VqWn7zixTdvSrLFDOW6
n512tIga9S43gKbGld140EEP8wMZaRsMVXbUm9pNPN1Nq8SuzHvVS2jg3vE3OmbwGGPNjnp/PTUc
rOls9/ll2Tzjp42AkJB/TLe417qlDyyv5Vustm8EVV2V3bBRCv9iTB+KvP5tZrErDbPOAZiENtva
yB/U1hPpVj4yCZKBVaOH400wIZLg4XJIbwflQlZ+1yQn+aCDU56wqfgr7K4LSW5sTvq2l1ZUSMeL
rB5I3fAXum9souxSk17DlufGbFJz4npYJpS2c6rpxi8yxyeYlfKa2orsi4SbbLxHyU1y0NGn0VwA
0gH42XQ0l4EqimMHF1sHOBcvxYDB5rjwMMDVokYXlT8s9KF6TyPtWu8RQQB8qCRvmei3TccOqZ0h
KdOy1+JNqI62cF0xrFzl2xwCUCANm0mrqcPoxNS1F75/X0sg+sPRFTIdjpvsQwjmhIk7NELCX6Rw
uScN7DbrGN51py78N2zL/gJmnjNQ5VbFYJF5ZIxOoEA8bTlfTo62v4BX5tWoHWvYsAaU9E5KboV+
vMCpSsU6uhbh+3iyt0km/NUUiTuqpn2+jZT0GXLIheZhFhbeFLZARmmtVKNaYVW0tVpAjPJIq3sX
auqK3+gaQvE4J81JmnFsSXO1xNgVtAdsEG5ntNC/KZUHFELNcrb5b0JhpZUSUWj6QhTzm17iWwhf
qNQuYPQKYXvfqDmR5Hxmm3vvQhh8urf7JpJ3or6Fh7NJIx1ETGVd1q1x1RgNaEeC8YBLCk37avYK
HeG8X8exelDgUdZw+UphX7TPvjY5QSTYEyBcILB/2vMpibJmfFUX0kFvqkvTu0KYCHvtXoNTXgyJ
nYUoECG6CsUbUmVu6tHK1LVECrkyf/yAthHYtmy0S6m+KzU+sqO59IynTkj2Aac2GZGI1b4O0b0x
Ym6VmRry7QDxOuAhdOCL8/ZRZENHRrA5mrac7gr641G9HxIQh2DWBilcT8mlGB8iDURzTJFbG5e9
HzmGdjWlbzE9n0FuHSW9iQJ/Aa5vrG7gatpVTaSPAtWaqxWHmyClvWmFa0G49L0JBtqlUYw7qvrw
RhrbR/jTh80mFi2n1g3q4LIzei8Z0pOiCxFmF3C7GQSwcxG9xf1NUv+awfuSGK2yVnIbrqjSgGzS
xirS1pYtaW8NkqvF1TIf6bk2z15bsvPowOhWizC97ZAxeKy6VOoqvoV6SXptjtKHwDhlzqJKiPmJ
OInCoADz2IwbDFhlfzHKtH00cr3buyQ5Bl3omKawhIehBfJu1AY4PXVJgFwMXS904TwuQ8IgyeZz
2hwFW/ca4t/qpGgzIXtKLWNuZLlojw50zPZxXziQMxaAwcNSt83hQkk1t88m2+zeiUZahDQ+hDF/
a+NuJbPGxb21k63XgdvjicAvUHWYBAcFfN4G46iTz9QKt0qE/Le5IuehwcCF53qFPoMNgAfHf8Yx
PJMea/vBoUmObUYZnqjQLh+u46IHm19upX6H+o8KpbL2Yu+yzugWS+Vd7clbmEWO1iFTJQQV9gKp
py42Udua4eq0G1VPRZYzx4iZhucWSJIk5Q1byUIML8AoLvLwYsh/Yx0dzY2vvEykSCnhoUoJTKcc
UZMJ1G3JbwZm0Mg3gnBUA7paiFxoj7A9KFmroWiN+qYTWfyTC1Ah4DhJR+BI1ChXysBHfHqRrJgd
Ub4E9eXj1tYVcoRRSOJP3+vBKhFgJVOK9S6nAjp42T7p0ZMy7PoMLne95tC5GGCZlvlbql/QphN7
eSdQq63YvYT9uKsagJV0xnMcpUPSAlGHzCz6vCf9UlU3BMSYmBybSiReF0UVWW1TfIyV1ag+mvqz
Jx/YZL5P7KmL8TbrtoWVHru03mf00c18V80xGnFzMYXtEYrChU8TtMY9oEc5FMNVKj/xjUZuzuMj
2wLAz2oyg3XRExZPia5RyL9uXyfFxHC6IYEz6a8bmC0tE437N2MmK0lctc3GJMPJagklQZDWrbz6
ULFVDpCBidPaLxpeg2BfBXS+N3JS0n/cDdbWKK+9aCvMexv/6Ou7NqpuG/kIwclsByCQQHrznV5e
CNJDkVTLx9YojhWvBuJGt6aPLAKdyj1pyRae7NSDlUCoSAeTzK7wKuKWx0p/E+ioi7wQEDtf+vxY
6pvKOwhmdtDDxPWjTZOsdQmhW3KMOnWX+iggzR5qXQdY8zGzxqNQpmsT+Jev++6Zo/DX2h0HNozj
GGZFU/3StxHzfhJSCTJIsyQ/7Z5M+bVgq4vs3lixqlDAOXsU/lq1mqt2GrUVXaZBdVoInkS9LTyC
4xbDEqrVMXQ9dLjN4oloA1S/7Medfn3WWvT1xP8HhAjzUIQojInu87l0sLpKG/QQRcYLZ9Hisrvk
8EiJDnhb4IbExJ498n8tVCE0nlOjdErBClf7eUSryALVbCVSUoeLUj5YynM4nAlwOnFIzFU5Sj2i
acAdwA4Mj+vzGBBapj5McFWLW287m7OGrbCqbLqp6zPT5GvL5fNI80P9UFYehwQNZcpI+e9qQ531
2d/FPDi6fM/+Xl8Mrrxo3unYEg5g/xn6f6Tu/38OnzWr7f+9cP/ypWhf/uOYdy//sWrD7P/8748S
fpC/f2v4JU37B+V07Fa4ijWmEc/3Lw2/pM5IUHlGglJomf/dBw0/DC1FlfG/z8UfWhw8q/8S8Uv/
0HGDGNhq0L/rFkWjv2PbLv8qkJH49m9JDZ/LfBTf6RaRGMJLjC0RkPtJUasGiFKMZmbug162DmJo
oBKtydlV6i5C5WLyz0hOrIuSSqAxhOYZhf1JH5DxZ0zYXMVTZYWrOvVtGVWA55K96cFIknezN5Cd
I67cipFCBaFM4lsBIQGhE8K9KrH7TuRBeeCU9OrjcHMAZpPLV5F5Ov8DUO+0ojX0KOhttPnwcP95
2z4KEE99jfPvxA+jiyZBcrhiTptOgy4BAfK88lBn6PSoEZXGnJoZ7fvB0MlzthZ1mKlHyW8e9Hba
lUOl3QCMCVc//46T9u7cLJFF1iIcVdiBqD6flLUb8KmdoTbiQSEM3Z1iIt27VtfoLGuIKwNE8ewe
Fq3eDgcahq+ZkfY3aJ8Ve0RdI0Yo//2g3U45wQqdb4VXniGhNzMvLVndEu6W7qnnqGdWHvVzRXH+
0SrWPBGPiGjwn9Na/ND0jRjJpnmQJpOoGzPvetcwGxeWvvXQGoO0sti9rDLolOinxHFVtGJ+7Pqk
d4wyJ5WNDJJURwSETAfI9F4vE6ribdRehXWz1Ps2ucvTKmRTiSDVU5R+b+G/dXRN5OBQtc1DTpzb
QgDD+VpYwaETx/YNMrQzVsHFlEqUB2mtGk4+CuXKM6Jlr15AJUUJ16fKIZD1+KqoelylPgKCn5/n
SUv1r1tD001m7TdY/E8FCgbaLFWpDO+gJn1I7K2YbK1Am8HuIjnepdAyyxRx32fN4zg/bLEPvFXd
KjE/zvQPteqfy9H7Yyj7V2WdPAORzYTJ0+L+gNY7Vb7WqRFbELNH5gTnTshuh1Fne1d5vWPJ1Xus
huznB6I9KU9aeCSXtZr5HK/ROBtFlx/o7qDyEkRiZpElLwP/LpFKaa83/bz5b96ziRS3Lpj6C8pT
d5Sn5IUAi+ohJa1c15KbTKsyDgdQRxE2RcPSNz1iSSghouwPnEpQ4x0CrXj35381UZyvhIg8Z7Ww
dvpAvlNXChbi9YYA6rJsV3pjvAZV5y2jVM5WZmaJ++taCbVdaXjiayr0uJfQjiyswpRhJsrEHVP6
HtQ9D8OWhDa4DcLhJcJtvJUa7aB4CVk4CMegng6OJSLSD73J25l+YZzDRczl/Q9PAlKPMr/p4J11
Farfn8XzwxdbwrVhZI3nH6eeLXjhjc1qHC/CSoYPrNXhbYRe/VaRgDnRltFjkSpgcAnvyyPPlFbv
2ivClTY1JIrXCX3sMFhBD10YxbNoVOxh6+HcbP7yNZl/MFOHGT0LiU57upOvElZbRMHRBFC+0j1N
29XVHG+hDS2y9kiBF0/SszeIhlPlnbcjyPs9L2uN0rogs5GXKM9MTbTMpvouEjJpEdAZXra6Ye6I
B7s78/LNH7eT+6tKECzptpN9QmTJ5x1RIw+DVvdDcMxS3x7M3t8bKclsIonnC9bUwaei3Ueoga/E
KEOI1/Q15gMK4FJfrcmCxU2hCUtp6pZyNhl/kUn/7Zf5Tz/p9NextYagid5Chf33+dcx2fVqIuL6
OHToUXuyE0CHwcVx0khoyTeZDVeR1kBnxJRRSX69gdJ2XehIWDBF9W00reW+hfMMd1rtpHDn12OE
UG/AEyMm5aKcmnjZj4l4YL8hL9KwhLlc+I/gmuWFbGXmWhkhdv98z9X5np5eFW3Z/8vZee3IjWxZ
9IsI0JvX9N6UlfRCyJTIoLdBBr9+FlMDzJV60MLMC1GlrkZlZZIRJ87Ze22wDQztWGz+qKn1qm3s
rmOY4clmQk6pl+dck9vOt5yDpzZVxjnG84WxckVq7/PiZjJNORru9FQQWN1qoTqwfpNNZbYrr8Eu
k4mALD7LKo9C+zKk5Jh7VkN2Ip2CBXEGJfR8HEQFLadAdtU6StGzpm1ARlipwgXknG3S6OM7ZFpr
7zDfrAi6OBLYsCzMMNrjbD5Qua8QHht/2cv/UJn4nC1MdkOmemREMKr+59MiWq1MtORm1oizHADZ
qzGUyEZzxqumwsgsh67fltGAdt1pm7vpCnPhsVvqVXW3alrlVT5d9ED71EL3WMnRTbdxbfDQRY75
l03c/+PZpkRkg8INDMKVRCCoKr/fjvT4w27iIbqmet4tdLIFFwKR6T2dL6GI0rVn9+PNNQV59J3c
MqHlMNiW1gq7Uk5eBRkltGfCTwz7cMtUznR1GT5h8Tz61ReTGdq5M4JbljUehR2uOd0rnGeyGQ5T
qsQ1tgaocnkyLXIHxOtKyugVOny2szNUxL1tp6sGK8iiawwNPGV4rb2y2FPQuc9AByGcGwul1+0p
YNYwGv7GGnBr95Fiq8qilUi9/AVwrXUo6/hHNi/oqAreAzFC8hrHU2ilyadgsi+ibNcENRDunbZI
1jw3O4W0s4FpFoYffysGYxcp51uYjMlGhkFzl8aQME4zlk36TZe9fXOnLH3CvxvDwicRfnI6C6yW
2bxQBUQHmdAk7kLuvBRE2TIqfbTxUV1zxqVhyO+LN/0Uz21ogisW4+RGu8L2iNQQfo8DSCv/kmOI
XvX3B9bX8UuZoONci3LTd/901mOJMFFhO9Gtzaa10asebHusbwQgSqxqMS6LqhI7T2PMC3ki3ceK
CI8M0I7X5v3XwVv5vT6tNI2Y00fJUJhlteLhd1eEWvR3rb02utHvjYwBYdz7Z80Bm2AUWGchl7RH
yO5fftXcjeOFt9Lq6XNm7l43NW0F/08+m4Ci7hkj2YSG7L5uaMGZaU392K6KpqlODL2MkyZAg9qN
eYGsnq9DZyn9Ue1NqfiFkz37HXR65gXZTC0xiG5cWVshtOmWWOOpFon1GsCjPvy6k0VDqitOUtgt
no5fRmFemeZvR9I3tnQbY1uER9uviKmhn0lF6X2y6OKh3gvfEHr3O8PW7E2Z2gN9I5bjKOiN4+Ni
pbZx7INpyXuj5nGdceqitEVyEpdbmfj5rarqn/GQFk9NQ0If47Z4P/Y4YEonotUZhdrbNGXJJh9E
sHFzRVyn2yRbU2QZ8nP/O2fB5Ck0J+T+bV3u6f1vvcJM8OnFaPcaLUFADrqjjghxA07c3blTb2YU
d0cjoTc9lO1rNETV56Q7lmXVLofKyZ8o1O9qNMh9JoZm0aAC4PzTPQkr8o9+W2oLAnT2btp3d6hQ
5msk4BObtMnDItZWQedNNFaXEIS0YzrLaMtsOukkMLzF6rs++t2lyemaJs7XUAbusXLGn1kXZ6wU
LR1OdqxvQuwcP3tzi5zx35DoJ25ZJm5DtU7sKGccq34ooww/wulT4qn4NhRROt7HpE/X3VT5505z
vic+OQM8+J/Lcg5ASIf//qoUAtvaZL73vtWtx7asdp1uik/Qcp/sslN3LYDtGpFmp0EYZfrKxQqT
gH3JA/URIA4nTU//inayRC0/Nnu7Mw/x4Hnnvhk9Uu2lvTcShlR56Ov7uizDyzQih8MZxdilpYOr
t+lHMgbhroy7i1dRexM89cNkitSHtfVeFkOwqYG8WramrdNpUF9q11pGrTdvdgGOBifbJY3VPUdt
3pzMrPk2aYTXlrKgpC0zLOSj9VnENW1UqaonzaxJUK1VdR7D6Yk9oUKBF36NzOwjhCp6eVxaNV5g
M4uLRJ9yDxSW1srLdkXIXRiiqFq6QY4Eow4QZXigjfQhzzauN6WnMfeNpZSGv/TGnVGE+ouYouGp
xnagO/3nMhLMNWLgpa/Yt1YGqoNPTfIdFHZ2zmV7doqcsdnjwejjnyConCPehmlVaxNt4ygWXwJh
nosYQ0s4GN421n02pSxs97XOYxInH1jTnaMTFQiXkugwuZlxqrvi7hZAtIWymhP3yLiqQms51Bls
XR0PVNIxli5JwazMIdzz2H8jqyx4smKyES0hXzRXyZPZGy95MPDZeVZ2q6cwuciJ56t3zHsRuSAB
Qo2cJ+hSdvnhxOReTX6VMsXP7LM5vrVSog/hbLu0SwYoYRRstGjCRoyBe052QIcSpjinvKh6N7z4
WluZvEe5w5iJEpKc3hLaZquMN0KEcGL5sbmO9CJaWYPST10B+MWSRresHqvZCLrGsstNXbvFpxFI
DX2M+FlU3aUu/OFsaWQrj0H6SVYWtIJYN1+B/iwT5Y5nM3Lvfhp3ByDbnwlscvdxkQRXvzaqi42O
xmnCV0OE4uo2RnP3JZ75qCmWCTKbIYu0pUN5em9Frl+LCDg0N8XB9/LuWunTuzZZ0TkGlEVhmiOi
mX90bBumZvYIQSZU/IrJQhYHf2eH15Eg5o5R8UgE2OHXZxcbKfPh8c3J7QSRi2mdGnDLh7iT7jZ2
b6M+Ztc6DYtVbzviXRbVT8PT2w9L+9nbQxPB5YGCaUIWcO0xvdbDCNBBmv5roU0py3nZ3Mt+qjaO
RJVU09lbydas37vooDVt8UkLQ+s4+F6zLCPe2JIEM1HpArUQouxO5fGtn7zo1o9jTFdK3DpHz46N
6S+jpK4Po6rDo1MF4VEgXAkSQBOEQHnnzmnTLVQl4GTd7d/r8T8kZhShcwuQ5iP8Wdj3nPp/L+vC
2m+dmJTBa5wnwSGyS4BNo7+xR6MijRdaUWIOLcM/zuzBlDh3RvoLyGaLkBEUo9fs8xA3L//+mv4I
UqUpQhbRLDyjaUR8EOiTP14Tc0vd6prk0pbRtDGITi/oIJFOOy/YcUywujTVTjBaNE3WaW4BsjLY
VhNlib3ZcVQb9NE4SRWJbRyRe9d3cvYyMnqxunK6Jm2ugGzY+gX4AlrXocu+Z84KojGxF7KIbjRz
AZYBuFrbPkFAyqg/+ijX1qWm3KNlRNiPkukvk4CHtvP3k5FnIvLTOe97Fsi7uQD/j9M+Rq64sWFg
XAZVgT31SU4j99HeqZzk5n78xF3pXaKcWEWrVe01q4YK8kaGvCkp7GWmVQFOGiKuU99zN6JrnqJq
tGCPKH2b+dgCNZHz9M9xceQGWUteRL4fYvRwhr5rMqm+JEzqzDIolwb1wZNttGI5OmA19Ch/Bu1e
g/Fl26nIaH40XWU1/J/7B+grGYJwU7oIJFDw/v4WDGmpGbSPxKWtAUd7VVW86JEgaJaTjuE5r8w2
iTcBBA5a9VbgTFmWffMSjt25cC2GJn6TnwfXJlyys3Z22KRvsP3QkHej85fD2x9qau5RXiqHP5r0
tPaZ3/zZOyA/dIozLbnYITgJnbjORTB27tOIg7Ht1bQyhGZtk+RFk5ykW6jpIbfWkw3tZJtP8ffR
jLZTqJgRxxNFTUhjBkPCW0lP7Fb4rF0DAcU62T0nf4K1EWSV9pfS/p+9d9wv4Do5htvz/Mn/YyCU
pORJdaABL5bfXFMLSV4uo08NH8LBkFa6aYxXEfTDpWmQw6ekgWqJE24KEw1UpHjvI+giBwzLqA5D
0PSwvnO8VcnfbgqHD/2352J+mR4XrEtsMn8OG1PU/jJPeZmGv+2tSd8G8yi1GZu1AJmxJGwyvA+B
c6oqbZkR43fHxOwe3Ka+OVD0t6o1mpPWQBT591Xqn61b0EszyhPWpj1P7v54XhE71oafh9mFAAlm
JZ0hLyGpTysSH19tyirCAupiF2CAWft59gwMnYzzJqddV414K7JG+8s7Nefx/vlOuZaLZ8U1kPkD
mPz98QlyFWYuUJ6LnZBb6U3WAQswsRsido56kbBc2jjiI1JOEJhm1zJSeCVFNiwyXRG7lIl1VWfR
NhKiWYPN471z237dmRwlGmx0C0/Nw3pQHZWH4gJK+uIvb+n8fP/+UeO45KDJqMWnL/enqHvqXMJI
jCy/6D4vJgW5kpDAbhBl4LrBhsa03NRkxK44Pd67wmD9YlC0Jt2rmeQiydoQTcMKT6uxNt36b4nZ
f8Cg5kfe9oB6W8z08MbzNv/+9uaoou3GsdMLeEFaV50zHILQuraZ+1ExKduosPExs4/WShToHsdp
oEWVRnwAqXcTYuovykDAaPcOhwOzWNtd8Aljanfoe8ffKpF1+zbpl1j5PbVoTCS8ftgkRyvx1TYJ
25OEXXLQc3Jx67S8kngiDyK3n7SEkPHOLYEHmEiaa5bQVdN63THBIO9XuX4u+/qMP/gtzBH+6uTn
HVt9BAYyjpAsenb2PqnxfwQ5h4LWrbcq4iBBsky7FAztdgKAPTOX8JrJpj7nHk2aPjXehvp9cFBv
jq7PFNlo3aXrpO0Sz2X9ZQj1kzkHUTZ1c4qFI/5yqxt/qPGpW1wAdXBumYL5Ni20P56+PmuNwmWb
v6qMHu/Cb4Z0y6mVfDyXhAaJtXpVxPTF6zTaS7ubztSnR1XHSKaryjy34Y8Yd/OqSXVt3/dqQIyF
RRRdlbvNi2GHxNeG1GKsLOzRh0qGb43vFUcg2/nCoO/OWEGGl8a85SJDxlwFwY4hBxnEbphRYnc4
wmn/vTrNi+HE0LJQX5XV1D1X+b2aKLdHq2xPHM8+Srv3vkwhXZ4pM+4csosXDVnRqEMKGiq4AFKf
XjN+cp9kjdzq6aDWarCbkxyTakf8F4bU3iOOtfN7lIh8pfsoj3AUyG1SGB7aVA/uvlNHS19QCaQM
/dRkfWRoo6/49QZfADQ6dF46nYdIums3FJs8rMMTQYEeTIlm3CeuO2ysrGqvBEL0HByltdI4fVBf
S4IR9OSMn9v64aCAS6dnaUvzFeFwvQO1cBkIYFmbhkgvhJ2Y+9LoxTLJh3Ebz6DtgvieI6vJHqFw
fUpMZ5t2wjpqYXFx2kR78YwZWYQUS09KefVKK9jStd5ZvDP7wc6Qs+nU9Vbue6vBRM6uBivck4c2
/mWxN//RBXOpykwSm3wGMcwLZnHFfxRn0+CR4NFOIymXU7ElCWmrpFluxGxSB28wzyuzwmZQ7VXH
kiQhp3E+NWQ4LiMA8LjQJZPFxKwBWeTfKvRzR7MYPggXt08eoZabf19H/7dXy+rPZJ9BDHX0YyX7
j1fbmmg7kzhRVyshdST3W/E8Ed2oAcH0230lUzI44xCJUOYup7QPrkZcWxddPlu9qe+GjHgPsjba
g11IUjEhSE0B8LO+iImyqcX/49XSWwbzz6NsgZT+Y9Ahcqfqpa0b18lOZxlul6mFWcOMSmvjhfFI
tTLChCTOPr3x93CI95CVOROBxMAn7n2uBWxZxoXpjLtwtc55LsrsS+IEX0I/Z7qdu+Py399fZkS/
b1SsPjYWWGBEvsG8lMPT77cDKKU8MUJXv9J3fO/DQj4HbREeiArGFODr0QruSQx6tGlPqkTlP809
BzdVaDAPEYktn8xYXMPcwoVnZ+QkGza8OsuSex2pt8YBcsdZVNuDPUGLh1lioduq2MmwELe+hsZm
dYfc6MuXtk4S2HYvKWgtTqd5/waWg5/Ou/Sb73rHFilhn/r7Ig7q05Co4FYa1bbVUnmcVfpKdAEC
2GyCsyOlOAX1exPWwNZaeoDMtgCByAagw1AYn3MzPIy5Q7iVObZL2hHadZTVZ/QG8p2RbrAT0WTS
SA8vYVVH+9qgM1MNpb8prGQ7GohIVZqLoxk16hOCLZKraOfbK3pgwfXRk+jG9FYIjwDFOoR/r9UY
XnwGPDgm5Dc00yxibE8pggfh6U9NEJGL6HjvnkiB9gF/i4omgDcTdOfQNE59XwWEQDJjGgFV3gYK
eSTc3By1AdSIWW2QVPIYEud+DEslj8rVyN4E+rU0DLG3wEi8Ba62a0JnfOrzxljI1EuQAjH0tr/0
KsuufkFhr4fB12RUcANiKg4kt7U41ILNZ9LpOhSmWbKiZc6zRcb0NiD9ahl0jb+qbBKUVGyNt9ix
TlgO1F/OJ/8815MkjEiE6AVr9mp7fxylwpA2RdN4DFm87AkVhX6Wql5xEDKWoR9768IrWIQsHVaQ
x/FleB2KMtzncfGhghzyhzUNr//+1My2vH88Nq5pzaEeuIwdgF5/HOyHusEoSFjktbH1F4QfVwPq
4dM0X5pYlBs3ZrJJaq84xr38DJbOvuiK0O8ROM45iHePjlLGXCRmSvUtxNMTCI8ek29/U74C1tLM
bRYtTr8ZLmO+hljirZ7Jr1oyvDptQLtLdtnGaPNX3cvrveeNK6tni5UYgRraZ36SkBxKebuEab/s
4Zl0VVewYBKR0hhkHuUFWTJ2JDaalG9ZMxpHP5SECyAnYIqSXHLHqo6+qPYEqTb7PuHY3TBS9A3E
tA55VPiLeg+TFaiiaSqG51G0P5O21xek3tFmnftodGtduKItjqZSPDmJ3p8Mi8Fu5rjFctCtdPf4
FkeQxW4Sa8vEN7ZmEFmv3Gz2gWDbWd0bk6wW9ylOD1VRGgeEyIayaqnTDPLKLSW+hYb9wcP+5LNN
xN1QH/qGLJimIte2y+Ai+EaKREJa73UUrr0oW1EPPJlOhM9s7kk9GlOPisTTrSPih/jq5v1nm+zV
vWUMfKcPPa3y8cc4khe7wMv9BBKv33nJa4S+u/Ja+UNTycWxg/jgw3JfJjKwbroMvtu1nRwe30kD
WMWAQ9C1c3MtzM812MyN1yq1bXiEdgNP8SoeBwh3gwEKJjSIXIN97RN3mJh5d0hRKqweoxX0UptJ
BOqoVfW1c6PylRhD60DeIcaaKmgIWiZjRHJ0ekMscJs6A/eR8hOSHZdyGtyTP/eas6GKyKVyrWgT
TT43K7bxU5VmDUL1eW4ygROKaz/ZB10AelMbs8WkFBBVu6GeNAr9Tgdqjd9jbCGL4R5KYm/jCJy+
wuubGTdl3yLxfazH/ur4SUWrnxeksmg4KN78inrW1/a2XzM9K8y1HBsGCv0Yv9OkWdtWX+/KEN5k
GzUDkcMgdZwElFLeRwlB2Dh5hIrLS95ybjZqfPfssEefGaaXdeNNDDJcFyMik97LbmkQ4/DL600z
HxgcZ3ZzWWlzNZwOm4A7iGURogm36vxYamV00Etn2fMbjx8cxpOnESnTE2P2s1s61UaVGQhc6TlQ
pWjITBG2yZCinwqkLX6kdGrWo/L2fST9VVOAeNXJrSjibn511ClGjdNGcsA/dl4UHAqVIsEr4obZ
uKEthbDkjcfpkDaFWj1ubsegH0HGCijrr/kQS3pJTUpkb94CqOhbMGZTt61thquEFUd5ELO+R2N5
aSSYLmukET7B4A978xokKUjd+avcnL62smNe5rdrzVDqqEt8Iz034yJEorIfrNw8jF4CRLa3810U
GOk6kDBhgjgV27DS+CWjN9GN8xaoMFI8kxZG0j5Ljj2Q7UnPT5HXFavK9JD989AcTc0HB1W2/lKj
SIa1NRk/4iqwtpoVNUfCC3dR0ilsDRL7qojtXT2/9cAMvmZ6naxxt36L8LEeHxc0UOLYMMmFgKsL
PI3dW4vE69oM9nCOdb1apgoGWVFQ5iGhR73u1c4y9r36MBT1c6zHxe1xkbH+3sdxsMG3eGkSBX3L
LfstwXKsGOWYr2LSCEmGq9SmN6ufo+NE54msyXPQVZ91R5ES0vnNukk4rc7Uw7MznPJirE4MxSJQ
bl62pr3k3YshKQ6EQROKPX+b0obUFAnBOn/9K/Pn5WP8BRDb2DZCTYtAj3ZxMLXXZL6Qqd5e2y/z
+eqrhLsj2qb9yYznYumGfYPwQ4D5SPbduozwNdTGTlCdXkJQUie0M/T/Pe1FS2R7b8iyvhOfvPQd
pt2qr+VzWFXts8VRGh2Y1trWpr6jnAgvblqHl9RTZ1909fqxTotYiw7lYGBNKqzy3shXYo3s50aL
sMPSIDBLnmWYPNj9C2s4G625lI0K9h2Kho1V0VvsO05QU+4ywPVg/3pkjW5ayw/XxMjc/Nytz4as
4qMSzatT+9Mln9NFnWbaSslxzp/wXgR5lK/AusDcmy9dI/R9kds7J/L6F2Os5njDkEWqVeEzNFrK
bTz/bosBav7bnRA/pYHJrRTUnUEXfY3n5X7oQ0l4ar+w5+W+sxDctYZEBkK64gW86VPkau1eM5xq
68yxmplecDROXXnIVmwhw6GuSueNJ+KL1Ib8itznPmQcKsnrZOQ3xPGJoEZ6UyYl36SXuKd0Hpe0
EO4O+mu+yKckw3M8dGdduerI50wQoVdbi8d0MEfziTEGq2/rsvY4WRuvhBu1dyWvHab1F5R9S1rY
8hnNdrYnlBKUqAMmNbay7uyXlnONfCJz0IngaefWpzFb3AzufUwz7woO9vyoebOYo8xVtUQf/JrT
TcAgVI5XZE1IGHMfv1FY1sjc6oOduenOnubhZtMdVUsSw9KqAZIxDcxWMoy3ZLN1hyhy2bCrOsYJ
GgecF2CTXYx8AJJWk7Ab1nlwLSpcWgKTDqPzQ6Np3dckLrCYU/NsgCoynGFqenlc2twSWw/XcqmK
hQhVec7iqjyzmvvLRtgDYjK9XP/SNdD2v4x9VJ4fF9OuPXI7OI/4dWU/el7rIQ7UKgzoTveKZFnb
yuCpaWLal0O2nczB/BnPRgx/Wuh9BgvexyTJX9Z+rnUcrbaWPJGOmTzVwKpL5Csqmp6xzQY7SV/h
3dGnpRkFODUNE884H8OmGVpIfE3Rr6pBNXf6LuEKorXSheQoGPzsTT591Uxfk3zKEXqZ0CkjM453
ncgKCJn73ouArMvcZGKZiU3ECreqM7O8MP0rt3GRfcsTfEaYSOEua6Va64NITl6slqBSqw2Gz2CL
ASQ9xAnzDz6pdNcBaISwhwy5thi5VO34pemq6JUT/qMKA1kpr2OfHlxRrXShx98Cl0ZT5LNZJ9az
OY+WIDKTitIBWY5NozlCfd4lOIw2ijtzodObPQQmnk6TduRi0oNno0g23nx40R1quLaHIlx4zLXi
vA4+NRihLMveYZrJzo0beremKr0bCZnGwmYFJ3DLY0ZuW8fMvUYBYn6RJdva9OVzmoCq/nXAJPj5
69R30OWS762rVzgA98UYqk9Tq8ylkbQoVOYD9hCn7y11wUtpzFu6opeVJrivmEN/tkzRbZkJ6puJ
DiruYU9eAhjoVWm5P3xUbuBbJW1kliNkfc6+pzjFbxklbC5PyFw+j77WTTePimn5eIjtSf9COnIP
rTFwnltciJUq1d4wEYXS5bcBJ0wXPvTuJbct7wDnOddNCzCpF6PsfW89hqtONuIk8A7ZXOPVjkkS
Gadox+pRJoTco3AMLa+P95i1w0s1cepfur1uXum41uvJLWrcbAivPUSEcwfnHof52ag1HJet+dWe
/PHoFURcgmlttkk+JltXNdiuILnQKuUyOAOMsTjGv8xWdiJcNN7ZcYONKbO0o47qcksVds+lXu6n
oO9L4Ixs2TQJMtxpQAaMzmuPTtG4O7rgG7tS7TGtwpXq0vQWWEWMkdn43hmtcYKGg8bEGzpUnm4C
bxWf8hSr8ITy89tj5RjLkY9/UIcUnCCNo6OY5REe4tIFgxx2f5Re02FE2HLv5JZOQwJrvXfeMbV3
Z6vysZ9qNm43NqZVIEcYum34AQgcdAcEpR2ibzCW0k12RUafpjKg5pV2Pb0gxiTqDsXNR2g9h8yd
Vuh2cBFG0WFMQuMjQVURpfhNle50pz5IvXuIwBEoY5UdHt9mdVoc3T4956H7uSiC+m00w2ndu3lB
iGZmnlpK7/XUSe3NoNWdmygRDNWPRN9oOCN0663NPNzrjVsdKFf7G0ewxGzolXhDwOuj3vZFeLGK
NHiJoyp6QZIFQojaWaK/SjQbaWjRSnoyOD0fpdSjqNLrXeKk1rXLtfFmyaLde6n5JbYn2t7zZaow
g7hNeXosYDZVVe/Y9dqqpvasdHmpJ4QqBtzLey7gELSCXQQD68UT1Wx7cfUV8jH6DvzRSQdvRCXc
OH3bfR8QTi70hEWt1NtpXfrjsIpGpZ4eXzGt0Ra/7DtOhcUja13rrPzgg9FC8MzAClK4HPZB1BN/
6UWKfGJv3TGUfVOSx7Quve7QKCCIAi7A41jqm9pt8KwOlL0d4bHVoyPDiuTolka4JWzZutDjiWnN
6cEiMiA5oqsuXnUnuqSd2XwdkKEvWwe55S/5JorQdWNL7YtenlwZt888X2dt9hA8LhM68aVewEFg
0aHCKHO5n1RpvDhN/xnjs3EWTqhfh0Hfjb1jnYc8PTtIytDC8Z2cL2bf20trDqk2CBldZA2DZGsW
srCcB4RuW/FRz4bs4kf+3bVLTrS9fR2Dtt+bGOd3IwvEopfsBGVZ4zaVrvnazt8yoEYRCMNkIs+C
KaTz3DuusbTdgs+2s/UTeavYwzuNsNUUlc1oTfk9LaCTOFgnNpK4l6fCxTXbt9JZMbzItkFSAwLp
xEAsazs79r2LyoW6DeSBL4t2zkr2BkBLbTc7Lhr96GfWy+QXEFaHzto0miWulPK0DebPs/OFdrf0
7JBrWFv8NPAWbizcpY1iHDIKB54poRuZ5AFCAHMCIYvsRdaWeW3Ktr0XvfxeFYKjcELyO7wJg3It
NZMFQ45846YyPUU07W0t/97OqoHGbpZFwXNf1mzNQeKJQ84IbTWNyIOmRnwRoclZN1LGE5YV8gfo
5hV1gOXbKNtz79lXQ3HKD4DYclygxifSLQIaNbpLz4yGfSwUPCkbxvUv7aIezw5zYN2P3Xaw+UX1
eNQ71pRYy+TSEpX9PQMpYzrVs2X5YuV+jou+ehdqjK+mU3wMQ7uM8yx+55TpYkaoFNZgy9xTrklO
VsChS6+mBYalHYRPaVJ0SW0Xyxx6ztxnQRKJMUEP4gTp+LjOVZ6eQoBtKy9C6jNMGYtzX1VQNPPw
8rhUHXtLKJyNLdW51N3xNue9n+pE4/TKqftJSzmwsh34VAYfXYvyr/ZctbcfMgi8ZztfaXIjK6G+
CJAtcC3Gt7TIcOd5jHXL0qWv6RR4ZdrSZg01DhInzqWtuqcJWd5lbCxwI1GpfyL1vAe44KKEhGEu
wuHNgGTz68FwfaH4qWXkBNpz2Y9Akiu7W5tMeRbemM4yZbpCdLz6HZ4+cWHgskU33V/tyMkvKE4B
lNsxkGyGIMwVKUEjyaVv+nL1q8joYrOdZQMJiCi9OIZJrb9FYfM5F2NFO3yUp464jjy0cOt4KdyO
sNXOmt5AaSgoiHWR6dUhCHxeSVNYrxWeLdmnr5RpxZqAAJ9et6WdH//X4wIDVBDxbmbz0/ajazXn
JcBodRSS3eFxEp3ynOwM6jCRPpe10/zAxXcvLRoqZSu8dRPGzdHPdQ9Z7LjicZ4WfT40L16Z+ffY
h+KUJf18RBe3NtKdS1aPhLczFPV9cehaHvVqatwnRxr7R6N8NvKsnNJxlq5ZfKCX7qqlX9ifqp51
dsCM8KT8U0Z408Iu3OZHm77VheF+kwbU5boJ2isOBbrT1Xs/Fe0tNrSKBgbVB3qoFmkZ//a4uPvM
7cr/+AeVkkwDXT/dPH5ynH88Brmr5Yx2Y9VsDYce+EQa8qWslXcwg2H/P6txyxhkFZWsdzItwV6h
gVzVcFewSaTx0QpCgTiMev9YGKS0TDjDl+44ebfCcdp1gc1m9ahIH7Wp2SXt3qhwwj9+5HGpFKeq
BPo9OhuUzOjid4GK6ELLKYwvQ1KLsxQvVFjWCfTGYqwD/T7NlxZK8qIoUX2VzqjfI7807jSM3qyw
V8fHP2VFznJZlV/RyA+x8t90SDy3sKmfEzIx33pXlkejonP3+I9qrLKtEyXu2pQDUTNeLrb+7Gl7
vBcc0FO2zGKNjB/SwywCLkO2i8xXTGn5Ng9JdynxKQhEqhtpT+UzipbgImJ56D2tfH5c2hg9rOIs
uy+snZoM9SbNHLi+a83EXqYp/0XYeezYjWzb9l9unwA9GY3b2d5m7vRKdQilpKIngwz6r3+DFG6V
Ks/DEQogtkvVNmSYteYckzF64yvDeG4dyri25pWka9hDsMGdK/d0vuO3bGpOXh12H8j2r8gWaJJK
5lzWsdnL2Gv2xoZmtq8yVLT0Ceqd0yhruzybdW5xMFv6eW2oH+mpGa9+N3S7LHOrHbJ3/TWle7jh
FRHwtXbVxpb7SDtMnUZDr1Yy5XT+dSgRug4kvZ+Wu1h2HmNd8w6zwDLuQxqjRRZFUKtYEsddh06h
hTteDCmGFfq90cw/c7mK3ITBo3SZrFF0OCcjtHeTrbWvvtJMuJBjs83QKJ29pgZgHMjgyHrirR2k
eR9rmKdWeg3vLHf7R62CzxxuZU7ngZOimO40lb6FscTfya72RNZE3pyX+4WmMQ1momePbQaHLERD
JAGSUUNs7BQ6kdebh4w0AKo6UXEYPas4OfO/0TmuzmJ8vlmqllIKs2O7pSL3YRo5ROk4yE9FrIOq
Wu7nvZH/etBlVktXy/PL4Z+X//Oa5bFff50NYUg+I7yjlKSKUzwfChzGp+XuyFBHBsp8P897qCLL
TRqGPPrPS397cLmZzB9vuaXXDjixZoRuQvUdKAlS8JM+f4Bft+aP+9vd+QnUgv/37N93l5cAK+Vf
oIs5o+6p8iz/wnKIXDGO+Cpz3TqoDiqw4+RohgmChpX1983l4y/3l4OcP1Tf1bxIzF/m8iANVQKz
oKRvPn2Q5e7yiT99TcsTuAnbnd/FDxR65alTGQpbOWcT/XM/GLRx7+vgdee1kj3OqEAG+GlNexP9
s+wPdT4qsBaDaLdTKX/guPlZgrZaFQLVW3thRu5WplW9i8Df0zy5g/VRbKLMAdkf3rW5tSkKOGuI
yN7RPBoUt00sziVrOZRKXj5n72T9q2cGw4Y2IpiveRPGgvzdGz3MDeKGb+Y9LoxvnQ/40YyfcGyY
26LV3205vWb9s/Tin7SYny0zPBZ+NJCkVrNvUjSqqh67bFPFlJkKiqYIoqKeN9s8m575VAaksYX9
xHCbfRSWfC2ijnglgHq6abxKm2CLVquhSBdzn8z6Jhr31c8ad5WkZyMVB6v+Zknjnhgp7FJPaFOH
TWh6Dx5pSiKJn5wufbSIWOBPvqcU21nPEHqNzuZSuOzFHX2XAZEM28DB2Zh9JCEwkbn4IavyZin9
Ln+PRHSnUlhQGtkEqZXwxqJu14DqWFm60leq9m5QRiHya97FAnSHBQIDXVUCTZ6CQ1cb1Tpz8ouR
T/sWSQg0t/pr6g27ssjagyOjRyKzsPuUF9uQ7+26mKavrPSx1nrDY6NBb8p7b99l1m5e6R+tzMZR
ZK89xFjM67Sa6ruBir5tge0ZaBtrobf3jX7l62iMnDTZmm14CyeUiAVjk/wZDj1Pxm2w8gvzSSVh
fWrdxzDpLsjzDgbMogwtQ/RCB4DvBOBw4kcE1q17yzyXGQl1emlcatwrsRahbWJDRdtKe5pXOFFj
Pru06Ehru0D2PyVN+dOyzNfWoodp7n2nOaIfvToO2RD+m7YfI69ehbVewps8B9n0oNvJs8CTwZvv
aJxQgBRUeLdyCL+iI2rXzLKKFfy+Fh0SJR/XgXaiNl4d4uyB7Y5c5U3xNbW7j9zMto3uRTupPlQ0
nCnGXXRRRjvRZNj6wuhiVCZBGiaF6UijipVhzs+NJ9sfSNMaiNshFOi16mMCaWGMZubGm+L31AEL
1qMoWsUZJbq62E9xSO+tsba9V1wQpFrbyVOkqaV8beNzoAAFVQkT8ZAy6fDPVcTGxcXOcoNzhs01
TPzL2Jj2zkdqpZSCexRe6gRdZIYVjhZIfM+QAULyGaXApkE3VTViQA2N/T1xkZ0k3b0d1wTK19k9
k/eRyaYJOZfT0KZM5AY/fW+sUQaZdA3To9++LeNTJuNp2i5jk4nfaFp7FeUiGeJA92NGvGUsHCxs
nJQVGQd/3Vwe/e0Fy7iIJC7eZkLOKTgS8OV8QFlRnVRaHm2drJBlWFymtGXg/+fucmt5bHn2/3eX
jAKslMsz//ydGbGnaayOcMB5Ovr0x3pb0Qoh2K1yO3mSrS1P9XxY7tppDjRxeXC5vxxaLEcnNCGr
vHWTo0bCHv/LebYeawQqq2XO/nU/GUowlPMMtDz4zzNIMLEMl879p8d//WPLg6PdcmH88ye/nmpb
0HaYY5Bfz//HXw8OrOwZnN0ZdVrL00Qf/7fD8pj6+wlLJsmmjZudKpqJXLWcaLavsgunbzL6EdgU
lmIhxi+uBCeH98amIjbUb2MA7GwnEzc6TK45XEmbjLeVVaOm9GazpHHv2xltrg4zv4vz8sjiN1iZ
qhn2sdd4VwN4w45CarrSYp8K0STS6lxpJsL9Ua/vShWZK0tgauw1+VAPndhNwMeOWjo4N1dquzEO
Lrk9YV9M0T3YKN3Ov0QvUoenNpuxUWyW18IJdbzWvM5ix3ZfBOIvOuHuwcjFyxAkILxG9vS1Xpd7
FHfjXUVPyCir7FVG1VObNBG1IQ4oiI2odm5KVodsKMkazIB0fMmb+ptNGigN5+pVRPS/ukBrzqlr
NufCs4ZtnGPAr12T1XQggQfWJCZWWlyepAm7t0608VK57kE22da2NXVlA5LcHE3FN8n2r2xyfNty
ai8l7dEx+aIpZ13GbX0qqCqh7sxJzNGdZN/ZcX+MwYNnfXpJ5kYknjp3a5UNJuO5dOuQDLqtM7ZO
zrydoeBiXHtBt2+ur6dptWpbt3kZQspOXICPsahQvMKbWOt2FZ7BFo5fhnInytp/y8W7b82bmcAp
Dij34pXNiH0uGufOo6iwVYasdroVTU9WZaZ3Tp7cLIEsJqBuTCFu4szvjIMOzBLimOh3RI50t6hG
a6ws0JhjE3cnVzEMDWAzloJ1loU/wqjK70RpE60h7AmaO+1MTfcf0+ApoNT0V0c095SF5VtmccIp
E+apV0UEIRkAPJHj/0VtI7hEkY7dnNJlnATRzkQkswnZ3NwX8Qt6Wn/tamLYGFmCXjyFH9RMvF0s
U+mx1/DgT9U47dpZupwVhb11xx4pISW8VSpqdSIxtTlZXDJeP+F89fs7rRuAYibCX8uxqnedXhNA
lm+pYMP/YMGO5G2Hz2/cU8Lrof82P/HLDDvvyfBD9xZNxocJaXK7mCutlGSWMICY7qtS7RLJrJ+m
DVmKJpvmSC/d9IpsuYJ2bEUkgdZaMx4wlG0z3/B+FK7/bBBqGhribSwCxdlYoGuZpuqYSya/As6J
OYIeQYX7o9WR3BkDkVu0332q1yVoPSKGPMorB2yJ/almajkPpdHv69lw4fcPyZwGvxTRgtJ/6C1P
u8cYekTRqO/dsO7OgyqN0+Dm/d7uT9imjGsZFuZ1uWU6A5cn5apNCQXQwI9yrVQbXJdbKsU7RsIl
5SHgmlan6JfNB88hKVNvjXCL21YeprHtjtiFjF+FLStnmVE6mob3DAW4lkn72Iuo2gZAnn1r+N6S
f/Naeu2TXk7JVa9ki2eTQgOG5/Img8dSc4v75ZHU1qNN66sQe9HgncqRVZ9XVdGu8sQMxKb6rpS0
DqY90CxQA3HAU5Q/YHLEQure2GseHbSVmLf7DLZ4EK+jWBFQ+fddPYspMvkNgx4n6cauZLdpQJL6
IvYPrlWalzzxzcvk19THsErvFulerTPEiMY8yLa+pAnS1qYPWR92oU6HsH3TTOUHa4u16aaeuzWt
W+sr6oDFNhXFdweN9q4wNAofjk3CNdFgVWAKLK0l/KdGXjuYMuEqpY/ajxSpMkxJB1PLvnYsa09j
DhUSUMOdz+/LWKjTrEXssAssZ9rqhiK5tGNoisroZOeVfjESyKZJzWJ60oGhlgXCbMOf/E2FAWRd
uXl2GJ2RAFIp76y8okPdkdIU95445WMKRTqs4FYWwS6KOt5szyIODRwvkSM5NMpvxd4th2hH61tD
G07R2KXIt3YAXO1j1Ix7pJo062Zgjvj7EPALOY4MTovFPsxBag8NqKLOGJynLIC9MdDfQ/Get0b3
rNJ2h2MiWRlF/S2BNYLH3kZRpjJzxR4vvMrcDjfAu9qDWbEXUlElTsnQd0/hNBZHoWOfX+6Obu1B
V04opzcGOaMoTN+WW+VohW9otfjeeoexlsjhbd73nGMtUeFbA2YD9SK8x+NMgJg032L8LOyrTSTT
StK3YIarCXvszOiujHhHmT+RnEfn6INivTnW+ffWwWvXQY3Ipf0DEKky3R9DmHgIECz3QcgXxwxJ
LI6QrVSUCzbxbJicRUeboVFqzzIiWwexll8nxqQncqzzSaCTV5W5whObXgDG7u3c7nb1nOHmZN0s
98Wnt1F1B8rcQjWB6fsSYj7ZM6vCSmmd9JIKbSbUlOqgR32BhZuMOWSeGR0xAqwGwyaTza7FxpeR
fXZZ1Y+z0ZlM2xpvZ9XcQIIjq9HlX45sngcaamdpj8NNY3OxGqv8piVt8L1QSHJflESSn3qBdYcN
g/hfe7gpN83fsqazwWeL5j6vIpse8fzZEuj7jQieNQ95bs7MU9c2I15rVvduyU4YsZV8N8Mn5XkC
D26Ug1gAtN661aZViTzbcoAVLflNwhE9iO4y/Riv9NsBTCa22LqZq58rHSOLUYZypyXDvZYwGBWt
cHdYH1E1zAYGqt4zLIbe2nxlVHW0txNXAg4uxttYJ/B9NK3faXkEOWk2VIfdhE8Q7woKFZC0lIsZ
cfouh5Jmt+geImKimWzzKNbuMkW6NCPsxem1v6ZZz1S3lvkQUhmcjQt8KzOPIcNPHVWhd8FSNKzy
etS2ZgoEo18q815JE7DJEJNVmPCdijXQvFzQLAbf2DRd1Ijek0AFJ+lhkRk8jjlsHOV/lXJXtzqC
rVkBS/NogJ3Q+be6eV+WLEWKhEUkNjoF08Op7mTfuDQ/ylk+UWnoWbMwPjkdNVbgtFG86tlfwZQF
xaTR8N5lHQlhTqcn6Jk71C8FphpKXu+CHvyiw6ZQ761V51Ka1esr/A39qFv5c1z4LtV3T3+gkwsz
bT4stxR6h3VQmujyZuYUhsp+5xtUVBqNGcqeG7AxWqa1G9CM33bKY0aZ1a6yG77rxZd6NqtPA7r5
KTDf8HWjWa6iE6OI/phKMdwPdUa733AhtEQkoJpkJyzm1Hk/FEtK/SaXwv1yiBuuCyRbhFjn1WGa
OzmFZlxtJ8PfADTBgrMEvMKy7uNQGQd2jjPhGAaaZcfyDcI5RdJJ3+n06TaLYN2bvTOgBR6Wb3eh
vQg3O7ltBCZQ9Wt0gs0j30QGQr+drnDT7y3Y07dG2reaXJMzV3m/D+cyZOm6MzVjpvL6mvHT6YzT
8n/1bbRCpl4Va2d+E2Xu5Mhv02C3PCsCrJiynxtiBgVhK6MHht/QesEmqVZF4lkfdefvp0WLY4Ux
S5NZbVR8b6wKSE+dGY9o3BPqGWhga4iP57x3nb3WGyxtjUq3V2grsnuriaat5jpXTdJdUkFnvSjd
UWcvvWno+yaZOSCvUcghc9Ci3UAmh4ga8m3z8toHGbHe+K83xkweAfOEHligPuNdLN+6GWUfQ9lS
Q0nsx2iuEwNv4qsqHkOrMC65394vRILeafHZTDp5UWA+rm3Qyj2u5gyxRhRfVSV7HM00sstK/95G
wn9ATdCest5mP8Tl0vvmV5BwxnOmEBjEXvzizJ3MtC2nk1ouWIQj4NlzuE8I7l4qsnJRxWoYyHXR
bGTbC8K04+GiNQ1YOFQsTVDB3kiMy68/R93UXvogvMTz9BWleUPW/ESv1TTk1uxFuxtQPD8nw1wS
sNisNxNjYwODJbCpC4FXWufogJ9KYNxsQ9jGadZPPMbBWdGGONhNf/XMcT0QmfAeKInMHRu68sLh
pcub50LEaJriNqVDY+KXoXF9DOdiPsKgHmqAY5xUTUx9GejWxi8KUno9WNFNGv2E7dGuNJP2QtqJ
8WtKKbjxuPSdoCkfKukoDJVlchxS9k5ZRGwsNCZUdyEZDiONjKnsH9JJoskDGf7W2dYPRt8oSR7I
kWGa9ct8PY2yf2hxEUJVRs7oDiAqzCA4t0hVIKSI7FB6LOXjASC1pcPhQWQ+D/3xWerhm+HU4j4n
x/Z+1tOielqnGhuFZvpmBf07XLb6SfOjJ1tgFakVUQtwdXa1RX3S7Jp2gzv71oc+zIUgIileZAD+
uhIuPAPhefTfjRjcCx5tA4ljMq0TsEYX5MUv+oKqDLRQvTSe8TFfVs+dAYkrr/LyMMtmx6k524p5
QlKBeNVz6mOAGVFPDulw33a9dwO6hk+JRClqsHbV4FdKCuY14TUf4WNyIi5m60IcfcIqkz9FhCxH
c5i5CBiibSXVw1Crg7Twq7iueQ1To9kgb80IrCRKoRJxfdAzNzkJiEPL5tsj2nDNpiq5GuXsrClz
mq25A4tCONNuXNdVo7+Yc+PU0qbuYM2r1mXSqKdyZzDzH0tvsLc9+5SnLiObwec30jXEE9Cx3YtX
ocHW3dd0IAdV2tlwCmT72s065eVgK9FA7A4e1WySaR2I7FVGONWoZ8zm+TSS9Bzp5NSj9ATpU/Nr
BGxANnljrZyI3baU7JdbXN41HXZE06wtpy5EXeAyWsVU+XaF3nsHgdx0bcYRlHZJoIT20+7ZlhYd
RXjpg/RP6kNlRz2k/nTXsK67JOwsGA6HzMcR6T5nc1veHgkNhkmjITVOk51r6Q37Uw8rbJ9x9rAs
Y1gxNynVie0Y+v2x7/wIvqLvvJpug+miFV16QItkn/XRtO875lDs1eAnhzoK+RpQsiyHyiZXrXLy
tRaY/imOqaBqsic8tugAkhiT+0teJqrN6EqCaSF8iMhi2Ui3DaxY6MLpG8Zv9BHXuLd3njEy6c0j
SSu5tEZyjLKOJYSoWLrYTeJTSU5ZDkAQ2FLgdWk/oAQxya5SO8QYyYlGYnTBOcPXosqI4cyc89Rh
y1gNZMaW+Z2IDfe94duyNtjfnUNQSYzhYx8d7bRCUhlkCUkt/rYPum9Y2B6dSld3TuJuUoqlW4ce
lG9P4lBp7jEgH/tWjNbPzs83rttEcPIT0LXOX70p9ui0rBcxUFApA/IqRx4Kqw7Vu0rVqlWVc6FU
84DGdEA7YTgXv5gINVD1h9U74ilnG+4LokFkEPs4D8L8XqP4vwlTuFvBvGFRyUdnOvATTY/ShZq+
ZPUbcdM4whAfxwyEkuH1oLRTyVbi4uMoqMdN37ly47T4+E2/qp7KGtsJX1aeecGpRCG7GRSZwRG/
9uSbB9aD9gZ2sNpSzVvbfeGB5MqjLXRiDCIsk7zOITSjnFBLkJcdGahL9cEUOxj0nP9ViY7YcdyN
ZbMBpnpIUQRRUMH0sa4yq2N13Tl7cjfqLZ2qCEo9egjcgWKVWKznulGcKh0pqahxzNFamNATwflt
sPwebKB5MNKctZZowMWoIUCXqa99T49ilAzG/Xw3JkL+v9u8PnMR8Ebi3tcByfms5nzIpf/2RmYp
QAuq3879ZKHgMae3gFK2Fez9HkpyjPQsg7rCyWgS8FoT5czpV+9McWDx1t3/6b38G3o+28RpsFu2
g/wTgCr//fvNmIbwzEQg5o6q4g7ZlLZ3EzrHqd48WmhNduWjgW+BRCO9i1BiRLgLPO0nxfgX20wK
0CJ9cvMG/7DcC6HWnCobxtniPIBXfB+MxDh5PqLVwrDOgTuS5sQ89c1GDGNl7nDwG1JuwrS4Cn0y
fxREC9DW3CDA0F9ZjweXIqCRA5tdfw0s483SQOnSHfkCr8i55ESCPOkCwAaehWOT9/aN1i/hgMu2
NCOHNAk1XKaOi5vHry+W5gDtwV96aScHmwyjGNPIzba66DlLCnWOCvWXWbDMnWLiOiJndG/a6HQr
IKjxB4XLt4Dun6OeFBKkk91TJhojp/jaUd4Kj8vOLezi8phozcH3w/xKXX4ftqzF+RCofeYticju
KOSXvw5B6hzaGhrSMs2UnrbKxjp+bSUnqhnKJ5ZnwEhF+gMD6XDqPEATWAH8HSDD90JVwYtNIPHs
Q72iAbUJoIjFdvBDiNBzsXkE9PvdiH8kRbWVmf5o6k394A2U1fUIY4Z5ymK9xmFClUqLTHQeva8e
Q3J9dlXrUjrM6vYYCqKNFtxPbw3aE/UCqMNGUl/l1NTX5ZYV+eWh8YgDdwet2tbkdV7Hqj80ePir
lZ3YxdEsBkw4BRktY/w9wPFBscA9mEy45wFv2OOfzupPoA9YLaxGBX5pwNoCLMUnx7TM27GbClPc
dyzJNwP9g4u025vQhL23Z4TgcsjCLSlk8Z0eWvY+H7CiSb8Y71LCalyNFsC8XC7Kg6Vr9a9d/dgY
P8XkwEsDAkAVmbR5CoFbu6fCjCmlvXqdV24RpEO+BNi9nvzeuRDJ557aMX0cm6Lb5F4XXNOQMlun
s+NN+p9VPwD+dmFn2nUir0ZCwkDg+PCgBRWRaDjWBk1Za0CA2mroq9zRtW9ma7dnly+YpexLPkbB
nVbg5xyn8aqssD22uvUNfs14J3R8E60ZPIBtTS5N5N8tjqJiLt/bNPyEmRzNwDt2HcZMr3jVHbAW
q3gMq7Pvo+1k/7g2W+yQmazWpfaox2730hSjeQ2AnYD8JVIrGZU4Te03LYrqWzjoj57lyE2fdsjG
QtfaV920H7pJY6BmktTs8lErSTEcXYEHgWbFCl+7DbkBn73vpzBW2ghZWMroV7NIyLzrsjX2E8yR
xsiJ72xwbsovZRtZeyNPOiTdpvE8gPkMiCAx7kzTcbHhxM5ab+z4S8eKb+OWhH2wpBqtMnoqPDq4
1ZjlJ70K9mETnZZeFCJTKx3yLyGKzSanRJCoOttN+lS/t7W2Bp8od1SFHX7E/xOvV70y/mCeXyBO
ZTaG4FZ//O//zNhbC/OvBc6HkHnO4M8nr5WSaqnK/OaNQJaZC8RRZak1q1K7J0fg5M5zZa7MqU6I
yII/MqLxdNLotfCzbwvH0WD9pIVJcU4dSA9WqwdUklR+1EEy3NOw/iJNyVWtR/a2soV/r03lVZBi
daU+1G+sDDYrVkZq0RZ24UX7O/UqvPSWIAhoRAIAF+mgvNJGrCxWY4l8UXrae4LysvX6nRmhIla1
3xDblDwhkIKSocdXo4b0uhzIe6yPWSi+GFYCFkaFyB/mAjjLCp9GDofl1vJYl5TGH+AozmebtQlD
zHWdmUvk+vZ/gIVlZQehx+r/pvkK935MsnvXTWqvK0Z01Q3lwTC241xvamC+WX3bPbl+ru4jmMsr
Kt5UzKNQO9slV4FN5HWEG/tpYqw+YZLEtpPNKSGGlx5J9NJY3t2WQ0sBppS5vBNesK7bsdgOtWGe
iCy4/1Hp5A95oj4tZStGXqKeVf2w8d3hnpjZe3o08rCUUUoZHkQ1QEjJPOQkRUNOI2jQ70qT56ay
9qpiHdQUSX9pdae7aGHZ/Mk6Py9Qfj9B6aHawGUM3TRBaDif8XN413MzRCRyAzdnLJLieb61KJha
fYX6b3bkKq8i/8jHzIWrZ5368mFZzUKHzze5UesHYf0JjqR/HvV5X7wpy/MNjD94+j8hb4Km1VK/
V/3N8gL/3lOiO/G671oWEm+Jt2o5RFWLlJK5Wc7+NCPVgi0ZTewNWKAWG5vtmetRITDxdhjz6IHZ
RpzilrVaUdTPVdG44BGLfsOE6V8tgzaAprcv7AuJwZrl3mU+XWIKFM+LWq/r7b21MDk6Sfnk19XT
5ZCDcMc42wUDa7cQGpGG5fvFELkcINOs4xzHTFGxge5nSW0+zF72WksPy11KqvJgNhXr2qsoKHOw
A0LWKlkUsyKyfru7WLNsl75xYjO2FwkA4Ai5ySoNyENzE6VvtbAxdkX+0UPkeohzig3c0UoN7Qw3
wnlraVqkA0i4ww+dsaNToc72UonvHQN5DLLnpUHJpsTeSNOletZ0/gm3wZxchW4E2lt1CLtKPQI4
2SKuuiaAjvfOUD+6sx+yEy0Y/AkBaYC4nt2sgKOM8WEzqng6F4n22qewS5HqgMW16Sp7LZl6/33d
YH46gRaAlQXu0cfxgO99QXz/hoVpqkTXiDnJ7lwuNRpqyVs6xWjVB7lrBcuX9qVF5rNOLbBpOOWQ
B8NGvjMo68h8UxKgl7eKxAwfBGGbtAOr+xKeq2fSuHLp9sVlfqSDC2ZMk38KyvhMXFneO0EIus+y
xwWOOH+23967b0Z57ZVJduekerBjT3xsXVyvXaIdB9ojq7jyqju7Cij9K49KZXHMySs71lC7tp5l
B1vQSA/+Jjxm1WQdtf7rQN/kJfa+s3yxQAYVJ6krb4dYxJobwxBw5xrpf/8Blt3GbyPL8iGAaFt8
9xDUneVD/vYhUJe1rdC7DGggmNJ+0ClbZ+ClSPvZGWH2rvS6vgv4WjcAejHmjQ6tvI7ydWZvApvT
1unwRyThsYws45jVTf6HU8RY8qY+v0XmDNKKiDwB7PUJdAR7DKGHn+R38A8I/1x7RYgtSyf2T1Nz
VKa1NgPzu4R+7Nb1uc38egU0g15PAWeAFTjSiZR1YGX566qDukmSA+jdpL/h9tiZuB7uPVcePapr
hwoZzN4D6ok6oRCHMCNx19Lt7EP5xU/qOThefAaBQXBeUd4Xu8jR/FcqR1tVoU6cBdVdUMunKAa/
MNiVeQIGEpz8DHMwmDbv7GviayoGefTxJG7NhHPbwXP6IyTVbzWxSkpX0a6s4g+MrAYLz6Q/BH5J
9i7iM2yTTnoaNFrQInlMfGD7ueM/e7mGhEwjCtaJw+BgO/IHXS7UgzIXb0q21sYowuwIhxsghD7h
sKQ1ScQS6Qta3j2OxnjU8xbJmk1cHZkEODDMr3Jsv9Ab3PiClxBsX7/Qtl45GpWAROsfoG+p1zF5
hkrrIvcYhj0ajOKxVxGdnJSZ0iHwRPQ1pbXRy9HwQnLEm9dv8Dyl+zDt7i0hinNm4hgLjXrTgbL6
w5xpfl5y6DpVG8uE3Ap50KWk/u/Ls8TOa+HiQIzuYd7UBrzj0ax4dsOo2DlzIbnLYV7xjSX2Hmq+
tWcDoa08aJmZDrJROZsq1IJ9F4+PrJecg4vwgIp4X5+MaFbCmY+Z4f2BSGOIea3529kOxI8zHdwg
VQomffPzlNpYdFqqAsN+NrioaFoSIdreUXeZifNODJTAhEOfFtFf/JF37XNjkL+c1wXtI9dcKbTC
z7GfyR2xjuQp+shrCM/6WtLvulDNhj5t0gue+u5I18VAgygc0Dc1pOiCqNggR3tcGb+oyQtDWYbU
lfoCyWBKy/liSBoxCGPt2JH81HNXLp6QVA9xk+7jfNQugQcDkcClWwPT/Sqk+CVbWJymbtZGW0qF
pMcXIf0gHcnEyq3APaY+CQKqquEjLIfE7LagO6L9WDSYkIXtngIW3DTybfeucWY9apU7+64+ahix
HgzHPU+lGe0jQEI0pmigYaQFbe1G0x6ET73Lp645IIGJ8Vtmp3jy7RcDb8hKFuWXJRVmOciUlPUB
hRSnKO7tIvoe5HG6L5gXd7YHygMyCUDmWk57xx2ilS+0c9dOyaYAwXMsnrgwnX3Y6fYeGYTBBWtA
uO6rm9Ua5QXQ0Rc/J92xLQnuje1bgsaYWJwkuHma+x7jJb84TWGuZOk3e+G4L52GJqShq47Xk/Rz
QfJLVrkxUH2kUy7ik4UAEIwmLeskBftPE9ZiGh8MX56JeweY77Ci6UswXo2aXic/MY7LRnSCCn2a
RE5/s32hxRkfFwyL31JFlVoboKcTg3fWZ6xfGLRqbaiIZVAReNeBZCr2Q313Itc7WNUYq++WA5j7
lSdfKezlrwZIKVIZbNJNvK7a24tjpCX1+tLMfeye/di67XKykRVu58H0rZMJDuPNvf3yszVclwgn
xEXXiW4NNISsSUmlytRJE426j2SC7AW6TTtnrZne0L2GzziS2EpFY3KmNOucNCx9q7Zh3CT8HIlK
4xd3bSgbLieXBGSvHM+UUYDvzLeMKjlBXVgtJuzKdqMnvXt1Us/7w6i0rNT/fXmz+2H/w5xrgGn7
PJn5hGWZXkEvWiBt28ZtRGWDDBiautGuNojZ0ud+Ux2DE3JCFkCTYtddMwugq+0NWeJX3xL86x8k
1OkN4yyo26wxtzRuS4RK40eqJ2RUi/xHUQ5fTQgYwZcpqbRXq07jW+U09FzGXeq8dB7JvU6T57vM
7eo/LSv+cxRj7LJ1g/WR7TP6fipyctXmdS8G+xrXKj+z0T1accVP6vl38Gmr+2xOYY3UOZ46B3lW
2+NoQRT7h8XN522TTm4YEjRhMEO5/n9MAZyjkKu00r6WnufBdi/YvRX2hvEBkIOGf7PJcIHUFqWl
oQPFnaTkgiDJdDd67+JDkLyYdu94yFrrDyfCwuP794ngcPmz4IJyLHSYfZ+mJ8RvrlmaznUqGqKe
YnQpqQrQEMyHXFnsMcFH1QrZfmeYsCxs9abgi+BRDp+ijMK80WEAdkMs0T7Jx0kEJmCME+bwMRU7
hpAd49RdHDbV2fPMdkX8wYHTHEnhkFWbLCSjJlfGC+C+ZlMnXNIyqf8ScCloMElm5Um7q50x2PlB
OndCrG9Ri08rFXJ6tkhZsP3Jg9Sm/ZU6ZPgx7ZC34KQTJYvqYvsBLHyiP9ZxHf4UmO7OGNUOoefM
TD7PPVmJcy5tcDRI0iq/z87F/yPsvJbbVrYt+kWoQg6vzJkUlf2Csr1lZKCRgf76OwDfuvdYPrX1
wpJ2KJEE0L16rTnHHBzQwB1hAi1Mq63lD4TbOc7aZyp2CPWIvPhek1/gpucS4M9rQCfe0qjhibX0
tM+8ZJ1HQORYu85Ye41riX6aQ1TNXKCxWwRC+Udh2R+hAWAUHM6Hm+TZrv7GGgg0BQWMxYl4oZf9
G2DgMfabHaybcpl74YcZYfabJ5DFBE5qAufVoHdEfEyO6MBoHy16ZjBLw53uY+mMkSgtBCojcq7Z
bGtDO0AO3ISTm8DIW06C/hhscjhTW9HJ93qMnGdZ1sXGsvSrZhPc0qS2f7M0nJDQTtC6oyJZAnl0
r4TymfD8RWS/oeselhJDEFFmo7LQi9o4l3oWL7KRxPaqtwiuSsxyKf3S2jSFePFAjew5JZ9Tvb/E
0jzQQLvgMYCIGg5wjS0/3mrJsG88XHh6NY4/K8w8Bj7toQm9O3miTAoy/1xZPUSrqr3ZVrxLhjre
pyYaKfIaTEy3O7ImCGBUK0xGoE7XUlT7oG/Mp1H/aj2YV50/r7enccZRHeJNwVJ/jsw046aElZBH
F8hEPDE+QnXZa9uQmJ3FLOmYX5yBwYtos24lFWKNAr9e1y5SRaYYTMMKv9zrBoFOpQ8YSOJCD+Pk
J3833iOrQknhaEs1leYJB04C+kUxdkHd1UupmPqykjLe5yheV1pNfZCbJUbGKdy9Uy5egK8/dtcJ
6g5MPnjnEw8z1BdL4rSsfPoK6M6bmukCQ2QX+nRozWVadGWbFsBsJTgHUMIbuwKBMDjcAxqMOktG
zc7WAniXRoL+GVaJP44axRnW36/ezF/QUo0tAqmAi66fVtJnJCQoQW3QMqW46GGZrGv6LTBIOnq+
BqMOddzjlna3RRG+KUOOy4BiZmVuc1Mlw1w385Vq13Bt2/iXniaIubMy3kEUJq9e5aBkFjQ1SP67
94r6LTSmvPuGqsOFJIF8d1HQaDz1CVB50BBg8qoKeaPZIeLjNKdD9bBJ8jxYlCCpEnJKt6BixFnE
KSHWPNZlS1+Nhgg2thoSpxMXOoQyC9yv1gfbUpKKZjDtzKrBe3UDLYeBZ9HJZ4Y1oC/fSIawy85y
N7WpIbmEyoHoyGSGjcG0MzJIiW14KA2v2na+1t89xCCHmANc5Hsfmtf6r26soEqJrkVia5sZhmqh
aSzhejznTTOwWOASU6cNQp9eMM3bdI907CwZ5VirMNxF3q9c55eo0JRrGxGrbjhDuRuae9LF/d6W
LfntuAr9pLP2NjRLjqFKvek4/BbIlJaoMuTc9d85iEtBjNdvwEdZ1hFFLCfvxDJK2ie/jO5EiMG9
nsoqBLzFOreDcgVoWaOdo5ivvd6snKrkVKF4TGkCUR9SBWITpb2zL8102QTmDeH++D0pafaqZjju
u4SZZzQk/pWN/FDZ4bXrQwCAdfNVtPjnHpWrahokYI8zCwyB6TT5506tRZZqefpQXTQ5bG27Gh8R
7eOZ7yN1bYfGvubdgd+oGVSq467Sx+yha+ATFgPpKH53J2A2X0Og4skfJXOlKLCR3+PZKozyexq4
yQOHvHbj9Xq0pf+3//eHzPyLE60x96bgBV4/7XSf47z1ggNE7/XlJfUok70K46meW+ucxJlHrJrT
gCyyN65l4mNp5De/xDDnhL3BSbF9LzG97z2FYLoxFsZrMsJnx5ZQbiG5G6+DRXc+TIdL4NUbZv0b
RIXlHqCA2ClMck7j//2UFyH/LGiHhd5ze9PP6Y5xOD7lqZ8wla9BatbKsvKGZFOa6M7S3t0Hhent
4mj0vyBnf05Oni4oEx9boz1A6K7+mfnaJlbnBygKL+zJxN944zHRWghlZ6N0u4cqLu9R2EDRVqBW
5spPs2udLy6KNuUe/LEMc0+RiKB6KgcBW/ssAqiccKxxEtFaE1V+HjItPxf2Up+4J1GGzQJDQLfW
kihilZDjwm49SoEsLWlOjZDHpui/WHw1ZjD/flcToRdGt2rT96L58uedHlRAWWWd55dhDN5nzVRe
twytm0ntd69ZLX8M/Yh+o2+dS+Mz6aJBBguoaAoYvn6hnDytgts0cQxwffa7EPrsauYYdI0Sreu2
DXdjCPOgVLqbjpHrjEgxvpeN7PcFJmbGXPaeEr29BIlqPQ6iXjAbKjghcARkVAhaiDbvqikqoDZO
8AKMqXyPxp6yy+b+YjG5YEQepmm9eRnJ4N2gGDDW//5E/ZeLx/lNBV1lkQZECMincWETGCMph6W4
9Aqq1GEsDj7AlF6ewxFJvZ80O2K47c1vhF1LGwzkYEr2cKLpF1dYj11jDl/dUH/t6wwbyCQxLHOa
wxvzceM/+riBO8LotOCIJnFDGngwIphrRncd2B2xhvTe4JNM5DjD8taaME+B6wAxlk5MDPcg3v/9
G/ovNxIo72lZpGKgzvq85kgtDeibK80FQ1u5yUWvETTR5wByinFVq8UA04NDCuxCjAXYXk9VYein
seKY5Svjy6j3ccsey+Sq1Zr66pf/pJFPpCw86KIwh4slyg8GgvEeRhnRSuB54AYE+sVHS7alKeqv
HDsLrypyspRovRNB2+OhFfpGC41unYU2TmlGaQU4w8MEA15m5qA/GDUBAUGd7GWBsBEEM+2hDu/8
aADYghzpflWM/fW86Sp3ED1Kz7a4Zp8Te0bhuF5HCXaplZOJ7v2squNPK/bVY0AQBuqTZULRecjj
Q2Hm6UmNtVeAtcUyzcQ1Khzzi/PQ5yh3JByq7tg6TUcDiBLTq0/Pf+g7iRPo3YUNbqRXzUQgalt3
yyF6iZ75OWHxXjf+T3NiwsWND9qwA5yeNLW2N80B7VmbncqCoX8u23aX6RUop6Qbd6PwgTbDye1Q
UH/xLRp/nfIZLjMLI5uJA4JLRfnnu5aOo8XNwBmlbzN1N6QIpge8ji75XBkCxWWpi3qNA7jRdYqb
DCdENkU+x25V772WI2eg4wfrC+9OJxO7QIBXMCLJK0ii4l631Y9YV+2DlXmbIE/oAPcKTsEh+G6k
1n0yC2KmtfT1UKbmws/yeN2ONJ5Gbq+gxOVn6kfUGsEX0VzaX5UzV2l6sGzP0SyVJsefH3ooA88j
eMy59DVOiWHS2xCZcjVBpB5GpaJcq/1LgST0OIfrtD+DGI2rV4nvTRc7uz6kRBMZ0xw3K79qcv2t
t9NtMn80Q3eIejAd/dM+wjjMdAlIkpca5xbjyDltt64naPbooBCSzfMIDHUnpXitA6R3s0Fifpmd
ExGTzS/ukr8Xbd1mgM7s3ObEj/5xehb/Y4GMM79xERMbl1RFikh7AQDsN5yqNVUZkBdBnz1xCZcu
OqFt9FbtFk2Q/jJqSRTvQMavTNV69e/L5F+qCEQRmk2bwJ6B+N7nHpDhB3Fterl2Ic1A2RVe0OyM
WBCVEvkvWu3bD60WVdc6V09F7G96k0kXnu2fLhrAReqGsD7a7D5j/Go0T+j/Q7kvG6IWi0Jzd4yS
Y5mmd25jfBAiwc5EtME5b9LkhHR4KXCMLYN+Cn1pnG0Qdt6pKH0kwMC1OeXCAZvI3NpkksnL6A3N
uUp+NwXCQsvcfsvCDK/USTzW2h7sl1LQ1MhLQq+jQnyAGI5lsDUYAHw0jnMUUFnex8ZyOUS5yRfN
NO2v3Y/Qn6nPx6Ll0UpzPo0I89gnlo+nF5eyvIEJe7BIAjj5+IHoXVgwOZODFml4LDX5s2FVWuE6
bA+Zi/X03y+p+ddzaZhMblzV03QKPHe+Df/jNtONwCy9xrIuNvrNQ6+QpZsa1kD7qiTBs7XdC50g
FXBjKYDxheGRo3+BH1DVNmmhxMjDzGTrkbJ5AkkJ14De7rEQo7a0i9Q6KpnXLqcaqgSCLttJaSxR
lTGqYsbOZZoULD7dWKRK3XNNKsZDnjPMwfR2VsG7dzottbFs0qOKp/PaMzdfqNJe1F4r6Q1651o4
OfoL7wTP0dzCfiSxB5f7yksja282ZvbF12X8lwvH2QTMl6tTBXvOp6cy7GmsuET6XbC4K4skY5zk
hWR5xL+qWs0YHgBTjxtjmq8S2tvA5gK8ErE14p5fcKvr9JokxlJHORBb/WIEDEuSvP1GfMS70LJv
mI3iZTzhjF03XwibThW93J2XxjcntF+jvJALc1vG3YtwpwBCs/riGTemT/BHpU+z32Q1ZDJlkC/x
OUBMgXvqurrrXyzLwSmF7TEJen2rh9bPQNMepD6aByVtxoUXBDr/nvxWJT5bRacfW3Ywre848bKn
rV2hXG0l9ff0+YhdIDyEjr674KgJccOykiXU4Sep50Qw0obs3AbvXyIezVj5yKxwq/i0sDhW9duY
9toGeyVYYzaFL67of3kAkHkx2aEuRmn9l9Y6ES62KGkn17TuYfHo4zl2HQaOsXsPZfUiyRQ+i0hk
uMzhdLnDGW0xqcSGFp0yZkwge8LukHXhYlYvDVV1djFBPBshnvvOX7F676HZ1WcYAzG+4RYTSdsO
p1JNgaePzZ3oUDTuM/BbI2yL+iqB2q1gfU1VVBZp/qg2rtiF6ZjearDii6xWy7fKf0nZH16q6Wtx
G3ctKZePhSeNp7zjFFLFcFf/fan4u24hUpOWgm1y95PZN985/7FUBJjy27RpfXYk5lOdNeiL1C/S
U2V8AGs0b71drqM+A2IS29VuALW4yAj6PoZ2czED91H6aJDcpDv4wJCaELF3Hg/BVa/kzTBLYz07
lJoqw9cO0nzjN2OzK8BgCr+Qzx3gvVarfvSVQ2M2rl7SOv/h1/I9SVtBN6xuV8htvorTpAH91+Pg
MJR3NJNuius4n0PSQlLEU7Mgx7Yz1GbrKOlPn+yklzDWa2QC1biUapxcXLMjVli1RpzBWbNp1SR4
TdO4X/aC4wy5MDlZQHiMQx+iNoBk0hOS8VoIf1H2AgqjxJZhZmynUUOrXHGLA4kdDnNEZOAzh1J5
DbMOlTvH160yRUi3+ZjuLY6qi07xbWJAyuSRxGnGJo1kS6zdaO8YL3HBWHmBhehIRWq/CJ37ejln
C8xs/17166tXBR4xHfgSRaT8pJCPr6OmhRfbGuqlil3wgV46UIPgV2BZBns1PwhDbhwlsDYz/Ji6
EZ1vb4Q7EE9r1rzhW/khCpzRpJj1Lh51YkMS3EFIhmWPsGvIVYHJt3iXVqesy8ytdoU1qA9Norg0
e1a6kP7Bcv+Z0kGZ5+Am7vy2e85UfL0LsyvuM06+kc7JZNhxNdFc7emQrBWh1Du9juI1qzQm7CwR
ZzAgndfZL11oude4SV8CtOXsv/arqgwMyJuhOHeWZ+8HXDrvgZKGq4wQ71sbApSNcv/SkzNNG6qp
gRAV4COT4TFjYLvBn+Iv//8KNcQB7d0ueMK2LdfhEBOFreDFjW1mG1XbdwBlgg9tosSUrbcx+9LY
J9QqC2oMddcOen1nJzXdEYrI2CoPLvJ9EX4nzHvh9hSlToxmBjgwwWJEhIy7rNQOEEK0l9RkzlIN
ttz2jCBeWdR3rmSTRG2GF5yW0iOlYRgZjzNptyAPQM3FaY4IYJ2mITxSTc2/9jHgemZh9yhIGD8i
zwETQHp6ZYbi4oxqsYyckHu3UB2ixAa5nNnsfaRsEyVrXpXU7Og2C3WLL73ESPQwvwRnOy7dm4Zk
JZiCzfd1YSVnNwB57mfIkOPOIOtK943V3LJzM4gCFgO+QyAsfStLoIqGuxnKyH4X8EW3SiaCrZuJ
8KGxs7uVVd+LhkzALBn8q51myYJ6o2/zZjKZl48427IN/0pZaditH+0BWmVTmSB82kcHkd0/cTw+
FG4Wv0qYQuu+62oSapQO7dvAOKQADedgFXNivkA0WkbpY26bzwc2rtIlT3Z7MQR8957v51kzxKmL
3UneIKO9iIGPMT3fG5XtLAHK1ee+DDBwNcqqye1xHdrqQGCJMJEBYBAlqjaSKOujYe315ngBTuoB
47Kbq+KKHLGbuKJGjdELIqFEXBbDESXgU8uCc+1EzjXxh10sUfnq43sh3yqrVV40iko+rAkWLIl+
eIMlmH+NznnWbLcFLN0yaxfFWKAgHqp48x8/MV9c6lUCZnj6Bjg9Helhg8XslLekmQJQdZT/0jRA
VkimdEym1gFjD6q2/lGo9ht4+X2CeJSwiLa+JsGNKmb8XgWPdu03ayQY1jFggLGwps2vdvZNl1vH
WUKSFsQd5RaedqNXNoPv82CEarZMU8y8AxDQykAb0z/PRwmDvuwqGa16War9QWRNsUqKIn1TuSMw
tRGd0eYK6RWNdzKTAUIGvcltMOVRMHa6VUWPgayjC6hyR9/mF2ktBz1sQEl36t5uxyc3CXIUYA1o
EFJyA+eBMQtRWkpvLUh8Um7IndMdONVsySl4XEXIW7cdKsqnInqHBgF8j17/tyQnH1CMAJo6f4sr
9B8FAPRQ1hCGyTlIWzwFJRlci54pzIPTGTvhZQN9HM3B+VAH9O6j+hTqAReqAxmk8Udiow2fIoI6
Fmmg2j8LbuxWA0YcB5O+NrQJxPKKaAXCLnpTSPtc+jI39syOFuxE4S11SaM1lcp9iqiMgAPr9TfW
/o1lo22dEusK30zWpT+M+1Ep3OdANivTuOJQUW7xZBmRgpBwtgWMCLQIkxZ4RJmM7lbgXj/6nc6Z
BUjXLglsQiYExAlLwmRWUu+7oMlE9RjJQ2rK+JIWnrqKijZ5S2r7gRpAfpAHvc0JU11ZQemcnWnS
1MxCwPwshqq5B7Jk8QyRzZY6A0qiMY1XwFxPo1f9omRUDk7vDEiIsIW2lvreYGz1PCPcBJEk57qy
uqdEdbAbqPplrMJDNmU/zEIwM2ZKU/hHJ03bLd7PfDkLwR010U8NDXdQOgP0CmCqM9HDmbI9BHOe
351M18LOXPUgBXU7eXD7bJpah/lytobj/eJSPXRGaD0GbRFfPXFSdOvMvjpCFZJAa3HQ4X82jz6O
ZkSqtGUMW2jrSmj1Xo3ZLwp3HM5W3Nxj2WFYrwOm5SAepn+igKW5NoT5ZYZ7s2rNojjI4n/GiESR
0qaRGjWYkDPt3nE0fkQaqB89IlpWSkzeWopvG2xAYq7GZsRHw1r7oiumBKdTDyfT63HPwz5TIhp6
Kmzo91GEz0Rd60c/S1EyO1HsbjXH0EG16MTFOJzrueWqfwohtmhPjfeCe2aFrjMDFdVO/PzpGF4q
MTeeI2iLNpDY5hdcZ+EqRte5tMpKOSd1o+ygqj3Nv0kYo4ff/29UuBBjesB4uq/IKzDw5J7Ew6M/
RWlg/mEkA4wB1mYK/Dqid5wFGFkNVCnL2CjuDijoBwXm1a5TGMVaeVveFYzQZQnlAbMxgN8p7AHv
Fply41OaZNlKTAp+6o0dPoDwRVNrZa91Tr62utA+/3vB7Uyz7T+OYiRkTs3xafLioQf6JEqqQwYY
XSnaS+F1Z5Ur+OIQIQkh3AywTJfAvQsXL75mBzzhVJw2TeG14XRExYX+u9oZ2rEqOZWCRGd5m36N
6uKlMB3jORjKR9Ii8p9FkT0WgR6v3A4zvoU8fR2aSbi13Ex9zpaUR+qmtGEk+U7YPTbpYD5MGPNE
57IFGIXZZYyFN9+1AyhtMfjJ0+/9UbjiCSExND8MmejYrPfRHvRNbVVQbVr/qPH0jQsqUABF2dCu
PaXCVh3EawLw8qcu6gkiJkblHafbS5FjH7H4FIrBO/U97aOK5aPCqvGtT4EvEBE9vFBgkBje6cMu
kUQRxSXYZSVTQCL1yhMaoeB57BFtFrFzV9swfvj3q+XNJ+M/LpelodvSdJPjs2OS0Phnx8711aFB
GOlcgmaC70UR4/JJHOrlzmABWyURi+ZsbwVrLQQxYwmjGDeaYhDol49vYJ2rS02LYGG4qng1sFYu
KEu7S6miLQxMrV2DZRYEJFT9yolJ3nSRI4tFNQWcZVIUiPPcVlkI8DM0IJprawf9kfnyL11tzTXP
r3WQiSlJpUuchRGM2U+PU2bu7t3Cd58q4kUuMgWhokCzuqiVwCzokdeJuLxcW7lqPCOQ1ddt4lw0
H4vnDFOEsOGcLTWl3ZO34aZhgnniWSJ2wfUfyL/0H3xpBJNYZ28VVn01ppesOwXm8EBhELfGSA2A
nAAq62PkDONmxNYHyCzrnsywce8IIsAOFN+QSrpbRhrBKkfvsQxLjfyERkkZ7ZHmbD5YbQuQabSa
Wzm9KD6pVSORtptqrFCjpv2PcHx13YIoo1rLrqJRj73ItF04TMGjwJLQHWK2WzedhrexEMqLy3B3
qZt+9ti5FaNA9oBrb7f+pqk7Oe0I7aHsii12LWZF01DQAW3KvKvjzQEfgAIDKd8LfqRNbf8c4+YW
+3Zx+g3xF0FG7112xYKhfPEY04Xfea3Wopqk3K8VTz+aEtX3kCFx14es2tZcigUfY7yKetwHtnyY
ZbGNU3Vsm7G50zXoZ3BscCLHEFt0Eifp1FZr147jfdj35btZXMwkWclSfxXIADYzBGYWENUj9jq4
TulBagyzNaKo9hUjdAgG6cqUuTdFAzqboeiyE/SE6mA01hPpQunCK8nSVAKSFKC9XNhFfs2/xWXo
HNiHi6VwIDcpzHA38yWbX+gVuMuiVcZNWHfFBsIBRT0T7nc6ClvLkCYJA6Q3JKVxaNDarEpGvN+r
Uu5JMEpfOqWK9y18lc1I7MQKLb22FxK+Uh3WVzoU1gs6GCKJZH/D9vANgHW2spIgfFdpqCx43JKL
pyfOY1awyAWnoUxOjIiJz+t150ZGkHNTqsZbRFZmbru67phlh9lZzyHUO6Y/HCJLGrwJ0LZD7bxX
OgmKKnxfFDTaLUj6dj1MP8UzI1eE+q3IAMkVAblrTV9W21QrtZOODmFZED228bsouffE2p3b2j8b
0yzIb6mywmZ4czwuYtbopI1OZeOcl1iJALoDaZlLO8zEaqbbWMLzj3omg2U4QGCc441qWSCXimsr
2HZhDqTEeI90hEeaRzpjGapvnJm4+/xkb46ZcWWGJg9qSxz3IOjeZ4IZvpNIGi1R/lPR0eHEbaTc
m4G2gl8Y1coYuP2n1gV9fIB3xdjsuX8XKCb7A/tL6S9T01kJTxh7zyhspqahJOPBSvZ81yAD9cx9
iS3GWeDmwRAme2GTz8AJV24Fo7MrWw5LtayjbZ+gBR0VmPFjAzsAxXu9VCpDefGDxoE/N3U0uh6A
YD3u/HlZnF7mn1R1OHJPiV00LRell9tHTg7+/6b6lK5dLZPS46hnGBtvNLkRGuPFliTZKw3GlniK
zfN1k05E5y8UCEvBoH0QlizO3hQLgFF6KvTBNPocDGILCb/9FPpVc4s69RuJvGtWpW5fD5VcQgN9
d5vRPDaKfEq7Wv+ZiuHNt2tx6fKy3Ycp4YGmKh4hX6XPbUm33Ry7YYUnUOwSx7IXSbeMiGdHIUfr
NRX52p0AHQ2GWQdz3++POH9OuvQJsSPCfUCd8qRbFQqYUBNHzB80k0Uan2O2zF0Rca/pfkEZHA6v
NdaGRSKDmnZclJxsUeKroK61p5dUYG/HBABCS0PE7UwihrFF7liwaC00VPPvXuaGiIei4AgsnDFw
n9xaQ7F3yGSNmxkRyRoyT2hkVe9p593cid2N1/syT/nUov9hwWQmxRUdaj/hcOaXbrjXxvSkMR1j
Xl7lFdGN/s+5UYNVjgtvl+2wmctfbmBGqYhEFnbc3dOMCYQjtPBHZvPMxUqFfKv3NnPhjaDw2RHy
koSO9jxEiHlj0HBjQv8q1fGgcwWJ/OaeD+mvnULDjTd5GPwSxH42BCdLTzSXcAr9AghB8liEdq4S
dOOI2QEpQ2iMbeTI/gEp7qJR9XEr5R9Ek1pH7ITW0bITzP7NsOhDVzmKijEB0IDitXVa8Kiw9lGd
JEsrTMsDuTJwRzTWoFHY4yrM7I9SdfVnBB3G2ffdjxxLaUPr7kEAiL8amfatq8phJ2jJrDKjYcmp
i+QYsvJttNal2GZ+N3LPBLCcpL2MiOqiWQukLROqtWk7jPuxlrzHKof0ERbuIjNF8hgF1c/YUMez
iSR00TBIPdghem45WhaZuHFkrcasWCSmoLIznPyBLka2TDJb/SE82o0NkD7TxZnECDDcJNA8ECx7
0Ztupe92FmXbTBWQ/eqSJIq+qb87jfwxUPDcHbcqj5aSIR0PlXudaOpdC0LtLlR9WWa1uKXmGC7V
ug+OJfBhjk1RehVKEjyzJa3yQQ32lcXIwXYkPXUgGSdXrX+1hRftQ6tD2V9Ye9ofDFJx6v7QQWnp
Qdks1d4OH/wxeqVvKO9F2L/3XvYyf/N20pQLVUTpopkqOwfqCLlFyZmsCfM7USIgSx9qk5GIWnEw
wPvyPYN8gTYw2ciAYq2ZuE4AdcO+tI6jvGiKa10TXW92DrUFHdsUAn2e2WfTPyhVYl08T9LdcDS9
2dDhbdf5WPuEHjn4y1t3WMlRkhzJZPgQ1oZc4Wb3lzk6msXc94sSAgkHUyWCanCnOGI1QjvQaSSA
hsk5yyl1VEx+Zy0yngRt/yPtBALYaz/6xzbliiQiolkUx2C1N9RdRG2zyvRXo85g3xcOMatBbHLY
5SgXxcOHFyLhHCcDTi3JxUgslAZWYz3OBhlIgOWVleFR8dzVSPVMDaE75/mF6Kv177rIRPZ6yLOY
aQcBpnlLY5SZiLMK7X1hC069UdetjVobN0OVf7NgGJ8crxxvqQHJTYN5dejVVr0mhfYGkI6jYUiO
TiWczdgRH1S7xiOKOUnNZow74s2v8wrPMuvu1KZo9nh1yTBw7WvaVQlzakUscpukgDj0coB16FIj
De18MgBD4j48pZWhnlKol3Q23/rREe+ElLlLhEb50T21E2NUBICx/RqGgUEc4VqfABO55oY/MJHd
+y7cRKA/2DSDvTmFUxqtjSgla94chSw6IiG+q7Jw4fto5s5ponfLp2vCdkzgNR2uzp1ygrJU8EUX
bf8AZ3syQiCsVWxdbp3KwNTpt/FNGVwOjLJB5ErVjdUr2w+J2jKxKOwbJ+N/TL1Qn38vqaIaku38
VAQQdr4P+hNN+unRKt8xSfU7mSPG5H1ua/7DQyoqts1UJrsaTyvcSe8hdNRL7+rByeBtLyOLxAfb
bLyLwl87WgQ0rV2FpwTmzl4Y9MbHGhaCS07ftoTidpxfuHeInnAQERjYuZ+x7PxKCrdbuYpVLpBG
EGbluMGTk1fuOjNR+FGukg8tTf9ou6l/dEnhlUq6RTYkd6jK67uKnGPp9qrzO8p8zjNXwhhsSxXU
q9CwlvTvlfP8YrUhf0EJ7G9VEHQs4sgKWtdM0MqxiqvNezV1UIUlXtxo5AzhtfmJ0cC60lXvIYcc
uEQtIt7tSD7mVX9ET+3sR9BRR3uq1DT4v+RpqUdoIcO5yt3+XBraky/6ta/T1aU1dxkkSCOjzsMP
Q9vSfqOz6njaes43nl+GUI02lcr6n4xh/ZgTVAI6gOi3lMb3XAZI6VvwAaWECuXuTe8f26ARlMcP
9nS4ijupYqngiQmbeyp07U56kdjqnZovO3AcHSwz5GvpeMaAltUyfdFI+p7xBbrJVKOrHlU3B9wy
gftIGELyiQ8IznxePIfjt/lvKKlSP3bFLQbgf4fTxUeTSs55gQ5pmwznKEvCG3dTcENnEe3GIu/I
Skq6vS6tV6Vv2lM48CInemtV2fmGcF4AkfkIEdkjWdFJ+F7T1jspeCjL1iqeokrV73jGdrwhQOY2
HC/fqx6YMNYQHE36aRPEFWft2iFg6CKTbqdP95f0x/oCrA7wPr37mf1up2N+Sxzt2JEvv5q2mLRv
7ZNZdT/B7+ZPpUJwklkBDpzPNOP0bZN9UnDGzhFtgUYblbx+VhU6yz2BWT/AQ5JQe8hDFMIcqsT4
YKpBtUdvB+656b0HTT1qRj6lNCBgyYQf4HbVB7luKo4XSWNvZrxt5XYu0yLYvE5PgHw8qydFmGV7
S1GpzwbthkQ3fCzSZ0ra7K6Dldo1hY8yXwJsH/2MragOdfRmarxzQnrdkbavprKCdJfx7NUoNaow
2/BNAInS4vp3erfa96dxrq+sRKNulvmCePrmDjrCotPaP9dBy3RvClNo/++nhlnN4jc5L2XrXZs0
IlFHBN8Sio7NGIMu0nw9eEIV+aojX/uRaaS/0aTVb2MCXyn2mT4kajp1Fpz8ufRx1HaebD+CulrY
kCYWPYmoO2B0jX8ib4fZutIPy//nwwzK0GOVmcgxdfyGbs7fz7+YfLn/3v6xvc/NOgw6qoG0bfJA
u5r2SdJDGkNQ27bWXyUV1QbJczJpVSy2YlIgb5QCS9eq+03F5JdMrk7fmFGoHkTjE5hh1li2gUls
unqnABj9kZs7IyFeUQvppIJY3Ko+7VuJGPrGuc+85cwSF5yuzq5bsVsaUfc0RiY8QJWQydpK1r7Q
2qfcCHpS8PJ3uy7NtR6aoEB8rbt1pu8dQqs+cASYCk/1CTUI1F/YVg+Ex2RwLWr1h60lS67d3p0R
yloCIYiaeyEHK9lF09HIrPJ+Ei1vfbt/TKCIvw+qJTZ5nZpbUY36zhq08X+oO7PluJE0S79KW90j
G3DAsbR1lVnHyuBOkRIl3cAoicK+ORzr68yjzIv1F8ysLEUkxZiW2ZjNVNZFKikGAoDD4f7/53xn
+VIeV91V3GCAmWmHw/OXzpUvMfUFPmls/TCxqLaluBubp2TMqlMq0VfujOe5ezeEifpQvKhIf9At
VF0Oyj+kT2zFKb1EwhpWM+IrUHMDL86u9Vc6U9ACxbAKRfmpENK6TOvhKTdma4M5qdhortNqaljz
MnDs953oyBg1s2vHURZ64OrMdEjRNDsbCC+1dORR5LKVVxbwxQeE8Zedyof1PPw+5P796/gf0XN1
+3tpsf3Hf/Lnr0imFGsKffTHf1wlX1XVVt/1f+5/7c+/dvhL/3ioCJMu3vwrP/2gg8/l8H98vdWT
fjr4AymEiZ7uumc1vXtuu1y/fAdOZP83/09/+G/PL5/yMNXPf//b16or9f7TIgR/f/vjR3sAloV4
9N9//Pg/fnb9VPBr/4VFk08pn45/5fmp1X//myHt31xQBR6OChsU0IuLcnh++ZFn/ybxWqFvRAMl
yFGjhFtWSsf8mrB+Q65LaLiwHMdDFMIwa6vu5WdS/gaPy0exGUgUpGC5/vbPr3dwG/91W/+t7Aoy
k0vd/v1vh5I8DuR4lEjksSS+jrSJ2Qt98ihF32Hk88187aPaZTKcal7Hwk7aE6Ie6/Dh+NfBjoRs
qd0AeKFNuEmNsXjG3rWf0914CYWVBbpJll/UR3dpmmdQMefnuc6nRdUKuWorNWwRQADzcNqavGUa
AX0OnhedCuj3vCB8preCE7K0Q830n19THsmGPaLYlG/47qb25mJtklaxUprYp0GoavPDKPnjNvx4
2Q+Fb38ewjmauG2BRZQglBScV5h98IJMhws3SZv7tz9+/zH/6g786+OPzmAoMQIMqBg2Ihfdtcoy
fwf+Ql0j7ZxgBrXPXW0HV142uadu7U+OePwmIrJRkyzmyE3vegatOvQU9YSW2UhYssCH/2pl+lNt
YLsveL8s64HsI1uHBBEUQ7UeYto7paNv/dydNn7jfIpms1+pWeRnv3RF9k/zj8pmP6ubwmtMdwPe
w74b7fQmy4L3MbEKsR7qM6JMSWUxrYe3j3akuf3zBphHI92ejKYfYa9vHOEnd4nZ9aidWIPWniCu
082++JWZr2wUpNTJERF1eJ02VMTRPaRW8f7tb/H6OIbpenjOecjTlnVFyo44TimHOIhhdzEYd7VO
Z4I5T8jtXx/Ljjiy/lF+tWJy0txN4Y1lt3RlKAFreaaTrH/hPJjvji6mpubYDVCAcCpQpz5Pu84W
dKQNMeBckj1z8p8T9yuP5L7B+ddnhqn68GqZXmXCB3FJozCJBk5NbLZUe9vNUEfBVZnK/szsK+fE
cPzJNXvpwv6wPOiGZrKNHEFXgxbkvJNWthcbzL80u9DQPTwV6hh1HTisyCozG2+RgYSf7TShJPP2
lfrJuDq2dgGTMuoiDsmBDNN9KToVGDrr+bLCondCtP4yeF65Gy80yh8uUF2MwKw8DGKiQ8LYsTvY
9N1IVqDv10vcxBIxUzUtRa9Js5V2f9FGBqoRv1HA6Cq6LwbatMoC/GASwbt2BwB1RtD4myFBwzzN
qqZP3wcnvu6rt1NgDTy84Hbh2VPVlDE9l7J+EiZZBeboDfrEev8nF/zYjz6XvpZ1Z8WocRwn+2QZ
zgQtYILRNHyI7LSQ8tcOZB2dh1sJS1u8FUD7ONNDoQLxeSr6eqcyd3z3K4PHlkdj05dWLhF5uhto
JOFF6FCcwPTkbpKub1a/cggs/Id3Q3uxkEam4t0UUt+ki9huoDLY2xoU2+7tQ7y81/46PtHlHx4j
YX/lGGZFSGSL6YJin+H13+auQBs3+g7pkYtZp3mw7mKneihYQ6kPbRaD52DiylMKvn6D1mwbQApZ
SqP2qfy7gIqmTVHNOrmZoQm8H7rBOSMEobMvTnzr/RX467eGq334rb2gLYxm7qKzaYLwX1Vhehu3
M6ATLF4r/LbWQhGcc25GHgAMhzqdXdX6lJ/hZRS9cvTjNQIhKvmQSKHOysDVjz0hn/wbhnojRmoq
vSHctnXzubCMgbbTNIwXXjyewnG+/gjBDzk8c+2UBD0oSIEGKRxkRnuFT6hRo913XVnX2YmJd/9m
/esZsvM7PEpkm6CnJx2dRR2aEfzhtPmLUt2RU1Zs86o9tZI+IiX9c30B3PvwQFXdzlanpnbX+34R
3qbsE0gdM4zEBV1j5SPK8EEnYb/WiGuaeFna9KouqZaJibSUwaK6BmrAsOL7NJtlCVWpLQaqcFMq
kQA4fSGS5KzYl4iqi3rcsxavSjUm6iMxuXOfbPyckmm4xAKfenRUJ8RzRCEhqQETPYpxyD/4M2ys
bFWSETmMEKxTs0lIlQaNk7lkqY5D4q0Qb00dyFN08FuLhUXV3DZNQFj4r0xn+wLJ4VUybJ9qJo2+
XYK261xlOnvsK49yAk7RE3f89Zmft8/hIay074jnRath0gLfaWcyzoGVTKccI68OW85gP9B+eA1m
BUUr11bxurRmlA0lwChnX69sEsCmhT5VUPrJWRwjRsIkqzpLRfJMEoyyS+Be3zAtjCemnZ+chHP0
7M1pFY91PBpn3px/QqzaXJdg0AE6a/PT2xOb8/rWklhucXihUib5UldTvcsMN2tuur2UJdtVpJmU
SBgRxzTWckbUYd0mjmghZcQJiZqLMhmL2FxEs3BypE82feIvtKz8wb0ICT/PV/XUJ6NYojAL+3yT
780jBUUrDy/GGhuahtfl9V4wv0fH2tXfzUhU4omcYpvWNjKKSjxEXhfJYDs4kAq6TduNOh+WcQXO
iDglDALptzAMB/Mqz/o5+WIGczF0UEuCtCPWJiEJjJih0JBJjYQfzO+4sOeuNaKzulBRdRaS1BWd
4cvI4ndj21rKW4Aawum+VlmPGG2jSaEa6qVnpv1EYItljipB89Bp4BV0MdUIgz0PDBF/NgLV2t4j
LWl65xQ5raUeCUIXI+QLGtkJlVyTFPPqmsTkDPB3bye6vVVNhNJ1oaDQhA25JDZmc/KUvb69AoCv
QvgRDhVGXXUm8Yeuj7zwynFxB89cvm8MjbWdz7yol72FnPIySGiMeNPwvgopDLRa2t6FgSCAsLnE
kLK/byZAg7DHTK9R9KEUUBFiBnwSjOoLZh8munejN3p2f9t49ShvdAHxT221qaaARCdRh9JHy5AX
ujzTusPVsClqsmDFwq/yUt7ZpReMxQo689712YSAQcSiKFuju4K/VELFC7xIYRXWNtpoyr6NO6fn
ptEOwtiKwPLK5CKJgBSrlWD+cS7heOvyZqbal34yfYLXH7wkJyP1bqySvWex7lAnprDUHWJGvpiu
YqNOjzUc+2EJjqoYnm27mNJqURiZrWEkOey4PsQCBXq4JriVwJ0FsmyfhtbcIzgXqySzc29jNgjG
64Uv+5KuW4Fvt0HXNTRZCiALcVJ374KTKeRdQBpRZExrWfSOhlWSz2qmIzPHceSTJDlhRQ3bnUPr
jdaaz1ssq7Z5a2GOuhJU3b3iYlYG3c132JJh8GzDYJzVd2olRkFjeWZrjzXBVUkOyQspFDJyeii8
gL/1Os/9fi0pc8XfjW6MI/I1Dc/ryHIYBqW3WlE9J8+ccGWRoTWMqlg8FhWVUAMiw8S76IK4H9+4
JBDQcb7BZIzjBEeR787ZfUkwGsyZsq4Ma5MSsTi9A1ag1dfc8wvLWlQwpEBOKxIxp8tmjHleVjQi
RJQwSmOXnimvLgmlRQGlpnJbaBZPMEXnpCFWPvLCTG2srMJoCMXIrlJNP9domwhJRoT/J54RNVmr
usBckG9VUlNbRxTg1DbOBzeIZUAaBis8fWaEc6DEQmRj19VrtoIuLXOhY6O2PqWYNXMTFGeV2N9U
Og0ZTp6kYQisFdIkFKwgkD1kPIrcGa+iru0ZjtpNvd0IYpTCVE33yhnp5lA0m7jp5PLQQh0hE8yF
6BIk/IATQ8wARmYEC9GVeZei78TzPdmkkECIUPhkAWL4264BdHKF80wp6zoazAlSDgsKg+8eNnSj
sdA5aRt9ADfYNuPar+bAyQmD13jVUIj4NhvqzG5k/j0PMjE1Gy+VYfzgeLWN/NwHkQpAlCD30r4R
AJANfxVmBv6YTU27bCa9p8mSvRdMVOTyEXefm2NFMRAUUmipl7glKpV2CoX7IaeN3OcAV21/Hlcx
EHXg3YBBWt9cS5pHobXM+5iouMJINd0oVGoSkMTcVU7V4PuVpLQB84nqpllOne2gOmwmwyldOkmS
0s0S96b6QpqwrLdMlj6yBGRwA/FrqCbs/N6M7Unz6OAwTMxlWqcDrSsh6G/uV9ijqp5jLEvOl1EN
lQK9zPYWOkeDYLkF6ZG3bTQtIp3uq2JJNPrdZ8FLqMRibKcE4TG9RlEiF0kcxUG68kQVAh7H5cxn
kOzENmPTJkUBeYLlVecgTPQzj3V2GLCaf5+lA1AEGl5RapxlU1pwhzPwTPadZ+RQHBaTablTuuBd
wHtw4cDpGy5sN5gGb0mQSltmi8E0szQ782XRIh0MMonbBJFAxLAaGjO1aZUV4w0TUDiKVUO0hXoW
eV8moGuclEy7xk0stiAR0W+ZTiWkshlKfovN1COmB1qZBu2TLYIZdTZ+TisYhm/E2k3tF6OZQuwI
Jlt+E9wa/KLkybH2Je/lfkWJIggySE/HSFBgLz0MS9xDbr3QzLwLaMGl9U00fgRsH/I1VWNRG/MH
VLlAnhZ91prke7glvvOAjPa0ym+Tymzrxy5UakIILtN83ufWhDLCnB7me/MVjXqSmYDQCpvcTXdA
lRGWg/XeHzyeZ1JITF9/SpC7hg9p0WShtwAEVTo7nTg5kwBV35EACyMXZk44F7RiEghdSHn9IjaM
jIRRhSl1ft9KSucSCRAyESjYCCVxPTkwQwqurRmFqx5nD9SohIZTLMDvNrWHVEA2AxfSYA22seOw
CD+27jQzhMaYmsXKn50Yb8gAkGzrZmNCNBr7JN3St6U3tPPaFF8Kgk9h4iQPyIocborYKrNsyZVS
wX76sKoKLb7nEvW6RhteZB/jzO+9u9YtY89ZOb1Vd6ihbJmY5xMwDgoXKnGT6cZhywHKIZbm9J6+
d1nvrAp8zF1qgVrMlmVe5cHdWKQBqozSLkFELXrX7EOTgKZM6Qo8ctMgYejIrfhmoaFw3zWZdBVB
A2Y2B92KQ+rxtiucoFfkVM5zcB9kcMrpSmp/QCHuGnGAoSGbzTiP9+O4NnCstXPY3/u+K+i8DaSD
W9c1yM2c7OAwHUh5YjlnKkTIqW6/NTX+jeC2NseiBtKJchqGQDWitVmg/gxRqSIMmbrbQrK2oo2s
a0XAAV7ETm0DsxyNm8rPiopcFwRD+jmcIIxdTpK8VJxlNb1zy7gr0q4IgrsmbSxxokDy6jYVatvR
psXMR+VAYKt3gSrMa9+cJiL6ZnXWMS3v6v3s8Pay3Hp95Q/B4GhV7rlGMwwjVWcbFdOCVriP8C1L
5scCNOGD7dWpeVaDuLQlAthemMvE6KJzNaXNHemn03XiIAbErMecsG/IvP21Xt/tvDTcftxUzSzp
WwaHu3Ess35voNZMli271eDEaf/k8npHexEfvhfoG0lBHJDcpd05ot61gT1+AvcWblMAQMkv7axg
pB1eX2w6Yy4RemwDqgwLaSbM+a2avhfE0X1/+2L95GTE0ckAnmTAA2bchJSyiFOHfdIZyBdNbyAY
khDxXykqC++4hNrHMwssEK2bSE1fbAcSpcsG7T0T4qnK4+v1JygeR0UTTAWTh7jEhfvr6udSqnc+
eJdFREKvM0blpZ6SkNcu3ju6uFds473bX7mGoJYOb5OqBwBoc+1CEe3pyWuvukKRqzaDApZK8NSp
hs/rA9s7rq2SBD2XnVUaGxXl6oMxIIHSqa5OFLlfemV/qW4J77gmXw5IXzME7ZuqFPZNEMnw4iVs
rjGopbmeC9y3s5AkhEO0MmPkoq6wHitkkl/fvoyvzyaevR+iPxRDLNjusqwng9W8F21Yy1E19n1j
G7l5fsIG97NzPOZNOAWBjYXvGBu7lsiIiOdbK2qUawfc8RZrCtnSXZfj88Ij5DuE9Mo6umvCoT31
BfbP1SsXWRwVS9qxGQSWy5Dcm5vB4U09Cf+TLXOxzN2yPZs1Ntk2mL2F07rDhj2gsR0C1OBGhyvh
xAT2kwv9Mp3/cKFHM1Nub8HycmztgvVwwYoMqbrzE1Yvv3QvXxqnPxwCdtRgDClDNXFUS5WcNk4q
B/cyKr3iF8frcTdjJPY6IEyceViN9TWYKaKtEHwjBR6eEkQaqwhW3iKeiN/GvsMSdnJnZMcE6r59
jkeorz+qtIK55XDAxrR9q76LaSm6KQHCzojinADdFRmrKBnsvFkYasCW39FrpHKUU01ABjm2Fv5z
iOzbsGpPQee9V4cVkqTDr6JHV9sJEcCbVok+IxMbezqgOvw6KGRzvexG09tvUXR34tX0+nvDPTYm
hjHulJxwgI1p9fNCea37bqgGc1GaY7+tIoC1Jy7yfi3x1wfGPW6lZqabEFyLRy61aGwM+8AOy++f
MuxfE1IH0OmwklyD3e1kUrJOHLdY6sz3CFZBes3vuEuZldGq31tqiINpVrNPJjoWAP8JoGZwYvL6
yQ1wjyYvH5owpToCg5R2gmVO4s5lMwRoI3K6lWToEGqQTMX5iYvyaqNHsDY+vN0dQmWfaBSUNjHV
lNCz0N+zBdxYgFNxFYG5snrFzpTMzy11v2ntchlPHHx/jFduiDx6zZI8HZeG7N0NQhp5KXI7XeKd
/yDFVG8CVPN7Gb+PzLQ2TgyB11977jEuJx3hQ2G6Zmx7tEXOg2QizghV6GkW3etn5BydEX1td5h6
M8BaG+Ke7ZwPkOzzs3Q03RPT4U8G8Qsr9IfpkNdok1McpCta4yTP1cabu6WnJkAEXQiGel//I8UW
mVbaqxOX7SdP6PH0KIG5GLg4ox38NUo5DjSFVezj9sVw4j5qHRqf3x6Nr79OIFAeDkZyAyK3Meh2
Uiz034e9QUpTXYeffTX5J3SXr5+Lczy9ZQ41nQzO1oYQJR8nepNdWDqYuZxtd8HuzD0xtn/SZ0B2
d3gujexHizQBuZEt5qKCTT+xY6ZmP4h5QjrKY3LHpZu4hbsQ9Lb98lOczBuTLOpJincYBepFEIz4
hhyAPOxn2SLiqlmbcJ9PXIvXx5LjH11u16D6X1HB2AxO4zzUtT9cKjXA+6T4v4lr0J5D0GlKd3CL
VBAbZ2/f5dcnONwRh1cGl9rgkHMfbEyYLvFKpkb6yR7c4BMlxrpk3ndT8iWp9d69fbzXNVZI1o/O
c0bzPDjUTjaTNN1tQxF21YoMNs2UAYTyjHDn1Q5e0yRPdv4UuDdwjBSY34BiYTmXpxZsr0+1zvGj
21YgiMZQUKakTH3fz+KLT9FoDaUsu2t9knViUX7Gb47x0cBY4dQA196+Aq/Pe2TJHF7xauqx70F8
xJjEe3vttH6NwL2XcX/iAK8/uM4LNf2HWansKMASnMRGGZ/dRUWLfg2ncLro1disf+kcjtf0OlI1
cypREREV2HA7zNIF3EAF6NS+8idPw/GCvpO2QH6+37SkBisDgzjQ3J68JX7mculVlcJ5UIYgCaLP
Vtir7dun9fo70DmWOsxwlvEFVWxQHAB1lKnVGQXSS0/l+8hD7BkpbC/4IK0+cR1fPyDYuMOx4CVC
mzKl3yeMSX9sO2KCiy5lhipda+XKKkLmD1x/AJdzYip8/cLa3v6//zA4rAkA9JywqS1Aya91NDoL
atkPgZVmy55aP22yZZmN7wjRKne/clWpOR8eUkVzAXiKbR8KGqygljVtqzGKEebWcmtakUe6XzWe
+yM2jreP+PoTwLb/8IhON4x6QKO8GZqwWws5gUgkm/tCAC09cYjX582/CKJgYMS5BBCO6iIxLrpC
T+eGhDRgmAQrBVYHkQFkzM3b5/OTgx3v7Hr8bNpKvHATNn79bkqseh3PmB0Lkoyuitwel4EFyvTX
DnZ88Ux/sgobYag/9+FDlcovfUkNqS1tf6VEO8MvoCX99rFeXwAgmD+8UaDBUuyCLDr3DYJFXMQV
kAEM5YHOovO+s8YT5/T6gECMengcb5otEZYdZkwaRiupInMp7NHbubRoN2+fyuvTujgec/2e9hP7
db4O0yL4TjNK3CSEZv5+Av8XjBw39XN5r9Xzs756qo/9HP8POjWEzav5T8Xv3glyYNV4qJruOX/q
fnRqvPzKH1YNVHG/WT6uKp8iv/e7H+MPq4blid/gYpNuwiaDeCCT0fdPq4b/G28SM8DrA6capj8T
8D+dGsFvezoP/wv23GUiI/5HTo2jYjrLZ+E6fBYJ6HBGoJsfDXU0ynSAnMa8nwmDy4Pqxu/jdOkM
xSUt/maB5nddinKJFzwoencRyv6DTovLXDT3KYnAC/AFJx66F7vCv7Z6f3wl25bSxOrkuuLo7VN4
gY1jbjTvNVGy6yhSyBTMelu3/mWrMX0WY7NPrhJ3juNDWalSoqtNczHsG7+gHLL1oKzzMIQDE8ir
uKzEXrC7Hp16WKVCxYvaDR7CufZXsTE+NgE5JC6uPEnDczUSxbLvlbo0a74OQ3GbZ+WlCqPLMkVi
+hFDLcCTDldcI5Zta7iU84JkaQXGUx1dBoFaoRm5bFWAr7eiC63zLyMgNB19/2GM3f5+LX40erzU
7Q4vkQfaz3aFB1SLdtd+4vrhddnNowU2LjPvhwzVARHr5dLsmo/092E0z84iccNsZZlY/edBrKtq
y8ocsi2RZkZxr1p5nrrhhkavuQo7YsCcuYBskXuw8+m/EYZ+mXbpV5cd5K98b0KFJQ4k3+KBOPze
Wozo/+bKvM9GKv+58TCMIcnf7ELrCL3zJKdza+wf2j3oA+ER29Q5pIv2wNhd+uZCSnQpkCFQx4wL
KJX5UrIqZ0Uy7NHn7/rS+JA07ce3v/Th5LwfjlzrH77z0RNCY1uDIOE7w0bYEdUGSjUlDtyvxIl3
9hF+648j7b1XCBIkk8XRwI+i1LY6gDj3s+xthJW+se6ltwsFyVwzpDEa9gT+zAUU5RggzpB8Sd2c
ekgBw3cwlkHt9MvILu8r8ggX4wj4upNOvrBS+n+xir90/ZdeQGAxm/4qLtpFO9kXSdxdhYEGoGc8
xPP0gdLarvTpPxL4kS5AAYtFNGpQ2MGDHSt7MQzuty6yb1SOiEpSbc0C8AFlUD1lrsZJmDsbs3Dl
ciLho2iuUcB8sz2VbO3ZfXj7vhxV1X+/XNK1wMHKfaLPcZOHMxljEHbmPdWUW2RBOiKodczKz04A
naDzdyIeFto0Pnk0DeG3ecaJmWp/Pw6eQtsSJBz4/MMXCI59V6rs8zFO55FwyPrezI3z0Ff3QwRR
wiq4C/jn3CBbv33WfxmN+2MSUkICOn0tLPOHTxDUIiuCKTreSyd4APr9hRRueJ7+iYt7uKTj2h4d
5mjQ+wnq34L16j2CYAZQfSaGfttGJN2HqrydhD611HrlWkKX5qSkg/6dnJ/D84qBxQktOWDgljtX
wD1NNRss/LSevkJ28G1oxIm9/kvt8Oj+EdsD7Y5eMu+/l8SPH2fRBkpGUJjjvReE911llttJEfpK
oP2XhkySZezngIcRBeXBQwQsfjkQWbqMWlABRtqsHP9jUnpE61pNQXTJDtbNuRHpADiJ7vZAkfdV
3e2cpsf8b1fe2sDzSYPuimi2e8MrMaPXYkkoN1mkHmbqNpnWg/PEGIpXUVve5tTsaTKUQjaYrPPv
rQ9lHbfXgsidbbJn6oDxeUeLYyXi8apu1UeXLaJlN/cmr8+FbZWLtmU6rysl4Hm3H3FB/sKyD1su
/z9eyR1Yef9/cubuC1w/X+5tn7787/9V/bjY2//939d6lsOiDbw6cmHPC6TDk/n7So/FnGszrZtY
boln2S/m/ljnid9sK2AFF4g9n13Y+3rCP9d59m8sCgmxZPGIQAe8v/8/ceRawjwsKUk6rIQeEXPO
o00kJ1DOwyeMzBXCVmg+6qY0v0F6nBsSSFATQNR1xnKrrKACYeCVejGjqXmOUONJxIW24QNwYPyu
fMj32MsGaV04UZPddM1UPXop7NBlJ9F6bjNPB+O1Ofew5ltgdryD3K6/QseS3VTShJwRtqaPp6Db
+yVkkkfXRuVVj4EMp2IZuBEZkuQ08ovYhhq18pXUNzOayMfcaOSuMQJXbewKNUKCxNBbApvjczxF
WuLG0aanllZiWN8mKBuE62qO6pJq+CHyqnFlDIOUS22n0XVK6anehqnnYhFuq7Z759R4rDeda8+P
CpbYCqSovsx7J32GYlGs7KQOx+u6BXxwHs/jeE0BtICXrXuRrP0On86yQpz83ESF9z5SMXyiECwR
UCov42R0OcqH0CFIlnnAmx/TVqiPyNVAJs3K3gGukt+RC7UfdSxG2H9p9a0ln8DF0lq4T4HTuQ1M
Ys/6ZvbSVFsjn0amYem42Saxet7VK2YTe5dDCSX2LG6x/Bt6vJsKEUFb0wiRt/DByJ4mXWq6LsoZ
fF0Eaf1mZveiV6aPADnv/eqxFGE4rZsySDezUYGd9CeVvzNLE/mxhj0U0WwxbWSJBj3PYiiSaDsV
pRevYW9H167uwKQi78geiECT36UYO5OPCPQFCCbUu7VTM6JIP6geBzWFnyFyFZ96A3JrHe5PKck7
k3hePX4YWs3IUqCAc9mTlSqQZ16nsWN/lcRJ4yNvJvebW4dagvZlot7DHOC226CGUZc1+Xqsougs
LCXZzPPcTMUKI7v9UQ34Q4Tf8wlkZuB96AMamBvDq72vMgnmR0E1A4SoP34wg9S7Rg/HjaKZFVOR
yocdCCjo257Ok2rRsTJ9tg0snu+cyA4g+7fe+5D1rbkhph7pF8mT8PedaAbK5UWx4S5BjIfROsi9
+InI12BYzZmwVsiA5ffatevbMEpGtUBYr0AXxi7adcPqGLS54cJ1dmAM4CFtEGi3ZVV90E7rrdK6
1WclQoJzLIPGygXyvivTNv9UjmVjL2LdFR992DTduiOggVLGXoZugme8yXmuPwRlUN8OME3Y2OV5
+x0Bf0uEZMfYM5sQPlXK02koGcHl7kNipbW9Q9vbZ2cmDo+PSnfTsKRG0r/XRCsjqzLR2qwEhkhI
RYAJb71kqD5kXUqUh+u1E+CMOoHG06W2XrVm3X4Pc76LYov8hM6bMpwfYRJaFGZmXVb4kr6P2mdq
4DU2PGflOF3rKXfFAl1/dCurLLr2I25R4qbmYwYa/cYW48egHXiKcKg7dCSdeDe0ZnRdB8h9lw4m
9Wkl2ti0l0YJdmiBdF2kF6Ky20vaGPMWtoKw9h7QGDtHiht114qheqwTr9oNnQ4+2NDZqpVJPuq4
KmS/v3L4D5+CJBt2VunUNGds49Hx5ExLr3etb5as9Y3fMKbKVLX+muAw85GkZlaJ2hjEjVO48a5p
J+9rr2NQ2Wlc1MtszNrv1ZyBZCStN++x3kvjsXTy4Lbr6IYuGQ31RyscLJedk8swt0Whb8rcqm89
IaOLYXQckusVijgXEtNN0Ux9CmItKIt1khbWpWtV5pcgscQdToXmvEr4/BBySs75eBGct7jgau+j
ibG1ZCYzJaoje+FVCYFvlnTabTtapEAaUctg9+qyTxYerViCI3oVdTzsXSgWvTPNt6MbzGfEcvkf
7GbMSAsq9oOY5MaJNwQi/nJFWhDB3paBXWgvyXkkjSuezh13Hrplro1qN4LMluvR8KabdO66bw7W
/u8TOWr1UqYqOjMJVvpAbIj6jibYeEaGr8IVXF1VYtRiW7MKSKsgD5cL2q4is+RVMWGsfUBynydL
hTAdCGPYye8s6BlKVhjvlC0HIHF9wlI3nICurUdsKOd4V/sSlGToL/0ultd7dOOFUZnhStsEhSKA
bnYYGIZzoRqibrKgmWZku9TeZrurr9qiSK4Su7Ev3ZzQijbV7jmiRDaytEE22tCgHrtFarK5qnX9
3krArLZePVw4TVRewYRyVwHV4qvZ7vVZBM1jEwYCPD4M/2U/x+3Gr3v2jtKBX7koC5FdjFiNtkjV
KArMMwp6hPHXXTOYK7s2y11p5+HSLxBHs1iM+lse6/hLklghmIUouRZlY6wDGeQXxZyZyxCN/L63
G0xrxOLFGlyMvB4ycOqQFN3PaejMHwlWSteFBUXOqFgtjzb47TisxgWIo+FiQHO/buOqogqhrdtW
egRzZ4VzaUdJ8y6Fnrmzoq6Hk+Gos6HlmFXUBeUqM3pRLdHTO1cAhhOqOSFxEuZAqPhElWwJC1Sc
uza4tdwI+3PmJHPV6KF9UKFRXXh2FG9TbLFLo6nkufLo5Fn+bD4VgWkg4KPbmoJtmvunGpWx7fbZ
lfbS8jIKveqmtxp1ZkmY1YEq8y1UMmOduZS9WDXE26ikT9ylyWPte2prGgTGYoCR11Tix7VpuqDs
B7t+lzc5z7YuBkKYCORsIt8iM3uyVkYBpNINOm87uaD9EzOXO6GHYdOViCNNlL4LYL7FEux0f4GP
4nNkWu1GJXHuLg3Hj8igS71iVyqzRBiU7PUYIuazLH/tElkIo1k5Vy4+kRWa+2Y7Vvn8oS0j4gHa
3oDgmySfOlN2q2bkm6fKbJdt1hR3c+FEN3UazIC+8uhMs2R5D3Gc7VgTuPnCb0i0wNiB9biJPATi
nVXsALjDIMpxX0HUhecI3opZVoVn5JC654QbxLCjYF5WZfW5JkOLgpTZP9khuQEl8StEXccgpmbf
2iY2DkvWfdNlmezXJWnfXE7xnD/ZrZIwLjoSbsizXQ8BS4R0buILo4ANqDM3u5hnnxygMA3fVbAM
d4ao3J0hyVWKQF0umQfdJcosva3LOqGxyyogNKxm2XZ+sctj4dyISP03e2ey3DiSbdtfefbmKEPf
TNGQIKmeClERE5gUDfq+x9ffhcisWxJTT7yZd/pqkmkZVuFE4w73c/ZeWxmcKVczYNZit4tDGW08
qeCe2FTWDucV2L6mXw5qr1SeAUbW7nAs+fosAiQReYybJVtLLnnaRY4SpMkRmFpyXKRZvA7LTHG1
yFDudTHIffwu+V6fS+WwYAjyE1WqWFEzzY9aJNp2x7byaPRYXbUqzmNHro1sJwZC8aKqwPoruQW4
bbXa80RN6aW0MOFCt8KPC+x4Tgl7IkWg9LI8Uq61hlz1kmlzEAeLmQy57ms3j8K3JGmJ9VIr4us4
865JhlOb3OpNuUCCMnXTVsjBwR8Tdr+sai6eo6aDgKC1/JxC0gEfSK3hVw2ZdeugzWYJpsLB8Ytw
IjayLVWu7rCoRgdOYdFP0YxOIE9yOOKBPDjaVEfeUI+lCztI2zUR0Mc5DKtNXAYlVpsqvrMw5JyM
oFh8uhgLChZNOER4g256S1e+KTS3SExJ4js2OaTYL6Xuy2XJblIy0Gmwz5T3Gh9MV6UlvB3o3dyP
uSq+sLPpfo6IXpkliml3C2AxdYWFwyEEnW0WzZVVaV9bvYSTRV6ZXcs1nGeFj5jcTclGRRpyA6H7
OEHKCniemwARz4EHX17LYmO5DVycKGdWSLM+XufT9B0zhix6bT2GJM9qAeEF8bQzutB6xEI9UnHm
6k8R+1s+Eg348DQGj92K6egruKruDWJNfqS9JHua0gNZJfWH5zyDzPWgDc44GsUwIdBXgcmOg6Uo
c1siDKGJ3UKbltQzNBnmkY3VargvMjZP9xJB76AupLpOSVQJNfW+6Cr1mOg1Go844oZoK/ZfsaK2
9bR0DZEap8zcN0su+E0zKFsV1z1/5VL1qj0t2QDp3AiqhHlpijHfhJilAVSpjkKtARpU5Fjtsr4k
FaVX6hMWRUtGbsBZya4VYaXEitzhAxC67npp9ayijpaFj2KsirtSZQG1+ml8bBKpuwGhGN7nFUVI
RzDWfKA5F65rNkI68dBhsauKwIy9Tk+lzjaCgFSBlKiFyo4mNbyTrFj1itLADmMYdb4P+3S5BcGQ
eMQRRCnhbXxEsRox0WDCJOp4WAwp+C7L0nqwlYptOBQVgB+1rXfBqNTDXVkrRI/MGaZbexgh4MNW
7DxF598wqZYIRaIqvyb1or+e07JyGhNcoolL0S3Ap8qOIAQPXS7g0GrIezhBmxeeyHhqr1qDddgY
ZMVXDJZeUvtka9+S07PrwvFboGbRlSJWxZcgm5vXXhkXPzHSn/i1kK+E5lUlxeH6mfzBlmyikKwc
LILCtRaOPAZzMiZVb4D/gRo4Nq8rLoJzzWpJTppvuHUiP2JZgF7TjLwFen4AsD/b3ah9j5P52KvW
Fz7Yur0E5Q0lXtxa9WgPjeQWKt/FNj9iui0wGAsPJsZiLw+E3YS1x9WQ09hZKTZO0KrPxSqc5GTx
JQkmrBvrJrORJ09VSCa0ooX00gxSZDepeyiCvhCFoY0zd58ow3WZlHdtpJxCAw0E3Y09H14LB3Uw
OnHcO2FQNxurQSuz4EjnMMTfKIOP32oKbZwxz7+2Q39vSPF3QybyETcvFqQFg1eeNF8ndf5BIoPT
D8OdZBY/oPccl6b4XkeptU2wuDkz2qdl/lZo2U0vrh6G/j6WVmJBm6JXQBmppTg1pq9TGtzTHbwW
++SB2Gxn0AufgFKnNL6b5egUY7o3Ne0K0OnOUtVjV2n30hx66iAcK6X1ZyUiLq36VaSN5kjwJO02
y5T1Wxc6QA/dRVaF7QC7MyL+3Q0HUs+jyG8L6xse/NmbleIg6gSqsHgesnZ60MYMkx/9siioHkth
+FLPCGmNtH6AmIqLcrjG+MpfuLINx83UkkdhGtecjb6oIfpx8LgtDpdRuuXcY5sLdq1AW+yMiEHi
MCHA15E74LOzokF1hBnyR5NttESCk5AI/BHhUlbSmY4UVXdDXp2CkN1aRFbSLEYY9/RbcnD8KdK8
eSEYOp74nmivtZK84FJ8xOxyTXtyqw/1FjVaHrLjKoiJarUHoVAUB6D0sAGqCsvxGGF+rNqHIp+3
fdu6cl38yDLxoWiYomrHKprWjop4UDUiu4WGyJhOIPfPAl0SQZc2QfqqJMm3skwXL0nLnZxWv0yp
BLdbEAUhmA9TPXwZk+/N2HynQGQH5Te5OozdnThkkIQSB/LKKY8IlE1kAJgcBUqSDiN8DHS7CkJl
ZYOjMpUMOzHpoNDaujLl5CQtaejqyQ8tZmdX0L8DRYvGLFhGr8za23Z6CSXLt9JpgyRmI/A1VYDO
NnPlFeRLd4J+nJTxOKI+7svimfO2k2onRb6x+spujXSjo5SoB2MggSDYLV1BOCHeg/GEJzrBBAfc
VlY2yDWviIH8onSxq3atO8EnLg3diYR8S3CaK1PHAb+3IeV0E5lHazRsHYqnhZsgre4XekbBOOz7
EBK5DmqTENu2WjbgIJxQkoDtxeIXS28hZ2CLVg0/iJRtNoeuURNsIfrlwo+Sd3Mr2PIcfdNTy0EG
jHE49cQ+rhy2/g47jXtlMHzsaD8STpChpLh6YV5bBP2W6JPF8HYulE2d9bcdu7uASpgQBncdZuil
GXno+TXrumto3R2GSEfQrVPUDScAkYdQFzwoJs9zGrvWInsmjcfC/CUIpR8bs1skW/7ySo0cpMFu
uRQ/9BynuUneK9k8+ngKk+JeaNUTdl7VXsjEkFWyUigx8Mj7MGYK4bYdQsD7c9Zg1lPIZOJ3xoEz
WTCl3EUVi8htwsR6KY242/Nxze8UKQu+iRgs4WlkTm+dxijz8iaOD7pADUYMIO7XungQuuXYplbp
JoY4s8HOT11ahqyvuep31XIkF1JpsfCGaXYTEkM0e0tkpc/EkrffBkKbOQO1vpR3g23osbxvI/O5
EWFcBdLa9s5zohRLJfMEK+LFytPWmxOd2Y9v01FQje3CMMd0UAzr5M/6kSTUGusq7wNCrmkbqIH2
QiCOLMKOLasbCnR0noUYPLQdF/VUPurCFI58Bma+s14r1MHiQc2v8abAX0FXXyA4etGHEupF0jRh
vr4h5WNclnLzE5yb8JAVVJFnV5Kp9xxFjfNcZE86yGW7L4rgGct4GTyStsJ3C6T6k8CScVMrKQEj
hTKLfIrYUgzDFy2Nh+huzCbjKhsr3slAZJsoZnJSP71pIHzQyz9v6GkILyzFkhRTltGBnDsO8IqL
1YJVTDAotdtjphFP2RAVNOB+nS90mFdZwNuG1/lYtBveygYGShKIFixb1PCxDMpAjhPpIq5ez9W2
swC3XGiQfnhtmmVoiFvoPJwjc3ILlaBkWvZQ5E5TayTWqHajKnef38Hz1uHvqzIUdNrs+BVJO2ts
qJqqGgIe69IqH5gSVF4jWN4Uaklm7KjJSGV7YcT1Pp3dR5lLIuBPRKdDw/79fUws4h1jfNF52L9q
WHftXM4vga0+GgN5EJHO3CFspWdXxQ2FJMLS0wcWp3gBi1YvHP/2jZPfDnH2OpgR8HcAjnYQR5T3
xm2nlHYovHbmUaEzWVRfPh/uL1ojHhQyS95zaqj8+7l0X2ZHr4+DaIt7jZgF4BROAUvFV7Zgi239
0MmbeXH11jEuKDzPRN20vkx6acRVSYDyDeMvgCuNWOEkJWi49YKt4S/+Up0ab3SbfeUA4E6fL1zn
2oM/ez3eDXemziF2Kx1qoAutJ23YqW7U/hq4rJccIuwkFziZH17bKixDw8WbLp+vH0SPqcTTLfa8
rXbodtzILfzerWzpWnCTC+vHmffsjxtpiYiOTEpXqvb7z990zAWhoFtFHyu5Eh3K68I221D43NPv
so3YTzfJ9sKtXN/y81tJfZH+qI5CTvyNLHszINbaehoWBsycaaNsZFqDfuCqZB5sZre/jTzDvTDi
B2uk+nbEs0mBB9II6d3YwoHmUudFjlG5iQvTnSdIEGnxNLrzMd5curV/kXSt7+jbcde19M2VqmGo
TOq0jtu5pCAQOWE57Je8ux16vKuTaSeHdBN4432lPDb2eIzdi5e+Lluf3eyz9zYYAqrX/ARxu2wW
d7jbLEd9SwXQk3zBCTlC70Sufbj/HzznD9bwd1e/6lHeXD0tRvLT/hxadcYHBBR0Jh12X0Q274nr
wN/sNnZHMNPG9C488vUv/+y61x/3ZnAcOH8MzknBI4oP41J6pTraVbwndHJHw0B/UKhDuzSNLw19
6f0++5LondGn69uG7lyz9b14XTq/bzUbxg30hO3FZ7zqaD651nMXRpxLzUBY++/lIj3UTuQSEGyj
8fnHy8V/Zu8qiXh7Y42RgunAU/3z6qxD4oLmJ/TKFjcmy8XFq/tw8uqIRhHcIrU498haYQNfZl2f
MqdzJ9ey/MwNvfUKJQeCsPyo7NcLDf7Ruvhm3DP1EvkvVcjW2+73vLMOp6tsA3DIX1gXSXr6H6xS
HzxGSFYa4fCmKUE0PJsvS6hNOnBPpqq6T7mtEy/qepHL9eWl6aNV/91gZ/Ojl3F29tW7x0g+m2BD
YNxO23/2krK50mjcqAi00KW8f28SqVEXcSJgzJE248360vzxkjZ7YSdsLsz+91PQWBV8MiJsmPny
713q2RRM5UJszUSwCTjaFJtog+7MvNK+mdzNzFvTgi4MuP74/8zAP8azdFmRVPZ1+l98J705LlNh
GWsIly0kt8mEPCx//fyi3m8e/zKGsWqB3qxo8FDawgQOI5J1ecwEznRQAY0vnw/ywYWo1Mt4ARUZ
Lu65LViPKNSyy7NhAcJ348RIPJhAv/LzUVa9/fn90hS+/SJqRyhR8vnz0WI4SSrW+qvOnT3FDdMD
Qm/SQ5AOt6VDZ7F0tAeAU9vZ7Zz51N7Gbo5KnC8kxWHfzO0O75CTE6d3SbT4/sPx+zbrbCt5jKtg
0jr3b2g9UdcQ7WwFaQWUuLuQShSYB9hTYpGJThurT5/fjA+eq26gBdNESdUgQ5+tM6UoZ2qvmpRa
D4IYAhybL1h5Lg2wTpY3L46ephKdZYotKXWa3ijxonat//lF/NZVns2Ad1dxtsUK0hKqH1nCszPO
tvZcXf2xxxh80omOLR2ou/5YfLn4cfjgfX037Prnb68NDOYyrWbxp/qp2bV2thn8ekvfnJ2d8au7
L7Z/fhf+vy3m/8rrR+L/rZM8/myal/9z9bN8eauV/P1/+rcxRvyXTJkZCq2hg36zTF6CfxtjlH8p
HC9wcIg6skfe9P8WTFr/svjfKrWWWXp+w5b+1Evq/yLWhD00yG/cg9A+tb8ll+RD827ZMcE18sOA
rsh8ZXXtL3UZw+jR+DTZtlCX+CspWfIPpLrqPlHLFEbjRIxfmuWGL05WtkH7Ra3QUKrnsIa5hWpA
g0ISrSqY4XVuW3G39AvqrbUNQZpx4hjAm/zGGC1HUpddI8lbaI854gzSOofgbqko8kHdsQi9HzOv
J3gDzhuhEkMWFnQDaLvLyoC3viP3gaBNyKHx8BqWuehE+Zh6WZ2fpNLSfLUcXixDfBWUAGIFWCdH
LDUZTgVKAJO+ez5Fqp0E2pd+ZNGSzPY+TOJ7sZdNh/o9tch8JWpr5HrVPXYa2PxiQAOGo5pgG7WE
WDE4pr26K4MAeY5YyqdBFIMtcIGEGq0MHMsWLPLb8csIT42WmtvFQAFDlCBpvHYMaI36OMZ9ezEz
za4tObrtNEEi1StMKEtrlfUSKjFf5JbO/A0AkKa/E81K/bWUqWRrUj7vazHiI5Bb0Y0WydWJ7Gxa
zaFFnbWbu6+iiJyrw9pT2IBH+9gDboppV4o6a2OU8ngLYVv+bqhSnlQ0bIbopW4tytFhtIyoJic6
cn2YiRIaobZ8JP5deyAKcHmt4yHGWkwgLlFo4iLsS23KHsZcrw95ZlHNFCSJUFXEJ48q0grdtkK1
usn7GcHYGA+0jkwYmU7Xj9ZtuHTZPkqsqHYBYJLcDOmbtIVwlIC5ELVRxNFEkCnJiejjjGWkXUcB
F8FODpIbrU71IwmVod7MxRhy0/PK69owe9CVmdJ+Lg3yLguzfKdaU+ORwNndaSGMbQBz8snIVeU4
Vqm1k41Y+7pWKvnVQic9JJmhPY1xvVwL4lhdaz3yqTgo6p2V5sZP5k7noWzHg6/yeEGIWj4mMuiQ
ZEoLD0IrRtdIBoxNjYDqtslNgt26YI9SKDgVUWUc2oJmUGeQ40eAUrFyVZLZmaU2fJizsSSUEVUF
0imTpEVt+ULc1rJtqCTvE4rnQGAI0OtRhI1kuAvqiSoxzWol+x4bU75REyVH9kkHenAI6FVe00wc
fnalNTv0n6sfEtBDhaxNMuRhvUTktScAGPXMIIwONGyoAtEVZapQRaDYdUCeymAYw2Yyc+PQ1+gE
Sr3EGCb2fjyk+hUiZHmmHhHXt81i5vTE5zXsTCMgMgu178uI9KYeRGEr1S3JzaFAaI6mVPGepp7m
EjREUR5WrwvBMnLSOCUUsRFDv+Kn/yBCN7zKVLE5BIQrXq0FEs9oQ/lWB4h1UueQPU1saC7a8um6
zToicmRlKR09mcy7NjFHza6M2fhV9UX9M5do9EpR0G90s0d8KkHNTgBOvS4WslSjjnsXO0S5n/TB
+qFIIgz2vkmlTdkV81Zq5OaQqFZ4n5YaJfVxrg0nSWXDS2C2b6OwmfeZrA1bBWXUw5DEj0ORfIUS
42StnD2kZmp6sjEMV6U1VgjXWpQQZdE0fpLQlK6XZnhMZqN8iKqAHEipT0pa3m2aIETLygJ40azX
MZGsqhTfz7H5gzbjYmyRVOj3iwo08nqJ8PiRQm+J2y6paVMrAzBue+XZunUuGtvQktNTBCebUJnF
iPezMll3cWFOr6Ui1m5UT5U3srYTdkiPcFX8qJxtJD0/1tYIqctahl8Rzop9n4oz7pRSnRBoFwrq
gSF3o9mqr3IY5Kci79R7sxgbwU4KWUe8QX8nFibVXUQZoaVJ413uhfFOqHPLJTFyiOxOH+G2Ism8
a3VNIIxjiqcbS2sT1rilNp5Fk4WuzST5tS765KAA6PPod8abGLjjVikq2Y2q0nDGQAl2yjjkBDKK
YoTBUdV3zaJIt3XOf7ZLPgOvmdX2d+Mih8ziBDlJksXdrWLmidvVQuPFlWxsxrIO73A5zIg6SwtE
qEZA4573ZF5I1bKqxyUvpRtVootrB4VZ0F81a5yQUCYTgKy5+jBURWEgdstkjM3An3dFsIQ3jdno
0zYiEey+k9nhrgHO6DR6M2pCr2mqcfAGILuQG4dEvJvwC72GqSWssfIxIddV9lKXVZg5Ix9lVwSl
ybGNILdDHMNKCekNHeSsiK7iBACRbQEf3tXBGtidJb+AYS1uoE73Qi7th5wAF6RfqC98PPI7HR3Z
0I6v0VAcEOPsq/hYivU+H7p9R2hrGWa/+oWgzOm6D9EKltVBW/TroGqdAvsC4h36AdtBrh+WHiWB
ANW2UuKfOiywuUUiN0ZPDb6HABZmW38dc80dZyx3uIuSQnQrpS+Rw2bo2iXlBXJq583BKSTZOiAK
smwjZy4SN0YpdGhbuqykjvKpUnj4mpvw7UTy6fRdc9XRI6YR4oxt7cqW4hpRt0ddQCFfsGtU02h+
7Er6FgiUh/F6JkT6zE257zV5n3NgSnnYWnYKMMTmMRBaNiWLBL0Z7Qy7LSdTa14V0ZHadhsvlVOJ
IFqbdiNzsdLago7SXbp8SePAq4fFaUK21XXpjOHP0eLNM1tnFAqvEswrS+4cYrk37ItcuaD9q+Zk
ERBzHH8hbYe+nKL8YKnYEWYGul5H6qA6ZZa7eZhsqYfYCYr6PE78TIK1T/Li3P9K0d+m8qO5dL5Z
JHtJqlBTa0eozPe4FOh8x6KdqC+9MWHbJei7mhxobrekGntp8qrI8yFu2CfMd+DV7Vai6IfBUjW+
WSy4uSBch3AHdH3xyghTZG1mu1pcOIOi2t4YFl+yBdN+LpMOW/ZI5zKJDhvfajMCQ2dc4RD5JYBX
JxV7b4STgyrPRY3HeqC9NnV3w/VcF1m763Xe/qKNKTUWjszWCc7rr17BCivHbKvctBfxUSql5Q9B
XL8CdYtdkMOdZ8EPvLaqXP5epFZ7lbOP8gj0yO80s+vp9sWBfjVEj/F2Iu8aRKohO4GxbJQW3cGI
HC+bHVa7HatmYSdjtVG14K6JHg2lPzAlvVKynF4PHMWQ/R5XgbisFrfZYlNbAryUpSOGKKdCt9H0
PGo0sH4+z46oPIRt4xVCcT/xZs6QvXU9fGmMl0pt3XhE5yAWfBs40nqNcFzXCAntWNGSE99qPlgh
u2iftVK/iarW01E1w6JexeNfwFocgoQXOtafhr59MgnWauvcdCpmJqDj8KEgLtTNjcKT2RcJ4DmH
0R2j0U2ZTGKAfEXLXDm39rNJwgHamilD34Gv2LgfAzztZuM25qlO0KVpWPtU+g0Jm4O+2huLsdEF
YhgA/esm08y0Wcs9CbmMFAoeKVObbqicXq1A6w93DfQiR6jKH4J5h9Df60fxulaVB5V4WqHYjxqN
N2hZiAjiiv0VpgfrSipv1m6+1HdriI+toVqKeVBD8FC367R8MLXGFaXGLblDXVBv4EPv5RHNYR83
h4aHJhMAPk2xutNa61iV8r6S7mmZn6SxcnOL4kSXXvUaJJcULDQGf5LQfL1VvwzmzEQM3KipnmpN
cJLwisAsO8SjNNN/XBudtMvZrE2v6YJD01pjkGPYmcN1o+f3ocyBR2k8NTxFqbY1V/6HaNzKCLO0
SPFDQcWi+zQgbeyVYypdZ8qRtpwbYfIfpew+VbhC7augtNu06h+D2DoYmK/QQoFqTp7HYtyKmsAP
nriexlPyms2GsElVAgChT5Mfbk+q4GbdY2SpDlpkt1jgYcmpXzfZSSzbQ2Ip9sQHnhUB7VHB6cyi
YJUdCaNg9Un00jY4mwnTkyLpiKaqp9TKbsCObIYEL05NgD0KAgR4T3SavSIqrwwz+oGnyEAeax3w
JWD8lbXcbXUBLLTQdojRG9XrRKm+GdRS+xEH+SFTR4eXFkXDQhQDum7zS1tP/jLUsKhbDWGeVO7M
XP3W6WZzUBeRPX0DXlKbos6fzDRxR+JPNlIlPUdhL99os/ZQE93rlHwObTg6CG/bwNosUqd7eIaY
FaN1t8gtQb7WaB3xVKgbghBSFD3BnZGh/w9KGr/LlBi3Ix/l61jSRSez6vtlkQbA9amwa61aW1nD
lR9bjXkYxrrbi2aQbeRoeEReYTFJ2DjHnGcwnaAgmqR62ycqyw65tEkmj0wHyzzKtTTbstQiIep4
7zlw5hyj42+VJd0QBuF3xnytQJXZLJNcefWYyFuA1Sj0a7+oejJSgsZtpeFRGtNHEQFXKM3fTWSG
myWJsbwia4zxUkhZ6yBWdybVN8Vw33EQUNvSRZfnI7MiKAjkvvQgyDAGOP4aOGl521cLBnDNJWrI
qRLv4DoIR1mcI980hIdGg2o5qMI+LbAlKOH8TBqBSMwoEcgPcaPpJH6TSNxDiz+ixRXcYehocPM+
OhKWNa/Q8oLpNJXOMIno/aOAL5zEz8b+5DSF9jMUQNTLGB5tWSx+Scp8MlL9ZbDql1ETfpFOr+1Z
on9qWs9t60d9coea6TY22G4yzqNaxylYxM0IBoqKqK4NDyy6I9YO5XZu+ODny4069cJGW3DfMZds
Oay2S6aHthKqrmRo4wbw7nW3IMVGGt6OI5szNWlIK1Eapj37jDy46WSqgkuKydG4oZCAobLUHju5
uYJO/sQBk2NtUXhMpY1AbcRY9K2izWzcAFBUqp+Pk6sgw26JJCtKbyqaa3XmHDuXhyCcrgOmDgLk
XSa+TqjttbDYZOFXmKeeZRa7JCK7Q1mGx0rQMl+uxu/pPO2Ju5jtZuAkg5SYQlNnIyba9aawVnvN
W426xkrT06gUc0hookRwZOm1rJID5qknQo39IcbCJsD/GPWNKHyfhn43NAGBV1yY9RyUZmcLNR8A
bVTcdKSjQwCq20P/0sLWSUzMEOowQSOPG7qEhTCiaZ8ei1nFfTdEV2ShTW6bi4knxsZOWzBqy+lW
zPJHeTF2gpLOdrlkLBZ0/4ZfY1UfsthKfXnCUShrcPi7CY6o+sIx15HLh0WL7imlbLq4f1wIuEFc
ThxI3T+RuO6bU/osifpuanq8EGW3bOS538ZB7RBjRH5FCp0fE0ZLrEPSeGKnXRW9/BCp+rVSnxor
APb9PCcEWJRDdWyFsnZHjbunKERPJH6dVKLdrbiRUmXRbhWD6W78XDRzLSVUxZZwiG1Zqax0M52b
DlBLxESx67r8EZvZXZaIX+alftF4Q4AWmi9KkZyqjL5Bj7fHNnvhjmiHU1j126bLHXIorlRZYAGM
7oNA3IThV9i+m35a3BJheCkZW6Oa2Q5IV6LRP+VBHl5PjeEZbBYLsXG1MEHoFGSKsl+GxNhQwtfv
uzhcjpGacbQMGhaD0OCQVhkot0G3yGEwEJxTWM+kg6qskUVvVjuQOXHZe1JE3BtbBVUt7mOs/eJm
KlI53+eVLmyterC+K7mWbEIjl5iQcaea92/qp3d/VMffIl/OxDNrPdLS1FUkgEvc0rRzPZBewp1T
zcRHO+gubusMpZ+NPy0n3A1e9SBj7XSKBRXzBX3J+8b8X4c9q9VT7ssrpUt8NUpeCZNtbZl8p5od
tP49w8f5pa9aS7Cbcbok/Xjfyv3rwGfVes6XMEN579I4E7dp23eb1iJ6PZmMxUfXiC/x8xv8vvPx
53i05SgeY8SnmPy+O4AGdyBoKfU1WbjqaBZNOJQ/H+F9/+GPEaBNwDQy+QcP8/0IlKJiA16wX4r6
Ax4LbGj9z/SiIOjSKOt9fdPlUI2h7/EK+ipyfUKvCusgUiv8/Eo+ejYaJSB6f6IIgursXgXUy5fS
yn1RLxoPEemjwA7SEJYKZdV8Afl81i3687bxWAyRUHFTlM5a3Qk1Sk5KqT867LPdzJ1ky2mGzfJA
ttdDgNrXbuBQ4RVb2GRcEPp9fKH/Gfus841/OC5G6IdxgxGVslc1JnbVUUES3M/v6IdP7c1FnjU5
Y9ToNBF4+1TOYNhPO1hzMc1LkPT/ZCEBRPHv+3mesNxMgQBpNvWr753iyLmL2tZPr7NDBnK22XC8
9mc/c7B8fH6FF27l+fyqMzkSFyX1F0rxcXRvAQZsSahSmubCC3PhVspnPVKN4Jkh6SBW1tq3iZA7
h8Ytukb4BReu6H33988XU1VNgDUszX9RaEZViqGnxCUoPyZsMxZNPVlr9Lw53xKRc+GxfbQ8IWT9
78HO1mHs91ZZ1JmvVfmTroW5FypmfKHV/uGdezPG+udvlo4IZ4EqR5mfmplLfdczh3im5lWU/8tx
zpYojW9KwcHDl1qJ0zqC/fraGHafv27ShzeMhUgzNRrmiDzeX8xiNMqSY8JXOCTTYK6Ok+RY3uCs
wT92Yxf7AhP9hTfi0phnrx7dMmrwc+ZP2vgqyfERrsGFz/GlEdau5ZtH1CxRTyJI5oe40itlp5S/
Pr9tH87SN3ft7DXDRRtNEndNiNJDjL4oXA3Gkuh26T9ZWd8MdPauxXpLg2BgI99amSPG3d2A885L
ONbak/SPJg8sRSx5yKn/kldAk0Mtmzyn5JtxTlYnGB/i8e/fOF2CxCfDdZSl3xqqNw9mlKUyGKrS
B5Wwr6LgLlesX0Ic7uLGfPp8pI9mKeA/RQQ8YkA+O7tzsqLJosTuD0PSDYa81pnrXHdAIVx4Qh+O
o6C7VVY2JEqe969ayS637uaSWp6gXRFb2G7njpNt31rJ3xKd/LGQ6v8ZyVoVQG/unZmCK6CL4/dJ
fYXj+caautM/uGeqJEJnQlgGFvz9CHMZh5pcVz5y94mKmgYqpS03daX/vczbPy/FkOj1r9jAv4i7
5qiIQr5wvk7hj4On8TiH9QU2+EdLgGEihgL9yD/PN199lUu10JEkaZhXlAHhgQkEoP79+/V2jLOF
jEpnxjtR+VMXE+Um3oN32BtG5P7vRjlbzNKaGkhvVD6VEAN1AqepLBzo+hfPn4/z0aL29mrOFjUh
AZYy9pUfhe2pK5sHRRgOZd4fVerI/2Ak1OoKe2LWAfVszqD4I1+5rAm+W16NYjoZSofuX8l+kV1o
/YOvKBqZf4+lnc0a1qFiJGrBj2eMiR1bnKCXnJq0nQtP6aP3DTEtIj9KVbp6fk1LN1N0igq/qYcH
YjV/mmN1ST97YYjzS4GkKgezkfupEtPwImtxV4TReGHefLSevbkO7WxDEJRSIap54RN9vR/74JsS
DjuhL358/gZcupSzmZPqQV1OU+GztjTUXWgFGcqw/XyMS1dyNm9iJHqNqeU+YoSviKSuCqH7jphg
8/koH16JKWnYtlat6vm5qy2qepLXUGhZvzaCcqdL9QXY+4fXYaKxAo1nSX8paWhFWaNJKQnvLHxS
bIGHrcROq8ouzP/fP/U/gsM/VmWkYYbKcVVEsXm2/Gd9OBF7WPjFdDOVulf5xXIvEhWP1qKI70ch
gZ1aAfH/L/bOYzlurE3T9zJ7/AFvtplAAplMeidqgyjKwHuPq58HUHcUmeQwW72eiKqKClHSAQ6O
+ezz0hmJk1cZ6Ntg98xVc2sSFTTGM9/vU5f27fOcuJVqGZqa0Ode4/Q2IZVA/G7mrmB6snmR2+HO
2E67iUwSXcXnWy3WlpmvJuPkjCLY5o8ZK1Scm+x2VBtKx6Mquld95dfUUpVpoSzUbMpRFg1bBP0U
bAzVBwXdt3kvkS8k07TpEmWmCSUfC0SPmjl7raS2rzZcTYjMJEmYFNt2kNu7TokJfANCUpxKJK1v
wLh96Hstf6wXVqJTZynw8w5VxqpS1eSKLFWv/yb/ZIiuMbW6sikypTnIaHGeWXvLFL+bBQlIFRco
IQzYR/LpklCSEZZnK3mhSu4QQhVeAXKcYe1kqsC0j75LWNf+eked9GqxDhlUU1F8J8ykKB+uB9rb
kyw2RQ/F84toSu96OJ2xTqdCoO4ard/6sEAtYEuKObmxr2zTWTy39JZT7vS9NZ0SSorrwUicvndq
NkJsSbIXwzK2Hkw6t9HksHsz2Y71odc74H41yQzVqabpb42K5e2pk0YbzRJhly/HwRszj/ZbTZx8
ydO7yQAlYQ7UNyTWc6BL5yQLP1z460jsc1GCbg498/1IykzyTatkDzqMGwzXSwd025J7OefErFb9
h9mkKl2j8gpg+4f2NLXRhkIlnAwRatPvo4O1jY6GCwfor9uU/mv1WPT6LShR8UNzSy+qszWHqgfi
4BsQg/oBqdPyp+qMnkEFs5XsERoLtokd2N2ZLycttsTH9/x36JNbbS5FAxV4xYvQjtpKqDqRcT00
EBlo/EZefq/kkgSMkAIILfS+3jTL2XwyNG4OUrU0aCjc3yerJqVYoJ+J2I8UoSAm5b9U4cKll2in
p6LzMSA06Hw94sfQgQSanB5HZJ+X4MGp51NNjS8iYe3RqbEJNdJDBWHuhw5QVyzeKwuSdDuVTzlq
v3H/U5j3kTSf2aafLGDdwI/EyF7ap053qR9YlOyZijdTDdqIWzO6ybULM338+kU/HQWLVKW1QqeL
/2SboGM4UUiqeZoVT3vTyiBeCk38HBd0ymx7cWzPWGAruf/dtySHYVFxayoW0O4PfbhKMqAllRVs
F9+Vg21VXyGwnN4AoSALCGfcru6Gy/Q+vFdIN13W8hXFz+nOctLNvB323OAXorn5H7S1frgMTp5r
mai3J5MiznlbkX6m5VBp9tVT+U35FnjSBpfkklzU41BsWvVB9YbNOdP34xFyMvay/t+MjWDLDD6s
WMPb6Agu23lpFhamTQYf6/F8m+eyYT58BPrkRXpWqF86bR3ry7aFYlx4cS28+IY5wSYizVfLg7L7
enmdG+jEyvEbWmlJJXqhnKBKMHR3wzhfT6p/rnX283GIJaGyieihuPz8zQyOFKlSYFx6RZw9qJP4
BISSirnizDn0ySjsETalDnN+6Wt6P0quGXUz65Xnt6/6sG+M1354+Xq+PjG4QQnAeyYEy2Vy2rwo
+bhgASNoWTAd9NgqDzKFQOdilJ+9B/RFRYVgoBooDbx/D9/KSgPYsFen6QF226up+G6V6s7X73Ju
lJMdFQeq7pt67YX16FmzfwvS/jkzyr93txdWvCbTH66QGj15l7zuKRqul+a2tnXDIu6QPfC5oUAK
grsZaJQ4Y8F9ODFFAsn0lioYFUAtPvrCoSqWaUs+qN7GeXUbZtSulOoNXIPH/8UEmozAjUen1+nZ
nIm9Nlth5416Hu4aJQNrN4TmLx0w/99+Km47k9jYctdpvN7JwjbjLFX1Uvcoxi8QfBNehK5ubM3q
z8QTP550JwOdnAeCSXmf2uqe6JqusSvcvLDH26VpNafNkhpV8Uys/LN73LBUcYmHEl5UTnkTAWJt
QjroHK2U8N4lF50b78Cp2oBc/E28iezqb9ejhAoFe8o0CDJDETsJMUiZn1ph7nuK2r+UnXSU60XT
uaVCVhfD268XyIeleDLWiUkGW1Cdpc730vh7Pd8b7e9apgqG1r2vh/mwkRmGcDZhU5Y+rvqJt8iv
jMKkWl6T/YrSdjP5qH4E4ZlBPjro6ygmp5IIxeJDw2/Utl0V974XVFtxOx7bn9VtaqN+gpw68lu2
cqANwGsvqXEazxy6ny0SXvDfoU9OqgUIJwFv98xqpx7mvXSRuOTLFeo3t8YBsinN4srPr+f0o//P
hMoqWH+RVIHBP+/P4A5CeNwpfLuCesRNdUUo5zI6qDcws74BpToUN+pz+ss8EzD8xP2k4U6iQY40
IqHpU7doHvSaMAyRnFuh2/YRplV26Xv1kw8QzRO95sxuOJE1XRyW9+MtF96bizkKfTUaGS95ih/C
n1SpK168E1+EZLNg0SzXOOQOQFVbDrfyFayzcx2fH9cu46O9QMQHzRT1FNOTVgnldXK5j2h+Kysd
uN8DKl1nroTlJd6ZU7ykQlxJp/vQMD/EljQh17Q6bfcNVcJhk27Ae55ZLYsZfjqCKnEPkPNZPL/l
Nd9M44jfp899vTegcVDYDYsjvWhsAi9O7Qq2duZ9PjmmZfHtcCcbokl7HBKGW05NFQTJRLXPd39P
c9pudOvBOdcO/NlXAgxvaDpEmYWo9P715ACW2zgWe19tfGrTYnqDkBEfX+Y5Ns7tgM+mkusADJHG
PsAHeT9WZYyT0YTlfvwR3Bm76TE4oPSd2aPTu5SZsQq//nSfrY23w51MpSppvZQE5d6w8vRIwSWd
FELrP309yPKXnC6Pt4OcHCZ5AS414p2Mrik3aVa9ylpzPVIthlaT9fz1WJ99K0NSFMR9l5DHaRFa
BpU3bvJmP6o5vds3vvBPMPlnLoPP3of7E3EjEfU7Tsf33wgzpa9wUvadmG1mHda6gdpbeKjUv05y
sXPfDnRyg1aaFXLjNXtdfhjrEawmTZbqGZf3k5uNQeSFzoR5CuPtZMWJFMZObdXu+53uIoy+RX+O
ZO02c/1dY8Mmu0wP6Xdqg8+t9E9n8c24y8/fHBpRhfm9zKJ/WV0Jz8ltk2yyx9r7kR1nwZn26a1g
N9gOztfrY/04p4sRYTdVEfGTJBb4+2FFodfJrI570Q2uEK02f8/H+oWarU2yVe/9h34r7sq7pt/4
3+IL0TOvotevH+DjAtVIjGLEophjLjbL+/GjMUf0JB72YM2671UniV4XqNa1n/t/HzxhJE5krlN0
+AD3vR8JOc3cSuZh71NDDKkvoT9iuKaX9QVG6LlF9Mlb4RZKqk5ASFrM2fdjySpcMysduSpjMEHz
DjhRCdcGYQx7sEV1S9m7re2/nsmPC4juOlrwKDKA8g044f2Yk891VOXjHoa0ukl9/4c5Da/a0NyM
Al0BX4/16ftRmgG+TF9Cmyfvl4OSHaty3Leobrd1vNNruKJKtvt6lM/f6N9RTvZ7r0qDlsPcDgXJ
sNntB1MAm9pnEEK6IjyzAT99JWaPY4wo+wfbI5fHFIT6uO914rKCf91r+lHU5qevX+nTUZYSDVhA
S53G8vM3u3wuxyFH4HU/08kjx7/CHP4/7KOvB/nkDCP+akpYyRgfBAtPRkkjJVQEXWFTR/9Ixaa5
Kg5Euu/S52aX4w4c1GP9Pb80r86heT5enwQ/NVXHlzIM9cNmLkcEE2Cs7EOxvkOhQoJZa55TG/1k
BhnDXBQXNUIJpz5i0dY4UbO5VwR1BGygLNJtNc0dL36iT3/28f/HgfwfA1/+/00D2UVx9JYDsvzu
/8aAGOZ/QIdjo+NhLmVGbMo/GBDJMP6DMC2RCQsAJncnh8J/yaYJkvwfjjyCI2im4T0RyPxXN02y
/iMj3cIqBTu6cECUvwGBrNWi/15o2gIRU4BfgfrkJCRWfrL24X5IJeU26lNJW8PNrAe7Whvcfpil
70XzvZAj+jwswT8qcf9apKp8VGv1wkjb8UYITJuuvgDJP0124UHFTlkrwbax9I5+druSrOcyzqSn
PO3+bseuT61Rf4S5YdCPRtrt/blQglmmmtM3nhpjyl1tsCBpyT3h3sG0ITI4VpzH26ykAduMgYT3
1P42nYlkimprQ2wd53Crp12DpvdjGRXtmUL45dO9MVmXx6M6hjCnRtCWkKd18nhxRzpejGT/aUCg
YVP1Se3qAdWG6RCnB1gA9V5ojZ9W2+51S/wlUPq6E/XqOs7nuyAMLWeYGtrpu8oeu7Ld0I9lHTMN
hcQuH7ajHAs76PtelQqIopVSR7eJGNBt3PI9qALeKxlNLELe3eGFDuMkP02DCr3/zQq/+bNC3vVr
vL9t1neUl3oDljXXJ1ia95+gVfpIpsnQf+rN6rbnfa7ipbkqi5Wrvs5rW+pDcTsF9FWpcnMc2/li
MHMoV1MVuaKcW8cedarCLeYpPuNQrrHD92uak04CbQO6lhN9/Txvbo2l/Sem4Md/ais6ivXOGo7U
geeJQ0v8BRpW9T11mIIjJSoofKDAvpE2xyH2PW2YHuKsQT4tz0VHCOZX2aprd85iydEFpCAE0rp2
PU1ezCBuSbRoqxSaVwS6Tq99SEd53HcoAUVuWzbKJqtjdT8F/i2wk+QYS/yur7/C6pC8e1VSAmhv
K4QB2LxgSd5/hU4stbQM5vC5oeXj1iKvt2mVOfgHSgfdQQN9AyGLpwQRPuqSv6u0ES4PBMGtQsfe
ppfiu8q3zGNRUwiXyIEdqHHordMWT9pVVaO2ac6SDhrlyvQnkwr6DqKAPt8XRajuQzqJ90XizOny
hhSD4kBtw1FrPKtL7gXkF67McfppTJqyzwgGDdKogWuznDocxOMc0LCltGZ4GVoKskSGRT9AoP/0
4/DFHC9qMSt+1sNj6fffBtQytm2cSpeaGZXj7dezeBI4Yi0bWJ2Ygxy05GLFVYn3zYIJWsGop24I
ntcP1qHXtG/bLHFZz3qq0TPZRS5FSeAIUf4Kktg8JriluwB5oTMfdHUgTj4oRW+GSRWnYn7U3I07
FCBaQ7CecO+VvUnbF/1j5QjJpLpAUsrkf3LWmuqz2RFaRaFA8+I8fEiMOPWQWAElCIqHDuLu3IZ/
b0msk2RSUMBSI3f80SEwW2nwaYAVngQ/lR+UIUx28HN0mn1j+AbTUch1YatXVMxMBd2mvR5ZxwmB
r4eonm9R73zCvDM3pGLSM3O23KHvj1sS91ScUPmEP8uJdBJ4N3p05nrEnJ4UZI+k0l8kjlB8GCdv
rvRqV/Uv68NYyzJEAgbmf1ib296QpkONtsymCur6kAQ0xwIuok6ESYyCPLfnWpqduRCcwCjny3I5
b5ug04Df6dOhXLZMIw6h3eX16LbNfdT6xctgduq2Q/hww5JT9og8bXKqQjwlMneB0I83o6wn20kx
H3rIxo5qlJFLY14PtaC+zStrOXbGR6mJukOcj46eTeOtpFUwJ2Auicp3OnbtVksQuZb6FGFJNm9K
Z/NGXBga9NAhdB0Nh3wqWtuSuvugK8BnIiJ05gY+cYSX1SAv0U8Fq3lBS54e/2FTx7PAHfCsdh3q
fJVl7sDnpPtGOayHSVbufEWH/K8E0uU6/XR3bOspTy/gZJTbuAp2aCXQbrS+gtYW9tCbV39WvWru
pDpNzpREnYTC12cm8Me9sGDoLctY1tGbbY6ukSxic/tP8ai3O1EGSZAIcnoRxxIB1Fiwc7PIjgJi
XAl6SXZM28UGNVjMoaS54RAuDn0g/l3WaH2oxbXBn5cIlhNpff9QZrlERoH/PItQr+yUQhNcHAV9
yeW47aZKfBp6kuXrvdkLtONQy/RQ98F4W0DNAQbfnLk+5fduyfpESzoJqw0CJOVcJzd7VdSTEjdF
9Ny0mvRQF1O7jcbun2y5SUgmQFWbs40ZjTCdCp7RnPJw2ymCp2rpQZ8m9YggI3gsFLRckkixrY9J
4oUI4jhSLN30vU+UZDEALLGmqMi36lswEme8+5MjndoW7GMyEGSZsb90guPvpzUT86i0ihEbILKU
vZoIBqOH91reyA+dLiXI1ZiKXWMroTmUUf0Xy9cKBwFCWqV4ZrOcOpjrw+BYijIrZsH+Yc6/XXiE
UsbG1xT/abbG8mVAbtEzqoBDZoNOF6A2iyLFRJNKDxNBJYSWS15WsL2tpH2ZU3pge5+7oA9+iGFL
djEydl9fgMoyG//eOkSSpOW2oXtAXhxhaV0Sb3aGlGtTjwDV8LQecrKU++4YK1u6IigX7XvWpVo/
VnOLRhweyzbQkTDTikzfRUuDfkgkZQMgSnUQBUQVeFC2UM01d2jsdSNRWCSbQOeGWn0SJgsF8t6k
Y7kNh23dDNPuz27Tbqqx1u4LIfK+fru14+/921GPQ7cCtYlE7UjbvJ9+ZLnEIQV4+CRoiWwPiC1v
db98ttDXdEH2K9tEKhA9MbpdMY3YdxJitl0Q1rs+T1wtT5A+F7pj4qvoMNJw/ccK7JaIQdFqyEuI
RXVmxZzSGfkgLBeaQSnxY8WQznr/yIACVQmh1P5pTnOUXxL5usTivTTNkg0XSeBjigotXR9WlKoN
+UXeq3cgieJtmUIiE/0WqDBtJy6yHmheLVdxanSjS253sM10uNMk6Hymmkfuelp3BJI3YhKjajLH
zbHWUN7xiBiMNvpsw6arZaeUi/4+KAYEFCmfzQcrvKBxGjaSLhd7KUFvZNC1l2JUkHSo4y3OEZ5P
CvwqUcRzKZV1977/otRZKcTTaEukXEU82d2TEjVjhhTKcya3817N2LZ1YdwO5oDYh5EDB/mtiaq+
DZAC1ASFxVo3Ml2tamXXydQ7KVTOTclPD+sxm1lSu7UqZfyxnlr5qNNFV1STm+sIlTZiJ3mRDEBg
7v5ZvS6/vxmDub4eJHWv61j7C5SwU6cEybzkRwwzMQ5CGvdlhG2WC96nr+qiKqPRUeSzOZ/Fuvl3
LpbjmlgBsVOuNTayqp8EagOUvHozatJnuMsBMB4J6iFe42SJ4g5oVeFkkWYexxzRqqUM/qKxos6Z
BRycVkrvVrexqPLwIFvT3RwnN8byQlLUmWcMyDUVcPqgBK8pvtIpL6HQ8/2a9lEoxAcf++csCKab
RBakh8xvfyTaHBzWq0bJQZ5oiMpt5+UubEUBrdBSoHgrM6KdGCuT68+WU1jhD0XySzfMc93tpP5Y
dtmdmMzSQzxzODV+sB3ysD1Ks5LfN2BNzlrpH+ec/JrKla8QtsZYP7E4pzqSzTFVimfRnH5Q6p5d
pv7emDsolJTs3FhaELkCgqQ7AqjZRowNw1PN7EqudP2q1nHZ11XTWIl1jLDxETVFjjCQa/nvTR5i
EBqUWXm5Eikgez/nWlf6lQ828DkItZ/oAqJvBXAFwlF0oSa1cS+Hh9IYnDQRvmOX6rDVcLRWNwJR
Y3qWpHMNnivO+v0q0MmvIiuDo4VU81o78OaqkdO2NJHwzJ8hNMVuF6GJKskWGumLPR2wQrBiO5QQ
Mk0mf6NdCkrb7qq2jtxIFmGSydIP4H7PYTHPh0kCIqdLaeoqMIbsUQzBU6EvDzpUOZTzhLCVBHsO
8RSYSik9zEr0YzYw4w2xuGuS+ly91pJ9OX03cofgvLlucJJOjqU8DYu+TabseQ2mrUdL0UVHmIjz
n/hMMmYzXNb4OPq4z19fc5+4jjrn4ZoagqNB/cP7bx1RXzcLQpI9r2GwLNfkHT7NeqOLI6W947Cn
e886Vhr1ioWoOkY7vTSLebQeUiJyvbuqns9USSjvvTOWnU5dIVF1KvJQECBG8f6xAr5UUqpC++hX
neAIoM4vIrlzKl/sDqWOq78YumMVJ844xpLdpblNxJr+hEodb0JCOU6PZAlcO5xfdRQBsKFAidpv
gEZbIXSOL0S/SeSg3I5pWkJhvOQI+mNhJkptKz6yclGP0FmuQWaRArTYSqs+QtI8K2n03kVedxjo
ErKShP0o2Vs1UN6s7bIrS9Lvi6GRFv6FMs8z58KmgocParRNrgYDdpFmJNdhlLUu4CEBhtB4WTU1
YKAES7+LYLfJBeJ9QfiiT9W1rPrWXYFmo45WnUMnwY+uFm4ogAHsIxJRnFqhc4N5VtykiA4JyneH
gdnaASS+i6vE9NpBTPZGHM7of2m/jG6myDzNxWNNmWqiib0HjCZxm5aQTVwPx0kTD9JinIslMrhg
FM/46ic+2DJFKiKySxne8i//eb8asDRN6ttV8UmNeicAe+yuUY313jUna/F64Y35gMJ2QYiqWVjp
j/kSa0IUE8sCoHqEaXnmavpgoHN/AgyF0405RCnNuobffDgzLvW8QsnjaVKbZNuGQFXDpG7xDLtb
KTbgoSpVt1s9+jXEmtbi7Pal/KLmqeCENRnExWNcT/VYzJEAbEfxzEOehOoXI12n74NbXtUpbKbh
8/3UgSUcBRSU/SeYuL1r1v6IVgDMY1im32IrUm6S3Mg3eQk52uTGueWuNUFRABtqCx98qJzC8DTF
3yQeyNX1HdYg3G2hbugQi3LocWBVc7/8NlRT65w5mxZ79d+T8c+zL/cQDiXlbxTcvX92lciH1ClL
8KjDlUmt1CstKbRBdfju4Mftdj3+V5s6FwuklxvrmzAkKMeqhXw5yPOZB8I8+vBEQGpoVSKDYuEU
aCenZVyIYmLNpvk06K1+1RnD7Rp7CK78ZHpRVak8rLEZgXqQHaocy7OkQAdBQNV8ZySjDatXXaOZ
jrWlV496ODWbXiSo2uiUljZ5/DOoexCiy5/xR0eWu+7ISeiYyXyQ6jI/aNFYbvtWMHf94kootJ5W
BqjQTrFGN5CiXSjh7CX4XBqtWtDs+mGHdBPmBO0Mu/WOXkNVq/eURZN+Haf+hYm0panAclqPVUHr
RLtWfwgIQUfihK4CME+CrL4tJLKOrVxJuxIKnruu3NXowzHQHcJ42ynGN54wuBAHlJ+UJB699RnG
svmnB0N1ULUIGVHtUFlox+MF3LfpZG0F2EUl1FqZmFWJDGzUJAiPwkf9iRDkfIhLcgNWInqhMSLC
2ccHU6yGfcoNTSye03HI50NOq5iBBTguJT8hOOd7We9+FXL8W1kuBV+G9IwL6dLNWH/Lk1a+nIK0
swdKa4BeSINDiDe7oFhC3Sfk9y+CJesZAUQTZOhpVhHd/DE0FpMjUlQUzJCb2a5h71ZL6dtI0gua
+tqfq7++pF7AJ3sJWsnuhFKiKxd5ZxctotRG5ANLXSKDdMRHG0Tm9V0Ty1SGkMfZ5hUX3pIyaCxm
O8ya0Y5EM93kXR+RtepRHA2j2SsTAAfwexO7ifxyK47lTVzF24DW1Ysk+mZwWyBDP9Zovxu3XYpD
YXZavJXRf7el0housdyMTU0b0WZGBdQ2ogadOVVNuQs6EucCCMi4humc13dRPh8tEk44aZ0PDVMl
Mm/sx8jKjzWnRzlVyY7fgxY1nNBxSBc0puRgYG7NWuw2SCzf+7Tz8SfqB8x44HHL+5VWfhcSH3Z8
LQ1t2YKX+ycsvLzo6n42YoDu+CDnWzD6ySYVDAtYm5Vs1lxikWjlNoAQDngLyewl4bUeCEsWTd70
I76XH1JmnISC4RKRtMvYR1omUa5Nfcr2k1/hpi0GQrm8UCiVL0GSaZDcrDs46eq+K2v85pjqu6oH
VzwTmJCz11EaG3csqcHNmvZ3EGYhOqAckqmvWRuprhVEO4NtEHpxUhX7cK6uCa5K20yrZRow0NiN
JP8hKGXyJzKdWkCjHDPqgl0coC+wPn+tFIgHNAp4sVF6UPRNo4r9fpwp+coz8WhFZWbLi6vFidk6
TTzpGxpWF+e+squ2+22Jj5Y8/aglsSDf54uYbVQoJggmAPPN7tagIDWbj8MSRQvpZt0EWpwch0I7
pvPsDIN2OUT0GUU9AOMhvUfcoaew7XF1+tsxPSRzO+ynGpq00OI91pbYXgr59CRNPlXr6CQQD6Oa
ZKyQhfXV2U4wm7bpktbSAj90SXlDEgdufGkUVezMIwBlOZOeE6Ezjs2Ub63MQgNiiYQnhTXuBCum
6M1KgSBWGS3BgvVjnSexmZjniA5DamXFTg/g28mFp6sCVX45aslFpqFKIeehp1ZTaoPmfFF94koN
+HC7XuKUJKh/zbrhH9MncUnahaXwfQZd1Aoh6gU67NIo70cbOvai3JsWjmq9DqJw20Phf5abKkHT
2kEEAtL7dEyKovU0DtyMQMr614OFg6AZK4NH+abeTLOz/nIYwOcyZ5qc695E00JmCDSPu21lWZKD
HC7Lgs/rJ1RhRnkT0JXEuaCNANwLTDOknfXZHpUajK0w7kshBtS4TOy6mPWo/F7UfbpB1EDYtKhv
Q1IXTLfqOxvoo3msdeOhb7N2k0RgyGFYBldJs2+0hdedQmQUFFciPEvwAvlawpL7VAgar1mYtzdc
jsq+l3R/Q3DyojagbeA7OK2VHoHTB45pZoMjl8RIlx+NRvzP0MzXGVLyuyZRfjdFJu/X+9rMcbr7
fr6HwQ7xdzKPpLq5dPQS4yOtN6IiNHdJvpeQmLgcJO01t8pka86JtEcTwLdRSy9fygTp1DhvOLrb
NKfspq/BQi4VCZZQb5VEtKm6G125H6itG/AjoHoyyWZNhGqJFUjwk/drYiop5/oiI4OQDerWWo6q
NcPpGw+DlfXX612LsoLLuQU21OIp119KqhikpimU9ijMyDLkyl06DOq+HERPVktt0xJAdLLAoJW7
M8L7pjQf9SCeOfL1unFD7YdSJSj8CNJBqhJPbeKLOhunoxao36zcEo+ycqbK4IMpjT1IJQg1IHhV
dB2fmtJaUxsUfIkhWUtBczh07qVCfh1TI8LlmKMDHO9jVsi2b0UonSw5uT9+XgcosoZzXaFTfcZG
JRX40awih6GTHuJnlHOfBC57El5TDwH+SZ7zfkd0v3LTNr+AiZ7ZZJGuV3dUb8xgk4ptDLbU/ynK
D71ckMLCh7/JButbH0nDbbyUMohdtiFpO19UQnqR6Uq1B7GGLHyu3VeGaOdTtY/JTx2NxkIA25yR
Pu1ZOUOBfgulmvydy+KoLOXJF6XRiabAQ7hduSksa7xBH/lhyArhaqoafzOlVusR+b0duRZuDJH1
pyvX3CI0A/tGu+sIpW1AkhjHvgJctzit69XXx9nVNMSdo3bTcqhoR4G7yR5hJOKfZi8TPSt7ddY0
W5wjeV+HTmFYr2u8Sy3j1umLsN9JXXpvRWQAixI59q6bf6yZ6LlLCckAs7OTsE6czuBQrlECF/nI
xx4UdCPpbs7dBMhPO/bF3L4it3wtqMuR00jppq5M5WoW7msxha4dBy/kCvtt6wfJXWVl3c7SUERY
95kkJh35L5E9drtuGKXJ76So951mIhpatE3prJMZSsiiks6iILSVN6jsTBf6KJUbLs8oyRMub8JI
awwxbkR/N1RlQR98OXlFP7cb+v+qgyWX35eU1z7Or6cWIOosNTkcHvNlaNv2KhrTh7E9EPeMXvUy
vayzpD6kY/I976xiPw/3uam/DjIxROrniAdMS3p+3cSpBOJC1scU+DSNpXRjbcVWjN04LtLjemsF
LRq1Wc12XM5zYeKaIoxwkQTTDzSzBTLDqWEPjqq05cvUJL/XWgCUdp6JpOluEsakQvzyadIQ8jFz
uOR6W+9Ww5FIIZdO378qMe4UVqvc3Y1ler/aQesUr0u/UImUy32ruCZtD9tKn0mcpdo/hd5nW4kD
7ehD5Egq+cG/xan5OdVEvrqhluyiEsrLP3/bYreinmS6iVqiM2Ao36uyTI8S6OXeFID50kd6Gafg
zEORjDNVMDs9Ro5vjDnuG24vLs9rELF3YSRrjyOQnTEavuudLl5G2STDu0UCZEp0YV+OrbYl+Cxu
hinciXUzXUrLzEmgPp1BUXMHsDOOj5W2O7yt6TDHqCSEolOPauYNwaw7udxcWQalKKtZJ1X1fdiZ
F1keqq7ZqsR6KwMsbW285jzh0I9u3ErcTFRAu4afOKt9YA3LLNfN9ZQN6UUHReMQCPELGi/89hyh
+xQ/6ZjLw/NyxoydFVBhlV92UaFfTu0y44RfNlHZRg8QhS96rdmhBi49ADTyLANY/tiJ3YVSFH++
JaHkRQmAdGF38OuodKyiKm+wMdd1nVyR6eRSZmXtWYrRriMztulDwWnbmo+npdiIcEU8VoIEdlLz
ki55lOtcefQztzUL1emRc3kK9fa+yBN7tkzpRiRhcGfl+W1nZVuNosHrLqg5oxrjsaahaGgC/d7M
6CRvQ+uokfRoZVuYBfNaRTeGXs1m3rQd8abYTH8iCg/hpe+maw2ZRPjN9CJ2S/Kqy2ijSMfMg735
HAQy0q9SYTymxDAKYlYQqhJJQPBYF8d9k6ig2MNCuoROzZyqSbb39fRlHnjZspmHC3OqN+Tbsbej
hAudhAyNtnhCZVynWEkVYl19OEOAj4pdguzUrpnIS6zeAF2mKOO1v2rdj5xxpkiOqIknAPxxfLkv
HLOe512UzaXtK3jZWVftA61CvCH6HpC/sdeKHEX4puUKGO5cfQU1EB6CkUACEjgCYmKt8iTUxbZs
uocinbO7vgC3n4kW5VEImgVAA5AvXCygJTdWDnAtBdyCbdQZ/wi61qGadJsKZcVlT3He6j4U1G53
an/MmYjRvLfmqLLnKP2F5Ie5wTkZsXNVfV8beM2jcS0KSKY0eeLbopmTHQrqFxqff6cd8bgCloyG
mhI4ns660hFSWxMekgR+tVKjer8uenxYOvLTqrRlPSLUIIY3IO1j4jryP2FhXYvpyDIWS9caddHD
i7aZTnv1p/TK73dkfBqnqcLY7mXrRkUZ7KJMhqsqh2HRJimKGuDPudHka0Majn8K85YkSpVqe0VC
ZkQVp+9UPBBZbavL3Jex3yf1Zy7195MsZFji+OJ6hEYMpsitnBGkWM3W9W4ECrbEw0B8GySVtrne
orgu/rfdqvWwpPv+xlQ4utMwEPfxVZvigxjhK/mRa1Gf8ZeJ127XOzZGNsyO4Kdvwq7yXWWc06NR
m/QNa7OdEVBFDmTy+pqavDWQuAZHmnE8BFqT7CWCYw6ltyY59v/L3Jntxo5s6flVjL5ngfMAdDdg
kjlIqZSUmqUbQiODwXkeHsev4hfzx9wH7VPb3XV84BsDdaNS7lQmGYxY61//QBvcZoJ0uJxBKg4B
1zGuvNeuHjWB23t6kBotBiTrmkjpuXwpa/QIguCB2Eq9m8IN7ETLH+wEQs15KxamcDfxyEvLmNAV
K3caOBDO19JUW1Dm+MakaohasLas9IKMZnWbDWWyO28kXh2Yfa6HGnvMjql52NsfglrkekBn5yRV
fRU3+3N/mRt1MOd6dmnpve7P85qkBkg7x1RDBSzMAHrUReVAby3Xolmph3gXRZJHsfKuxonkpFLJ
r2NP+yFU7SU165bkEB4PK66tsK/RkVfGcxySuEIbgaj41wBuTJkEtqr27s3pLXhBF3aauxAgtTKk
FBJ4onlRr+bavmnTZTgkpncbDQZVm33UFE7iNftpb9d2E7puTYHU9CTyYOqOZNTPoCIfqsrEvlyP
b0enf21FN4eDPTU3i0bXDYidMImkyc98lw3g0OuQC/8alvzzvGZFJS0883HDphjDJEn/bTRh5v2U
W9AinlqjqQI87YFE8y60+0jfRYlaBIUY1AuPFKyNJ/Jl/9d//T+bYjMYwXOOjYGRkfUbFp7HDaxD
pxfPBkZJl7LuBh9g8TbJRbZtktkK8lXd2USzFRKJaF5EupKMj4uRp09xu3DjhgTxru6x7vCEuHcM
nId7PNKFm4q96safitoym27krTcT9GBgwrzJRrZ1xak5WLthubSTZfLNhOa6mCc8oBvHOsBzuJ5B
msCEmkN3Hp9qXpr43TCK4PyWcdrsJ0cQzdQp0z+4J7+Rp89QMZQdFwnjKrRi4/4zVEw0gpvJYoie
zjXyOApzG+cqiRcrLTNeBtBFq7Dsk6QnYt+syJ92OoPUwTEPrYozCTr+leiVy6GxtENZq48qunwm
m0m8LfBkJcoDtk3rNFeGzQzpvPMuSeIPhoB9YrELCTI8oN1cLVzDUNerTzWmnPzrm3+eBf2GiDO3
VyE+ogWEwPjb11y0aO2TbPk8dgMcJGyrNpmhBa6XXGgqrXcs9KfzTlrmDG+8Zn2QjN00ptmWmpmH
Sxmnnb2gAqs4aM7f4vy8jllDLtGkBAR71rvZch9iA2eyv/70Z8fC3z49mgYMFaCoelApfmvzelBQ
bTIrJDKgNnep6V0Aifh/uztWjnmvm8wbS/8YuqS7MwSkT6DIeVt1JAoptej8c9EcQw07iTjD1CkF
fTyTilX5luBScqis+iVd4vbGm6ZAWCrVq2ghkQPwnb/tMIBbL1h6nwFwK0k/Wttsd/hw6+wyAu0O
KaBt57XBwnESNqNCcOiUfJy7mFHrF459j9yZ+PLcGYCpOMbkPPflxUThr/aWcsqF0P/BAOy3+fd5
eSP4gGcFsw4A9/cGOU/jRJAb4T61GFH3EQh6be712Bt3XUR5UhcwobtK+8Wi7NzEI0etMy4iyLfb
gtAA7IPTahNXBZKGOl3uWqHcj+1khNMUV1eie6sWtblomiUOTclmTQlmXjiw3uCEEvDQNoeC23Om
Hvz1mviNErp+M2jUNrNP4mk5Ne3fpt/EtKFolmr0ZBspkKsgbFwtw9IpRXiejkEsBPVeCXi1JZzN
HOfiV7Vi5gmZrZW7bcr87Vz9n2/wuZg439xfoE05c/4nNPV//bn/E/IbH5bhNCNJ3EYta53q/t3w
z+nitptymT2fUVF8hfSLEojvKu0y657Ka09/eSuVCU+Psnuu6jS66Nvky2yAgakzSZCDWXV+VKM6
/Yl5u4sxG29KGQXn8ngaG4K5NJ1OnnNzqizUGW1CLrMjPjV97u4zfZ145c4/clAlxeb/QGMcREfE
l1umw556/v3ffbVKil4VhUyfz1ewiS0IdxMMXGyCL0Slb6IEmxAXH9z1pBcJ2ZGLVvA132fdqrYU
xOaWgQVwSP2r+YdSYInK2HW5HpwBmnRGsWbqcrVbAryWTn0cVNJKM8VqOZVKH0ZWXC8fMRRBkMRF
DWKX9vHcChf1pPoWte3eNHvJhBwddL9cDCtWrxlOFiaGI3yhx9fnwZQ1wc5cJu94hifOKwQ6bHcB
jJfA5Q30hmi5KYHSxuX0OyH1A3wisqsU0rTKErvBQknDsQz6vL00+si+H5VO39btnF+e9wQ89dSt
UtmH82pVrImyvLPvz8s2qRor7Iz54jyMUV14uGU3BdF6wJ6L9abICNvCQdpn51CBmS2yiNFgKN0c
PYy9G8ih2p45T6ld69eNQeDY2jv16fRqVBxitjdr4dgU5K/BOoYG/HAuZVOcn0KzLAjsUB8VlzgY
KczXzoqzXayKb5Fk41Z66fcwj8dz6a/080PMwLGWNe4eeusS3BzBsbHdaV9P0WvfzcsRH//2y477
H2OcVeIk/YTAIO1xMOqKDEbmKO1sdByztnd9/tGcsRU9N23nH6t4xJtZXqVWLfYWM3NSlNJo0xX5
6Nu1EeSOFWG2SBXtdWbYRKN6WZONEwjvZdLsmUma8h65C6YnTXo9r6X4mEic4PJKEHShXI5NfCAm
yNyOc/U1tWYZnGuBfEquMcNotqPpMHWPInsj12JaUeLvgVypoHGT8YYxp+WmV+fZqMpobSPJAjwT
O91VAGAq3mXXjf2VlHm8VViCf72dnMW8fz4a8azmYERUgjuP/TvbVCyw7QfTa38RutOeYce5VUgb
RWcSibJZI6kvaUqSleqLGi1mGJXz2haQarS2pM48PlgEVuIX8XVemEhknlxRKAwfKc3Pw8PzxZ1U
97mJDPPXtGCO7wge6KHwkGmtTYp3AyHmY7GZYNhxk4TnkqaAoeEXrtb4cVntynmx7rhmvumkn4qJ
Sqhayb5/fUF+d4PhXMCPgksCmEKZjXb+z/vrUGeTaRf28EwMrHVIR5pf0pcmf7YxNTuXAdMEvOuV
PfqjOKbXSmV9cUaL3PX/YdKeH+RQD6GRdzy6K6Py/BH/KeHq7ru8fs+/239d/9VnSaGYxKL793/9
008PZc5/f/mSY/LZlG350/3+qj+9b/vv51/H32X43r3/6YdNQUk0n/rvZr77bkl3PX+Gv73y//aX
/+37/C4Pc/X9b//yWfakTPNuxOEVfy9Upeb8r1Wt/734Kkm5/+31v3St2h8k1eBI5q0GXpDNVj7H
32Stf1CyU78jsfAIYUWX8x+yVlP/g5oeijG/QmhlrJV9W/ad+Ld/4VfQsyFjaCQL4C2u/3Pp9r91
Vg6rTEcYZ+K5D8tI1c2V/PF35x4DaCStTQqaolxNWVSCXjCkYmkS4SUc19fagVi1hOQPUN+cYLCs
vLDaS0cZklO0KLuBrXQvW53pvQ3PwSWysq6uZOOuYTw2uXogZjOGOCzXg6uwaaojYHrMAWaOBMlV
TOqMfKxAL3TwrcYcGOYvRxIHxiCGKLSlqMYTYxo+c7V5w+36w1uugRqeUHqcoiobdo6RYw25Ju+6
CYK9eOXrEZsmr6ORyX9WgCqQyK6eFLX6arTkTTF1yMrmdsZxmjrjsy5HFI07EpBPqi2MLQyq09B3
cRjVzUFzcyWoTWzCmcCQEdBfL6P8jrzMR72FZJDAPKsiMnHIFPuYQuvPdUcJGmVUA+Y4nLR62e24
7LA+IBets95N5E67OSk+UsVVdrB9cqIc57us+FLLQV4R5QwCMTYbbyReU7OVw9xOOywrskpVr+PF
TbY4KzOet/olUL+miIDYxYzDZop7AL18DkRPAO7YHRrNPKBlIBwAbhMueMVmze3tovaSawJzi5Nj
kzjGU+I+NC3gU8XlAvbJcVuWQZ1A+/SW8lZ71JLmJ0qV52LssQKWveQF9L9tYv30UYP4YS4vGo+0
O7S8SVDrluWnzrj3Sj3bywUlKKUwdtDVcrkMbvGLMvlPbUf/LzvNn7as/2pf+/9wOwL/+IvtKPv4
n/+jSP60H/EPfu1HuvYHM8c1C4d2+qyz/4/9CLm8zYiUI8hRVw/NP21HNuIB/G/t1TBsLY7/th0Z
3h/8r1Xs6HGSY82g/1Ma+z9X4QjlOAJV1IkG7mT4Q//utztn/YQ2Ala6kYmDbibfatFdZbN7XOac
mBOH5yO/VVSiFUE40y4y8R9PvqO6vRoS+6MzW89v5itpxydTTeFUTJEbOKUNfeRpNOyXghDyADit
Drpp+UdD5l+quP9dz/DpIcnhlGIybOZrwN788166pNPkNVFG1JrIX83YuKo84nqdzjflvB8L4xiP
WhSOMcJnoEjBtkohq2SgidG3MqPiQ/+OKRAK9GlRbuo+PjkFMcjq+B1V3p5chECmgFZqXERr3GYF
frOOL9r0ya0j87JzIiizMTGiFDK16oZFWTx6EkjWcQsnBDr7FIpNp187pT9rePwCP6J0+qC8hvVg
puRLAngyWYJF22Xdm7DzBPRyJvpbYVC33DeZAjHO0ELGKchAsvTOntoSw2nkqlVU7Mp4cCGH2aAQ
823vOpVfC2RCrZRftaZPkFIn5DFWs1lyF+ejiIxdlYxbqeKNMFdjcmV71ZtaXuUzti9dXNhh76gV
nwpxlTnY1zCZi7CGjBhGsjwOSy42aRV3G6bO8B8/oHk1gM1k0CvE06QDX1MMvYtONLo3s/I6m5vq
rizK42I2dxMOMySXS18b9NZn04P2maq+Ay8qlKLOg9mqyfnMmvuRaNe9YmlXcW4kl5jmZ5vUrQhP
7rVdWUTHrNVaxhowSMtmJ9uOQ89uc79JOS8b8iugeGH04Pmk6Gxt/bWKSuapoywCajvSdsHhlJT5
8nLX1TC/lrqAv4MvelRPoJRpQ0Ymv6v0Zm8q9a6x4fIMyrJPm5asVOMYFep3arUn2Vshi3Pfte2H
Ck2O77+Wu/a2Qw3A2WVEfl+4T6rZf3XtpPtejP4o1nZx2oOYe8qDW6IxHcbnKGNYo1zoqzKqJDZz
r3t5xLhHZ+Jkt8nBXgiCYgZpdGDPg0UCfVmiLXDzFyWddpOhn6oaN/t4wbqWUZg/viuq86U1RjAm
0WdhjO+J592NcMkKx3vOj1a+rq1G+TBj7yZr22ds4B7lcNmlFAjakjzPBrPySDxRcxC8ORHarXTq
oTTlZQ25NJMRbUw5XNktKlVnbHAYlvmhjJSdG2s3cKzuDIAgbg5kOkW77SfrIMf6SUdcwZ81el9Z
5uupG646SESR0WJOaJs/0PuOiT4nwdwYD2J5tr2+99sK6qohHFrX4jAp+bvViKvZHKD22YdBy8rA
7M6JtIym17kIusT5aWijHzFq/ONKhOe3KZrTvI55pbUZ4V7V/fimVBGD0ZIMn1lZY6lJdCMY62ly
8wN67VOlXRdI78mCV+/hDTa+3dyO8Y0yFmx4uXWVN+Unauh2MzuIyYb66BJ+CpgJ3cimuJq0rt9k
DEcHAyaVBePeqtKDNxZ3ZRQ/w8AvNz3ESqEPJ6qpIjCS7mUuW6aXtj34+ZTllCKkq6pQGbw48+3B
Ai5D4Obo/VFZxkeCm3A2pRs27PnHFu0a7O1dCFd/78iN5wFmhYzVkyq8Hfy4wS/ERljThkTtw1i3
J3XUWQIlpvV5spUDDkJ6NgIpkE1MujyTRVYmw3MjqCbPN8voaBb65TDnEWF+BmWYl84+M9zBiZ4B
Fg69A5UGYcCah7wOwsyfAhpwGT/OwAOBHCVuvTU5xOwq3TzfNn1zOST5R6vkl9EgHqyshowbMQVL
kmPRKM91ob8uqcHHMyvCc+USEkVZ+pUwL/MuyTdidBt2M+cgbLsOZ8EmZEvyWbXhuTKc+mImNntx
gdNnKjBLF7uisd8J6ma8hGkMZhiPNbRQXwo1FDo3Vsn7oLfhxjeuE/TL/F4Z6nWUWwhJq/1ILKSd
xlu78z65Oqx449AMOhLCFnobfZ/0hdbuIiGYF6nZXmUefVCcqN0ohoHJlWF/uQnwkNVYu8ybFmpX
TKaFoi9hJtOLrK2ru0S5kwbMRQVrfZ1ItmBSOLOc3nlTiuFhyFtjM1nayTCglHTFXSep4vt6sn07
RllSKpcU8p+dchtZ3SbBEo0iOSC99ZLo8xNWWLB6oz4UFKU+l7oM1SEqsfCHWqlHixmOuo7k3LkV
dvNT2PV7IbPB7xAYhpyRvlzU5yz2Hrx+aC5RR23GVIH11GGegYU9JiO5yZFpwi3KrEuey3endCCn
JQQQF+3qupfoW9cUA8R5cKillAQ1VNri5wrJ8dA/N9yqL2NkO5FgXJHziDMPTtxT14agKmWo9zJw
64WlIxPSdzFqb/oRwhjkaF+r9XvTGu5xrtzOrmBU1EXysmvYHoVw9sRFCxXXZoYUY+pscQSiGimG
t3i4kebWsnRYAkZl+HZS1n45lCWTic5vHUTtpe5+eHEBUVUKzdc9Ek8X8qQk5M6ZJ0DUehtUaeWb
S/G1NmB5XT/MUWL6OHn51aCf0iK5MfTNRCL6vpvHb8Wzi4s67QNj5J8VzMQZTjt5sHi7zo73tfEO
gxOgKaoelYhUh/5HTASrz333WpXOZ6+P15Zavjlt/FW5uKS02iro+1gMs9nGDU/uUjavI0syGK1t
XVqXtphg/Ts3jMqPo9Nc98awTcoUmlacZSiOKF50Z9OZAJmlRisS22Ubgtj+GPOUB+XJS0dIk4t8
F5jRBVnJZ9Um/cWUboLQpU/YCqxjSoB9gCHCtu0b0qvdsvDTzN7XHUHvaIMafzGdO/CkeaMWZruh
BX3VuubWhEoZNHCsN1D8Q9fJrU0+50VYeuoJdsum7BSC6LHjySxPAQuiB3JnX3Vt5sJEyVe1ubVj
/VFo5b1hTP22MPuV0DecZtmeesM69gu+RJ11J6L0azCar7GOT1Ei2AdrTMbM/E6ZjZfEdB414N2i
G++8Po8DqSYqlhvPg15ghAqjMqjW11sktKhqvYn7lRmuL9A/hzEsJ7K+h2WpfXvsH2CE/QA0bWsD
NBeB4himefbQvDhpzrMkhEqrB9lHWlbMbp4eYdgeZ0aHqmSHzcuqC5FkHLJhNIilqerQfmeVM4+C
Zg1x8ycvso7kiyasLGWrjx20ob78ymPU7Z2V9IFVVzvmtUzb2/mrquvrRpOc9/N9XVG7zk7rcq5G
ocyJXIex5NCOJo9tHS0+xkIBrKWWMrilf3502gwGSERhn7njLhbTY1Y27xQ4m9RM+40qqiUoaP5b
qHLhNMb7wp5+mr5VwO6GC2hVmIor8+CbzZiQj4e7j2xqf5maHPJ5GwdLhCQJQuquS5McHLdCc9Dq
n54BR7vsZ59rN/uZWd0TLfAyUQ4FzWRrVPRZAEci7AkOOSTaJAOSZtxQKHgY1+C6iWUeGs8pIDC7
yhZXEtEZ1sZa6ZNl2jvB5HEfC6+7UZs5VBJD3YA3boWjpPsWj5Jay5VtmipYYHfWPaT+I8qZ/Gh3
r1K12k01MKfI2xclV5+tWZlIY6828IRxH5JKEdi3sK7aAxfrQmQveSt/EtP4mnoRxGWUMmJaFDZp
d8/ooPenSgGZ6K3rxl2u00InScZlL7GmizjxjpW2Ea3cgznfG2XyJgfKXlX/KPR+nU/UX6YTq4E2
QwpCqbbP8lH3e5erAXEriZIwjcafqJpvyH94aDiRg1RlGkfZC9DK3bOVdscswQgVL20hW26HKubv
KPd2Jev96HondaKmoooFkxX1xo6879QsH9jpNpBzKA8tM/cR3DAzdWGb4+CipfQ70utUf9Cro5ym
TS+MZ7uwOn+1r0xNyGuSdmPAHheGUfuri0zT4TJxrnLHno4VTv7xOGlXQF/PseUxotHyXZ6k00aU
2bdS1LezpfzAFXmO2hs7K7UgybVLSLHr9o7Fi4cPRV9ZD+BXlFS1FmCYkIaNtbzrI2StSkvfJzXZ
VJ75YeodjhsJPKg1aPxVPltZlAZV313iFd9RAQ33+qB9apiKqObIberuaSfwD2vvO7Oog2z+7FL7
a6goTic36TaLbd7aeqqFnVt34agyE22rC5n2j54ld7UBmg3B32915SeLXs0UtQ9smefIany9Ftup
nk5m5Hdqe6g665AbEPSGxb4qtAc3wgZ9IKe8qGI/Wd9E6zHqcZyvinlGNRwMeLcprvPQRJ4jw+g2
feV+SLMy9m2KtFgTOqZ5b2XhTMFS1bD3C5fSTsjLMVvu27aAUkzITuuYPIAm+483ICOwj0WZv3t6
gvdQnb0owjmMMjnW47gdCySt/H0MNbTidVxKXx/NT4k6LNCH5AZ6ykWSWAcVReTAPCtYb33KIjVl
ucpbtPrSMavjUi+PZmZci0x8xMx7SBzbrx8mm+pnXKeuK7CyZHpQWyrUxiheRkzEwjkpqXwU4FC3
fixSIrNGO4ch1ltfsQM40dMdeoZ248rmyxNxEzSa85Tw6ClJduxL530USguBUtuAtaBiIiYUlNi9
zMqfMnaVPRYM5UU/jFDcnsy5ygLXLi4NY3nRSMZtcq5mLqbt2HZHauBnkg3yzVR+F5GqhjK6luyW
F4jZDdhACweRY+zUdgQFcNzD1PVfQ8TOKlMENaK+hWWAf3j2PFXyc0JntbpmhRbrYNt4Fnbwi9wi
nBV+K5qjPcrQi633vnfRMBlKoEQbdprZnw3Sw3Qj7X0zmvliFrWzUz8J4wTOsUqNVK4QhwrqfWqa
OjZCY4ywt28+Bl5lDWiudftu6jyskBTrtdcWOJou3hhxzmhxJgV9k+eAyW2vU8lBajSFvNE6tEG2
S65iDHMlTZaTZWJINyBihJQS0RvM93OPOrolwS83YC0IL7YDM89f7ZJz1U0ekyR985R7+N7RRs+y
e6tizkLh3R6tora2XS+nG3gpQ6C02PdxQDw3dF+HxF5byWpIrqZ6ZhDDw+PkcnhNIxmHI/DJYZYc
ghCVsa6Sr663m5vs3hXVS2nWB71t3xsY3EpCp+cM7qWu5hxBOB76XZzcNdFL3eWvHoIqWqxawBTM
LsWMuWSMaEnY5XuWlDu5lBHllHcVWzwmcnIXf1Hlt50PJ1ry23hawnqhYYxz+VKIM4uMUL4MH5Yo
f7Sa4QAU0+NXOfZBtxqEK6V6P2T4pS1mdj10ouJagzcphXykEep8tAAbocbPScPFbCMCuFrxGHuo
zZSkXMUAhCRW9Q5u6mMdTUFSq9zoMbEC5lw3lZFAsLarIxkAvC7eVg2cUlGccrPfz5X3pCrOvk8s
KLkm2qJnt+rDLkoOjZEjIZBfy4JZ35JN365oxgupkA882qR2Rpe9UjSX+ujJ7SxustIsrgjD2Cdu
La+SsUhuU7oYf7KceWvq4066woLo13Z8NGU4CrAuzSyhW+czWkJde+tMuMZEbvlJrn8b7IIgQRdZ
05hMhusIatFXkz7z6qcknV+qZdq71vLmsMf7i55uFwgQi6QEmipVBolpXjT9sM/0Gh3QQAtTRpPl
a0WMPGCi0YrNOnDOpJuh89X5YBKuCvmS0rkR5rUWKd9m5i47A45KrvNRI6XB7IEce7+ycGZLFfTX
k/JYW7jtLTkODm5pPZNhYYL9QQUq8xeB/Z0sknASOZ5OECVd75N8WHA4DYaXsrSj71Z4+ljx/dTp
BG7o2rWU1qnpF59DEoqD7BS6ozqM4orpdOMcPc3xjWbkBnS0whZftmGs4PcR2rh+3uQOMkCnTGzY
b7Q/8SLtoNoVFYKvRu1uorG9gX50aoeohtoP9z8zPuLICQCcYsiQJ03YLTVCmYRNhcwpQrLTgcd5
I+vU1uQYLHQrweLYd/hsEydpInEZo/LQQsYO1EiB0Re/5LNLxa2h5Ooz5SJn1u7zDL8sJfeJYqQJ
I74C1hfwwQl+qZJTYSenFji15qqYg3LTpN2tzKCPOikbipPDFlwm4ylDkkFZTIkTR+VV71hw7Hri
/sanAQ6VVkORlt1N2k8vLb6SEBL3duY92JjsGPr4BPn8Je3HfcJfDLNcfjOM21am/og+4yDc5Nsb
ZBtAnS5ABKkUY+wMp/R+qpujQQvTt+N+armmyaKjse5uptK6a7wYyMt87uXN3CIS19V+07kqjnrq
+Gm33c5zkhPsU1WXoH9gXBtv0q88M0xK091Xbd7vEsbrfoUHYm3r2sX5byvO1ARMv/IgcwBejJyD
vdRulYpjBv11HVoIDobSeUzN+a1f4LmMe7NXH4BiiTDxECIybbp2Cs4kC7rsACMX/ualUPedAY/a
46tQh6G9KpzlHkuxsGrmBytRr71sejI1NHdL1T3I8VVtnmdleYCi9u1JpkhyIr4xiRHfTMkVE9Jt
6jEWKAyFZQy+kdowwnSAGUNPDpU2AcMvD+TYMP6yOg3NHGLjInLERqlAJdFlhzg9HWYmB5Bh4jqU
MJ+RVk0vSCSgmOGAlE5cK+tHFjhbR7W+UZHYXRTKba1YPDYNklP2zF2fWxdCzTF5G2xKggw6jsmj
LOoG28G0/2xw+if+JQpsSz4kxQQaEPF7WaEw8UDYR3t9GicLOK+C2dc3V0r/Mbr2fbVwvxHYS3po
KD9magQzcj8wnBGMuYvVMPYiBLY4HnrtmG1Vk8erHMeNtwDop8n0rOIoF44TUNvMRBSCfHzlwvFo
ejPeFJF72ygolnRpX8N7VPXL9THT1Sc9Mgkxaa6WvGP5A5YEQqH/UuJjDWSimt1qrHYcvBZt0PSC
rsO4im8SWt/WPtnS5P7D0Wvdvg11U+jbJb7ITaleu8J8xCyMNJG+/AYQv4xU7t6KuES7QZvDdYfI
yx7+fWCpoJBNu5L52hvVq5EepgriJP60I4ajbjBz1RJ5yhsXo8wKuXC2YNHTXUc2T5cbeycFEIHn
NxYYHC13rTZfcDgfDLS0AWxMNjNcK3OkkYGiTbDMcA6T1KRK9jEVBUgScm1tZCt2ZHWovOHIBHbo
2d7tBux3bm9GmKZ17h6bXpwY3fh9w+CiZk2neGBBZpsvpHW9FOJkL4YMxEKVqhvcnW6+qUBHdWUw
w8iaXgYvYT7tKMcyK7eDPrzMjo0IrLzpwDdGgValrbx6mxoUz24yBEtuO2ECapR892Z7JdR221P4
81DBp2qQ3QfTJA4LT00JPwbO3EtTwBCqHKCk+JDFa9lu7zxSGy4rrCXEsrxmTdRt0jEF4y+sN0nM
Bm+M21Dpk1XVv6jFBIQ97muFV8zyumC4vIunHNMR5UFq4lRA4Ne05IC19JNdFQRsqQP+IxotHqTr
CoWyYcudV9jHqqO/r9ks+INxUd/nw0OxmB/jNO4NvGyqebU7tD4i1frQMvUN/rLro2SKi5t8lC/O
8Gor1u00tHuo4m/MtOKgkhxV3goB2Y44iQwxrYd7IQpllwoo6tutY/NH15UUs72NXfYdNWzgBS18
4RZPPU8EZwobkibWW57Fmzj1tqM+vuAN860yyG4p+IMiFae2anfaFCN2GZ8MjJoZolyQF7VVRj+P
FFBEhe0vkstb16p/+3SMxlUhNhPCB4qxLZY3M0o6JlqesAyCYQeM54Ky5VdKkbyCov4oGGb4+O5a
vp279maAipZIK0HqvNdiW+wSyX1OCvtypV/HBUevXHdSukzVzzXjEcugBrQcTbf6Zo/0+ZOVf84p
T2vBDXUoV6aUcVn2WEabRq9Ps7uetZIqwJ4z+ndL7EqpfiKE3auSd9dieTnIUsF8YHmxExuluwGx
iqOATa7omMPeFhrziAnw0xPfuYf9gYD7qNgDqazrohwc1fKnOb53df2YefwwEO4eKh3UOivw2vnb
i5a3vOfiDYsJhIzXbJEgUQZUpQi/I/Eo7LqJIWqrYIIpvrt43pLyxiDHuDCi+qljObZBtKQfnFtH
w26u1zszjA5vXt8UcrrjeLSMVwfRfL00V1opEPsSye71m6rnGVJG5HfDZmD9ljZTmGL+TOclrLTk
W6uWB69on0o3OlZoTqKIpRa39l0HVXUzFvZH05kvA4AHi/ZeJuKIVvBGWV4JGd7oBk6Dsnu2m3g/
slkq1rh3Iu5Wl0z7vp+fRi35RDVwtHrwfMeOjwl84At8VOwVIrktInFQo35ERxVPPBnFtlfr/8Xe
mTQ3jqRJ9L/MHWkI7DjMYQjuFEWJErVdYFqxA4F9+fXzkFXdk5nV02l1HLOpS3dbl0SRBAIR/rk/
31uSD9XGquOpPF49vJIllJ5FAic31dMrVcyfOZGVRZHnq/nxiee02aK43VLu+UaVgUBfDT9jMTxU
qnkOjGaVcUUbvnpMGEeDjNohU3S7+aOxgvrKKblwyql7UPmOFobMbuIuOKchsyXdLO6rTnpCUe/z
yJ/lCPXeLtpVm4sXCxBdp2ibNmhXgFHTxWDz2c2rUJxEz6jw3WLyQ0+EUD7C0TqmRPUW0TjdD8I5
cnT4jFp951bmmWGiF2bxrcVayXybP9XVmcBUF1xX5wkaI9l53LNp/+Ay5Qo4InYa+QUFPUBlpDAv
AmOq7VzzviBa7OLw1DptV8dy9Bo1K2fn0dLJmlOV90/zQhGbbPog6N3nVnDvl1tRh7clD0IJZSLi
N9f+BP4gNs7zO6OX+2UazLc6Bc/UJGsrq0+8E44r3HOu2W0HnRVq/vUmw/TlGEwvlaldDSYj9mzS
cBia5TomnaFQSZ+cTQYHofmqIPubQ3Rr1vEth+F721T2o4P+E/QPiF3LsXzDiF0zIzDOemC+NVVW
LHVgeaE6HUEkP2gj8nFUmi4u3nY5b03LkotWNhvk9xd9GB7mT7gFcDiPF3hQeUBuzsnAHc9+m6l8
GBx8v8BJ5HjJVBS7MsiOXeBMS9UsGiI3pruKDSAsbDq7zH0Ky6C8TgdsUm2yzCPCIGrcbppRa9dY
7xmzEKU9ipinhhnYbL7yWlmzozqRZPjudPl/Q9Dv/IkEtv53R9DmNf/JDTT7av5hT4Qvid2G/ac6
u05V7R92IEXHDqRyJMSHqNFoB/Tin4YgIb5Bh57bxzHrYCIz+al/+BO/YQUC0uzibMTBYxh/z584
Z3t+sNTo6txI7ZjkzggeUMuCe/Ine6JGk0Mc36t7Rm1MxBfjivXuSBrC8+/Cx5ajXOMRDidO5/3w
Ad388RI/tTbw7v76yqBHKBZB4zXdX7IOCqTQTBvues/Z9A/Zqthw2ibst/ijV/23LV2/OJ/+eKM/
vNwv3iFXicvOGO5ULM635DaX+rbYUHvpOe9t641LHrfr377m797iL6E+v2T7OKC90sFtlKhNd6Bw
vXKprelPXlSe9H7XJDWbXf/th/pLlKsMjN4I1Dtj0+3yO8YWC/tW8g2OW+P8m69v9q3+5cL54fP8
FVqWB7o/Dt/f23gR9GSly/mqCdK1vclXOdiw1W9e8edP04H7S8MMZloQ7zYeMueXC6aRbpY25sv8
aXKsXimesUyu+qVYyY2/Gk7//tV+vly+vxgOYQDU1E9jOPturf/BtjvRiGSN1evYnvvkI8d42Zq/
qRr7V6/gWBh95wAWvuBfPkDGorRN+q++f6eWF6nunPHj378F8fNX9Md7AAxLb7PN78eL+PO9jY0U
2lHzSiHNU/+K7LN3bgwuCHs/7op1tP5dJa+Yb6H/uST+fD0WJZNWOCjXv3by2o3JXqB5ZXy2U1fZ
trgtk6XPYWryphVjVf8xvI03v6tahUL9l5eF44eln6ZEba6E+OUu61yE3yx9i3Do7rs2iR/MwWj2
da0HB6vh3ItkEhraUgdsu2R9tg5ua4AL4Zh4oyXW8GKiyL+mscIYI+jDVwLC9itwO/VsdpxiGiz2
S0Vk8VIUyB+wvzrPDVSID1NdMQSVrg2lANxB4hPt9QYtUxhuZtqpi2rcOYJ8Eqqt2lfkTmo3WBLc
slZkWPJb5C7S4G3Qacqy0Qx24oprU4wVDeorkmfdMidWOn/hOAUTkIVlwIy+rtIsWapF44ZHRokI
3rGRIjabffYaYGR6Ty2HMgwdsd1jqK195IDWbbaGnYienKyTSz3u+YusoTHStTFJ9b730w6mQpye
7aRy11aveVgeGJIHZJGzvWmXTw3lIqrutocmZa/Y2hKvS+qg1UFJYhRFO1CTKjj9TIzJmtdkk3uT
q/jsPKRHMIR67RPXjQmvYy6MXDU6ZE7lKPECh7a/qXq9J5/XVmN/I3vdqchZ9QUHy8Jyvgor7b4i
xwqzPc/JOsTMMLDNEyoD6C0FRQzo4xbQCFPp2niOdQlVhPJ4jOp1oz2kEzqMl/YhAlGZ5lW9ZUHO
JkxvRQ47XYyUMWlBZ13BHNHpAOp889Mqx/AlKlMUcSXVR8uLUvZRTUAOKPBF9kHKZvQqpruLxpiU
c2eIbA1OD1FB6hTrSoWdAEJ2U1Ox56ZnCuvCdRcWdMzUCrPvWrYx0k1FvEgwXkCCM9WtLqjkAbWY
6RQSEElVl6OA6uk2Vnqtswtem50aeRr8wFtkpnAnE8Xd9GHTPJK/1d6UiLm1PSj1xQ4DcEUtdrRF
1nccuJteT94LJ2BYk7rlfOaGs4ntoX3rYiVWF25X56uJfeqVyXx1UbIk7ss00ZqNmhL+Kq0uuodz
ULLYik5Z5ehzRxLI0Wo0o2YRGZZ2sFRLv6+0CYZZU08rkY8Rnqe2K58gA07LNoveQbmqd1wcGDLq
XPT9UnV9CnVHZL8Aez/wCrPja8HIAYSN5pBrtbG6KyPmzOSV7VTcG5UBPCjmVgsyv1qYom0epF26
KKujjQHVV7SM2ste6GQ5kf0cbhzGVrIFZGaDk8NVB0ZycJX3Saf2APRsdiwzrTv7WpNswR65NJlI
eTVfYwf4K/id0ko5pjJr9lENGMTXM+NFC6LqiSBEdacAON63paPQwFLY7bkJi/BxSthfpAyOFo6o
xboaMNMsNENjpUW+gCtZaXd62nUbmGY0NXOIWsYI17DzuxE6UT37YqcxQkNPbdYvZ+LNiNo5QhtA
Zogs1Yvj2rxOi7E/QHe+6HEQKND3DGHgFJPM+oglH9xoCN/KzMSegB1r5QcaRmJVhl45MzIHR5+w
yzmz4sk4obaRySrIRl4IIH+TOlZ1lVmFcZs6Y3bTddixaj8flqnByI6kOy0k6RgMN2WtVa+G3hVw
X0U1rEfRu+9J5ct3WwqKAFD/cQkMjGafx0aXIAgDGa41p5Ny2WARCldEoJWVmjlQp9o8eALmr29a
pxlxRxAyXmFK0ZcC+sDz4Lfa2lY7ZYebK9s6JatlpYbKOiZhYXmxr0U5dg4DI7iZBw2jj0Fc+x0Q
Dt+1mpdgcCX+5dgpPhx47gnyMRFAR0xVQyEVCMIwjLHnVjOqLBFRfWclTcDEO9JazmS1feyllHeT
wmyxFpO8JDTmIZbqAa6UpNBe/DjPoZ7gNisMna9+KCWkFENxricnThnpSbzLAw0hz1GvoG3Grm+s
wnEYt1Kb1wgp1Gg5aSXKgMHyzKAT8OYy74fq3DHYOtk+JgADxNkrJkhInBFUxxyLSI2O6OQ0NwCi
NLudSsvW21RkzWcBHuR1AlXAaDBp2/s66uxDHrb4TEVHEF6NivZTBSzAo6ozHgnIay+qVqYb3D7u
OusimrBKte0PGZcllKB8ekt9oX6WbWsflAYvSzuayQNOQX0FwAYCQiGYZeuxueU0nS+rLvGfFDTT
Q0wD9H0q0oTQjjaOXtoKDro5VseTU4sY+DffwVjXCCairsJrfDT4w90EcO8GPKcJl78u+oUvYmbN
0yCHaBFnCehMMPPlnaVUGN6TwBwfRnTrS0LHClZUK3+rjKSnxY6RmrIwQkEVcBuV+8zWnK++85W9
MPr8q4hyKmuMPm3XserWX76tx8ldFNr9VxB07smdQg1ZzMRHEhptQttMDgaXdO8ukg10DJ3ykB19
F+1DNsb+m9n2HcBGMHwvlQ7qkqe82MkG9p8OLu2E4VlsrR6IrmHGxY0EMhot9DwHyB4zO3WNGrGB
pxWAkTDMtDcgJtazUjjuZYJkvBmzUF33CBJeQEy/QE3Xoh3KFRYrzcg3Tp9ryX7SmxwVUaM7LlFB
6pVuf+1LqrAXxaSPp1Jzqr1hjc2NopvZvoeQ1iy0tG4+2mBQFqNTOgb17XG2qbJK8ugQY27Qj9KX
6pWkhGt8oM1NfWHP72Nu7bj1Mv5/sHkTgo+pS9c3va6kfW+N8ZsUNdY3rLtHX0l0LGViBN3DLkgu
iEFo6iJMBrqs9CZl1WcUd6PJ3D6zhcXdCky8fKJsyFRQq/pBWaoKE6YwG8fnbmQ+UbRpX67GbIIp
G3XyaLoiiVfsEMp3PddZdsy0gIkVhm0MRyGtAhyeLSjVutYwFuEjYF5CsIEci95ikWgM8zT1OmUx
mtFng5c5fXKbq6lxSLO8CrxGscZNECmDv8Ccpe2sAbMjqnuFE03YFe1aeZa5JwUIpOlhKwvvDG2o
hUdiTt8N1oDOK038U1NVmtOqoZLykLB8vFrx0HxpGgvVootMTfMiu1QOEXvr+7DVqXYJXSO7dsPG
xHsHcJOhllRHZpbCKd5Iek3Mo10XJgsPEwphlPGJCWVwrSl1W+PQxJNSm2WLLV/4dL1jaqpTj+yK
6vBYjJTQM4sYUzcMT4zlYVdV+mZSa/VZZhNkAGl12MIbyQ+goo1k9HBqyiXtQKjneNh8j7RSdiPq
qbuTQ2pEzwUCXfI2dlXZ4plJ+nBXYCoy9rHVduiBAb3vAO8+c+ooXa6BHupCneO+8cvA2UvJbab0
FYsLNAf51BHjsVc5lRcfDaEgrFM23ikAOKmzrkZ7xP1edOWnZjfgD5NCXiLT9HcmcHv2z4qf1NPe
nLR5qqyXKTOpYYArnGQx2/OswOlUhwaGTwlF1NpK8PPqkoA740gm5sUT4qxgrRwh7PHV2Jo8VFHX
nmyl9+U8yuuXXepXBxI0MfwjJXZf0OSZmQf9+OjyF1xFmsVpZ3CSjCN+LgrzVEr2RydiyTwggjjV
tjrngema7YXpPg4wYXTWSWVKTkKqmPVy8v7oMLWwd2FOKVga+GSOlJ59jg11C7qazghaDqCZsrGn
y2yCI+MNxXAqux6fYmRzl2DEARgURWfRjDylB8XxNGv+4jrHWmdZB61QT+Y5rw1sHfQvz1oG9ISn
H0Qh46MTK4K4aEQavArAxOZ1dxQV2KNMFlCz55sez1O7jIn7PDa6gN9Gsev7oBkIuYAScHkTWXTU
2vc6J2OQSpKDhSih2EiO2KhxwV/5A1brCML1hVwcAUlnaCnt5CfagVCrk1X6ViotZCD8J5s8E+3K
bVN3q6V5uXbycNiaqpIR/XEUqHhDtlecc2sRRHDDbVcWFC+MigqgLndv2L6bEw8Dl6lsobXoxZHs
PXZO/ZvT0p6B07kMbS+xTefDrvj4et/Jn9jKBrM9UrVS5+JmMqpD5k/91N4pop5F7YoAkgrI6z5h
q0mABEOV1nHyWVQTad8ak+VzY8TathjxGatpER4Vk90PCdoyvu0mpdiL0E2Xf/vYbxKUIyxIIpp/
9F/Ow9iSEjBEH/UqOFsP9dG9noU1/GJf1aK6uDvzd6/3V13m59f7RXNqshE8ePMRPRB60lblUZyT
KzzD1zw/L8Hyd+f9v8omP7/ar6KGLoKmbT78lpmwgzHGbqCGln+o3KRRCa/f/Atx8jev8j3V/YP8
g0cwS1vzHasFtzZTlOJs7dsNM3+PiwWKDM9ApmLL3yqGf5VQfnp3xi8qZV5FxPCmD3Uzen626tOF
WI6XIPAAtoHM53yAPIobEsXL+37V/C1d/3/lBfyU4j3Jz/yuqT4/m+Or/D9AFrDhdgldZRGeez40
QbT/hxtqZh78SSiYmQv/+R//9TZ+Rj+SBv7lz/+Z9eU3/cEa0OxvNN9+b9SD3TZ3Yv+Plq9+Exb/
oLCbcMRoP/+nlu9+0w2dpnfoycwIHMv+W+HeX/Q3W9OFAJ2oAthBVYB/9MutMQSm3yuyeRnzQcJI
6VKrhDFYgU2EDZ1A/vIMdCe5C2s21JU+Vnudg1MaeUkG6IYWIlAus3WrS2VF5XbBcg/LjG6mJUt7
N+ILmog2v//9C+//2iXFN/zvLqFjkTef+WdQFT9eR99/6M/rRv1Gx6bq8sUbgsuCFfpPZIXzzTA1
OkCI+rGG/xgR17+ZPGhAJ+n8kGqBpfjnREh8c4x5sbeFzh7Ctqy/ExGHcPjzgj6HxAlTYTQEGTMX
Y/16HflN16cR5zY4d/GdUhdXckgOKsYTqT52WCw1e6Yq2lvLtx5I4mzRX2/d1PSUbE0ZGelZnKjl
bEm1Zm+q6RpUrGJXjajKIJ4AA6/cmBa7swBWU+CEygL3vJMADo86TrWpEj06uGFbQwHSXMSXZjbK
9rNlVh9zENKlxbjcuGtnW61bChxVLnUQQukPRSYvJR7c2coMXEPj1BA/NUB9vLZTlz2+XSsfbrs6
+wQaMi16f6JhDI8vE1h/keH6xXj8msKAW6S5ge6a7e051GG6syPfKZ7z+nmIknOczsJOXWKkj/y9
E4Aaot/o2ffbV4PQcNJVT1ZH3Rt8hih7DsLxvtBcMn6zcTmdLczObGYO2RItxtnfXGJ0jmfLcz2b
n1Nc0EGDHVqFnOoNeTucBEXW6xLizLHxbbn1ZX43Ui7MFvEe4O2LUmEKdlVCKtVzMFuwWwW8qUEC
ehaNN1N5b4yRwkEL47Y7dcGijsWtMWqXcZBiMRChW3R1HZ/SYFbm8IS1Lobb2RQezvZwSuViIkMs
IlrnoOdgIm9d/4x1g3yv/qBbbzaHmaWNy39ZEkQcZiM6NtnEA30HPys6K/xboiPuOUA7bpOCBpRJ
tRe01oE+SdeCCI+Xjf7ZnOzXiJQHEZxj6AwhfMRkTYoBZ3A2DOsI57w/Whbe5fR9jgxH1MIE5U00
W+2dXkivSYYPnO+HupkIqaTmpp4BulpETq+rhbvTi1NcWSp61ueEpk9M3n8ccPmzmVxj1sTRgP8f
HeeJ8N4e50aKH/Axi4cFv7RAgEqCXWh80Vjp7jl35NtJI9RL+0agAp0mLfZqW9kRrPMyD/wH2H2A
t9gZSaGfXMrgFr06eIbrf3RzmCGWCGVq0lzmGDrBRwK/c/ShJAMx1YQhwuG+IBthk5FIyEpUZCYc
/HwhGQqwC686mYqRbIVFxgLzZrnHUBxjVlK3MTmMdg5k1KO2Q347SKPaaVNwQnxkW2GJ924Wqsh0
KBa2uVRispXkPUhrHWmSOEhyIM4cCMlIhhjWsZyDItkcGUEPMxYqKZL5j+lIlUjSJcYcMxnnwEk+
R09G60UliVLNkZRoDqc0pFR6rv9V02qPEOj54XRFVQxJonU/+h+DcNeRgbiTRPhC8gIXuqF6dniB
TnPlUwvkuYRSwqI9QOgW1XSrtRFpfixR5Gr0OWCT+M8VeRsOQSQVS+S2MN10dX8BAbcrVH9pxj3M
3qQUy9yyboRVEOPRuLBrkj3J+F7PQZ+IxI+SddfO2N0lI29Dm14FyaCOGafRIJVAD9obc3goeuTD
m9NETVkReky7nRjsN1cFmpnnr1luTWukqdcaluTSlZ3w+qrytN6+l6HviZ6rOvmeZCLShFLBu6tP
HVEnqziobnHM2isX+JWqKXtTHdY07a4bO99DMVvRa4JnstgOlrtx3ODaoONzLDeSIpA0BR0TYK6e
ANzaVAPpAWlkY2V29ZKvj0FLTT9JRv5h4tU5qoHLkDeaNYKOCC4MP1akPmhJyRYGPm+N/o/OzwGf
h5724Dv+OhuaK27rbYitcQD3Ov+k6I2VY2aeTQcah7uVRmqzn8AXiNsYv4vRRWgnJ5FcLP3ZMCCt
5dXGxrLK6xuAJ2L5NKj5fgzVmzJSNrm5IeGItN9H1y3UnzCf8Lm4+8J3tp2qneiqMfDq+fG47/MC
Bpe1xsK6NSTrW26smyRczZ9JK9tFEFpLm1oagPHXLRl6n3ahSlSb+deBcsfBlMuFaHIUMwIfsXFq
IVG2ytxTw6wwZ3iRZUe3+/LjQ2lBrUhuZBCujDE4c5sT38GcT3poLOBygDpODcLDLGZ2t4cSzTWg
bqu4X1UJDxBJ+x2eyfnTgkq0y0qxmf+zU8LXtuivlQA96Kkr1QNxEqgjwUWFKoAAtcKtuBks/44h
5SZorY0DmzUHclf26/lzjUH9Dc3ISC2HLNGvhtZcciJdOkbtAUjBXVSttPBUDPbW7+ytLOTJalwb
gVs7lGqzcEb5TtQO73FS3MR2cB3m4mDo7qaKy5VQPqZh01v+sTR7OCZKegySJzWdtmFVHUtWIo0H
pGPKCUhqeyn09Env+4sOz2T+31VSPAGXBiKjn3xLf6RN5o5vxTMr+lua7NgM2Y0xJDdQ6c9Nnd1U
aXkAjMoTknJK6zpow/vJIpTj5ghn48XOiYhp+t7VZ4JJelN16j6zMmT7/GYYugtFM/cJi2iqD9Rg
Ycgv/Wct4t+buotiazdiCq8CMFsIV8cpICNL/c2uNUHDiEdV+EdtgPLNJfa9zLp+oUjrzfWb5aDN
k43gdsAzTMAnV25pBLDtDoFBHIheeKM+nHV+BwPaO0zPXp0o1+Y7rR7zNA0b6+gJoe7jul5KwCX4
eNjP3OYurnQj99ra8IyE+i+pbsupX88lU1baI5ztDSfeaHV77vSo9Apu6UpfqUa6gYtDzCO6haJN
sUF3RvJhEQ0eyKyvrAZHehCvkelXQL4PGcVMI9W1XQg/U57UKf9Unx2ZnNPYuc6lvWPG+WoY/Tml
4UI2r+gFj5phPVd1ItnwqzeZ+hQyqEkayk7yo102MMOWxTGQ455H9Tmzh8fRwTnHPWOh/DAwwvWL
NBQUh1AVN7QXbyfaO5EsI/2uwaxXW+JIT8tbWg7kOnEVxSBv5fRgV+Fj4qZ7ckovqSFuUGHdQLnq
9fxIdB2J3NQBg9ZXboEezcUd9uPcc7etZLAySgZBXX0Nr4DxEZDGV6aWDfY8jRUWw6pFu3fW7oqy
X5V8KM2onEc5HqlL3Bsls66AkKoJMzrIikNp09Bgc1nbUcAsvH2wkyT00m74SlL/pUzfHML0FUhk
cRiYnKhBtBiN9g5S8m2gTiSV/F2vMU5lA7NT7HTbh9sqJWdd6W/GEGySWLtvQoX3xD3n4+tfWHFf
L3g4TkZ7hk/BBtnRF0OgTF5g6J5RsRvQM9DEip28lfJCgnOB/WBvWf2JZXyy2oVmsu2wKf7yk6cg
dLdBLU+grFe4qK9q/2xkr3pfC3gX7UVU0TlqkxvKtbaANVgg+fRCd6fW4gB245C41bUiHEjbyU1f
WPRV3PEYu8qi4RKWzrVj8HXjdKhNID/+Ja2VC8m7izFwU+QNq8vXd/CvQKpIiVaG9pUb2xcWkLs0
YLdtDzsLhzfa4108OXehOz5qTnxDcdjaCCdI4mzZ4uxm6Fk7JsNLxuA67ZMYfEROIYx857CCjllq
r6j9hF8badHTQUxiTDaivtd8QopZ5kPFiAuvCsKr1KKLNHFuK2N0AGHYV1mcHOv2tm+3SRF+UC6Q
45clBaBbM3gftCd4FuHVcx4RBWtgbHVodH8nGP5V/cAnNe3M1Dr6arXNA/NW9fm3CowJHnH69eTI
82BWI5sOjcmtoN42FNj4ScCw51a5BPLQc2nWq/JS248uex1liPaWXXGR2qg6ZctehyqnoG4xbWOL
IHhCXFMpr4YujT2XQcOC9dxG+CaQaJZXbKxxLPeArHyJBx+eBaZiLqWKAuJO5le+b2LBJsRZ9J3h
TeZJBuVzawbnOiPkaMYNHIjqMowh4hImQ1g4+som5zJnQrZMtC61lR8zyS1CsOs6L5zZumE5pJDi
LTMDUHPVCk/MyFzGr66ajlOWHl0PUybBfqTZ2hBwnQXJfA5eq87mgdwonG3CCBICyvqrb5XrSGeP
rlrsc0Ay8WeAgw6dFsCGtSo0FXZE/V6b5kbvjM3EhPW6SbhZw659rshfkwWsMEfwNceqM26dAoPz
pJavbp+yrXDT49ASWlFNTM0zR4WHekqp+Fa1izU+GMeLWpr3UESC9E3TI21FObNYd63kZvSYuT7E
vv4l8MGrvhovbUtZ4KxqWfh6jkOmfTPZTCkLZUqpkNMy0MxBDo6xEqveYZWKadoFFSGpNmqgAiDO
VyFj3N6lEId3MgD/ssVGyiFc23ZQ8P32K8Pu613MrGhbDTQLciiJtn2Z+WuN4D/785DHrc85NysN
Kh1NkCIwMJbVILWTQahAVma2sv2M/Qz92dCjZkpvh394iKNDqWv3aWclns57XVYF9GSGBFeROEOd
SC5FHbN/toZua0JYXhUxeQszG5P1CJpmaZfweEdo6cz6RtVj1W68zH1TJJeirluftEkcUqeu93TH
0Rye6Q6Xeiw5dXItKlAjVibbgQUpN66hYLwt7NRfBjpOoTSIqEubA0B9suNL8NcqIZFVxG0j7CS9
klRkrvQi+Qh6NyEuPeKpmJodjOdy2ybOrtQSoi7i1s3UYWk6EdR21+W8JDjoJcFl6lAT9E7BBZPp
6AP0/UWaS4ytQculWHCjWmDcOBHqN3FI+kpXom1jGvXOr3aJNnGqYgFiqpcMQcaCC5SBgHi9MbA2
ZsAbWkZJi7rPX9uu2NtTQoyJxynffZotS0aS7Cu/XEDHvsAqQKrosWptojv6Z9fF4asBhNzxoTf5
1QAnr61P8QySKQVPe5tI31WfRCPooOizF2I88W3kHH3cddnurDZ29tCt7X1V1X/+N+k4LTmZnB2g
Qy/zpKbrxs+7uxEWctPix8rjwr/qFNQAN1bGQzbmN7oe6lwkcF/0WVfxg7B7MPNq7YZS4yIJxDqs
E+yq6Q0pGUbeRoldQC/eJAGWO9uFTONTK0jVoGVB6wUD8wDnf0Fr/Cnk2tx3IJFIh6vmOSqqkmlL
oJ6AymEscAm0SkgJZxStaeuMADVGvboidxkvx1Z9ZzJLNiNm81Fg9siKvCKJH7sHIooNgAFjPRWh
frREAsFFjfdjlfk7BZ/E2s3LJ8KE2TYOyosStfLW0T4ne1Ju+dVA5lkztmRKgO/5nGwIWVIqRVFo
+Nhr0tqk8M9zsBLPpike9GYYPksN5E43PVh6vBsnAmFWGHidC9HK7P19Tq8erPNDFM7hRxAZdVG/
UOFwW0QKu/QNkYoXTImfcwYclMpLnaUP0oj23N7rop5wADX4MV1x2xvGBiMoafD0mHTdcQzJIeqV
SZOQsrLJMy2MvWNlAflD975WKLUtQUVntmR/YDqEnfqa4FthbouKX0C/mNnsA04MC8sf840plXff
VvaRJc9uXH+KiRI31Sh47ZboZEYSdAgCa+EDNFwswBakC32i4bVmy9muumy8Ml3umoklxWtDBwq7
u7Veyt5Zp0X0pbjFizPojzU4WdLwaffhptFHJasnHhwrIye+a9g7Qpp36bDF4vRCNyopJsQkkaE7
KDi1vFYjAjINJ8XPr0KqdIK4lUsilvcK8gJsFjh3ZF4WuDiPTCnfMlPbaIzRowIjEudca61HR8So
lZ/7e1T5x5LWBSX+quiaM2zaGnuxV/L2ozXioxrnO1sBNy384MxqsgVg9RLEULf9GlJdgCbiVuFX
n+IE5KF6G9n+/fyfug9ypSGRk94aBTVwOts39j3Hyk8g/cy5sJx7nDSodU3u66o2a3ZLm4kut2Fc
Z5w9TRWtU75Jeig8O6+e8C86orr0an7VtDZxnPzOJaHWC4OEi3t0TNJ43DUuOZlFVgVfvsOpOY7f
i97YpJSDw4yYHsxxbjGii6kp0peUilAtY+wfYppIYjqzgyp80yZzhwcVR72f4IOCYORo14KUowcj
BMeXP65oAdhl6ncO1CUtEXam3GFyy2eSZ6n0KmBkiorjRtWgZmHfI4xSk84exmSlTxU1eyXARJus
gIopkmPK3dS6O7yKd2FkX8YuXJZVy6aGL6OPrEUfp2966q/md2q7+U0SVXeYTUB+VFslcD/EaD1T
rkoMJ1f2rW1wYkfo1Jz7oaJChY+qLbk7nIJiswJpr+jeRKgcOqqpYtHddvmavM8ucDX6SZSVBdoB
jHt2hUTwznhY5fgYvlFDu0q18Quvxarr+Wwwta2Z6+4KCIbzf3em2QISe/ZpHIJ1SVSusm5VJ2Ph
IesUNnm4wGywNeCixYbzunTq/jjhBY3wizaSnWIbn/swW5mwrmqrPeatfuub1nUDRyGhC7EKjEWk
YvIb+FtzCgViBedZmdwmjr4VWIPd7F7nfnYATrTQ5h3+0NwAYa/zyn2e3zQmf7WP3rGQstsCN72P
qQMo+mPp2FCHiErTXc0kX4TbMK8AYKAHu5m1w3ipImuXHNbtpZo8Nk125xspcvdwwpvyFGCpXeZK
dlcU+i0VqGxmm1nrd9y7NuDD8QXA90a172dv34LWx1l8t7ajWCkOJL1h4O+Tg7VLyIMeC8kwfniz
I/YPjYJXQfIzUOCoqjLeA8um6ZuPHVZFOTprBaqELvpF41dwYwWfFRgAJUoa8uvpdoTYR1YLfJJs
sLgkX5bSBStdzx8GNT2hp22I3jtEq0Xypdk0bwOeKPng6zD9whGlL3TLXaoUUDVzqfTYss4o5rZU
YU4I95PSL0YAZX5jO+Fb/ZYVKpMNhQOjC7EvegsG5zrS05XRTA+z7++/yTuz3biRdUu/yn4BFoLB
IcjbTOakTKVSkyX7hpDkMud55uucR+kX6492nb0t1d4uFBoH6EbfFApVsHMiGRHrX+tbAPX6Wn4W
MXY/FofW1Sj/c6+qLv8SBfLWwInAEG6Ds419k00NTMPT1SBQfSxaHgJDZFyl9H6VurbBN8gPak13
yA1Uy6enHv5q5+f3tTRvWQ/v3cA5dF23TZ2QwRvPNFG8OOC3a67pcWbMErcYegWtZaJLXr8VGms5
1DzfJMqWyNuMizkVDLCtnO8+aOQtCaBxpeM/Xs3dZ+V8qp703D1kBUeOIRsKur9AWEDp+gokeNdb
2hrb4iH1g2M9lc/xTC6wVmecGeBJOKePjuKYYhQXg5OkHQ2f4I3f4e5eLV9GixAKSJ/3GjIPiOuS
vZy1qdv5fm7ye7Mz9lGhWES4xXOfRgztrW+5eqcxPRmA8rqRamwVXbdxdhX14LesKHpF5c0Y866U
sfAg3uyuTraq4WFsDPaDnw1HX28OJPdXCGfhChQ6WDODdc3S+5P2ME3muRiK+z60t1WjbdLI3r0E
GDbC1NxXSBFOMn8qinRj+PZhuWQx6b5OM1QDl+VytAgKTcO6rNSZMPyhDJyHqDZpfTd3kd9eU1sF
f1je8oxnP+DwxNT6Q+Z2VPqA+M4QbgV/VRTklyk0dpPTgvrBgmbWPOfHYIK3GHFP2s1q6JrnsTK+
5iJgnEYzrgFlqscbF8n50i9B+D6D9THm1pYieUZong+aj+JV3Jcab9SCN8JmFIN2go64MtF3ULI4
YOkbLn1caiLx+j451bH9YMfBsOpmX7F5Cnt2IPj1Z7KE5thke7yYOzimDSbgfRQ0OB9KHDPaTM97
lxheAx1h1XNvbmLs9R5l6nLDruz3vz8b/v+RPr5Ydv5z2JAWn/z36B8eREBIRulL9vOUefmjfyQP
des3DPOmYeMFwg2wTIz/mDLr5m+kqZTAceAST4Qp/g/QG0v7gfWbwDsgXP4HVgKH6fS/xsy/CQFs
bylaIDC4/IV/a8z83unC6xpskCVGRtOVjoEj9H04aSYoEeK/yg65eokVPZj69Jqp1F5Zk/vQRjbz
HRHbsCCKtVTpccQOIzpX7NLUf86qMPfmuTxPbvxXlHE++08hpu/vS7lLU5FgzC6k/cHNpFytmFwh
0kOiu282ZeIr2U6vaU85YsoBeh/gYSZPyUpO2MJjqd11CEo//Z7/xn70b76bd+/hg5FDsxNDZzKc
HgYaf9Y4ok/m6NzqC6AXhvztr19ssYP9K7X1pw+8WBt+ToB2OkpQUuvpIQyH17GszmSHX8L80M3q
K0/Jx1+/2r/5aPhknKUo3JLLRfb+1bI0TDLfj7IDxK+ja+RHw86ODNj11XLq+/VrLVf4x4+GOOhK
w5QK4gZR2XcfDeyYIcKsyw6tIHxGQ7CEzpMVvkutMamt0L6VS9NROV75A7Vwpe+PXHBUlSfNmx0L
Uk46bDlYhL0VP+HbgImi5YCmbe1r7Xxz+xyguwP3tpLGJ2mwD/n1+//uGvrwAaRjmxLzkKG4X75H
336yoZVEV4LQcok6uYL5s9Ft9NYgytEyTOH8ux8tC1fGVGbgVDkDbWTZHGAYxhyh3AnHbV6esyHZ
hN/x0NF4sSAoHCuXUVJjJSV/hfuIdXzw3AKGcFazkZXcgXRk4Cxn9OjlvFifQ/yO4BZ2Q9Q8Rin6
ztQwCxsBnhsOPvZ5RA2xfNO8NfvhbKdX1Ug7+qAMkpoGxs1AvmFiqM79KJJPNHPe5JK/URf+LVl1
z3XKA7XPI9yT9vPo2Pu2OJuNa+7ToD0xmVPwE+cnsxDRoeitYW3m4F1UoFdHKAsF0uR4lYcT+S72
ZxcghTWk7ZyWEZrOgnRACo6aZJNzFDLdiekYlmYQVv1utJxT2U2EA4LyJdQcn1lY80X4xR6Nddjb
JL1MR8ZEd8ovcwiWupv1bN0y5PaD4U7jxyCqXE9WejKt/GsylP3WtHFNUTa6hV2D4TKDOI36dE51
PTwlWK5PbvI5DVP2ynmzFT298zi6GCiSRINcfjM6rLK5hsXPkeyRcO572FFM6OnVlZnkeynTzyKf
Dw6qYRuZGzYD4S6dmmdHr6BOhta0Nq36mMBJ3pZWhFPcsmYUzz38gGYzKp/CNKw4GEgeHVi2a6GH
16PDHDvVtG5nuGZ9JxbWq1HJlWiX6uWu/KQ6sH5zxMaxUXUAw9lxvZmxw2ru+1XX3FkhzZu246Iz
d+Na1ieK0f1jVSSfa/Zw07xuleMvLIRvNSj+0rG/hjUgg2YvUrwQ6qmq2mE7ieFLmCVQTEgoXltp
D40e2WG0hbnK2ruZNkK2rK5a9wO2bZxFAKgS8lXs3vi0im7uASsM2mvnQFq2Bv5UlaJexgDQ7egp
LLE9tPnwhdJXG7hw+xwXoBwYmuD15e7VrCxe5VUJ2keC2B4S42H4pqw29LIcTxBa31Xk+ssuKrq1
09D0mFY9JA0KU63RbDjOX21c0BtdDgboo5rJz7Zur7oGs35R9Huq0B2YJyiTMvVTABu4GrgJljUP
UOOJepzXjMcskVG29dYjEv4mb5g+NY8Z9gCu/uyLbYbPLAhnR4HP0UoyUkajr2jUYTdcwRROgd2q
OHqpgvQpxtNclaJcp+VDEM6ZF8wbVDR2AS0erlOPbMFeLmIiavqFZyI2H/PBujFCx/FMy4HZXPOG
ui47pW5RXnfV8HACk2xeSv9pgARyXwGxixZfgy8WYlcrX3LDfTIzibzaM5hiAstdB1tTOMkXiGGP
jAI1POHuU8W3QBh0SRim91Ew6J5hYvkfyH+V1GaosPYmrkIwlzccRksvrNN+TXMYrM/YOKU6fvyy
QTJt1NOY1l5DysgralhaxIfW5EymzRQ64pliaNE8h7myPuvK0Lbsdzf41/UNOigNdyO4uzDjsRTl
D4Ge3zkBo5wCQ8kZH9FaMLrAydPXB7OS8T7oaTCbzdj23LonC9iTxmD3ZHGq2EU4iL4AVbm26/lQ
up3+eUjzsxnRADBHZXjtaKhXFr8reGM57/JxDna53plbjVOEAFG2a90FCjigWBKDM75v6aNz4aPl
Muhst24Sq3OgBSCSRL9KJX5+IjXZ3QzZbINjnsgpDL58EOUlJHB0gF7yNsM7OTMCLbbLeoTr6huT
c3F0ArmNYDGukj64NGR7CXBELipDeFXzBVyBIuY3inV7Hei+yURXVKuw5sTfJPQNEBglwYefJKZm
D0eAYeKdYexUpw0MM9hGXPtMXFBcPN3QNoA34ZDAetpaVULbG8+0tZ1VtyojiRDmrrNJq/gbFbo1
Bc+eZeTZ0XCyyYsn3/BQUK+NON9jpPJlXN2JOBbXaTK/2H5z7zB6y6epPxkW9qTlAUiWB/5KqzYp
QY8wMy9zaz8GPPIOVJ1jhnBIz/iuOutUz0kUBQ3y+WCAgCh6iDmOA3SWSQRQ/tGL7Ra2Et1WWik/
5Vrg7ISGfw0rn0IARCLqC3sV9Gc3Mq2rbtKORgImvmuzbAF73cpourP7oNlyjKuL+Tkf7RIxLm42
VW7cAaa+6X3C6MwYX1tHUdGAvseIub0HCb7K9RY3QPGcl+UNyxYtDmbvKZohqdIYD4VUBz3Vb9xg
yD2D6pNxMP1bx8DaVuJ1EKihlRTIID4ZVj2l1bPBtrFaErz53BN9V1q/MUL0j8TX3XVtZuOqqCDL
+fkzlQdwIrLyqmjoqeVXL0rDixTDuqghr5yyJ+znk2m22EErZoFqfm6W8oWcHWPLDJ+BNXlldAZT
6+WGZDOrU6WeyuDbLBcdbHRfsjLnWT9Dp+ytg6iToz8DjIiH33+9XTL0P+/3TEdggwUTgarjft8P
/rxdgmAM97tIuBNClh4Bih0++10UU22bcjy32oKZiLJXuiMTgrPOs7NQNCNfnpUtb9oiwFiS9uF1
B+J3VbsdhDielBmVkmercjamrX9ubNxtlanufa506dPbJp2JeqTJPSrqb1amDFhtGyYbgRFUe6Wj
pJWGW2yJJG99J/ZCFVIppvmk50XAJDrYcqFsdGsg6uirezIne6arR52bKZrjA7UX0NsMOaG/Nk+Y
H6YNzfNfVfGMF4q+gQr/9myQqU+ITE+KoYjSoWUOlfYQuBb6Yaq8Zdi7dt3wyaR2zRmi10kDqhYw
+vF4XF2MXL/Hu7H3bbD8cb2jhen3lDkj0lHDoluT30yfrb5rGKll547yDHtI7gyZ04fc9wcp3Bf6
RK6TOTNPVWyyBQz9lb44KMxmAGu5KRAw3S7RDm2F7TYNmCJHg/NWJZa60RS6QpftjaC+bpeVOCqi
m6XhPBdRvO9m0FOaGA/LPswayp0VwIPUoCdP48CCg+A2UNXMvJzSGjOqsNaa3+yhvgsdd9wwPjtC
ZGfowAQlEE0JTza6wF/TVv2CcU3Ha7oRqNaQ9PPBNDX8jGQRwu+KGkxkQVKMOLHpwIqRBNXe8T9j
EfyyvExSmseeSFEmur2t2GVn5a50jB3knjeWi3ntW/EXyExfhrbaJS3Hxewm63CmZAF7gNRn26Tz
Cbw+Plpd8OyPYk9c8gwt75mU5alv8DeCu0J5D69yK/k6g0PEykFwud1ptf2UR9W5CRh80/9E0KdX
t6lr7xuZPWJ+I3R1YUoCoUyw66hN67ZV/c6dumxTZ9PrMLE5RGxycROmHvkxJk7UJVGcytMQF9+X
uUfvTdKjRexJ+M2rcst4q+fiVar8HATcEbjKUryy2b4CYLuzFnshcVQqSnrmfFclR4GCMjuqAd84
NeE3CtG4Wf9ejS7+GoQ+iMjQ5tf2E9KF9C/l2Gl0DF6thZKcuubvsWWzow9ZRaypW/sj9Qum/kZo
9hJABDwPRf2gzR1NXX2GV2sRIIv5LofqQO1v1m5bLGa2XXt9YIh12DS3ELCnFaHqfgfR4ED6Kn3U
gic2AJKhxolz4r4pKDqXkoITO6bYwmbcmAaS3vshurA1tfmVeaNDEJ+Dxr5MWUVXhBxybOD+p2JQ
vme4WETc+Dw2fKqoDPw1XRbPgJfvCFQC4wgZ+yb8r1rZUIGd5p7B+R079+6Ujij6tRqOlMJGXkdh
USqIyFny97yKvhlN7mAE42Yq4/xz0p2bpF0S1RouJ3y9goD5tWqvC3sIt12EETGYIsjBGTQHo4xe
VeZTplAalxwNxUSRxFi3Gnv7Yc7jyDMEh78cG7Jr0vVUR1u/LznM5FeaWXJuaO+wDleewCK+s/vk
rVHDzqpca/P9wf0/kD36PxEDl7fzRriwXspU/+8oPZXmL4W+x/mVWH3UtP/rv94nSZY/9kPkU8Zv
OnSiPzoDf8h7lvUbBduWJcgACfrPEer+W94zrd8s/gOiD53AQif78U95z1C/serxn0w4xD9oZP/d
9nr5IRfxnf3HAN37lZisE3oL6oFA5TFII7lLxOSnlViXVghKPA33EscCVShWfl9qjvMofWs6/3rZ
X8Swf+lXy0vZfFTkTE4nCyHqg35ltL2rYhide2OKOBVoVlGj6TQi5I533UKtslLGD3lH19gujhyO
LI7TZn8h1Syq4Mc3wZ6DnQc8M1N9FNGUGLOA9Tze+028iwpj5UuG+sEsycAa9ZubB5e6AUn4648O
R+5Pr6ukQUQHLVfoFuGy999zMRbNUM1dBr1BuBN1ch0UxBUcH5UcQsvGSa5HfTrdB10jdFZe39z7
pAzUvdRnNe1dzRc8xFTRVunKSVLrLeeJmz3PELuLG52WNP1p5EOAmlYwQDAE+cKm8ZRI/h3qP/7t
OZudl74HMXDKArMpt4bRZbpXSOa4x9k2wFrCT4ffkNZ2yDHEpFzHUj1AzVCbWEgjDWIKxgqA8Vi9
EgxgdZfO8qro9eIq602/hkrXVv5O7wuXUwi0kYyq+1SpvbKbkZoAmAxq5bAvYp/DhJF+W5GFIBdx
sHQHvxFttE7NGhMitIxoV2QBu6ZIkOPhTGzDrsxcPW83hSo4+irRHpSYHEQov0rPVY67E6gE66FX
dpKWmHjoeh6bk1teKlZdjFngAjjDUWcz7yuzKcJNwQarY4GbcHRiaovVlWBT1d5IwLoJptoET0gX
VNTrQrqZXpQ2sTi6cWDE93Ia7PGOmI4Y9ykntdfO1chdV1Mspt1sDLm7abn2HGIEeuasB4gg2F/G
Ig7WlAKN3THo3PbBp776jvsGUE5gBhCY9YIqwU3C4ZV5z1REn52KTf5N5ifdl1E00t9xAbj5IWa0
aG7N0ZUYE2ccX9sg09xy7RS1o69Ldu9U0fTgF/jLBKTma9tKxxs6niZKAAwsSjjLM0rHPRNzc//K
Ut2xzKVTB22vo0Q41xxx8mXSgniiFw+AQRVHGKm6pigxycf5FwN+BXKYxax9j80kFLvO9lvtwOVM
3Sad0lDI9SKFhW9yWV+V42TjTUO+5oQmWxd8KkJ24HVOWIu93QDK6W3V06BU2rRRteig7VONdlF7
Y4Pmt+nt1p8A1ViiN++LvplvXTx6dJC1bY8b2DdEV+3MANGOlgJ6JSGfarOmrYF9uI8jMn16P84u
Ee4oxqYgMjk8+LIJn+FALoJnVwPfUYnNcb3A/yi9vEtl85TWhQw3QZRyiDOCLKsPajQt1uvASOxL
EMtlzBfGjX3vUlNVn3i/E4Ya1cn8Votw5BACKLR8j31gvB0Cn28/UDnEYDVppOchCdSIv05agFFt
/DBaO9EAiT+tgRCu69rkWJ/aBcMVu3YbfzO1KK3QQYwR+rxTstWikjTcJoY9N5gdXLzHcz9BvufA
6p4N5Qa32JZ9nM4dO2icCWUgHpoWgDgxFz/srolLmOEGKQcZc2zBDONZojqpaCzDOiVUSeqb2fJl
xm2vdb+7IrNqjCKhfuNX6Nm4lhpD88Kxn76YNWbN7QAn743Gu1A+zy7RuE1jVBkZPVRMxfDYdZ5t
YQ1kK3y31pmN2iUWROXjp2xjF3pRnqf6fJ5ibdjhMuThnLu5uNSd1W80pMAAe+801ruGyUB9SSN0
RzzSWLUnagNsAK1tXA33nTNQIebzR62npC47ALJxPl0SK8V3PccM6ZO0MectBwr10ro6RVR239Jg
FYKZiOENS6PY9WIQtZf5xsTMf5ww59V0UgYX3r2dYU9eqqYSyBoEVkiGmMXMEXuwJXWrts6rtvlz
ZMeIuNpImOo8jIV8VFUOOolxX25tZtXM9S6xJLIx9tZLaohTJkMaGUAouCBjzKzVUWlLLdxSJUW9
T5tY/V3lmlh/9BDxjIl2xmytshth7rRhiiVVBuFEZQb5EZJ2vS0VErNQ/raqJs3cGBlKyGEY/bzd
+VP6tXVsQ37SOeT69HM21ReIFKaz61j4zaMhOVrBCujXg5NILxEpnKSKg9BdkzdFQEGoaPGFEBAF
8CKhZlwVZlvsTB7r1EpOuD9PYNznGWMS0tEROmXaHKQJUX5jQVN4BhzZZqeuHlwqbPTKuk4Na3A3
vZ7PDHZKjTK0qYHD5iGmzOI8kwVg7INy2qa4WFold4XGT/6KWCDmDUgf8cRF28+e7Nh/rIqpruaz
zVjgEyU4i0egGsv5Eleznt64ogJ52Vl0G3jsnpOciSZyEG2abhffVlNLOE26cfTFtMi6UIKVuHiv
ysFpPhlj5b64iwGWK1NlpzLX+uKmnqlqg5soo7ZddRgNCQ6NDAxWDk9XjvG5TdeyXoxhvu25bW4C
hpkUyuB8vWHVa9wdZsO43aoc4t2W/hDlc4OUjPzrQkePielh4fbO7J58wxBQJRA6FVafiKco0QkD
v1SfGRP689RjG8kaTogsHl3tFWZYL9UioFGgSzBBpbjDsENPVg4mZyvJU7VMSOk07cJ25vlc1hoN
FRONmDh6TLz2dRpUOrZFVX/Tw7Ki9GjAIr5J+ng0TkUwWxVaRJ8Y2w5Koe8RdaJSBjDN7O9VG7VU
2oUOXqEuAKXM/zXxmy6Vl4s7vaFWBVU8LXWXdMjgPE9zIZ5sph5fwMe49T7TYh3fkU+PpZew7XmB
+YHzdcwrkoQlj31r5fL7hfuZuvlqJRqed9d8DAHEvOdHuw85TDacsDjuj5deulHVHoKSfkX8Jm6d
Z/Qplb4142YfGRxNu9DO66nxmCTaEM9ongqIBsxNKBhK+C7wo/WQTTbCx+xHE9FIekvjDtOsi+8a
Hq+WWtTPjyPTyg23KZmFLXpm5xZXpD57DOGu1TitZ1kVHHHQ9QQ3udLiGXSWcz0I0VErzBas7m4Z
shIzIwMhmSCoeobctq27YYhLhnmxzOqXpKOJI9+zpXKU8ZgPTVTM1JWZoU2YjCsQ3btTFEWR/c74
RmZ4OE47IrH70GIYCOmIuxnZqRRqJRZJKaAXWhkdjllFpsomPRFCOZMFrOEgzftD75Za/TBglLGO
ZTHXxbZSowuBCtOh2jpDSfVRVwS1Dy23BrF1SxpbA8LS283gHFyNNDRcn8g51pD4H52mKlCX8Iwq
gkJd9DJYMBBx3XRzjqoTiGLLR6LUAD7CEJBoHSoXyQ3T56rVZ3r5JI7sq3Y055cSzgzTrs4MiQSw
nyM5aRcBpi+tLzFxGpE/7iDIs8JEiCT5rhalZd6U8+Drhw6jKcYcnX7Sc4ED7pabKYBh1MgxM+9m
f+j496Z1tHvBX0C3aA2Ua9hnbd/iFwpL7KY1qwwDnAjdDptyg+K7sSBX1Q+2lnT9XZLodv3sm5m4
qQu+Wg8WVTCcy4BaPiKe/dxaZOsTw9jBYsy0nekH1F3X0i9tL011MEYZWUuOBrIY9FUizWE+g27L
ggPyfnpT4nBKPd2acYwbFPpSmxgS5GYVBz2Bu0lOoRcWMMbOMFLMfqcms2IS6VfDqW+HSXwdrb4/
BwDzPeaIwe9RmhTVjmtQRF+doHR0QpYqvnWHAfqn2ySutQfhQ8XnUNVsAnmaOaFursfGcQ2gitqA
zbbHfYSeMeXT9Zhn8/Bo9UQXtmFrwunr2ly3t7Ya83PUcaC4bicDDhI4LNxMTdDOhtc7uoPBl21u
LTeOsJ2YFB01W/clxs2cSMiwzNpU3VXiEz+xa75AswXk3k0BLtKhmYy91mVNd7CqUMMRHtIfeaAL
eJoPoe4Xkkpvi0YoqJR2aExbw2FKrDNGFTQX5IqHhNr5M2egYzCkOLkHgJDZsgwRiEhoL4nqmWZ0
DnLwz2aVZma5G6hPcMGrjX38lWyUQ6J2nqoRK0OQ0iveobF6lIiwc8qmxfTNzKT3LK3CjaVTsJY/
E64chpM2kPymWwQn5t4K6KUCw6Al1pWaVAWYSPal+hqb07JD6XqzPDlaEd2RWWNKVtVK+xqLYQJK
mBq+Q2S8mg0yvK5TexbZFPdmsICYYxJnMHAo9cEeDikxBvjzYp7NfWLmabWZxyGqf9Bq/qO88B1L
/u68DUpd/fA1cUpD839/7oWP5zS9GwT7oOvIfZWj6hgBsjwmDNUpCd3EM7EnCi+wMbADszEDZvOc
sAB1hbxJy4EE5lAXdr3j6DbWDJdqYXipa8juegzYTV354Vid/Mlqvpkqp1VPBkaJD6OpjPiHTeV/
QP76f42TssgV/9nHdkjDl+Yf9y+cQz4IXMuf+8PEZru/sVdAqTCFDlxG/ydxR0fmsjCRKVtRbAIz
BafRHyY2DRebdHAXKcA/iGAYjf4pc4Hn/M3QJfAVCh8lliD377jY3ruZHAcaHZoTf49rCtPU7Q8m
NpNTvt0xwqGyw2e+PBohUx067Q0+Mzka6y+g5Mtf96+r/sfLGRIGrwAN41Iq8P6qHzUZaU4ahhct
VTdk/9NN1zGc/OlH+EPK+xnM/+8+E+EtfcElWSaf6/2LQD3UZjNJw4tjNIonL7nxUOLxnwvnNk+Z
Of765T4M7X58KKWkBdkQmxYEo/evB12TAdqURpdaJ6uVaUm7DSYglz5gupWdUTRL2QpWpExPr3KR
+NfTJM+ynOZzgGJNNiy+FyjbV5OKL79+a++Vxe/vzEVZNA0skXwXzoevO6habEBSjy4RKJUtgMeH
mC4PNXX4g6jH85RlvmnK6m6rp7/7wgiwEmOksG2lrI+2L40HHgCYOL5MXYlbPOuhjanI8znSrq0S
EtgMzjYVZQo2gf/091+cOwbjmWHjY3SRiH+WbucIhGhDOfsl7O3ofvZhZNf+HB7apBIePVGbvgMk
rPU0GQ1D+fa3Xxy3kM601SF8Crb+/YszWc50emvDC/ptSA4kdz3bHPort0m3OJ2Zt+iTRpmv+CQi
X/sLJVlfftD39xc/ssJqx4ODzYX+YVXpMulTz5lEFz/jRGjanXGfdfVR6lQjWzrI7pkwbmnZ5VZ1
OPE5cRh/cTd8v6bevwXbEQYavMUcm2fLB/vpMALS5ZwTX4aJeuBWGRB7ouqCBF4vh+hkG6VkKuYi
Sa/h3JY7k0g1WfKKDadTX5Ud8oK1pIVH3UhO1tyXh5JaGYiX2l1RSP1UmAJ0T+XfhvaMCSesx1PV
T9fmkDwTUIth53OHJQAovUJDIRqpfDpkze9lFXXHzIXXaPmEcic8sitoNN3Rqs0SaCO90L3W7N14
vIwOMY/GaK2HaXA9kir5pciy7qp3oAV0eXIgAE2CviJBGCQ37Ja3CQ8HonzMacfOD08DIe7FQ3+s
Q2ejiZq4i8jGR/sQtY7FYwGqTuJ32rmf6Rq2rItIKw7ITtHs9IravcrG3RIoyyWbfKOToTIBv69R
UHzPcSAcdYYz8X0sRY+zs9NdJPrYLaPjry9k+efH6PcRC0sM8Epqsj88POxJq6u4C+KLEDjf/G62
9nHf4QZscNqmybQTZuBvbXpJvNDqPs2Mwa/DkvmnXkISnlt8FMwpx6sSAESVm/VtNARi2yLy+9wD
V8kQKcxKimOVFvZ7M+0MeD1YDaa4PRWFr/2Y0f3HHdfHMgnuCz4PD4XlQG87tC28vzPtuitcaNDx
JQpuOeiQA08nZz0jaG1lNWHhTHEqM5D001oWqxwlyc92aoZ+QMCEWlblPP/6G/6+x/twqyi843A0
2AEwcPqwcOgGGlVulfGF0jP844FsPMskBZP345ax+8a6Y/EyN6betcQja+eQd1BTXAQjJEkgn/Wx
CTSkzN5LS9kfm3AevAhXzq7RoH+NumweYOLfakmy87tK7uYQy+wAgJ4MabqyjXuseZSdc3TemYNe
kug5hBFeHr2086fevs6qQduLRMVHZti9s5FCPxjAo+9goSsm8U1AVDTY1San/TIprvuIAsUU2jxH
1qCkQLhocUvRc6Yr373ifE9ks6VGknPfEsnElpCVaqtadz1W2mOUdyXId/4B/Z9Rtt6Xtxhj91qe
TOA76mbb1P1iM6O+gntqTa5N3DXO9EqOTnmcnZyNWyfnBjfDDVLbGmm/v+gYgD25uxeknu5bQpgM
waFvwUaJzPCmyS2gVXAGDzZBaa8t073d2g5mjFIcc1rgbIumVZnK+oAK7DWW+Fr3zuuvL4NlB/jh
oc2sk32eNL8DHu0PF2aYTy4jBVFfIIjx85g7WVrxOQHds8KH1h1UVO6KxJjPg26staV3D7hslHTi
UZfG2dHce9vMdrqtj89t594lCxe8LWbnL57suvjzE8HBsWoLIRxpGqzt7+8gEpCG0NK8vSAFAexf
sDCGTvsQzjWlSv2KN7oS2XzWOpu2e8O3FnrLZbZMqLFufJBJVZy//6MJ4CkkTUxzgNuGd43GGb92
9pUOuLa0cS3m8PauNGgid85wm1YyeuwGTodN4M8X33LWqhHl1fc7gKZIfHd5WXhYayVgqJCatnDa
oADAWYczdExHzM8lnGHKfkF8z5X9WtXaDuNuspNiWghb9YDhoer3k4LFwbFS3SaqQPyjIWSyK6x0
qlnLSn+TjAEoKXtqE7t7cMvS3zUJZa42AfuHeWkMNM3mhoWZhW8WKEJ4er2cMPpaZtI+F4lZESyM
CZXlMVG7GpLDrOiztuhWpBuDAp1TkGbttTZkzjZv0vZERerKyqL4REcifo45hUQYUKtWjcACbfTA
TdvybJKC3FecB5+KtOsBCTzV+CJOWdYD5Y4TG0fdcJvYFTyKQRgYG61yM6PQrqDE4i0j6kd4tbnJ
3eqtgO57DtyWZvjKDS4aaqT368v9OwH2/VOPx7ByeRWTDcqf9iiyxyU5CKu9kGvIrqt4CshsNzm9
c7IFd5715HdTklod5J+6zNZ+UzhHgtfptqwbylDkYK3Lui4PFNPIR9HqcDI0kq4MIC+myQ6rIhP9
qQN8hU7srNJIWHeMse4Cp/dPTSeaXRi2zlMPhoMOoI3TBqWHpwlzeee/2VEHtywwtCs8o8T2HEbx
sbHUsLcmseWxuMGaOnp+6nRn1fVXVpSb13gynUOFD2fCePkXm1l92a1+/Losm8GtLm2hcwO+v+nw
3tOwUmQd2Df6NYj/PuMO40emRFbPyH0257rtAbzXgbbWq29MMdtrSBP9X2wt5XuDwHKWWIqk8GVg
x1hMGctT7CdDhCZInrMsdxcnqU5Oq9+qYrKv8bnDHDS7bxjR+1eidL83AaWMbUtXYDneMMJ+G+aE
5LwxIMo7Ar+2m7MvSLWTGWTbbh6JNsSP+jhNDzoA7vMyrliZdj7fa850X4NbOAn8nXEYFX/xiexl
M/z+m8XeYdrwB7GTcEF+eJwVOZd/aWvDxWnTaSvszNhnDeYrpyeOwH0ljiaEw/9N2XntSKql3faJ
kICFvQ3vTfqqG5TlYOFZeJ7+jMhzsyuqlam/pS7t3arOiIyAxWfmHHOtGKIuzAAJfh215aqsAygb
kfbsDuBv9KA09l2M+zH1ik7MdMeGbWMwDS1XcV5Xvyp9wJNSm9FJqyRC18GZ11AMv5tG8RDXKWnz
wRTeopciiG4mvDwZtWsDpdTMkprJCka+Dgl8Q1P2rBcZwa1yF8KAGRfEGrPSewEEEZjuIgkre6cF
GKyQ/7PFSMuRbIDU5bAxhn1TSECMtEsHoonB54gpOI21IC3atjZa19sX0uWCp6LGcp6O/oNvxfpK
y5JpI8ukwjphOmfyGtNNBY/FUjOKQBzHptd90brfPwoFZSYEO8Yl9C+e9TE1+89FZlfs3sCcDA+F
1kaztq0dYDIAXkgWXiZY5ZJunU71TzchMvOLY+nuYri9socER6drBDx8P4+ztbbxmqIaH0gA2w5j
uR11PovPX8MQ/76I6TJ783nWIym6f5EpKYMsooF5aGJ18UJRrTRjMQFxXRqVm28Ap16TwTuQ1XIJ
A5wMqq09XPouXoNOrj9/M3cTSM/jN2b0xHwA86LLzX07eP7zWTu9LcupHswHd8ieGzm+aRmtTNdY
ZwYlZ1R7w6uRqZ83U08IfCCMPLmPCCJnDmlTIgXjz9aHkqNs86UJWfsUAqfBGNvaoYTvhk3C3n3+
jm9U4b9uWEFzywnIWIe4GWYTd0dhFudBLd1IPBguUgExlUdLG7OFaHFhhaXLQxJbU+mZ34e2enZH
vdlFKaQDxu3Ut8mb5VbGKrOzhV+hjChR8Y+yJVQao/Ta8qY/0C1ry7eI33C1vVOLR5gcwbGVzynR
AsCR9Ig0NK2ZA19DQCGNaekom+NCNuWOCIYHFUa3tXsLzrC2sqtXEuXt1VA9iRS2c57fSY0Ee6xM
bz7w95eB0wwnY4Btl0EQhbFA8ligIF6F+nLog+Eg/K5fM8A5U6HWO5A073pCxDjaqK96o5sr9u6j
ZQ7oOByCDveycZ/ll6GAYVSTWNx4fJUmeUOgM/WkgyIQ4/OOSstY6/H48tElOa6AmFltwVSpRZIw
Ilcj+2nfz2ApsHMFrJXAlNQm/+Cyj53nLX51TRCQVYpswBQGo7ZttGTRFpKwF5msRJDW56ZZ1OnU
PdVsXc9eml7aCM9LM9KlZW5Acrc/rXQlpl/KIuSiAWFn16QlSM+Oj3ALn1l1ePO69MfzAKzZz9ub
7NQenvhgj06JXj7ognZXhiMox+G7FqCDSo3uqGkaOpkaUBNsuywYvaWTFjuVI0RgjljBqnLUNs+o
HfK0WbCFOSDqqG84CW7f0XqdwAsNYtzJSEeh6qWXSRBWlWmYYHgcONPe87kxOof8ldJuvXWC4tr0
9OpHNqLwy8IwPJvqLbHjcRF1E/iXgbQScq5XejU6u8ocWAHpI0BCLby2HionslyMzU2+o4ds6sky
2pShxqXeG5j9onon6q7aUGKTfJKa+VIr2PilVbBiJOEuCjdG/xACNbNZGJN2CXykI4oGl1d8ikjT
aExNHbwJmUVyViitjyOiM5YO9Rd38z+zKo5ZwRDD0vnvbTZ+Oyz/c/7YhLnHgxPZD0UfVUgT0hj0
xPgutEihq2FWRYrY2c7z4QjA7kFlyv6itPr3YcMbYBJt0rqzirlvv4dCM82gKW8J193b2Hmv4U2o
UA6sY1KYUrXp3aKfT4x17C/O3n/vNkfwwrz8LViXFdPfv3oZIushDsh+EOVNvtGRhiDI85kyYvq2
SlrvWTZePj8873s30jQ85zb5sLg5AWXcvaTn2pRXSukPxAwmG0hRu7R1E0gxaPwCftHPX+1/ndQU
VTZLDPSs4r5Y9LkFysgZxYMzOlvrZuYzZUIzUqt9p0dvBZHhXzxbzX+frZ7u3eoGw7V5tup3j7Nm
0DOpFT1GJb/bNWkcfmsrn4YsO/iM2dEfKGenMo4p0XD81wOKu9GnW4Dqh5nl4PXiuy1kuEU4Gh+T
jPgWUhsPUW9Cb7tlrYXIIuddQgiRCnW1/fzz+veC4M37vHVOXgt3+d2TDZtK4MapIx5Ij8HjFXTb
BI7zIrT+hKq6OezGq2skm89f9J/FBReCyXBevzEMaOrvr4koyIrO7HvnwcnsfumJPED5iwoiKFCl
EfB4ZWR8cIZ2mvcN5oIkdux50E3rMilHLDF2smB2hCeocb8yjv+P5xGPeLYpjsNoxGOU/PcdEsMk
qXGb2A/VNK5cYhQfYT8180gvH5HVtA9hXx+CWNq3RVUIfXv8k4aYv+NIt5eA7hZIy8dHP4LOxq45
1SDWqqB+++Lzu7/KLVJvUZyDWvjIs76vR5LQsdK0d/XrwDx8x9vF6OhN3+ugxFFfkDbn18ZvEoP8
sz2OpFITerRqh4C6wTb3upnZT9NEDouMJm8RZZ2xqzI1ftFuU8LePdot+7b5IZ7D9oTPRP7unBWd
4cW1C3VBONLHDhvhnWnI0IAFvfHYDi1CcNUrZEpoLgYFz3dQ9uPkLoMgsmGSllfDKaNlF/USlQj2
ZdkB7UQSFTz2WNpzJZxzD3BTMRyGL+YiwRTOe6s1Epmgt5WJ1R6xC00LZUTdU99Y0dyLgFZKvyLg
j5rjYk61sZ26F9LjvgV52W4MA5ClbSblxUT1dKib4bePCO9IUF+MJD0JaeN7HDdxZKFq7Zu1UsOs
LV3xvS+nZFmO+oRYxHsp2jE+sW18jsJwXNcm3l6k6NZ5HIWLLiHMvntS35rag01jtUO7eEylBOhQ
YzJjEDsxUpkazgEJ2q+O332/N36UcXttEKqtUj9rsK6m2u7jD4riZ4cp/EnlDgWPYukwcLbXgXET
OCdLjzAw0EuW+pnk8RxD8a7RqpYhI7Kx3MiSXVN5MIPwTmsp/OXBHN2ZgRPw1MB9nwvnMsRa8SCK
Kd/QpUcw1KN+5+lmuWtsPP04O0/MvtMzUlFqE2TbOz3RcE3D9zhwkz9MaIrKqu1eWP4dYltpe20c
j2bl/LKhU7+JEtnZ3EMZeHAxEc6oEenMCc/qUt1DO2/IRWQgGvMTeTDs1t/03q+PGZfq7V+ODU7J
gcJ/IKKcrGAompqxi4LhjOebHIwirHe2576ZrZddNGhR5piXB1U5xlxAlFoZbtzPkDu4h8xqPKy8
ww/JxpJozLzfgnj57UsE/G6Hghdlb7iJhuK9Kr16FdrfOyXAgBFOsChK2EpKN55ST7ZLuuBszghh
JpxkqwL7GWpgeShsOVc9wYilRmihM8PL1XaPqUyyLx6A/2wbLNAgRNO7tyBpy/2HDoPeechcs0ke
daDde6HQYLp9ax3IV1vLaTB2jhwVgQz62lS+f6hT6IEhrly7TRaR5QbbQEBI+/zAcu6LgNubMgyT
aYfFc9l2756RfRs5PQKi5JGAYW2W8mBgzxHXu840vPkY+EfdiOtroK+RiJK4kNAvFRHuhsizJ8Rl
YjwQDqvPudqKZ1ffmWPo75toJTq7WiEiimZ+aR2MUqB41DqsjJNQW0ykZPjkbrEooPdOI+nBvm2n
C858d9d1XrVzUmDXZiEeqwJngCfSYQ6UpNi7ms24U0vHQ9eCJG4m1H5BR7BHxZS2djPr5AUNVCho
fXYa71TUaui/UgWmoBznLPjUJR7dne2TTdhiJ9u3Xf6G1abeIRIf8T0TNfB9CAZ7riskdKUv2G6R
HlISBfJkV6V1ar/4Au7S7Zlo3L4AnL0soSzT/Gc52lVlVletSB6rxkcofTP6uwFVplorezjwnCEB
oS83WoXetMOfrJc4Lj+/CP7nlYkYhbrbNJCVf4Qw/afuRkgf1Yx3kscSxzxkNNY8tX4Kf+uy1/ZG
7qxiB59P7atF2qfNBhMzzkebf5gwq0hmcZ+/n/sqnKAnICuMg8l5Z8Io7q5Jg5weKRzNfHR19WNo
zQtGFmz9bGiy8TSO6qxhFCyk88V685/ih9cl7de7bapdOpH76Z/0Rx3jiaU/MkaoNCEvhtte9FI9
diYtYAmIEhU0/Sxa4TkcwatdkhLud2i3dZ+KKDbJNuPK/Wre+/H7/ncqyWHhU6BTNeNStv7pDYjH
soykKLUH4KhmF8RPBBkvDUecHeWBXwE1aNtaf8xlLXc2+n2iuREbD8272apjS72yGTMUqC6MdE7D
PvzGmsHTZQPBozVWovAuegxGgfzAcFvzF+vKfBilDHeoW2Bq5uVDmU3G1kGkMsOwgybYTKuvZED/
VE78kgiebkMw7HyUeXflHTxkwgQVJH7HZboXWcOhzL7hs7EW6ASCTarp9S4zehjcXvfMo0H+Ava8
L3t/xf84blOoHqsgMTMKlKg+FG0AbMIkMMAkyRbqOIx909tD4NzGdXjzIEC3iW1p0waQdl4QiLNh
qT1iQGXV3rBAfHQHuNGqBYNviVs4BLy5hmnrrvfzFzbsObLGVw1q9KAlmz7sWRZCbULClOxQ0S6n
uHG/Ycb60/Z28UWZ/u9n5XOF+oaFrIMJ7X1vEKCatKHUyMeAq2AHX3UQ57ARMWjWnP1P8VUv4t/W
zv+9AhmBujTlFItEzt2uwr+/nMLWW0W8sXmRMEfmZSSz3eAnNksn31mXFVNjWQKIrUpnmifrUrra
3NUnbVmSiD1rJTqBNNMAsLNV070u23nxH/x1uPQ010dFz3AkZ5K+ZoOJjti71sOEWSJODHaHFTu+
on/MhEYt5iyJt5+WfQXXQbGSfCZhArf87V+zzFg5ASx6gYp90XrD+JaFBJ9Uo8sAxUfNKm96SgZ4
ZLEy1bfLdz+YXKT5CT4Y/6XJw1cUtu06sLxyE5o3bW6fdDvp9sNeaqi8U9gl1JRmsdBHK2YJJaad
SbDCkt1VtLSFfybryt+2Rmy/8BD7M67oFZw3+pK3IlHVtyZt52lzk9Q7lfe9wvgiOuE/hJ3nLDrh
ZjOmvjVuntI9NUVMqWrxPO2GZt6D/M7VbR4PDR89yMmBdjIDeDGsrRqXS5v03Aeh5N146vj5WfzP
TJgSETcqQWxIDy1coHeHcVu0nj4mZX1pU+1BY8szS1vH2ghGFMcQgcrc5XYNZVg+uq6TPo+lPIyS
XfxtVJPrPbtyu0F3j5EOaIpVbCI02FBZqM6s1LN3ZoOf1mem/fnbvi3I/3vBfrxriHe3+ELmSPfj
FGoCByl2V1+M23O8gTpN/Qo1zMLJ939/JUYojokAk/70nvkXBt2QxVLUFzwfbzcts4YhodLcr+Yn
9z3b7TdiIo/Ik7achMW7W5AOwCcEGHilXYuFieRiFkvKqM9/mdsPufvYqLToCG0egwbyz7/v86yJ
FInmYXPJsXcS7pYZ61EydTCmfkPbuzDdXePk/lcP3vtBDUoXRASMo2zdpBS6f+CzpkZ62DjNZao6
kpWLNt8lgU5egPNicyddMzatEx07yeftIdS1jHHy8CcFOczQeHK/+BD+2a/e3o5tUqjrFEOcInej
l5ToAKtK6vbS9EjAa1g6YtCatdAAnOd2dLV6ghhoW7VNCgxfseA75KZlga6ur59/HzdR790Xwjqc
1RAHMPU5Uou/vxDcYGOQ2qq/FEow9Lhdy336s8wa75p5yfvE2zngPJg50RiwpHF+KEsH2Czrfofr
4tGOBn8N8ZW0y96fYRLdZ3b06nhJf7GTIdioAXJukErrNFTVWx9F1tGKa/VkZiDQlPHFWSLuCzs+
WDQibFepc22e9HfPeJXIIXFC+Cm5MPtFPQAzS4re2eSWHLBq9xbhVH628ivaVJiKzs5IgmuFXfOc
VOORAZB97HISZKYET2Jm2mclI+c8oO4vjfp7T8TcSYcisM3j8WdBgMnCGPr0ajstOxvcXWiFVuzq
rTOVLMSgiBkzdDG18Qfhnicv+xUhClinpc9yZprgqAuJS9cgLI4A+s+/WDSnd9+suM2wTNP+mO0x
5rk7V9mUk2NI1vgFHXYP6dlOl/U4j2KrxU46ykNYLD76Z/bK4UEz9rUCB9wEtr8E3/Hga2m2g+O/
KIphvLRsfdd93Ds7ZiwK4Pxwxk+FHqouSeXqr7L2WSpGY7yxOlK4PBvImUZKzEF50XTos50ZG+Li
DUMwjyrRr4C6DdfM7EzCz+qSM9o964kyYW5Ukry0xJ4TzletYt9g25DW7m64hTpglh6WxJM8yhZc
nJaWNolJ7gzLx3Ay21me+sYcA7a9QQLgbEQ7+XM25ynBhUm7G4sJ0ZKnXVLNbeDVqd8em60VJB1I
xV27TRN73+eBtqITQdXgG3hQLOXtJ9B5z3GC2Ek6IRMcEx15TU5MTMaxn2KTtofm2azgJBia6EDY
D+G57IhtSIkMOOHzFIjr9HJZlYVcNzVYLnI+vvmDwvNlET5I5aytcObPxWDghgItiAGnWWHOCmZS
Ohtd3b41ia9CQ7XNV4aKMCAUfR+M1V7pRbYLExtDr7EPyU5/AAqARwkLDzH3sK/qlN0XSshNXOLy
AIVH8LPObIAArTmpkOXx4w/tNUtcdXSs2J+FCRf5UIOyioduOIEcBDAXr+OWbS1F8bg2TfRzhWGs
p1t82MT3tsgNGnYvMMMDeycQXPqcSYR3MKtKLAc7xwgmSu+IDn0nzIrCLuZMyDBXg912N5pjvA1h
i1YgZWI3UJBeFIZjcANdu4y6lbg93vUidZ9y0i5q0EU1Sl0OKEJE5Rx5oXEOh6dhyLprKE6u20Uz
iEvaplfOU2nF6okcvQ6LZzMiXBpg7w3qUmfxc99h0nLNLkGzY/oruDAxdFOCiNrswewNEzVOKmeD
D2SdgU+w1kj9JRDrZ4NJj5MwtKGeWn+SWIFkjUjIwYII6Mtj1EpYUnJ2kg63ZsNom/lehb6QuQdE
sTl7199xF1urDKutVbek+BnfeBoelFO22y4WiI9Jx9CT3z45UUGWPsamlYDHt5aO5qlzyL5lwVow
XnlC5kzQC+7nWhOwo2R2hAcK9bF3H2LiKUgrKHah7dqXKm3Uc2oWT8kEcxoMnb1sed6txpTcm9gi
TCzJCB8qg645SpNNpgYvibTDZJ4nWbvWkPEfuZ/HuTf6PKd6252hFTAXZuMQetB1P2y9rGexjbX8
ti+BK5eDRoWU/pj0fzrztmtjDfkWjsHVAgEPQa+4kqYR4QeUw76wOHnCNDxrgkjZNJvGJxaC3coZ
oJEUCEVw3q2wIPZmr71AskvPDVeQ8GgUS/gFDxH3wzIcXLaUsgOXYaP+TLJFXcOKEyFzLer0aDsN
zaqWZJZWsQu1ghVHl2f+nv4L5mNLcEOsZLX9+FdWLvWa2eLeM4LpSes3mKOzp7gt0WBH/Z8BqPCK
W/mmgZYdUULL3FO3jvJaWU70yMLZ21IaVvOcfjp3ovJVNeaeTGBvH+I0XvR6P63GfTWk5eXjDo7y
HO6Sk7hHKOQzlVw6ydDQiovmnGc2sW6lZDoSTuRFNo2PW5FC33Qifae6KL9x2dy5j8n84nZxfQws
wJRj1y3MTmHdAu1JyFBIVgc+tpOmleja8+bXGOb9AcAiMZ4GOltA5Ji3URZ6Lx3z9Mhluu7UskW4
56NDFrG3t3vwbk1X/87x+QKVkNfUtOQeA159Izlc8YGai+LXUGodz36RLMFDMr3gQLzAPuXBE7ZM
3F1npzdpM4PGC5YXYWmUlYTFB1q79+Oy2wsdFa9OEkXZtptW9c5CCFRGI7a2tYiKC1Vs/mC21ikO
kn3a5beJ37BtC2ety3xW88lHrRv98BJYVFKQjEu21ZkwnC3j++wLNdc/ozUesVhNPANnEZMFRgt/
F09RSrKqq6LxwhKlWwTGYK9VzhCnacrh2zCgkixl+Mc031O48gusAhV5K5AgPn/Uf4yN/ltUf7wN
1iwW2HIDQNFd1WNAE/CIoxsusEkiGG9AAljGQmZOdUIGdtK4QYcn1V2Ub2obq/LQNfCtE3vu7Btb
+ouCxJplgQv1OhYcsq5GAqZ8xZTYbAsPYKyszGxlKrebd2kV8VALT47V+Ke4nvqlHfkG3Xfmn1iH
xWuhCIhp+2hfI2whCMAf3whhg8AqvCer25pkYi7sJloDiXlpS9/dTdUzjP/xIc2Naabl9cWq5Hh1
GHjMDUMUbHSQbngtqomhEb880BR6APdkEWs/x8GQzyQILaCGef/XIp1P1UV1TJfiGqb7j29MOv7U
F2E/XthD9pugtdEjZX75rUyfpGVihh8vkcXHiAkc7m/Kwt4mC2LvxWP0Ra9535kJCFNMv9lhMDpE
PXXXmQFX7cSA0unaxwbarBadgulG/eLzy+jDqPPXZcS0gJ0d1gvbRi/m3pqo/wxpfQ3qYW25yVV6
OMn6PnLXYOc0tMotuDjZLbuaIFgQL9991WIyGaxm7kOoAJijlbvWGs1VQzoWUSpxta05e0gUsb6o
8D9ao7/fJJ8EOfAfYj0aybvPooXGEhn85zpkusfdhrSe9PeEAak+HlSdRoRun0ZCmfBZJZxqaZks
4LVUp1EUBDZi4bd/Vsj9HivhMFogEJTw3OVYtgUWB6n/+vwzFf4/VTjiO4CBnA4OHbx1f0QMTFti
o5TQ7+roO2jaDeyI9lvZOOTxjDyDDB1lgG0H4tU3zLXvpT87yAa0VHJjSfKMh0w2W6WbZGCjCUWh
nAWPbRGkPK2C5DAS/rExg+oZFU181Jzg9PE8SWT4mrDinY2hM+zcIoITXI0V+jUt28Az0Plh77ih
UPxLBRgnJ7uusUfcGl7NsirHq2dFhUOzBJrSXVZD9E7/Zy/ypMSkH7n1xc+6dhZZ9XXU9Y4iMfut
k7vK3zTrrYtOk2TVbI1vncU9bQEyE5UsJkZ8x7J9zrOSwDl6l4tyrb3WN+3B4vPYNHWaznyYfKQt
E2Sr5ReWVuYFZVROzNbEwVBo6KhEeKAPbZ6b/qUxAKknBPa1kuzmIUK+WIcYPeCtRzD3COVS3sQQ
NmI1g1Juk3pokCrmryeR6TW2OGSqUohHp+jiq0zCZQALGQDX2GzamBs6BziyLPI835qleQx96s0i
zpptLyL70X6NorI8qTQWpJ4Ld8Ud0nbEUGIi4WhMpwnJJdgAarl4x+flPitpbkBoBSyvCBntTaXf
Qjt/aImLtC1NhnkA94RhMElKKveCHRigeF4yUV4EkGiO6IZYItrBOWnbAf29Fz98/CE9MccEdYhu
e8UgcrOdEUcmsNB4jiNDPfSMfValkyR7r2X03jZXMiyK08eRDTBoephU/wcWyalzFEmxGeEpxNUn
Rx9h2sJjJw5qkkwhPzTPSeToS1mlCfHSE6ExpQGVQvTNvpwAbuMaYN+VPioUzSCFiZbPGkc/NOIp
z4UNijWYjsbYk3TZpxcEKW9A99DZIQpe5VndbYjP8mZkPBjHMalIuk94Oxb56rETry0IJVBLcnde
KdGdIIM/4keQiwR922wkxGeZdpLZKD+1pSQhnRB1UwH+YW7U2WtLjfokHe/s2ej1PoQElcGKrrGJ
eV5w3/xAslFa9XQyzHGdaXqxiFtkPMhl1crSS30hLT165Am4zGNNP4atPAVR2hxLBfz0NNWxvg8C
fc/X1h812VFQOgm4fDOEphTjZMu6bOXCrICs71c7kyaL7i/ajMoIwZ+Lce5AFN3nbv1jkMWzAy6M
fSi75yAyhyWSQ9C/ELUOHevTXffsVpp1rfuGkrtz/rDOGDY3ncKuCcNdHjZyZ3GxgLhIDb3bxgxK
ljzMCDgfin2iZLkpkd4vo4j7KmSAPvdd4iSqWqiZJHX0ArWCteo4wkowzERbe6ntbgRUilmslLtB
ZPXCTUaRaBOB3sHsWjEW/la2VG+ZDjL3Vol2CXT7PrYO6XiuDbWpGZtw2Qt9P/ZuM48HiPChNsYk
OlvpMlVJtqtorOZV7TZ7v5icreeW/pYGpGpG69zV+XuVeNGKka6/pNF2j0Xl2Ps01UlsHdW1QjfK
W/ZovjKLKEEvwe6FmbPChLWjfAt3CfbBmdX28b6f9AuPp2RHwOC164Gp9SIMF04Bga4kPXEGbA4q
Rwpb1WvLYh8U/cyEM3RKecCzAYFR2FtWtWe/047ThZk9hKh6n7TaRUk5oG32yZ7vtq7wm7kSVUf5
V1zCYSDtTcGka7qjDnUboHtZvfotLHeQ1d8odcp1pGMQQhqfHwo0iRybpK/HtEjQ/vF/OoE5H/ju
uLB1ztQyrv8YdvHACIikNdpapEjTsEr08Qzhn4rLiFeFBblLSwdCQnPzPIJ/mI25Hq1NzXbO4G5O
RgNHqmE6Vpe6c+Blxj0CnVlbiegxC6ZmFSESnunY8G6FmJzrbmqfYwPUCHrSgNhdY53rVXlkm/kt
Iet0V7rjKpJNsgjyRCMbUwfRZuMtiowQ25Frqx9Bp85k0UTLmknK2mYLs0EKks6NAa9G5jj57QbN
HtNcSx8Jboc0nR67aDR4JrG+//wB/TGn/7ueQIaJJJbxqaBPuqdfj24fojHTxGVqi1WqapPA1jqe
NyJ9xj5cbxvHtdalmvBuh8CMLMt50A1WLKDod0k3WoeOVFVCZnVnm9bxPkLevu5tsJE01T+dMCDj
2CN3r41sC4+PBEcEWWrGZqddm6RGzqYmuuTlxQiU8TjRNTNoqR4tsSkdOb02XrTkqVkdfT/Zg/6j
sGIPd/vDzUO1Mut6WkzpjzA13Hcmrd7CkBbJJgQNuk08YBbSo69anvtJumAvSDwMmnjKY373O/9o
02Clir0wvGZT8pwilJn7tf6MWP07hqRsU0If4njToB3HzJIpQi5+HbozTLnsEofD59+ee7+F4d0w
vMbxd1vqmuLe+a5XXePUhBZcOn3kfvlwxnhNO86n1o73VuXg+81noHgzEmGJjsPR4wBZioolSjjt
jYO1XuZZzjgAo9DO6iqDuMCGnIMKF3ZeBKeWyR4yzJKzwg6uetybW71lh/jxShB0EFl3fvsewYUv
DV1CmgS5iLZVPhMMtxQiWHoDhjPA5qmmooNBBsQNnyfBxBUa9ZQVHdO0XQ1CkKlQG/m81sn58Aut
P5cmfGR6sgP0zXXPYbtIprA+t2bH+3OhIxsE2z3cfK29Q8p5IkJjn+isoJJC7mrPGEDLlf6cRDyx
RU7+rtl9u9U9bz0oDgcU6Y0JIgmMM9t9zXtNbYME0ziAkm2kL6B4VqobjYdkNN4//9L+FWHfbjOf
S8O7EW+5kP7uM9SYGDQRwr3oDoYbP6lY6KbGDzUKY24RtvaUjNnJn27dII3hajK0+ouGipETr/H3
bc++g96OhRdqKTTKf7+HyGfL0XR5cmXX7x6ETnaqHNq1Xin29RknLHsyecnzDvZ0WbarKMRvPOiW
CSiQZ7OHamCm4/99kMLaR6MPFNaotl4t9v/fW+Va40IY2TAHp1aSaewtAzXunMgZQP5M7lPASLIv
m3dH1O0uKtwjmUreyjcScfBUK0jZif7IrIi5Jh25aPpanZmLddvcjL8bICQP5Uj14d1a7GbKkm8V
0+N5jOxlb6e1+eJR+3Wd/ahKp/mmDQx8Tb19BhL7onn2hU67/eYlGBEdGObzwQAmH/WusSl99JT8
OMwJmn6Wla5f/In8UsneftbxJc21hlSjLj1gYNCvYvAfmcks9DTMjmzvnqpe/aLkfW8bK9yIXECe
hwYHoKmmM5js1diN8lI3Bjt47cVJqER7JBMD+RwbGcH9t53k5hLl6Tvi/vEJ1p4XFa7yhKo4OQfg
7x8dp3tFc13PnQYAuNVo8Vvfs3Zx4RivP/41EvaPuKBhypXurp0xpOfqHbJeXS88xynxLWQGz6SV
+UdM3M2qtT22NvLBhQ+zxDgIK77WxRFpGp1RGD99KBIsHIZd7FiY1RN3hVcw27t6B1PPU1tD5CT8
Bt67ZtIroUub8X9Blhv0KFQJrNGtSR4ARNbHbmyHS2peCxGOz1AIIalVauOK7j3Bk4rarbQWWIeG
YxH8alMvOUTN8OaEwBZY+Y9LAorc7USJNC9lbB8HX/2pYbGTCO39mnoxntDSin0QD88JJjzi4ssf
U6D/qukvTo0wahIhO/Ng+fhhxgKGOj+9OFulacwK81H4aXvi/LC2U929evWkjrd/wI1YrF2t9/f1
c5Uy/gCnUW9r4FTA+KpV5eXmHlel2BWxeQSBIzBntdoLPbyGkxzZb1JQseYJbLQCPFvYOXyxKCaP
1OzjrFepvcgKzSByIVMXR+/sOZBUlgxDTshT1+UHtySY1UtbczkGfBB6a+EsGfjLJUPo3PSKhSKs
ejsyKzWREh+APWTLVLzXniaP4W1jl4DAZ3AVbxTJpAc55KyZJ0iaBW6ImScwsvZuvS2j347JZkZr
k6MSxgtScDjykMj4OdXPupBYnqdYMLsq5RoECHzX2LC2ntbJq2lVP2MruVZdv+yaadrmtpWfYny9
i0nrtedMQ5IQTdPeCiK1ZHMm6BTb6EFv9bUozfTo0p7OkynK10NUp3uFQYB5Laa9IWAzBGLaWrXa
+NsLCn/noUyfe4PbINMFqKohCYYxmD1Wup0vgs5q1mNnXTOG2/t4aIsLGIBnxArZq173EXZNCyt7
F2evpWG0y0mvLVQ14rHrC/3y/yg7s+W4kTRLv0pZ3XsZAMdq1t0Xsa8kg7t0AxMlyrHvgAN4tL6d
F5sv2GU2I6pa2Z2WSctMSVwiAIf7f875zqQIHVCg2Z/heuaPPpl2ot/5dyS7l7os86faFsk29VQO
GLoo106ed0eGVvmKLU+MTRoIB1YJ84gdgkF+PLcYN+h0pnj17FVW/TLT0FlA4H2aUsc4xteW5Joi
8I8t/McHIyWRVVXVT6xcehPVCb1mha62sQqSc20jMAat12zgdYy4B+gxnT0dPDppbZHeMs68gcEj
Ujl73sH2qALpyEspWhlKRp9LKCzLHOHmpLnk6yFvSfn4b6nV1mthDFtecPnChMBa9ZE8zB4H6QTD
ymb2RXJXxa27KmzzmVVtOIYutmf4mEAz7Tk9MUd4ZVAcQhYSdx/uYOVW1T7w43fSreJkRj9dZj2l
L/27JBkdgtuS6H0Jxs7wmvImLugbZd2adnmuzp4TZTfKHd648q1jO5rvqUml71Sajx2c3H3Cvv1g
eDpCcWS2wsr6nYYxghHZXO97Yd7JCkBiatIXRwKHaH9i4hrnBlmxh3XvP/5NNfYj4wjzJqXveMNr
IlfcJbSmjjl4RpN21Lqg2UCod5FEkrRS6y7n+bWitu5bpx9hF5YsdRTwGj1Mbdh4em9iVQhna2XK
rtxPjXgvysJ4xMkn75TxPWF4ca6iH1VnAsKmBm83wtg72nNPUblj01dRFC2dhu2bIwCtam/sDrMF
ojuZmzujN/W2Eu39FEwuo9gmuJmc2iLrkDeQapIAo65FlZEla3xisDNxm1KNzKjj3Fw/ZP2Zt4ip
imd4J9cevpqF1R3q2D9NV+N53rbpJhdxR46gp1MRYfgp6L+YQo3PgD/bZdSBUk1wBO6nsZa7YKim
22yqbsvQoUdElvHKg0j8kE9dcwiq4JW0z13cJ/pHYfcPCrJoKW40O409HhRr19SIAZLylXNrO915
mEVN6x6IHwSUi5fQoJjkg7vRuefdMz9cYCtjSbJjzsT9sB/lorIK9XPCWGx6jf8C2+dtrnCG8uSw
9kEDxTAmXDHZrjhqNUY3gadz4nx1cZ91/aN0IdOWZGY3IFdob6PX76Rb91j4XrltPAZQyo8uICGn
VxCX7dbvbsIRM4UBzHVb+Na40ziGMy+yLpkL7CgqGBRqeojr6+wjm1iVYRqOC8FU5Qimvl71SR/d
aaZiOxWN+xbLyP1Qd9aqI7K582faSTkhXUo/DG4dBysMK7Vb3te0IH8BELBkXBfuU8dmLWJrukrG
4taRYJgqQGabbIKgMyZXhyrX7hS+Zom1nGMjelO1j188Pbc5xAaRYHc+VIGT3Ntu9WaEtlz1g22w
VAb+ooyA+hb8v3u25qRJ7cPoqAe4JvEp7sOVFwd0zsQeObYR+qtWw201ZvZF5Pft2xxV8WvrDcHR
TO2Larz3SXIc//OW+XcBgJgk6IqPGDL26auJ5/+bzIPLS+Mu8vNLOOPcToTbHP4HlrZrg+3nTTFp
iyC4+jAt2/3sGJmCsAWFHuaX1oVJREy/XWGUURRctXpbxlBCekEr3UdcV1w51pVfiGWWJN0OTAS6
YbXG9RStHLeZV8B2OeFPM7cXQu0KAvj4SAvMsjaHVdrO6V8cTOVV5Pq0o8f9it3dAPRxdZr/+ho5
YA4mjB7oyoZcA1Y41XlmnhxKtheNpmAQGsy4GpvSX9MVl+0nxhT9XF0VfQ9E2bUank7PYfvh5Ju6
L6ZVjUeUsFXeBvXOLGkFU27pLHGolFuscl+7tAtQFsyX2CzfvGBQS9/Ky4MdqOeAHdCyHhjn6u89
ov1tbiX3oq2bB6DJuz9fGngN/8UPzrvG8AIpMoDZ8esPLktpADvLkwv++lvbaWJoMrZJT7h1Nb3u
gMKMK+oPQdAlNErlUSTgmKb7QibdfqjbZufaI/uMWJx6BlynejRvrXlivzaVlDOYT2nTmJsWesYX
uzvlAeQWJw2Hle9itaSEofH9lKXH0qgAeAZduyZ1AaJ70UGEsM0ge8xaGh9zxbplG4wyjmlk7iZz
wqhAcx6uHPVQmXSLBDZRZ6/N3KO07Z9eDKsfcmO61to+gMdQa1r88g2l9NcdH6bdIW4wFLBcA/R4
wL9i7gdDbIe2HA9NHb7agI0+HLywDOjptmW4GRr/MTRM9/pYHLdyQ+jKf57tZ7dJU/ZQ8x0tPcl9
31WsOTGJDSYKrPLDNk5IePnDMckNkvD+eB+M9o9smoGOpF1716SMNnNTHOMsMmipAAuLMyZbGFkf
b0qNszHJm3HZt6pYwMehtWtcoLPSChQiioDruzOom4y94j4EhHSy0xPHXmtrZnV9SqZxhiGM9Zgg
LRQBk8sKdc5aQ4KeFhYc5o2r2AUahDuAncTDKh8ddrXsmleavl4mzAH7q9zsD8rFuuFkSHv+1BOV
xwG+bWFZUfeZDmtG22fTTycYQNclJnOStbTyFrJHCiCYZ0021Nu/unR/u3IDbJA412wSqERCPy1r
kTMlTLCG9NJ3WU3VmvVaXI9DJraisDJ6LCak4y2BlQTHAKYSAOHrRJqQ+ODTfoAK/uIb+n0qAAcE
wZembpR9XIS/3kqGT5fWgHvnkkW+BkiCmhiOuV44I9b/TKCNoUzmqw47ih54XIKX/xlHtAC3xvBl
dmmLCrGErRKztTZiRKyiRTF4Aj/9V9r0v5ihkNnlbickhRUNi/6v3ynOFhssX1FfzKqdKc0zrjU2
5Zusi2DpCOp6S4S4VrtfZVqKVz8gbFBBdnHkuTTr8WgDfXhp/WoD8Mm8KC8RRxpbbbBfw7Rqkui9
9nL8FjI5UvIWH6oivHRBna/Mgdz42LcPuUfGTzAOO+K/+upyRLoisYN744rXL2gKw5fzNAXZQzC1
7SK9hnoinYZ3kedkizQvnA0pwWDPRAFnYXbbl7KF3iFJSAVl8HUy2nefhXMD/YcI1RTYl4ougA3D
Z0ZYaUEME9g2t1e2mSyGtEPFZGIy9HMfRUd7Yqmxdd+ttNkZK2fqXviZF0D801MTgrM2mcalboIC
BdiwaQlF1YR2bj0AGWvN270d6H1MwIQNahuEQXE2R2PpaK+6RJJzXDjX5VUdob+xmetNqgTjx8Bs
d2mMQX8C9Tamw7EQMMJcDqEQHx13V9XD1yTLXgUYorU/5wbORGtj9c53uFCUwuEfG7Oo2zUz5/oG
M2VduzA4Ric+c84CIhPt+lRJ9Gx6YUoaGP7i8fmp9ZszmrTYY7gWa6trcD19Ev+ZZcgrQr+9qLCY
t6xSmOgmioFhvy+0wPvgkE+h2bU/jt4XmZf+SvTSWjVN+SOOeMaaWMd2iVV+oWcPj85tOs5bGWD9
a4qCZGvURHs2hAsXv9pOZTP1don5Vzmm325fBtMUWpEzw4NInunTTSGET8A4KoZLz2FiTT4HPsiM
NsaodVFRJgkmihqFwnD2f143ftuesWYQJrNZOVARwEr8ejMqQE2xP7fNZfK1JmNSZetxyF7//EX+
xQ9HZo1sDEFtEsPOp7VJYqeO2nzqL8wf581MkGThYcTZSuOgupskmObbfuIE9+ev+tkeznJo85NB
aHEsYvGfx/0gysuAtNZw6cwfc2suwha+W5fEepVUngGWp3n78xckivX5qSAl8wrevasFxZOfsTB+
5Qk3yGzz4qEsHLXRWGQxp7spGDnIzdmGP0WbFnIYh5Ed9eG4as1+03hNupmQxGguQxrJRn+PUTJk
mjHa9IQWLabYQi7c1qW2h6xOVdbmqfIlZZVxbO/jufeWTpsmO+GDbo8q76una7lQTRbez0rNi7HO
Cpx79MiKSE0nxI7pTsXgUctIfmlpndw2frA1SqM6Up7+WEODX46u1KsocCCqTPpA2G9BQQ5YFpVu
iGYrnLDMwOyxOcdBnJAIP8Yc44wxuIza3w2epHlYq+okJ1bOJgtoSKYNhMYZRO3YZGbsCLTQ4yAs
uiDpi5zfU8IMbGu8c4+jhDyR52wMp+53tDQhiQTZbrYH7AfGUFw11xsdTjY7ifkhFhQQeDkVBcMQ
75Hl1knSbJlp8gir9ogT4Xo2jS9tEliAPmV2AvGwZvxNFQpkYZiJKw5+9qKbsnnbYS6NRndCwEYQ
ckAuriZtfJ+66OSY1rM25vHWNdsf2ktoI/H84eCqn8HcqGcfFNwG3FlkimzbhlPzMsfsVGh9DRrM
e82ox7u4qiDlj0GIMV3LPRNKg28KWRQpxoN+susyqG+ddFc5Z1W80WOx4mjPPl43BsnydOPV8cCp
VhrbJPe/gjyU1OxW3rJrgQPw5h85pNBbW627dtQHjxD9XlrzPpbleOxzErQNI0xBDNzKhzfTL9Od
tOhaNwralYJOgAz06Egay36bR6CeEGcWtOGIpeFS8IoE+FRMfKHJI4Tv2cWBSnMAkSFDhnx+0U72
nSNKCaWI6baaelRlfsrJQS6Yh27A/2ksLY+N4ZBi0HQrB8sVCei0fRXxps4IO+M/X2BAoe7dzfIl
ge5oo6eqXFCCM1wXaIAVc9ihhNFT7HnzSlFCDeovXpU9JgeXcT21LEtHDQQ8OvsRMp+8NbpbPHlq
MzkKC2qkLyYtICuAnQN9Tjn/kAYpcpkerNmqdz6Nl0tLtF+CeKIjvhhuSyeNF5XQD71nlE9TVB1m
WyCW2cZ4KhzG9b51AHCSPeLls5eGNTEhGv0L1U1foabhui8nmwadBjATF5iLYQSnRc5THpsRb54w
rlsK6mi8txlhfUPw2t1I91C1dbUflArXtWHGW9Rja5PMsrr6w9Vx1h6bf0LPZhMGjICLJzm5t03i
tkcxMH/Lzzxs2bvw8CeusCEJ1r94xCASVcu9G5Q1wE1e39p7AVhx9Gaa96I4O9UO0dmR+941/e+I
smzF8E1Gs3lyzZINQm6/GbBKbzv5MxhFuXBDMoCtZ7RLh2UOGDTAE8o/LgOBkm3YldPTZGX7Rljt
V6y7KaIk1Gojuv94/HISeMtwyJTciyuG8hU6f4aABkltk6M6ZIbFKS3xJuZ0qnqYlL4bsr5asqUK
N3PiHicrCu4SvgcCF4wuXFXd6/dGVxiGyPGue3/YqNSbn0pCjSYuagRr+WIKtMWg604VdvIF04mc
vERCYKDV6UG39p2hdcw91NQH1UK07ItEnyIB3jhJz+6mSizinBo/e1FUTx1KGqWw9IiMpb9Bu22P
6LDsvip9kkk/bxHw1pQyT2e3ZLUmpVwvBFVRpw5C9WoiIBD5JmDOmWreerZe6F907jjJY4FX6QnH
ZL2i3xolqq3aS9KkpCMjsbBoKUQI9fgRBwajbZa/iap6T8r5TZcosBGXzrLMHkmzXwh+DFdXVrGj
FnZjB6F3E+XyJp5kc7JoV6GxxF1IywMAWikMNsFwm6S6XWQz8wSF5XeK4mPY4rRPA/95EkFztkZ2
s7EGK+xRuUh9NhwOzqvhPEAYqy1zM6rpJYJFBq0VKpbdTumtycBmdZX08WQ1d2NnzYtgZLaYFZxe
u6rWkCb0W8yaZvAllvghV6JrUiQ7ZohcaWDFYxN3SVoQ0umKVcS+bcmZCnA5Ro4+8e1tkFrJinAA
xfA9s224HsXaKK3NRI0ARwWbUW1g/BzmqTxjj8XCi/+g0N0794Z/HGz7tkGdXjiWCI8JPt9L1n11
fYwUYa5eXVcf8LipbUWsg1jvgq49nH5pHG8SmfMGxsaNJ6uXIrdDpvdabSenfJgbyzsZihL6IFDh
Dg7MjelcvDCiN1z5u1FWP9PO1zd9zdAw5vqoRYZ6nZi09ZQP4FldqLxMY6a6yZe+avQhhH4TGEQZ
Zv9aRB/LBm/ZXgiLme81FUZfzANziVjo9pCIOT9Rv0ySgmzOhEv/NYSNyBgoJSRIJrv+kfmzWPWG
chfJ1QJMbqI59YVzZRWW517fRA6F9kFeuesAquq2ZIDMvFmcIjcLv+b0NeNHK2YdnKL8OVF5fbTj
MF/j3ObTZ906MYlxyNAsd5Awb2rH53Yc3ZXnZf5Ve1s0wjZeRIEvPk5P6cSlKa6X3tQ5D5Bj1a1b
cbyADRRuTEt/jGhJ14JyETYJhzgZvjsxKp4yWXnSUJ2mGlhKwjNmZKS0Dv2wJnRrTzSFkukRTQvK
mx6rjaDEbMGRp+V8lEnGLYzVc5PnZjV7G+B87bY1OCEAnbfxrxDCU45xk1A58uz3AK2ysnwte+sa
+DHWoi2mJRmCF4mdbA9C51ZADLdGt/+uHHYYCRbzGRX4YDOaO1gQ/tCD4d14EqWQbT4bEDq0umne
4TR98lPCQXYCz5UwUbacqJiimYtZkyHjm7xqKy5TZS7GyaYQy8Zi4DDwDv341bexfVRo1ttI0Gtn
lC+9bA1m9fiHxcyx78/b3N8ioPBGA+a5V+eR75sYLn89M8xi8ge/bJyLRRGmi013V1cNQEt7fKxU
y5yrD4xlT/Wa6gtuGaWWpSauxv7gz9/Ib/5k6UgwYKQEsX5YhO9//T5yzhTKScRwySCtcEsQWDE5
FpdgraH6bHxXv+q8wAjp/lWu2froM/5lZMvXlqQP+cvkbPO5mQX5wWTSlY+XppLwi2qeoIh9NBL5
O0UwWCMJ8G2N6mR2BUpIifnOrsLFkKnyNh4SRvGy5vmfWdAMLSsnWA/nXxYfB6P0md2/ffCMqQTe
4gBQA27kYLHhGYR9Kw6teNPrPMFRob5nNhWknnaewwKRBje33JkcFtcUELTfkDM74EVfS3c0gEZC
q8JrPT+rQaJE8ethOJKniK3yFLbtE9N/c58Rc14lNUEaSQXdmW0tMCfnjB0nvqF6ibjeWHVbmrwY
OocWOyrpk8/ByXww2wJtr6NWiRHHvioIJpo685dYCe+C2L0ohgx3tGJ6y6R9aERScL9jaRJO7m7H
yu7OJY4QkRFEvD6mgsxTR0FCj3ObEPuw19PNTGNpEgO1zona7zur4e7hLgEMU0wvofjhlCo+M77E
UcqDVmvvYtKFRWwsWQueOY81L8OKW+eSzvXEJzHSlx5M7srpXXVmRzPsW+k92PZgMGK87VlC7kEK
NPdDXsdLa5LprjBjebGl7m+GjJPsGMk7MwiGhZEmaMUdNpBEZpckoZPZ0RElNkY4Hvw9DOzmBeXA
u5mCmopIVthbi3PkgsGPAgmap2/4PGlI5rHSEsDZemZVHSuEqlWX4JfEQ+AeHABZa+3clA0HttnP
4l1qeM5L4X2lIhWlLQ5frDkj3+t3uC+x1QWhcfJha0ULtQ4GP7kdGy2WhYJQayrIQzbOAE6iWct0
uFiGKSFys/KGUyquQdpYPNvUGy498MnzB+cICNJmTFW2kkPWbfJsogHJrBQT1zq47ZrvfdiIXe5d
20froD5/fEjMfqkarEHg3r2bUnj3uQ/bHnAMiVl7THc0lZUX97rxD7p87WUGwBjH+ubUP1y8EUeB
FdgszHpLkekPBuDlcjSqGuMbpySk7SnMWxhnzu0UtQI46KBOpTaIfxU5Icwyx1fkz4gKeI69HIJh
p9VjHcPOiPpYYWQb32SYOidHcVQLonxtcJG+xas2VOW9UQ7yQC9GuQOVtI8Hv71R9UATBydtL5Z7
SjuHt6YemkVKy3Yt6ZVoXPNLNlbRifoBOt8yTvyO91LDllq1jsWpKpjf8QLjpiyMh9hh5ygi4e9o
PEtvhvLJ7OmBIRXKqW4c1cYluLqlnaBafqh/SWwee1JSJ+Am2w/HgYnnf2HGmCdZab58QOwpSuRq
nJwIL0t+M5bYyBeVkWFnRGPadF5Wn4frByDf1ZngI7zulIfkB0E8AOLpDjWFe9GI3wcdVNfeWWV1
D/nXMnm66p64IMsssYwTtTTb2uGCGv3U/zZjekrz4XvulhM9xd26yzjNJH5YcB5jcNBSK7gL5ahv
E3tu144dx2u/ikhakm7dOjxOHytO8iyXFLVEaWA8/vlZ8TGQ/3XBdr2rxoZ7B6gPw5lfHxZ97U44
OlPnIkoRI8BojNFBEByJLcW0W0QRrgmHTclgFeQ1TU540TgdvSH+5mMzvMXoXm1KmWFpCit+ZHZK
jgjwVwd3eF+QTjBuWkZTHgET+kvGUeamEZxfyQSu2FmqzTDbzl0Mco1zvDr6zHERmepTlPjTvmns
uxBv+mK2rHZTx2F/E+b2059fgd9AVhJ6hEGzDrNSW/ICfHoFkmRWeUPY49LrYdw63LCl1pSEJM8y
NmYIvjULfD4ju1SUAzrlefLrcVGV0yYjRfNgNHXyF5Pb3x/gOEuuTA0DcgfhiE8P8Lk28WrK2b3Y
Tn47Jp4k6oEgqxQgtRbozSJ2+2dh+4wT8vr5zy/Hb4B+Xg4fI+X1C3uSerVPCg5ftsAbXbkXLAkF
NBppLEvag+iGBg8PWwHWsMZSVIw/U7etlyRKi30Y0n89CTriszK/Gwlxb6kqNpbuVSvOhNgGbtLg
qk+/UkKhr/QkTX/Tom5JvGVtf8+ONzuF9k8zb1Dlrkm0P/9Q/+IFvRpTQcIb8pq7+zRFhuGmBjJh
3qUajQZNrSdI2mf2uXGUu66gddA0Q3SpT0gY+OY/ew3/28ogsn2/zT89BykXOZeZPF/+06B3Kiyc
CYEf3Y8NKQJPkOB2f5Zx43HOFHJlqtlcfOzRdF/RHV/Fh5pY1iHt5VdZ1mI1WJleZ+3cHUxPP8xl
+aPo83VjZe6ZcJRagQvol55dqrsQ7J5vPVBn8tZ6rr02GlRutL7m0gztwr16wYSPBunOtxn8zHsY
PvZjVSH71sVam/21BzKtCV95jAuZVrB5hRTt2DMeiujI5t5cD3leQRgf5BPx4JWO4SV9cJZZpsCv
FOz0IpWRqooeEo8Jh7AYvlLXJ+6spzHPi4ODh9Gp4rsaEPcL6oux1yo7io7pt5WOw6kAXLSxzPYb
x0faTOcBtdbUGrJAOC1HXuG7pGpoVRmbddBDrtBpAoDAD1747QhRrjiVvtfuxnaM19rFw5Y3cFK5
bYolidpqF2rHWU9iXEftfMxq8Y3JcHQ74F1a2TWWI61LnC4VAabSVnsII2oZDd/6eQgZH77V82vJ
1HeN1TaDKtYlO9Jt7TpTdrqhL8O7DQjeBAFHNMMdvCNYnn6p0cyvUIhi13oF3TYVOmMGphTn2iQx
9fbEsYba3nGvscj39QtwbTgb3pdZiZ4plX2I6nbceLx4BpjNe05E6UJZMeq4Fb9Ovof4jP5yaK7q
X6BS3LSK2cvcPyUJyqfps6vyUjIxvSr2tYOdLO8x7GLBrzdo8uuIKMytYZAxwOuv1lMn+mV3LUvq
vNPHB2iDMAFogFet1R50eg3aCd/ajG3CGx3mwd4e5dKyZH6cCA4eRYMqGILccHT6WOnRPHld+8NM
1u0Il1gh9+2LSjubfACR6juuYhQ9cqBLu2xR5VxsTQDAPrrWJ3FkFZF7Unb1jCgf32qfppDR1ubB
aTJvF7kORI60PGUtTWwJigLFbBTT9jlOoi6jfkd1kX0wejZlcQ9nY7Q7slASqLvD5134ZTYegRt2
e8/PYeON495gaL4e1hzQstVIqfGmrjyS3kk0rOLGpprYTijknuJbFjYwlaKDvBv7cBMqZ2W0xu0M
CZoJ8L4ZURc6YXc7O5nxWjX1UZeEslWY+ItCsNLFUf/aXFHr4FudLTAgI5Hf+uKHQ5Pw2dMZu4o6
/VkrxoXudGPMDnSGzNd7x3+y0+5OZ2HwGjrVwRS5dXIbs7lAGrtj0/g8JuRummKc8HkX08YWY8PD
vClXWD4Jh2Xp/YAx4Cji4qpHNFx1dZAtGoqJ1l7bcc+mNk50djpdhebQmfeGoUHR+n63d2uUCUzJ
9lr3uQYmgTQbXKs/hYs7pIuGc4WXsfBpddf4Y9egjm5gF8dgVGas0EnVHT8++Mm5U/l07K1OLai6
G5GEsJ04XsBQra1MMAOGfSC3fD8qt30wOoxijSPsm7Zwy32dPnIeWUTZgO5jyq+NwkYL7eNj/2fl
LjXyfXfEQ7cfMa/uZULbDL73W6Ls3TYkLgt7IWW83HArqwSUhGuRusDZEVzAbZhmYRy0zocNlQnf
YrOzz+r64ePfAgrdBzH9Re7l96j2tWzRMlxyVlQuUuT260aMqsu46KcuvpdGZHz1CxSmjG/QoKI8
qFiD88JdBJOzj1Lu8imijtnNOfHNEfJt37lkDB6G3sNFZjTmTaOcv3iE/m5PkDw+mWpwtic+73xO
VXWm3+b41uP7eP4SARvbYKkHNV3cqihFc1fkPiih4Chvk+CVWVP9l2z5v2oH3r6XN9/y9/bfrn/q
e1lNTayi7j/+7Zf/eixz/v7jbznHSC5t+bP7/Lt++bztf3z8snovV9+6b7/8x7ro4m669O/NdP/e
9tl/fQ///J3/01/82/vHZ3mcqvd///t3AGXd9bOpuCxo/f34pf2Pf/+7zX70v+8Ovn+v/s9/vmXx
929/+1H+bUnZUPn5D/+zQNj/hysDAnEu3F7HIN3x97/RotT9+99N8x/m9VBN/guvLCo7c6t/FgjL
f+DMAV/B/hhLikna/f/1Bzv/MNgkkqGCR4jRgE/xvykQxtL3yx7JQeT3fEJo+HRAFtAh8mmP1gDd
KblqEHxrEC/0+mHSSTkGeKeSoO4xMgjqejIbNyVQ322E34TFIpwS9YDa2jjr2KzbdtmUNWWMk54A
/0BTKleyMgnnzWJ0gpVI0cZPvtt9oB8j/WQkUCJuoip4Qu/U3yzdEeF0pGdvhnhs35hapVCz2bil
6UMyUX60Fr4XXk9tMZ99EYayU2edk84i39g69o6pAdLfwEgiXk5qEsk6idK2BMsuxHhNw8u1PSKn
rEkczOQu+o4wFHgUMu/mhA9TqwZFSNVCVevrXRjQSpMk6T10FLPelco3ii3SDkH8GA8yA0/TsmeS
zKpNbzNphqekZ87TLJ1SWmKlyeiXKzQhfPfOUIWaExUgMFibZTKtcbJcs89ZnduXZlI41WvtzYRT
Z0tQ6hqZBYyDRe27ScK+lVTevUUeu1bL0ACWfceqKcWTmicgczYQ/4x2x7myH+JYeNZ7kng1wyZX
tqn+4dO6ij2fOsnIsBfW6OnwRhr13OCxps5qafaWRHMOuf7ABTjzEFGBykEsF6+DOTPx6QLHEO0i
8nRjMuUHT5RYi8iVTjQscrOSeuTZFfrpug7tPiZgn8++XSzYmNEUv5A4ftNoTaZ1GKMFbJmUzrrM
bsZ2AH4zOOWN0+QeQfIJex0BduZIu8IoCr2Wfa3mx4TUVvc9lcztySPmKUwydimzqhjd+aYwF747
oFfXYWeU320XWeK7n7PV/haMtHZsvDiiEc8eZJufU11X8wONs3FabllhQrlNrycGJh8JmcG6MkTz
ZSCJkKztpMcVFWS+yB9IxCdMJBq4A0t7cq09J2e1i1tD1wi+6eCRtE6SeBfO47WWy8/mZkcUvCiW
so/D9jQ3ESH/XJqTh929ZHDRBX3iHmqX5MCJKEsrf1RObkXfdeSrdOsMgslXFwXRdC+ztGdHJwn1
nsdIkC13WyuLiMYOBJ4NdlL+3tdkkbdTFUZYEY2y8TXNP4CWtk1ryHYzV60m2iqFN6+ljlKTd9zr
lHFXFxFibS3r+DWSeH0XMpQ+c84hw9lfIfFjfO0w2K6k3ZOOWGjPmeTebhQktykzocTEudNw9MF1
mG/SrAqtx9gvOHuS356mRCwiH0f7G8fZhk0vTHByukLQDdjJ+VoY2HSdtR4R8k4aPZ/9hIBONFYu
ELdGp/MzoDaqbwbP08balrW/4i2j1U2Qok6XYYmsstDsqH7kFqFjTJh+ZW/zfphfw8I03+LeABsg
asm+qJ5DsoI12WopZ4iBrVOIlWNpi2l04NfQ2GYXl2rgRQ4qS0abYHFFWLmSDIs/5ASyrLp7DpoQ
LELhGiFHx3oqhjt4LDmz9SnlyDWZVWfDJEiL5jFJwFFuAqy7bCtTzYVvOm5ir9EFrJI5WuJiAgnS
KF9mZmJz6CxCTAG2nTJpvfaa7UoO9eaqCClWP5u6K3xwSyOewNJlILEuZO5Df46Mwn0tmtTBfeAq
Gm+or0Ras7qOzVXvTjQ35GNkvFD45/ysYRKMm2iO2/HkG80Ap0WyJ8UC45fmi5kHzrxj/6btRTr7
5CkKLAyIuZFT52fpzpryWCI3VL7AT5Hhma8qzXUjDOCOHV0u1mLIqzS6swlZXE99CQBSZHcNfWER
xtmoH3iTpnwvggmQjcdy3W4jNM2KQIrFUpNXY5wdI1v5BbKiHdF6MA0Rmq9lkVupW3iOSUlf8wEi
vAOGOCGkmD/jp2GmavdlSXBI13OyjwtFaSq3s26fRZd3ctH1Xomtp6nTegOibQh2pCsr96zgTLur
PuSEd4xIJD3aI4+JtY56vvMJA0m8dwzOWEtwluW0jbWdDe+YxgKeQI3LuCxOSojqBbNc7MpCp9U3
HnmevsX46U4n5vHDvHTz2P6/5J1JctxIt6W38qzmkAGOflATRM8IBoM9pQmMoij0nQNwNLspq6W8
jdUXTGWlyPwzZWlv8pqJTBIlMgIBuPu995zveBQyBgNUEU3CWBEZwJvWBOLshVeXznfL6AZn5UAm
oM4RkSdrborRsrBxOm6eBUJ1XfXgmD2RYzFQoP5BMafQzxkMI0w2iebpkoyYOMNsa4bdpTWL2twb
eRk9MWwbufx5OGBdY2EydnFqt/OFqRnEV4e9sPy73m8zC8pxxcUz7QS+hxSpRkbxlEeUeW0DKXn0
UrgQA8tSt6+MirRubwYihRea6zBdjFPTVcd0rNkaA+IYe3+B3MyIAt2rgSggLlBzYCB0T4BGWD4o
EDMT065RNAQuSRwY5REfq9cgsnL5qo0/p700cqumRQMj273vC+TjiJ5C+/ugYbBZFY00TIxC/JiV
0Wp1ckeSl0x2gzMjcx5DM413rZHY7avRM61b0vXxoxWdABbcYeq530RsdDUysSGEKNJmstpEbeJk
iMXmbriQaDTapaGL0HjwW5xFKFDIJCdWzhjq5hLqDw3nRsf3gN86p0G05JRKh3DJfLTJ4mXZJ3oR
JD674hKxkOVc0ovj30a6ry7zTI/R13IYqMzF2/HzHx3Tr+rX8raTr6/d5XP9X+CIjXn9787YQVU+
J/L153P12//47WCtOd4npKLQ4nQPswbiKU6uv52sz19iCOsLwxT41RkP/3G0NsQnqinDRGRqoE43
feq9tuq7mAO5+MQTD0oEeSbFFpPcf3KyFh+Teyy+N/4iYQpG0uSUvnUnf7Ia1ZalSaaJ0Fwj4Qe6
rJuAR7knApiZmz3ssalDcxjHapGMMGO90V805N4GKIxvGxf+P3xY7ugm6CSAP/UMe4qVJAmoQQ89
sEKvq1n6vKVjvTQ9JhPIGkmSPGVEgFupRVoXzsXBvpBiXkszXoh2vEZycO8a6U1XpVhDtWUdpRdz
DfyrEMtw3M8kJlt9HfQYq+fmGXrcLsnVeoztpfQ1Qmo3fsyUOLN3wo4pguP6vpIF7pNcZwoj5++w
0ILezL/LipZgOI3IsawQaUidXhDnvdS1W7PjlWHmcCAc6knFqXqEfVRvCLnBHMWaF91Ddw8SEEsD
qmY0q+uJ92SYG91NVjR8AisqD4yFYrrc1rXy23VFfmDf36k5/JxMISNG4xTqyXKaisWoPY/GCHun
X9flAGaLKTeWFfqo5XVRgmM2H2rzOaGRV7TGiz3oR4wA3qI2xPfZrh8ERsaFKLjuvtdf1R4flWnb
J84Y63iYbyK331cm7uwmA502WGdn+Gam0bVKYUf0M8bxCCllfmf55TWdbvYWQVWFCYM2Fp0Pd22O
yZNLDAKwFKaB0+ck7R5DJ9mQiqUHjQF+1fzenxEUNubpyEHz8hQ61tKs5LbTxAVu/gunzZceQk4G
0quEZEtdFoHLuZqjj7cCzaUvYgf9VUF40liwnmubeA5v0qFeRxBucKEtylEx18RfDJEMkhZ9meHK
jzCOFOd+OCgAZkkd0arob5ap5+NBxibBBlSb5npyvEPKR8kefshUeGqze4/xU6xVe6fOL1KvXKZZ
9r0njppGWJ9whKsXbaQWhnZy3WrV581LHesnWfgE4fKspAArrUEy0U8OXtuB4yJKfJK3ehw+TUzD
mMj3R6fWEI96+TGR0Zae5M4e4z1133UYoU4bxQFf/l1l0Nn2x9kJKt3a6BolYMy7rfOJuyyZvptx
Y6zy2faCIS9vBigeCZCSmJKQOwB3YBANKYt/92z4/VOGZwzSMco8PceuLORB63d1HYIi/eLlzP3N
htj5p9RFgIqRrxflnemnr2EZX2UzwUtVI755kXuB8nyHLu/LJEMu9tg+xYmVb9MIqxn6gCewlhFd
PefJyZ2TG/OhRTTYwRAwVB7jPMD5ZnJfoDEoi+LW0+Y7XSt+0XE6F/w/TSZ/W7bIG3MtxzFsoPzv
G2IRMfVoIAnOTsTnMIGxnTQL71cSfBbgP/0QKIxYI2mw8ZsPw7/KIEsrrvkhMEsXVaUW1vCrgdr5
W3x8HzQ32B4INDVY09+/jzmPPMbHprEkSOk6dbTLcUyPdmMTguRtwXSu8ia7bWN/JydJOLj0b+RY
Pfi4bQKCcZ/dEgUEgQWCjr4JBs/eIjf8ZlMREoRBozWvv1M8/3bt/3vv4ibdqb/ulN3RG3t+t4ef
//2PPZwA+U98OG9RRg7divOXfuzh5EB+cgjSAfdI75OvcFb40R7TDPuT7Zg00xgtOvzGw8H6YxOn
ofHJsj10WLRyLT4eSLNvjUqahKffbg/6izQu//jzvzG0O7Hsdu3//l8fRoj0xjgQ2IZps4kL888j
TB1iotMAbLyvqXhQEqjmEYXiQvdo4ovmMPA3G0fr6bK0yaEWff2YVs4CfW18MjrhXSPRD4hbBCym
3Yaec6tb/XzwLLDnQw2zuBvRffx0eX+8hZ9f8rlh/cd9zyt2MM/gz9c5yZwzGD88v4T+lNDCo/6+
c8Jm19WdolZGBYXzOF60SnZbw536RexX0a+yIf7VjzbOBh7cAZ7zJwVciVWiJdZP3dsGXMMCQ/ll
2U3tOp0An4Gsx4NSi89dIm4ypaPITCHKm2GanWRrIT5qLDBNFGcrdNxkgDTFd1guzmHIf0E+fXMR
vbtEnuFybwG8wgNMNA933c8m8GIewMyNYfUwiWK+pG8SH108f9smRhJVdQW2iUrfoI0sV1G7ZXd1
Vl1lIcjOSXix52j4xZL7wS7OZ0aeEtlirFZ0+PnYPgyquWi5PWXm9GBycrq1IyH2oqx3qWGi/0RS
zvyJyxLnWDj0ujqOWiruStKNg7JVZYBMI9rHiozExn2xIjk9YbirgtawvaNXowvFZHRRNjCEyh5U
wt/fbv/iYtKnxmLEJ27Y4Ng+LOVapyTXxhgfrKZVCyQ9Bk3VOFvr1MerYkaKXar4bmZGKdH4PU6p
ufUI6dr7hb70qfR+m1f85RP7NtR/9+ESugLbF2MX/RLH+igHjRWg8bSo+wf6bf6FqnTWdhg+Y5HL
F1ULi2Zl+KyU669bsysPPZiSBXM1Ax2+KA59OK3sxOPY56T1Q1G4BOzaZsWR0HtCLgGWP84U27mH
GUFDtdszu7vRQj9dFHmlVmmW1MRKCveExd0JLEQ5G9ftjV3mALIThNuuJuElu6loH5tGR7ifpXdN
bcWnFuAUUQbpU6HmExTBeScxGRMuQHQelfspqtxr+m+SowNzH0icEbGE82VPKthbCoZuZ7+6Lc33
/jFuSy4lyx9nASQ6zMg+zMa8UCEAQgnwQPRE9zkrGRcnsGjNeFin9SjWhWG9JDQONkAI/FUpwmjV
+joxtFqSL9p6Hq9iEOrQR10HiV8zo6exrszcmbdiRvgVShMXjzl/Nrz+uVVGdl21Y05X0V65oOSh
v1fxcnAZSHBUs/dj4f9i+Pen9crXDdukvc194mL//XDregmdpzSM9AelEfCYYVk/JrXVH2DBjKRX
he1Rq8iE7630FzZHqNcfV2lfMMuD/IfJkZ3vozRmgKOgnyPWH1LbuXCa7AEZn3+0GjtdYsi7zO1y
P2vFvjemEZymKhltu3hDrBBNauuUe/TVhLejBMSfSwRnbc6ndlTuUs8oHKO4oG8hJLArO4WKilJy
SSQYLd8JmEt9pnwOCYT1QVAj6d2oToWMh8CzkmrVdi6m+xHFyjSVyWWfl9ec2Z8nMXXgPo3PbM5H
cyiwlRgavLLM+2rLWb+6sRQ6BulwvK+QlAXOjAvPydaNHzYXYROv4pqE0rikb5WQLQsXZ4lk1F9P
PapdybrRR/JiHjUmmviq/DGydqaugZKiOlX2DBJHMnrAO7DOSu8iT3IyqWrYqjUEWZmOa/wQMDGJ
qKUJRd9aF1d1Y1GnSDPfZKFvLxpNoQ2YeVC5225ilbRnRSYGoYxpCydtAiIsCNgh5dvSI8nsks5Q
u/TTz2buDifNo7/F6Oce7eaWgQNXER3iLrGNkPCPqiVdQqdg9xL3oM6/aAXUVLtg5mDgihjTYqXx
uneDHem3Zu5fsv8Mn+24/IwGEDb44NTLGr5VEKJ8y/O0v+l8d+n1oj5q3mFUiJWsFi+NcihHRp4w
KPLtPRE+RJ1XWHqmdvuLVf39Af386LMhGYKHQwgW0Y9ytE4lmuVrCu23mSjiZ2MsSsq9tkYjXBWt
YyIyrfNl1HrVM+pOPXBxwV0ldtEuBzO0di1UkQsfVcjfvyzzz0+s4JkloJdn5uyw/rBz+3XaMPlq
/YfCx6blp9kT57Z7+MzVLtOq53wILUTv0VXf2t6FqQbvos68G7+z9Y0bpj3Isq4/OHYk6UlIoucK
dx2jiycz20wWbVkSlFDnIGqmCMRT3/RL3c/XmVMZ9515zUB6JL1JTzaK7O2lCx9iRTawirTwc9cI
e+lC4FFdpt1q3rh/G1uhdLN+sXa8p7P8+GTYZ+mIsuVCaXl/eFEMyJIyrLKHTuH8A9jMcmq5iXsb
Wy1TVCl/kfb4IZrh7QdyptQZD+MEpyw8q/x+6mP1mEKbZrbSh7kTr3aPjE5Yy0nLnmgUWDcw9OyV
VTmU2eUw3Za+83kQNN///oN/M5y/39XR7/Hjz4H0LsHIH05IY6ef77Uh5YMPS1Ja8mu/ja86p0t3
OHz7i7DE0erNzJxsU950hAroWN+SsAHkYiqGn3p1EfbA1obJ2meFbTJMdkvyc6ENtKEVr1LBGNtj
hds3k3ZKXYhuKdPkc3RxqBw8l3jIDvOAdFZm0y70CVNt3erRDMEgIvnCmcspYIsev96WczttpOmv
5rPRWpvjbF8YQr0yAtwmsBE/ozK9mBMr+m07+0fV439EhcEZ6w9xx+YvNB//CaUa5yPgXxegl88y
eS6f259r0PP/+KHPsOxPCEMdXUd5S/LIH11kvCmfDMO00NTg1idYkQbCjwJU6J9oWXDYFY7g5EuT
9//Xn4b1ibYyJStV6VlNQQrch3Lz78rPj94m4MAcY10LMK9rUCV8PCYwICoL2U/DyXJhJVq17y80
ePdJd7LJNQiYk8eLGnfPknDOfPH2Szu4zOoz9fTTRfsXZeWHZcDT6Y17mIw8oBB0VJBtv18GlJFm
iEYNdYKN5y0bZ24xU2IcdkZMcpVGgpkNv5v55lcrkR5PwqN5fs1//yo+1OPnVwEdw3dBoEKnoEX1
Ie8PCzHT+LaXJyGze7vo8Z/alVxEMbWHjWtzqQG2g3kn2Lt1Ma/8VGNAeP6lSuJLV9Sf0ewOpzbu
Vpw0aOdlzuee/I0NbGUmoD1Jpleu1PXg71+39f4ofX7dtCrOlR31HdqeNwPXT4uoFXdR2hFAdAoT
dNcKN3QYxvo+C8+SuDm+iRwEGcTxwTR37GmtT0a+EI1s106N+ECrPFqnw91ge3e04K8rq/eOieUz
EBhosfZO4h9ydyquXXSrIOsCR/ToCmsic3XR0aBmDrzSjDLhj6VPBLHSYRZzYnI7J6Y9EMaL+fwR
kiiMqrmtg9FBW6qdd0iCrziykUvz9xfkQ9l4viAU4QTt0NzhM0U+/P52kiLrQlqD+UnPmWHAjfMP
VqS+l47KmWYTC5uJc2B1kj6/vY63X/xiPlZn929hRL+KfH+/rb69HoK96fNwY0EBcj7scjCuwOpK
ehH2+W3LlmPglBDA93YTa1zvX9SpH4V9SFBYJHxH8O6ZONFrfX8Bmh6zEufh6OQ6UVDj0Vpo3lle
06qvtJAJqTq/hEGiFEBaiHynrIxfENs/tB14zyBDCIcA0ER/DZXzh0c67+dIyRG3lJVzckFIkO6U
5gBJACaFDqrbJQhkA5CASDP7VmBfS46tzEvCQPrunqHMlYYtAb/zmoCkGwkWsXY9GaBA2TaiAytU
zpDfOv773988b9fmj9MALxzHP8sAmRYYITigflgFdFWnmVPO4opuWNB1nnV0owaP6vkD6xoOaMOQ
joR73AzFJVc2Wtv9FRquGip/xHNxvrJyRkitY8iWFQQsZzwwmsZIHlpfS3duzjOB+paS8Vj1A5HA
TbT2ZfY0nj+Ozp/h8Ar9Ijm30arisvK86RbC74yFRy/uOBrdVmS5MAXR9BvL20UjVZtnZ/Odl4OY
KOrwrHUhsy+VXyMZobkKSVuw07BYpq0br5BuzIdaFze4A1aI+qOdr7tMAOpCC3KZWru3R+btnmxC
30NwQBJdjjcX09gvgTzvC4G3S00dQKypRwvUYel9f5vqeLZylCn6VdxCPw9F2iyHsX71mqFh1OeP
m9FQaEbquftWhF1+KKeDJKBngfqtWVimBAivEz3ZQf2ccPn7WVhBHk7vowb4MQqGaNkKrtXg3Li1
sO8rZUEbcLRzkE+OTq3SVyomMisyVIiQcFjMQ37qzzfp0EGgQnrCAHAa0YF7mL3jCce2T43reKwg
ms3tqWdVD/hWvubCn9ae+6v2F1v9T+3WH9fHJR0UXhnpFx+P46hXUH6oSEcHmF7OKHaWsR6/WuSO
bJISyY/kQHr0EEO8rWBvz/PcAF4GX5f94rVY75sK59ciMInxIcFuQkH5cU1F25cALFDdVSXm8NKc
UP25DsJDzM+k881ZtYoRCR45cixqxRfZrwjaIUwgIG9e7hrZZTBUAXXEE+oZRR52otRFLbsEAg0E
t8bpNVA2NSkWdfKdjpEJiaoIqa2LSwMoN67+dhdbX7xRW51V/kB11RUtsBV4/wHojLxtDPm1SXXz
YnKdVZMDe0HlGR7yCtOf2TjO0SwJodE6f5X4EY9D2t2Veqsux6Fbv60h/+iw/Jd65Hcn4f/Ikfo/
4WnZ4gn/69PyT8Lm5WtRvch//z/dX6qc+U6/naJN4xN6ZcRetJQp0ZgA/D7HQVQhDFoJZ5QUVZt/
rh5/nKLtT/TefcEW6HDIZtTD9vP7FMcwmeL4THgocNFpMH/5J8doyzmfJv7YMGw2CpuIDZYpXPJM
OD/u7sorFRIvH5M4Q+B608Lkravv8agadz+njQbIE/o4BLmxQUtqNHZ5AaXVp7cBpw1+1GAncTCS
CUngLVv5OfIKYSRdSQL9wgQLyZi3dX3wOssqr2xq1ewwJ6E/fJHM6tNnuPwMEkckWNr3s5ZTTgsj
H3R1mFBnZFvSleOz3gPSW4E0RHQZ/TWEfrCmghQonn4iwL7ydlmlPCbfTLAFgZ2qNawRNkxEn3RT
DJ5NxI8ljI5yt0LSlKwy0Q3NaXSbvnzsMRsRp0igEgPv7gyYHV6zLFOS8bd1HrMEtWo9nA2uUZLW
Gui6xsOMG74xjXgxNJxPyyX7GewbkCO9jmfZKCHCkT9AVBumwrSNOuykJcts9NyPdtEQltk4SYoe
OC/oNAa0tDLrNR5E6Z2o1rNZAL6ICXsIShiEzhQot6QFE+jjOAxHRTbfiIWeRhQv2ItKwknxq6IY
hVZckpmjRROidK20rG82c95qMQm9nl9U45hOsur6DHyLy5ipfhk1b+450KC4xksWd271YFVjN19l
UPz9Q0arfnhUQxrjMCEfVc++MfBLppcwCV37pW2rkCDcxKHfv587x+iucf/3KgpCo69IQklpMFNo
QAY1PrtzN5cS09kkQSKR59geohLT0FMi2xZrfVMVG98cPOPk44UeaLqWTDSJvhHx1AMBmgp3M3hz
Etfg3gUiGh1e8bSd0d6be05p/by1h9rwnwbsWSSTWfDJgWVpCYLKjTV7WZVjkfPITEjBKnJn9Sna
fncwMndlMd50t8ji0IA0XeSH19Ng5N0+MnLg6IaDaB24cO+bxcojN7k8IdYdp21YyiFHNNLz/pc4
Dtv4PsOkZV9piZVAgNUazE27KC5ZutFONGb2ZUx12V6ge2vUd+nrqfsE7tVsaVoPpLAvNLqDyEbx
ws04jtvE4kOPoNuXdyg1OPLQTZ/768bnZLkdZkcWVpC7oROINtS5wro1bjRlk0blZvTsv3Rd7o3r
IvEG+B9jSUtzdTbbao9dPOTuiTORG91WXk8HFhllizueFjWeWbsYie0AmrEEnK9In7FC48qehtze
Y+78JpBWkOVVQl3bEafkkdknEtvaUYS0MUAX7gF0nGIusRFiJ/X9K0OOXXWtRDKm97oZDsOiqkNZ
HZqkj5yTEVVOpHieRRdexDkN+AvHCt2yX1ghEukVynhEMtxrDKUSu/PLFZwwwx/I3W21cKEPU1be
TklIdlfApAoFZ5A27LyLIZcYGDciGiN3Eys9JK+1KnQ7udIRzw5bIGQ9uDOgqyQfMp9DjtPN6NIR
nqeREUTKk+5XfPoKFm7Kw4lKZ6j1M2rL0Iga3dFVI9aKUz1z0IwevMZtv6h74dYvhQARDyUBER6o
EEv17r6bwzq7Gf1cH8wFQWt1cUcYQzdni9aYmtZiCdInb8WNFzvrLmym4TntMTMAK0FLxcdCf48b
J/AGe5Zk19D2VvwBQxwlczcpB8ZBKPvvGdjB7ItmllD1F6Pxm7J/yPzknuRKNzlQJ/qlH+SGHdkt
+FBz1h+bdnYsFdQMcxHMK+XwcyGGtjGDhMIohPM1No1qVryVGvPbAh0yqV+sCYkD2bo0JAlJAVpm
g9N4OBfFkC2LHlF4tjDPS4XcGlEqc7DC5eyf5/6c2FO8Dpy1Zn/BAVaXVNdGMk0PaWY6hNklbENI
xPu8LjNUeGFl2fnWgHOMNdqJmFGXwSh8KR/AJnvqc6lLv73wxdQrUNw5jp5NLxHh6wu4Iw2HZtJo
Rs7ejDN1xhFNWk8IxOpJn7d8qy5+tPg9ZCW9bv3XYvYLOBChyrwTSLQO+woozPA6cTiZkoUz6OBJ
i6zTm61bm3V2HcVuj1u/a0sLmlk4iZUN63rr6FYstq2YwPuMVSTSe9y5kXfdgalXSGkRXaFSbxLZ
kxk9dq1B+BqzI4SznjQ11ofBj29aRE+OBRiLF0VypeOH2rY3VDPBI+w0rV+W3owKMta1RrfRhEng
UMvJ0kTK6IjwC9LMhgL3bw+ByKrHhnlZ3GnthdePjrEndJfdPNAMxhoj+2Y/VAtAU2723R9AUBJT
Z5pj9jKiujTXYjDTmnF5negbEoDgXDXeWTzCw8xBf+Pi6HEWoxuxUmITNBMeoamLSOmZxOyNVzNw
TOZeBgg5xNBsJN0mRibK/iQn26hWZZwS8Bb4SWJEO6vkQMV8SM26fJ60bhCHyGGEd+n0+LCuOjwm
2kmv/JBRlgMqNiHkPi/Tad6PQm9r8gQLvSevnAkEFeCcM5QJeuV6/crMatriL3xuRnrKq97uXpiY
RxB9mig1G4S3tdBthof40tEosov2XxLaPE2xauFUA5n01RB/6wR51OCjO6w81QLslM+ffG3MTBhg
mlmwgfG/mvhS2oIDGa+OHsauQqntXJK0PRa3JffpeHZuNnO3wLG+HFdoEqZ7zj31NxnHabPxGrZj
bvhG9xdhYzGw1BBiBLVtZ36xwE1UJUd90FIQxzInuYRdmnxx/YvEnIS0mjlWeC3TFNXghB7U3RKi
pBjSW3opzXtbzFrGt0QPUh4sSTck0M++o5yjSpylX7m7ZMMRpEb8/4Usn5qOByOE9NJRI0L2NKGh
tygSVv7nmSUpXEy9GboLC0Ta8DSOzkyrps9AB5UBaU4FFtmp0eUXHiWkfjSeW+OxqkKLc52ss6Tp
CekEgHdUeHNggo+DoXax1OvykeSQASGqPjJIRS8e94a3K0KJ5aYYmRaiW+28ajeKHOIC/jOi9Qhw
cJHnB3z7UN3a+mwIWn2erqy9XZeRvddjAlH3chAIV6M4PZ/SSruJT3U9lCyKaZw0AFILaZdHVxOe
hiFrqucTG7d0G+zzpNeeQq8Q+r4r4cNxrhkkC+FUjEl5G/m1SSAwt2W/ZQ3qeb4bs5DNpa2KfHxp
Ky1Nb/95zfZfTuR+Bp/8db11++//t/q384iifGcg5cz3e21FBWXTaKJPytSac4tB5/KHg1R8slDe
MLqgMQwT7Fx1/aitLPOTT61Flwz9OYf+c7f+R23Fl87TCeai9B0hY1AP/oMJhfu+b4qqnQ6ubzuI
GOjH41X+0B+C51UKZ0Dl4VflPjemeJ+iD3cdBnH+BWlQxgqwFa4gQEp+pqDwv2LNZ8EhjXJklrou
uohASJsZeEZFkeNU7+r1nYzMK0WWWTWmh0K+uo2+6v36sfH9lwZx6jabF5VVbs2CTCTXTtMlOyNn
v+qliJ4Hp3nB+gfoJrudWqhWlKWAT2d56DIwxqFzdiMyRBkNbdXYHdEOdbUo+txccqpauZrrInEm
NdKgDa673xliQPLwiy3Z03uEP7zsaU3lUCxC9l7MHOpLohlbH+JqcTlG3XenkXmQt/qm8ZP11B79
od8L6awZPq2KwlRLx66vCSAlDUVf/vMH5H9kUwP12d89ZYfn6t387+2f/xgA6i4O7XdTvh9Pl86U
j/kErjUUgsizuPN/n//xSCIyQx7l0xsFFsTD+ruJhAcPlAADHqbU7Ou290+eLryA75+vc/HnIr9g
YvS+74qMpxxkr+W7ZsZPqvvVyA3WZwS4geAHsSbyo+pE+pJR2B+TQesvsR5bJL2Vc6N2Mw6xcWG4
GDch1Ebjl6TS2WJhC1V4hMEi49CqSJhrShHvxnm2oZfFsLt7i/Yf/Eb7rsboee8kSTVByjUrFcDn
pYiPCvAaIACr/DgK6T7qNQckcHPOktQ7dWzSxtm21jw8MHLI4gURTkR8Jo7d3XrSi+58lTkHCUdp
1TgCdrJO9PpLCEF2DSqkzreRMYjvGr0kKIbupF/2MtKOOaarm3m0HZ/CrbMf0BZ1wzLCsP5gQa2N
A7vHAG3GKI03VeZSkteJp25R6LhBKjqXXk1WtofUa8xrk8l9vfJSS9/iivQPujl6j8DmoajG5CQ4
wZCG2gmcYn+bm23y0GDA+WIN2bDP/abdE2nh7nvTbXsId/ZwS9HbkrOXsPWTTD0wZqRUT1ZKq6CU
otkk6RJUxGVS9SRKZLxl0Diy21gDupJFipBmbaPJWlWZmq4UgRg3bjj7GwS29Vr4ZXXUet9Y9VED
7GcWzohACJftUzJKcVN50npABQZqxddI6MZtU98TsDa+kr0L+IuU7RV6x3RBSEx9UQzI6LQsIwib
KhqEuz34V7TYoWE29HRuqECsA9yrYiuLWOJDVBZxCXUKAbTrrv0cSz+HTWtj1u6859BLjQrMhpZQ
YZkKR0+JfL4V1bGzYlCGzqgSHJA6hh4NiXRMAwfPDLbccdMOPWwXWn7FRZ3DHgfgVxxiUMQwt8mv
bjRTEPDcMoNMJYZ+wEKEV0OQsWg8j9ZD0oA8gXiafDF7qzs2DTedspuQVlWL9S9rtHDll6iE0Bt3
xoPoiuwbHw7Rtc6EDXdKR1Z/q3HCLSTYfNWXXj0FrqDIX1MDOCerSoa9XfjuonWK+CWP06plQJqE
B2ScEbym3NicH4EviTWbh4TW1hKHIYjmVkRH8h/xHRFlQghZb9NsdGIt5bDaQ4hu7HiHrFP7zmzL
eEXFNO9i10/7wPbh0lL1WEcnyWcklk6HfzihJB3onu1zJ2ku/MkrdlZdTGR4RWAll1U7kezm29wQ
pl0v0QJweE3mCDetoVYz+/Q3JPLYrYqwuetVnB4aqfT70bDVw6Bp2DGHfH6NYfXpW7CwWO5NdinC
QJH9Cc3c4yK3brSp1p+9StXdItL1dpnjpEVsmrOvZ266Jb7VuEISUC6xzObHrouT/ZCrgaTQdIiG
YG69+J7ZdrGdyOrddrYY+wAeGPQyriBxe4Y/xRDTjXJYJt0AhH9qh8uJQ9DCFG16hQ403bk+7mxX
yckJksGvnyu7kPnCzrzulI5CrLveARDk4PXYwoZuT9jcs2e+3Dz26RRuXN037s9hcivpdjoa3abn
kiH7hNDlGZsJmPnS58G8EiZVbR156VNWFfFnkXnptk0HilFZ5PlB1QzQ08lA3obBeT8Rh7IGzJQt
eWVq69hue+VhSSbzHiS4PQzRXgzEHNDMaJzDLNIB8Q/zvduwFO7OLMAxtlVWnObEjDeNmqNLCkC3
XsbDqC0UiyjA6Lr/MiK0O7q10xBDpLsjMSuas8dTk1Hvl+4SN/Z06oVkwQtNUBLB0MbxTEKI0RLk
UMCDAehark1yFWash4m/02dP3jDMKpfQXJs1PzI/1IjkH0vR4tWrXXdDwzWhSduoU1tPKa2+lLIu
7UIOQbGatRtFm/PLTD2M0NOWJXJpYKD6Nm8xqC84KLpLMnznCpVpY3zxx7iAqA1vYMc4cLrqipk7
vqa4foXcnKwRbTKc86auw2XdOPvUiboDallhBmOeymsEVHIn3dG4rVHdbzOjS48aLToSnSPrMYR7
qGFrs2gcgqyhjxISuThJo1zbWZkvqpHE3UBFY/2VCd18AMLtXyuNDpB0eUraKnoSTljdunmfBuNo
pVcazrmtCHOPFqbC7EW8b3Qp59J+6SpPrBhqd0wQtObSiKQd0nljWaqVTF/qOh4gcHYFWC5gYmM4
dWtC172gUNOwjafcvzeMsNsZbtzpNDh1785ODO+GHNhs24POXmvNhAIiz/U1Uzj9WOOv3hgMn2kj
VU0lgsyt/D2OaXeT0DdGpKHSb000SubSXvJItLe/Uo1sbr3Zcl+Z/3l0kNuQwFT8FYxgTfmcx86I
Ujhrl7YyysOcC3UJodZetwOoMxWjowuy3Dv74yeT5Re7wmZgK/8cm1m+CueJfnOeCP1rE3sqxSR1
Lij7zJ6uSoIBScCQ1PltVmXHqbKsdTT2pNHjal/QnV/CbYtQ7NqQEOYo2zJCPhtktPy1q3y3odk9
I2dyG5MJAh5wJyhtRVprRzcHE+U03fmiVhe+3teXcQtDHgRifG3Ehv7/qDuvJdmxI8t+EdqgxeNA
BUKL1PkCSwmtNb6+V3A4XUUa2UP2W5uVlVXdm5mREQDO8eO+99o7c2rlbUGj8dLKjfygqxXvhRdy
arnDuNlrKtA3q0kPHKBIIlRiaVOLwBAcdRXWF2ZZ4wumGHgbQFgII0qHquUgLxDlpMbEf1FJxM9p
2cg7bHHtR8IzsmnTfgWJpzL5pJkHccmAfFw5adsqSKebUN6BUW1OxOeE21SIh0OWhc1eMoXy3Iw6
8aKWODMTtiLFqbUemaKVFaSomlVxUOU53Gkclj4QpK5bsnqZxuImeifjhNApPZteG1oSlyIu4IJF
IRb8ekrwIsw5BMNMHyXJkVth2A3yNsNUmK/fMD1cIhpoQ1YQDRZD9TjNhG7KJNiBYhU5UqwKz1GR
Gl/I7DMQLYjATlpImLkhgG8TZmPdKmU2aO4wNHNtT83UvcSqKRww7OhBTBw7caVRVyLDUqURvm5F
pIipi3vaRsVmyWUhiIRUOdAAZ5xC67An56LqLs3cFnuSTcQ9O1v6lvTy8tgvFoVKNzbmroqWiEh3
IwyMHBy1MHfKkXZJhEcfaAbb1soQzJotJnhZGXu6SnCSLVeLeVrLNDuIvd4+mkQ9PaJyH7e9CPVt
DJcFEXYTvrCXlVtt1QiVaKaMeDolFMLZaYye1nMjMEoDZNhPjmEC01W41Z+omO7qU2JPaknCJJhH
+nQhV6NFsF/jVKZ/khAqZRKNkxQ1fupa7RtXWgjmjVtOhErWvcc5cX95GokHLVP66Z4WErow2MKz
rlfxSweY8KVRjPlRXEflEXhUspVF5Ot2oyR6vLEIYw7NMQtmFfsItJcV9AveREWBkwdMBk0XybZw
pFluayX3Mb59JHFXkB5oUl/0kRb7zM7qwyqYC8fdVRmDLudHxDp30iQzY3SIci+/YCmPV2M28yel
wgFcyap5JK+nuSNCsvCAO9k8KyLxvu0Yzp/5LCTPSZrgORKrbhzsTF2EqyhooOZ6cmhxKWnzAZQ8
NU2z3rG2IwOrFDvMYGxUA+ocHEa4gbRSRS+SRYzMOmG6PLtGfKz0ZbxUd8ZSPY6sp9oguojeMYkp
JCvD4Z90/NPxSEANIK3TaPCcLOqMi11Vwbbd47qw1uq6U0wDcd+ToPCfS65dF9xMvPOJQgybbrqt
owxQRB01l9CI8r1exiMJwyIKID68uwGI1wRTXEpOoeDUGjVaa8msCodF4CmDIWe5DE4jr2zTaq+k
Ue7lSyFfC7PNPlC4lA8mTrTGViTyKkq9h77Xm10reHEmSVcaoGy4S687ZVXIwZAq4fM86gBT1iEX
nvQ+m7bYiCSSypf1dSmN4mMlYXQDvANreE0MTWAKA+Qnggi4maxB+1itfgq0NhPoxAtMUg0zPbOp
Dd/mZBJSCDXmYN67FKbQRztiRi0VA3ZoebA2xnckgTWeJbl/HCVUhpKctxeOXsZJWFER2jwUKygO
IdxobdRndkhoSlCNmsYpz5i/pg5eB3iG+Dq0UvXY9+T34mSJYK8L0aFGHe+QNC596DXPsVYs1ssS
8XB399MUNLsqhJNNNgJd0/XMxHkeUYTkuO4Q7hcXGdgSSGQjfhoRcF5RGVrgx4fqJJFS8oHjSoV9
36nnsa9LjCxyRq6UsV6B+zZfQ6SqzyJNqvdhigC01y3DJX2gMqwk8DOtpbdQwOTas7JlZD1lMafK
YpI9y5Tek5Qw21VSOfX1ZSbXHvQuqgB8i/spNvpLo9XcwHw26mmFT/WB9Sd1ItOMsLhHImkNHcKb
pTCFI/XjeIoFGty+hHbeHpAJ3gPZC8vVxEyloJZloA694c5YXtgYDeRmOhxorzfuWN9FHx9ZnbBP
WfdgE7RvB7VI2wYJbGn+qhXp0Gu0rrqLjpScK01HISySCvRs6NgHF4aL57CCK4wpCOAoeJjSp5Ot
/2QhBkdyhOfQXUK+XUnuLem+lPNzOMxL4olGF+5DA1cSQ4dKPMgrSem5xYZU07Jz8iShOW3Sr34m
UEDfjw2/JMbruMt5lRpOLZJHfyEN8cxwoL1UsRYOdl4MyFvp5tcen1br5UafXKu5EHDhZZyWK1Ew
fhd1oDLJynknc0TYkbZTbeVIuZt1KomnTJA/+1bpX+skJKQo0/QbI9rUNZhEKq52z/muanU890nR
BCiDB8xGiXqsEgNFR0IAKRbwRVJbHxFGRc6OUFGDzaLkm9WqfE7ZKBqE7+gWIT2tYLh6XxQ7ZLTD
L+Ci3jiNTUjiiWwUAS/CSFzGYi5Ldp5uGdDwFg29y95xeMJlXrsVD4HM+i7EGmAsgGPr2cigx2yB
DpnHGpUb8VelQCoTMVTybS3Has+SlR/giYMCYtkTtnOPxsCuhW5EvTmLAyGQlvIsC4v6Mi3C+gCw
lmAjVFZPYtZMuwm1ektJp1IwZ6jG35tVTH/RUkefiTr07CSc2DigC/cNoY63SSOIr4IUF7ekW5bW
McNaeR6VtAOCOzewyIpY70DGCdKDUBodf9AvzILSvF4zu+mVO3R81rLfVFv44Kqqq19GRep+UvQa
34xdCuxUspZ9D1G1nGvEg75gNS2I5YIQoLTM6Gcwk6/3pR4bX8uCe18zSvTZI1zlxl6MNf8KWU33
cS/HPgK16SVeKy5eo+ebNB2G48g2+lNYsMsdZRJjZJcqlHsnKSaFtJShniPO5elQ0FDRRUjDirC+
6TDiqRCz6C3Oqn43N/1IFgNhsjlu0W+DHnjqyDE4fV2OkX+0dZx8muvSOVhR+oNcyuaLIEn1d7ro
Co0PvRgeJkYonAdpozmkNjRM0nCfJr4WtiNsF6NZPzP6agQ5wRR7GuBNAbjI6mHxGCdLzwCsAFDL
s9J8D3HBajBE0FHtxYzoTxijpux4Psp5UxmUIHaMnjooOOm8AtGYb4UuMpPKK7piKCdq8SpoqHoz
5AWgKjrG0L4aD+ZrA8xob4Xg+Hc9yhSnrcXCcnCcFbrd5TIOuSlRxYNSznrBM1NIv3WS5S/q2kcN
NMRMIN0B1t2PbsyRyXcASZrA916UoYMcO8cc+b5pai2XSg2nxoc/pbNrhwUcBVHK6vewo6WCiioR
96sumxu9GsTGVpOxITfFWMMnE/bmezpHzJjLUX8C41vYEl168MEZPaRGiX0mwPhxYjwJpwUc1wH8
ISLEvKVxug7j/NLKEKYdQPziJS/n+Fy2AudWjlUhpN9QQ8rEzPcxB6O6ulMcqTicEMUIrmrOzAwZ
zQTZKBM7zCjyO5Qn5DMzPlHHAuyz0RMgmNI8yU+VRDQdWXTTa7jW2ccYxmagWjppZWgLMobE4/A4
KZ2+kcc2PrVd3Vwo0fPOQcA1O9ZSrNdaUsdrLpATlcRVc5eXDKUvFvoSE57dCzctr9YdbkI8wUbV
ePp8x0vrpMH6aob5s9C6Kt6VGYFTSbfWjx3YfGLjmJJTrhq11rp9Myqe2a+Qxnq5eKQjavoZQ43f
vBSEX42JxBmZXIYvIqyIppdFVL0ZvVIO/Jg29Tl8FzJVgSuPG7SOBH1jzhqC35C8ITZMtjvTXI0P
c47rSwF/wJZxaHxPdcJpW7yzVXqlnrfxLGgP6JCUV4ypzU+G/eBNoesCaT/dLMTJfOlWsWxV1Vhf
m7ZE11xbs8QGoUJeYDq9HPt1Cm8GkoH3qRWUFLtwgSS71cbPshAtdyxJRg/vaBEOHznNE6vPMYrQ
CEAXlpa/mVVrQUdmGGPWWX7PyIyRnJTAx8cEPP+3Bpk8ssslFG900gpXDCc4Pkk90Cydsjw7FDl4
4IiUCA/dRkymUsc0uag/K0ENYoleZG4Wu5iuSCRMAbPsAPYmB40Wx/oGdFn5oN/frTJFZAtaCfBA
gDR8n50aE1ontWdHsC2FoyOSw8p8lZBA/KjrKoCAGns02OzMPYsTPMFKDzeFUkBPYIlJDl2z6LGD
Dkl/a0dewzZHEsi6OAPiF6W1eZSMsPsUpIruW2l2ipvSXtsy2Z0PjJtjhP8gqIE84ezDq5tpXjGs
8V3Up5FaqSIJcQSRhq+dKglJ7hAWdsq0olWhw2buhShHfR2KUe/XqpwDw9HbSySiuwJYGObHpZo1
7itTIhtLFxAJpPM2Ks1yM6A6YvBtzf23lskkqbXwjmkJaDKhAcJK/TPnVeKTb2ruQuiuN34HePKc
I3cmQomnZcVEU2p974X0hTbg3UZPl4X+ghxCoCqLyqBsS3qFWiTQ44unKwvr5NHsyWHgg1QuWphy
gyg3kJZE5ZgzXX+Ruw5pVqr2mPqiEvBT11uPdSKXT8bK6TJa6MmwVY8f2K8kP6SQCNJCT9BfDJR+
Jp01uPJEA45zKb4u2pp6TGs6j0lEhMRTz5ODFS3oNNCj2eqAqj5vx3SbSZngaIZKLHSdAjqiinMo
Urnv1LwADV53gZV3llcZRnIUDTEjCV5mb01CWH2pglipHzPim8Yk2jWTrJ/zqufpFXrhSAuPWVCh
LJKDcVEi1HJuHxu1VLg1NNhEPmtyvMtTY/SnRKr2VhMqD5U0jJKzCiIaf0Leyg/2ebRyjKzQDoWR
1X0XEPh1Tj5Dsu8sTXPR3gj02jND3aYLAyzCgjQIQhwbjUdIedkZ3aMURIhR97oek36bkQJUXyfu
zBsQWaQV7aRWmLY5aaabcBGUTzKW9HOz1ulr0WmYddc51C8cXSoPiIehB1rWKisayHV4ThZheG6I
M3lcqHLQeJWdegsVtUEqaigZGbPJ3L8aCulVjqF1LXhRYn2elCk1sXO0vUXSmgGeoasIiREyUYjd
mRb0F9XdujoAG0PBBQkD8z5BlPehzah1qHeomMkpntjl5UXDLm2NxjW21BpljZBGp0ppSR0QEO9B
hFRzGTR9XBOTEMUAKR09pll5xyaT85TloSAdInrH8LdmrPIOsZM5PQKxXr4geqrEujS1QpcezO9o
8xNHqu6uKYlmZsywqfLMivbL2Ibaq9XH4i+SWNN6QAFi6i5XLn3quiVJ7BRVVkXNTcAF504a0skX
5rl+DSRuVcEjtKn4SaZVaU+EZIRod+mCT1/kT5fGRgIGO9H7TOcf3CEtQi6LbrCXcyHJhyBUDxVp
eO+8roC3KUvIbfiaRWEqfMTeoJmRD7OENOagBxGKqNZDWQtylwaNjqSlQGVJEW3AES7rNJH9Sjbr
XdULHC+iVTZ2jToJF2XtEz/vYj1h2Td76TME23ITM8K9ZTbjBwl1ypFYqNHyEKGxxfK1y04ZFe29
rfP0e20H2oLp2uIZxhZMYlgQWhU6ICOCgScuI1ugGir9lu1uOCaaCKSNtSbt7Y4NCWxrIcSvnZBa
P9CV1Z9JJc/KG3rAEXZOKwwDXjo2P9EUjelGKKya+GzcfLZJhw7PCq1qdHj5R7qOC2NABgWnASPP
vsoBjwhNmf/CJcLFAc/zyPF33cRiq2/hvYYk8oWQyDphzV55Y6qnrK3iTqusnnESaXtDTIeXtV9a
P5VXsafvg7S9GIqMQe3MN5Ol+9EzOO1srFXppuRI80HXlXKbiUf+O4hF8UZW3ELaGJlDJfwZ0oYT
6Hm1TsBqlk4ovZjZurE+6dcBXSmxQh2lHIm/MxNQtZD3I3DLWyErw0M/g9HtVNzZca230FBwMb7q
MqkRXF+6StLSnVGQmfsQ2MomBK+2BzwhEwdimJ4GTpQ1UZqfFmQbh8VY2t0w9fq2iyNhk5dJ6+O/
Uh00GA2C1aFaTnLaD8g6KGXtwUwXF8C4sbh8Lsot46l+GEEf8nPl3EHfVXP4VRyraeZLZNRNkGTl
9MzpkLQyue+UIMuECDnsIL9T/FuXuojljSSUUWCF3aQ7DB6l3ukSot3tTBDvOxsKE5SE5CU/hau2
VG4m9sWJbdk462Qy3YPj0v7SC0wWDoyRTWiErDJ2IqEEKSpqI2oP3ZWjST3KtQSbkQFJZivarL5V
xb1vaMxk3FuiyYcWcsU5gHfmTmriiIMd8hVENsVc1ly5WdU8mZQyVp8oH/8njLJ/wRLzv8g/ftcs
/XOF1mb4KP7sHb9/9f/zjqv/gXgc2TwsBgkiwx/KLFX9D126g4hkC5sn/M//0o7gbCFui+GrAncf
yYLyN9qRO9KCDEPA/oBByKL4N5RZf3F7/eF5ubvBLI0fJ/JvA4+tdXeu/clyTOxiVvRyl59zFK5/
6aVYjtoZHLtEF0oU7qw1aJDMT31CeTHa654ccaJmzll9iMddmvnK4A/qzVS/6UOWBpnXtXVFsexB
nnD5U2Px1NyHQ97Odip6OW3PyPnTR/0PXOcIyf7GufN/34V6/5QJ6wEFhxHob95FJFe0QsCJnolJ
fiwBDNXGiQ6iJ/6iRPdyauey+oijaBst7Yblg4Vtq1eyA10bEdZWGGIXEwg5Ab+T7mfiMWVGBKWx
5hTSuCN4Ly0PnUzakYtCq6qa3jqAD8lDgil5Fk2EN3hBxw/kmznjHiartjKd7vJsS5UDHQY/AbiO
dkZeDfgRoTr8Rj3+MSQ2OHLdw+omcXilz9xpr5P0pNUfWqG9awOFXuhXBDRmefSUrYMTyqFv6Mqe
pLTtoDceQ5Q3Kz1EIR3GTK5/2NrgGqu7uQ0fCUVWdT8fBOQI7bM1mydmp9scJOecSg5FSzAxcplZ
IsrycSyFczVLvo481lSi7f1LhbFw72obSzW2Zpq9zX3pgG2lFJOPkRBts1Lex2VEZJJeHHr9ZzCs
M2GQQViL711REEem7uhdQwoffZ0cRVNYgkF5aEU6M33uZGp4a8LXIe43dNMewMM/dmxLcf2oL/o2
llng2jBYbnqUXIzQIGNF62gyhtg2aybVTDgYGTdbpDYnuuGf40CWpSS9oGznOhoKMU2HrMBXNFaV
YhfhuGO+8jSIvLImNk4FaLmuup8iurcic7WzVyJm5M6647PQT5c9Ao76eZakA6HyTilrp7qQH4RR
3ClfNCR3ZB+AAaqdplAOwtIemJdf5VjN6dyFgi3G0mv6XcWmh+iXCzryUI1I+Xur3zGGcEBKXJO+
RpSUFJ+VXNNssQDU1iSHgnTbG81yAnx/nzeDMWFMKZOmrJLiK1jFO/p/zlbESMUkBGNG4qCh+vMw
umMcfZpKTR2T5a9QUJ5iUmAI0+3eyaCpUDEK3jIVsctQi9IwYqBaZuQt5cyIhSm/GAXegKJw8G53
frtWk9uk9HXTWt+GWtvY9cDfL2PyK8nWeY6mByBqEd0Eb14YMjf5AMNNO8xyQYZ8ndr4xWpXlC5s
eMAwVT6ZXiDwJ+KgoACnzWWO1flhxaQlNNLV/MvA0acSOk66vs/EeZ+OUZAhk6pJrlRaBAu9O/Q5
WY4nJa99K6+3E09X1sz7XMb+Pq2ukZKKSB9XLFxZyLw10TfS7JAb/gqbBWl+iGNEHaM3g5tRGk8V
KFtOWqi96H+EZvIcJcJ57O50K/RPy0UxqH1CjtqTdMAzeJKV6HMc5X2uNbdCyIBQkVdSMD2qzoql
bMy025RxHixI2EmK21pxu1HMFxkrMylkXEqSxsvPOntqo9M0nDPzOWvnDW1IlFD1JsoGt8VDR6dd
TsH61kzRSO1aOEmi6kZfwd/W3sC9QJCpXfA4ojztemZCEpOr3BuJTe4bf7qvFqNuz9UtVslJ+ArT
HvsS9WP51rexq1r7+I4NCJmTtHisqQoWwiQiSA+Y1sfoVx2+Qds7SL4l3Cgw3PvV0cYnjr38PmQH
NZ9p5VXVLlLfmTm5Sh3ZksTEjZl8l642gEF/Db2qfSJ+SubhaQDGm49G+gBJkfXtZPaP9XMch1jW
7VCmXRNCHttIWII44mvfw7CHs6uP78ayn7TH4i4xiE/Zcs3Ch4kTTRtziUnlJhnUlsbUq3S/CFAY
GMxJR/VHYOldV4UM9g7y86+Ca1/rM7+DR0XkSi/UzqqOxF1mz3qr7ioc+WEqHYHHj/K4ByN2A1k1
S2cySYg6x2es6gyMxEOLdTxb4fBZ0oFnLhDE1hWIOkuqekY5t9iTZDGDytEGl66i8eAS5hbEVuFa
QhjcF0NA8udllA6Tsjy0of7bdDttiE+ivDDtLAmxlePBWcP0gHcgl7OXjPEZ6y5SF7TIwzdxFwHA
XZraJEewaGAXUTsIHW7K5AMVpxOr8kEmu6NQRUQ89gBAHmyG2+cS+eAaqkX1WMSRr4zl8zCIL/c3
phANTE6qPZcFt5uyGxTtBOho0yRsIOn0PnHeXBohaBfTldL8pYmVfZSDTdb0rczXiVLttX3DXit4
92ccLsx+jq6yqezNNn5b6CtL8fooxcqR9tpWqWjXWG6tSUf0h4HM1CRtefCWYtg0hnEu9WjLIXAr
Ss0tkiXfEAPA18401J6sKq5Vy8fVErxkzQMOuy7uSGfOdFBNza3v34Gjf5mG5A6j7A9p9CYpLHZw
5NAy+owzvDZZXmaLX1wrvSFxIfk86vFykdbB7fI2YBfZ1oa6i5L5IYukhy5qvZTLZyAUjNQQSMTM
oJZgeXwfidRutBTZVjHDCf9LJfNv+c3/hbL5X1Nv/y8qriWNiu6fV9e3/+Nhf/j6GP5cYv/le/5a
Y9/r5btrGyMJMCbjro/+qz6bv9Eoh3QE2iKO8zs7+A99NrppOGGs3RIgYJWi8a/6bFmGz4TXR4T8
CnTFoir+N2ps6W995f+lzpb+Tp1Nk8OsCZUeSeRVvdA6ZZXyxER4iugN4Jnh/DWFL5yOJxa/Q2Yp
b3/6jP5BWazcq94/avs/XvfviC0iawMlfTUiRPbXYZdLD+JUncroSWLYIDLkOJPf9BHmNZJI3e2M
OYBVLWCeUG9NH+R8gUgEur7+iCIrWV56FnHOlX6ecnQ9qhmQwrExsze6VfQp96jBkRV//ve/u2z+
LQvpj1/+76wihjWMRRrF4z5LtrP4k2oErL3TeVXvTZDyTZsJYvoqpV9jPo1fEsqiyF2ni5guqHxO
1nKZrJaI+pPwlnzyf/dJYbUGIPUl+XDshV1TPBjZU0b8eVuQerQbQ3K9nLKLvHlXvTe/qFLclPiE
bRV0QXks3zFzUsz4oosScoPR2dNcugLe4M3u6kIgOaw2bWgv8kw3cQQndTOvPAv2p2GjcwNSbMcH
ZGXA8RFwhy+kUDiG7Mv5I4L8OQ7SZhtKb3p9yvMnptaF6BnKU4YwmUyjKX+xKBoyZORmiWtOc/MB
NvMZ2bdJNjOR9fnuHRVctcvue8KZcrK5CeRwdwE++Z5qs/K1TvTD8IRgys0wNfIVyjVbzk2Oh9ih
K5q3j7wgeOAezLrUgfwIWZZ3anOYipPaPzcE3S6BouFrCfQ4kNQACUoDJyeiqbARx60yfuvVQr2F
pTAoKjZmP2Oh1JZbPIU2IM2Kxn4Aw7b+jN3hqVM2WnaL16MGvdRX7UL1cuQMt25yaMTW3kzqAunJ
Rx3JRb+4anu27uJFX9pBeZXo4TQz8pU3akSgVvb4oX6JX3gb+xQnAOptc6YKEWxJd/lp3DDSbTac
EClZTRjyVxWezU81zt/KDfmzdscZh47oQ/I6yz0MUullArIkRqcu3CzdI0omBx2LnU0NlX7sZFx2
gRAJl7Z3kWHxSz70e3/F4USJ7XvHjGc2wMnYYBIUBK55oBj7knrgeeVflocghAOVtk2WZ5IdUHqd
dJ1p6nM3+o0v+wy/tvi7d/mTFcg7zbd8zRc95EK4utVN9lkm/58ga+mfmEb+8ud/OvLjdS3i3rRQ
cj/kl3DX7KSA7M2TdlR25Wk+lbvyKF2Kfw/7/cfzjP3szw2GFJuxKma8GhTl5+bUXuaH6j1+iDZI
pU/tqXgDB+m1R/NU/U9fkd7Jn19RXox8JSpt2EtncUew1/O6bTZELBzJ4Txru/wkHvRAfuEc8fjf
L1ow/O5L+j9acu9bwJ8+0zGfBgnd/LBXzk2D2ZhcO5v+qfRinZLdvNV3+SNRSzGJeM/LTto2ge6t
fhbwCOzI4trxZz5A2i1pswfrS/HHQ3vpz7Wf7MtLgm8gp40dxOGxt2xmnGTBrwh33UbibOLLmRPJ
XsToAOUCw4HFMXqOpV4su3Fo0zyUjxYDp0+pdKZrMrucvCwMvuSLpA7ZFR4J7oYD6u1wqvyr0UE0
J0B3q8Ewf60P8uaeMTIf+vEqto7Y+DXB93ogdbsIy9o+7A45wiPFpo5cfhecHrzt52zhfyhK18Hm
zKv/6pVDo7/YFFfxyCQEaZ/50dyak7V/7DZKYaPi01CkVk527IOOeQyK4dc2spfLItihD9AqwT7D
S255gTMCXMm2PEDFJtXkRiX3XXKYbRaQoPpgiHxT3jTFbmh+LFbfqv61XrPuK6/feqQv5W8kohUP
EO7PX/Jx2gtv91la6kqqm24KfVdHwSDa7Y/4mR6VbfLbYX/O3fYr+lzfJsMeU3fmlPw5X8QrNhMW
rf2cvY9Mxwq35dzBtKIg7MluKdvzQNTv/1H3HjdE92sM9vqVnBAuBlHQPCvN1cIj7xHOzEWygm6/
7JlwTC/6TbyJ13wbPyqvZFnbic+4/pgfq2BwWh6i3v1uHdmlUeVGZ+vCpy9NLI++hQOjcUbuFaJW
WHsZpG8JCPazTRlox9ZDReSsvnydOK84pkfzyctOVeOITn0gv8fnCPMbX/aRy7nRSVwulD3x8mT5
bPPXxrPOwzOsEa4wASwgHb3pyKa3NbzQ57Cy4y3WW/xRzkL3C4TgT4rD6mU5S6fovcs2PZ0VhTX5
ueM5iB5Ljn8VnDMRrVv5Kf5Y++ZWv7Vv3AQN/yBGTzft6rZdYNI68bg9NY/MGs2JfkUf4n7yhPhS
EHxz3DIb7h9RGDrxWWoWu3rSDJtv5QfoNKwmW7qJy4OZ+8pVvJjwq8sb50flJm6Fa/tB2Me1eZWu
y9k8CB4rtKcckPA7mbO4vZ26q/2oO1FQ3YRXw9cO9w9TcGIn3L1zwOerU79xSrf0Yz87Gk5tvwEu
8IdHoBWb2CO003+bnS/M7P5yyL7Tjq2r/0gu+Sl8QGfcOmjhNXqBl2xHS/D+01Rb2q079iyXXgAm
u49M2SCqSIGSNC7qkm7ypE+pt0tX9DKGJajnELXUuMPY+EVYaivlBZPVG/fdzB7MeIaIQW4v2/JL
f9zztKnfaWtXr2B4jHJv6pNDpeiA6SH0xtb97qE+6iFs4w3+8sIVNtWBJ3HdFAeCt4Ht2NkBSOQp
uibCc/Vu+P3h7tGlh1G40+/UOPiwFm58+SiMm07xRfovij9bvsywpnOyd9UjjGen+CnVkr4lWfBF
CVSv3+INNje0YjGAndbtcGpO+q54FvbrZbqOX7Jm4+cFWtE2Lk9kt9gxd3LjCKBSvpjSFFdZhw5j
M34q8cqYWKu2iei0GPAIBrcOZrYfaNFy2JuvmhK0d0bPBf/IKjoN4vkefzCH9/US0ndbvBVcnTfN
u/qlfMj20b4/dBnCwGdZequNTyt714UX4zVas7dONIKmJ8FQjB0cHd1jtPxi5iqJln3KrwRBPHZl
/mmUDKEjB2S5LN5XyilIj4T1UKCi3dBNb2EeCNwut+NvQlUfx4v1MuY1LpGmea/kjt4igE8ZsJ1c
8Ga48EyTf4of8824yRfxspwLOCID9R7Dta/+I3rrb+M1em2mSz71G1GH6zI3zoxzSKImlL2haYK8
d8LkPco3WkkDiTK/tjE5V8mT2pJivSUdPaGEam+lEDn9g/nTf6tEXI920joYtIdTf1bf9AeKnGF5
VQV9axC/2s3yVsJPsLBGzERVfSTJeRw30bi1ZFIVffVWfafhfiwDAszqB/NZHD+z7nuRtgQ8Pvev
6pXOHTZvu8FOR3Grm471KQ+ugjiQz4dHvCqcGpbt+LwOflj6SW0z2kJ3K9jgEo1xBo6ETUSPjmgO
FAsHGG4St56AkTuNso2f6nxE0aXa/YvqGkdAsOtiJyzbLLLA3wHYWbdC8stwryDUlfxaOcOy42TU
7qmeO4D1BzXIzs1D6N/18M9a7MCRz7GqDU65OPXijgUWCko9Oq007QBKuFHk0XISM58kyklFAPC0
FtxhcFzf2N14a+FBda1r+BV9k2eJDjd+rsvLUryhOLTjwc8XNAHbUfUx6WLnosqcoo0INQdxBgsE
ve0fdGNxt9EkJAVXrd8bd0T1/Zqmv/e540U+9NeFe68O4vZDUfZ5eCjUT0u1Qw6A2pb5IGc7qX1K
2tKpCWqz8FD1DhTzogYeQZKqq0lo1fdz/inFKdRYtmfk9KXuxNlzAdhXn7+T8JFtk+nDDpHmeXlm
bbyime146oW9Mpy04ZRd6fHe8N2d/5O688qRHWuv7ISaAr15DZpg+MxIny9EmntpDr0nZ6Ox9MR6
sSRB0pv02IUfhfqBazIMz/nM3mvX71r1mb+PJF69pU9MT9mFMkbsXxHtVYfOm+/K5wNnkt+79Uvq
oWGrGzqtJHeTmccsLIWPaMKIXROhLYh/JwT94zLmh+/tLQqmvhJelbKTx9GVDwu33n71xQOksnwJ
l++4elSfiHaCYAOZU+ym8nl4IqnOZGP/plzk5+aBUVW9uivyP6QdYCqXHbF4P9rCMYHEa9dg3s0P
2INal603rcFP5RMZBaTpzXq2g+6BnOlsj8Elok1AIf7Uf9rRLpUDSd07jPf157Y+pWgDWUQV/uCJ
LszCwmu+9WKXM/B17dPwVD7mf6TKnS98wxFNElHCf1Tf6d/sPKM93ZXoB16Ss3iLrozaJMxwBvkZ
oZPt1t/mzaEmi92l3gobVQ0xOecYubm+k10byHc+ZluGGev+n3Qh4LYiTOeURhnuXw4jaDGhaWeP
0rvp6i+4L7kBxB90F86Ap/CadRcJIHB0bGmXuu5VnT2DKieYpNFNxtKX0EbI075GRaxLH0rzNeS5
Pw3FBYMOMjN4bu8TmJ65+vtP+f2/Gp79zyZj168xLf9W/x+kXwLc/S89yBZ1/+/p89evgmB6vyMv
5v/+azOkX/9tNLb9rn8bjTHKMkw2yLYJFsSw1C1j5N9HY+a/MEJm6atsEND/tn7WnW2cxo6ZPbP8
D+38P7Ag1r9Yqq3IBMKrRGBiB/nfDMbYM2/TnP/slyxw4YQGsATXDVjhiqpuI6z/0jdh2LTWsa1H
NPxsY9qoLQ9x1JCFkZnXWpGfsypz9oNQ4SvVzHWKXL0WJrZ+fH+J6J2rpkxSkNsYyVessqGZ688p
nIHzNIzvLZoPFgQrJchMmtsg4Y9v4q6/dpq9S2bEqaVUs7wtU9XD0VjdUOazv8PL4q+FgWlwJU+y
79NnRXC/Fo0DPUkHcIooyz5oDX1IUo/VIUCgbR+aeTrnOT9Bu2ANlzh5hp7aikAlIqEXlN6Ydvn9
5sDlgzchLMT0ZMnXtWjkfapHrVePJFFri2cP0RGzy5+e4IidaJDR98o9R01CBbRASaCUWdY6zOX4
VUTlo55nr3Ac+UNyPXLV3qBEomVjqY8CToFgrCowE/nVvoFRkimU4VW9yuLFRmyZ1s05jg1gvfGS
YHiaKRoR6xtWtFtE/xHjAyK08y+FO0OWAsMEebxOEpZVFkxFxVi/vw/g7/JkPjVO9WKhXkfVar9i
G3qpO+vgWMOP1tPvLQkBRHlv+Es7x24tglFeHtQFzHIatTgC5vcoTe/tZk9sYgelVfMz9/a9IPJY
V65tw4aHGB4q3D6Ndjj4/IioBBaPgYnwdC4F8oPhpurLywAkYqpfe2lFZZZH4BKq55Y6AurdB4p7
tvANRvqKDCIQXawCcgSaZil9glg3QzjBT/CojqlmUXGkCdv6Wv9jVIp5aVBIKWPyJJKcSKiF6RGh
kZvaS8L8UUjbjcg9IwbWxgbBF0WUU6KCfIuK0ty3zcytyufKWl0OoXJu3EZd8pKB2h1BXhFYTDEb
aXg21qV/1dv+YyWLDVYcgaDKUx7XbLUk6nhM7dbYj6ReLwYC/0lBLkS+dcmRb60F3SO9aRw7pdeP
swL5DKFDiwMH0ZCRenXdveRN6biZgSxujCfQlYDiYpzluzzRSYx1GuJMakDWFmHKtq+iM2P3yXRT
oRLQ0qTgreKFNInsktLtRkZ6WmzaTGxg8O+6kbEDyzQpp+fCFBUMM1ZVvMrMMiMN3N2Ev7yyP+3M
sr1IQq0+yBq9XE91i7FtB8nyHrUENreRjS+YdI5KCGz5pHWSHgWcy45vZT/w88dGvdPitAiMopbc
Qj6QPx4dyyj/k1jmI7Jj4ku75Bc0ahxOWYvzeNlEB4xQV6Jns5aMM03o7x0IOMgTfK5N6s3OruUL
wQZ/vGj1HGT6QCvHL/GRpDNdpfQ1zJixgyxxrfX1R4PDy80XKukUWqUWA66LWfNLOU1/RY1gJfPL
tIpfYJg0r043uAZp5Nun9sAv5DMREQJgzI44N2d4CuafpRvYC6hfZYK6kEdB5aTJb7KKrkaD3YHG
0aKKbtU9SiIBF+StrXrdg8aFgB7IGA3OMNAotbnBcSp1oSKWOYytDN9N9z1Y8sDEp5ggA1pfytTN
vpVMwk3TZI9gUvN6i9czZMl9yc3ETwkkwYrWzHul1hJPkJKDCCLPgcl5dRr0OpaTPhFnTS1ZoqFJ
HaXxpq2z7S5ajz/DyjFMJWgZnd48dULH4xDRIcNzxqfSUPhcwESzN+AQ1ZfliLLd8JjVP2Ux5rVs
48+pvP0p2Qs91BC+V22zN3FDYhrU3FTfbCdkrHlRuhn3xtxvS4ch78xMSTAag2jopUoGOU3pWW46
nc3YAkCBjXigVDj2p+WcROVVTJ/y1Bleg7Gr7qFoypZ4BImAVzziI4oSVOW1Zt/Fkia3prNFWNvO
eFw0WIORNjDok+VjVYr6CPTXbQhoxf5HHCtaXF1OP7KGKbblPK4rfJw4D6dOOGFtiB9t1c9FzTOZ
IhnxgIc+JxvLBO/4sJOLcnyIHp34rhJ9GK4yp7mWZF5jjUfJbt86mIaZrpxn3ApeN5DWEAu2klMK
9Txfrnj7HrAXR0GMPXRn4TFB+oT1Qws1ZSX8SsGW2eAvWGcPVjkCfmeXb4KYthXXDIcGWG/1tnSs
LOboPINR9VsdIZBZwdms6423sjRECStALaTm2PDPeYI4V+E0CdDb3BLZvmT69MuMssD670UCUIzC
nw6Z3ubajZObXRWHFdYu6MtCJXHJOhgyimFjVn6rhVg3mKAb+ZjvUrmawpPhLbpy0qgBnNo93P5b
mkWDX9tYlLA5cwvrsPcGmdoUEQXXnGD8Zs/fCa+/jazVQ6uicWiMQVqUbFWM9KfPB1/t2sVrTcLY
l1x3gS34YCdxaAygXsq1RJhPbHxHOAgAEszJG2yXvEoc8kQW75JU/1MmFtOHXjcJ8kUqZrVf65qv
gaSne2DBX3GvmIGFha3u6ZQiKAZuXY/7UZNkRoOyYNhYIuoAXDJWIyPINiZgyiIZTVviq9nZDUi+
N13t9MfVfuGoddhh8Hflo4NnWOdZ1U0j8RWMFO5q4i/fILAmZNNdl05in5QcB1ghyITciPd1y7yl
WCzXQRQKjgd5gaA08wR18g7I8V91yS9S53PRqnB9sQYZPYdQBtV5TuHz6O1gMm8CTsyeiFq/jhds
m/+EfqCpqB2dVhs/oo19dxdXSe4VvX20N9EI7sjnNut+UzVCmFQwj4vg2o951F7p158jM1NoepFt
V9CLXdOkmzYCJXN+h9muNu0Y+IQ2/e5z+bMagTq2ou4e0rU5JhG8iG6gROvqnyE1DNdqK2tX9tN3
CQaSprnJgoQnv5XnX7kxnBBnNKMS7LQedyio/XiLwElo0vCc7nFOIIWaBQ/Qeo03M4WErCgEh49H
3MYZOwz1dMn6iml8Si5UGV8l3F0apn6CC1po06cE3HFtoCte+ZpIEBwvdWa95c7SHlbZSHhljkSj
bjwvGnNsZXhIyuxLSLypr/AMMt7axVtV0x9TNQtrpf+0nPZ3HLvSjSzWCcgQ683As/lUwQul2bea
qvNuQsEfqFBFvEjhoV4d2fLA5ww4SbA1Shq69Samvd7Ir0Yy/cg54izugNOM/ZpIKl+k0hXi7csc
d6SLFDGsgA6rTNN0XGmL6zii2YuUO0pzvlTisDwYGZVvWo9NztqNdhJn7+bGFH4XM+/W2EEojvWo
m1R6dvfd8fh9cgLRiievkXPfhkOK9glQKze3t/ZGmZsRM6Amn83w3OuXZPmpi4th3Kr84TvTv7P8
y07oGCFOyq7GsZFmgGvckhuph8BgZEzomy9s3ruqXUF5/dTxa21hcDLZoP426mFiD2R7+BW1IlDY
loxCp6H2ZgSX5Xqeh+kkE/1ZbsMHhldbcO/cWg9rYu8lrQkqZuqaYJ6Kfl1eD1WN9Sdvr529hNZk
MCsb95PzLtUslJVrZvoyf4YAHSujQ8Rd5XaN4JNnOAdEIz51pbobgeLKox0YaoMXdUC29tUvDXmo
jjcyOcJA58pxszOVT23cz+CJ4u9s4OBSPiWLurN7dAxif1Lqrurbli/EhYaNcmvuk1ZT288PQ5/t
xuYmL8wnzMrToyXo64lJw0s5xq5etEwbR2BSAbDjUacCLQzXlMDrznEAQtQrY0Gio+QK0bvB6oQt
2BZmJ9lwyAQ383Y9MN8rXqzBRsio+7b1Xk4MnJKZ55Xt/F+Z7Pd0Vu+pgzrYbEFtJSgMMDD1sHIQ
3zN+LfAQV0Z2zDv1APf5kK4UFdsM31w9m1EikWtuhqXElB5SxtWoppq7urr9g/63oovDuDd4AHWy
GkuC30/7lBTH4cweJoe6nXtr7GHrNNlLW0Ft+T2sesNbh8NGwhgnTqYXGAZKs1V9mnKWTa91WEV4
XF1nNr3RJwjr9M56glIlH/ZMf1PQ950/d34FBjI724/lu7r4aHknyXeiW6xcTAHBikKu3FcMm+Rw
lL6UlpiPK/pgWz1mutuQcXyYEDcasPcJ0eHM7ny7sAPJOowZE55XdjddfBmpPqlWemlP+7GDzOPK
871KbtNy0VZQutZzlYFqOze8T3p5HBuP3X3MFqJwDelCQYAmoJ9PKbuB+a344svSsidBhfrM0drm
ZBni4to3ItTasEb4zM3gmY+ROOZJtJWK0JVy1iXA9cR56Oj0vHINbCAL+XGN91nnYWjFzip3QdP8
xqlr6X/IJdJULkOfj4xJdSLdIlbhbMXEIb1TP4I8KlZMSZhz/DXxW/OO7rhGOmpjfBbn9tx8qUe7
3W0b6fGWD7v2g4MVbGfHhdsjRXHnZMchES9uZJ/MGMhwiLIQP5pEQ7Ll+AEG3xFdwsnrrAHHdWL6
0T5Tebc8/RHc1sSYflhcHQuWc7GabZcAx8rMQmJSuzUsqXGNYMkO1eIv4mhEx2x0uKe9ichf5Shb
HFX0L80aFs3PxBj7o75VaVgy6iJj4WFBJQpE2NXKZ54RX2rDsfPBGJXRJV84dM7WdCqcJzl3QIyG
sQzkXz3ytWq6b6HsJ6aW1W/Njc3ZYT+m+ZOGZEGUfyc+r2X7qdbuPdfZx6hHvnUC+hV7lWhFF/6k
KnsWunwR+wcTLXu5Gz7ZO4uG3ijg+8cjmvTvfM9aVs8g6oNoZnDq6cUpKh8KIB2LHkj8NCWxrQcL
UjgbhhWjNX6jp+LasSiiaxJPbHK76KHD3mecEFrHyl4sfsH/yj3SXBiBJPy67KPsY8xGiwIHQUpA
T9tLHiV82fpI88yRDend3v7NAf8RR77MzsdgculWX1F8MRQoDX4lH+z+Lv0INJPFB3poij802+x9
tId8vsavZNm1P45zbGyXgWtsebCGGxSnxJaj1St9LujcDmfpCIsDfKI5fPGca7ikZz/pjlp5U2Lk
iiHL2CUFgOOas19qrlgvOIgt+zaKIGUqq7rlD14x2zi2ma8mtxY/6ug15QNw9tpBi4Nk0q3fGZ2k
fzk7qlc4CzGDVQpXhUbGj7NDM3n8gIAESEQgmnXgeOHTTw9xdzbLK0u9hbzcPcN0Umod+D8Kh/vc
PRrOXvSBiAM2PYjScckCTEOz6FZXXhqfrdkFEmZy1YMIMM3UJWdzOE/VvqpPJoLJmq+99KI5IMe2
VSwBCD1EDsdfjMeUHFPCdvN9rz0UvGzU2+XRsanRguKLD07Up1rdWUG17X3v8QyfiaS8oBz3K9m1
lEdrYEqwd/ax9FTzEy8RlBBB63chj4olI+sptEds5ljJmupRkF/p7BfMB/aBx92EfqBc7DEU8DdJ
wvDQBNjZaZLuCmd1wmrABEYP5kR6yNHtz/PTxqpQn234JumCXtg+dK8976XqaQIG1h5YcJ/scWLk
LKthNAyARlweUuYQgt0fWVLOUUem/SGbV/HZaKxSXmGUVdR/wp322NlkVtUo5OWnosGcu0dDj+N/
1TBhM9CTfD4QCy436UwcqZxliN+8MvKMkJQK/l/+ZCW3MWMLQUSB23HHpJnH+qio3AndwnQUFFe6
lxCAjIOAu08PeTQW9dQYmM958hgauT2nu76bPtW/SJqwhqm9V42Xor8lNweSOUMtSl5XkWCe76gk
atmjT2CTik+vcH6RSOXZUwtTr/JZJzNOEpgP0EO9CYsKV2PbTQkY4lXo7d1yGcEJw7xa/bTYXrsk
3ebepyrqlAM399IFivlroMthddsFvL3F7KHtDrh1k8cMdpocECFRaPsJFB7ENA7eJT/goFYPwHoQ
o5hXRGoOQQeNzzKbF+2wvN5V0luz+nV0U+XQmkmsPibxKdP/jt1h0I4FinnUTorXKY8AusC0UKFT
7Hp1/JPqex4zQPJoW26b5YZg6OiJuwc6ZI6uffLowZndJJ6TIP44ynIoV5gHQonrzwJYccGV03S8
9YcsAV577t5wZaMHlOZgbA+OfWN7Ij96PXgZJH3roTw4Gur269ZWmojUzNDp99QB43ziZUvSRWZX
ORzbheNzr2UvC4c3Kza6pB8exXqcdhU8fzysEAiTQEPP9mbaJ71xlWfei7k9dOznsxdlCaouUKXt
BSm9H4/fJIhrPF0mYzRoeSGnNYL6WHuuxCFivtUSbbaHC8uNze09jS+KBAjroheUm8EoBbykoQ1m
e09BU/FXgBvD9Nj7SQZFhIP0UkEt25vwYtd9bxyAgfYKK9rLIDwUBb3+onTuNyM/baXvd/Mf7lww
+z2wASQUHKicTsy/Cnc+589MYTideG64aHlCqBAU5UczHbecrvFyqdU7VeyuMJ+gOBn8F7MIYs5K
JIQZNpU3ZN7frU2z6Y63ZJr9htFfz5Q7EdjQD6NxM22cn2HzKcdP3SbnA/n/otdkJbBtfu7FbdVe
cOPEjBs4vJic+ouGw58lIw9I86M0l9kKTedKeUVtgmKVC9ok30T20vEGpNT+g+bVbv6AEKiUw3Cp
A/2T8kTiIRtdfTjz8bLZik8tCz0gtn0Ya5eS5lE96NK1oCtnqFmf4Acmuu7TVdaMtOIzEEeFdzn3
M1g3+F60oKl8viPG8jZSG/XHRfILM2DAjjgIrcfkuKvh845aDpw2V4s46rcSqsU0zoFXoOVUPJ0J
XFisflJ8Jv0m5MCFD45CzB43Z/qFTFVi8QeYRHk1nIuGU22zefsIitsdYqCkPw7lvhAhsWnpqy5f
KEioY9XCtzqILi6/ih+muHNDk62O3y8HgsYqGZm7xDBr+7xrqDD8DiQLV/V1y1w4j56YPL5u7Q9F
56wsf8mtqakgSUTkmZkUgsk3MO0uZya+dvJNxtXuFSoEq5usexEDpykw8ufyn4rE7u7p17Lw/vDZ
3aPDcNfRHZTe9Jq884fhPOlZmO9wH6O9XDHreBsi5UV+ZfB8tKsTMzruxCy6NVfrBzRkcY9Sd2b6
aXjL4GFfeIGU0XPUXikZaTKqfV0jF1NJVgzN6kSGJ+foTCd4VzhDVgUtj3AwIeUHC3QPXE08t41v
6+SGUylEKQrNnWH1/tCn1FogJQmNQiGVJIbbDc6jxryrVHoSELr8UuY1x/2DmnVY16KW5KzdAMZj
Z3XroTZMX5L0F+ov0A3KAUlL5uzMC7o8duPTU7QeYNfz4SEQu8/wOH/zd2JqisJXL6gC0tcFlZAI
KJ5Ke4+2GB8afRwnRoHTIYcAuQOKMb5n6T37iLaI0k0UxA83IRsCIlrQ1JAc4yaeQZwKe/WDNiAg
4VmEjVipB63zgNZqDmeNW2pe1wRzexubi/O02tuPZEc+ErOlfoCL4WboZxQNscH4ZI1v1baYX9XQ
Uv8OwtmrenqaDbKThhfcOsGrpv0A8OC7xqF3Tcs1nIDiL625S8Dl1ugjbvZyX9N9IkWPa/dBPlSM
GZNvFGv46CYxSAGEaSeuXv61C+ZQTK8aRN2Y0V3yVECjiB1IZfqEvDh4MiThAWNKJ43nxm6vUcIz
u+a72IpREbiN7Q/zRyajyd0BSVmU78G5TpP13KzjqaJXjWTKyFubnxsKDdMHMoGWSXmUx+RRM3l8
5NR7Sq9RPbi9LdAbrs9zpHiWEp2M9eSkg89k+kBW8DluMvQVNljj4WzM7V3LwWlnB4PDei7qHTnx
O0YbBaNLGv+guiJkUvh85rvcY+icHc+BP3bogVICv2PdBSYEArZnlIx1WgGpXJsX1A7q8DdSujbI
53vvyH0Al+6eFghOVSZhhiG9O8lHn0clRY4jneWYYpuyu934gWw7ULtFMg8T8fYIiUbjOGOjx3Jv
XmOCG+sVYlKjU9FMqiy5ZqbW+ynN/qq1ZgVOLX2ZvzjykLyoiD7GlLZJIYsknX9ruziN7QCNuwuh
x7/0C6q8RclaBDOfsc6lTo7MKdMs+kL0IEPMidN85kTsbWchVaxaHxrml4z5t/LHLE6b80vSXrK0
VsM1WdHQOOMasHbyGfAZ8KEYVWqLQHm+1Ox40j9AGDk0DTDFZm74WpZwl6ipp6vFk6nGDzHxQlnz
gqu5xuEEUfnSD++GVjwMw+wuFW6yjdtKULy6HxzrQak65aqr8p46Ec1ZUkrBIJDc6Gum0fKwbe1L
50gKFsPFSGG9bAL10SPaz9TimG8qiihRVjtjNAGZJw/RSI6lNaZgZHB8uoVDLexwW0OVClXxMxWm
7Zm8EyzJ4MhVv0mbGo9dApJaK9GG9zbjkU685BoVUw9bpG8mjFeGCNfG+iOSWnMXmIr9AHRyXiY3
nxpjNwIedEW/Qj+Gkrlbc/slq5mgNqWN5ogSSbeoYBWn1fckhO1j3ZNb525NzoElAsgEs0CQZJlU
XckbbMGCUoKLfhHLQqfV4roqRtiy2ZsC6Ao1mFzAHqgnYmBYG6iFlrHBkZ+NDtetNhg626X2ujof
tWb8FL08I7ilI/NbkZ0djbm3xGJu59SMQEuIQwA3PhVh/MnLktEVY3eWNvXnmuKLa5x4ZLdb8Xip
Q9jU46OmJ0i0yHKTcpaukqH5oDwxMqrfRtyHRYZFclio74RiktiIcFTJmGcD+lxZBGQRjOCUGWYR
EAL0Ctr3JUWtN9m6CssIa6w9rwTuJvjJlogBa0UOUVd1r7YoWrequDEYltZ9kRwbE9mLQvobsX2v
k0234LRbyNJgfEwAlSJN/pZTqgkEYU1dSQeBm3GQDHD+LHiCMpdWL7Ez9FWm8hI/mFKu7MpZUGuM
7AxUJrYJII+dnMkn25CIUUrXOoj6+dkQEbPhYvnN2zzjMhXHzMZ9IpSNeGEVv2JjOlpzU+B8ToJx
XOqgrXJqgoEZQWlLhsvS/iWayLruFSSplfJOhiaUSBYwgWL5Sz+fi6FXPYLBymCaZoi1vHZrJtqo
iHyrJXhLrTqaD645MRav1mA8zYUWkCt4GCozxcSBZ3cAgasmZM4CR/87NHTvjsi5mdkqm1OJOg5q
HOM94yNCqSCxfwAZ9GAm6BWNtfjspBe1EiGH3F8wawclQSYlV02Bh5WTnYgCj3RkCOlAVrolfp4x
c+7b7AaFBLJXjAaV1bmvd2ioHLRsMlPpIId3Y+fLbQaW7QqLQS8Xd5pbdqg9Kmn+KpUwk3IngTzE
iCZa+JHGdvY1JzuYcVWcemX5XrJ0PxnYrVVmgMYYM0pZxNXq5r+6xc3R61AKhu4O8+nUWlaHbi1t
AniO72Q+22Czd9Fivvaqr6eoJAQcaTRvnCQJC/2dmBg18RTuyEEvvERlWmxZiJqHhyjXSYNOtjmQ
lZ5IfGIxvyxvkS49SE3xHmVzR6h1gvqworJ2LoDII+oxbPrjzFfIbNWUqXl6Lm3BfEdBzShIoxrJ
igCOQGGRQCjxAPyz8wzMks1QYiTvRCdyaitds5Pr9mVdqn0v22RUiSdJW9D+pwx2tUHwtBs2p2q+
ulnDHaia022NTMaxU/m69kZ9jJfytasqxoKMaQa9CjI8z3hVQe4uDI4sxGfwdWiVlFTz9IrJu5H5
Mtkn1DtL76WJ+iQ50mdP8arSdUeUBFDTsUfZKCuF/lq1/W3SlI+kH74MqzhmchcaM/UQNiSoP65m
6xmZ2mxqtbfWYALcJhpyNiPnUbexB5QfmtVyC83l5yAYSiLZOE5Z99BisG5F03tZXb8kwvj9Ikf8
U2kXtlTKR5mkMa05Yr+sFm+zoOUvicErRzzxOoVaHjOekgXNtlnhqVpGI5wfo0VzMDxhoEIFlcpl
fp5SAkIt5ESSVn0Xo/MSq410HNpL0kc5n6fK4LoweGRkts1wLG2W78lBsU2bNHGLD3ssz/DCLdx8
n+QyoljUGOIaRhsOU9F7hl3chhVHd6WIw2w632WfGyHL2yqdcXxP7c8SobJM9ZEeOntiD/k4LfGP
JWLJY3+ieI3KYHfSEYv3Fmh2bf0pEljMLLW9IsmHg6LHr60ilAMZh0yD9FLyMjFfYVK3bjFisVXx
ziXcpDGgLHQSBk5jYlmn6NAC7qcqYI5VxOPVKrphX/L46HrSHoCMMTVtmwel7B9WVfVUlb/UIOZm
H1d0O8MALIxtXww3GRKeEqb0SUVrQ+FYDRQRmB9hMBrksqBznCLULjxfi/7QqJFMJ29+RqX0OGqo
8Nv6LY7XP0gqVBYsLCzQVcFG3i2NaFAXt7O7suYxFZQ/ec/Wo8mfUM8wIiGfjkg766uYdYIt44mx
3hK0BoJOu6fdYOl+zmXrdzIiVAi8EjwcFutAOV2FZwIU3/XWhC0u0dCIGnCAcLk9OzFrqb5Wv6dE
IdxuKL+IWjdJK2BQ3S2Tb68dLVPHLLcrIlbonG7EMJqgCJeR9Un5mluyFqpG+6w3YxzMUnVd02pj
MfzIpRh9rvnJRTP4prf6KclMViVKliJF64dTUTjnhistNEBkAh8o4XwhGfyndy3l1PGyFQlrhMMD
9vPLALEqtv9GcX5fMRJZrY3oxEq2yMbak5LupFh6CzF82Ba9wAbGxNrrTJpzFi+aEX/m5W8BjBtw
ySFuXqAhJQepaWaiSmuUgdIrUFyV2rdcuWq5tlsD5xJqGnsvCu4vmAzZwOgvnsPKIZNoSkhHrIje
oEpjObcsSbzPv6EGY19IyzBOU8nFBO+psvZl0/eqEoSreeXZ1cSmk4rtiRXKFMRTWbtO8u4oKJOr
Of6tyQSlZtdkFoj64JcM+ySJpuZs2FAyVkG1pPUOQXnDg+XEuJ2ad53wJJ/FKJ2lHr3ZtXltepl5
RYZY14Foyri17ftv49EZBjqZtHtdE0NifXizrYUZqVr566yyM5ezIIMPYBh8I+f+Q+glP0VkhVrG
+q9rlDG0jMZf8OmTAPIyzt25rcoPkVq3yUzOSJN+G6kH6c2wv8SKzDS20ZmUxMTA9ANMRdQHuzlu
3jWbanIVKuJw8702RvQ8LE0bxrfoz2rGcJHlGyNXNzi7YEkRUce6FaOEakzX4u3qePSydipQIQLR
ASvmajKjAmPMeN4l9VAnH9P6rmRjTfwQYq9avCblqVKLx5h0Uvo2g/1/L3cUvdqhMbYrvpLzgMAi
7CeCdXBqyu5I5UqQEw4pwIM7aV2f13Y+i9npPaWmec5S/XM2Td9I1YElLfTgiuy2UVOISBTLHu3z
07CM+2KFQNsVzPrJbXpa5u6lLqxjotKykV5Ehat2Ad5VOMDMWCsIgVL9BtLaVZFW8YUoVs6R5TGK
ZfNQ2wNMEpYrbWOfAKVELFoWX6oYBkEY1t1poplw0lA1Z22vEZc0Zll2HTuHuypp/UJiDWNoy3GU
hvZsT4BwLbgE3qqbYaEgkOm5GbyunX/6xor2yIBL9k4OW5qi7k5GjMwebZMFyXL9YxZdeYQafFBK
4D+gLL7WsXY8bcIKJkUHrCKYThWAEFHRtmjzeK+bNpL2emK0p2WWumBtozNRQQ1ZBOjLe21IGEMk
w4mc67iiP5uzkzw3ByFb1kn05V2v1oMhQf7TF5xm5DyF5pRvffilU1YmrPEIl8mpIUqlc5gMNZXC
BIaqM6s6oK0NyklY5xg2iYTC4AEGZnmZmNLZTnEVqdwdnTJFkGVOzFQqAxTGdJaAnR2bgVWbbf5A
pI2P+dRiuVnsE9zlyUsMJwuNBQCrsa5PBEmQ0BpTcCcc6W4NZBflbReOWuO48az3x2pg0KbqIr8n
Dr0WeZjyEUnakL/E9eDF+gzvLzXAUpgQ88cqS8KYUUY11frd1Ml1QXaMBRq7Ng5l6aLFixPYDmOJ
PKX/MToOFDLiQllD11mpyKZI8SXPbVb9yrFu5BcwAImWvSWm5VZv3++GY6mt4NlwXkPfGCkV5Sij
2VK1/T9/RTljmDYAo7o0j3BLxVnSdKCNGYlBmVDAoXTgoPNO+ZxqVVzrrvnbR/MdgabBuca1lBkg
m8iAsah5K4iQK3sspclTnkoOK9VUMDrwO9nooCaTW9x53XIg7xOruOwcSqs9cFY2J3NwvHhYDLe0
0R7WFtGgBHWI0Byxf0YGMU//j70z2Y1bW7P0q1zcOQ2Se5ObHGQBpehDEerlbkLItsy+7/leNalp
vlh+1OmksC3luYkEEoW6gwuc4+NgMLi5m/9f61ukHeHhQQvY++B5iCzBcI1rxJn67qDMbuvbGecT
DahK35dHlNkmRZkmx3QeP8xEdwBZqb/SWxSmMw1J78cdMaoXvjXRioyraG3mESoMLFcyYNZTabDr
oz7Z5fN5rJsluGMjELKWn7UB4cPYRxn6REjmqekZULKDZd4H+K1qPV+GtTusSUzF3zA6CHgT3DPZ
QBvNDqW6sygfpMrdQ2VtHuo23JS9t7FbzX6wBeWIzJQPAjlCWqEZq+2wv3SKKAWOXDX8RNmmA5Z1
3iU1ijXR0r+mvJSQDr/tXDalihJvxydsE6I/wDg6/LtQ3I2D3t2GMD3R6bNrTZC88B5/VyPd81p9
N1Gkb2Wz1dM+Woio+WJr7gc3pU6YmM6IrlrcgT//2iOjjftsU0gdWPbg75kjJbLqcM+POIeg4Voj
ROSuIo1igwDrskUkoIP+nZE7H6tyzFamgmeRSoWjDFJBzF4FrRFmuCo+dF5MgtdAO0+K6bvtZO4q
aIaYeiMbJ+LuvgceR8SRSW/t1zsZah8IZYjYS6fRyh+c1dTwfUslidE00f93brttqt7fhcVesPdf
CDvfwwSZKBZQEAsHKg2Z3BcFzbyk9+E1snUPbELKU76wN009UDT0SUpVX2u4+mzLBHWOCCqlE2T4
eKJ2PsgQVlZncq1ietp473W/NveuRqXZ7zV3o3nqnAMyoRsCJ084rl2QitvGpUMSDQbnIyOgt1OX
gB4murxmiC1vRCrcxMg36Frbbt7BTxhoodBYrSRDyyU4K8ugxo5W8qHGONzCt9cJJkjSPl8mGh0C
t0uuSBEmNqayPtjUKpDI2FtnjJfGDFqw6Yt5Te1tQ/vB0ucfLS/as9z3DnraPtqhnuzqVV+m2Fc9
uAiVV1+CJBovk02a1mtPTzdSUTcdk1Bb2RQPEa6YapGzT6PY7yB+8eL2kJTk77XixnVRTGq9V25L
rdj5ToONXVMzQh9/Woamu7aDXUNpT9EeJHWj3FqlTqVWJ7nOTh3zbPIcE8Gfi864ntaWX6FBIUTq
TO+zctWUU0nbEC+jPUz7zH9saz8leqjYGOXgYFq1Z+2hjqeZc6qZ5NY2CehHqoxTaQQt+EzhGDWG
u4yku2vX6a75aFTCBtBnTas/sO77dy1Vcg+HIitz5vreBr8A8ZkJzcpkoDfqBAMEDsbBua57yaao
mSQaPdwR45bdDvkaG0J2pQqwxTECT021H92KyJ8g9klTlHTxCHrozgxZf+gB/CKchLhn6AWRHREh
c1FPvcCrgBqR2lZg1kWIiUxAp5mw0KRPOR0JSSeCTyFBHMu80h6ClmGqd5i6EyHvmQ4IYG44auhi
VZpsJp3cRUlgbKw5K3KMWCW8kI2DhQmYcM522an+JgJZD59RvwHsSuJVOJxrBWb/AUFdlgz1OuSr
JNiFtsSy4BId8dfm6U2lPEn5EfGqNQ4fVGqMG1oH+j0gPPsoA36wMKymjS3S8TDRBZjCFLuHhhg4
Sad6lzh0FQIX0wv6b2/99/1e/xVY0mws+5oXhL75QVP/ryc3mP+YzyarF/+wYpPQjNftIwFfj3Wb
NH+wgOb/8j/7h7/btu7GAtvW17zNUHPePPphnj03bkl4Er/GIC0e0ofq3//PY336Vx4f6ubf/mnY
74ixUYKoZUcaQnf+pCA575D62rZrm1I8QUOxh/1OQTIE+bUCAqlJPrSUtsk3+N3sZcAg5fDlujZA
TUdR0P07Zq+nT3ru9ZqzpIVl2rN5jD8kBeml1ysylVk4vYlCUEftLypIi1iBxkxs3YmleUDyISMb
cbs9N5HA7VOynHyv21R9Yl/GXpIaZyoieYItiLJp62Z+KfCpDxEZUoRUTsF3rfRYHScnZ4N05rkd
DflYxkF3gweNwxbMcLYHxFpEiYnCqa5zarTkblBeqCn1mDoU0Kn5rgKtaA4V7QrUColJCqAdCbrK
GtkSYh/KCBRMKod+vItDsMMZK4uRq8+cpmlWEmORomyBQ++TANRDJCYYCTj5Tml0Jr6kFEWma7y9
Kedhr5uSvRfk/gPSYMtAUsjCecSmFGQ7M5yG4D40Ib4jAnMIpqfMLzWi7Ju8VumFFVPS4DgUAWen
tEia2a03xEwRmpPrBsFiZGwxpemCtaXT40Kd96YykBU5nOJWbd95X3tvqO1lZ5RRxva3TTMMPwDS
VfsB8nBcbjtFRCo6vQbRI4lvFaDYR5xiGmo/s3Kz5txvuz67tGO/w75TkFqNVmIqbtspofvjtb6t
g69Bot4ttVIwn0KINLVsl7JRk0dNZuW8OZD41mKCIZljCz8S9Oo8vyoeWFXZUQZp1+Cakan0jiqO
y7nWTUckp0Y6ghj/ZPphMh4cBaP80Jei7jdN1HXlN0lSJEW5hhl2Plz6jlFeh0Ik9LcJw5UamVge
/GacCrV9PQSkDS68qEq/JYU90W2AkD0goYOcbn8aSZFE1egNCsSHZL9+MU6pL6j4UkO94kxs+V9J
epEfNPLJpiUpmJl9EYWEGSwIuseyNRFgyomxj/Lqpp4g1VH995BUKHfWfpdCL8mmSBvOae0Ql/Yy
RfmOZd3OOZwbcEYBpPS+fT0i8vY+Dx7BR1jOZHmvF5yeDxXhlMiecwNPjFMoRCJagiFrMVHsQmTQ
jAStB0OefRjtsafuC84uW1cGpa6t8OouPs8qvR1uylBAbAd379l6RkPas5vVVJNSu0Jyjq4paju3
bwgOMEEoAKT33ws2+s3awFyjI0P1CHtKXen4O/YkioYCEceccaye5nNv5u5M8pMixz9oJqAqCQmh
4kcmw96Puccr3IiQkyxqXsTCm8XY2kT1dj6HeqN2W4Ask3D173Dnw2ZVKtNolxz9rTmxfehlvxi1
tBY8FyEouTSVjtYmbalnT3JQ/V7mnJM3Vugk4S6ojYYjcxOz1ybPRh/v8pqsJB6V9GhWhZUJXDYI
HZ3dnB/FX91OIKlqK2pOSBEtMBdV6NAQptdYJivpz4flTjLIM0rhHdVuw8AF8s2VGhlAiGNG4nS0
IHO8bR8UWX81WMSiIOcjeXU3uplnX2u6XkT7ri+RHpWN4t0t9Gk0r+KiKcgMK9AF7jzVgDyvgYp/
bO1c6chHmaNoWJqDPNe6RruryO/uVprpujAVnaT1b10+OCNvw/CbXacyA0lj72dMI8U0aOqTDQ4x
W1E2MNWqwNllXfCywPjoHKcPvwJEw70oE6q7CyfU2vGcHM1YLTS8JmoRiaLncU8K/WxDx6GH2qDK
bCmzbI6PIQDoCxVrm6EYW1gpg56X9CzQBrNFWlIrHY8IwQB7OWfIECLMZrf0GCei1UZYO1GGZGRS
ZMLVbp04G0Nk4/eIAiClYdNDCJa6/BU7TelpGU7KnJuE+UDlWur0MUpiM4aFiZFSHEMXK9F9qeWV
tzZ8zwt2iRhi933Gf1K8hwraDaRR0ttGfxDp+uXICDXXUT9RyHL0yCGsii20067jJEEL0dt0MQAr
WN45LTnqQqvYJT+NQ9IwJpspicskPhuKSAu3RHKJYT+VUQS1geMsfZwpspuliJKyW3RWp6VIUCsy
uqJReNF5SU8u3XcKr9XR7Cme01kRXg8gRB/TkLHY9kGA7cEd3sPBqA51lUMzSWwCXPj80g0vgP5S
Uff6rl2OkEIEibAqTBZu2FC0KWqO6w6hqu8He0BsI5O85iwdjrHDBtOkI9PkOYqdNKFvT+h1T8ka
s5p9oB5fHzW2fRd94ppr2QXUd0dWjFVcSaofOBv2JWk3UCE07bwt0LKqvpw5nIg6LHusbrHmVN/j
WnYfIfg2+54yxINsZHkscygC0HmN29ZKhiPxP/JWn4iLLNipsC5YIQ3EjICGMdDeW40fUq+yojt4
2JxwB6KervHhFueJKnUT+kk6mXP7ALFWCfU1tVyiIeL2UdDiw9YkdSqPaBYymoIoXqLkoko0/33t
pfkcwpNzsCI4IbuQXUjdr9UL4pIzXgWSKZKk7ha22aB/ocX/ALE45eTQOt1l3Xri0qnq8ipPOmhw
je+tM118Cwv/I3k7ycZOtZmYRYsLE4b3yTG9+EbrclhnpRlbW4y41yX9lgOPcfpqCZ9lGIdRj9C7
wIW+bkslbqrAsXdsShFFUiOzvoRJN3JiHiH5eB4McBro4xaAL1Jf5XlLrfZwaiF5WCaGjPaZZlO2
MbrioBmVSXBXA1ORTF9vowWNv42zzPiSR3m574w22xKmzqFmHKgsaqYnd21ZoJ12+pKOCq5M2IQ6
sBjWbaiLCGbQibfFMWGrQBpum0Z3U29SQc0d/SN5adE1HWQeVdYO4zERBgEQZRdx3NMRnNBKJuFW
FCW+C/IvuBcjlTd+N6t4+tbu7syIAD32g3Nhrm5tY5FPZXhlj7MyLqHb8onj3XDbVYAN+MIRxtuJ
MAeDeFZ71WTKRk418TqugopesUM2IA1RN7os4Wzv6kzBo5ljJDlr0vdmD8xhfq6kUqm+t9FKrD0y
psmziqZlpk8ZhgI9udOgmN8qz2W/VZZkPy5MQcjWGdaZkkOdNMutKKJ231Wmw6JPo+z7NLnTVVQX
SM/wyK0z18bWUieWsbcn2kyCCGENiWVr4k/F7g9fEGQ1OSCK2ohenTfD5DHVtwpHQZc1Bx0jPG+a
b6N2zspUv8sMrbqvqoCjPvlnlH2Vyi+9zhcEuAY93pa8IpHdig2gjMx2aOUjOZxnqaeB7BjCDnyh
MuLssQ0b5MJYddFPeVpqrYvJwMpPwFKF1mzQMs7KVQQlZGbPxR4u5BFjh97h+5VTT31DHzo6Z3Xa
TdB43Iq6EBhzHsmsZCpyAod6zuDiTIgioClQ1eO3DkTzVSNHcYztUEw3tl+j0glNx6dSSzzRKvQ1
Saencoel3wclOGIj/RqkLfWisLSxUcVYjM4CNyY0b6j0SzcdpsXox+iqqJqYa8zAH+nT+5uchsZX
s/fNoxIW3FDpD8kinHTjcwXq/nKSov+Iyby7pbtCth2SqbDK6eTm8htdROtYFFmT7TzZTTid+31T
NDpFiqgLHxNRto9O7mn596lW0JgljvsIhd6gHMr6TmLHN22kgm5lRUYevcdp36SHaurz9usoA+TQ
sUVgG5rOlLIA40Jz7rwSGdAuC4u8XNpmN9GEyLR4oNLlonsryI65s0lIKrK7oAuQBoWT3XCIcYG4
bChH2vVnYxBoa5OGUpUVlI1B+JxRQO+C6IBiP+vu0jg2vyRtN32keoHEp7Ur9BVw8uNvUx2AfM06
gxKvMXkDJQFLI8OpLW2fONUMHHvcBeNnQuy0R6erSTxguUZlXFaR89UMSdxDrptGlBNa/uINJxEy
xSkOkBl2NkhHsP+eiKUa7rsIPcI6oEbRLp6diZlJR0byPwglvsrDrKn/7Z/mS+yt4mipSNmwTVN3
dYuT4MxofMYUCTwSCEKsO4jHL5LgfNKXEN2gjc0CVuxC5cZdYdtZW9/Lb/Dkox593pKuxdZZvf5F
ZrLlM7bJ0/dwhK5IW3ENw9BPyJfloFFGSniMCElwJ3rojEwUJq9fZIZZvnaRGfL57GbDrEJiwUXC
6gpslTc8vv7xb93DyZkdePckUTYse+DhmRWhHS3BF6jb/9pVToDFwWDVnKnKpewvteZ90MNSf//6
FYyXCSFPg8JkfAGzodJh6ObJw2C98glxq5Y6aFW8ZP4qXjiXwbbM4Gi2bzyTlxDQ365l67qUkKUR
UIiTH40SaVX0JZKatbMnI2gjNsG22kSb12/pJ09emiYDXRIVI1g5Xj75ukplS/sTBmY9LofK/2y6
SPNfv8Y8ek5Gl6Rmo2C6O0qYT/ieZ6OrDOgU5Yq9RC8EjVB5ZYzemj39dZBqb8FT54f8w7UoXAvC
cEyKVfP9PruWg9bHNIsEtnJ0xwJ2297Ee5L4qjPOtWf+p+AGl/8aXfXH8sO/cJMKOJFhCV3I06GR
U7gQyOmWxZPpGwKcGh6G4MMUvgGk/dkDEw5zk8U1KKKfPDBBhrrDXnnpNXgW0f4kQfnG1Ge8hGY/
jTz5/BLz1PjsN4xDw+4wuzL1kbqzCPdyZ23MJfraN8aeMX/QDw/r2b1QUHx+IfqNcEW4F5AZuJrZ
k+HxPEt3KNg+/0vv04u7OhkZ2AgKm5Idd8WOdR9vgL6uo/1b0/Wb93QyRTRpQWgql0HOssKuCMo7
XWRbtYEKs7KuXh9zxk8mVtYFNa9PQlKVPRkM5PuNcd7FTz8gFiixnLY2oQYb6HAbrHEzsVC7Uss3
rvqTIfjiqifjY3ALSQmW93mHiWRaGme0SDsuPN9kZQPhWvhL761B+ZOx4kpdN6UxF4Ad/WQ9zm2z
d4uY7f4tdTTgDltt4e/o14pFtQhWb97jj/OIw+WQORBqZVq6Pb8jz96BYUK4PgeOI3Nehtv2kYqp
JjfiolyyPzzQDoaChGvgbLwRV8bu9R/4x/mSa5uU3x3HoVx8+orbLYdY5CtLbwJTU5UYIHP1nVLv
dGZ57lsPc15GXr6DjmvpjqNIPDYo3Z+M11aW5GuI9OlGEQgvUMJcFJfawryqVhZLDg0z5Flfojee
50/2Vy+ve7LloISZqIjr1itjjbr6qPdb3IXxZ8O8Dz87S/iNKzL6VvllaK5qbZE9atEFB4i3vsfP
nrOFqAFqnEV/QpxMQSbRtJWD2NwBLoHaRgr/fFKC9CHM099M3yaZuc0pBHJmOL7+lH9c3/kBTNNm
I0GwBBltL0eYH1VDLYucK3tN8jHk9EQFeyy7u3Hy28ecBfsCJUENyxe20TH1VSL2r3+DH99jvoFA
OkBX3oTRd/JK1UkWxTp8FI0J5oyOiEGPhGip1y/yk9WERYrFWJGggYrsdPWv7VLvdSQHmazQw6tM
bSsbpSgqhOFYBe33LGqB8riYyEJDxTg6TGyGr3+HH6dJF/QO49sQDrXL0xfKAz+Wk9+5NKaC0uBk
D3W5UU7fDqhSFHiJv3+1+VUypGKfSGjTywdLLTkONGJvetcsg8XkR+MF4BMsR22vZH/2+sV+nCtc
w7GYjk2BZt5QP4wigklns0QJ6esoNS889voARBjwXPS57UZ5/fr1fvZTQoG0DEdQY7bkyfWIzxNU
/bi5CFYuQ3jEhxxnR8c3qjd+xh9HJ3dGaOG8/WXX6JysbQEyfm/ADE4vMNuUrhuy44ZX8S/cDjBK
XkNGh22dLGWVHxFLraVL0VLEbeIUoVAsajj41lubnZ/+cIqGpWOaTOtzW/X5gkK5okDrki6LmGij
PtD0O82rxu9Q5azN6/c0P4KXMzo/nDNH2DDmbWXNP+yzpct3qg6gXrSE9KaIYNMJd8+RCPtLy1XF
uTQFehIRWMUb89lPbpDr6ZaiCGcz9k8uG/ilG7gFIqsAohc87QmHR16sXr+3nwyKFxeZv8Sze9O1
yGjdPCORiXxl5ysZ3H9/qnhxgZPHNDQCxRAYlESPEH9Sx92SnU5wFLXSNx7TT95crsSWhrnpqdf+
8lYSRw8mp8Kp2gPvDZAzEwIX+l8a7+b1n+znz+Wv65wM8RwLkM0JbDlDusDOhfJbWl2+fomfPhWk
AjPTVdlszl7eCv4gw6Q5SFJ8jpTXd6tiz9HlreXqpz/Ys6ucTAh9RXe/5Squqa0JwIZYYiEutw9V
9fnpdv4bEMCXxWN221SPj83xoXiSfvwpBflN/PHnP/7PUIawdX72ZH8AAS/Cbw/fHv/xLf/H+4cm
/PqQ5c81Ik9/+XeRiPlOWg6iDhYeyTJn86x+5wHzJxJCMJvm+VQyg4J/14hI4x3UMOlgM7VtVmIi
Z//QiDz9Eevz0x4U6cnfS6OVp+dXg/wjthtMgTaZXTqKkxeTRFNoRBsPgnwPHbBYex3Ka6958Dz8
Tew7su2ob9Rwq9vYpbeX67S4ccNLU/grD52aBWRXw6Q02zI1Almd6i4jZaN4b433QX+vTxdBCRuL
Wt/GpewTDRvsk6Nzbeckx134WBO8G8u4/fsD8v8xjZLFNPVrjdLNY/Hv/5dIrq8P/1g8InLKtf/9
vZoH5MPzATl/xm/j0VTvEMRZDC6Se5WiDPPneJTvWNFMGxYd+yTdmtfdP0RLxjudA6VisNgoapXO
WP0juu3dXBMzOHrxYTYfK/6OaEmq070+r4owUSxx0mJ65JNfjkinQQky1eSQuy5ORQnrssuOalJk
LQqBpH6VFlVnrHSRtvGmbPIg3tR0lRAWWYCt9U3dkdmOBUAL071VmwnCyMH0k4UnrCg+RgW1//Mi
8uPxhmFPZrpC5uGvKzONnW8TLVn3Szi4U35IcqcO9shaSHFFvair3VgFNnnKIu39C8pxzXjZpDar
Uek1cbilldOpfTxU9Xe90ew12958J0E9cmCyIidcu1Y5Z7kOoTYc49Lpim9NNHqIlouqcK68OIxA
tg0ZjoFbKJuhsWp04cPfnLg9WM6D725HPHrFRdTWpXuJeoEsW2x3JA4/FJLs1XXv56pfdR2bJyA5
LP8ZYg4HcJteQvAk9dcKu5WuOq+7bcxaRDd2b5uxswi7PBNX8dSHAag930Vf72pVxgkSA4Jc5JjX
iq9GU8DMytMq0Eneaiz0NNikhgzXItnvN6I0Gsxv6LL84ygiK1xrFRLwc8Lnw/HGL8bZmFkiHTmj
+eaoe6PouvqY6l6mX010q5PHKaqM8OOINDbe4POCy2Jj96txrJYWBRo/nyCitU6IiUhoXbnu3DCq
t8Tam8FFGojavWsy1Lto5sn+BkWSwf3EbNFWO1+wf1zY/CwgW1v4tvCYKhHxbatCfI7peDn7AQMM
+L7RjQrAxy2HAy/DdIu4JtCfChpDTMlIyqw7koiGPL3x+P+VU/vs642uQldOQmZk7EUy2Sl4oAwO
xBB3mkX2Q1W6y1Yib1i3lau6Ha8TUoqwK1MyqRq/d25I83XuBqMn9aLQEr6JS4quuadbjAksbMQc
eYqUouLXmGDc4nIM+1URovi6CsrMGs/x6KEfcY2aRAO9y42jcieruAsdktTOZVHmRzssuag/1mSr
Zl5FEBAilwb3WRCYZ04NdZvBFIKLcmydjBxnMkgl13q/ImdEF6T+qkkDWtD3vVEsnMjEizpVMZzE
Ea1ej+RhLOwlrG3vq1UH/CHqIzgLWm1gjw/bigNkOjuARZWS3VJpdfIFQ3740bEnEWCEz+Hg9E3T
+3uMmx/NSe/cA0BEvps+wAvvvbg8+ubkfYlKi1iVrPU3TlZ0S0drxFLUlbfg3N/pm1Z3qIE0tQaa
TAFYvw5oWNVX1qSyb6FT0wW2vD67CODJQyDppTV7NGT52Ce687nV4iC/6INcV6tO1QFkzxJVx3XU
iLr9EEWDECviufsiZcNuhOC66e+DaJCW5n8FKaDItijVMtcyHGptURYO6urORsQSugWsD0fk8ZFN
Wdpetpay2r3fBBhPSpUlPDzFH2yZfj3owKmQhCMxuJOVaw9oEWh115+cuiNfD4ld8sHXCBynuo2V
z1JIcmg9iwU42CQ+qJr6+q5EZVrtKmsMPGzCLsG0oP9Tjeg+TzaA/cjtW2APdZsVXdnM23hDG7p3
mjYk+tqJeock6swUwSV+kQ6zWtpXYLKQC7pwTxPk0YFZyH7Z2xkQRl8aPaSePNYqCK9V7izSssNt
Y4YOUxHWuJZY3DbTgezR0xw2BVHQ1brHiwc6oU8L74MX8HszZySR2lWeJDw4m1TZbtqY2HPMDgWk
t6QINY+UYuVZWy8oomSXgpe5AUha5Veu1TTDkdqTGUL7ASCtNi1qE9QKVggS+d7PMBtvTJYdcdXn
Ki232eS63QEpsmOcJ7UcvKuplWgUITawLvRGhX/PKmulPiPHHq7yJMdVAEa9d0Fn5VLubdtL8Oe4
Wd0qjt25IuGvt5EIRrxM9RZzYqHu8PDWhA1qBrzfVnch+ukG4dVZVSr7S8MDcDZWoo3WpWNMdbUv
delKkNhYvb+MViGabzV87Ka5SGs3gsWOGJTZHKxz7k2IxfU+fW8bZlqbS1/TjTup+ySSZEk2rp2g
CL3Phck8e20reiDnDTIUnN0t+oIVJusJkA0eLp3anW/Vm1aEOJ5KHuS0bwM/LrbFUPvBvV3rLFNQ
rGtFhiA2C21tdQUBD1j90+hTV5qpt29F32u7qo9QQ03M78TW5KWOGzLttYTg+CwOHtqamYbcNBRR
cGBpMRwtb4yrdWQkKWx+O6++T6MawaN7BCBsUn/q1YfMllFK9NCA+kqj2lsd6LqRZtSXo/RvLRr2
JGTmRZLepexaxCHvGgRVcxEAU8eAZnUtm6oRpNd5jvNJiywUuXBgdV6oCmIA2l4ZXCCDC5pL0+1b
3qbBHz5ZXgEqSJWVmM5ipQ9zjlOcTMmhzRMCCJpY4Jtzcs3P76Q7mNG5nVvgkRp8OOI9M7SRPfhG
rzf9Nsh73T36mvL0DtYcM/Gi0AsxniOuJucu6CKc9UiaNJRvaZBCmEqlD9tUhbj3fWSeB2xHhF9G
Thq0Z1pXRekScUzko5OiEXpGsc4PAekV7bc6AGm9dECcaytjRG0NmqS1v+dj6l26Ot0j+OqhdueO
dgBlFx0f4CIxmt55lIJvOR/KPG7Xbetb16qOfbFSiF6LfZHkIZAP6WDO6Uw3TS7sksEBA7jzKvDv
bs7uZbDyyPiMDnpqASXnvjprpqyCWpuXRTF+kV6M3+usM6CWkHYazlj/YIjTy56sz2hNE21IvuXa
1KCXysrJYBlpc4ZciN31GtHibMhM8ZWLZRGNVnqhqwRHM0BpI+4+iKpSqEDrCelXEMdacW8iKMp2
KAgL/2gaYKk/5Y2e3tYAtIc9Qplw3FdeNn3XpDWHYLBHFl8y3xuaXalm53vmlI7Lq6/nJBH0UqY9
E9wQ2p+JVWAZgSs4S9GR4vXlJ+6rxBak1VO/Kp8E7JqW580hJnUBpFUDhwU8OkD6CSeHcENrRqtq
w1DcT08K+ehJLe+yo+rxc1eWfjTLrp+wetvgJrrewnRs2iMikQDR+wilNo5UuHZiC3/LbwXS/3+Y
/6fz6ll+lwQP/zh7iB+r50em+e/8dmTS6DpwaHKpG1P6nNvVvx3gf/v3FF550QSdNop5f56Y9HdU
rDgw8T/MHIajy7/O8Po7io6uzh+ZLPK2tKT1d85MT32nv6qYs1+Es9pc2+bYZFl0J14emQjHSHWO
MeIGsq83HSt1r1vn5DHNej211dl9ADg1YFXiRS7FJhyve2J4rdu6vo/Po/5qHfmHyWNco1kN6xn9
s4/KWxLam2zfjF/0+jIkxaonAks3b5viNmnv0+Io5SNcJWxzn11CNVykxov+oFibHCaqcTyvi8uK
RI7x3Iex6hBhwFSy0rGyA5XTyD5caYAr3XY1Kiz2KlmZ0JFK6ENehvcfs8nfrwv857Kqfvlf/Q+0
L5lzK+zXtYG7h7B/eOF3evoLfxSmTA71ypo7BpIRqv4c1+gy3rnUAVza5Ixsfe5c/F4IMO13whEu
rid8T/ZvrYY/CgH6O87rKCoFxc255SH/zqA+0Q/9Hl+MG+pkMHe+4Wi0ZYxDcTAuh4NzlW6R5sMv
OW/utfWzX4MN2alyjft4Vv7/8xripJsn/YolPfbRAV+3F8H7s36tfXr9k09aeX999NxEfVZ1p0UW
asgwjYM4qBvvAKDvgH3xi/9dvpUmPddcfvrt53//7BI9G+BmMmv94DRafO2gXAZ8KctNjpp36Vp9
4S/DFmBzI3FvorEcwCz7altiwCGFkoJ91QLxmobE3CQs/Bd2MB0CKjGrUpT6WWvQfsuMoMMn7WRk
I8CyNbQuWNcFvOCijjMY0IG7pICRrDsrcPfJgK6GEghAtUSDJWJb7SZii72tYhHOYBNilWNDXDuh
532IYdHsgmiIPkcsaIs+ib37YcTr0QO1sKfrSXMjmAcuVoaQPIO0RB/iN+jdPVN3drhDwXzkGM2b
PrM2bkXuetqT++jmrbXQcQ5tiqjHYB406Q63FdnEeVcdU/w5Z6ZZj/cJHcdzW6oCDkGHt3eo8o8B
3s4NXxPMb97Wj20fEiMfyRRoFcccywmgGwUcH7aak9UbThmkCWiqONg2riHkHRAc7Bxe8FSBjPJL
axXkhb13jDDdKD2flmM1khbrh/25pHhyLuP5TGL50BPzwoBZBz6Pfe+0qGQsHzhgeRd6YCZbxVl8
p2wnWTVDMWyjoh3upM8xyC2pCZAtQ4Boo3n7Ju2pTKAPeqMb/bLd/9cIPikJQ4FSbTsyguWRqtZS
788EkqZY/21CxuKJpfMn7x6zy09H7/zvn41etmZDjMvQOFBUWvjV49hnCzca3/j0l1XEv778SWfN
8Fp2pUPJ7GEeyrEmfeyykgVR8p8QxJ/N+fBQH15/1eff46/V969LsV14fiOul1kB9UJxSDn7LPyg
M4me9Ksj96dt8042y9ev86vnYZ5cx3ZKy9Xc6aBnlXkeNl84m1ubojS7pR0AvvR7IDFJDdvy9ev9
6gGdFGD7SnMdN66nQwL4vGghcPvXafLx9Q//5fx4Mr2PNjC02vSnQw0OrcUAigHaqZwzaX/3SwAJ
O+aDaLh7/Wq/uJXZavv8EdVNzaFi1MaDRlVPuJ9rv1+5/e71D5fzD/KTATA3aZ5/Oj1yVMhJPB7A
fy/j88turR1GRGzWRXzsdtaa4JRFumuX0MlX+gom5Zm+HhbIotyNe12ub/EU7MbVbbVwLvZsf86o
Hryxvv3qvk9WCOgfwBRrvtk0Mxy7C5eOPSSixes3/ouBb55MEMOYZ91kRQzI+utEFk+eIlUdPnKw
v339AicCwT9frVOBaN1qaVO3xXRwECASLHNGCvYCuO1S7P31Wz+S+bIH9tdVTuaKzreSwHG5ir3x
Nu37bIfLa5Eviq13695n227vrCFFrYIja9HuLTHVr14A82Ta8B29wA7TkIMTtiAqP40jYRNXJmFf
FmZRgD8DUTmgGd/4KX81SE9mD1thiAdKOB2a/+DsOnYbB7bsFxFgDltmUVSWZbs3hO22mXPm18+h
8WZg1xNFTKMBL3rBUqVbt26dMCS8WfNebVERNK+TCKVAuVXgWRKA+6nUhW8pYeI9FyHtW1JS9OfH
v2BpLRLhxM+6uIIMIH4A7v6Uxx446AtBmc16/Pl5su5tQiKeeD3II3UyTG7fw+PAczlA8B5/mV34
NENEjxj7u6iVknX9vAI1ZahCowC7Qm+6DDrtlQJ/M76GRkuDNKuKBtaBbxrjoCjSboIOhkSof8ES
AE8vKE6AtiRPcWgGIGTAFq3ujCifmd4i1OhRE0hAm5Kh3dRDYsb15Ajg78edWOoDEaNQ7xXlxsfw
iHCJkQcITUA49fGnmYU4QKLVBpBeAVSrJnd0+r1i5hp86jXUlO3GYIwv6i9662QrMecbpntnnr9/
xI+0QZHDpGknnBuyFW4FPArski1jw2U+1LIjgyanN/mDdocn8bnZ9RfWre3H3ZxH6l7D87r+0TBe
S/oAUh6TmweKFcFurSovePaDzz2YdOwh418ft7M0mkQ0AgVKylFwnFxUmHwjk4cGVP4IYmZRMTjg
jI3643YW9iNDxB8EBLy5VTOHvxN1gMYgRVXvK+j7/Nvn2d/DVSkRL4ACP8IQ2O3xapVQex4qRY8/
zs1fuTcZRDBR+i5P/EweXXjj/qEN+fWj3vT6BpzAm5k60jYyE7VQB0O2M/UIErvG6h+M1liS3r7H
AOZKfx//kKUo/v3/P1aF2BVQ/Pak0a3Z1z66duIfaGKoVLNlGQGOkqekuHQ9v9LthSkjwacZJSFr
4qPRHWlaz9ruXY78fT2mK3SJpc7QRJCAfTEXtRFGdTIhSE69tWZnAEz4DM38lVxpKZZ+32V/jBeo
W9OUdiJcQN3aaNz+XO9KqwfzbQv7M1vZiS/lMbIzo9BalbXSm6Bzqm8yx8fTtTSARMaCggbY8SOi
YOjLVzBaL4oMd4qU/38hJP8vkSB5ZyjpBpCQEEY3KYB0p1IkXV3OvlKBXK2sgKWFTxPRAVhghQKq
dXRhOqLLBoRaALYXVBBMVVjNwFIMr+UaPHBmUgjA/okqbkTdAmdUmzQU3jRPReHt345cmoggHVML
ENKEkx/fQGGkT1GWr6KJM/5truat/2Ol+FmS4JDFYoQrVdofxtyHG0qzMo4LwZxEN7d5jzeAROwh
oo23amGAqFYNpJ+v41VP98GlTTNm5cRaSmJpIjMBPlyM49xnXW9HXbLNe6Qfxw/YfmiZ4a/E8jkT
+e9wiILd77ESIUqcVhPFuAxs3STpkOZfAxiiTXtk63exehGTcWVWCBrN/65xQHN/NwWpGUb2ZDQl
W6g26L4tmbBd1DgHdLEDtJUdUHZWevWdCt/rFnF94Vu4c2Ut2gr3zYZ3BD25Fq7sQJIS/9Ir4AQW
r0qOf4w3/hWs562ir5FalkaUiBQdVSRThsdaV3QEd9rihDQie9pJK5FiobqJl4PfwxiWeOfuSnwf
vsDNdbhIdvdMfYI8z+xiCH+sZP33491/Mfty1MX4AUq6bhE+zeCDvN9CZ+mf9hCwqb+7IHbs0AUp
1rXPXuGJWndvnGwmIJB7EDSTsvPjMLA0EUQYiL0BjIu5C+Dsa1B2l2F0yMDGEvCHDhLGEJ0CP32l
R0ttEVkFAO9QR4RDA67Ln2F7GEQXsi5wMThIERQY7Ry+io87tTj9REzwY6DEBojXuIryRtcgdOM5
XkAeMx09YZcq7wzYHl0N+3IUHleanDfNnc0kEzEinNp4mOYwBCcHq9EVtYQNTaqJKkgkGgo8KtL0
p5W27odXUSaCRAjRqaYQMZDlYKfcpkh2HnOSqksE9AeAErhY4nIEeBL8cJL96J9l3Bq4DdNsoMda
QjBy5WfMo3mvy0T8QFE06dk5fnAH76nQYUhoj685TBv30Uo4XFgxJEOB7ekWimtoQT4x+nVQ+QOU
Ag15ZZksVCaA0/m9xaSKGvxqjkLRBrTVwc23iTWY3QbWQLvZCMlsoMOgIQJuxiNjQH0nfX88dNxC
5JCJPMOrpJ7FezvMF2Hbsw9vsNU6Q9fcyazRLnTYAcG4MDkyWxie3qideMyt8GnQupvieGqw9zXw
K01/BzTMJr+sDQe3NJ9kxJF9D766WMLA2CHxiSxYEZ4GPTSQF1R2r8NtyYCthArza5VHBhRrn69P
8Ng0oTK3xSt6aT8eHWYehXsLi/09L/CZGZUJABBXuUBvFXDNdi9qqEzhDHyh9XyDE+nQrjW21Gsy
KtF0TufzUQGTdKoCPVY5FzewABkD4ntrR+3SjiUCEkCqlJgOaAQ2Y0YKezeoIFuJWZiZLluTLupw
ijqPm2bL6yWonMGuseitcBytP4lRrIWNhZ5+Q4J/pHysX4ldBZ8RlzNjmzY+JaszIPu6WUsovisS
d+ZNIuISHJT+E+AbEzB19Ku2YEl3hfq0SusMLLXhnWv+DVaCw0LEJXlmkIyCyPg8cX16KYabSF1m
/FTtbYNxs7IQ7xcLQB74vRADKs76Yk78/Fv+1p+nTf8FOL0tXuiP/EpZEKC6tZfk83Fr34Xde8M3
B4sf8+N79ShXPFpjNdkSnet50uBuoJ55/MHjoHmINfEAPJTK6jNJ9TZTmtfI4kuDSQSkSGFlmAGg
7VjljfnYAlxxJUvilkaRiCsNIJCyOK+7Bi48Km/BRxUFAzixG9UmNdIzpBE036wNUYMDqcmoEB3C
vjjCNvQNKr0mYJUHYTdsUdUfVLifrOzJ71foe8NNRBmeC6cGyOt5T9JGZg5ue+vUzmHUyS02oQ1v
JwMaMvCoMeobhKrV4St3vUNrpu5gNJYNtOQGtqMWa6L6YgCBtvFNaWXhEZTk/7sGSERQguRaFfNz
qgSDTLtzW6O1JrswYovGEweML3fVPjzyL5WW7AJLtIAtNx8vwm8xmXujQkQqFhpo+VThEJhMxYTI
hwNNXRcXbTUwoa2lXmVXhn+j6IhOrQWmYgW+Ciq0DtccJ0AcA19axybUUTO04VgL+QRoDag9dn+o
QaZXfeNQe4D1qIb31UOPTDyxgAV0oRuMx19LNpRNYrV2uw0MJLvGWqqysAJJ5ZwiCWEzNXdKSmmb
KcI/0M+Gpwi8ADvl5fHAfZer7wycSAQ/LsVDZSdgylpNMJNDaTEm3IaN9sk3nlEiswaIO9Am49Tb
tYCxUK0QRSIBowJAx2MaTUI0e5Nj/G4AH9vQWNZZDaLfmJ/UmNRPBu9gtV4YslpYUHjSnwYDFHqt
3gTqZaXzC+fbTL76GboKVN9z0AVwQz7gicAQLV4rDnCH1QeV3cBYXes30qk8FrtoheK51CARKz24
b9HBHCtRq1aV8tw20AuEORgchABzr9q1h+6lXEQkAiPNAU8+zNM6m0fDm8HJtY1wMlg9MS5r232h
MiiKRIQMWqhdMQUaiZV9Lu2hGg/RVpgHbeJRVGv+EkrnGPab/zhZROADXjIJmUHG2H1QL9MV1koN
DFr/RmbxBiglfwDqHlqh44a79Bv+vXz+x2aJmMYodNFU8xqBb9J5/IKvDSJaMMd5Rit1mKnqEaqS
vl6tLJF5KdzbkEQkE4ambnxJYlzodcnVn5A+llAgfNyZhW8LxG1vmiLA8bl5CCMeiBcZxthPPbNW
Plv6OhFKaDwlSkUjIO0AIAsOrqqUflaSsPLbl27HAhE2GiqCiXaHgREY2Bmr7M4/F2a84y809O00
5vZ4iBbubjNm82dIGIa+ysVExMYZE/A7QDaHwwz7MmUi/Lxl30JmBfcClBugTrPS5FIGNbPxfrYJ
A5gspSO0WcKRTw337d67lbvoECMd1dtrZdfu5EDuXg2/apu1C4c1favVm6cA6fbjbn+/lN1ZdiTX
nQujCQQeLI3+CwJzO1wsuZfoCKeICT7ZavHFOcW52gcn8fy4wXk877VHxA5lEBIxVNAeK16Seg/l
N9b7Gyqh8fjzS1VCUo8gyKRkCqGY5B66S35u5rGsn5IDLIQ305fi+Be4fGARbXMjhs8ebrDloXjK
7cetL+0EImZUbF4KfcIjdUxfM3hRh2VgJms579L9XyAiRNkrZTPkWC6ixTrNJjRyrVbnCv+E6n7w
9vZG25MxGXN2V6xknd/4yjvTNQvj/1yiCZQbx25AjzCWbhC5MLABcShFDcDfssf0T8mrKLdqkIp7
9p4lp5FxrN3CjXDuexssHg5Qww7+wPiR4W744m7wGykc+b0Q9P5ZbDAPwWntwWph8Gdk9c+fmkNW
dxgl/FS8BBvxNVw5CJY+S4QfAVZCbdTgs5L0zsAgPZY+MmrtcPvGHN0bXyLs+FKWUv13cPsIz+ye
2XAmi1rGBhwUz8iuHBCuV2EnH+Cl/CTqCVLVAlWefYn83mh2uUlZlBOtPNIuXYiBP/81gpNCBXxZ
Y4GNBjB+WFYBZMUSU7DgX6F/clp9gFOIuVY3WXi8F3kiV6HGsJYHYB1cGBwZIW4KkxmYImC3on4s
VE4DGkJVdNHpdAzFbu11ZGY034tAPBGBkrGGS8qICW0dOJsil4AAaAiLmX0A4dOtcu62rcVs2Vf2
Su3CI+SLTnCp2QZ/ihNuUOBYiTBxNumXxkl31WEwvC28Fh+Hj4XYyLO/x1+kYPMGFSMcpHg3C3yo
+eLIA7oaDk/iShMLiShPRCi8zwXcODCIUAwLzESfwFp0RIzMJQ7+M2JWH3ohFV5okVdWYuI3hODe
EifCViEGNNP2NZLtDx7OinAbfPdhIHdpHBa0oA/a00CSyVd261K2QIK4Y7qQgwmcGLcbIJc54g0P
nrHUBDcX5sSWbh7DPuw5T+FZND09nrWFAMERcWeASnheUGiR6wsDSsoOqE+bQlyrcy7d1GZs/8+4
NvR5mkC/fr5cd/poxHaE7Kexu3fK4Dcf0Xm+GCUWu6WuIAs97tLSu953beRHbQfcpqDK/BZoXygY
1vthy2yji48rMySTzcaKfG3cZtY/NkaEHUi691MhAZ0L2eqr77O3ouU+SwmPeh34JkG2F/raYuRg
z8Mfz0+mc1rDlqpqdhHo+pHEr2ixLOy+73jxo88pwPJ8Cw8sF2T6NjS7+rWgObioD2tn6f24819C
aWkTxa2HMZWo9667RRKnPR7AeSHc2WDf9+0fP3zoWIqFAxRuDqi6lyVsHy+yclNYp4vWJHcWwgZH
hI2YUqA2O+C3tyNsMAJa7TnKiKMzA7eBDkB4EADXlt4chu/1hggXE1QSIi/HakA1/ZC/lU7/5J8k
I3mTX6Zb9ydeCRRLNSsSBSzTYl2mAkaNt4B0cpMNlPt0GeKECg4eEcgJ5MCdKqr0tnhK7Finn9dO
oKXdRUKEO2oQUyZA09WR40GfVOeCnv9HOmf24LAfsDxtVMi+r4JLF2aPJSIIU4Xw5pm72mvUAZ5k
xqTD5NFMUO4YzcIK9VdJ8zVYjKys9KX2iKRGacMRpmZoj0OhR1GvEHt214gCS8UHEgXMyxR8Cmh8
vAHgYNz7eLGMbPjQIlV4vJ0W8oNvsNKP7SRObAdHhDkcUXsZdb6uW0NsLWU8JMo35HMoGcxhtTNz
Z7CrQ+qUDkxdoBjZbbttY8BX8CDbkQGJkVTtt3CKfNynpcey713wo1NCV/cN8KOMiwl5AUOHVoGW
nDwrhjW7YE+FTaHkiTdEG0r4QnHOUG+EueKrD44ruHhbzqhLvWzw3Af5P1rSJD08cMfHv23pCkpq
sEp9VBYe3CrcstAYU9TkDW6EEBE6K/tsq5xYvdvBCFaHlsZKgwsB8/uC9WMwyqqo5JKhcam5TW78
h9NnwzlT2k2WdykSFUVdXFj2jRW+puZKk3P0uhPVvg/3H02OyDpjaJOjj4Z3iu15tmG04gy7/h/j
GUOkIWXMDjHYUAwiGV4B+lOzSR3uebBbPXYro7ELe9QrTXCStwwXRAg4Xf+1HkhCfqVQ6vtyzrkE
6GDk19zywS8Q1GI7RE6wDVauJwv78nv5/BjCLPWVlK5ws4dco9bNvJpkpfS2UPv5jtM/vgzB64n3
QtwIKJnSxLYxuyo2uv7qUTCybgTI74C53l3/cSnM/fvRGu97/jjO0bE0UJtQfQvivxtgHi35/LiF
hYT0OxH/0cAEVlrPyRlgCGxvZLC9jnO8gedrcNula+I3tO3H90FwT2JYY2H7wJrK6F6kA+vE52aT
mfFmOgU379LsQfIv3vKV3bNwnnzn+j8aHGFmPcLIZL6Xlg48hwRDAP7hc60ktXRn+D5qfnyfpzpw
6PNuJn7GZ+4ZT0dqsaN1hB717+MpWVi7JFY3oWJ6tl1AD3r5GWIyBuxjTo8/vRDMSJgu3cU8XTI+
CmqC2n8ll86B41m3sjOWYjOJ0GXALAyKkqLd6TAcvLduAwZDchSf+rPv9L3KWEMMfSA1mjTx/XF/
FjYjTSQPcHwZaDlGi/DNU3A/Rxbm5Jsm1PJju1L0XNggNHHhgNVVAtsuDFltDO/JNlg735e+S+7s
IInbHLaGbsjBp0+By1b8zA0r87w4FUTdoqCVAp40Mu1WIQpw2VU+gSzqucqp0zyXcShoh6cH6uqt
vIMv7Qqa/R2nxoGFDiCF9soREtKhIfAvQwJWJpOqbXwqxE1H/ZVB9efHFRjk0komLhkMO3UwqcLw
AfDxxB/hR71+x5y/cef8pYlbBQU1hnTw0Bl/P96iY36DaIjNjdr0Fh8K6/HKXQiMAgm8TSqFiYQs
Ydxgwxvlk7SVXoZN7LAwly1Ru+Oh1rEtD0lvy8gq/yPTscicvR8cBRKCK/nR1NI0Rq3ZzHWcJ8aC
xM27tPb5+5MCgVtiFXhdNEB+GrdWBTUbWtA8ReXfW2klMb0fGKET8PvzEgWFtiIZkbXAlgXkcchW
rVznF55CoRz4+9O5MJUl3B7n+/aOeRd2PbiUkepvghMEyGpTNqEkdvi3kDKrHPw61Ed4XcF+HUfI
fLUC1MZ+vKTuRxRoYf/+rOKVvaxQHvYgqOrNeIPklBpCeObx17+v7/+9K2DJ8vvzedpVSh9LODuc
Ao/vAtgyodNcYaq8BSDAEU5ASsDnTxNzFThNEAZEM9QDgG6Afr7J29poVWmz+r4xz/m9X0Psf9Tv
5R5EIRQZgK3JTNphrRglLu9abFsXVW9tNAKzcYK9aPd2a1N6qCswo5A14fXxeCyNNhEkvJ7v+nSu
clAKMmiqVhPxDzzbVso0CxuVhNwWfVSH8EBEYUPlXGofbuA2dvz/aRX/LwJHIDG2YgvnSEg1Ian0
TwIEW4RZoppZWygLQUAmgwAlUpVCDcgoqw9gJ9Syusq83U8bJfm3hU5CZ2GDmk3R/M7EQb0yF90m
gY9rurLOl0aeiATx2E25mOHjEiVDWCZ/o4AZ6CF0kcmyLobVdlKYlYRpgdIEid/fW6qBpBeXSxiq
yAW51QT/Pj9LpgIUVLXtTeg4XpEeoMYkHocv/3V4Cw91pFW3eu0yfT99Ema5op+3C8iUSZHf9ow7
mPStvbV73+H2eD/SBSN3Iwf2nB8i8DTZmdbXrk8LmQmcCn63KdbQIpLmssaM5xG2uSOZSBC2Id6N
4GT8Sm+bU2N5xuNNuvDCC8n+362xUqlA3QShljFvnYmkfddcSys6hzvhfXC9Te4Gdr5JTVRQKsvX
oj2zCsFeOK1Ime48kmqZinDAh4pnhhVtBkqyclwtfJpEu3oCk0OuTqFdNrt43EeSry3+hb1LolyL
EgppdY0F4YHLlKqjojXtGZ7A4KyuTMhC3CaRrWnhQ3imEjAhOv80bdgnyOillnfknue8FIUbgHbh
CanxNjygISI1T4r1J8ONYe1KurDBSeAr9NlhaQnNPjeYMq3L/X2RFFqEMAgR3x1cu1x5Oj/u7FJf
iVCSegKYrAL6WrYDBjNvN00dm03Rm2UahisjurQWiBjSwnBAaFIkRXHz1MC1sR4+Hv/6hZweTgO/
945YUD3HhCHj0rfgytkNqkODUcO5d4cz/d/OOYmIBnkttlLdNiisi7NBuxfpcVfuprq/cEV9rrxG
EzsQdVZ6NH/1TtJAQk/bTIaf7Vz2EjPlJISiBmlfW1KGT7qKYTvow6DSnz004+rAjKNVUqGZDspK
tF0o6Ark0wubNXSYsxWi7QcQPEmlw34Tbrqs4Vv8AUZAWnQDPP6UgMsaw6UeZplqZ6w9nC2ABwTy
VUaBYuIYg6OE9M3/kwODPZm85gGqevFtTx9fY2vctTs8YujAC2Rn6jRVKszAdxCmNHMbwkzw0v5c
mYf7Fyw4uP1eWX6gwEmTw6z3gNdmZredTrXJaYVVO2s0lO9S5p25Jp9sKoaP5UBAoTjdKy9Zh9HU
OuB7UXHSSy3Zlq5nCgZveihuAxrzT8UCOBz97hibTfWsPY4YErJfVIMKsQyP7KzIVvbkwoEtEQOX
1JMiFAUmkdaqi+h8dk7mdP9Pl8L/ywtJKHHPFpTYUFigwvBMUS9ZcHk833O8uzMVJHw454Zg7P25
2lzsGvis56MqRtfH31544oELwu8hn8SIFTIel/UeLrKenj51DudA3N2dBqTMK41wCz0gbp7tkMDa
uEOVtDM7U1JjtdgwdrqJTM9E8VI5JisRammkiBMjyhg6pfkY8xsD5Jy+SlDOptdceBZeMaEa+Xuo
lNyvaSwhfL1SmQPTqnjK4JFspna1AaBmi5q/0eLmbmc3wGSd5lZZ8XUVMLRw7pJAYFaumoDPA1SC
1STVkOvyt2wruyEo5vNriqKF1gTXvhhCkK/SyiVtKdsUyfMljgIEfSzpZNMB5F9bnRtdw21qyLpg
ySaTqPLH6Er/uk6IdHMcadSkMuzP3hkOshNDAV7lj9Q5URmNflaO4/nxglxaJ0QcCPsS8tYyFj0V
/eE6mOXh3btdq+UtnJIkALhOSjgCBIjOcSFDeXti91HjP0G91GoG3uw9PHN7nC5QIHHXs5N95XrY
GY87tgAAEgQignpwZhemCHdTEPWM+tzu0t1ng9GD9Izd7YKVm9dCZkbChNMkUULoH+IwpJMtPBS0
esD7RKtcpFTcrPRkaRiJmNHD73DGDcx0d97BboYxKq+6FJwic1NYaeT7IftOaCVRwWzOMoo0o8Cy
DYz7rLkR2OTu2FdeByrOguZvtWU3kuVfEit6ko7UJlDUETcsZeUXLMVfgQgqAOMAgTF3E+7TIDuV
2kyoAY8RVpiPB3L+0L0uzjH5x4OLVEpQU2RRmoNZFGDWe1la2URLRT8S/ltNQixLAwaPsmvV+56l
VOsc0KIgeTHq8WEt+VIWukCEhYmaEjiWIPA28F8EZEidUNEJj9UpfX48Rgv3NhLtK3he6scSGgB1
Cezs6TTs/g2mLJCg3rJi+TCE9LTbsV+C+NVK4M8OK4tnIYyRKFwhzzsqHvHtPHFgAK925WdQPv3T
kPBEXgBRdyEYG3ybDqEgKu8HGk4nHIASitGCCvK4kaVwxRObPFDSphxhWQI4wrZJDzB0MELqI+Kf
PODrRH/P5k7BXtPRluhJreOXlWYXYgsJvh290E+LHs1Ol06ntvmeNcKTxViCoAJ/bzxuZWl2iJ0N
qxoqpHvcLP1OtNJUMGS5dYN+rVy9EINJaC2VSZI/20e66egbjRD/LSXezKR2M+B2sDI/C/uCBMnC
3oWZ/AptDEWtB8lbH8gqJwK6G+z7bu0GvjROxO7OQjntpPm8LCSbh8p1AhNgb60HSx8nTvp2ihOP
KdCDDD45tfKXwmthIKwd9Qt5LQmAzcqOapQ5eIOhahUuWI1bbt9poKPObEVUXh6vpIX4R6JeKUVk
mxTGKUif2zceWPEZlk67a29pS4ktiXr1oJPPM/O1iB3V4Ohf4PNxiB1YJL+kb90z+yJV4MgEmr9j
tETRGLAydT9RV9+lFlYZCYANmSKBpBaaj6NeY0on7HYTaAylfC6ilYvlQvLMzcvjxyGYQEa4D8K5
h7i5l3ucsvCOQMH08fwsPUaScNZ68v9z85NjmLKo/S0z5QuEew0ZZkv65DSadIWKCdiBazX8pfs5
iXBtp2DKcw+ZOQs/E8EMbQYqKWpCq2ykDng7Yu0q0kVo5VnxkZrD2mg/7uxC3CEBjiNqwkEuYrsq
hwAUqdpdw6YtlfO/qVs/JinuIeEY8chdM5d9Q/kUvXpuPjgzpdXC7Y7lLnxCmccILYgfu2xlJ6GW
OMIr644rq2QhVSLhjlHN11UkAi1E539Fn4VT1RpaYekiRQIdx3oqg0pAIb2D4YgadVpRa95f+ijV
6uRMo+p/QLyufu6d3hHXioNLCRoJgRwkivbGuYbTvKS3Eohy6Ht/iDqne5vGoLexucpsm8PpnSST
hDx2BcdM5YCH8fZMQXlAlawBUTDblViPK3eOhUhOIhdbeeyYCT5crliWqZ2C4avSMS/NFjjlSpxd
SsZJsKJcQnUrYrAC/TdovVBGp0Gv09dglbZyoC4VMUlsYtmmY9C2Je1KF/8cFWp07b/423AqoVmM
mnY5k36Y4+hku15PEnXUs92abP3CAJKgxZiPqtSbIR+tsk+i16b6UKKVO8ZCTCBBiTUzRMnEt7Sb
MIE60SCAFFCYZ1UqW+O9LgTw7331IzZIkVT5I4uZicrDwGv0cIVCsQrnaq3y9mJ0ehzbFk4iEpxI
lTwM3WTEtk4U1XS8thKvUcklBPNLkvTHbSwEme/N+qMn2ZTATW0GpNOyojb9pJbFGuth6ecTVz0+
hSgX7ZUcsumC+iPKY68lQ+SbflY1lzqhUqtIlTXx9YWkhEQm5h4jDbICVeFuojT4X5td99aj2q1s
QmFmzv0VAsF4PGQLIH7h+4nlx5j1NSTEp7CbXK8695BiAvGiaN8oPKtBR0FxU2/j1XqlzL5ADuuG
dGYG/JrX8tLaJjJIr5FSpR07SH8il9QEvpfg3CYUpp/HnlGm7MrSWzohSNhiSHNhCbfCyaW2nsN+
ZVe8fDqSNprJvrKZU37NYvUSPa2M6MLskUjGUIF2W9ZBebvVfJuGgB+8DAEq9WeBF8goBW8oGUG8
tdJ6dWXdL72HkfDGnPFkxmM4KMdGkzO0ycEXwLJETFIhT20IMAVFvQdwO7a6TWPzIVLCP4GZBRLl
KEtxM0lcP7lwmer2AmbUHLzeW8mHlu6wJMKRCqUybgTIZdK4AjA6dWbsDNIm3a3cBADPUCulvYV1
SOqPjpkMsywBAEBYUaq+eB2bCJ4DR2paO5sWogcpKhp1FCUNAgRO0/Ztyjd5JGqdcGiRqyRgHT1e
d0udmC/kPzZyHJVS7IMVCeeObTd85tmBCXeF9/n460vnNykuKnhiQ/tDRLsjUwAyW5/iCb9eKI2W
DzWviQwlbE8eNXymY3953OZSj4jwAN841mckHOg5x5merGgyeKtD0KhJw6ys3/tnH8ymfg/aVDTF
ENNoAjpEZzjGbUS7Pq49ud3//TwJaYzGDH4yMz63bT4i2EjzmR0rVkd9PB6eBUYl/1+YRpFT8qSe
d8dJdKJX2UIhdcdsGD12um1ySHd4pqWgQpP+5bdrefz3xfW/01FeISalg+FbnmY0lLwPgXvQU8eb
ZfLUd/1W23Gj0hb8DGj1mdKAg/yL263Tq5cWAkWhFWq+9eVrH5C83aHitYa3E+Zixp1fRALSApli
a0ry4Y44FRTobqm45cM6hpS5Ep/zicJRMnh6G5echnoYclzo6KeKnrelO+WC7ivCH4qOOD0JRkh8
NjKkCCK8gnewKdSjvHxiuLm+0cAEh6kEJ0wBHFPoHBQRsQZcPGIvXtadBKlroBMaQiYsDrZxF78o
aWSHItxb/dEaWt8ovPYrTaRQrZSxVMu6i3Uh7EPVTyswQZvUpsRRULnOj7SpUHYcJCWocop2xSR+
BV4pwUWWlVZiBcMvjRqJWK1l3pebhkW4gIeCNoEBuVGECIQqaSqV90yoxAy+gA2k+eIOyTTYGHKl
cREbnWG6VEGoe2jP0jSmx2J2/ClRAODhchQJndM17DBZY5h5oJ1IrZgabQCFXSOXZy/eTBk6LYTZ
Z6NyXAxyIsPW6KWXKV1hgNoFNZyaHS9T2aRmWvuomEi4k4xBAMFfGM8e2zJiBz1mYVmkStTAshCC
4aP+7CUjZSv41CuUVRmVpwPlpYsn2songbVg9wVTSVjaVJ9C4pfwSWHpD5TfgBspsABgcAPYi56h
+cykpr6gjSphhnMQe5BUCqEbzkUI2MMYK5IVBnDLBbaFZ42oywO7wW+B5RuXtZ8MG1GxUUx+KKgj
6tHPHJM3l76Mg/NA5ZyuNLWvFekU7IRoYOCazLwFkwgfRiqaxEQNRk+0RQjDciocJIczjgzmnc+i
VNJSOcLugh/4dJEUOZe2Re635xGGB60q9F6756kEVSOwuPNjBxgiQGMKj7OFywYAOjJooGttxPgG
NZa9JnJDq0ciHnK7MqTNXPREuNJxKQt+DfJbk4f1jtalFIX01pcdpR5YXZQTsN6VclDDDGK+XDt6
xpDD3qgPedGoeaE4iXHPQnclzYrU9OkID4wBFTKsKimUD/RGRSdvbUchx8sqGOFR2agFdYZbWZbD
iotX6nELj8kR5p0jPJRbNkWDuJzEf2U6Y7YczjaLSWPFKEGtUIe2Ti267KNXr435YyO3cO6L00mj
IEfz2QJTcsqyidX4udAQpSm/54qOe+bahKO1tAnagxRiJPywpPWx4ehN3oMhlYlJbfIJU5iRVyUw
cOq8cwp3Z03pc36DHwNf6wS7Vxmk0RSZtoN+hZSXBgd7bbOggAurJ5QdWm8SjIzOC9T8Iq/U6aCc
NlwjQVyNLoGhTEZ2T09Nd4CRWX9iw7o9loEHpVEmrDUolSAREWLxAMfWEhjLkk7Og1xnt8QT+M0I
pXeskZwyJs7vsS6gvghn1PZDgrfcYaRi6D4wDKhzaSopzz4txFrilbAvxqo+Mpmc75MQtmh5LAm7
LISZdOxLsZnHU5CrfhED34lgqOUCUhSJr739oATllu+7Sk1KvtmWmBANyK7OKlsByAaOgphvidVr
+BKfg7rTlLzGeiMKqV74p5fp5zDNp1sSxXSsNVRdIGTyVQjlKZAldxGYBpbccrBKm/pWrfoadqIS
y7K2x8mUGXJ9c2ziIYMNcQCneFOpwN1hUImrcv8at5yEKA1WNQvvimDUywlKl7n45ncw5S0llFOj
8dIKjV3VNFQqY80rgZuF3Sw3MKOZwVYObtlKqUpSNF0Y+KHrdauM/8PZd+1IrmPZ/sqg39lDeQmY
7geZ8BHpXb0IWWnkSUmkJEqfNq/3x+6Kmr6DPOpSxkUBDZyuykpJNJvcZu21IkrdZAWNYpDspZum
k0FuqTYYa/Zjwq6OcDCDnlkmG7O1UnAZy08UOY2ASqSYRHVMbYOvOqolAWuowtxb/YdbDgpRFUQk
rTb3fKxHAB3ZrvY5kzhfJFnbQ9X6baE+mQWh4KSZ6qiFarLjlDfUdnMckmOYp3YIhvdQCGCRmAig
9BoYQl5lkwv9O3sCayXk7XZmC4gJdFjNIr8qU35IpDpkaf/oaND1cMzhOesgJqNIsykGIKqyxEQ/
wQDFedHWzy0ZY2RKMijlKZAn163PS/0EVKR47HvnTHGRyI2IY+OpcMlRr0fw0hp21IH8eBqRbcsB
J+h4v0q5ExWV8gelAoi0B0WaHzHkfQuZd78wBj8rk1NM6QtXFJFKXG/6pLsvCJh5cuAQC1vb84bt
SSJ2kGAOTJc9nq/j0k5WsWeqKB0oW1c0Rm4v03C5O3HUwhIDCB+uGiSWeNuvW0Nin7umfZ2rYYpw
w+0xL8a6zNtVRupIL70d6csNJHsioD8it8uu8zbdcewYCIVGo23trARUj1NyatlwGjPQYCY0pCoz
oiTtNnmLJlGQWfptpg2hQfVjbQwKdM+p7XNJFIQ/BfVjkRegKYmbU61iNAMj4A4QIm1LF8gST7vS
Ia7mk2Ra4yxGu7QdAGCzqQQoIOsWGDCxjWvXB13uWjTtL2m+ldt7p9ErZJg78apycQoMQGtvcIUe
QMpfrI2uujbt6bqBWMPkc6Oo/VFZj+ghsYKmEz/HqWGnoh/QvdPZNVgPMkg5eL1J7pFUgpF2fOOa
7oF2eRPgEklR2kanT1ZCjb3rtHFvFRLgFJ3AnXXHOyZ466eD9IBQtczwXDd79hSCghpSmhBuz/M1
VfGWZGnUu2OzVoMJfXlN3zNSbMCkOIZOAauPhQGUFLLfUGsqmzD1yN45i6fmkzDWTmPfaFK/dbw4
rCtIplNr2kHOOF1151aSuO+enWZ8oRT+FFS0u4AN2bEC4yTvywhKi9mDQStnB+YKED+3YvLNeijA
HtffZElxNxFWrBysieMbmrmZbDQDIpUkVrSAyTrSAzFUPaJIAz2CY2yVYNlshXzVS9tbpQysi1kd
lXoCzmo91gOiFbjt8ko82A5XD800rctYrSBgXr4Qk3RrC9mjIG2oFkDeADQXvQlcQg8nACL3zXWh
oUCX6NabEKCfM+y10/dbMbCn2HSOGUk27ThhED0ILCwvTzepA8VGbLuoqsWqiWOyyxjbwh3V1oWr
qVMstbt0SE8Gs4HG4Xmzrc04jgQAwIELQXuVOhAQhNOrtzIqha7tctI575aOdq9ON8QGl9m2Z65v
491aVV1PKu/9qq5Q+KjalT1CaSuWKc7qMTJT+5HHxpVrqyrwgFsp3PpxtO1A1eabUVlvyQAwc52O
LOi0GHLYA5KYiRvnvu2kN3k63ZusXI16HkFQRWwtKdCxk3h96aN1FoLZOIGxBwuWkHVqCXBZGHSI
lC5U1NpDEgJZWkV8qIyQjVke5ZqD7pcnwPve+mk60n44tRBwZ0W1Kr0GpY+ie6NpvivH+ETiej+V
/KhhsJ7QIpGr21hDygQe4J1FvCxIR1wKE/wS2uKstz5HbjTHxDbDOI3HcEwMiaQyMEcq24Lmj2xp
7JVb+LPm1gBOl+VjsxJdRcOEe80RbkgSSq19txSgxJ0e5rm14nmiR4Rat2NNIi7k6Dstq++4K6xr
I+dhbRdHUnl7W03b1IS36qJ71QUhLhMPXdYBVciGoEec7ptSb/aFFJA6HVCwTvp6j+L4tTGRe3NK
1zEdgrGro6m1o3jsI3cUKy+HtrFuD0fQcpsQ9USjg4DMZ2vdm0Tm27S1781SP2C+ShxG3bpgXpiq
PKycKsoMbzU14NIeh0hynCBw3eFtKF8zBgEkHwrPnpNAUApirdSzA63I15PEx2JFb6EvhsOE9gJy
4D/bmjmbDEKkviNiY+cIDV3rKTq3KlBHneDtXZm8DtpM7I2quGnJcPCYISEX6pzAdxwkXGE/a3Bo
Kcp1EAAYBZyC2Pek9qMnYu1kug/F190EEdW+a8KCIcMz5sPbqDjar/LmeeKlXKcjudaU89BRwOKS
ga882YeQ7QirzghYkgQAgoWWgCiJR4JJapHRQwMxSd8nqFkGtpYhNyymU53WP22CZyF+uMqpDRS1
lq9Mw925hSz8xDC7MNbR21GjIlvU5ocjMCfKHMmOjPlaVc67MJvHqmh2bWm9QEX65EJBWkuM2ne1
PuoLAYdVQCm+a65y5JLGCfQ1PSLFUgCc2XlpYLhi4wxGVGTak4nmoLIlqJcaybQibjuuR8DZVlwV
SZAV6VU7sizkjjC2bmr/NJSuUHCFIK2tIwTm3q3Zch0+kWmGKk2vCzqdHNc6arZ2HCR4YBNmY3BM
RrEGZSzP0nY1dHkN0tZ+XZrXepFA+C8PNYlbles/ams4ElUcK6O+GXoGEU4asPFni81SSeMm7T8q
A3AnIBYM44fM3gBdvGHaqxV/kLif/Nryjh4lW71BVxL76Hr3ipH4kbfVe17WUC0tIFaVZ1eJrZXA
Uo5oGko5zh6K3LbQb/umGUO71853oJ5YoZnYPyGL0Z6GhgB5bRW6i+7gPr81z/d7U/0oyFk3uIka
pkUTpeuUIH4t6Q3Eh3cEGG4mz79ga76X0JNTvheGfMxqenRHFSoje9cncZNViLGB9pAK6cx2fK8Z
kDlcRlVmX1uFA608VawLBB+xBymsUZO7waA7tEwCsVbZG9bTUMVl6MhmhU8NlEyiMTND9GqvTFpc
mY2xUaJZm8wBn+jorRHgbUsO1w6iaPXeKAtrrUY5APCD7aoPu6nP/SKf/MkVMujbds3ZozNAQTm5
HaaEHXMXhkqRIsHKX2WUH9OiiBIarwy0iUIMBexZLoqEHMR6muJ+3LA1q+EIkQd4shupWUVYG7dg
HQRgTSuiohvftVjB17Kj3sp+jHDmh8Q56QpdrMa0tsp3B/9hxAis0njB5YaALKl+GHH3XnXWSzt1
jxBseQSoLzCIfs+AFw7zttvZMVIPvLkBkdOQ1IEZp1dJPl5zGfvE7migSbhcaQqTYDg/mkcb9zM3
Plszf9BT945WqZ9LFub1Y4/CYdV/mu2z6B5ErQMt8zR411aeRcR6Hvv3wpK+aiGbqd+3LeQgXHSW
Fqihjzcd+L6yhzxJ/QZnSV2PwZh6q3EChFd2H+lkvCWZexzYKzjWdmNu7Nz+HQ3DJ61uQ2tMj45e
vnKPjMjYO4diZCcFqCnaq92fkE/mq2SAwDLWaxhBimWeikSvQkdL/Abxv2j3me1sNFOHppn5MzE+
J3tT9vKeFw8Z059baDlkFhIbiO97KCVKF9G48EILv0/preHdEPw/q7tqtSLAIb21JRiVeLZGRIAZ
3DmGFUHtDlLYHeoI3Pc4vXEVyDM7m23VNIZJLw0cR0BmgKWjT5OITyc+3gr9OKB1pkWvKyY/SYGY
kDsovQUNOCLFJ4nvuX4T1ywE30CYgMIn53sxmFve49vQop+Ieyczg9Kot1XjbIVw/Hx4KdPpVeOp
H7fw0qzr8+B6DxdjFY30DpWXsC/dTdt+On0L0lIJk8/0aFD9lYvILz3zPCC4MsvpYE3WsRiQV4PA
cdl7D2gaD90cHmyMLLPxMyXDW4GrWbEY/+S9Bwgws6twRDtnJtDPBN6hFr3ElAx+47EnFJ/3RXk0
ETcqTcIygEOoVGijbOaipuY0Zdj12Q0zqh0R0OLiJawRQjxasZtaFjY0X6XWC/e8oG4VCazpiZqf
VsUOwh32ohV33Sj8NlXgsFRkE+tyqzvOa4+cD46WlRqcU29hW5eTTxC51QoKcxL8ZuaLVuJLB4hF
O89Z9sbNOKKGdc/RRt7IOhqhrQXNsJ1o46eqz+6THFRJihxioj1rEoFm+6iqV+5kRx3k7eloh9J4
iGtspDjB7knhdGf8Tre9vTFQX5TykDT645iNP6Cf69XNCt3CkTR3pOHPeax3KwNBeiJjZBAt7DnL
iIOq09ZVgg6b+KaXJtwLkEP4SIo9IrEICR/TCsZEvmOBTzwvnYARiwS6Zkesl9gGqd0fJoi075Du
TX2per8d27CjIyg3up1MP/QOK2Yl6SPDholBr4rsjQRttNFvbRhP3k1h6opggp9QQrPdRr6mrzDV
Tuc3JcrhcQmFAe00VGcloywyhxLJTzDejNBfYZNf9qfzJnJJE+qQUtInHiqFzwIi2LWvbR0E+/B5
+3SMrMpFo6VrIGfBVrYbBwMfbgipgco7pMYpZzwaY+TPugpOS+dzCz65QddF4WxY8gpV4rWjiohb
105VI69AA6p9KCM/2l62bli98Xr3QUK4eMhURNoqNEGYZIHtNNGPJMb6tzIw+7fc9q5lCbiy9YoY
FlkCdrRIC782ZSjBwm/PBuARGwgXkiawKhupsApdtw4OORx0IoM4fUKbNYzkyPVdWryf0ziARw3I
O2wcV0P32LZ2ROjqZaBV1yK9imHZwt0C7ggmRMDdIBpfUNxMAzZIlr8pNj64CciqHe+TtvWdooCH
952P5NROue1rAQEuD7OaJRKkHQh2ZUsfEBhVIQqDUBUzqr0DCR3EEVkXGqXxPCFBr/hVg2XvBtAr
wZR7JNzxx4GlyO3rm4y3j7KSWPz0nbAMhg0F27x5JN1Vx0DJ3sYWeDXzE5R3jwqC4QGQiKvMK9Fh
8K5ZiE615rGmWiRLYvtJQiJJxl1iKog2GHDbC97uSVyITV+/Z/m4g0BLVBjsBORdkMXZTWUWkBZB
gS5mxh1Yjl7SUhxc6iHZUlihDWFy4ULQybL7o17Yh5oNyZa16OOH6Ka7MTX6YplTExWcPblVQnze
39qpuzWtImo6Ct8XLGRq0581OzkiHZ+LNMjpjeZ0r7SjbzHnLw18d9+12L0aBvNWpx4gbdd9s+uR
ywWN9toptoqUUXzmcEcdoNnotQoc+x5SnVsXQFgSs3UiQXCSMOqPg73Cnn7QQFqtkL4DFbjvFBpd
FZ7Qn5PK8pBQ6Eyir4ppsqxtryMgDTzoSYKaIMvcz6rubHmAV9xfNcIZrsesR0LaSa3yyS2a9DUz
CRIpGZOGrwsEG3FB6pU7Sf3FU+CXTwh5cozUeGB0pNJ3nSzmaKqjOGgE0y8BJc5ID16OCWfb93/8
jeia6ZiuZs55ODDSCRnVATVcnwY/pycFXY1zJf9m8HFkXqjkWwsvOSNbvhRxEVTK2oN040G1901/
pO1N5l5CQSzUyeYkHI2Z0rE0dG2PNAkYg6mht8dRT1EXySyeXmsDR4KwA+5kQJoS2gs4w8zmw53A
lRk0GqSWg+/rlktjnBWqG5xTKOZqSHJnhyq90XHOCD2+UNn6PfgCMc1fJ7CVhj3ZjmMhjzjEyGA7
zXYAFfAzlbEG1wSVBpTeNOsWQQ9oOGSZv//RoObEFZ1I8hJgXwAmkfACv39j+FM+eUHFKbuwNxaG
NmevYBSJMack4AagfbxqDFxQfecaB9HSJIMCU69OmVPaQWzhJOn77FKLyEIZ2z3//Zc9qVq31Iup
Hg/dVNmdr4p8jLBF67s4zchVZ7SXkJznTf4bC5sLw1E5FdSyhXFIrGTH5HQP0NXj98uzNHczu2KM
DaPTOXQvk9q+c9pCXCF0yrUwSe3iphde8pA1Hk5hbxzRRCnlpXauBbZ7kKP9dfYomSBmwkZjL2Fr
vqz5XW0DTcWF8e61/bY7s5xhp3LBdryFmmVXQXCoSN6zqlxVCUN051UA4g2o5E2PQ0PfjJRWm9wT
FwgbFngozDnrxZBCrz1JG+OcIiJIpU8e7SPRJg5Sc96IeiTKqw7yhSl18Rc2vLwSwS1wiLSVB9sw
6QPa4oabwSkBTOSYRR8HqLHtSCFfUa6LXV/h6s4C2yHyxczGsThneB1MQW/nEetcccn2lzbqzPY7
VF9zygg72p3dbWy7Uus8G+AsZqMZ1S5VF0AjCwfYnD4jHtCj5xQePxaT0fuD0PeoAr0T2j19v1l/
jxYy5xwankRCudVH5xB7ct01xWkq6o9SlevJmzaTxS5cCEuvOWNivth1M7RMgLPaQf+GGekIO31v
gvdiUBEVibwz2vKSoOSCWrA5p9Yg01hQe5imQ6OpwBzMwBwfqgKb3XNQEn2hSI528VrDuVVWoLdS
F6x+YaHmfBoGHS2zLIHEc5CjmOirMULjbboAv1l6+Pnvv0xfPRqGXiJhgS4BceobCKiZOtIn7oWL
7FcHym9OQ2d2ZDlO5eJC7qBb3nKynYrWAsQ8U+pn07gmEgnJ+AMZET1SNorN1MnyF6ByksgGQAUJ
G2TaTE1vVo1MNb92UT6EiwO25HKyQtVPbij1Vr2gWXdYwQWwriogC8K4AHS+NjkNbdk128kakl3p
pnRvcKZWyAFOx6Rh7oupNzZw9aAfesoMOwmzyXMOJcnMT4hbI2cwjRa9dZqcf/6ZQczOUDic7WTq
KYBOrQPwwg4kp2EB1kAeP5BCv+CWLIAozTnhR9ZaNthF8RarkihJKDcb14hY5XpQjjjadVqc4jFN
DmgEG5G6RlUTTSIsyCFB+2cHy5wExMA10Utlq8PoCJQBx30hqk1d9Rcev3A+zikaiA0QDFXJeCDN
EWVCXa1cb41c+veLtIAQNOccDUbL00mfqDrYIxJNXY68vmFDOpFae1TCDr1hnOKsATAmhlKaiZDz
+/cuHGNzCgdUPk2mLKUO/eCccT/eD8CK12hMu7KmemUU/MKpvGDvczYH0ccmV0avQB6GRtaC+KN7
TICE+n4US08/r9mX04RVo0q8WIdzZ9zE4irpdm1+4aBawDjas4PKdVqrbhs8OtF2BYs4xMYI2LL3
KHnb04XPPx9Kvzms5vwNqnfcCR3fWITiB/yAAqHwn83LzPRbAaJxxGTqkIp7KSDJ9jYlH98/eumb
Z3EIrZTCuYZvVhz9asWdHO+/f/DShM/8ENvsVJITfLMng4qCGD9CWoTdumYA5+n7VyyYsj1DYXZo
d6qQooOtgcfcWI1aaMc+UxeevrAZ5zQLaRUnUw+Y0MHU0ZCKclM/dL47XjjNl54+8ztk0Va1sip+
pGKMfzLcL0enksmVNVTmn50J1vms+GJNKfK+42QyfpRxijZBqZlrUw7VOiHeC82RyKyd9lI4u3Tu
WTPTtbuOl+0ADCPK+sWJPkzA3qGsf6MeDP+ScMXSnJ3//suAamRJakCD8uPUJAlHhSzOwkZDz3iu
6uwSgnxxJGdL+fKWWDe1Mk9kfrTK3jfETZk9OmpPUCIuxHPiTmFjFIHBL6DuF+zPmpl2U5HSNNsK
CczMLR56mfaH2DHT7fcWsjRjM+suGYBoJWuxKvGp7K6lgdzWpd7ks5X95rT7han9Mk+jq8l+LPHl
OffbNkTpVSDSN31p+x3ZxR1Q/RcscSFutWZ2PjiWJOjCA3jq0QKkMPetMUQiIwFiF/g89mdvmRMp
FJks0J93XgnonsV+jmsU2UGBdDSc2ovcWgtj+TdKBUBos2TCW/oyYIBnvSsRgHC7ixEgBv3HHy37
nFuhbmhaV3qJoaRDoBvrylEhKlvfP3zh1J1TKnRaOvV2U1bHrgV56LRrkUoGRkTol1rxll4wM3NH
G9O2KqoKByISdOqot4OvzJ3XX7iZFkxuLlVmSiBWwRWFAcjHFBiEQV2w5SXneU6ZwOwhtgBnro7j
DZoTK2gSflT1Sh984EWyMgD4oeUXDveF63XOnMDyQRj6gFeZ8L+QsIxAh1xc0waF5fDP1nl2gYMi
oe4YwRt4nmrbqsyirshABwfAMCIufsHqFk6oX1qFX06RqexBYziQ/Jig3ES8m8F4593d9yNYsLV/
Y08g7ZBPaVMccyC3AbdD0Jf4he4bKmwAabvU17QwhDl7gpUC/z44E3S89MekOTjZtjcvhBMLpjAn
Tkg1ZrZ21uHRKsWFqrVo6yboiChPFtMfv5+lpbzEnB4BHJKQUMkzsBLJdgTaBNC0W40wdDYkaRZI
XlXBhCTYRng8jzrc8lEXy2ldSJdstKQfLox1wSznFApT3hDgquvyKIfGn6pPZ7wQ8S2Z5b+xJ6Rj
6TZlVR7rDmgl9HACHwUwlt+9xc+C+2oK+ot9OL+/FOesCZboAdliTXmcdBl0ziux99K9cLwsmPyc
n7IrzZbUzCuO8HbWXL12xnVMPoX7Oik7TJE+/X4/LG3nmd13IG+eUhuvcSdwn6OQ2eSv6XDJ3pd2
9OwuHxPISWlWVh5bxn2L3AuzRAAOgO506fr41ej8G8dkzizZ1zxLQSpUHjsL2gritQbBmzB844cR
JC/uJogjsAl/P1cLe3bOJ0nLrEAaOC+PpfdWTCc9vv+z585c9xjF0cZSaXlsNPOthk2AumL1/aMX
MgVzEgyADlji/JqdTzOaNvmjvUov5FIX1nZOb2HkHSG8BFg8HxJ4/R6qZ+hB9/xUVdKf1CX9paUR
nBfjy5WRgmvFa9ErfZze+nvtZ/0ZP3vDhQVduDLmjBZg1/zX7FDMDjnZB+uzPnrhpQhmwYTnNBZe
JyzmJtiaHnAB92BSAT4e7YEcSc32gvkubcmZ+aL23oPMDFtSArrvQ+/3qbyorbT0+TPjZc1EoHCL
mQeAUvA9aP2vPbavX+UFCo6Fb5+TV1hc4yzNGboNLN2X+c1A/8wTmFNTED6oIRvx4AJ4lcf2ntzS
K0B9QfZ3wSle2DdzggpANAZc1XgBTrXJ3XYnG5KzLd1Or5f0DJau6V99/V+2faWhsIoiGs6Cz2IK
0GyT7bGBjFvdjEBU0+7Sj27z/RGx0HFuzmkqYk9APl3w8ohl4CcDNMhWWPGgq/32c7w34zCHvPhT
cmHuFl83M+iiIZprnJc9eVVv7K34ND/FDbnNrEBqa/dNHrWXPxyYMTs6hliHIjxctZQUsa9bVbKx
G695EYJ5kTU22opVKCTYEi2fpVnKqGdtt8/QhrcDJppDr2q6RH2/YEu/lvnLcpq24NKoteLYANgP
iP1z8mAB1g8o9qWLcMmaZicBKL2kNibnNwjhp67pA9J/YR4XYv9fuZMvHy/oYJvCxv3E3kgZAG4G
ffTySX9zbuJnxOTfv2XBEZkTVmgmsfr4fFPRFH1OSc+hVhUndGeXRPzhK86L82UcXsMdSlO8wvGu
ivggCoAH20t64EvfP7vEq1QY51QOvj8B1YX3o3IiyL9c+PKFu3bOOcGpUwFa0RfHKTvERR/2vA0Y
xKSGS+T4C7tnzjqho/XTlBWc5vEcMbETaf4wcTQnmmg91Mtzo8T9nYaAOYNsuETvr4qcdoUq+JD6
wBN/v4OWcnl0Zu/lubGvLjAIwD/5FAE8Ch379KehrbPa90wfPcYX3nQ2qt84nXOBLdVkFnFREz9i
DdR9f11BtiXx7Sv5Q1z1P8TP71+z4PrM+ScqClJ21DZxB9zE+jpb622oXqu77x++cCLNZbVUFntx
FmMIqlwhYQyQd9Kth9jP3upL7tXvN5UxZ5ow2aDGmOH7iQTo80lekrb7vakZc5IJtDAUZCo6ddCK
HxQOVSM3yfD4/bQsPXtuxizmJro5UY/sDgQReEEAuHv+9ez//Ivgl/jnf+HPb2h4brMklbM//vOe
V/jff51/53//zV9/45/H7K3lgn/K+b/6yy/hwf96cfgqX//yh4jJTAKG/9GOtx+iK+WvFyQf/Pwv
/39/+B8fv55yP9Yf//jbG+8Y0gK3HwkYEv72rx+dMYL62dj+8+vz//XD02uF37v9P/8tRPb6b7/x
8SokAIaa7f3dtmzdsxwHFVnn7AoOH+cfafiB6VoWpYZhodPhnK5gHNzk//ibq/3dtWyqUdNwqKb9
+iXBu/OPTO3vmmtTy6WmaeIXoen1/z7t+n/M93+WA1Pxrz//B0ODKAecUuCd+m+sHLXxeZWjQ9Uz
L4SJBt3B7ZI44lmrCxOJMZqUT3GidAJGgdR51aB2DtVb7ngtQV58MoUpb0rGjPJnoqzBPojaLC8J
gfzOqM4fdd64Xy4xZZTS5k7NDqXdFi8WbfWHUvHrL6vzmyH/bvefH35+6ZeH262eKp0P1aEUXSvC
JFFeYKRai6YTYcar71+yNILZMc2JG+ti1KtDWmkV2jlSCSC5gAwt9s//brHfDOJ3l+V5EOfl/DKI
yukYG9HyiDaCrorSEn3GmTfdoDYy3uhNc2Gqlt4y87f61snzaaiqA2Tvi9sSbR00sbqdphja23t+
//1YlhZkHoPxgRuTbemHPM86GhK9NrJNPIAyBbyzwrlUil8YzLwa0mYenZohLQ+lPjLtztEYhQyQ
7ugawPHKpgz5U5ug9PP9qJYsa14XEYDfsyTl8aEX6CdtA9DKTNVaxnZHrnIg8YkZoiXV5dV6NESV
bvGv0VWyckg8qiOxJhP9VdTuRxOUNl1rOX8QkWLnzPN5ykHjulG5ap9omXo0q8nhG82NLXf7/biX
pnl2uWit55i94sWBV+LEaItWmKGmYZcooGsYTcPvX7NgYPOaTQnKxCxxSxdlzPRp0NABmth41589
fHb+xM7I0Q/ZFwc9Na0wG4oC6Y0/PRvm1ZpSCb1BN7i7t86cAeBBQ/2vJJr54/uPXzCnecmGoszR
cycHgFh3rAa4UgnscmTkWpFFuQcC5kscvktLMDuDgGjPaDU2+SEFL1IPYpC0qsG1U9NLVdKlF8yO
H125CpwtQ34AX0ZZh64DSg3AItQlaNjSVp0fPCw2Y02rnb0ncO5UPLNCQ5JncITHx9QZLoToC+sx
r9lUelZ0bBicPbNrHppj04RxVtdhVrJLfOC/c6LPNj0L+mrwtLWZoZUHr2zBNdX092htrp8LKO2F
vOYrnStEB99vr4VFmRdwUIdFz4ulykNNmFh7vEieWdInFyobC0syr9zUyAeBMYSWB2YkNCJKZAE1
dQct4CBm7pPxUsZ1aVFmFt5rycRj3jt73UxN3wTrwDp2jC5yyi67UNxYmqjz33+5oqVtAdVPNYZe
9iG/G8DTftX1xYXI5rf8nuclnxmfDhIFSkHic5AgLnUdcPPY3F6RdPKG+xbMN+jc5DrSUPfpYCTy
s+iFS1/EBO3HwC5lp9+1jWEig5IRENG8ZCXxwM7TqXbSrj3bYt2lLoOliZ7ZsBVneokmOronrvhE
D1hyR6T57KChbf39flx6wcyIvaLoY6KDWEYV5CwZUQ7rvNC0W7SYJ3+2kvPyizeyNHbyVt+PlSG2
LbGaH26BDv/vB7CwT+YVlwncGUwDY8bBoGiESpuRPEMbGDqj3z/+dzEwNsqcfLxB46MrTac8ENJr
VhxAuMONpT+mMQBgSEPF/as3loV61y2DmpM/5GUzXioeLpjzvDTjtTYRRC+7wyDR/sc7N/moa+/G
EE5y29hpvvl+jEuvmVmzIcAkacdVd6jR4wf9PtCkufYkt03RvJBWXspQLa3UzKIRlCQppVW/Byos
77aNQ2urQbOrrrNLgoFLr5jFDWRqG2WXbbxHpDgG3LVBIhifNbm+n6ilx89ODZMPrXIJ8fa5Qi9e
NJDO7lfVEJcXKt5LCzGz9lGXSSeLHHsZ1ELyEbW+Ml2nem+7TmQNzGWv4GMDyOPCui/Y/px8fLC7
mKuh7/dVLur7iYCJtYkz7SaDVOmFg3ZhRPMCjksA3G5oM+1ND5QDytL7AFcr6Gay+ma08vTCIbAw
knk5J7XgI7PWBLNrUz2Qzrx3Y96GfUL/MPqZl3OmrBoryhOgtLLsyS1BaW/VE9L0iOSGVrirP9pf
84pODHqstKuS9JArWxy0FmI0TkvZJd9jwc+ZV3HAqBUTA0R2t8WkHlxWsXBI4/fOaEgQMwbvbRrC
7wfyfzn7tua4VabrX6QqCSEJ3c7R9tgZxznnhnKSHXRC6IQQ+vXvmv3d+GFbo6/mJqnyhRigu4Hu
1Wu9m2dF2Py3FP/m9DYEzH2iBjKzyv2vtAS0okMbHjCalIHTJpTJ16AM0bOfqk2rweR2fdgla3Pc
HzTPNSgwqwzyRBwYqGIgELQHI41tprspJ/ON2+SEgRZcFW0RV+QFYOnquZdN9i1JC3/FKxeCzL+g
lTdLVwHa3YUmhBB7DRavHSFl3qDHnQxrq7Q0gHPki1C04RDl4Ul5af2TjDVWqAOcfOXCvrAJbpUm
y5JsbucsewS/qXcMyjHcpHbIj4MOxd4odVtkcfnEedr5sxfW2RO650HNNDXnCBpLuwT90uDvTKoV
S15YLJdDvEizASypCuCXrK+OQxHm3yxuvitxa2mtLn9/s9dZNEFlgHHxhAMReop1dVJB6h1MLH5I
nSTbm9zCrdx04AKu0xwI5QrEGOnDhXd2Pk7AQHEBbiIJShl05QYl7VZeIUtrdvn7m1mB5xYMTTQQ
T6NJyTY0LDhVyNDe5n1uCYclQSHCjPgvWnTTq5+mebDNygTZ1dtWy/FuRonkcdBgT3ArAtFF+Y2U
RXwCfev3AT38K3uycGK5hZuMNeianwvxhEtddtQheBNE1lOQYVm1vz6Rd3tYEYT/U78BGCkECQg9
oWKRhkig6hKswvvKRKlN7voBHR52EwVhqX9O4ATo7ygvkAF9qPs+AbtSNxceNDfjElWzTZoC0WBA
eCwZaErRxWTDvZ5Nm7z6pjf2nLQRWtBSWZXVt6owvn5IkMEDpo5HA1ru0BZE6vwPaG00Wykbvu87
gUu5HVR4blkfcdKMBo17QYOy6lTtulDxvZez9CZzC1we7R7UF1pEZfPS6xzduTyZPiUmEF+v79H7
rhK4DfJt0PM0r3wF0MaoHllRs70MqF6xgPcfLwG7XATeOCKvp34cPcpOWVrU6Jq2XtpH92FYm/Kv
BIo++zGB9zlRx7mI6sTuskiNxqwMjsJM4xZAKUovl7+/GbykIRtJPAKyNqqvpKteSp9vrafBxVoN
30E4fEw0GJVqDq6264v5vk8FbtHPhEUCZrlcgK3P+5L3VuxICB7HFOTNK3NaGsFZ0DLuwYVsUu9R
g8t3a7RX7LjXF8cCPacrR8LSsl3M/c2yUd3TSTZAaPVD8DcGycnGB3+7Nq3ZUAHimsvCDbGxGzD+
rAErFqzQJfEwKRLlecO9R9oN1QudwmAES6tWNz1rApTa/mdKpIxonmZCPNlYqCP3kmcwlSCNJ0EJ
Vl1meNv2O7c/k83dDJa9/BE8Hp38nmZhOX5IC6HabDu1goPF/fpAC26VuicE9h0FFwElAdyjtQjO
XIz1vgz0x35Kv04jkg/p5S/XR7vY1nt+5DwK28ZIg/5k71Gh13YXt0O0lRH23y8YyI6Qdth2jX29
PtaCIbikFqC9C5OwmJsXFvXZR43ohCQH96eVq+2C+7hUFqWXBCps2uaF4+F8DxpVWQO/XsgLedyt
ZsAcaytNCN4W5LpBlBsC2S1HWqoj2OyAKelLDkWD25bKtTbez1FaxViqUiE7rEah7vs6yj/d9nnH
xgjpwVlcNd0LZQm7jxkdygtXtrUrNrxgVcyxKhFB9s6CzP80zoTtZqbB9BlGdqu1hiKOpj9qHPwr
IW1p250HBy2QRIOCUfsi09o7XHwfrL5oBr2f6Jj8vr5eC2O47BCyBUN4TMP8cR6Rw/gcgGGjvNQI
CAQR53qAuV0fZ8FDkktMeBOeeZikOQy3e8k9AlJ0zw+hDAVa4zXxp6V5XPbrzfctkov6QiyDOxt0
L9oMzbJlPUK6zwvLFctdGsI5YUiUGdycUv1iLScnmXD+sxxs+NBlCNIr5rW0TJex30wj1xPkMJKg
f5EMTIgqGb0TYFfeyp1swXhdEgifKm+wAky8U2pYWe5gwga9pV2cBvWmH0TE75NcxjN4brvYV/9c
3/qFkzlxPD73KqhP5HP0cfamTE+HwNgKrFBVkSTZ5Y3rgTUfbHeIn/qun3IWgex7nqfkHOE8j+VK
Nv1fAcd3zgO3izcvE67yGZ3qPjVtDWJRY4QHtkdwUIgHS0Hp9Ii6uCAG1M1mKNpNmcZTB/2NsPIG
1Hm5GJjZk4DXs7cZbZ36AViNTeDLLdd5NW/7uKh1tWNou0m/dDqNtUCiqCnQcOSZlKca2iJeER37
SacghR9jntSA7FW9LKCbUFI//3F9wZeMyImB0pSMzwL4s3aiGRK5OrljSbRGKnYx93fW0aWVUCCM
BiKelU85zAn02gkY5EHnWeCWOo7my/UpLFmqE/ryuOMenwCcbuVItkJ22VGhjLUVvv07Ycg68ejK
4bpgni7RBE1q0Cg1uG8rn4HuSjYPWuFQVSWuCZehAHT+MU9ZDY7K+e/12S1skEsyocIWoKbZQD+O
oeB7r4KRkW8hZKHrlWi7EKpcdokab9qBWhs9jp4Zt6oEquBQcusXm0aHY7ASrBY2KXYCYj+C/rcd
afYY8TKHefsda3v5wIY00ocUjIH+P2a2LJsOVEDaYy1GvtuGhheSS0GBW1wkys72jyKtVTLsStVG
UXbwckgE7HMJJY+HDBiiQO8DXxgNxqNOFWjr1F2bV9+jhPTRLpj6WqQrJrSw3KFjrYn0hVIeHR51
0beodaHn6LvgFQDpwZgVK8fPgtG45UDbBDPJRdOdWNaO+wah6bdPQvN83STf9eo4dtEheFqieUyl
5TORWfC5BaUZIPTlZzr16otJxhW3fj+/jWGcs6BjtMLGQDl+aCoIi4Cpb9dNw6eo9aD6AMaarc90
v508m27TtN6RAYnu6xN8d48wshMUjR1LXQhMUNVldAdFlXQjoevx0CRiDTiytIbO3VBmbCg9mWS/
oJf4EgwViJsnJFX8QqWHvIF8xfWZLA3jWFvaFzXwv1jDxEPjeE5AShrkkBnL42CnhPS2Nw3jAkji
SXdjBgjHCTIHBRRz1GNS0j2nE6Qn6S3UGjSOXQhJxfBSV0HGf88pv0s90KIPBm/1bviQpkB+l2m9
kltd2H4XP2K6ccIZP2VnwBRThny615Rn1gJk9bFp65zHK5vzrpdiQm5MHDJhZIde3nJmUOkBlBXs
wf6361uy9PHL5N7cDqeg78bIy0uQeKtQbslYyA8Rytt/bvv8Zdg3n6fNRHGrJfkX6KPZ5oFB1izY
awhRrUDEln6+Y7jREDPw+M7ha9Arfm7ACiahkallvRKGFxzDjZDCIoFqATR4LS/E157I6m19eWOm
0DxoEd1WHGPBlFzkBPeHuIfyQXQuJ7R159gS6POI9lgx/3h9I5Ymcjlw32yESCbq42yrX5OuivcT
BddxD3nGbdEEP8sGEjXXh1nYDxcmIXIf4MUhi84+SCRL5Mv6YdgUfhat7MfSQjnmCg4nkEAmef0q
ePwyDJwexiI+NLoPVtZpaQDHYLUN6kEFFT1TG78YPwm30NEr9kHS6JVXA3vvshvHbhtrlqZWdFBL
e0U7pXkp/PIP8G523GoRo5OqAxMkkMKgrFdyWmniu+zxf67XGNE5pyToyitjZvmLdfFLL/y/FuVl
PA/YU44SLYqzyU1PZozkHldy9uyEWu/ZAKkDSn4F4gvU7LZhM325bmBLc3EcvrO5huRlJH/VaTRv
/Bqag+jvKTc161FVGWHI4TSVK265YM0uZIJMObi3wyR66L2IdFvRJODznuk8r8Edlwa42MgbrzRT
KjroVGa/grR+meKE7ZICpDPXl2rp447Lk8ALoM9Xi1/ZNHhgUijCs9eIfOX0W/q6cyqBukiC1nfy
z4Q2/biXBVQnvxQDpEZvc/X/QCSkzdss0d5rVBGCM4OYbcBwgA9mXClbLfi6i4wgXKsa3pKclZ8G
087HdoSHWAloXEClvV9TZl9aqfB/N1lXcqwzraezqMZaPugJHRrwdjRFrTzNlgZw/DueQptMo7bn
eDAfSFHmhyLpzOG6FS0tkuPS/TT6I9pVyf87mqQe7/IBbUfQmoEI5sqpsTSG49T9UGTAEVt69jkT
OyBGfrR+8C3ipliJ6gsr5AIhRATJMMih+OdYVrq7a8FDIbdUZnqteW5hBi4EogxA8Z4WHT2XpqGb
eESJqBVQsZpr1KWub8S/0KN3wriLf8j9IGqA2YG51jIR536qJvNVJ1FtnicWTs24sV02ymfZ96x5
khKoom+myeKIQbJTNXJrexYk39GqIcdfPi7jE6RIoAWYf5OMzLO/CRgafdYou5aW3IkP6EPx8OnL
QepXwP+RUp/GvKP764ux9PXLPrwJnGk3tOAT9+UrKrTgaEdqVhBxS3M2XhBuE6wk/lTxvLJnnwTh
zsgR2O068qHRcNuPdwKCn49gJy8DetaN+cBsTZ6i0ohbumLw451g4FkIQVvbydcsz+W2sY2PhCgf
/Fst3YkHRnohyUnqn4WdUvJI0YBfHVrSpSjJN16v19C+7+bQMA8nJuQiQeZjkuShR75zE/v9ExKO
j2U2enhk1yc1RWimiB6B+PtzfVfed+HILZKzOQ1Fb6058w75QZv4R5l33n2gtV0Jpe8bbeQWxZVh
I9ALvjnT0PcPYEUOdhOLP9/2853Tvh1yVKZMi5u3UTVoPEURBj2klwApU4fQV22zUkL+l9rvv3Eo
coW568JHbLHW/i4nVlbQmAhznaFSlfOiSE+gJ8rLFxNOPICyklem+myVmoCnUZDgC54Vx3lodqkm
0DlBmbjnn3XW+1BIAiZRW6hvNWAXP0LyMwk+juCToZ86nEHk7NOIg7s9B9E/iHuFiBXEhEPQnkA5
HW8CA8U1KMRYiJyx4leNkvyrGLrpLNEmmR9UhiXfzEFs85dk5In8OUGkWc9bvB37GdAHnar0GIWj
TT6NrS96qJrXIXSGIWEpm48eG2TwAdIobXUIc07av9CH0MUrC4ms95xHUf/HtBBg2aPvbs7THyLy
oEl6wCulpuExLSXYiO/9MmzJsPKMeN8/IhcooAjuoY3I5t+VQRI7S9LPsh0/dQNKCEmYIk1YF39E
Dnx8PLT+igG//3S5NOr+T9TtM3bJt0QzMh7Ep/fQoOu6e9qM8c92GuZohApPrNJuz+LAr5F7gcjE
7rp1L7mOEzJN30gRtyJ+AFPM/GTMGN4TE62Bc5Zc34mZOQEXoy8xL2hesXs5ZvMHOkBmcIo8scY4
8X4XZRy5wh+26S3aX3Py4Bf5HVG92cSGgVVh/Ejj6L4f5W8Rs7syHL9YQNu8Lnqp0HS5cuSQ6BKf
3/NaJ56qBMqRwF94P3N/Zvwhs8jHfk4mnkFFh1HPREdQkVTqEEsTt6giVJBdrqKyZtB+nbh9juqW
do8pWN7jrTdysEGQGFFgFws59FszhVJ8IX0yQ2eoE2n3HOs6yU8SmiA2+WIKmUMx0nYqLndq6Nn8
JbeymI4SClndhtYQFvydoke7Rumzr7E0kyF4ZXHA1ryDrxP0ZUGfrYa5oZ22YFvonuF3QFA0gnhk
AT1b+dcHPKyARKjKp/SOTElaf+QouAwvZkBh5KmMRzwj2m4y9lcZ4Dz8MA8AD39hJbjbv7dkDuwT
q/qm/qdHVdmj20ttLoqgFpXVPdsWWVN7Z9tBVfhThj5v+hJC5t3s0bBWhh9VcKEG7uqBfJKojxTb
2Q4QrYx9SS59S1OefwWrTR88pqbK0i+N8TqorfldD1S07nIOyV07d3oTgN0GEAP82x7DMQvjXQPB
D7aHHr3ujpHwIgGJKarBJ6IrXXxIfEKhhI1c97STfeDdi96z5T9xAwm5Tax4r8+ka9LwURF/ZAdS
oU50rHMaiceR9VnUQOoanLp3aCNPoWRchlH/q54q8HJsJqSH+v2I2Mbui7Yo7ZMYk7F+rGe/lJsY
wuf8qHtVqr9zk4wMumMFNNiPVYB8eFenafmoPZ9BHbfHjdvfDklPkIalsaxBqdxaP/roD2aGThuv
8oIdwkoDmj6go4f2+4ZPVKGBp07G8nNCgYb4GBkjBchfx8KOz2MWJciT0QK60NUunnNe/25HiVcJ
VwnEipMhTZN/bDQR8dFERRQ+WJEWv2BHEHEYtEj8M9hr0FdzgHWOYf9DZbqm31BWRTNXHogEOHXe
D1A8blTaTDhMFaGfB5VCyTu0KMLs/Krl5X7UOfGPzPSBus99pJqRgQDErUdeYugeZ+JNAeTGqmoo
y20dZB50Ui3h50nX/bjlmYCeVRF33nTgOlB824FR/xOQHyP7jp7BeNjFk4DIfBbVPL5DUhM+J5U3
q28iiUkL/TMhxY6Jsid7iMwO4Z3p66o/QN+9A2G4wmthL3reR5Di8US8LeOkKe5NpXr2kIKLbN71
6KLVpyanTXeMVUPJPgosa09VlzefYwE4JJ55ovzd47A2H5E4zICnmsHKBIMaIM39MIkyAbyUSeNP
G9BCwIQ1mdP6CAW4uHmCkrAUBnpXLcnyHZnQb3aCp4GlFFbXkBduQyjMoRwX+hBlqVONPEXOs15D
DBOyLWB0MPiLBlCRTxuSjKmHJWkIPwS1F79WfESJNYkIb76UUROlu6LVqf6gZDVUnzxCcaJLmhfy
XKHFn3zAvX5OP0HzvgZKEEn17mevbIN+39Fm0vyF8lSVfZbKQCbeB1N/tMkTBg3ECITW3h7yyQPZ
AbkUFsdKWRHviN8o1GVCeuE9zmmcP/gcPJnbPgoFOwpqBL8rgxoKlNFcwaJo2wbd37RE6+/D5M8X
fZkm95Js01WNyR5m7ofes05oMdyhW6Nu8gNywVn3A41nQ/nZY2M+IBgR9oVX4fh9ll0CGUijdM93
gA7ofhcEfjZ9x9fQZA+FZdAfsgO0LvEK26V8rtZSsAtHsYvChZL7FEISvjtLNPzxXZz1pdqqMSv/
3nTU/weHG0deLQff+ww51m44ySqA7ZKpTfhNmavIheKKIC56M7HgHPWxRXVI1gWB5GXB05XH6buk
aTi8/4Pdaw10sCImT35ddBtiEbVFLr7lPqwmVY+9zu4o9eQGYRUyiib5k4f6LoO4qBexm7JnkYvv
o7z0Wxz005kGSEggiwM5iCIQ20FPtyVVIhfd12qS916czWedi/QL4jqrdjh9INF63RAumYJ3biyu
MBUOfTSB62I8xxMSo7rM+l1fMbOTPqRfpnL8dH2YhYu0Ky/lQ0iuoCKXJxZUUCZP0Y9Vqee2z/5c
7mOCCmQ49Yea4J5yfcCF26aL91MCOJ4Cmc1z2bRsHyeIGWQwdl9IO6xcl5eWzrnsob8KshFFPp7n
GZCTRIL6Yaj0oQj1LvW9tWz/+7n46L9AvwBa0pmaPtOajdBKgkzrhk0+O5qyEx+hmPlnSpLn64u2
EHVcsB9lMptAF63PDKKqbQzWQ0ouzsv8UK/sy4IhuBpQErMIQwPJXB9y6AJ8xEzREy1R1deZekB/
MZynKjcdburX57RgCK76kxrmdARfw3huO17sla3phvOihGRCupIMWgBHRMll6Dd5sp6WkjdDUp1i
iQeHLhq+t6IFTZ9sDyKLHkmk7a6FlPKmytgzNAnWGCmWFvOyj28GLkPp2SqNxw+4vqXyADls27IN
9+qG3vVKUZQ68dif8YYUNL2fOIGubkO9LlhTvVgyGPfFGFUKEqdddSI+GMiOPLQ8u0cPQrVWXllc
W+fVKHH9rMtkCh5oH+1tbj7ohD1D421rWPT473tOT/FmAikPFEfXCqxL6+qk35A1HGdP+dVJwEhl
3xVbFUFpl6Swm1hGn+nMnooUw6V19ue6mS65uRtMmrTQg72sJPq9jhaME91G4kSJIFUbBT9DNecz
noSibVYC/8LWufA5JSAc0woWoFRS+vkWreqD2gV1DgDR9RktDeCU3fLEGytkKPRnjSyyt0GmKkba
KSDejd93cnElUQK5aTvDsfGbeceCHV5waxi5BRNwMXItkFZDyWN7BrIiS9imha5ReYd+whj60n41
0ume87pIo41vTBd9z+umGnPoSEOq9rbbhQuXY0VlI1Mm49n0s7+3tIl2kOEdt0FK1iQOFoKjK9hk
/HD2MzYb5Jkr0F1uRQHYCJIH0dyNf5I04c3KfXPBvGMnUEgW4EEdSH3mE2NffG+oHpmEKOSQTWqL
HEV1CpJxTeFsaTAnZpB5HCcBIrWTbkAzja69DzmufW0ri62x9fOo6Mold2n5nDgh2iqs/QZnCysa
4NPidMvNoLYZgCYrNrAU/1yJJ7CrJ0Ez5P4DVDsyqFuP3y1iHVL5Z+QX7sSY3UHBMd/NZfoEhPNK
9nnBdV3lJ8olMldias8cAA3IGc1eGW4zC+HJlQEuMeCdW2fkxAbZaw8ivEF56i8VDR9KZJcdsnhP
oc6EglkGvetQ6cNNkchFkMtmHn0KPsITqmWx2JaqzCEHM3bJj+vfX7gIuqSIpo2LMWnz4azKAMp3
m1TzhJEN0RESC4ZAJH081GwW9VqV8t3lo8l/WoLt5IOOZ/IPLOSosJqDsQW2iY4fVTYe0Bk7owck
erk+u3eNHIM53hRXgUzLKKEnoOybLdpoxNdyRBfWXPniy/Uh3rU3DOH4UZwB/YO8j38gw2QPMsv5
HuR+K8Ccpd/vnKwoEMfgrvHsSXhi2OM50O7SAjnVIE7WlE3fHyJ2q1pyKumEQh0ustIH1j0FNiZO
EG0myOHeclyjjuF4jEYvpPB0Mp9EaNRHq636HQ3NmocsTcA5Swn1qoqwfj4hG8juGVo5TmrkPzq2
ivJZGuHiO2+uqgSk/0GbT8FBWHT12aFlWx9MvvcV8lXHW6wodos1PAvHxEDw5tRKRZNHxVisPw4K
Cbxb4gj24GK+b+bgz0MjkX0LDriUnqkXAhcHYtOVs+TdIIKPOydkHtmAgPvKHC0d811u/cuTQXZb
pNa6Uyj52sXmfV+L3WZOWYkU6W8/OIC2EM8B1uQWNwrb/XN9E5b22XFlonAli8sU+wzsoA9/2I3Y
+q23WkFe+v2OO8eezPw5wC7T0DO70ibmPFNxi1YwpbGbd2uHnqZNBTM1heoPHBnowyjm1xTNaSt4
qIXf72bewHkxx15KgwN22G7axLLT2JZr9GbvnwzgSfpfE0WzAaDGwvAT7YO/0L/4B620r7rQH7gA
h3VPwocBjRYrN/CFvXYzcDIC9R7NZntCi0Mb7MDvkNUWut+6TXAH0qAmXRlowTfcPBuq0DKVdXAx
KvGTX/rq4krF+0qMnybSxSvF3qW1c9y7pxS8ef7ET4qO3/3yt6jBTkCKGqKa8SHo4YuTXO3affeO
CkNz3L0dBO+k7c2xbC/ZS6/+2vbDJxOEpxSNaWl+E8AP4zint+Uy1E0Vc7TVezU50SIi+3QOzX1K
UEi67vNLJu34PFIqGS45NTnkXnzPQa12n5mIrFwVlz7u+DtgffxSgw9PviXsSbaA920ayFE/X//t
777zaOym10Q1aw52RKxPG6ODrPTR5AqA10bWBFJp8bhDyRqQ9HQ8ef5qcnLBnt08W4wo2ecjJwfZ
9k89k/Yhj4r8YOb6WAe6WrmWLrinm2pTTVMkeqTkADEcW++GZP5HU/RA+glp1qh2FnbHza6ZXHS+
mSd74lHQf1FJae+DLBrWEjFLn79M7c2Ja8cZjaW8ticlgBHZ9IkMSpCdeBBXvb79SwNc/v5mgJxf
DvSK2pOONLJimuVorGUyWVNdXvq+4+YxbeWloBuebGWAd1IROfhxrT5e//VLduQ4N6qjUa0yFZ6A
ahcHYF7RxSqQDkOhLNglIvh7fZglQ3L8m3Qg0veDihzEVNdbJerfSKO2u9BHLvX6CEvL5Di5aMHU
Y/ImPHGtf6EMavejX/eHmz7uZrp0LU3bZV5wklzOHwzNy7/g9G7vb/u6czG3eOTVArDvE6/UV4Tb
aIeWKHF3/eMLK+/2gwKGQxkQwKAuK/iTjNGA0cYt2RZhG64ceksjXEzrjQO0XaoC2SfB4TICtMfF
XTNGPycG0MT1KSxsrZvFEgk6fhMC9jW/HcNHK3Hdb1GLvc1w3ARWKaYZ7YcFIqlsiu2FO3kTChzb
t/12x3tbmrIyTVNyAg9Oty/zJP8ekNUelaWVcbyXAJk05cFEDrpMkecliUz8rdeWU7qyOAtnW+z4
rcCRrFnVpDD88YMMw2+2tmiQ9rI7PXRPdED+TVZ9tAn4WgFpyZocP5YtswD1A6BoaUwKoGXC8V7N
eIBvxiJZeyktDOJmp3SRx+ZSSRYbXGXDTT6Y5C6XgUJKBwWX6zu/NIbr1dDeSMOOxccWlUQQq8Kk
AIzT+3AG+/r1IRZugG5WSkOZ3E4yIIcY11iaByGelDEONnXhbw1QsL4bgZRcyx8sjeb4uSE1amsz
LgMxvg6U1jfABlEwL+lLlEH/M+QQp78+rwWrc9U4QBY6I0ut05MAYvPkp8AQtT3sG4BSsCxHL3oY
+l9QNag3xU0ysXi2RRcXexvF0qEJuqpOkYDR8bOcB1XuOJ/tIZ8gonFAbcO/LV66cuVFG1sNmwgO
eUHCeSMCgE82cT23j9Ms1NfrS3jZlP+kRzEdJzJcwE+jBKzt0I719JrgGPjQsCTsTgZl7fzJUBmt
3CAWYtC/QMY3CxerjuXTFPqHgmbsUXR8fKSJ9/36NJY+7kSDFtowKFwj1QDocPpA0Gq/5eggWDlY
FizaFegoNQMM34ed5TnqZltOqvyZAdfkb3yS+S/Sb1W21R5J1+CxCzHBVegg6KpVpsWuaKN+WKJQ
TQDf7ykJrfpy04K5suWEkq4rMiRPyigEradUYfBpGlJQJdz2fScI8BEQrVG16YlFWfOV9Unxt9CQ
R7/+9aX1ufz9jS2RqSSWI24CRMp1dhSe/B0nA1Ak3WRvnMDF0t4MoSUDCpIleGn6AKqYnjbbAa+P
lci1YK8uyQFX3lj6ep4PbZPop7FIWbtpQ36jr7lMBtrQ3gYQEzrAlX1/p3JLvG8zCs39Smxa+v3O
ea9IDHhVxdiJ96X3LS6Bjtt0rNIrL/H3e6NoTB1/RrasiYDXvbQh6OBM+PALXJ7pBhp/P6mUZscZ
+WSH4RPqOHtI1x8BvzumLIDg9CzsxpvHQ5ZVL5f/rxvcwnxdpgObxP4kmhm/RwkSb9AqqXbpuIqu
WPq8cwdgnhh1hZP/hH6bakOyDCKScP2V8LVwTLrEBiwd0e6ck+QU01oeYrT8XUCR6CiRxUZGw14P
6nGcP/9/0EUunCouxQHlYNEAIJkc+owWrzHN/nCG25+Jq+nRA0BvZWLvA/No7OqYxzw1GRgb2CnG
tRMUS/0OkHV/00bdEzpDwIKd0p+2ij6DvQro7XwsjiOSlGhOfARCfa2LYmmyl019Eykka8FfHI3h
obdwgLbI4cpyVr/nqW32oDIpbiKOwGydN0Lf+D24Vtr5aEn4TUej2tYiX0OxLZmgcxFA4hZUKxUH
H+2/V3fOIPLklWjfvO5ACxE7dANGP4990Vg4UBzq/pjP9Y+2BHMBWgh/Xh9haRuckAEiqznIi0vn
EhPd0Q/YDzviGlCkwHhl7U11eLwsLj72ZrOhnpbpdpyhPImiZL6hFUhwpvp3yEACfNM8XO6IGBB4
OuHUxMfBf7iTXTgCf86fTDRyYKvLleVa2BBXfQOSRbRuustyaVsiDUzzu6nzH4sE6KPrE1mwKJc7
QjaQ2Iq7y5Zf4nfODe7+o11Dky593bkCqHRGaQZ6hNjugQNEGgKUE8zRyuosff3y9zfbTBjo6GrA
cfJNnsdgI50GVIw1SPZvWxrHk3WTTIDLVTmOE29q73DX5jv0Xa3ctBc8weWHIFXvczI29BCjer5B
ru7YJsqArKl+Rh13f30KC3dilxqitTX360rSgy3jn1b2+UYABwD05kfo2/xAR8fKOEuTcdxahei6
SIbLOE3/1JbjnsbmSzu1TwPoKG7bDpcXIq4yBRYwQw8EeM09b9FH2A3e1+sLtTABV0BD974ImsrS
g6Lzq8nq35eX8Fjn57BZ04RYGuKyR2+sVUo22nyYsUZoCuIGzArI+z+ij6fZTuWaHu6CS/x7VXsz
SFy0RAPPRA+wLrHrL/V61fOVRVr6uOPNaAYCYzu4UQ+iG5q9Stkf1lf+7voOLH388vc3v1yGnYeW
k44e8jlrN3kmf0DN4sbcyr9XkzcfN/Egted59NCy5rHj4BSFHigqhZ/bsfuVQi7pRht1zmczA6ws
GcxIgyRlIyr72qBef+PHndOZMoRSkPrAgHz8YF/Tl2DEsXnb8jseTECkXHeRD0wyv7Sa0Rlpoai+
MVK7VBAUraOlmksPqaYcX9eQSNgiSb7GHbAQ5lwiCJ2hryPvY3hvZD7GFg9AX5afhcjuCBgYkmH1
PLtY+juJGJcNAh0/HtctgrZWsb+hoL8FYTDgdoXVt+VIXBlzEaeenkcbHvy0+lwqOW68So23bbIr
hKG7UFQGSFY8l63actoUdyE6E+6um9DS4jgejLKc4OgzQ+zxwOBg0WQvY1weu2ENWL80gHMgm7Kd
fH+cw0NbNwEsKfppZ6ke0erpraQslgzJ8V9rdJjndRzCxdizQfjvW7ODMPFrCbILoJdXIGgLse4/
+DauvRFaejj7a/W1t7jMVd0qOfDSxx1PVkVk1dQSROlLH5TGgxtXLoTUWzb5/zi7kuVIeWb7REQI
EEJsqclTu912u9q/N0SPYkYgQIinv6d65U9dFDcqvPMClYZMpTJPnvMPYYMOWB+oALewSqpK4QrL
eb8FX3NpbrvRSfvd5WHOT+If1oYsCyglivp7TwZ60+Zhv5nT6Nflj58/R0Fk3cTMQePeRCe656mJ
Hjwnm7/oFvj6Ke+uEmJDs8UpCPhw4WRFq1w5TGA2QjPlxoCLP1aErzSYLC3OaV4fPl6kU5kjMeXv
kwCtJUNbDWg5rH9eXpylj5/+/+HjVeCnM+4ZfBy90yC3gSIoWIe+X/dxy4JVaEym1IiVZw2YPoQf
T7ReQwUt/XLLeBm4MKJhgv8xIDzcFQNgZsbJupUTed41/MskwErVYjH8faEcsR2MEbfgFhFbgp6X
LwnCiHH016RDlmZimTBUy+kw+j3dQ5WzeiR8Vs+tbNfO5sLxtzFtUdnKIphcfw/Bd3VqUMbDzEM0
rYPU3V61zzaojaACDiJa+NEKPOUoL6G01BHub677umW/2Vh3LWSQ/f3f5sEC9GobUjv/u+7jluUq
QsF8hqbwU4pFv+hU1HGvrgwQ/+kQNazz68TLg70fhm7sQs0wTkGud51ztptDRe4A4qM5bDdE7kOI
xtyBB+q7pPl8FVoxsGFqXp4A3zAn8Gtj8z+eaLUJ1GqCdcHEbGwautGYhto3TKxhz5lbPiepvGOE
PYk+/xrJNTmWpfNvxdFZGCkQEeD4DGi5x8s7CGOIAf7My1XWsAX75Zb9qpx4ECAu/b3Q5Lua83oT
5uBMvOqA/oNQgxS6VzfC3zeZftPZzMC8sBrgLvxyG4kmIpqKZGJAJfXoYBZF/ZO31RqqZ2HhbQAa
6OV9v6uNh0sdjwDChIxbhbqvo6+jX6Rgvvnv7UUmNXWCRAVaYwDj23BSp4d6NL+vW/rTxD7cjU2i
wXwi61LEyp8AnGvQOwzflq34tdOP/Pd1gRaK/35+APS6rMvxVFAcX7xaPiSyeE6QRan5mnc7T4iD
BbJuYNIMZK76cU5jPTWe+CqcLGQ/B3Dyyz9UJH6+CYMk/2nQyjY/mdpPxwmcJiUP889F44JvctNH
bWHaTSQJNDRWwO5Lx866ukmI9g7ldJh5j+bKKgCTn6+vhLgHttKBgIYoCJQAsW5J96kotb+dkDjf
X3cmLFvPQpITFgEMB9TUV5T/y13q43V71cdtqFriTYRR4wEcjteU54K7LBxWlbYWzNFWL+gywPwr
ijCybzSYE3UfoMMU4V5B0nl73e+3bmrgj/HgjDp3z5FW80UQbCCWcV15NrBbMht0hjXZAKhaUaPA
wsBtAg4bIVaqmwtH0sapDSPoqYagAcY8H9PYqKLbuWmZrZyaU83wjKnbODW0qmbYSLSODJHZ0x3K
2F+GvPsUolzUqziMnHTlBC1tsmXvPIr0qEZgLk5Q+aafkq32wWnStWhOvG6PLds9Pftl03Kk3gVi
PaPRjJrP5Vr1cGkbrMta+XXrJid8jR6AeHSjbjtFZbK77qdbtlvNFXQ06wonSDVPwh/JLneS7Pby
xxe8+T+wtH6CfCTkpPeiACOzaYtnVUPvz1fRp1ISb+UgLayP3TmZsBKi31mLUTxGXyE1ld1zKDFc
Z782Js0M7jiqBgsE2XK9/7v8sup/XF6gpZ9+WrgPt2nV45EwlVggnbpqQ7qG7mbDrtL0Ax2QdVcL
UB7lChqC4BZuHwoGNQq3StbksJd++un/H366mlLHjBWcAwmBgIb4knycQzTTXF6YhTjYxpQ1s0uT
jk7R/q9qJGWQPyMoJ3u/OaHPpblKSBYrZBluhVBMgskMRwdtGuAjLyFz0WcrJ2fp9Ft2K9Az5aXR
GCET7n4+tSiDi/YRJFg3660sS5tgWS9I4aaiBtHa3pv1jBi+72m6LSOpny9vw8IUbEAZyyoI7ALk
tW8UQryqHB+9cD6cMsplGa5V6BYmYYPIChdCB05icBE4RD0qbuSpMwMlihX/sOD/bQhZ5oc9OBdO
ZsDR+97i9QmyL+/3lIDC7vIyLY1gmXHGhEDzio8GQqfuAO1E2hfKYDvIdKyUeZf2wbLkBq20yHPV
GIAOQSwi9gChpb2XIScIBuaVWSztw+n/HyyayO5Eh4isKQSVIT8wZr/aENIAl5do4ba3gWS6LIKK
9wiDaB3ckSC9ERNePE0DOBRERvs8eK9NupJbXtoOy6pByNwPLWgS9yBSky56lry28KO4CLys3qM8
JduVVMDZgUAXZ6+YW86ZmwzyIXVzEB0jSuoPVcemAFQ6kq+s3HmM2YmU7r/7MioByfRaR/ddNUJX
+ybkrB1eihRFmLcmGhjoFcCGRUvIOoMRgcm4L3NqhrglkNgcbj0zseTFyHEKbsANQtruYBIpize4
DpDCgeIY5De4dhoO7MDlzT7rvfGLrQ2A7m4SjW09f4ZIXgFqib7oRh9tMmWfpMWdoA4v0207QkAV
5JWKAnW5EoidRZBhYMvlpiCq5GlaiYcedZKp3qc5h34XRPlCd+u0aU3+0DDnXbaXnhuCgajx+io5
lC3nZo2iZHG7LJ9cd3PRB+AUvAe5Wj6+BWhpHHUcSA/buPfxnsluaS77WT3oUoCbMFZplud3CpVf
+QqGrgB4MNOPmWpiqvnwJ1ODnn75zK9ktkNzL3i1s2pyV6XPzpo96AUtpJA2fguhIj99LsBCPZ+4
3KcGgLRmrYd06fsnj/DBrQjHR7mwi4oXBYbGhwLZrXKHFi3QB14+bEvft5xvm8IDlt7MHiD9abxt
wYKE7sax10+Xv79g5HYUNbSTH2VglH8BlR6IS4lfB0fQwoLCHynSNSDpgsXYaH1d1jNglUX2MJAg
2zbge4W76uuND9e/93j7WDA1rRjJX7jIPy8v7LjlUAIPzLIN5OAf5gos0cE+GLK+f0o8Nnj8VqFb
2jg7qBv5pD+YMJDVIQH7Mf0FctjK+9RPkwx/aA3SaRaXoVMQkJPk6GkAe0HFhXuccq2DU8YkzYMB
BKiZdorHuvT9300Pwu5gJUJc2nbLxzRZFQ1z7+cvQ6KzZAuwW9DdhxPkKVeuw7N3LlbJ8iUGiEjF
VJY9BAJheROqb/WEvZkH+tJAhW9lM5amYXkL4tYKbCKA7DucFodO5tJHplS56Yp1LMzCjuBExJve
QHr7oU8mZxOy5AufqXsreHHru127Mou/0iVnjpQdwwm/m0tRzO49YkOqQSzrtTVEyhsnjN5rsDfU
bKunCXJJ+w7cM/Ur+G+zMN+0WQoimtgNdVS+VpAIruVOZJND+hiPCfTMg5AzX8P5LSyFDe10Ashl
mx7UEUkGStk6rr0QSBIfPdRQjGp7A36xjU/8oFpxHAtba8ed+SCUKsLaPOQwwT3hAKLH3DX6eNkv
LbgMeprmB79apCGCAXcGUNmY6HMv5Quao353bjfvqzlpNqFPVlANCwtHregzk5UXKfC6PQAlCc76
ZqqG8hCUyDnVsY+YxL+Z3Vqma3HogsO19RuntBkgq4h96hzPDzb+BDDpphAF7zYhuPzXmrKW1s/y
gtAQKkxSp+G9QAfCTDETxEC/UJwNQcsfRXljbrkrZv1ldGdVriWjlg6F5bZYC57pBPji5yxKSPct
61SXPtOuma5peAhdanmtasAbsEqS6L5O0+4lSPzptSvF18tHbmlnLGdVtUmLEjBBJBo65sAydQu5
reZlAJf6iiM5+0wI3X/6FwxTfWVkde8AF5J8AuFVKL+nymmHKc4jV7p38PsRyAjSUXD6rYaqmbvW
OLswO1vAMeV0mozy3XtdUheejDF0cuA5mrUv+QjSuf3lRVywJrvLoY9c7pcCO0TbaNxAVfmV5/3X
OccaeqR4uW4QyzkELvImYp77e8NHyo6gQK8A4hW6Ap49T+vI31Fd+Pma///bMHHG/9sNDlNKM/CW
kfwOvNP99FvyZJgPvAEY6mVyHeXE7UhY6MVOKLpojNskzcds009S0+8V7b2wjPOkdeiXES/n8Tin
I7jZC4eg0AI6djPpU0a1dVlxW4zCACyEhkOIks485eaLmf2Ufu46nUFFqBqUg5sFtPkVkFcocpbi
0R1r1/uhg2IcdzPrJqf+3+CYQQbo2k/SdjMkioebWoI8BkghAV6+Ny9nQ/M2D1LkepO5DPKqRVez
ccVM/+rpnlkwGz0/JDOEywUHW3sdFIFGGw3PskcG4guguNMuNNnGC6PCfyBQXvK9raN9Uk6x43A5
PKuBV/UbqDBdot8mVg4QMXVqktRfMtOQbMCbLqrpDhfbIDdDG1DIryvfv82HYqoUePunavrUVL2D
xS0zMkE8ICRzutdJ2pSfFO26ftp4YOOnMZA2uZfHtaOwvLs56yFXHRuv8/m8u3xUz9fjYPMnV/nx
IhN1A8qAogWdCLo5ALz0ZDN/pp3w512gpUxNjPyrBgKtZ1ymccrwEn/sTKmgZwExNflqeOaY9yQP
UrRZXf5VC37a7mEh4GtFW0PGsKJEfMpMmLmHGtWKcsULLH3fvgfA1QmBaZd98aCtUO0jGuqDr33Q
61/+/QvOzG6boKoGAkgO/UNdptlriLfvho6JzOJg6OR1c7AbJyJWuK6BQOE9LoHJ+dV4eCd9Z7Jv
f12ew9k18pldqM3bBB0TkKj64U4d2s4TNzmgP0yvJG/O+mF83doBv4c+c4E7/0dJUQ2CkkV+CAFu
OvCx6ncA7q/VuZZmYd3I0RwUoDtk0w/mATDro/l2A5axqxDRmIV1JSelq5xM5cU3D/48ZmEJiQ4o
Uqxcx2dPkc/s4msHRuhqHHPn3Td5uzcM3ZN4+NEb7oI056pNtkuwBP2Z7qBK/YMIz9/SAORSo17L
PZz3LZjAKfj74FuySfXwLI77beio3nii3gdI98ddwcFc1b4iWXOfjHWwFTXZ+ZRuncH8YoyvGMh5
eXcMfzp7H4bn4JooQbQd/EiccH9iRIXn2qURKHQ1+cyHfBcO2U0ORoMS7KUT4CaX13Rp207//zBs
k1OiTes2x7bL+x6iFmBRAB2I1761TZTWK7NbONh29pNFia79KmCvY5oGAE24dTdtAgdNmpdncTaZ
h8WzAvRhJmEF/YXo1aHsXmTGiYMMd48KgQmcP3cUmrJFelNcp5eJ8SyH0OQCmiMIyl5bjt5MkzbB
1hGryJazkS2+brkBnwq/9FLBX0FppcLfCm/R8X86GcJ8L2mSuOggVhog4n0JfnbzhmZYHV3zfsPQ
lo+gkGJhRjrZz8Ftdyyq/ndqpkV65wAJmsPlvVpwpnYSMS1URGQr8p/pGG7/UvEWxdcsciGYdJ3G
sw95i/+eajzMklroib4SBbAXc6tj78PdXZ7AwmG2y7wJGhknAinQV1liUbwWyeFxTq5BK+OXW26g
oy2R/TTrV4Sc39MGssGV58sVY1/65ZaxV5OSYBn00GxWy/txgpZEYq69Xuy8ZDAUpRLzqF/TBNQ4
oyDNJhftVXzoWBfLwtsJWotIy+jXyR3GLUq7n4NpXqt+LxicXdttpEDe1B/0awcWwV52Ry7hYCfi
HYwDXY0ir2No1Jgrz49t3tCyFxVjxbGOCuiSpY4zq03kZM33686nZcO+dCunm1j0KvzU3aQsATA9
G18vf3zhvrCThGMX9KDCU9UWD7H5a69ARxviTj707Z/LAyycUTs96MzSNWzMqm1F52IzR6LsYg8c
Sz+v+7x1y/ej8lz0eOL3O+GtBKPH57xbFTxcOEd2nm1QkLWSeVttZ+7eVGBX2DRJJWOk8/ydKfOt
7w3+J3DaBdvrJmPZ8+wOaT47GE+6tN83DuJrzoIrTc5OrvGqSzqguqst1Bt3JmrQTL0WdSxtsmXN
NYdKMKRGq23mQrmMtD99w1dO/9IBta5m1/FKsHTO0auWoX83NTqNo4D4G0XVWtbxPK28z+zMGRcy
RwWuCn80xtdOfUBrW9jWG4isQaEkoA3U/jZ5rwhUAmWT1K3YZDWoKYYNwgXp5/upmuHiVpz60oQt
c5/rsGRg0a+2YxttQ8DZHbEngX/d1+0sG/od0IcL+sIt9cZE7KKR5k9VN09PeTcQ57pzbKfTGtoW
0o3mcluLsNhPeRF8m3I2r0DLFhbIzqK5SrcNaDDLrWgpNolGUI2ck2dP0pWIZmmA0yn/EEMjeeQn
kK8ot1WYBY8yL8YtNX0ApYtBr8RlS0fOTjLkbu3SyeHi2EE+Jch3ougb6cfzEEXNpnPLrK3uQ8eR
MtsiJ1TOcoN+hhki7oY6gdwUVT3ya7fLMjHSi3SYRA4AnQImqoplO4fDJiJobz5e5djs+gtyqm6a
64q/ouG7x/Oril5qkfCV5/yC9/mbaPu4X9wfPbxVxbFRyBWzALSHEBj8fdVPt9k0oBcZgbAt745J
0lbhDi0aySfcOf4a2fxC+GxnA5HKglKxFxY/iVM4EfgQNBr9b0xKTpKFY1DS8qYOjGErAJnTvfhP
8tFndhNsP3k+eLSG4Mhk+Swo8O1jXT3NuZSxw8zXSo8rPmDphNtpqF5nvaBgIvleq+FxkkHM8eCV
otxlbX0vUGkJ8ShOoydoRa3UhReuazsp5XkE8slIrn2vGMjEEbAeJl3dM8FvodL8dHox+i1dAUgv
bdvJd3w4c4khDHyVefsdvOX3TM6feIsatJu9mLRdGWLhWHuWG4r6CUJWMJwjhEeruG+I3vYFECLX
nWvryia861NI7SKIyZIxhXvBm34TiroarqI/8ZlNWeHhhPFey/5YeJVOkUn3RxWX3rCW4VlIEtis
FTzkKcS1eucV2aPwEYJXIL0yFHQ0JvjDpjTZeDPe8eZE3hopFq6s21+fdcaCXCviFEQgDVZDHiox
ekyTY0Vp8jmFLCncjlP1YdTFmWw6J9tCcTbvqm3ogSjruwZqNguw2trt3fuhl3P3Dgy/cX/osWZ9
HCacvqnCSx2Qkta+CvK4mR2UAZAkqkb+OHmRV1TbUkGNFrn7saur/0Vc5KTdOV6dNdMNHznNXsKi
NdDiSrqciXcgnnwY2TRHTb9xii6N2thB+gRyqalhyVSs8T4tuRXrrDLAN2lTB3DwvH7IAf3an0wv
nUA0RTtouqa62F91bv9Re/E4aB9OmqRwLlEMdSMTBw6a2C5/feHqt+VdZg9OqzM+f40G8+jK8BZO
6hPzvRUPteA17NZ3yURGe1rooybmMJcFu9eto3YoqqAPIrwKHwMfb0WQFbScxRh15OiB92PTnPQY
++YqMgv/nxb4ESXzEj9VHxEcR/tu7EwMCJle8XkL62/zAqm0YrqdguR11OX0Xhond17U2EcmjXPo
1JrrsjI2M1AVQvsZVVJxJC75Y0pH4k0hxe6qM+RZy9+gZ4kVeeq88tGXzROEUgr+tYMKYfhHmo6s
iWEtXA//kN34eeTwbghvup/kaVz57Qt27J725cO1JrquqR0UBt+bid2S4WeNeEA6zeFvwpqvoXSX
PLflLWivOhT8IvaqMg1S2vGFK5dB8rLepDBnhfoMgJv5niVr79OlaVmXnclzFAiFkx85ppU04Nbj
+mUOyyfe5fuhAmr38tYvjeP9d/k0dKggrGyGI7AEfxRwlAFDKiVwPwtdP0Gg47qA92/N4cMuoazA
agc8eMeTxC9YQNq9zBjfXp7D0rmyji+eshPwwj15LSOw4HgUKo+G8q+XP75g3zYVDug5GPQB6+gd
Jd57AAR/nz4tx+Hlus+fIsMPC8Nm9PSrLOHvoLs9eNmXU8a7c6+M+Wz+GzYhTG7SInpPJN/TDG13
QOn+Arj9aU5XiwULy29T4OgSpKIAHgRHSG2E3m+8AExwAxXMql65g85Hyf+QizQj8NHFDCyartnz
xPz7k42Xrt73mfM4BuYgurWhzu/2P1QjbWMgHR8O09GbPaDu8qQvKrArlrpPXiIDLtnD5W1fmtLp
uv2w7ZHRKZeer4+lM26bPnw4ySnnzvS5HqOb05NmUO3K6p3fnsCW1coY4Xxo6XQkLWQoAbxAnma1
WLA0j9OgH+aRVBFq0aUzHTkf51+h00w/0C+h/XuOAlGygWQtf2V+dFpKk6j2qssw+EdrKzLI8msd
voekKOLQCWWc1+lajeJ8yBPYClutoemYgenvPeLDvg6nLYE4I6+Gt64lfy5v/3mv+w85CZUDQ5d7
PR2ntr+lZXIzd9XfAqFLhl1adit5p/O3VhBZjjHhrHbDuvPfT7fWycEXOSouhYOW5LprDvkAYdoJ
sFKp1nIPCxOzuUp4qynrB03eT5IFXsC27cS++qa6O01MAGZ1ef0WzrTNV5JFEISUI9FHMYPcJaGg
JAWTwFqj8sIBsEW4qNHJRJsuOs6OH4e+s2nR9TPVkCFNvZUJLBTbA1t7K/ETE9VDGR3dCQhOHDLd
6DdIhX8eM//OE1i4vLnrgzyPdVWBQrFdqVMvzc0KlwDE5VkhMa4au30BGmsQqNyJoHmn4+a6vbFc
gk5VX2a6HI9jFh2bHJi4loRrpPEL/tnmM1FQZExDhw9HwgmLO6/4nDZFFJNpWkneL50sKx5yOwXB
k6EZj70AVWJFPXWTKbfeXV6bpZ9vFd504QQlAWXy0S3rKg5I9fWvggPu48vfX9pdy+C1xJO9qUV/
bKdij8rJ46nMqqrg2aAQuhIxLqyQzWdCG9XQgobqSGg73KcFKZ+R+78O6BTYhCZThxsDEGp+dLvg
YQYCc1Ma77ny5f9w6e8vr9LSDE7O68OlFQjeBMU8hEffKWWcEZAyCtP+uPzxBQ9oM5q4VOV1AzGt
40Tbo0eD3ydj5oFCYNoH/49s5dIkLEMGKqus04Sp92xi79CiMdBzAlvA5UksnFOb2YSzgntmbINj
UwZg2QGbXvcmob/6zYuctc6eswsVup41gRGZzwmyTpAew4XBP0EctVZPjHJMKpaRCsiuYU7exnk1
uk61MrGzq4ZBT///sPU9XC4AZ0H1ALdhBMrSxhvVQ5oZ0a4E9EsjWA83NjKn03OhHkzUui+9h66c
Da+L4OflnVn6vOWfctQtfdyy3UPQud96WavHOcj7lcth6eOWe0La26VBOvM7iL/P35K0bLx4HnO2
9qg9e6yw+pZ7ctPQEOkn4n6qjKifgjFqebUlosjDjfbatLzGiYeunccFWeaUTAkUqfWsC7YBNrhj
T3PE024lAF2YiJ3I1X6A4isc7QMDjsiPq7DP0HHuuFmyGSPoAuyu2mw7cUs57xQITJPnIS9ytUMP
bVnfgJPbW+NoPntfYKFO//9gDiQMeCYzJ3+oh/xtkh7ZzSVrNjqJ7oC7vqr8iVEsS2fopYowg+S5
rdDTjsgw24LUiO+aYp5XLqWz7xAMYdk1JcLxBLAz9+lJi87dto5w+c8qqNIoQDtrFI03AwMHP9pU
Ga+PA4V6eb0y9nmrAS3efxcRFaMia0ua3xdOXkJHIGLpV4U23np7+RQsHTbr+62jc8h0lPy5MMCj
KOFEN7SFgLfTFO1KOLo0hOVVEsZowRwePbfJPKLjPUzv/m5O6oLg5rpZWL5FVE6NDaIheolUsCki
cEVDBDaAlMAqa/T5jXD/1vU+nGZWTbSYUUx9QBfJ8JRPQ4kSwqCBf7lqCnYqKHMcpfKJh89JCdYr
MYMHllDINfZkdZUWzrHNjFwhmyh8LPp92KjopR8hF/WTNLwje6fvHfGHTkk6/5y7oBGfmjq6DsIR
unaiSPtj1w4j8e6izgnvQArkfZFIYd/2tXZWEuUL972dJqoYpEansa/v3NCfNqZGCqf1ym2oB7Px
hYZm0tivnLWFg2CXjAsyJ47AWfvi0d753ZSdfgV1/xpp+IKxkNOoH4/ZhM6cPOirhw6apvlLDmSD
/y2rEuTJzdyn5Ro75F83/0/dDptiGT5uxcpv27m47zuW1b/HodD8XiA+SvbIS/nzU+DoFHwnNRBr
HjTnauaMxzpJafM5SMCxNceFZm3+xPtMsNsp7wv9B6U2Iekml2UzfMq7qJuTLZqjSctW0k3nV4fY
pJCkqwLZTq6+Qzl98tNNjcpC5MdiAEvAK+5JL1i5g5c22fJZAH4Ap9qHFCrlo5fcFgp94bFowPCz
vc7cLY9FWO/3FXp6nweqzfQVLO51dIAo48R3edEEx8ujLE3DionadBBFCX/+BVJ3zYMBY9aXupRX
aaeG4EKxziqfvZZDfvmBo2Wv+jaYPCQH4mWdvuYthQFOjuyDMRAXmPC203iioWseoCBWRmw/CbVW
Ml/o/yc2+TN3nDxAo0V438/QG/zSpwNh865QkOTeQrsIACNNJ5SqN2i44/fUKcyoDg0hPRCzje+c
+mOTUYAOnHcz+57Vxq/FRgYJnNGxLWgX6a+yCRMni92yJ0A7p6Qi4dOYNhTdlZf3+LykUoiw6r+r
BKY1Jieqgzuk+pvgswaMmHUbVvkTORSJ04HlR0VDhjY1QqtQAbBZS+PdQA5c8zIOgnaSO5O5tfMW
pL1DDyEe4HR8vvzrFizW5r42qhzGKkzES1VEzifKo+xRcNW9lTQ1Py8Pcd73EzsHLSc/dDrw+9+P
4YnCOEnFgbBJ3/ltM+6iaeg2Gg+xFe+/NB/LP9PZ4G/M3DtQksPt9bML2uqmmO4qSlY5KpcGsXwz
WG2IrjqneGnrtlCxV49lGCuQces4DObVAP28dyB2LnoyXtrntHbuXMSWbkwA4Rx2aF8Aovryzpx/
AZDIcnINyUs+JLlzV3b+DLtwf0N5q73rogS9i1Wzxk+xwLlA7FQ0I6PsAtOTe9FHDRpwUtM49AYI
lNB98Lxsjm4KkkUELVtNUaRunKC/FSY5NNJjW6dx8rBDqVUmAMJPkTfxjWxcZoptgAZQv3y5ajH+
aeJpa4PyassedYg8uZf33k4AFBb7TL9CO+8qyEZI7CQ5C4BqEVlfviRVmmVbCM2EN6Q8kdPmALys
hPR/c+H/Rg8o8vzX50jlugJc+fIuTGURcdCfAJv1rFgTdVWsRcCyH02PTqV92KRVm8Pz5JLFLjKe
jYg95OrzNw9sS3o/z002iq3wgGPdpk7h8ip2nSyZd1NrBtM/VAjppz4mJNPyaZY8G8obSlNI/N6B
f5rVf4IWFc7tWKKG/h3PL0BgdobTOmV7kXFZ7fGG1uK1pEPlvpZ9y8vk4IS6rb9MEDNNyw1EAYN2
z4tRBd6hR7JR/2om6gGO6XJd1V/waPHGbsdU4Wa/s5kQ19vKpO+qN+r4ac92k1Rp+gOKryn5kvlO
m//yQy/Kb9EpTKHXFzay9Z702IdOvZUG72vQYIi2PoAELBrlhlaNcB4lWtHbb3i9ghgdRcqwLTZJ
29D0pkbvUNDFZQZ5+Lt5HpLoEckGSc0G+hQQFTj47ZCNwX2jsla+F16Q8EPbU5d+Cyc/qXsIYZrO
vc2xAHg0lrRGPAlQVdLfEZLnCdlGDjiy7gG3pfwRtBZ+su9b0qtvquB50+46SHY1A4ptEwqHyi8c
IGI1yYRqN+HUO6cucbBOfioqL0/ZtqpG2X/BKzKrQVMAViewjUE6kwGCReq8zlfO34Ln4pZjIZGj
uKLSoB8gY2oXEsxqC57zYcXLLzgum7NbjF0y+LUrX4YsgAxh4Xk3Fef9hvB8vJER8IeXfcKCo7fT
3T14x8DYmYx3kccl2+epiKK3WtNc7+icl2sk5wvLZee9G8AhmrLS8rmtIb2z0TUItOJMZM6Py9P4
Wxs94w5sMu9EKRU0YVU9R+NJhPW2QrNU4b03rBACsHcwb2u8ITRp26aLEzHwBsNDLMGLo0K1xQHc
qx3ieFPwKf8zjAnnd70sePOk0b7vbhXuEDeWws39T3h9D+m+SiKavEmkQ7/QpBzm+9AAJnPfgoLF
2/IsGKeXLDTCeyWuEdMnEAaCuCTOvEICt07pSWIVuFtAXTZNMArv3QykG5C5GYd2q7uQ9XdQqM1l
dxhmpKeP9DShF+hHB9Nb4qW0AgtLD2KoDUf453e3iO5Yfu9HAFHRnWmMRvc9wFvGjU3TjfW81biL
erFTzDm5HGX6XsZA/IjqAHK4AdpHpUf6dtviLjoVU/OZ3GUQRRwBV/Pa7lWApUr08STnyX+uQNst
DrKAJNaWR7UHUgPBSdDs8LzOEGOKyhBzR0MZ+fVtwquqmGIC5rVm35YSLH23He9d59ErO0CEdxT4
uErtUqQ3pHNPqJuAd4AbBYIvxfKweNajrsvfiJPr6KkYK8Z/6taQsMdqRm40bBhKNaC1EIWP5J6S
aIVtDlkbVfI1RGDkmm3Ki7AIdkmJYqO6QXFH5ptAGtbshpSPg4pnHTQFfxj7sWjQGAzW76SMcXeH
a1JHZ0vVuBNPkeOHd8Rpu6EvlZK7Hipu7l0eacPecL7S6hb6Sm7OASAglGUb3Rs8vuOa44Vb7vy6
L+uV4tmCCdolWRekE9IDRRjA0Um7URxBALazIVcVzjDFk4f5MEUnZQUBZHm+D2A+IQSvnbzYGje5
Cr2M75/m9eH7mU89+n+cfVlzrDbX9S+iSggQ4pbudtttn8HDmXJDncQOCBAghADx67/Vp94LR49p
vuq7xJWg1rA17L0G0VbeY2jYNKH8B/0oDKGWze3GHoIPfbSFnLfidw3Q0isiit3pSZTYcknMk11F
k0/VUsR7eBRqOFShEO/3/pdEbEr3riwMtxQ1Ix+d66AuHqBOqz9TqiTwm5Vn8hhBANshfut5NMzE
vp864C53lC10ZkjGJzIvNnIaKyvD1XaAxVdLW9GUDzLQxfBQSjFnh7IE7/ZweWRX3keuvENSCmgX
YCO9L3tu2Vs9+JH41eU6a7734EOXFhvmGIPFxaBd1fy+3Ohar5wTevDGCZYjSCkt/cyL1JjGg7El
ybKrqknEVXvQsHyZFubrZzwj+N74Rc52ns8AC7r8+/8QWj5Yj67gAzbxqKEFZE/aAcSf6JMBtt4H
ozuiNm8PFnc7SLeSJNResMvHruV0N802fiJSTRK6+UGk8CcmIC4jjsbvqsDu4U+qgVb3gryzR2RP
xvjveozmbkwzHCRJCaBRT37OOICK6tAAoglJQpwFmaQp1RJkWp54yWTSBXrQHC/dWPt3YUNLcSjC
uSSnltS1/7m2eom3TAc+zhmDxeGEpYHzadOU9BFVWxzXJmv7maSckRLgKE4XI2DKUnkhvfNgYJ7c
+3jhN1vWRyvXMFezIovrBmTEST+z2Bt201gOdzaW+cGH4cyuo2YLObGyWF1xCmbVEHUj758hoYAT
seiSBy/p6AY8da0XztbMc5wmpSfYZ3iceJDxZi/ZgJxMdSYCdLT5fnnBrrXibNCw0p5L0RP2WQUz
7PwiCJRUVJMDGaI7JGS3dFDW1gP973qYOhbobtHqWQ9Vne+pX8fqnlNFtEw1ssz9z7AiVh6UFh2f
0yWKB72/3MO1WXK2FCjgTVM+Q8sNFOfkX6iA2njf1HhabIT82vedZKlGJyC2RfljXsf8rmpN9mXp
r/OpiomrCzHFuB8J3ahnXE7zu0kX6lizWW+ssZWHhKsIMfXDhBQyL56IFwVfqDgnjIQHOZcm4eU/
l8d/rQ3nFsXhRuMNWpRP0AMb/rLJEi5gF/r234GEOb/uReQKRNCKDnEDpOfjxNou3gsDEeGbvmzz
bl+LpLtK7h6z4cQkGGqkAxK3eKJNGH2GtY49CxJV3cvlofpTff7g9HDVIriZZVJQkX/JBjIEEIrM
fEvuFFXQacU5UZfdgyqZfmltl82w2/ZbiLfE0jRQNjOkPNOnebOQ+ghXqqVVaeQHdUx2y8Jl+wna
XgMyjpd/6kpAu8oTPPKysvR0/mTaOE7PCHo2j80hTCaGlzs2+b6NDgPdNJxbuY24YhQTS0IP8Nr8
CXpZ0LjPsDOJJoSHsw/1bloXMh3r63wfMM3OlsEMZL3nEmEhAG7g+7w2KOMwbPZbqce10XP3DBkV
HR7V5NEGAibwsLxudJEcADdiVkCasZ1ifoNalRIUxSoIC5+xxLS6MhvtylUYU3KwgIz/mJminj/b
KV/ifeAFQXjb1JGo7y6vkZWzxRWtsMkQ91OjumdihfdLisgCiSAmHp9Awu5J2kCbeWsXXlkfrlYs
rfJY0zYKHxk4L4cs9MgdfMT/bsuJPvJp/DYMONkud2stb/w/ghbl0jEpm/hRtjJvf8IwTLc7EsB6
TsPKt6YjpFhkTuwjNW041LsiC6omPGKUh3IfAgBd/ZReNOob6GLDsnrHKQTcTxGdi3yjDrmy57qC
s6zlRafbxn+uYtwSVbnYAyyUZmRS2ZbpxFoT5+Pw3cNLAJAukZ5vn/FA9+6srM77FUuS2x43iiu7
Efy3DQwrqo5Z2T0Lmus96bDRdjNecaW/6W20cnqHzsWE9+MA3ntCn6H7vzwaqKf9LL1mq9S5Nkju
RgKx2gEsFPvM+1ocxNxCUJPhJooqOj9srMa1Npy9BAZs/sJHuLxJDUe8bBrpTgYo/mfnoipSQed/
4d4IP0eF0wHn+l4WwduffzAZjvqSZLsFe+lGdKwEvSuN0dYEuSIotD1nRk8pn8xPCbPfVBVhDHrg
tcvvf8QxRF1ypRh9JhI+8jkqOA9EeQxyH7reeCuuDKyrkJFFOGWnKJbPvFFkXwHkGMLqusmLdMws
dC0uz9/aeJ3//i6O2jqJlyn3s2fFbaD3zCYeTbUukE+q4kKbw9ioInq83Nhal85/f9dYaBfVRqzJ
ntkwfWYt/MgyyM3thoZt8SlX9mFXi1QmADYqY7JnwNnEjTyb3OTNQA5n26FF9bBniu0WXXqtN872
ALjczJYqz565Z3+rcMmO0Hxrd01C6sPl8VrZHQJnd5BdgjzwoLPnzHqhjxQplPp2SZWUw+3lBta6
4GwQoKhBcjHDhAAi0uxkhAeeReFjt/T51l1jrQlnf+DJQmRCmwSVPeXd6AKAbA6mzf0g/HmjFytr
2FX3MNAsyguuo0fA3Zqf4D9xlUAY14gk3w0ELo+/UNkJm3YjZFZ65Ip9wP826kckiV/a7Owsed5e
gPjodx6sUjcm/mPdjZi4uhtUevVoy0C85KrvXrJWzf1RQNun3OlgbD2InWOfMXVNHngxw9LJjmec
xtj59caYrnXS2ReycUG6AlXOFygj1Pewx/vKdaduAWV5ubz0Vta2i3WXUPxdEp+KF95XfdoaXpzK
oBk3fv7a189/f7/TeBoHURLOT7CT616VCYcf2E+LLWuwtc87oW+QnLRZJOxTq+38Fxdtd+hDXbxc
NzRO2KN+uxgKDZ+XLK5A3B2WFtiGth2qjdW1NrdO1Js8GGwCh9kXuDZU9S6fFhwnTC69nxa9D+TJ
dd1wI39pbV7XKnmCE3W8Vyj63CbMXHnHdAHtzM9wF5MmeDKZ8f42MMo7wqSqb2HdlLcbLwj6563w
wYvYRbVD6V14k+Dsyfq+Lh/acGqaoxAoRdeHMccy+Kskvqq+iCyc67uKDbGAGnnmJeYAzemAHjJU
mMoj8cIw2SPbGdmUixDQQzEXcA8GySbqPuWlirwveNAmSX6Arkc5iZQvVg53vkJxkaWoT+lDIhdR
3ODQRBHOxtTL4K07xL9GH16JtxyMhG82qDR9mKIyzG6QDUJWWSmtuhdVFhW/11NJLGRNDICSaRvU
o7qz4US6f5AAa5oDXBhR9c79DiIrHLn34Mbm1XyPq/zwj81imd3l0VL/4oEI/AM5s1FuGGlFDNjq
0voPnBXZIy0on49t1xF+j0ty/OZBPWj62yyiq36YAJrWR1LDTgTCALNiXyYT98XfMhlCq9KJSRxu
uhyMOkgfwrQ7qMbjraarjO3YMFe4nIi4/Uf2cu5OyqN4UPG47x+YVNEnjRGfn3Ujp14daNah17mo
6xIivdni7Rm4q/YXq2lbH1so2dDxAA3VbLA7jXoqlOpN2He3WQE74BSZcojNUCgF2r/auBmjryxQ
yyNr2yW5ySUkeY95IOgM9b0oWm6qCg/LtKrqMr8lRSz9fZhQTVM+L713qnjWgwqRksJCkHpJIAWW
Mmiy13dDOdtPE95G4Y0cgWzuUpOoRcnUlJTEyx6S+tC/NyX8TI48D/LxppKQfTewVJkjhaqzbsfw
YQ5NPx/U0ra/43ke2a06A1TSBl4pDLR/3BSOBaQy5RfLLf9W+SWoS3Mgun85GRasCcz3D69fAu8+
k+Oy/G5NLMxdWwdT9aJRyoULVj5mHlbEYH+MhVleDeyxwjTzZpPtx2JpeDrx0PuVQyGm+9KaSnU7
Bq3aEnoo2Mge4NuXQ31iGGqSijlquz1TEU12LQgQwbGIxXwfAoIV7HqqIa1s4zl5QOVWgLsF7X9g
Y6hVkFWBSGp1wqGkyG4G9XT6pwPYY9jlusdyze1UVsdggZD2P5DPV69JYOjOk5GQt7TLY/sFcj0R
SC9LH+PxAyme6m6yk5fte9Ogi7I7j1mfMNnDuSuXyQ6GHuOuhB6oGvc2AE70JjpDjeEUPyIlYj3W
/dKQVSkh9TbUXxdgRJqfeecP5DaCiHKIPi4jzLXN+ahuCqgCpzk7Oxt5Gq+EQ9sBxAxhob7718fW
/p3XZCpOSSEWsUcKPHyt8gl/yPQCU69YNH3aARtJ77vMr8guHGLwp5rKovlcAauwawr893vBwy6Q
KWyi9amfRFF9VpLLZzKDGowfBALbfV8PTXkYZWWqO8AMLLmZkdaF6pW3iFvYKAcSMSbr5aGrvCak
aWXgMvWzTyJ/TCuJUvvDUlv17C2+pgcs+abYB4lny7SWpP6hZD7nKTxF+XJMCjNAynMyyClkADgD
HpV31AKkOuLHBwb+oDfKS/T3WvQoTWaKmmSfE0Y06mET/BuQGPaH776h9Y9J+Pl3Tyw6AQpfTGpX
tABnv1j/jK6dksae5lLTH6DA1AsuEuA73HvelLGNQ2DltHQZR1lkJLxxFH8Ko0pPB0a9JNhX5dSZ
myT25VWKHTFxeUeyIn0ZhmXwpIUPJVQKkbBkx5otUY2VG4tLOApjCG2FxZCAqBFNO3AZ+efI88cr
x8i5bkEMm+mkb4pndmYy6Qw4Rm6AIpuHuNy4tKx1wLly6cD4wTiVxXPWT/6RnF/cnQ2uvNP/0Z9/
d18ksYEDVtgGTzMN6+fAGO84JMHY7Ewx5Nc96F3BF1Zo2pGqCZ7GiHbdETHlx5X86sll2XKNWBsk
58oFLgmq5PXCnwI6TCfjDeIBMh1mI7eS4PL8wWXIJftUDGjGqpv5k126cQ9lFq2xy/GGLJAyQ1lw
IuWhCbxfY8K3TJ7WmuT/vcdDUogC9Gg4GA3TI8PEWxPkO6Nh/Yotzu6wteyHCHXVYgLd9/K9dSXg
XeKPaNQZBOrHTzKqhAGEcmqGtOU5zoKxa8xWpmplrlzyD2QO2diUoE5paCjolMQiDm49+K9tuXiu
NXDu37s1bTkMNwbexk+57ABN0jrw2v1I9PJ6eZzWvn/++7vvh1FWssrW4H5BQKHbcQIFkpsC9Ywt
Sd+VZI5L9skAiYrDPDcvEwR0DgJgzb/AOmkfYURpjjAz9tR+jGKxwUhYm3bn1QV186zNMoPWIkDi
TTGOCKBcpnG+ySk8r9qPAsh9eNlKJfEYmBeeZ696jEJQ7adeH8NBwhFrme1+njryxWf5fGWnnA2B
2LkvGyHMC+wQDKjdCBIzgJ5bnJu9vAw+zL4gw34O3XfLACaoIN5HLTolw/pghv6T5Cq+hYPgpxos
of3lVj6cHbTibAR0koJFIx9eQPkwKY8CffLn8fOCcNlo4cOtBi2cV+G7foCmE0ZxbfwnihMGqADe
7YiyqTijNibSjCkPzSO3zbHJk40Cw1qTTpKlrZvGdEr8X5MkWH6fbcbzAbvqnxbhodSn0u/TGet8
YxP/MGrRTWdXyKO6yfpkRhGXCWpPthJCH+SIssBGA2sz5WwLlmo+T3U5vuQjFKp2eRnN+WmZBSVH
D1Wrq8iz6IdzH5B+JfKSN8MLKSDArOKo+2UX7p2apUk2isxrQ+XsCD7eScwDouoxmYIl/0wXXN53
wPQi4395UX+4H6APzn4wNd3M5mRcXsiA+zcMjo8MHtH7akq+Bw17aLoYarFd7d1cbu5jhR205+4G
k+4XbSL1ou3UT08cHCRcBnuPE3sn80VDYqeAMs3zBPtd/pvzgEZfKtsAoZPmcePzNA516F0jYswS
l/JhJGA3IjMooRRLcCdH/SnE0xYoXl/c1zz+ihvrRpitDLNL+1DIBvjlICnS6JrDREg95C1Glkb0
LW+yHTJen3oyPl4e5JXl76J227ns5xplsBdOquzRDCr+lSWJ/eRNNHq+rgln2+DzTP04NtOLNqL8
TIwGPID4lb3DRandAvl/nILG/DgbhRhxVY25JS9LrL4vfMlScO+8T7RRE57/4UuYZOkwY7km5RJ9
HsotIYmV88TF7MII2FOtRDYfArFwKxVjUi17FjIfxWvIDytI4LYh+3p5KNeWhrOLKPAHM0hIkud2
lg0AmXQHaq6P0fQADKMoVnpT9DSTpL/ukHGpwLBvQNYGibhnAoZMWpXejnn4+J8aJRDmzQ4OeoeC
TjaF5t600ejHXEtMpbPPaJqNum+S+QV1/6ohO2TaAIRORRMBCZomg8H7PMsHEiR7VBr85UFAYDz/
hawY9e7rNmmLcQ97x9LGB8sCLh7hdY273sYUrE24sytxJRdZgUPyZMZc6BceMK/+NOmkiD8tOkKm
AdkP6f+FXKyK4XvRCWj1/a7GHj/kNJYZbs0VNYaBrlA2eZOCNZ5gWCPZ/u4CIaYfokuAG941k6rE
P5r1DTSeI5PkQDAB64ukxwms03OpulZR5d0JiOsYsmd9J5BtyyqCxEk+QEQqSqGpMYZwXehrO36b
F9BUMWzZol6gC1PrfUtMW4MjV0GYIFU+ZABfK68OPUCSIrwcwDZgJU2e8yjiqOICFwahNtPAzr5F
rVW2wR1etVT9nmA13CHqBttBFGShYZ9SDizxM7WYqYOp4szGt1DVKehNBe6Hrw9VSRhoRFlWQFdn
L0tGp0caxzMVKYnCUH+TPs9RQcxaYLFeWAgn7xegdQPvB9gSeVntZJPPUCQ0qqaDSUtYnnWPwH9O
UbLj3jAG93Nc1eyn0OAD81SqqmC3XgzxcXbLrIeK5F7Ado/gl2Ye2JJITyXIh/ZKlb3dq3GS+Rck
dXMa7ieeS7i863CI5I3PSKCOOMupzndwvgqbu7YcZkiMQ5Zojr/QLIGLCpALfOrZoRhnkr1dXnUr
i87lMDHShVNMWPNsOWTBCLYx0gweECrmuQvaLV+AlRuES2Ei0LAvqS/iZxIRpO1DWg/yiFphlWyE
9lo3nEurgvWPmIlFygIYuOUWWsvd1xYepA8tfD/n25K3W0CPta6cf8G763FlbVNNDeAI4YyMNqwu
YuWdxi4Y2cZl6MMGsCidBqgKCOCEVIOTzF6w28MIkUBO5PJ0r33cOcwq2kjc7/FomApcZsA//R70
uGxc/vj5I//zrMMvPzf6bmjaKSvHwOP0vqoNP+aABEBZpxVpXc353eUm1n6/e06pARwvZfUpr6t4
32aT3uWquL3u4849V2jo0HhJDfYYLETSsMl+eahk7C9/fG1wnLOHJ0qwEMzHk5n9owrq7JAP5QuY
oltCPWtD4xwfUI39v9GHA+8rbgZsVwRyK+W18nEXTpRHI0yzm2I48WSuH6bF+6Ur+GdeNTQuiAjy
4p2pl4TeZ0H5agtgR1Te/11P0xYCcmXsXQiRAqijyywWZr7ULxr2eHdZJ7/7fqw3btZrw+PELOnO
BGhe6xNZ1LgzLO733XmKL4/P2tfP3XoXV5nXeIvKquGkTf4XYxFsNmexxfJf+/j57+8+3rMkLj1W
i7emV+QgC/JFt5m68pc74UoBpAUD09D7tsXi30+DAJ4K5Znw5fLIrE2sE7GEd+MSMhvcy6Ltd9JH
dsBaDzoAtni9rgUnbMOQqrhvVHBPFh2WO1lWKLxUkY/3xYBa5lW2exEojf+dBVuDlrSwid6bKsx3
E8t+XeuOEoUuLghw9oo0S9mDu5+R+m6EBQvZVSTutmhGHz+o0cL5WfGfRcQV+J90LOCzXTzNHZRd
y8oH+LG/W3QBrmQmbmsJo3PNGrVvgoacL0Mb28fKCnYxQlEF3a2KWp3DUVsP0/3Cy1LceGqy9dvl
RfBhAhbdc8Kbj17v6SLGAEZ+XN9B+PK1D7rvkYDJIwivP3Ft3ki1nL/4wRHqooHGeixNC7WiPE0M
nC6KoanTIVf8DgLqDwRSbxtjthI4rthlTvqKGd83eQqfxy+VaupTzf1v4dDYm8tjtjYrTujDpHv0
Z1qjBZwUcG/ntN1Hts027hprn3civ0maASlwHwPV52yBSQ0cL1C9Jld+3gl7Vg8GMPEQvz7v529Q
YrL7oTRbY7M2+k60j6Wc/HKO8PVEmk9FUeG3t/bz7G/adqwMj4sKKrMCHtcJjHzAiwG4/aC4VwxP
IaWh3NI2XOmECwmSXss6UdYMMR+yu8gvc4BKg/owU2RHrlpDbskZyAYI/qoBTcBPCLd4JB6fVQ12
5eXPr/XACesm9OecQLQRSGI1hiIdvLMbmhe9LT7dygKvTcS57Xc7Y829BfCPMi7SwR9+Ar3jfSpy
vAIv92Dt6+e/v/s6xKh7aD6BcJqqTLyeTWiPQd5sPXXWxscJ4bYIypgajq+LBeyiBjnRg5ZVC5EC
PCK2SptrfXAiOYMRu/KLGcoO0VzPD55h0VcQGraw/2ufdyJZ59JIuACAxSz8+smHhnCZyiIKt6T4
1r7vxDKs0Xs+tQEEMkaNN2BhuUqHPiMbB8LK591as22CQkHeOixSXoC7QIBHItReBayGY7xzbida
iQgXAfz4oKG/PQ4DiG4stoQbVtaPW0CuopIh0dfht4eKLvCwy8VJ5P3d+UDbXRUAbvF45k3YDaHG
4un6Bfhjv+G7DJTr644BVy0ymw1gVMF5A4oXXCshVeTvCTNXEcAw/OdJfx++pG+BDPSz16KSbYr7
t01r40EVvwBb/PIArc2BG8NGw0ouiLLX2s7DPvaz8ia2bXkMW0OvO+ldm7FADZ4whiDCqK6/dkEQ
HZWdy42byloAOPGrhNUSlmJYRAHhD7I2zT6EldzG8Kzc7Fx3sSAOAA6JDb5+vq8i/fwJ4qD3xkPW
Av72R8n84+V5+LgbgVsdzgeYocKN7bxT20bcJOOMIpc208ZC/XiaA7csrIDxJGBu4yijamIPkG5r
b7BxtzeR3qpHrDXhpNg4hVxU1ZgJ4DMcBiYL/yIgYqSLHoqNTqyNkXMewxJt5Fxn6ARrsVBTFE5B
N8u67um6OTj37F245VNs/QBCf69SxC8TSP13Pq/kBod77cef//7u4001LpFARQbnAMq7Kcn1DAxt
XYNgefnXn0fhf58GgVvoDQFqGlsYr50gCHXbFjYF3/g7aaM7aOX+uK4J+t8+8DyebBIAH5fyQau9
yZOvSVUMv2nT0wPM/aINNMbaWDkxHeoR9bQQZjopCeDRjuzJWbcBT53L3Vj7vHMkk0wBOgmSU5Fq
OJ6ngKmaA6x6xf6qz7sFW4USWQvQ9HiCpgESABmVxa8Q2aot8ZKVn++WaamtMl93kNhMaxgcpE03
1YfK5FdJVUeBW5iVPfxDYdEYIlcF6Xtp/OqbBNE6OAC9ZMV1250rmCQy3HGruZ5Okw317yoMar3r
dWM3FurKXuTWZKtiUYxrIJPEMLOHSZufdBLeDap6L9fN8Xlu3kVzVQ4qiRZJT+0YJzvIk9qdp5A3
vPz1tZ/vHMpEV6yokao4sRx2gW3RoDBmPgfzvKX3tNaAG8hJBxUAvMBPSIsAw7OA2QIBNrgglayw
z5c7sbZMnSDGZILiXZDxJCedH2gV1wCzRxsY0bWPOyHcgsaMAqUdT3nGnmgdEOR25K/LP3xlcNyS
FzcFah/lnN3oLjBHRBo/ClI+wStjyzlxZat2y12Wdn6BGjpagLnWVLAHhXQzjZCrKKKny50439A/
OA1czb4WpDQv0LkS6fk4OLsdQZ/moZHjgYIGp/r4pl+uq4sErm8NDHEA+KECbflteegH/hLD3Pty
P1Ym2pU/jiWjg5o8WKLmczZBb7xBsqKaNw7ltal2whj6kkilCrUU4MSLJj3bqTHcWtIIqn+Xf//5
9vPRPLihbAa9DK2P39/79lGG461H6htVVU8MxKJSR4fL7az1xIloCPqVdGgn9MSb/XwXlRbodRWy
XSOXLSLv2lw4Ed3IBvSgqfVeIXULCcvOqNPgqebndT1wQlrJjrZhv2CkWgm3wayZ9LEYtQeJQnbd
vcJV/QqZF8gZtAtMRgeToAiycLu8kFtSUCsx56ppyVo3BaEzPq98c5AU8qlCPOakuI11E6VeF91P
kBm9PFwrk+GqZxnV11CppGgsp+C0yRH0H7bIrSrzyrp1RbNwXMLYCNDh13CevTQhpbnxVa+gjjF9
I0VPv0Jy8+vlnqw1dV7S787SCPCZiCxn1+OxNuSbttU5p13Me64LuhtH1d7katrCEq615oR8AB63
tXWG1hZb3oY2/wviiofzBj/T4EBId1VuMmBO4Bf5OExTq6o8JS15axE7O8hPXZc2DJgT7tDgAi8S
/Kw8HYz1dsmSdTs/3HrKrZxPzAl0VmdhPERe8SZnBjraAEpTClJM8YJCgNpj4VViY9taW8VO0JsR
XB5fLvlbbkhwV1TYrUDp9FAFvLy2Vr7v6nKJWXNorIf+qSrKL4q2EwAzOKcuf3xlz3VluWB6Euge
BjtvyMJlx+5M5KkKzm4SNcXXRXl0XsXvYkOQEaZ5IS5q08T1KePF8rmbUAG8rgPn+X/3daATvSBW
c/HGLWBdQqlob7uzKFQk/7ncwsqW6CpxhYqALWexU6HEF/1oymCXtUCjB+PvRMUvQ9R89+WWgeja
XDuRvcT0nKhh+VthtbrDjiue26Apni73ZO3rTjzbou6yCq5meao6QVSeQth7gdIU/GISdlW6PnDV
s8DBZ37ORnLK4L04DQUA7Xrz0rnWASeocT0bdZdbe1L1suzCekAuiCFped3wOIGsRniFQAcNKpUF
Ls1TnIhnL6/I7eWvr0Saq4TF69ibcRj4oDIb4EuYCK1N2xjCTKnPtNq64Kw1c17F7+LBlNBWLsKm
fIPwLYTLpuomgzPuqZn96xLqgat/RSBOnLfN0LwZ6O2mpoFNwDhXW7YzK1PsQsOI7pAYs6Z8Uz3k
haweUcwHO3l/eRLWvn4etXejw30SVQzKOm/WLPV+jgP7yCDCtHHRXxv7c6vvvq4LWGvSsvVPkuR0
f85dZbX/Y57MVlpm5VALnQCmVQAdxZxXb8OS8bRHkua+Z+E9y/zxa1K3EBC/PExrHaH/7QiLO9GF
qvJPucYiamchDjjRkL6fvOseqKETyaGvJmTHPHIy1DYHLrzlNg+CU5SAj39dH5xo9tpxKAcQ69/a
Mvs0JFAW6K3/bzLn8nC5gZW15OLFLAMt3Euq9g2Plva3HCzgrXB4jLc0X1cmwYWMqZHyKAcX4+2P
ZaBoEWexarMjNKLkdRc8FzQmqqVr81nXb2HbHhe4zx7+P6oawXlVfvBuDJyjufKh376wcD61Cj/8
JmhRoAd/PAgn5P3ys8/JSTbztDxBZwH6DSCWzrWFKU489N1B+MLk9OBDE6mKjhMMJST+JyHyut+N
Bgj132Dpd8vnCPVzVMtJ6QPwyST5mZct2PJwE4iCbu8nkNf5JRbQ4KipvacSLlbVTx+4B789EVwH
iyOFZdICXI2K5ogfPOEnEUklnfzupS4XSBeksh+S8gZeGLG/8aJem1onjkHl0HIc2uZN1CbawT+D
flUliABDq7f8wdaacELYxB30QLzGP1lh2MEGUQF5Aj/sPmF8r6wdBoETxdEwJTB3IuPbwqNsPwXZ
98bCCvS6+HIC2DbNyOCV45+MmT7D5qLeNfOmSvDK8Lh4Mej9K/D8pP+n0qACiGFBZ+CujGF0cPnX
f+zcFQUuXiyIWw9WWqrO0zKx1aMSyVdSzOQGHvSfVC4AocR62weqGA9A4M9ppJYcQpLjsvNY8aWR
6C8ZvR1krPnBr9k+GKMnDaWokw/V943jcG0U3Kt5M0OuFTWXt7kxWdrNMz/SYoSwAynERnF/rQln
E8hY0EMZw8g3eNl8h50M9EWJ6OArj4zw5ZFea+H893en7uyD+ArlD/NWBzL/LCTC11sKdhp1vNXE
2lbvNAGbn7lOoJl0gmLGE5sLlepm+nb55699+/z3dz9f1GpOWqurN+jaWLxR4d4pbkpY1RQbeeaV
S4OLg+Oyzn2vbts3M9bzfZQ395FH+X1cl8B6ZoBDXNUP6uxpHFi7uM1xe0bK4Gt2fqYmHXznrvu4
s5vRgIJTI8bxTcewwFKRLHcDvc7kBqHqbGNhP4TjmBDzFo5gAoeD+BKW4GflbIuVuLZEna0sBrLc
A9PHvHXBFAChMH+uJ6Uhp2SufMe7YLhMhrmeFMXFVsX8m9fE9EciC6wnL6wBZro8Cyt5JxcOxytt
F3+Y27cqQ+mUZVBcLKxkJ9S0u51gw3MyE/N6ua2VsHBxcaHH4SHjK/k2hz2/hzNbSXa4Yk3x4brv
u/vSCGoW9aR5662Iuz0Mu+Z/lrILrrvfuhosBGZBZcZ18zb7wX1RZPVN0ySvf9h+l3//ypL6oxj8
btsIadsAAlw3b5XIXsMEuhxsBNnt6lTEH4LhuwbESMIOHGD5VvKoOUYRIXf56NfHyz9/bXqdgPZV
oSuTWfnWDiROaQJB7znPso29KPn45unKr+gsnnpIIdkTJxNO3g7YeeArZX/HyvKp7aI78LADe2Xt
6A+r9t1IWcgTF3gG92+CdzhFhfir0cHLVePkYuM0iauEjZjmqGme4qB65Sx+vfzplRXkAuPg4ybt
rGf5Fnt6/AMMZVL7x3qs5M11LTjXC2Q1UCLsRf8mK9buiUIJe+zFPu7t78sNrBxtLjQub1VvcZvt
38govhQmfIqm4TMFysmL/h9pV9ccJ850fxFVfAiQbmfGM2M7TmJ7MrZzQ212vQIECBBCwK9/D3vl
KGZ4at6bVMoXaKRWt6Tu0+eQlfvLwka14XEUpCpVm/nNexDHkNdhHIIVUGC67lz7Ax0Hrb3SDJN+
9z3ff4kEGx8nDtqty8uzZGHrSB5CvyOMh8171ptsF6XRmcXEbKOEr8FQFhzNxsUBKwVFHpwG707q
HHHGvaI39oiL14NW+jiF8p8h6P4HfNanxghCW4nI85AM700bnqELHW37MUOLf2JWVmvp41ZIctF1
xwhkus+uGKHKVvfbIBmuwijil1tXDB+tU2MJ8aaz6V2xdWvwVkK17O8qSfLdFcbGCNYdA5TvrklS
tz3HLZ4O0BtCp7EBeTnB7fKa3RqEdu2RGvSKF0XYnoNB8z0IkNVj6PriGk/D163MJfj7uU8Bwzqn
ogshrzYVzbQdJTfvlxfo072K71vRSAk3GIesbc+hpzbeMPwFZYlNJiFRF1Ro1I2/eK6+0cUazdjS
cNYFQ4V4F0P6uzv3WfZSJ/ybpzBMz4+lk+9LmT85OryvxVok+fRuhtnNMeDDIZRE6Bp3CTZYM4h9
QOvDWPQ3SUhvpzI4QbnimvIzhpmd58MwBqlYsIlGwRlMmBIsi7h3gAh0TVphwQXtgqPkrpRhGgdn
odTo3/Wlarwt8jh1ubKDP42I+PmWjzdQEeZO49VnUDk/aA8k+T0YQ24CskYJsjQDy8+hXZ4oLjGA
0/TyloMJcZPlybRSQ1gysuXjCjLVQ4Pte573k+q52BRQZZk3FNp4agj1hreXfeXTgzUI7Zoj2Beg
tpqF9ZlRvffj/pmF2VPXCKTRkuaadynGsPyd8LEMwOftnSPa3hZjUm2qKPvWpdX1Md2uPULbkrRt
pbwzNWP+TUF3+KaiRK1ErKVVslxcE6pZRBL3nCWohBANnpmyedBTdd/F7jX1NKyS5ddeME0oJKTe
uUiQJgIB61QcTaSclRvUQpSyZYAyDoZX8I26Z3AF3Wel900Ost9I0+87v9p5dfgzyLuv0OBe6yVZ
8MDQupNkVFDX16F71n0YPDHAGKajBJ9nv0fvB7RXL+/fBUexq5BxPkRBCu6cN9De73sR72VjHr06
vh1q/07T8unyMPNW/SPDDeNY3k6NQHuVxuqBTONpBNpkUwbxPkDPde4M33AaH+Jo7ZWxtHCW72cG
Ooxlovw3363vfBOd8im6JW55ujyVhb1slyfrEbrJOmj8NyiP3qYke9Je9B2w663puxWk2oJRbJEe
BgrrlCaiOquy/FJK81XI4n4i7AFErw+yvgohFYR2fbIZWTR1tTOdFWQr74EwoYe8y9bAfEuTsHy+
hnxsyavCPfO22lMONb68GR5nM+ORLzZo/n68bJAFe9vCOknb9qqUZDqzWaO7M6V3SHqN7LCp1hiR
Fg6rP8gsSmGisOmmMwHPzvekU85t7QRrGZylCViezkJH1HFcTec25Gw3uSoBxXXf7PXoj7vLa7Q0
Afs4ZwYoqHGEqfsEUn9o8d+XYWgOl7++5BKWd3fcwbW9cKezJwhqVPBuTdxDA/n1YCp/Xh5jaZEs
r67bPMcLSk/nhHHvpkoig6v7/NBMzFWpliC065R0mEv00pHnYQy7hzxrXt3aiJUbyYIF7CKlKU0P
HhpvOI8hUNgStIlz99vltVlwNbs6KVrmEReM/G9dVz2JaDzgjfzTML135fRv2PQrYWnBBHaZ0mVj
TB0t6FsWed88Nn4DUd7j/9Dys7CNgnncD1dmULkkIHV34rcYvZPzm6Mm4KrvqsPE5cpOXVqp2Tof
hiBdiu7JzOXnKeieQdZbq+qu6LObSYOISk8royxNxHJoSDiR0kw9PxMXhGbzTFTYP1JcRauereyn
pZlYHs1L2YDlHmMEI/l3HgJx4xa8krfz42z9MF3atpZrg8vbpaD+lYdhE0vIaO8v79iF+4BNcaEB
41GchcGbibNvZjohSbubN6yEtZFyrKlcuXku/H67fAnt0jCfkSxviYl2hFXf191hwcp23ZKiuggq
cswBAou7ysRHR6mNP4Sgf1+TGl8aYjb+h+0K7vYonpWC3iYh77Bdx7BF4pptveD1sh0WXNomsxhi
WWRBUiQ/QLl5W+Nm4dER/HHsusBkM1iA840mWCX/vyXC758fYWEfPeR4ARTR2h12ycaWU+sCSgeV
4cFbJvxvowTMzQkBp7u8Qgv3frta57tBXZaiGd5yP/rOWLENSHkgeD/Ot8qUfW86aES18TU4E2AC
La82dT70aUPKNx+t1+TOr4Kues5Z7q01Ay3tKMufocfap4yl7ZtT1ZmfbXM/H6ZD2UDqA8IN0jMS
FA4Q987fr1s+69hGpYKrohnbN8OSbYG43jp4WZbjZsj6XYpQ1Wv8fXUrLMQVu7oX5XUbum1UvzEE
ktlSAjtNjsPGVP2+wt0zZ3QlAC8NNf/9g29yTwOZOND6DdRym3l22N9ozt8xpJUGMBYD3Lm7vIYL
od6u8CVBbfqExvWbiczj6Mf7CHmMgBW7kvxKIb1x3SjzjvkwH+U6nNSNW7+BaeO2xa6e6mxPavoQ
dy4AFuOKPy0tm3XIsw5EEg0ZQUzcAPmPoWZ2Z9En244huZHpfQLFwOtmZMUFyJu3RiBR9sYmuUv5
D79ob3mWbPPq73y1prUQH+zqnygdt0sAKXyDMsvG+PKQjAS9DXLXJWYzz4ciZuSY3+U5LS2fHSCa
gXhhW8o3NXOVBtWunF+e8CEXQpP/r7uSXRtExsmPPdyYzpXrH3mc7eOhv23Bejqk3o1y6hUrzdb4
JDVgFwULpTxS+AF7bYqw+yuFKlK0aSSpmpUVW4h4fxQGvTZVrRT5m8AxrVxyx53qe+f1XxnKnJeN
snCK2gVCbWIny3ovfUv8FipVqTwon52BVluZwn+16k/WyCbPgGZolnmOcl59Mk2k2vQ+J0W27fIo
03LXVj6ynVskwGSEBqqkru5Lv8pZufV9TzsMHfRN2BRHqbkukHBRiXklwCN0txA/7dckYT53BGJX
DRKfxAUkoPhLBZ2cTa39/zyBQRNMg45jM3VmH1R/p3otQ/25XYndtFROXRQBdVvspceOpvBA+BFC
ZRgZ8J6zNdaSpUlZ0QpdrSU4vQx/garXsSEVOJfvmrrapSAYkwE75e5pDK+ihQiIXTIoBUt51OXO
KeIuAkhlpCl3Rd271wVEYlcNKPHbhhXMOYOqFoQK42a+do9Td+Obbqt9ur/sDgsebRebK6YD5cSV
/xqxmtTHVkJ/ZU8mADxW/G3hQLRLzZK1Te6lofuqsywBvwJxBnC3b9C9lgcHHbYg7QULG7q2t0MM
cbKVDMTStOa/fzggkXvgdTuy4VUUPAi/oIHDK089yIivIo4MQlvaown5xKu0r1/9tJZ/aRztP3k/
kB/XWcU6OaK+LQbUJNWrrKuC76a08dRBd3lID5cHWLKKdbU0SIvFjKnu1QFsdvK8rReRmxlLEpb+
fRX1K7trKdhaN8qJBOkUt337GiRVpv/yzRAnjzQAs/zPbogj/nzNbIjN0eJDjYQxX9SvWSDv5wtE
llWoc5P7+QYBQZqV0L4QYGyuljKFTuvkU/k6u+R8ns9uman+a0n5JnG9bY3rZJtcd2kltp6HqDxI
/UKF6uwn3a85BT/fj1VDbiDl+ML5D+KPV5VjCJvD9gdvYQoa1okJsldWKHZSpkwhrjHJp8vWWQj+
tmBHzfkUIc6krw7WbSeGetpDF/joCzLt1FSvMd1+vtcIs1y+6SnL0HiZvlY6UtMGCwX5wr50lECP
RJeuERwsDRP8vlYD1MKJ67X0RcTsQecFBIPiN5M2K+Hy88AFpcXfP8+li5xj2tAXKMINCsoLJfpf
uqTynO/XWcPyfC0JEdrP4pexBmdS7OCxx4/DRMAwsQb+/fzeC5je73OIJ5mbqq6iFy8CkVFToFU1
adoEKGB4I46uHVpj5269MthdntPCotnELpSDz1M76GOE7If5mkJV9aWIQKSxufz5BZPbvC6Sohe2
b1Mo9AGO2h4I8GvePfN6Nd2k0SDWdASWZjHH6g9eyH2HlK6E3pwRw6OvoFLBKP65PIcFJ7R5XXir
AFzKaQ7yarOfDSFb/dqT+K5N2ErKeWmIefk+/H7tDw4jruheEmgjvwAExpNgP8h8DKdNj2eQa74L
5jpry7VglT9QDxN4oYWi6Q3pdLoxwB3JoUWrOv5zeckWwr3dbO0VlXZ1FTnnvKjuU+NtC/x2CKpt
tdA3kDg8JNVDU3ZXZZNIZDkN+tx4XjO/2OOBqNFYLzk0bfvQDGzlkFwyz7ztPphHKh/Alx4Kd6Lt
6fck8aHVkWTeXdMBGskrEvx7edmWxrECpIwY0BQQeodUJji7GxTeM1/eJUPzMA2ryLMlX7HCpJ9B
rdZPTXqTDHjFNVC33K4bfunjVoiMwFrn5mOU39B+/JFp5AogKrGWullaHsvOaOxomnaAlxe9gtAk
PbqEf5tLGi5bg2kv/H6bJyfIvCiQkFF8wYEb/QUx5vSlI6m6ivcTnbJWMg2HE6hRRy1eYo1mgn1V
0ElvqyTgayf5whLZFDna8WqWqVy8QMbwBV3w/0S5C3VccreObl4IHjYzTpNLmZMgyl8EF+aBTDVI
zkUVknHTZ16zRhKwNBErIkKqEArNQ1TsM5lCW9r9HpPgBuiKO9rztcC+ZOz57x/cupyGypM0LPY1
+mjRb0XNZgrc64AtxMamDhnRJK8A9B94G/4KcaHXNwYkbScovRb5/nLEWJqC5cyKDzkEbFixn1C8
2noyGw6TGdbAa58/dYgNUq15N6JHE1NIfLw7K8MyKEqT4jYaOFDblRqRMDXh9rqpWN4dNxzCMYjl
+7HNn0ME1RvpKbLyaFtYJxup6oKMrQnDGuuUk2/pWEfbobquGQkJDcuroVrOMzkIWBodN7d6xBkU
afScXl6XBX+zoXdVqJshHHFbbuJp2Ho9KfcgUwsOY8jXSI8XnM1G3oUqiupgjIs9T9sYBJFQ51bF
LGgN1N+GlvWVTm2j75iAEFHuQHSHskkHdx4IZumRhDracpKkb6pOOfl1edWWpjT//YNvA60dmLGB
TZSm5mc/TN3XioXG2dJi8oGpd9iaduSCk9iAvBiau3ryVb5vW5M/tH75lEXFTdKQ9ODUebCJ4zUQ
5ueybAGxwXmoxLSS9WV89vGChlbZ1kMgmbmYwsk5IJYdtKf3s8hAT8nN5XVcmp11JWnLogSbTQsG
3Sk/upzvcQiDqzRR33DjPkx5vJb8XRrIimQ1aAEh917nM5jjudDdsB3RE7oNmuYYqTbbJ120hoxf
Gsq6pITaiTon4NiGQr/jyBcAseb3SZwcHVZ5mzjtTtctnhXSosF4wdAJsQ8T/kxN8p57zqvq/UMw
etUmaPN/L4+z8Gq0sXpoJYwlQyp8T+JJbKpgQldBcVuH/ZHK/geg048QIdlfHmshktqgPeijFnHb
xmLfBSzx0buY5+qmKPyqX9lxSwPMVvvgudJHHx6ME51L8H10rXjTIrvOHjaXSBEz6JA5Mt+jNPcQ
F0620az82pXBjQPN9Q24bL9ft0jW7SUD1YQ7UAe1JCOIA3E5mj9ILzd65axc2ME2UC92m642ykV5
FPwPU6hA6uL3N3KYbicqmm2XRSuY7CVjWO7f40DT2WAwUBtkb1HQT2+Khuwqyq8AwjK/2zpNDATm
HB9kCpHS3gZ6GfmwAUHBkF65Wy1Xd4IKNzA42t4x+YgO1bHZ43i+9udb/u2A1ygZeQdf4Kn7FnQy
uHPcCWJ/l3fRwslvA/V0nnVJlvYoKnTO17AAP3qYmj31kzWUxIJ1bbCeM0K1KUWRYd/R9lcouuBn
DA6MtdVZiEo2XM8JhOsoUHnsQxwdg/C/IoH23QfXTunwYweWyH6Ua2o8Cw5hY/b80DGQRErzPXWT
L0OKxF+fTmeI+O5JAIEUc+1F0gbv+VnnYcmyfJ+msd6VIpj2Udd5V3XTkGA21IfYx9AENbkeAvmk
yyo5Til3vpZdDyTo5R01337+LLCS/5hZPnx/rHhGphJxaRRpvOdFdAzd6thSUe+mTqwks5ZsYTl1
5xkexmGe76NyQoqEoeEvE4cetIQbXg+vbhyvCeIsTcfy7gZsVv4YCljd8e6HKf4ZgosUFDJ7lKpX
AuDSEJaLG2DHBQHR3j5t2i9IKW2S0eHbgbCbYYyfL1tlwc//AO9BeaVB4iTbZ1XR3tDS83Dlke2X
jjX6umnYIL4OTfMSQtP5nrXVDYswDSZeo1HfhVN2XfrdlqTqKvDKa47DVQHbcFPlELMlyfRyeYkW
IpUN4IM2pEd7N0n3U6bjbyD0mY5NNvlr6Lelz1vnddqWEEEdsTy1ALZemZ5v3VVU/ZJ5LadOgozF
gcEWElW65bX6kQMPNlT1SgVqYYfayL3eKfI0MzTdKyf4lQXR2Xe1X2xqz5ObhphmjcBmaRzLraNu
CnRMMA0S9w9pNX0r3Q7T8F47Na6Ep4XIYYOMorGIOc2zbK+76aFPO6gkl94DUC03SVTCwddaZxbM
7VlTASAxLMDVle6z0ADk4ETm1i3KeOXY/vTrkBK0NhOFNj2Pw0w+qyD2/uIZ5LGfwL6k+xVf/nQ/
4fvWfvJT1oGKIWweSeE63qbp6z7/yoqiTDbgiyRrnPmf2hvDWFe/MmJ6UKxNT6ZS/RboVnoroLG1
TSkUBzu+Ki3w6TUB41jGaPggcgrQwSlpnA4JpfBed+2DcPNq57Oo24oYCsQlKEgvR5JPSxMYzjoz
dNAb07jl8EyTWQ1WqplaLFa/ZC7/RnZiFm8Gai/pA/fWL+IrB7VOkbLLkj7NPPM8gjxgO8sOR1C5
14H8AqdliDXJdsaCp2KN7XZhlna+i8NVXRSuzLPRIOybB5SF/K75UOxMwdtNhHd7zNlDKNGjdHlh
F7alnQWTKFy0VR5npyTj8b6cmX+0ImCEmVrnmiMmYn9gr7ISY4CK7bmkXX40Y9h/hT7XWvRZWrPZ
ET5cjkwyFlRB2OrZzeTfVJv/bBQNDTi3uuLvhuAiC6PF4WqH/oKH2S3aKmNovjG0PNEpz29JGlBo
tLYcWouoXebx6jgLHmYDrqC4lJvA1N0zCrvOL16NYps0KM2UPtrHoqr3oYzsHqsAHnd5K3wax2En
K3T4o5NWCQB8J2n8YDdGGIvM/uw2hG0BWyJQemzW8sZL+86KHzJvWKwmjfZKtMLu/qNUc0nyVtBi
raiyNB0rZEDsBNrOph6/lQ1Pq1/c7QNyYE2YgF4fr3BWVTutwPe4U4pSchU1KRbRjhl5P6gcDDIn
49Foa3grH6cRW+SyiRYOKTur7DYeBBtAU3MyaVd/Rf4r2xcqgiDg5c8vLJmdUQbpJe6DNG2eR28C
0fMEkzcTaIOUAmvoEOln8AQ2K2MtTWX+DR/8VjTCCXLhts9J2LFzOXkMjJAspWu7ecFNQysujH0K
judeyFMSDbF7LDlVgEWOftnimWlGQ+pqk7aDlisXuoUNbSeUTVYl0Puu9EmMUkl0XUgH9zoi/qlc
Ez9dts/Sms1//7BmSRZmrCpU82yCHkRaOlY8/JWydhhOlwdY2gBWCNAglxm1rosTYDliW1bQERUl
VNdnFcVNIEEP7KWrV4ilFbNCAFUaarW6YE+j2zlbHGnNgavQ7FJIF+wvz2dpwawYINBYPQVVUJyy
SUePZRnr/hBnTZgervu+5e0uNF9Qu02akxhIcaC8Y8VNxStzFeQjYnaKeJy4Kcquyk+qACJqJ1uI
jm0al4Z0P1QRC7aXp7Fgdjs7zDNAo+Io5I+0mYovJfXNNnE5WKGBVr2rC3muKkJWTLLgl3Zft+tk
I9ikDMrDKjXhxqSZSu7AQhLz+1GEzNmlPV6Nx8sTW7C/nTpOMl8YJqP4e0lM+AD8oLv3R6pWvGVh
A9u93dAIVxGSPflJx1l0gMS3u5NDxI5ZIddUI5dWa57YB49HTW+MalBJnkYnprv/BHqgcLMlYRhs
A+6s1VaW1sn2+yxibqCTFFVuaHYeR5R1xENAUaxasfrSAJavE8EkWG1MdtJVrw5qyLvbsIPK02Uz
LxnCcnMdNcovcYGF4Cgl7sbvQcdbBiZMb9q6YysPuKUpWL4uoqQxpBucZ9xT+gbERnlSb8Ciw28u
T2LB1HbeGHwajS5Aof3s9lGBI5d4t7SqN2A/2DZG/Lo8yIKn27lj2ngTVSFvTyrscnBcqwnZqn2k
+ipqwMSP6uu3QDi0f9fAvJg1POHC0tk5ZXAAAwAJnPATb6QGI6cPxn8BiZh2JX4t2N/OIxudeiWI
l9NTo/rRhfSFDMg26SoW3U3VkK+c8EuzmEf/4IvRZAgFQJE+QeEGNU7alGkHyT484C/bZun7898/
fB+AvnZM4yl+kiUNvol24OjVKlsUbi9//7/eqD/yyDgdLC8XfZ84buQF37Uqcu9QsyQesw1yD42j
NmPVMPbF18T0r6gWj/oF/eF90G2yqO40KDHEyJNTzhzCr3OowP99vlBciWpRFMEzcL90S90UpMh4
c+8uz3ZpNa2YILiXl1VHgmcCLYVtMwn3Sx1e+6a1W8ST0hNgSuDBMx7qLNxQMeQPfi2uUqACfnB+
7H7YChkJDRm9xn+mvYMOjsjB83VbZpWYIEW0poiyEHDs7LIsAJANQhM8Jy10XPRQu18av3lo47a6
84L6yiPMzjBHHLmSmgGBCY5kt7hRREjvxc9ZFxxjMXnpA7SWeHNNRz0Wbp7rh4UzgaNqWcIuIufs
lUrlFfvezSZ3JdIs7Cq7Z7yLko5Oo+b/JiAMSr7FYNd6DXvArc5X7Vqb5XmEFqWj8iJ7ygBD3JVZ
+BM54rUn0UKYtHPOvGvL1K+D9BkCy/lxBC9iBL7fPFA3ncfWMnVLK2R5NeVcxKbs9SnSaV/tk7Tt
fpLWq/OVYtvSJCy/Ru0WPFfaY896mrIvWZJ4P6NRVTehnMSP64xgnfQS0Lwwo8z5osB9ustwM7rx
vGrFwv+Z8pMobHeBj56cAGLIve/CC1R+p82AI0uFRSbeIEUa5w887Vu5SXFjCndJ1NGty2nFbmQ/
9e7tJKCFeogLvCl1GYj6NgEoJv8WybZ2dly3eBZSsHaO5UZnTQ1G5KyPxSFLmgC5Kt4O9cELaNfs
hi4K/Z9xCwG1lQLiguFtWmlRg7IwzRP+pEI9fNE6be7qsHq7bJKFe4vdZd7QVivhcI47PF49Poj0
M1hk7HHbU0X13euuk9KKmGdFECXrkqWK6ROqnpP5CtWo1kVFxgvLQyfHYnd5PvPXPtsE1l1Cg5nD
88F29GBQ3d3PXeZlkgYb5UHVbPKvkmfBXGZTfYiGRHqZVxdD+D2hur0nkKzc8i4w34aoXru1Lrjj
H8WfDqocZRGH3w338wd3iutt1EDavpEoCF23VlZEITSZ6prX/OE/d+S9fiUcz5+GBvEmDVi7YpKl
/WsFFlAYNmMOMvHHkUbleKtFU0IRtY+ylevO0ha2okoTQaVXxKo5kUCNtxnYOXgSRluhuL5Xdb+/
Prlqd5WPee0bNwi7U5RmsT6OXQXZPJ8EBmEybPI1jOvCitmd5Somjt8UFYWgRebeR7SnpzTs45W3
+393qU98xO4rF301BKiIsJlVopzE3qn00B2RXUXTuIsWc/rV9wXoLSIRoM4oEBnDI++dtOZbyL6E
aHEnaQy/IjLZ6iqQ6hiNgN+SrayLpMx3ZRFRekNQQu74voI60h0v6BidBPpaUc4Cm1R7x9kgQfye
or8uBIE3wz25C/PggfsEAo07Izsj91mcqPQwlqwMv3IKlZmVC/vnvkXtPkJatLwJslg8oXWlQkv3
GIBnNjLQx9hUzgRZ1cv+9bkZqd1HmFRtj5JknT3hhV6LoyKpZw6O41x3Z0LK4vcoNDoFip+ZrEGt
WBAUh0HQHO2hNh+uZfkWgqnd0q1QiAnDIVVPDTDXDzIpTtFI3bMk+WmqrhMoQT7ECtnoq04H6YzJ
o1vGRQVNLcF/8kjU7Gtbq2ElSHxuC2YziStoIQHDnbZPiYzFXRk74V+Vo9dofz/fUEjp/G6JBPhG
dxCBeOJ0SnYcr6+NGw7FseX8KrkfrJIVrBMHWqMN0f0TjzL2NTJKfQXdUbi7vFUXYqhrxWheZUEG
3D5/Mqmuo3gDFHcfvED+UIJgYWoDMCyh85W+DSRqGrnihks2sQK3wQUDgKJWYNBqKjZJVYhqA+UP
Z40E5PMBqN3NbfzBjcY0ZBCxK3gIgVDdIe3aae/98qp97h/IUfxudh+UFyY2nD2iPfUHCofOFzC1
8q8e2isqEKelQDVfHujzkiW1G7hpQp3YmRyI69Cwv21qdTsSaDKZIuV7cI6/ka7f5y3qCZeHW5rX
/PcP1xu3A5vI2MjyqVRzW1+Wl5AH6yC4id4d3AxwN7w8zpJ9/N/HaXonngrjV0/QmvLTh7FDgvyx
FmN0FSN7RJm1rSVRThvokT0SWnDISUbtNGzAH3DtQlk7eAyhxl02g3ySKkuPEE7eg+KOHZWPsl4e
q7UE08I6/dGVnA6RDyLi8kkjLhx11GVfnHZNRn7p49YmTjoxRL2DU4QD9bXTmsgdRLf8lcvG0tfn
gPNhK83JTu5ANPuJoEX03sVN/xZwtdNV+8duRR7jsPD8NG7/FaEs/9EuHdIDWthw+bju+9bJZGJK
gwyVqJPmeBPvZqkRcs+yCveeywN8fm6gGv776kCub6xY3vIfCiJ9OxqDLh5A+eo21pXaXx5iyQDW
0RSNXZf34eA9RhTyJRusUa02rAxervu85cKuA7Wy0HHSH41noi+So9aodXBlgKCW/wrca8YCPQon
6rfpgcoW0gRTBHaRlfVfCHTU8l9Zg0QpKKbmKVEj9bYjyet0KwM/z85gjGz1pkO+sH26vFQLxrab
ace0rVJHx/SxaWn5jHPppwiD7Hly1+RelgawPFlMeCBi+/uPOvaa26Zqwy1QomSPnMi0ErEXDiK7
oTbK0pTFReM8GU0Z9A3EDfbT8EXSmh6aOFWblnK2r41ZQ7J/jkKidnutKMMab+w8OAkx/GgKwMI2
ySxOIExwN9XgPyWD2AZsyqNNC7z4yr5Ymqbl+EAfC4+GdX+iEUAtCRSSjEv/0ahLbpBI1Jtck7vO
wwl8eWd86qNhYN++JjzDozEJy3cBZvZvU+0i8w00N/bidd+3tnnUymiQo27eJQO+T0H3bCs8h171
6337loXmsXqiLZfQd3LyGwJ9IbFlcgJV8zW/3rdvWXSo3IknefUuIRHmE2iV/g8wvc+X3rdvVo3L
2gTQi/EuK4TaiAwsWW1arqzMpw4ZAp75e3ivXTygOIQC3gH4gapNhpefMMXfEEsnKyMs/Xxro3aq
kqKYSPM+iE4ek0k8tWlUXHN24+fPg344u7lHYyWbHjKswwByb8aqg4Paz5VmDX7/OlRLB3dyi+Yd
KfLq15BXrNgEepXBdWll/N8/b3K0+ucQt3hPq+yHTgvkgrz8KuQlVsY6l8YhUHHgD917DO67TayF
PLCuda5cGctdgRDpOAqWzfvohe+mA/dcVl6T7g19+yaJp9UY4z7cvJdcvmlS383tssrtH9Ha/F04
2crO+fQ5iWHmuPph57gVCMGgn9a8A+XGt1FKXkTRvboRWFWI6B97UPZdFRuodb1sJh0OvSn8bJOx
7B8joGG9qXuTrzEBLuwi+4ZJUyhMOxmnexG0ak/Dzt2jQ3btNF36uuW9gMxpFo9x/Q4Jcfe+VUX5
IFPi7a5bm3nUD0YYssY1oQ6Ld6gf4s7XRxq5LjfvxOm679sOLGIXII28fafKTcuH0oXuyn06MPF4
3fctD0Zymva1TOJ9lqKSFslUH5zC/ffyx5d2qOXBJpqAJ/VG/z6q4lOZgdMh64+ZaH/NUPDauIfL
wyxZ2HLl3Cskl7Wj3gukG7OZMDjIt3IsxzWEzsIA9qWSErx2ZNWMd+NI3kUX/wNF8HDlcPm8wT70
bX4WGff9hF5C9Y5K7M/OD91fIo/NTdTJBPz24XSfd0DURM5f0DqDqlbOr+FcxLiWV3vFkMQcCfV3
Fjv+PiFOeKtb/eOyST698+Pj1qEMAa0pZmUk3jOp+M3gtQBg0sa/H7kLeYP8OnFH32578VtKIKyT
4XiDSsmNX5L3BrQVO4Uu8RXzzFHijzQ+JmL5t+MD6NWJHrGcKplv49YZ7tjkOd0mzmu9gs35HNuC
USwvz0fglANOAPHtXRxxh7pqFf0xaCqjV1YPtdj3GgKf00sNejYEGKgpJ36Be07dFhIdjjGUyZ8G
xxnytZTC0rytuOAPKIQDQy/e+QQkOC3Yg4vK7Nbp1wLb0g6xYgNrAulFSSXeRQCk+49YibhItjFY
wrJXjl6SQyLGylwXRW0SCxV5hJW6I/dUoXsJMfqctPH3y1t9ITjYYlKRGcr5REz2o+v5x0Sa/NDz
6a/LH18ygxXaGscQf5jkeJeAj2LDU/YPz5H2SqO1gv7Cr7ebdij4jgL0D0Ba1C28bZ71/Mar1+re
Cza223PKKgXXW5Wpd1UGntpGTjp4uyBEqX0nGum5u45x/9fllVqaiBXOKHSBKzYgRjcuCAybPIVf
yDWKxKWPW+Hs/0j7tuY4ca7rX0QVIJDgFpputzu2EydxkrlRZTIzHIVAHCT49e/q5yqfYpqq/nKV
6nIJkLSlra11aKl2h5jM47+OGocB5l00F8eI1IOT3ff21/H/LY3oRV/50OfAOHewsNFcf6UxpJ5v
N76xDdtcHB/ATAOBxeBytdW63tZLOJ2VBf3SF+yjiXZJERuT1abglJp6YRcMMSypmvhYBiDSuYGh
SQdNsNtfsvUEa1VyAQThuQxjeFfq594D22YYqi8ASe55yW4NtLUqLRDlmuN+9i59Lt+GVcz/H8dg
m10jjcDqzfD2eTdGJ+Fdb5fEroH8xqvb7Jqazv0iTbRchsqoDzgOyNdRDsNOjrURyja5pnZopUez
xse6azvcVJQER46gUFlvxHT0pr0lY2Ou2nJNQsY4lYXjcuFk5M5hgnz2i8ZV+LcBdKU+WciSG7h9
Vsuv2zNq67usyKY8WnqOUt4FiDh5EbQIRdJVDv/LFTN5WWfa7UzdreGxIxxKsWDxE+/i4wwFi601
bcd6jye9ERehFRd1XrplIWj3GMztFaJMVucCQK7bHEjDxL+3u2rrC+zYABPSxFcJQeAeaaLLqk3Z
/Z9g7XTLoCevk4YfYdFSJ5EXXhYkdkenuOsKJvRtNgr3XKn50HEI8NRIsuCgXc3VN1iZTvAWut1D
G5PJZqKIsgQva57ci+i1D5utqswG1s4JjRuekCvJ5vZzNkbCZqFETHDSjBCVj1TcAR3cTMewiPeO
tBuTyaadUO14jCi+XGTl/1fm03JwoTYOhfO9C4GtB1x//22zc4Ni5KyvlscJFdM0mMNXzZFb3p3U
2FJFpUM6JJIiuHDl6JM/R94hV3vA4623t3L1bnScDrXyqITKmimSvl2iC+7YZQpwpzjcN8BWPMNG
wh+bLsYzfL/5OOu6SvLW3/MB35qmViDzeRjUGvb5Sejo41UU/ZoPREGV+dFdGpEINiuaRTioRYrR
OUYQf3FSv1erTGMy7cmybkSATTcJcNbJh0VNH/rZLIc2Cl8LupvHbOxBNs2E507ZoW46fchj1j1R
CXy5DzHhkx+op5wPuB5rGJ5611Db7BLXL3lcFEB2JUWDdMMMrQZJWv19X+vW9uaGUAse/Q6t10UU
neFHCyEZeJWkt5vfiAVbmSgag0mClNo/QrBrOWoBdQPhj+EzRBaH7PYjtkb6+vtvi4XfQM9wVAG5
UH/A0m2Un7brXl6/9f5WLNOST2MlXA58B3SVn2gA478s0m3jPbtGz3pnjLceY4VzwJfQZY6Ls0nR
v3AGUJeOclgw7smxvHt/B6U6K6Ap5xCxLHKMsu67ADhcMJSCcfk5VepvrYPXa4d1U3twdtVM/uea
9k5dxKaQaC0Jl12+XnwO/ShYnlRqHk8LFnYndXgJzQ74TeYRKhnF8ksMK9TdgeuG1Z4MQy84ShwR
3M8AwrvkX8JZCGGuBoy6Fzf2VvkP8oyuB9TummnKbjRTItYYehVzDozcoWl00TzNis53ucPAGe7a
r7/NMeH0qL3UBcfBBTOYllfNe7+rdur0G6P/J1NFNcRfWXma3F6iPglFm3I0h96VXgOvA9L6/90V
KjZXhZclNWXuOMdJsi9DTs+9P36+3fTGkmgzU0TYhF4EKc5T1E9BBsRsgToukwcNsXWwxXHWIGAw
7KwqGyFv01Rygiyc1jw+9mNDT3rh8kvc9Pr19qdstW4tKKXHo9DksXNcZFsnIsa24TTm6+3Gt8ba
WlCCeCz9SYfY96CQk/hM/tAlVvV+2Ltb2np7aynRau3aSGKMRTmGh77CMSzIgx12ytYoW+uIkGos
xpU5x96bMtT/PuQ6eBS6+cEdcTDVfGdAWMlBX2hFjIfkwDXNkgYQjqRXSZh9096NTrJJKqVjolF7
RXtB2rEcakFpylHquGuI/2CKqMHF2qqd4zDyf3Qbe4lwyF9dpO+8bbDZIhF128mfWXXyoe2Rco3s
tarKnVLzxgS1CSIaDtKdlwvnyAHdz+rZfMqBHsuQiN+DAQ597/rg39ZS3bmtX5NYXPjSQkUSqKVU
TPXe0WFrZK3gBft3LpumF5dIlpCJzoEBzpc9pNtGXmyzQcracRpCKueoifl6rTC5kIqeaHhwjfl5
e/Jsvb8VviXL/Z7k4DRNBPK4oBGHcfm1C2sd3Nn9VgiDb6fnQGtxcQcfOLcBIiiK7q0PW29vBW7N
fBcgl1lclglGfG45ulmh6+NdXWPTPiZc8kfwyCzzBBoL1d8QsP/QAdZ4322XzfaICuVBD88TlwBu
58/cBZc2hG374b53vy6ov036PoQ8i4CD97GPpUoD0agP3jLnO14jGzFrMwSmSlRrRIi40BkLwuSh
tA2cuMo8d/cWcusRVtQG8C1cQkMgluNh2ggG+QztL/+NXUmS2120kaPa3AAdDl1Z5OgiUco3rXn+
AHRHBAWq2Um4CFjiFWx4IBOFBbNS4U7XbexoNmdAALw/DrOROOp6Jxe7mdQzdIvHz9DRPTuAZNz+
uI3AsHkDICNzXclVnrTGbZlw1yXDOrgDJ9lq3AppLnO3ZZ6UJ5/NnyeQoyBndZ8zS+i7VkhHqHhL
z0DGHf8bUXZj/zjznfAgzwatuTmWt8VfxUXIRaaLEXlGvOif233+/pT1bMQa/IpKx9GI6JKXEHuh
2H9xscoS8Df3eI5bj7DCetBe7+DCXp76K8c8r7sugyvoZ6bycofx/f78BAjr/104aFs0DV1ieYLX
D6xlEArz9BkM2IeghpSQvu+Wz7O5WFOvutAVcn0UIxIiXmDdcPly17HDsxFsAlpobu/X6+MQ0FfZ
lmPi8HxPEfL9ye/Z9CvIUYkVB9vuBJ+lJ/iCyISMK91Zk7Yat3Zj4RdhMSKRONGiq1I3it+KdbfK
udW4FbbDpMbZH53yrCHWlk7gZR6bmkaH27P//VwF52Rr4oixgatdXJ551H3ocbaf5vat7qIHj0HI
7/YzNqa/jWOL2tbUnqe7kwtfUzhbeYlcyyZh5R4+aKOLbARbHbaeK2CNfdJN9eJeL7bV3TPHRq0t
MIYGLDTuL343TMfaBXi66eed8/BG99uQNTEbVi4VU496cmV+gkE1sjleDEK3Z9Xm06DOTggS1D3s
dJy0re2ZxjO8dgDHeJxqs/gPWOsilMHqmuyJdG+NxPX33xIYAAmR/BrWoYLTTolL2+qqnffl9jza
atw6FC9+qziEkzGPVuMkNbxeEycMdlbQrcatGAY/M+ppL9RFmwaCNm4NgZt6T4Vxq3ErhmHyiSTR
cfuLjKPgmOde/qb8udnZ2LcmkR3D2o+azlnVRWokKIuLAx/Q7rEr0vh6rr+r823sWpDnHTVqVJca
SftJGDijCYiyZbdb39i/bPBaHdW8FE1Xnq9LRB3Q80C/lPCCX3Lyr3L36qcbw2BD1WAJ7EuhlLoM
CybQ5DX5SzdC6/X2N2wsc39g1eB/GcIvUuFUM4N/NJYvAvWuFFXU7/c9wIreYB4xS3F9doGngo/c
vc6ht6aK/J+iMM35vmdcu+63AA5Ggu2rbctzsPL8IKPihTfet55Wr7fb3xpoK4ajAPaKcWmQQczD
kwYoLgFH/1E1dTaL+GnM92pDW0Nth3PA/BxXUurCg55mkCzjL2NzFQC4/RlbY20FtK/YEPUx5CTc
QH6EpdWYDCZ+mwvUEW4/YOv9rZgumQ+N57hVlz5Cst4O3klBOP50V+M2WEtOcmCGE6x1M6CgNQcM
OFGm2mXAbry8jdfCVXioZlINl7pyIDBK/aI8jisksu/rHFtL2e2WSdd8Wh9hXbYce9a8Rku57ITx
xmr6h2k94xohiyhzTfjKNYMnQHhmzS/cwu+dYTdmjy2e3Je8LpfRUxd/lW8SV7QfyhAnV6J3b7s2
wsyGakVQ0M9jP1SXCUiFBAPy+Xp18tgTP0W2FH9AgeTO7M5Ga9VDaQAMmxHRMPUBvlgltYNb+LvP
BbbjK+0bj+p56E+Q96nGU1vmwX+md6e9WuDWgFuxXA9tO0FKaH1cQiBGXDJ/n5T/Ta7xmyv37M+2
IsIKZ6DtXVxAkeLMFZyhltGfz1dRu8Nd8WxDtkTPRwDu1+IMf6vmlAeBPpBxD9+9MZVsxJauYW8e
a784i4V8E2vPE6TED9CM/g76MUvWOr6rxuLZkK18lJCah3jSE2603nIWXBbjnmAI+ZXHkC8f9uTl
N4bClkSW9dhHa9T1J/9KIhPUfdmfqlt9Ze3QnBGpllANjzX1qYaPRRE5qYbOZ+YrWubP0imnC/NX
T963Xf8BSHZqPWBPLc+ydMo1XTQUrrJp9YZnucBK49N988vatLlTqygk4/Dok6XNAFQePnauK3bG
fWtArK0aNItxYJ32zlfK4P+S7m4Gd/O+V7eCe2i7WoWu8s4ubVASBj+8W9IC7lR/7bT/v7ryHzfY
JPCtJ4SoRo3C9cqv8G8OojMr47WESFbr/xuHXvhZ4lbH/0pVuaqDnD3pKDgkAx/96sWl0he1uGUO
0m9V/0Vb/EsnEHOizw0NS3gQwN2S/wUOWMEPowCYEESLGro3gZQlPcQ8J0fKuugpn9jSHdSq+/kw
L3SKUlEHhiWAUMDitFCOm5+UH8EoLolGaIKcxCja7y1tne4Y8ZmV4COMYX2YJ5zTj6EHwPOhm1lO
DmPbrv+seRv98JfKEwl054bvawAP97R3iXloIk0/1bm/NGkk1+65cWavOZh40mAcu2vjqkPYosYf
ztE6JjhuLs45d/K1+OzXYQAJ8vwKpG/6yYXsF4SFPq11H8i/fT7XztGrfInT0kLGX20N/efjlfdN
kZReDVZxJwr3CQqAlp/kRAnvuS9wcP6+zCJyXqGJsIYX5Xn1nAZVxGkim2paLoBOti9rCGbdsdQB
DcwzZWoJpjRsrhMjoivhx7Uzc31ygBKIHvio1FU2yi2b/CPrVGD+9RcQjj8NK8nDPsWYk7Rym+lD
kNNgOsTKnY6N15VHXWILOWAIYvYp7HroF3awvgyeSE9J8FAtecVFQgu4QfwQq1N7zxHreJOsi8NF
ChZwpC9+BLWdxBM1iHJKzrl7aOB8bhICV3f0WhFVoQMMUVmy0ypZ++h6XM5BEo55I/8DsUM7V6Yd
HJOEV8nwmZZOyB6iNp/FKfLzYGyTivQY5ZDUgNWHmhUx7GqGrsPpqHI72q2Jn3fEFUcHoqz0xZlp
9AaoPYVxGKuGMV2I7ywJDBmWX6hxLp/14gznyuTDRxTbdA9zkIrIxFeQNUggilK/tqiXAxRRBKp4
yGMekyOSLYWb7Sh0SPmzgFg9/baMmvf/tXOTx/+ukMuUqWncxSTQaSXDKQCglyYMZo5zsix6HU45
wOLzuUT29ObAcbZ9bUF38lJJOx00hzl2BuC7jEdoEskAE2gkvv+LEjqHqVsx6IsIaNpATQryTH87
cV9+CKJlMR/6eA6qpM4bOLLLGprjB0x0uOQBqfdXR4AcbikJm0sPmw2dwrK1ms6uF6rq1KysdV9d
40MZV/QSwVej0/IknvOyS1VXRNNXMtVtBHkEZ31thDHFQbrMzwK9Rp/hcTGYB9hR0Z/CJwBBzePs
PnjGYW5KIx19zQc3fFuXLuRftI6bNalZN76MC1PlI8sH3Lm3fuvND8Aice+igdjyPoxwZau/Gza0
zcGpTV8/CcaLKQP0Wi5fYH49qmeIhnn5IYBb/HfVucGQdaLoAB3UkBP+1E7DMiUOQJDkFLoG1Z3e
c9CDSxQEKkHJNgatc2xYcQkK3j1Vbj98HLiM/+GsUgYq/YFajrg4U/Bur7pXvi5Q8K6hgPA1H3H/
lE6DE4QZg1yH+ugtYeSYlM0Nm16nctV1neBaKVZdgmhsyYmCwBth9CtRJsVaDk46dgNew/gzFhJn
8MKn623Np3IAnPXkeCPNr5e86z8DOnNMqiIo3UMhx5gmtAfP/NQDW/XR8wDfOgwFF8MBappOlUI9
O/QTB2jyL0ZN4885xg47JDTgocGCl5dFWhvopvk4N/+HfhiHbM5bEh/D3JThQYp+XdPAk5g7xUDz
eILuQdPU/2DxUk1KBzcCm2WGrGISBl29Ap0ZF6R/mGNXzi86CCmpk2bQ7prNXkhxSEYBY6Avbj6h
Ahk1BfuBjQDzzmdeaT6YSQx5qmLgkz/qWijnETkhKOBjL5Y4ixsBCc+SuRIvzQY/uPoV1fwy+sbP
T51n3PZR4infHDi7DFiZJzYcHTqhcpWoYBr8o2SiNIei0d0XtcZwVhalT5xT5XVzhBVSIp0KiOCn
ociLYUxQzmlcPxnADJ0y4ckQTp+8wFobVFM5rCky4XAAHiQuxv8QsMNwcBtOfziMwhbHd8bmy4Td
5Bts8mTzHAfD6n7SMKgOz9oY2R2Exyv/0LUBRZlIBD2MvRzlTycU16Ywg+Pu5Bxjf+yWVzY7/XiJ
e/D7D7gAbT+Ejb/wbIaRVvQAERTWfUJ9oPe+Bdzo1B85LrubCAlUAncB4yda5+bN52CyYakoJPOP
8zyW4ysAM5omTkmMfwpUJ/uzo9TqPILjXENOaGgIdp7E61hUnhsZIKJheJUDhaavoPdkKQDqPkAw
v21eVzfUQGBDWgk3KgbAohS8b/arnaGF9TUQvOuDpOpgYZbN64q/5Fj85UPno2CctUPo1+lcGWiN
lpBj/6+IrzC5ulN9/TWsRPfqjbn4V3kjFnlJCI1+TCYevxmsDP15MVhIz00jQzhlIXel8slo+HVG
adzCAyWogDn/Btf3tc2gtOEuOhmHus5fx2Lm9HEeJiYyyABjd1ZNuUQZoKFKP2L8xfAUFbHzSOAN
lGeh9oZfhSxhk5wMSpVxKrVXDYkfX71Bq5LCjYLk/cSgJl8ETvnLy10psiuM74sO+rg7wcmkyh8D
t8774+3c7d1jODI361C2doE/9hTucywvpgtMn+KU85p+0kNPdh7xbm5LAhtBFOajkZMH77+wkQvc
jWX9lTSd2MnLNz7AhhAtVQ+q4CLq47AWQwGfHTrqbGwKp8aWMIs9H+2tj7iedn6rCfIqHJuKsgKw
xumb3+bqEBUoLt81CDaQqPTpXFdwMD460m0eYuL/J6DIlUGuPN8Zg61esg5lwqOibQdSHN1+qh56
UotUwxL4TPJyD2n4bgkBw3ztud96qIDylF8bmPKNLHDPUPeA1Vyg/RNVY5sWpl1OtzvrKsnwzlnj
f7zf354T51D0G8e2OC4KocBpfF5a9dQS96CATDmSGslM7ZKdg9nWV1nxAYWJVaxzD6tB0M0Oi9s8
u9z0h7DoztW6V33ZmFw2XKcwrOlMLIsjnaoiYXPdHuk63SWoBa27a0f+1mEQb6pVsS7lUUo+PpBG
iG5KcCE5d3u1yI1OsvVZzdTzrkOt9msYmWcvGs/MG87opicM0Q7WbquLro/+7SOCqvZy0g3lcZUO
P1UkaB6KKrxLrw5dZIVHBP0iHoAsh3OfrH8WBRwqEizl4bgT4Ftvb8UGDosjyo7X8NMBEEeiLyBZ
qUJYHhxuB8XWA6zqRG1AywaCozhyQornHPPo2SmLPWTFVutWdWItZk2mBp3v0Xh1Eoh1dbh2XGPh
3VOhQP9b9YMmXnCaI2txlHCVQNKQ04NhkNi93Tkbi5+Ny+G5yY0McRw1Dvy4YjJ2PztGxyQA/H/v
MuTdqhchNjwHiRGZhxIjbLriZS2CDn4g8gGMr8eKRS+gle3gfd8fCmIjdQRRMw7SbnFskaHCm2mU
ST3gAvt2T70fyMQWl5rLYik6bKRHKPO+FKZ8NUwDvTYXxyrctUXf+gQrlJclrimDEjA0tSm4FVWw
JA7dKwZujYMVyVpWEWOrmx/5oIeL4PwEAthTJZcxGXlXH3jQHW/31fv7ELGhOoU7TT0TWDNMUJ+D
pv8QrJmM6r+qsjuP3YQzbvvrvidZwd25hdNF1+AWQ3yO478Gzi4KZxpcYGUE1qBlNd2VTJHYCnTU
a3HHba7fxFiY0is6kqhaZJUEfe6+j7FCfeZ93cHHFI+Qwavo/RSqS6npvAcIVh6b5YkNe8aS8buJ
ArFhPazgPSzFJqyJ7YqklqSmrF9GHh3HIXiuIRg6O/FrExafb3/YxrS2ET55RQquJDIFF8B/P3Ug
PsATsAtouBP6G1PbRvj4JTaMqqycDDjwn1Afy7w5uBaEVJVW3fBYBXfBzgmx0T6mR4bQKuFAvSJk
mVb1eAaPb3m93U/vr8bEhvv4UIp3Aby8rpSDbM6eg7NSGoW4Xska36DqevsxW8NhLQRVrvKgnFye
gc7FoCLqd4ewys1O6xsLpa2DCo0k7bUGSaiEivFpxk3AS17q6utCxwLu8gCl3/cVVugTCXzt4Gme
dV7TfgYHSaV5VaodjspWH1nhPhUsMD2SnQzWIGlgxikhfN7TEtzqIivQS9dd56YL8mPQF/IRqblj
5mScTVMmC+jcYkxIKeq9K4j3Y93WRa2nrmCUYvsV8K3t3voICnTPBalBDbxrIGzoz0oDUOl9HMqa
XDafwoF7RzXU4X0DYUN/Kjm6juEYiJw7/od1WXiqJ91+vf3u78tiEWJjfmo+wys0UO4basFNfuBs
apzhCA9wp+uzwvMGTxyHGeeOIvHbhs/5iXaiREBS1P6CMPVERIudT91YxWyE0Mh4NIpG8gw8LvHB
CYvgGc6JUZYHiqetT03qz2IPdLwxB21NKzoSlRed62TACZnDGjb8pKpeP02BKg8oLvPsdg9vBJKt
bAXj1VzMVc+ztqjlEbaVRQKg0t7Cv7Fi2opWXghG8GgwOyKlnbNGmTdFOSk4BJ4n09sfsNVR1krA
+ibyiDvwzGjxMI9Bn6wGZefRqxNnIT9vP2Srl6wVYZjL2HcXwbN19dqjG3nrSxsG9c7+u/UJ1knd
C2e64rbcyaYyoklY9PwT5LZU6qNceVLLXO1cN298hQ0c4o7DZ7+lTgZGJU8dSVpUrNv8ztatw3oZ
diQ2uLTKaqgGfwLVGbQOHu0VGjZmkg0a8jpYVVSkxTxV8FeFN8L4BHXq+tkMsOO4a5Bt6FCIejcN
Bgxy2AbNRx4z71xKvie3sNX51w/7rQwQVXCLA+nYyVxHVpkhjpf2HGqX97379am/tR7HioVwieVZ
g9X42xSW4zmvAWm/3fpW51t7+boGCnjCimfg9LUPMpiLB3+u9EM1NnfuIzZMKFBw8/BB973GAI4K
xVw/0nzFzdHtL9gIMWoFcBFqDTXOkmfeaMghGJoHMcjzWLr/jp7Z8w3ZSNttZSda4Xq3MiYGUmBK
OzpBtoY81qp+qOV8xKkrY4jnGOKXt79pY0b9gRsSGhoOLb6pnzv/YLygOkSOt6fLvbHb2cChdmFu
JARaz9343EfTlwgEtEzQJTG4mE9d3+w5O2x9x/UNfpu70PtvVU5znrl+DtUi+B/i1qWSO7209R3X
GfFb64gHUeu84FlA6p9d39UJz4cfMyEnEPD/7kqwbW4Px8YU+8M8XY6ygsEGzzAN4m+wYao/dEM0
nF0cdDOv8PL7ikLERg3JiqtYt06c8VKVaTQo+CBCODIthOve2WlWwDcO/D28cHFg2Fd89AHcwGGt
/oGrvgdKQb7p835P+HRreKzt2wtCETqhxzOd41Lur7hdivxRVLgnPjczxwU1PGpwDI400C+3x2lr
ullLQUvhlTUI42Rs8MwvwbzuE4+M83pf69Ze3rl9oMgYx5lT6TjN0frBryq1w+u97qV/3iAQW72K
gCm2ukSidb/+DJxBmXVaAEQy64fRAaQBpk4n1i47O/rGjLaFrLBPESCB+hgJL1QxFqhNHT1XDzBf
gW1QDz+NnRHZeo61AKDUHqoGkLsDrkoRnWfurKnPjwPZqcBvbF+2lJUPEQmIMqH93H9y9IcKSVX4
8fZwbzVt7eoN7rwrr0DTBfRtAWtyiiRs91DkW41bm/o4CVmqEZAXVn11zcn0v0h553vbAQ4QIIBi
aJoGX1zzPPUP7p3JQmBFtM9U0/E4jDNW0fHYUj9Oq8m/wnT0naXkwArhfsVk8RsWZ5PQ7ABZ6TWd
1p6dbo/pxgJhq1bhDGcMjCjjTMc9EpBxXGKgi1b1drv5jdlui1YB1NNEUJEGkCkcobjQnKQuUrW2
x1LVO4G7MXFs6Sq4f85x6xvMStJmk9emfuAfBVDLt79go4NssSpHw7jIIZoelAjTMf8+o/xyu+WN
3cA2QW+jXnS4iqUHHrnASSKrcWeUeOQRNJZkdvdsNLb6x4ravHA7pwaq+0CKE8BXaayqhHp7R5X3
dZwJIVbcBkidAIW5Nj8DDnYZ8jzjTfQ5yP9jwZGFIoPyxqHN+QHmpjsdtzWprHiufUrYrGbAStUM
3N76qEiTtoN/qeD2dntstkbdjuspEAJu6liNRIQrtE+G9Tstb728Hc5THHTugP6Sw1s4FykDvMR5
QWZ7uP3mW+1bezKYPg1EafHmESpCU8gAs4vSzgBJtt7lSkiIrR1Vr0EJlXs8ol+Wx5zwAyLuVBVk
h/m5ERe2eFThhm0uKvQQpEMfW8jlhCtLmaee1NJCpufOwLalo2TtAv1+HWLD1wM1YFHcJaCO/rkO
zW9ZOCmoagc+oX+8px62LEGeEPnz9vBuTExbKEr2vQDkEG1fLas6FDWKeqfbNyaO7WSO7K0dIZYQ
HeiYnxFh/3MukGH+Ek7Vf7dffmMpsv3Mo6idoWyFlx/qz2L6a5bPUfvpvqatgJV0nEuICGAXCGky
xW8s/jybH7fb3upzK2SHwANNYbm+tvk6TFFimj0xwa2pbgUrhLKGK9oDi0H/z7x+B+DyLOWRBcsx
ivdMmjbG1cZ1rVE1+7WLeb4q+VgED5H/L6PtIfdeb/fOxqDayC45Oax2Gb7B0yahzicjnwt5lxQi
IbYw1BxHJJ7VgMZpkS7qe3+XggMatmI08mA+zCPkPSWpi8diafwTKVT+7319Yu25VR82OmzR57P4
0UDu2oRdGkQ7rL+tDr9O09+Wl4qqnLUtOjxa4KJKYnpWbHls5N5032rf2l5zF3s6MOT00LGvXfTY
uuMB8l8729NW41ac+q5qkdoglrjbAp/7Y5VZPfnZfd1uBerawdASiHMks830N6oQ/5ThcAVelF/u
a98KV1bW1VjGCqEEKTSPZAxASbhRpLdb31hmbHiZ6LzIj2f0u99fHHb0zb/3tXs9X/82X0D28AUr
0W6/DJ/GzvsYsLs0FAixEWUERiGmbtC0cOOnoo/TgfT3zXJbAWqEqvcM2hHyyuBN4QIlHI5TvAeg
2ZiFNpAsnuYliKrrQJK3qWGJaI5Rv2dAttW4FZ9kiifgmHqKrPeSt+ClgB3T7lUqtyaJFZxlGEFW
akHwx554K1u3TIZC7+QWWy9uxeZEwgrnBLw4M5/juHww5RP374O2/uFFqJgDQacKjRNan5rlrakf
V86y21N8682twByqUYFvJpEVXc+AMwzr4oOmOzPx/S7/w4ewmEcYyMOW5iDa5sHM5dEP90L+/b35
DwvCcYwZLvDQdEXeqjYEo6pKBvYa9XvC5u/X0P6wIYSsbzFFPh4ALd6nJkSRDkemzijwTwSUAMKu
/pu5d0kL41hg7al5iVsY6dVxRl3BU97qKolKNp/ietm7WIrfrQn6tqrTvLadLjqBsVBHFgGE206H
MP5RFz+Xzk2K0aR3qUbiY6woNlUU1GKtMV91f9Yhg9wveAWaef5O5eX93M+3ZZ4G6M2TIazoIWQv
IjLnUH/Uw3fZ/tTetFPZfj8sfBsnRgPBqjjAI4bqHK5vmkCrau8QvjWzrL2WGuDHYwdty8V5jJy3
zulBo/m7KeeDO6Z1fRew27fRYQ04h40WeMxc/GQySq7BXeFILva2go0QtPFguORDellA8VLM4KW6
8fO6zOdipa+97L/eXp02FhAbEdYDSTF6ThFnIm/Mi+HN+HEy6w5QY2OMbRQYnMd7Whe4UAILqpsO
PQy866xfvMgc4Dq2pzy31UtWaOMStHP8pYjAn1mGU2lo9RAuuZ+4wlmPeAP58XZXbcwqW/WJ6cZl
rCVRVvb0r3qNzany5zmdwdzxJjDoApfry0C8neLeRgza+LBqnSULQhNlRoqHvAp/RXr9nrfDaQ30
c1x7e0WfrUGydu26oiWYVZJlELGUaRmBawyTDOjizEhWb/fc1iSzN+9Ozwb0LJZBe0U9BiwOzqJr
qrtyU982zC57SIWD/UAzly3uc8gbMz30TRzfh53xbWCYIqVuQO+lB0eNaeVQIJv9E6hp923hNiyM
/h9nV9IkJ85tfxERQoCAbZKjq8p2pl222xvCPXwCxCyEgF//Dr2qlkvJi9w4HLVAqeFeSVdnIL10
4S8NvzzWqyNkAeMP7eJk/zw09CYsDOJPIqZFFByiEoqrH0g7LSh5evmUbSxTy9yawLCGTAzYex0c
GroMe47/PYU9Yd/v/3xLzJlQLyqhyeRXY3CYS/c0pz/ypnnKQ0gAL96TB6XqB11Vvd+8C8GnbhzF
ZHDgygF7l8cSLNqHlPXwcWPDhg/XJCX28YOf5hMMueAKNL3gZlyyjUxryYEmvkuhQgZHWA9a8EUI
jYbqLxouJ7dyP3nO8r/7U2FrwgziCAKHReb4h4imUXomo+qfZ7d0bgul3ifG+9bfOBq8u6RYZI6W
HyxTlpdy/AoDs2bPg2nYl3H29/1u2D5upDtaOQRqBpV39QX8GY9sblh1KqNAfHvs+8Yw9fO0gNip
itexRWJ9UU6ddj9464BIuJHv3o0JDI9xusHlXuUQ7B2/ki544kF2FoC17JiAQV2kINro1BBYn0af
7B7rkXGBmXmfshYvTFfYKDXPmnf0o8v6LYi9ZT5MLBz8KlIPjij1TUST1/JdA/9TFR9qiC3B0eqh
HphCWrl0CQDvTvYCE2t6ZEGjjkvZbJyV34fGsshExHEQYKcxDvIXpdoPs9+CxaH3gHd/5k70Uq1S
+hDd/RTE1R/xsKkj+O6ujUbXKH1TOKkmFsxLsfhXVdbV0R9EvV8d544hvNg2Ru3dAwiaWJt+04SW
DeysY+3cSAcfaIDNHAg/wCxFTJE8aCf9A/Ir3sYuYuvOujretNWwSPhjOPQ34rjpJ9kW4n8aJKUv
DnHoFi7IOlFG6EO4oErhFqC+Uu1+kp0IzjMZnIQH868ZT/zPEef1Lq1bJ/Fj/4OT1hsHR9sSN1IC
W3xJIIvvXlf6YZN07uKON1h4tMXGRcTWgJERQIOfJEqj7EqXPO+PsI1e4gPB5fqPx+LHyADaAZOD
wwXhSqaVDMMXtsSnxeFqY2uxzL4JoOt8HzoktIivq1HxhDdHiIV8iIQL1m8PUZVo4xXJMkwmkq6B
fb2oZeZfIzXSj53vRl8zvPvv7w/Su/sji0zdra5pcYiDBdmt8otqpwrJDnC5+Ikllt3qEkY295ux
dcIIfH8mbdO3QCaTIVTLkQvC8ue+B3t24yhhmwwj7FFlg0lsQJpbF6X6JDmkR/ygPi36ocMQBmrt
2ZtYT1XnwmFLkSvcp+f4HBECIZ8B6gTLRuKy9cCI87nsCk4pthTeZ84vnyJLiaGH1GfYVeTHY9Ng
xHReCz1Bmr15zXGbWXYwDYPi8Bhg573/fUvyDYyQnuGJKBoorf4F+tnYQzkorHOn3AnRqehDHMxh
+sOV8IHOLl0ex3gzu9+sbREbkS793B+Gtg6vEZ5WJn9Xd5lb/hW6PvH+0D6VKfTcaUY3rj6WiTJR
dKSGvhtuJM3rHC/lPochwRPPAy9ZoinaSI22JtZD1JvFxlw+FaSepiuycPXi05kcZTqnv+C2rjcO
AJaINO0fc7dvGGSL3KuaNG2+V34wxlceN94G1tDWBSPiKSPhGFQFZFtoNg/n3I9l9o1Ei9cf2gWG
qRtxb5l6f23+zUjBq5YFUMETr3ka0Se/dr41Dk7eeQDbz7AZtnjytmaM6IfXFuTR4MB17WBtEUZQ
cYYVaLyL+mho9jksNUZvB4LyvPWoZ5sdIxnQETKOInTLV52WfZgoVQbNU4k52uLXxRif36CgLDJh
dgrE05qmVfsaQWyt2ulQzl9QIVLFS7pUeL7VqrgVED+t5aqb1TtnPcitI41taRhZAqJYAQuBpr82
RfVViY5fst79tMSQAHkoH5gQPKoplVBlcK9RtOqjcJLutcJa4GBGfhmp2simazS+M4YmFC8Hj6tz
W13fZm8EiHqa4IkJ/VMf5+asKBg2O5H72cc5q1S+K5ypDR4CU7HIROihQ/kSct6/slH5wX7mi/ob
LDa+heSxzJAJ0UvzggaQ2mLXCu+/z74caqilxWF8zrwRcI37s2RZ4yZaj7AYQrX54F1ZhdA5dJUq
ukMPL8iNPG2bHiM1VAtomI3IcH8q1/NyO06r0BwEiAQ/VlyM+/XVo8QmsdEf26AZOSLtl0IC58lv
EN9cwp2f8+ISCYkdvKWblg22QTMSgwqWBtc2sVwpcT3wFEng+UuCV4MQvij358VdTwPvrWvjlMAG
RoPIlSmuzunY3aKBVDEssnKcScrdDG5c9YGnAY3/6aGYkEEzC6i7PdgEULqSTgUdxACaVdn33Inj
4Xj/N9m6baSMCOrzgUqx4JXv9Fcfukp6V9JIBPvHvm+cILjXEbgg9/G1k33n7Dv4Tq7qbhwPLw81
YCL8FO/iwsm7/pUCxvZBQafzsHTN9Of9r1uWngnwkz6UbeqC4ioFD0qKu+HQNzsydGJIgojxLaqN
rZn12Pdms9W9Vo0Li1DoX/I6fIZ3p/OPrlw3fQomX27dFWytGCcHDkFjMUOS7CppNoFd7hDooYXB
aejcDUS/ZTWZkD9aL70vIeB27aAGOR94m1YAWmWeuzEdltOCCfxT6erO5hb9KyFyPMsMLnOwc8wS
ogO+77Ox3Dhj2fphJIO0r7M6y1z0w+lyeszzeWRQ4Kw3QbuW8/y/xq1vJrzrPbYILxxeqZb90yrD
1yQc8U6xzS3xcs1wYNSnlvli2QhEW4tGoBM6h0UaSH5Tjuv/QOG53Yl0FntO3Hqfp23+DD3bhyib
LDI14LCHpkS7xL/q0g1haRTBxwokcbh6PRSWJlAQF5049mB4emNwxUwwZPO5mUqejNi/N5qwLAET
K8hUFTMfefa1gozrB1bNzos3eN5jW6gJFhSg8OjMn+pn1NTIGeD67lKVq46T38KaPmRrwu+n3dBv
Vgj/9f59Z/MxYYTMyasqDKMWR5veGc6yKObsVakJL4esg9YW3zFYRdNR5R8HOYqXZcgvNCNxB8rU
ApOBgDr8EEE1IvFZLQ50GJuvgInAcohp0uwr3Xds12VD3L0wSNouR7UsQwGF2iIP97lLx2zn6DD0
zjqErMLHCco2wwsZITLyR6vY3MFiu8iIPLUaptsb51XbJK6Z8E2YibCDGAXNx1ftOPEVlDWdQU3S
mejGddKSj0yFuqYew7KoaXAVtCS3WUOlRWQyeplXhuz/w6rN1o6Rj3Kv5Gks6/GV+OXXfGbyrBq1
JN6CuqRXLhuFScv+8O+x5e1osTyGhHXnXilu++MxF7KbE8VxaN25ixNs3I9tfTESkaqdJYhhP3CD
QVz1SZfMOwn4lySSCuytrtBbiCVbd4yjB8khHF/OOb02sg+cTyT0ZQgdv2pqT/4U6eGxNWZiIeEz
6wcppEGfdQsCQMVDdRjkFn/BsoBNpT2Vd+A8lcq7NspXp7ydh/4wkWbwDvcTqe37xsGDQgt7ke4I
NwDghy5z6vB+54gg2KpbWebAhEbSvhq4zpF0dLN485GyuNcXhbed5huUvjt5fawba/NvVq4au7Yp
eBRf25BUT72n8++l38uNFWvZOk1zTOaXVEDASNz8HFedZtFHDtWDI1cj4MYwPve8fIvgaxsvI9AV
96iK52F8babBP+RZ/Fk7uL1n3Pv+2EgZVxC8n/iQRAoyyOyG7CeNQIdK4mmBZvX979s6YET3nPLa
z6NM3AS0CCFgDfGSdMrkboBe5INNGHFNWxzvZYXnhzlsqo/zEkAGnUAT+7kfaPPzfjfeT1KhKb43
t0Md9o3C+Yy5n/LcrV6kk9dJ6U3zzm0856H9IzS190gMseZJYrr9TDd4q42o036XBOLhp6ar8jmB
wAkJ0t39Tr1fmgojY3FVk+eWwZCqG4VU8E4Fvk66IPinKZvPLIIkedeE/R6MnTPoyn/db9IyjpGx
3Lo5nOM2r6eb7jIqURcfKr1nEnCZvczZPCUOz5xlo3/vr73Q1BoEFAiObW2xXHmk0vLgh1m7IzOF
wD9nMUnu98jWyNrTN6lmblXkQIgKF1qIthxQ6f04l315aZduS8/OMmYmcJQXdNb5lBZfGtbQF1gy
QQO+LdzyKQdQ4WVx02qLEWnry7orvOkLWhr6OENBEg6DLIF95BkmVvPFWSK+f2y0jCUng7xosCVG
V1n02XRg4RB/g+qc65yWfFm2uEm2fhirDBfbEqIBgXclQRA8acKCJzEBGc5l9pD/NQtjI6+xHH49
Po5hyJtwdjzh7uzxKYkrWChszcb720xo4kdZGboQv6fur3x2ejeJVMXyY6Eg8Z6MHQMYWgYkzXaF
gjXKxvS8v/2HJqJUeFEHeAXxnioU+H9q3S3Dt8wtuNg4Udq+v1YQ3ywwAQuGNG4jD35xk1vqHaFx
6j1TEk/hRga1TL2JKdWaCZG1ermSsGj8Pe81/ahhIcD2QviPvRSHpsBgBFQbFP99+Qq1/GDYNWmX
gsmUw6n3cD9MbOO09u7NOMFzIAb3WfHnqAjBqIbYXFMl0xJsYVUtKcUEj6rRXcY87NOnjvrlkwAg
ZZ4idy9Qczo6QbWR7G29MGKEQvNiiCSqP83UFj8Iwd4fwQZn40Jum2lj24eiXUp8mMhcR6eUSQXb
0oOSOfmUO2rj91taMKGXXd878GjM1RX4eZmAAlonoodZ/Bil3x6aZxN+SbIs6Py6aF8lwkHtRbmw
742fDVt+zJYd3kRfCnitpGRsyBVmEP0zmLG6SHSjJuefaKSwdICtgg9XQoGDB5T5YJTA8+9D3HSy
fWwh/wbQ9JXqgZscrmpBPttF6RB+F3KMNh4l3XXf+L2IAcnY/wZK10/1OHmpcyXUg0PH7JdE/s/P
Anhyc72I4Gc1o0gHr65gxhHHa0Hl+YxHCifaw0Imc3F48zuqDynK8BAYCsc2Gzd6boEThb/BFB0o
BRM66ptmsZdU4N4dIAJ+aHj80sXeP/C6yT5Ehc+SlqgvZerq5P6assS2ifVkIoSxDnhW1yp3BljZ
xGUCtz1y6FCW203eFlDS1oyxx1a1cDqw8vCs3bSqu9IW/mgnzllPDlpEdfyyODgCbczzu5kkwIPL
f6c5AjMyWwIuLpxM3ZmVqIJ1afUQQhxfN7rCUCheBu2MF0iryn0FOPRprOMttonttxtZsOmhjzFG
oYJIXcATH1fTA00hGHt/tm1fN7JgE8MXqQ9mWNOlzrfKA5ow3hRLsHzbrGSoGIDLYdAo+wWOPuVA
wZ68Mbjd/+Hvrp8A5HxjStt2hf2jpjgDeZE+6QAM8vQsyiltdIKkIRqS8KXcNNB89zSF9ta/v9lS
87CWA4P476mq3FPD2TNxorMMq8/9KL4Og/pyv1u2MVu7+7aZ3E8hYR+qM3WKejg23tIVp1gTxX/c
b8A2bkbGw+bgtpEgmHAW+q94Yx12zMOT5DwF5LLAj/SxhWUWORSL4E1WYfJn7hQHMdYdrPD0Q2K3
mA0joIVLpE+WVJ3VpBw/SQW8mo69k80b07COxm/7Ar5vhLTOa6lhwDVeuqKdYEjojPMBFm3TGY8Q
W17dtjaMwJ7zNoWiVDFfcpwSjqID7qGrs79lA1ei+3NtW0xGcDMeZkp603jyi8GpkmqCPxA4d2ST
3PNuA3i9WM8Nb1arHMGvhnLveJ4F+9lFeuWET6/3f/y7w4NvGwHetMCgkygcUFko6KcInJWko91L
QdOtq7ft1xshDVEpl/cgQl2aoS12emBxUk98SyXS9nUjkpusjzpIE+P3Q5bwp+wBbV5Txf3BsX18
HbQ3A5+HYRF5QTBdoINAdnNbR0nYbcKlbV9f//7m6xUFpQd2dOrMYLb2nTUdIIiOpPzbYz/eCF6S
LrX24Xl2jvzll6rjIclUtsU3s/12M3IX0XqwqJwuQugflDV6F8T+I1U8LEkjYvlSV7KkLV6KnaLf
zW6ROqDlzeXBa/HgEAy4Vm9Erm3xG5Hbwew4ELnoPvAwzZ84j/OPUSbhKdlNW3xiy0CZd3WmJ2BA
+qW55FMD8GUbnaCARs8PTbHJ+5xVOEWd106XbhqDHSC//aFw6nFjdN7dw/zYvKSrWHA5wLz8osry
1lE41QAXkp1WP5+g6R7SnkcrRgCnIAjEQMUuF0bDCIpMpATBsN1ABLx7nMDHjQBG/SLzg7Iaz93I
yE5QlYAQ+Qmexye8nH6a4Kn82EQYoayyPAY5rJwufpuLPeE+cly3VQawLSEjkHnZluGSc/cJb2Mv
PJzZrufgCj32y41A7oD+cr3MUefKmeedlBFJglH++djHjUiGF18DN1t/vEClQvQnaOfBgzPgGa02
HuRtQ2MEcF5mWRbqQF+iFvi2hJNCBXDuJf3GMc7yfbO2oGp/cMdy1ojevNvxanpV7WOXAj82ywoU
tclgTBV2F77iSFohj4FTjfv7Y2+JXrOogBeu1XmS6gvJmu7UQHX2Bc7o7KBhFQklw7Z4LAf9VjtA
qUh2ZNQXJgUYE1TxXci2IKWWBG0WDhpVh149YPwBTyJPK8rhWQ24UfbbtW7bFK9/f7ML0y5TLnWI
vIgibhMdFmRf6/nX/UmwfdwIXTG4qYeTMB4ZlCvdpT3ImkpKXgLgbFr6v/uN2GbaDOFFrZKsg75o
XnyCifLnaNGvtKq/OeShGiGWqhHIups9EfsCS3V06TmF6t+OhMD43+/Aetb87RqArxtRTHRWFq3Q
w8UHc7eqACeHbdI8hcfIyb8uNE3gIfxYojaJioBt6XbutAISdSqfRYP6gdaz9+DX1w7+dy01ldTZ
dFHt3CQR4eKYlbm3kaotwWBSFImXy97xpuHSRDAUF0P+aXYYEI15+PX+PNgaMLZiOfQkgpswRLZn
XX7mpeh3DFLCkFUdyo1ysGWt/kZHBDyqmTXhL6CH/eRwhj3hBhKfWwUix5B36ni/J7ZmjKCWg0OV
izC4EFlhvAqXfZNMRfu86ABVakQ1b8zJu6VbP2ZGgFe+lwZZgA1IBBUJn2CquXwkgFbHO9QxijJp
JJiIuyqCD0ITxqq4OukEPMv9Xtrmywh8n4k+b3inLyjzVTsuXFCY2upb3cET7LEWjLjnHiQl2NDg
lZkDwhRNKeBYddUeRpG2D+lVYwiN6KdeSylctZG+mqrep6n60sy1Psoueslwt9voiSUT/8ZOhCFC
PZBmvNB+Us8ASY3jboEr8ENFAD82aYm+LsPZ19hG0hWPV8FK/uKQrXuoZTmbrESm0tBvMi0vVT/N
x2YZs9O/58BK9PxlmbaKfZb1FKzNv0lfuHSBWU1gkAiOS8wS2on+IJyo2AeCpBsp0tbG+vc3bTQw
FgRof5GXPB6bZwqozOwOwcdMbz352howQl/kzKujmOIdQSr+E7aw9SkYozIZWUX296PCNh1G0PsZ
Kq0N/BEvUL/KD/AxUseqTfs9mbAlagq+1f12bF0x4rsrSBNPuZQXNYGxISsZQXpMlpe+LbccWy1b
r8lQFE7QhV2rhkuFp6akG8DgAzAu3LEJQMVQskvW9fwQr3+63ydbHBrR3kCmrfbjUl58bxEJDel3
AD23OKOWiTGpiAovEIMgtb5wSZddoyugXH1MDM9dfQjGbosSYumEKeWv/EGntF1LWvBa3eckKA4B
h4H3/SGy9SL8b4jQcmydeqbqnKNs9kLbSJ6rDvhEQArizx6ug1/vt2OZe1PIP4JzfC5iNT9pOe9U
3Tw17njkQBXWnUrgf3tb2EPkefDujaifhUOzMRiwFQ/8O6qBc+IFTrERJrbZWP/+JqXgZWKZOJh5
F94LeDCRatxBsN3fmA3b141gzxvhlWkDya6u5uER0KjgBJ3bB6/fJu+QFMQrxw7OIztSA3nXrbX7
3B+3jie2H2/s3zpPizRH8fgyw4vpYxq44sM45VuaSravG7Fcta3bT5BVwn4xY1o7DHzNxRapz5L9
TDphFaawj8oKDDwPdFIVeBFIAfA7wJb07/sBYPn9Jm0wTzviFDDMeUqj8YtYyLIDxvIh+psfm5zB
uRmrcMxmDA7GP9jlwJsdqlKoXZl17PBYB4wNmwU0dVXqTv++loEMUu0c1/njsW+bIdsUS0G6bLyI
FseySEPLVOjwr8c+vs7Im5CNtJc7rYCFAnzN4qQPpwXOfGQrgdrm1QhZnoJ1OM8dhp7FUHHQLd58
qnj48thvN3ZlJH6fwHN5vuhMAew7YGucO++f+x+35H7PCFiUKVGBa9S6anRXJDR3i9NcSyfpCBu+
h9Gjae1fvsmbGWA5dXkUaTQ0gxEHvoAMz97UPoQo8WOT39f0Da/hQ4SjJKk76Bp19HtL6o2lackM
v9H7ZjBiwqHGb88HxFI0eiypogyrP6zjxyqLpnh/1VQdH911IprGHfbwYUHmAa10Y1exdcGIXNpW
ssa5Yb50Xfi1aoZgRfdk8JjI88P9lWS5mZqkvqadXDzsobArY/6T+rz5BX6cK/fA2EZ8x+FAd05L
CIwlSk7LkDixV22sYVvfjOAmfiALcFPnk8JLPkh+kZfMTjHuH9UDwPIyItyvh9TpBc3x6jdmP3PK
oYA+YRDvD50lf5g0P2iZ1PDiW4Dm5i5sRfAmOsBfe6DLxtRYgpwaQd44EnZmtTufKuV+AoT73Hk0
YWODWEyL4/0+2Now9uY5gtG9BxpkDvR2JXZ5W/8R4dwCwbTxOsKf+nq/mfVM+k7pzqT0dTQA9VXG
M0guITjeLfk1j8DZN35Vf2gLXLtaROhGW5bzqsntEz30/OIlnU98zD8Jn13W9xwo1Z8gsXmYuffP
MPQb+FRbU8YRXEnXnR2PzScITMGGyv3UkQoVSXJSefAVQpXHoR8f0TPyY5Pg54Nnk9E5mE+wTWuS
Gfrv+77QG0NmCUV3/fubLE87KeasXIA/5jWMz2XqDbAu4iAMTC5vH9JOQReMgOdwUJAT8HrPflTy
Y+fQf3Aa36LxWILxN1BZscAw08XHO1i5rnv5D+zpD4G38cvNvbwOlhRiPF62IzGEHYKvuVJfZtVd
Rq6PEDDcIFhbgvFfa6O30xCIUbbKIyfa4JEtqoKnZvCfcoWXDCilJfdD0daIEfG0F3PvSAdrFCy9
KJ9A3tJ70QbP22FhmQsTajaD8DwFQeOeOo/9ZDmuKaEHwMX9329ZqybUrPEhoKqa3j1FVQ2aM4EP
AtnleH8OksCJsy21FVsfjNBmAY49vFG4XYfjF1qxr0u7FW2WZGjS5nyIz9dT560s3WnvC/F1fWz2
4z9LqAaGdNyIaVsHjJhWYd/WEL3oz9WIN0moOWIRbVK0LacGE0+mYyBcZQjxZVHpI0VRTkKoGmD9
Y17gEpCP1yqqn5xl3NilbM0Z+zhPIUnHZUuByZoBAFtBf2lDE1C1/oAE56c127bIvOGjD3Im4kzA
276P0qY4U7ceIdKR/Q2txa0bq21m3P9mWxbOGuqXLlJVG3u3NOXhJyfqxo34tn3diG+lusn356p6
AfrySt1whJvP6P+4H3zvQ7T9yMSY8TGVou2z6qUT7okGQKgCsMIOEG3pdhGmw8+Kr5Gsix1KUf1e
R0MyKfnnNE8UjgWbj8nv54DIRKMJShcnxOHoRYiQv9JcUaj8u8DjtvVDQlzoqBH/VESQC+Kp8yyq
YUw6vda4I+YlA6goh/uD+X4mjkybglmGLYsbVr6oqZS7DJiu77Tt092MZM/3UFngW8UpW0tGLuCg
QPYszPhL3qg/qVzmP1A3nPd1xX9Oep437lvv57XIdCroZJA6zCkq9Kfed2I8KFCaTtHE2mQIUDAZ
GW8u94fOtgCMhOAHQa6yOBbP3F2yr3kq6UEv2ttnbf73/RbeP9rhJeC/QSqACSoi2Bi/6IAWLxEJ
nD94s5TesYat3U8+ds21H7wABjmwtNpYELZeGYkBwvmok/mwMK6yUZ6EUxSXyqmCPbgqjy5rIzvw
gbUh7NX4CyqUBDgeaBiCilbsYvrg0w3emP87ctxBMS5zcvFSCRS00hKUf5kB0IZiy5YGqmU9m4A2
OvhCkyrA83A5RCcuwgtqTqiw93BLb2v29f4SsEzHb8C2oE1JS1LMvhTxsfMW+SfP/A9BAXjJ/RYs
EWOC2tREoHXituULoah+5LGjDoAh52sucBOAoTzvAD6Resiv3o9MmNtc9JNLmMbMeP8KgzQgQCWj
27PodL8/tnlZ96Q3B1gmeYRfzcQLB8sRt1Q8y1YspnBaLaF0Dy8eeAXeb8k2cmYCmPp4kQiVl2IZ
0Aqg5nz6KvHatlO+V3gvLqEOfYSvgmEzUkHUFHHHwazOdjkE8rCY8XxXuuJ2vye2VWYEfVeJyR2g
rpztRIDzbNeADhM106+2p1skovePBJFpajAVJXMrJqqzCIvLKJsJx8Fw60Xb8vtN7Fs1ReHMgZDN
dtptPlPRQkdm9G+tv7nbW36+CYDLeQDybBNo3E59939AMowJdHW2wL2WNWsC4AS4xRkYmuVZ9NnP
VIfHJhuPAgoppRjP96fY1oG16TdhIXvOoRYZtpjiLHV/qXl0YGo3hOKxp63IxL91Ux+mc+SVZzay
n67fQP2pyF7v/3jb+BgxnU9T7LvCLc+UqANl41kU+aeojs4NjTbG5312nR+ZLDeB/byh2Gefha/3
OsezdZ63z2lQCIhPAmjdD84uU/1LMcy/gJ/dMqW3LV0jsClMnDw+BGtgL83wlQh9bdo2vMXU/+f+
4Nlm3gjuqGgBgSm68jyXer2vQPWpLZtvj33c2MvFDEnQuozx83Hghmgi/LPPC/rw0NdNCBwAmuHo
FP8OTrrkz7OPF82aOBu/3TL0pko/zyFKMo0Rfjv4pPAH9ksFEFlPk2zq9MYeYRl8EwjXRSPuHzMO
IzvZuQxi77ghuFhFj42PEdSidLNCwtM027FhRfEJaGVts/Vs47P+/U3KiCqZTRGhSBl8VeAEoGdJ
mnyUSau7LfVGS2QzI7KJC6n32gVEZdfR8gZ/8ae8CL4WAFcW5RZWyDYHxj5NeDpo4WToRyWWeYcT
IfbOTeC4bZSMAJaihz418h160Eq9A9O+BQUEDyQDBY/l/jzb2jBCuCrdfAFhC20wJpozeG5/R8WU
7lUcsOP9JmyDZARyB/WZvOQdmhBLGDyBC8suIDdvgVkt82xi2kBhGCHpGjsnv4a+GKVJFKbfGhFc
WoDo7vfAMkgmrE0WTdlHukQPZAV8Ql7z8ZDKOtgX0bxlKG5rYz0KvgkJX8ZeMLR+jYngafhXlfle
d5oqGej9UDW6e2y+TXQblTDNDlmGrqQMeU/G6gdsEMePQQcFv8dGa+3hm56ULlT9nTInRzcLzpAG
Tvqu3rvZFljr3fn2qInCVgWbin6BAVHj5p9YK47/4pfVAmnqFch8vw+2Row1O2Nja/1q9g+dApgR
pHccnT4XTf4p8zalgd+NC9iXmzdJCqChZtQ/VFMwfs79rnmGLgskNO53wfb59er/ZhoagOuHKMTn
aZnKP0UKOkjQ6/jb/a9bBsjcfSrXoWMoiH9gSng77vr6QPvWKRKGN8IkiwT+fayl9Re86ccQL+NS
8b76gorFC6hYH9IA8KCqbp6J7/6638a79y1MhbFkoQuerjSy6kskcEqu2g/uKL/AI/jm4lTornXA
++3YRm2dqzd9iTh8k8uqy76sDy1Egg+N+T65g/ws+uGRpzT0xftvGwT7UaygvgTtbE98gFor2Tkc
99P7PXg3TeHr9L9fH/jASwoQ223Fm31d4EMJsl1ZvcCUtNwotNkWrrklNVMPMms03ESPM//sUJ6U
bBN6aZtqI7J1D6pOMdRQKp3zGAuX/NIALio1lnvC/MM2G84yUua+NAxkcJvcHW4xxEQhqAnWJo7J
/OIpSY/3J8MyUua+5HsDPJrCcrplMSyyxzFykzEutuTwbF83dqSUdFoWWqMDwcR2UCNpd3FEv9//
6ZZIMPehBjRFTpaMwttnfiUkO+tivMa6v2Tlo7/fCGpa9UHvg2h9A3L/PMd1uiu34am2wVn//iaS
B75Maeum462F9HBSKdEnM9/c42xrx4jhVEe48LqdvGVUgTNRj3US+v1y9OZNT2RbB4xAzkPmTkQr
efOdZ5X+E4rH0o+JpR5qH3zuGtdMHrv/I4zVh2IK68P9VWP70UbwTkUopkykGBeXHeJ6eCn8reKe
5dMmapoyf4YuLcGn8ciq8KDDswdzpgmUlvBG7FIx9Teo1D15o/6Ww71rR6MtCTnbTzcCFekyygIV
9bcYGIHyxY07qm5erdutUrElWE2MdNfVXjUNdX9jLbs5tfyhQU3Dm8cPQLRf78+sZcWb2Gg+KJek
gnS3PNAf9YAnNqdklyHbPJXaBmn9+5uAlX1ZlBXqwrcJMsEQc0OtQrrisS3LN+KVQBi40nPT32Qb
j7tS6p+o026pDNhG34jUNi3ipug1Pg5N45ND4uY8U6k+9DEDVMYv+o3gsk2Bse9GDhvhFBDB26Ht
yjFZghoqgbqm5C8/76jc359oy/5r2rBkHnT0Gr9Rt8YRHyfXgwcq/V513WXi9MmjWzdzSzMmbprD
8jt3W8+/jX2wZ13zR6n7Dy3ecuEkyveBF25swZZBM9HTJWxdpdTFdIOazZ4P466rmn0WbCnb2D5v
hLYMwEYaUGe74dxY7nBIpYmPN3s8oZT5Rg8sy8t0XAkgTqdk2na3NuyeVr/V9WgdsvGINfZ6f85t
vVj//ib2WAmTJL/IJuj3f2ak3RXrLXfYKnFbItszIltHATjXTE63f7nLXcChxB0+BEzzqGdEdqC8
2q1rpA3XdSAzT6U/vkqvkBuJwzYyRmzDjXRYPeq6W8ebb7wp/4qG+pS5/8fZlTTHjXPJX8QIYiOJ
K1mLVJIlWfIi+8KwJZsgSIIgCC7Ar5/UzOULzbh7wpfuju4OVxUJvCVfvsz133TE//Rs3t3pYcAk
3M81fexIjaWmnitQCf71T/8/p8h4OO/Ssent2nauYI/N0n/qMShesXPJRHvsbHGVANVe2PD4z0fo
rSn+XxRLRt9TqUUIAdIMlD7q9H8YMlidqbTj3+cM1Ee5fKxb82XE/f67j3vXPG8QCbDTytkj+oLH
0K/HnE23uZ/voD5R/fcvI8tpbu35nz/uD6/pPc8aZEHp41pbVAgWv0/l7fgxzsL+Gxbwh2NG3+7+
f1xAj2khmNDUPvouf91G+QrvYFO2RfdvOepPH/D27//jA+DzwibjCOJUxOpLDWkRr0yFZKLLf35C
f4jn791TPBHK2lRPj57455Twi47DGe1VUxo7X3IIFf7d57y77wl4ZWyd8KRGMJ/h2HIcAOfmvbgI
kf8/PuZPL/zdvW9MUueUTvaxd4jmfkltpUP8t4j4p7fx7ta39Yo20Gwj7iXQ9X2uTbl30P2KxKm/
PLHvrj4cdBnft80+6s79XI33B7WO/yb2/YeU9J5PHTLB1rEzyyNM9K4oYrnctifgcc+9+av5BqPv
adR1HzzZxDg+JjJ2l4YM7iYd4Hv5z6foD6/3vUVK3Yvag94AtfJF/BKzbzuIio7h36SJ/3AZ3rOl
ayykgzC/mMdxlVdvBfMydaesx3MqYNnM9n+zdvrTe3h3qzP4MQcNXeXHFJTzvezbSL53EQgsJr26
+DTDs/PT3z2wtwf5H/FjJmgauRrj4xqcKEnoi8oF9ZdV1Hv2dABzqw69GR+zhG1Vm8UUZiQDL13b
jj//+Qf84cq951CDjD0LabR5JNB2raYdOzI1gFfQnJt/I4X86W28u9UiDqtjwplHt8X7DJhum4tD
LsXprVP6u1/x7largOoMiXZ43FAP6nG6gIZ0u+TiL/PQe+q0zuMGCeF6eGRxaKvcwLANNnH2CDeN
v9p+xqL+u8zdrImFlQ2ekm2SBz/NoOI3423L31T7h/7LPz+nP7yK/yXQuWTpTAtrHlMKybRdNhYM
3aY+dljSPNCFtn8JGL8nU4OnDbuOIe8f63T8worl6m0W8VaHOD/+W2r9Q7BK393yiTY2MxlmpFnn
t5KwYjjwBQa9f/eo3t1s3g9bBKGtfUTAvdcNAD4Rv74hrVbT6p8/4g93771AZ2ajnGfH20diW/YV
8H1bSRmSF1nAuevvPuJdvlZFAhPsnKpHkbObjexdhaq6TAr8wz9/wJ9ewrvLvcGmcxvHqB73lF2M
XH/o7t/ELQv+32yl/6N6Tt/da6FcBiJZsh73LsRWHxJGgniapMvJcthEkWtxYAY07aEygklHy2Z8
8/jCDGGwOS2BDKROl9M08kaVEmIPfqoa0GFVOO5TPTahHGfd1Wc4PW45OYxLRmFwJnqHdzHMISM/
Q0AueU2Z0Elzb5rNJjDktfOePWd2HqbvYWw3TCWDjX39QjsI8Fwmv+3NVioGQOuSsr1oMQRfhW1s
1W5u3tNSiECOfqTdZZsyMeCLTuncfqbJYiZXsoQJLGZ0C9/f5KQXGLzwMie5rFEUwXADIJPGnHV9
8G2TGFZCVNEUt3WRBf+FLQQ+iR1xECFP0vZVD3Hc9qrLi57loOjbhJx1WtdJej1kzDX3Gl/JRRAc
R9O9uK2n1B4KUazR3Zk4ZSypiJz7pDsWvbdtLMkCdvQDurN6d+WAEbagFdzaFq7LbhAC3yMfOvO8
DxMc4s5ZEtv8eYt8W8XH3jOTYaksC6wnh6wuSFhL0oSe/GDet+7O7r1JbNVR/rbVSncS8y9mZR1f
Kx27NX+aJcRHv6dizCdz7NkAKnClejdinre2jRzmAxe2m4aSyGV9W5zbIMNfl9KRCPbVRjeVnVXX
9QC8tdJTl52nTtKOlsJEkf0cG+wwDOUbGjlMiIdc9/HCIA7kkHMzrtiN8jH5IItd6pKC0l+XDjI0
8nGCqIu4ktDb5b+XuVD6Rc5FcP3JajbOHTxmxNrAVBvaDPFFQym8/QwltLb2N2vBYFdcwsBMYQ1y
ydZtni7dyjj3p5D0cNMoQ6eKAK/SXb7kzq8hHOnmt02fRhEUdaXkDE144Gtcm1LjNKXfTdcncqx6
XojmNU95uzXHRsguu0sIbNP6m1TAcOpHkjSe6FOyWFZ/tyaqHMbPZA7qqY74Kp8thSj/fcQ64vhh
zjhEd09uddjVk5kwa1vRIvIRGlzJENxxBfpG7sEuVW13NOBPZgO4s6Ob/CGfu3p9ymH3qlRJrFjD
z6Cm1bW3CESLvA0iz+r94LAB7Ek5rnkOlLOBCTo8hvOxTVQ8MuhO7PFWjq3pfy5dhi2XyhRjEW+t
BaX2uxVTEy9DGmeZnLTdGH+WJOmK4rQtSRZ/b8FkyzVPJ5/vBziuquUT9thZ8S1ZVrXyG5ulmcqx
LuoMPy1FsPUHyuvc3jMcK3IdoZO33mWzTdbztAnlb2Dll6zLKUkDM7dxg33M52mjIflS1wxLFqUD
XlcK8Msw4dIbBPAvthH5oA8FETP/MoZimZ9zmKTVkEegs6mfYCnP3M89yZtOljB9ZuPVWEuK1hH+
7JkvuXBk42CVWTU9OFnIFqsVPbO4A5ALVFMoZU/9cByWoLtXjT2fwZTjNBr/ZOiykLJPCGgHsCNa
7I9d+TncJCLD3w68mcN+GbqOsG9Q7JPtI9DAOTn0CqqqzQleZTF7WMnW8s+SxGG/aMRBuH+CC5+m
P9au21uDM76ts8H1B8ELgNOOLVysX9d+B8CVEDI9YQ8sdroKjGyoNLtx9azcORRiTRXhq56d+Qid
2O2l0U0/kGOj9qZIy2bbl+lGtGGyTbm7NU1eRF/Dvsl1rM6++FXCaMBtddri63btU+4gNX+Kysbx
YZs5uTgvJslBXeS+GSDpBcnMz3vfbfRhgRTP2JUrFvySFyy6Ez8dNO/lmgFxmlj7nfTdmNzXQTbQ
IOj9Ttepanu9s+SQJjhDD0kGWmoC816q5W826J59bFSezk0JR9FtvECSfhp/0d7349fc4+v9zrNk
Ct+pR3aiRxi1dfGYwx20OAaBeBwqC0E4/3VluvWniQjD96qe59k/7h22AeFWpRKfTSWBO/v4gHAz
dXdA+hS8WIqZDQobicHsv5vWt+jR+YANoPPq3AjVabzYOYHvpNeD/5EV6xrusY6L4A7DAsgg4KiE
pm8PxChiL26WtaxLFVebvRqSNtNWCaXm7R72A7w/Y/2OyrspNsnwlbU7UXd+NtMMQ8F+L9aqhQWR
f0pApY03bBwG9Q3SKNI/kzYR8krErdlIucY6mzkUyeOQPVCbFqQv97XuuvoGRUrb3kdINqf80LHW
4UbwjGcp9lbQbw2lbJGcxnLVIyzfS+A1b7vSOcPazHhukJ0ne4UOEBvHn2sNSanuA1wrWKNvZzWM
xX4DQdZkWytqrQG1oZKNaOeLTyZJzQm8ZjtP5d6ui/smg0uTO0RL/JYq7acxeRkGQ7F8lo9GdGXN
tBvOEfq0FgQueOOSV9xfZrNS02SlZUTd8o2oIR8vePxS2KpxdMqKU1gKGb90OThHoUSe58g7SqgW
7ly14YicnAh+mOBqr89FtEV7MB7bxvkFHrXA3Cqd+7RNSydBDrzonOfJ1wU0rLc5XS/4xxBQu552
t2RsPGuSbvnHN/82/MEuRSEbS2wExv28i86LE2K9Ct/lMCpWyazd2vXS66ZFo8nhUSUg6ybeVFSl
3mjxWEMrfZtKDymjHXIoToF+Ug6QUcdtD2DHYeQ+T1zaqZxZAm7QZUF/2Y+ohnbrb3cQSUUsbVNs
GzvhZYblQSlAJT9VBqWYomQwFOZ4FVjzPOSdAEn7WOewXzqLvDb2577TidujM2kcsGSaQOT+1LRp
/FbUdP1B8UOJKlUg+zodBpZnlJ4m/GedVSZPFX8EQ52Mw1klm87OdUum4ba2faPuG0SBMcVwcw9B
l8vSjvZWt3Wzuwpun409xIIhoBdhaVZM4ZJEjweTjmF85pbtYNnLxaVXqVDZhWCcKWVpYDyyovZc
rNn6ckXpOMSq3muoElS7Xte8uV41Vg4VqEfTQu6gRkazM9KKkAcUnXvNDmApL/UD0ePO7zuJQrU7
yN12/EXq2rUfGziaqFAqXmxzPE5p/nXbaZs9GT+p+I1FitKiklbnOz/4ptaqhcHOEiLMwH1mRtia
EW5+5DBs3fJy5MlULGXerAGd/7pZ4j/AMny+rO3ucU0Hloo1qXqaILSAkTAjkR7rRmhqwIXI0+bX
6qSYPg2q0/xq6yPW16+pzkkRTsb30HI+eZ3r5GezyiHAyZF3od5KKSddf0hQPJhfc7DUzuXUtWxc
D1RAyJJWsk3GAiPPLMFW8bwwspZ40lsG5jBdBvHBoCLzr/lqUBHDXAbywelVXMWgfg9RmdmgioUR
wl4SPRRxv+3zvWFHWzA78wMYNeO+nQVvRIrdyHouEMx9Bm9dcb1vLTV34AnNySM1qu2/Br2Tbi5N
bEmWHfbQLaa4zhBw9+kW7nRKfUymPt7AT7ewtlQO7/NxXWIx3DZeYz3igKUly7prCh9UNpxTBSUE
e4HrtLU/HadoBw96kwTqlrIw+eIuDn/p1soZvJnxqteU8YiSIPN0PYK9oWx27luzLPaIcma2K7qC
RbjuLJBQ+vWxCJmj8ijZwjvwSAL35oIRr1WxMg2BB90J7LEfCYSCKtARDbaeUV6L9WNhvOa+pB4m
eD0kt6H2sxwIa9HIAPXwPLRVfCuE2oOOdTrDZ7KQAqZvsSu2pjl1S4vqoPRmi3WPCmiFpXOJKsmp
1yicnXEIlyHIrxQl4PCFvqnwwY2569i2HtXarlNX+q3nMKpDbIEY0HXh4JAyXXfQzrbktIiZ5Rbr
IImf1o9Q4IIhLzDE3sxjid+ztrw0TLBdlyIRc3EDDx2yKrwVzcNDbrZZfI3EWrzONJ+2X0o3tA9o
36QVpwA0L0MR2OGqvsx+y9sfKlsaVZSZbh3DZSabLaYKGj9t8WKpQ74vVEQJdyiwXCe+kGbT/YNe
1NzfW5U27Hmxthseu3mpaXqS3VagMWujE0UHwjWGi1nZQzQ9QXlRbGAplQvB5Do/+LrteohhGzdv
zcHUa4HJo1hHP5R+T9b5rs/gZgVpln7MBphyphzWD3Zf+Toe6I7MZ44c2shopkKLTEQPPcSrijPM
yHOo/fd1mkdZLWYJ2fOKyBC/9ZO3y9cVwtOhOcz7YNLPWnUS66Jsx11voXCzNcjpYQ1Ld9PkfeS/
Wbrwdiwjbv84VftApkwd1xwCLDBi9rS2/IExnKIN2u2DCl05ZnRO8TD3UXa2ytpm3F95Bl8/dRVz
5MChHKWArUyJ325qjEOVFpogV2Ht4WXyNZyQiK+bBIx1xOQD76FUUg6aNrUoo+ng0nOQSy53A09v
HkRzRPnWxpctthvieIZWZLyBXmVbuxcqnWoJhorGhBSWFu2Oviu0XctN6YEdTPJOYbg1XyzHScPC
3JK15FNKwjCn+Kn5m9MWQl07vCbQGqJZVbs19KJyUALSBeqC0RWfNFKHtpVVOCRvKMQ2F2cD+7/2
h1ZjK76lmxvpQyQ9ugMGrvmyl7lce39nuHH0bnHYG/FQZXO5/qBUCCmcQrEwbEo0RsLewNEPxlBQ
A2qBB6OOYky/TPmMk1hmGEOEez0tPQq7BQtacBpkfCxusBXmlv4MCUQev3Zr0TTo4u2kDdQ5Nu3n
r5RDUXIp+dYUaML6KeshTDamRCffiyHJlu+1nJKR3oEh2CV3CWctbB4gWJFOpi1hd8oaUa7p9nlp
F5I/Yb1KbyusNKONH3E6N8R3DVkIbstCF8ASbiw1MuUnkw1DkpSb27JfddLBBi6is/Ghclj2hIgE
BRLE0G5tyWxkxULc9/6U7iR0G8q3wRbLYVB94W/63PfTfDTLtMDctXa03UQVRjUW+nYY1gI6ZetU
+2Y8wlKQbtmBCbiur9UGCIbBfEmkuEwlwSUjr1mS5NpXNuRTcs70OobPXRoXlDgoHLEaE0LTPg2F
GBgKKtD2UTFv2ybZa9Ng7+u5xWFpf9Xweg07Cvdpdvd6Rrj5LDdQKz9Bur9eu0rNkeQ3A+V+RiOT
kDF7TKdoUuybzkr1aOnJ0qCjatg4ha/FjnvwIfMmxbXacbLcIwRSYZBZ7XbK/K1vEtuc86Qe2FDO
eqnbK9FgwHnfxynZw0GlBS5vxUYQ50mJBmTo7jyHzM9c1ZAJD7eGeEohQA4Y4MzcWDsN3WVNsyeu
VKzvQd20Uh32voWNQdmnFH9OGUnm7fR1bKByGysS8DzZuXAus0id6Q6ZqmYc1/FxQ29Ru4v3+wqs
tq9z18MSd4/jJWbzFgRorfCBmcuMdDVq1Bxsjgw1V5yL+UQJ1PiwR2rTMMEMAgT79HkUUNWOEGg2
rFalkVzVvBpqtKYM6D+qu6c5H0zvK9ipjMNPklqJNR1N8JBcuSecclG9xRi3lPDfxOnHlwI0N1b8
DTHiZSPniX7BHXQdL7PaJ5AdnvIxTFnlULtimrFDwvl+RL3QQucExMS8QZ/VJuDzTyg1u5eAOB4v
o5k6fa8yTrDiv/bYv8aLWzhqw9rJ6VQsVJCH4q3IDse0WIx6brOuHov7VNYh80eb2HZPzo4Msg0X
KBMrTY/eCS+GE20VTJfOfGFLAICE5nMYoQdar5m5HgjUair87+ozSmkkpwqe3Woqjts+akbOOdoO
oa8i1lDBABqKBVK1h31fCPpc1RDrofHKtsV/MrjlqfmS2r2QSFUCEOp0rS0QuuYqwUra7p48GsMH
v2NJ4z7DvVFjxaC8pTmch9NV/RgdAMPskcsRboJVm7cFvKLePIMxTVFwFZxXECSPGwtdj72LEQRb
UFh0FkpIs/p5KM04WczVuJ6TbxB8oKcim582mu51pVnXs1estm/LXLZOoX4sc4uVJnO9KocOGVHe
j/0D5I2y9sdk1t5eMhyieqpqmH3gokFPevIOv8sAZjyNBIuV3zaHmgYfj/VsoJQFbUjytK2NWjOM
vf3c2xL0Cs1OyH2mtldLioay/oTlyH38hGVI371gyggJLwDuk/e/O99RfJEeqrafpl6k800ukPnk
EXMrcBSPw9jR/Y4i8+J2Sek9X8oUOa0Px5qlO2tOI1o5HSs5LqT50W+JKPA4xpi17hpfGFG02kQT
6EVzWBYcBdeGPm1BghFS7bMA3sVqqnD5sICX/0yh8iqXEntmhn9GWbtBjGZkM3OnAshehvnZFMez
7ZLIgL1B9FIEGHGTBq0T9ahdBnQV073vWy4QDEnOmxOgBgzcKrwc3j+LLN3lY4rGuX2hAwLn45T4
IfgyR0egPvAksOyLNbVsXqcOKwzgxvTLtkIIDvCI/AjAJVm/4rCa8IQKmhUf9mSO4+2+6P1HtyKR
1+Wk1yiPYQG8ByEdomX6oUGFkl41LA/rj74TyD8UO9b1QepO2gN2+Cc9HeqgOKTx0Z+sTbUDRukf
MBVri/1rI9DhQGert3t9N+6BwjyZD3mKtq0wfYPlsjEL7vfi2gzAsWzb7EcaHbSaKILIEiqZIl5t
l5rmusWUcNW+uCDzk6fB+CY/wC0ZUr2TQw1cRoX9tSODvmtywq5GmleJQTN5C5/pfbrgzC4nFkmL
x9K8QeGKh+wNEYWH+E2DlgPi1QDy55JQMoYKP3gAQm7WWR+lTOJzXZvuO/Qe8KK6ZeLJTTcxmSHR
02ROy96yoit76WagYdnaw9HT5fcbescbxiEQgXUu9BK8XsylGXjOSyqc/55te/G5jgP9it48exFp
DOEg03W9cj0WA+jCEqSqkZhz1tsaTroI9f4MtfA8xRNV6gtw/PA0DGIKVT05+h2OihAkEstyCzWH
Ysbseedd6eqduQozpeVEUIicFBvsXaxtx46bFtsvHQWXTz2K7eyR1agCr2H2SDQg8XFej6axej5Y
UdsfHiri15IFhtq37qCRuDVRihJJ3PwEpiP8Cxj7b6NPeKeuJ8CH1h46XBZAEHKbxrOJiXTnGBSJ
l8Inih2aMDJ+RT3BeZNLrdILrt2CclYwTQ+1n8xzL0LanMfYQcDDZCMvtZMQ3KGhCS9uT8OFcRiw
l3Ht2QSjkmW6lwSi2m+LLuLL2M7ZT5N4bFIBxua6apBD8uPS8fZZ9GkxAl9psG7vyVQMd1O6yOTA
ZvhGd2Ge12rnomMfpLPiKZ2aEMu073pzhRqFfahdQ39qUiDkqXWA5sOMC1y2eUGBdIkkivxq2Hpj
rhwgo+mIi5iRgwxR3C2YcmV3YsUKZCWGXuwYyzjzZE3Q8Hr1VJuSgZp6SbTXQK17lH4oO/bx87IP
eJ0AWge4KbW7FtfAtWtd9VAShZ0iNC0nrP0uTXLMabP85nFc3P0G0VpbKQfNHfQhgR8cbFb7QwE5
x6/E5j4e4kAw8/NoZroKYlqTus2I3NnZMxTeZym6eQcuk8fkwKEGt/MSDbECeTCNOyYVa1DiBnDl
gglRkZInlLfIZxbPCxWmaiO94m9ox9Gghb+bhUjSwwSCHiY3kDBayj1ddbzaE0B/VU03vHvwAkDJ
BbA//+h8AKbStCvtTxgwivl6XWj4DTxO6suqUzdfuWZCJ2VyrfcPTfL2qIBauA76pIZf8d3VXZXn
a37PuNCP3d4My4kOGqc2hzdShoiXwS1sRWXKy37jK1Y3TEj2A4IA/h85dv34a86D+lTwbJ4ODd0c
O00ZdMIrydpWnPQm9lBNiWz4pYA8wS2fcVCuFCqc6ePMnbjr4WmXnbaYy4/D4hSmI9mA8l62yzei
QW+vxLS1N/bNme7cb8j8l7gv2VsSF/Az9sjYsuIpXUxVR2jeln3nc3JXmBCBtnp0B8jQ2D75sslR
pegexk0Ac+unCdiFjfojH7DBXbpR0zuFkdl12Flwh0l26m3OlZDvwHKdusqyYiZH3k17i4eHLFdC
DoF9ImvNPjVWjevtpjzf4RND3HQmmLl+At3Z3BeZEtlDwzZcbXijen306ALx4RNES862X/qDaWIW
7+u+x+9GzTR/otveq9LZoiZfl0GSXwoCUT/3NoNoBKAMRfW9L1pXH4F4tGnVos4nFccSG6/MRN12
Qzrj2wuQzK3+tjioopXRovD/NHPW/e6XNbcHk0exQInFcaQmnwkLVbN1ViBIadrjym8x5Z8EV5ie
QuY99V+2JN+QNC2Ycd1F2zxgqM+VJRV4eV4dvG9UX9Ico84DfmUaftmsnuINShE6PcDTDkKG2s2J
qDYA2JC8W5rhR70jOJ8BljgC5xVMxEvbuRBus53lvhqQs3OowFrARbKZ6vopoNoLV5IBNSsdUxh6
DCsXdwNDPEcD/hb4kR3FcNUPfF9gK9wFe6jfgtdxxor+dxuL7luLKs+9dhYaNFcQHE7v4z7ha9Fx
r2MZp4LdE792S0nBY7jlHDUmnbHgeEIJqp/3US33I9/XZ6yMGvTQMhlRmsOtmp+zIlW/hrnLl2px
q9clVKLAUGhAVK4c1A8vpA0JjF5mdBcw+2HzhQuMsU4ehluvnlCO5XhBs2jOkyNiRyFYr+Tih6Z/
7UFg+khQFfEynSQhp7nAYPeGgoV03aAbNy/jhNE6+mpBb7CKNj+GGTDmKRujzKDN18r0J19W6p45
vA36E0h3BYqUqWcfIHHn1ckgASUH2M5O/REDVqTB1HfI3CjawNDB/GB/yeB8Ox9GhHz0Sd4lw2tn
tmJ4HYaWzcduMKEitRQfu3kYGCzIh9E8bqRz2bnbtkx/qCdMyM8JRhXqal9cnV1NGTrXisY05FWP
JcD7NHXddEUV+AZwLcGT+xA0LGSvBrZEfu3qGX+kyyXVBwjl0PSWJavOcVoakAXmJe+Hw9LQLt7W
HcoWKNkmXQuTWwGw/4x6JGurhgr40CTwkX0ouq17IejfikvY65lV7QjmCqr+oPYPELMBiAqSQ4ZQ
WRMp72eU4f2ndShabBfkUukB3skhLtJVnIo8nhew5qaflOTSnoEjk/h93DUOzxykDaV1xXzbIg9B
z825+jsM2u19CqTB3RRxQbpYoWQ5HQlDo4V+cpLYvNEtpnS+Io2qA4Y0ZjId4nJRm/G3b+no5XnZ
+sU9F4XqZvscFg5pwvtdYIVgu/V9mloN5rVEM8R+OVXUKG0wGYBwVQ/7srAdt3wcckgAYZ+aLT2o
hEm7329jb8hdKwg2JJcJVKHXfpEk/4BGu0NBXxQAtrOQwICu6NDE2FKkQ6LuQR9JJBZhgJ5VujNo
1AtU1fkBFU1PD35/o7yj622+WFq7/bD1EvhdJmuOlN4QBSCYEmZuMqbAKEhVl/ADnYrZXcno5AO0
CmJ+rtc431GceXUUuw1ALpsULsMLZiMAGBdtlhLj/jYAZkGbWsEGF37xpM+78cGA7+7LgsnxC9r9
/T6PZHpFLuDPqYRy88fBZujPe+8t2LkmMHu/QlZwAauFCI/zAqXGctSdSo5u8Dkqenhcf+lQyUIH
Ao4YGXzOTJHAa5T1HFe7oc2hgTXcZXyrqG9UxOyq6nNhn1Bx1fVxoC4fnhdfeKTSos6ewH6hD/OY
9OzYj3lO4UhhWzmpE8FgD/l31uZWY1y8I5qpOb1fDO2Gpzm24zWoEv1wP8y5ay9yqoF8bGKotyvQ
OImpZuwbrKwCa2FZj6RwdC4hTwzmDGobGg8gi+BWDAMg8QNK1B6lVZ4xfdRZ1vQffFuAKLKuKVKh
bVrIw84No2P5hih117ahFINovDJ95B6avgfHoYZ1bIwm5ipj4KfcRK3dE/DL4nfQvbzt1rSHz8re
pumD7vLsazZ1tvtSYED1S0Mn6sNqFTEAKRqafkgIpDbn0uKHAACo6fwpYtpQgNcUWLw1g0NYzevd
zuf/4ujcluNElij6RURwL3ht+qpLy5Is2fILIXlkKChuVUABX39Wn6eJifHYcjdUZe5ce2dDSMOE
wiBt8lv1Otz+tCJnbWTGY160IrO+KbaDr8fiqWHHrewOVjpN+0SEeVXsU9E74uK746S+6STn9Gl1
g5Giwo6cccyPQzZMoQ+o91EIUI8WYodA51VG/o69xOl76zZp/8jkd/lTamfejsaJi+WtXz1bf9Vp
o1zE6UE4YGGk0yWeydzGT95vGQDEriW+533GtmqfqP7seEKxYiWfHy/YiPfNlg8zE9w0lNvTwsw3
JhlpmhhuLra0wdkS6dVdaGnYc7GFopRHUweDTw5DYIPTwvIf/NRMY8rToBKKP9+aONj1XSIrBAam
7IfQurrYK6Tst6nwCnFhCBsUe8La5t/xMIu/nEg+Ba5OnPFgND9c5jr9eIE1aNjCFLUHQ7+aH+hC
+vTiLGzsPJXAMKbL5impYODAPtRwNb2Ytj0B8np6SAaChOROU4XJh3YqhurQa6fQh4hNb+MPi2xd
fDY0js6Tk8ubatghQ70Oy7DcO77trxIo6xOzl5tknbXw1rMJxxFZepuDuzXIt/Gi1LSJR24r/ms8
CR6kjYrwMVzW5qnuxZYfpibXz25Yp3f+kjTJPqhcL8jCNq/WH6HOu7eNT0Vmti/KfR8Y9GOHOu8r
oGg+exsw/6fkqezOCx21OhBnrj+bxIY/AUP0A1ht+i/1ivEnAbLxcw8789qopnVAvbT7O66ofVFu
6+0/ujumC3R15Q+r+vhHSCv+L1dVW6CBN/37KmWafFd03cFpaCPhZYwVacSRm4v/bLsiQ049+SR9
q4W9iejtdWP+/B+ULUUbm0rsvqtdOowZXueSUFIciwGS4dwvemNgsZi4c4Oj9ZdueGJ/tZkDZOBU
iHMiiarwGNIuGYOdoeNg2RhcuVRedFyrqo8kKZn3MQnXX0XK+3bjeYv9qGZGBH01mhPLu6qa+PXB
2n0aLvVzsg75M0eqcz/HefVXYVG6hOOCyjraws3hg5nqrcz7L71LVbZXrqmCu7Ezer4rJjFV52Wr
YUkk+3WmvrNvCNbhYfSCLkRnnib31yQ5MEuM1H/HOdTekSUGdC31FlBcUyZG29kNg9bNPETEdB+6
PYhGAU7PHGQuqAKYs4TvtFs3MThkw+EhT4MiznjiEuiXcukPAWmJjILRRK6RlHo+FBR/5DEJ1UVH
HbRTddfMo3woDQmhx8JRLAhFgUXhL/W27rfeL9ZDHcu6YHgfb9EZzap7hyEMULft1LhEZdZ2O3lT
qx96e6sB0RzB8VRCu0SaCF7WRMVuTWGu4+gw5qL8YdK5mDN+sNLduS4EdNjb4r+acso5UVmr4aGL
W9/u13BRwR48Tb4yy66e/D5pyytDZPYcajkE+REwiuTWRfRTd55qCsFi83KE/YFaJknH8qcWPHh+
nq7Xxt4iHZHTxdnvXbDxoiqDZxXN8x2Ryd5P33i+PZTGYZYAreLScRndZEEQlvUuMJN6SBui13aT
KYrqjPpZuJdQxLbJFNv83jgZBXP4raIORZRqEY+X6pOvGTVbuISvustEodF3goeudVp2f9/0y30w
2MVmjAlSL2tkGz2Ori92+OGXM18p6heLWJ4qi4QwO4Wgk0AICHfNJrVzG5QKS5NLC0nuQkDdzvD6
NMGFcG8NTuvtiy2w9U9/Ueq/VujyuXYHgmNahO9sWFL+vl1NBtvSOHo/6sq+0Sy0OsvlxkjUqav6
H9WxSS4jpJve99qvTkvaiG/pJok6s3XXHHiFc9oPsj/NPm9Yr3ZIlWf6nc+NSf3vE0TqNUze9q5q
iovJQw5WN+EUuqtzGyR3iIXRo/Gb+q8Tp4NhIuVywqB2OuMur+X22JRiNrvVxOW8R0bk2wmICXpI
oiA4NemyHqKyokwubRGXuzA1/bUuBPM1IadfU6BpHNrIeVly4f5cbVzfybJN30MPnYkCO1wPIs+1
zeyqgxdZ15SKfQvQB+0VJ9epqf2vJlfC/1NX+eoUx6by6vRcFMHsPE8FhGrW1KSU07Wjth4jYwEg
40ZKVrxy584nxBdaLhP0LIuJGSgPe44wb3oADAOniWSiPz1TowrS1QbZ0A3M8uSUxOp+blPBhLYV
3R+bB8ElYjxYcj9CKe38jjfAAJUEewtncd9UUQ9R00TyAfG9/zvdYuxzpxUfW8W4BeW1L5vj6kWM
seJE5QlrpBGKTqyBqH+T8xglWe329ZtGUyh3ScggemfYjBS+IkRH930kpMhCh/dkx0yev0TbMKI7
SqIyxotb0DTS+Ylg+8fh1lcva9S68T7Mk8o+MGBq9GmGrNzpmLzNE6D1JC/5qs38aJyyCOCCPVyX
IVlD30FbMGYelvFPUpv1VzksuG541v38GKZz/a+Vk413jpbTq1n9ThzLuSLuZTVO8axqMcxnmjrj
70k2mILzZJQ1KLVq6vY9YtgEbc7uVyLQlvSYoEpCGLK5eCcmToocsfgr5TOq92rdLBkIDayUp6rm
msymeZ3yUPwOZmJ0dwUltsogwiN9nHrLR8uWmbTNEJqCf8mMFo7OEK9/07WYfkl3qf76qvAHsKmW
pqAv8vmuyau5Pfaj8RZWiagbMySBrK8AFkHmiWgQ5wJ79XNondhQt/qIy/3kWj5Jb7qfk7T9pQMj
0m4XrO44/y15Mdaj6JxYnG9oxD3hHHPW5fzgDlmhML2qAP8Wt1hrW9n6bgryFF5c+M95J/z7vmO3
VmAc5xCGTOFtC7E6hbcfmmGzO2bhTMsh5eJD9EKA0o1XrOlMK65NR5Ynph2C0nwpq5DsXwiFeBgi
+yNPt/ZrHGvkOyedwpmxSzj+CWDbwlPPThv6IdXEh9kR0SHZtn9bZD2mnOxQFJebsqX2eKedC+0x
GP+kLZcj4zv/CrUf/4Ff7sVRMxB4nZ3F/8MzED5F7lC+Gz/KZ7ACgyZJRQsxxCk8/jKeq3/7o7u2
e8Wwfz8KhRITgB2yprPOD3PqQd9oF79MFptSAUrb2vvTlZWern1O14hsw7L6LPU3e0h6/mjE3Tj4
qrd+fd0ERyvHKd/kGnnzbwek8oR2vjC59NcHVsn091UU3dqDJuw+u2Usv2uiHv7oEb1x58UMuner
7PSUqcHxiA5lAnssAXDeyKCf9NF3/X49A6mGHzhEaoL9wFdGSsQ9Ndy2HpG6ZbtvhspjO2g9RR6f
2xpx5TXF+OUvISDo6q65zia/2Z5pkPS9QQi+j9bbkY8/dj8zMwXzSrp9oUa08HkgqqZePXkPyaOT
zDGD6g64tSkH4xSDxewz52yjnuRTsLEysxMBykNvigOfsuyzVo+aJ7Trwn9u0Efxnt4mRZ32ov7s
tX6gD/6EfXJnwyX6HS1l/G0J8/hp/GX6wHUhrzeEw+6aoB2OFslsYRTpe5/Kg/AkOzb90SnRZ7m3
cXQNdXRuemCGRemcumKi5FPVGtxFVWreOZi3gJhikZ8KRIkLA3zLnBdaagXSlN67DQBV9rkzVVxV
YiVMIuGs/TYgY+POjAOs1ty7aOhteBsTQG31zS4s2+4rnN14ehRjrq44WXLOeSfW36SGyPYLDMXo
3Qa9X2U5f9rjmpv84KjKOU514u2HJCZ4Hug2PeG9QGWQnQl/prJB1MzxE+idAYo5aK/pmM1QNuRZ
XvO7L+uAR6Nfa6qGPuinh5kkxnYXbaWeM68hyDqrue0Ysws5/kTgrT5jD0yesRba/Ji67d3UD0gJ
nH/XOiF212k3jv6xWBEEK2ZGh16p8U36dXdfyjb/kYJE/HSA3njw3L45TrCLT06rGNE4Y3W2vW+I
sIjjryG9ydV5vEAhtfPyIAOf424t6/GcJLgZSAhfBDQNbpgzr6wN7otJe99uS6+x05w77aEMfATJ
Ee6czaMandSLa5aJrTa5ULya5hDz2pld7UTzf6GzwUDEA7nwiaOnDzsUnp+tEzeoR3vN/TOrg9sl
IcnI43KOWD/noAsWtZcRx+AfZmrwv5EYne+UCytgV1xVJ1mLzGczLEtM6tyhplqb6wGiBV+VeatU
KKODY30ld1PsFN+MUop/oVTuS5nTcF/pSnilkmHmVChjGlLiOO0X96l3moMh/M39HlaXgb/ZGyhg
9XvI1/qZUPjeORm1xF8qoY9lw6+LpJk2yd+lwUZzXKKp+hrtqg4Tg65Hr3NleZTOgs69bOQc7Yto
CS7Scu7s2MTEUGa13VlPvvtEPPekM9Esw9mApikcsl3h7lVCDX0xxF7edYtK7l0Ylrcywg43DY3U
OCyXsmTWrdzfswHx6APrH4xtpvvAXbs3uBn1UdbR/EOZHrkRn9UZXuO2Q4r5DMDm1GHSqomY0dOY
PuRekOSnjsn1ANHduGBTictnWgKHNrQ7dd5mYMLG530fGduELe0yucqhty/rMt0vk0U3yOeOZ89y
jI7JVD0y2nO+pLbmhpeP/iMHe7IfomC4mMbZvMwuY/2v88viv7FJ1MGPKcfpx1CMLTcFEoMw5xR6
8YhQ69whS8G6MB93fFIU2uFDbwW6YFO4YXrY0tQAI685ynfnp3Fy8bFAcXihdP6kzB4NUEgKXLHl
VZLcFTXVEuOzadoX8bj9txQAHszVuzBjw3H8a/ZiumE+OPuo3FI8uXkLBMcwBJkloHqod9Ekuurk
DHCG96NgRAoyz7TQd1hyipFpHElkCKL4eWiaIcDdgSfHHQMbnlU4mIaqQep2OY4d7yyuzMhGd8Pc
bc9bEPjPATrIkUzqqDysLTz6bqVMu3kpugr1NAjcBxqMQv8ehjFgixBbXL1fhoIy5ycUTF8cdq9W
xzT1x5/UrMtDstKRY99DtQpor9RRisBBKWn5fMNttm8RijTgDXavMVO5432Fa8pyzDJ2Pob/W10C
IXkwJ5eug9mLp4o37qn0XcoVlw3Dsc4RZRbV1Q084twNxkd4KrRHGPZJ4q4ySXIQppDJT7Dl0vzY
LGPzhSClBRJGDran+hO17HU2NANfm5jt/MMv8+a1RHZ8Fo3b7Zsm7V7U4PoZrouiO9P3z4TyJ9GX
W/ezdx+JcCzfFowWb8jjIj4020BPPTlp5F+IHPfw/CGadQs1QJGX3l0oxzG+cCzPuBptzyZ4d4dh
1lu2Xb124gV3oAqeoo3LpzloWy97D7KKVbnlMD3HBbAt0S7V06KX/hHDAxdeDhTN5VYm3QEJLNDP
8AuCqE6S8vP0wduskx+Il+286okylwqq2iyNcpojbGYtclu66/j8VWZgs7x9Pil/OjV1uElsm5Ot
T85MI3iemEz4zFUr6Iqh80yROVR0VbYVWzMegcw6LD5Dmx5ivxpc3njPvcgwbp/58VGYxw18e1e2
Lj9A7rPfQpgw+R1tHg10ZxTj/1mLMuFMdvM/aefQYjbLdjWtY+6cMbVflZYQPjrKV2KFYDEkORr8
EkBjX8jnpA+4zd2ln54wk60TQgg5bKc+xUm080SAWxu8IP4uSpcJRdSV+j6ek/+zJBiisqid+M1h
JOZ0rwMyBHba5Uk+pHjWBpCQOk8Yzfkt8CHNdr8L1Cph9EAr3jAbKpRo6suO4S+f3n3steIv2Svq
TJE6PHnO7DA9ur3FLcWuew4dNqcfnDiYDqbHo3GsiwDDq+AqzO/K0rVHgAWma07iPxvrB0+SoeJR
rjWPiuf12xWcTN9zwhaXtmZqsledOyL/a+DYzO0ddZxZZ35CMvKPK3L5NU5QmYOJI0cJqM2noQys
w1hsZuz8qiZ+4zuzJOonZnByYratispzydfzE9tocjVDxFStAeV5WKK0+ylsZa5TP1XAc3nItxG0
fAyOYma8Y+Q57nMwLuo/7rWK02whzd9NYnYdUF0/SCaDvzrkoB8JTCyMJgXhxbCf5hYti55L/nH5
S5BT/OgVkf8RVF7xno7QNtS/fNmlisqPhSf+AUlh+TPzBHh7f55HcFHGX9hReNJZnCyl/5VE5Xrn
6xTND7wOaneYOmYDyHXeu8kT7Pt12JHGOyX3VuXyVeJiOqXbwExn8nssmczTGdT2E/bOjPl99K80
XQO3OlfpQ18UzumWUPwLOoPSbPaTj9Wl49qVXc9Uh+fB+3IIsV04kefxjxn79M6WQfwkJtmcu2LJ
n5CZ0wcYsehHM6UNJQt2pQolWjvHvgnl66iT5kk7fX6q8XP9G0keF5AhUh9Eheje4JVs4QVcWCIT
sCkXM/HyN/E1z1Ld4qA62JE0WGYkxFYypTniG67rjzD0R/Ni3BHpCLeQOnsxyZMyBsPdmTIJpn04
NhHUQa2K5NDhz/mOmLWDc2K8Ora4DnjP6+1HA357VXTDGS0rr3YX+OytlmmkvnF1QRxorS4icdtT
EkvYIcOSpsEFizv3BL1++KO6jW6CW/FlmePTFJSEwMJHFvduYcynI5OuARVy3acI49TJqTE37L15
ravPMK7GS12w4hGlhSKVywgYMIsCbAJHhcz1PjcLVvGkjv1dID38jRovb3qHWrB5L15CIDMnTU99
iZhEz+h3GyHcTaiqeYeXspwPxp28lNHXEKiPqgosk+w4xtIm4jXtSKJmofOxWzG5ZqSP1p8wqKzJ
TAgNN/s4KadfDgNRcb0JMhzO6ZCIPd38GBzEOC8JK3ABXbx5MUz7uAXTf4N19HKOyxgZPcZxtqsc
jQV5q6UU59QpJZ7XNCnV1TQRhX8YJ8Q6bfqGgBZiSuYL6fGVex6ZTt/V2Cmeu3iIZqbgeuNw9pLk
vyqmNSPRvKZUqIeqyM8TrTHaeB6Db0eVCzbUYuN9BF8P/3PqIpXXTTR5evCmKOCSSuFtd7DeA43Q
QKz/o4zcqMH1EtsvYRlY7BujClwDUBH6ON+KAthLy2dMWAMi1kyJF+xwLXh7sTUJLup5tt/cjPP8
wATAexdrRAdVQYI4tJB5xdJOk/5cktalI6VBwWawhu9xi2mX+RHuzlPbEpIxmNDi3V9rOotw7vND
UlcY7bZ6CRtEjtQFRg0SJ39tSrJ/7MaGIti1CFEcSnvOVlGan5SH5XKCeg1OxdrjVFuRKJ44fViG
0BYiZyFg5/K42WJBViuA5EuGM1VFlLCptMbb3JXs7SsmTEtJqqp7BsdMdFoIaLFjJXB8nrfhJnZ6
t7ZlgGjIOtcGQxaQGPDtJLpOnso13dR+WMT4tAIfX+N+8NfTYBA05wFSn7NxyZuD3+OiyyarYdML
gmmhnPitH5EG6Q03H1d9Q8qfgz1NsmfQn3XM8z6sRSapirwDslvoZgAf7bftUZ576vg/7HEZzjYN
x39JMvccL8C7nwOWqPjZ7/rmu8mn9QMLQNOfwjXo2Lg2qH666qLFvVQqsU99YR7taPFGljm9t7NW
oSiyolIuB0zAq3DkoFtQmhA1L5SoXfjVsjbwP1wnzPi4pFM+6Fr31ylhSyj5xmwHXrhuOG6RJcLM
kKEd/YbSiYJ438Vy6BRyx1jeXJPrQMBkG6hl+Bi70oz4RgIvPBXYkOQ7lgXG7PKu40xpvUegMqWL
B2gLpEC+g2m57SlogiZL8D//G2FP8nNH6uaLSId4uFEsunH5JrsJS6XIp+Df7M/12zD4qHVm27r7
fBtcKiO2EwjuvnJ0Ll7piwTL3Fj/ISOPqdWU1tVxw8c+tZTVNZP5tYrzX0vbmCTa+yrxj2kTro+x
npX7DvAbh/9havVNvgcgtctPp6pt9E00zMwFREeI03bXCCcQlJ4sLtw1K0ZKaJc6Ho7kOKTuHRyh
lEc0xYIZ4OLeGJ6t7/7R0Qr7hGPdG/ZdmZs7N/K5V/PED17USuzBDsPHwGNCHOKpUqiqiV9Xv3n6
UcB97PofOF9vr7SXcE8aqYb/bkT0S0PiJutnGFTDFDchoLhH5Cfwh06JR03bibWdibGdd9bhuoi9
50DjZtjNYM66hjM8pHtb4wOX3Nz62eCGVXTwGECq5/ZGc9cZzvnJvV/Juv2EA1fdvoaVTq44MRO1
7/A/sm+sqafyJQVsHjhzc2TgMgkh61oFxEYgAubwPX5a/qwUduWBK6N/TOfVb46dxJ2403rmC0ox
vL9bElpwI0m+6R6t/MFaSiFmsNiHzk3lePJFzmlS/UzHyhuuNboviAv/chXsxnkIYwdRJSjKukM6
oVjOQFzma06CQfzXTopSYG4hQAaZNCmz7SpGWgAGuOPP32hE0gR2lX1a3Z3Al7nuCQgx39HSEc7Q
R9oMp5J7lmEinIm57ypeNgZS9NXdDrmUxnGoxvowN7g9f45Oz34j/OrwT7utaePwdolabykOTjCa
/ot6EzF1x4I+/G9c8gFyY+cVtXmtMBSZB/QiNN9VJHH1MMDVzLhMAjO/Qs9u8X4W9HZ7BbKhM+6n
Zf5RbH1Kn8AksH+fwC5ePK9T8WEylVxOU9TPT1Ho592BSILeV1nMUEjfe66AsGH0Jun1PTjRw4DZ
k6Fvb4IfJFCsF4jtHroV1/qd3yk4Cr32w8lNNu+Ng1g3Hy7xKTP58UhdFxHCOV1Igmgqqh6xivuV
Xr3n/a0L/ScFxDmPXLD5uZ3YJokfk70oV04GA0Jn2GFXPa9OSCM1BPNFxN3YPZQssZu+EejC+E8X
6a5EtlDdV8s4Pd5vxkzVc4s/k1FPF2/FSUWd213Lxp0R+0iIi5cP3upJhBkZv1g1RgJCxu+S0Cf7
peQIJbvz20G2v8sWhf0HGubqHkufFHBY5ah3qNRCnZyYZQnGJqGwBueV682JevFiT23ePoqxRF+a
lEHGc1VLj2WlNmTiEXKdt3c+wyjxSTe0hCMabAesxOVRT0VEukvbhitc9K3zyGxO9tiayQH1g7SC
oA/P7CQJiJCBH9X/QqSeKGeSxbF6614qEZxd/Cn9V8JbYu4rogtC5kIMZT6Is/JR5/3EEOPTsuG0
aXYqtJaAlqKd1I8+xm17QVmMmuu4LlHisWAAFlcCzHx0JQg0QevRVl/yNGFUzpQs/aew4sUPFrKK
4BVnGG3wp2c2d+sh5y0MSVAfhvS4FEOc382hNxLYwaCkfHDG0ZTfG3yAv/JtU8J/FJinG+AD4Lnm
bSSvrHoXOvCTXxXpEUG+kznH47tftDE5+3XtbyOjTsPaSXshjMFfzbkK5KQrtL06iZzDYGPl5S+y
rKyHw85Tbf9I6Aw+j9uzM9pTQfZuKSrWh7q2PLCStirO60BmVrJfevzKu4TuCmpbd0N4rL1m2zI2
1IY9910TJa6Lh39Z03c9++XHuhWiuk9HynjSOKiZ+5OaB57wGdHHXKrWLA4ZvO2Sv93YLO9A/ENZ
vISVx3xhn+uwRX1w3XAUd76YsHPvNBjA+KZBlMYzE3lU89x2TvjLtRMIRrF68PF69NPmsDCiHF8h
rkX73A96DO4hxliLyph9rY+l4yfymc9k+4GFLZSHHPPieqyY5b1Eq4hkJpsaiyWRDgExJ9pQEnuK
MR2z/7Q490i69phHokZpjpb03CzOCJRCzpKHh60fm1/C8oNTDLaul16YahTlySSpzWHhEcausUKV
uuqA8KdH39SrOrvwR9uTlWXX6b0Xia44SEXyxVnGMuevPi/p3P+Aeqt6HnPvNr2e123LdyGKKv8C
pWxCDmtHR2t9akWIf574goYBEdoK40jO68iTp3iMjEm4BGMa4oNpQZP4x9jFnsZfpv1+PNupT+vH
KO1tDOTUaC2y2cRye5jbfNkcNGWXWWoe37QpRtPAp2IN0Nla9madCnb5fvcbvlEcxHMuHnXfMCdq
JRweT9UA8bSmHmUzBv5XHCNa7HynA9RnKrf8sO1tnx4hNdujGODRd0YI2x3zaXGfXMad2yHFcEK9
pIOnVtfBenEbgad8mXzJbCuYmSx6Tup++m2uoQlk0Ca7Fa2tOshmwLUZE3Oy66KxeKt46UiojPWL
Q9jZp0etxalTuUC0YqqHQ6tnrsdVcdFm2qyM2KphLE9B54fegSwB1DvCDmR9zSfyw49eF9LGeWNZ
HEOhqldGPHDRUcpOHaxss/pVre0E+mKRTXblpOmMWJTGyI670P9LVz49mFwQg7AuHmKuUH36XrTQ
ollaLpCj27aw6mcqi/5liFKow5QcLcrLxiKKDbFuPC7XvDzIEpcFYaUQVzjpsf9VM/P3W8Dalqla
O5+DowCzbNg5n8myTfLOY6KykX8usW5gOyPOfSZGDKyNNIf11jTbtHVxwq8MQcJU3iADJib5riJX
9I2gKfy9rVt587lweves0J5eb+fi/WpYprorXHDNF0ZC3SVWBR0iFQMWtTSKQm+XM9l/YxbeXDso
hfpQT7bXKOi9IppJ+/zf5GTuYbOiq5AuAhVwLUdfW0Y7NU/FRY7ddl1qiMadBehJQTqbvMBZubim
+4ydenR73gx3XB5NNApWKk6TSQ8M2UpzshW3oDpZPMFpj3vdQ7mqiTPR6SWKtkT21JetzJ/d1R/k
mE0rSPtxoxVRC3PWcR1PyBq1e0x0ZOxHPsRFcGcYwM7HMl1sSuEzzfJuTBv8bzV6NCPJpv0mZCoA
I8BU9pCXi/hgi53zRVHGZzJzh6j9OmCJZJZ+q5il9Sma8nyh8Vg3Iul4wIyjT2EMCn6nAieRb/0y
pMzRkhaj1uBMpb1gBuaZKMmiupSWohakDR5iF7qV+Y2eSFEdblS5Zyk8Mud67hhvTy/CrWJJq+iu
W9cVfvMClIIvbXYHt1BZs7lewk7Tsl18wocBTpiTQRGVv1kSP5WPeXybwh5q06UMmRIPmRmzCJR0
WdPThbidaIyRIuw5CHDyBs+oSNP2vgl2A0HPRHkb7zG/NOsZPEvXx0gMiYfaPHV4aIWVnn6ZazwZ
avWp0CxjjGsPKlTv564QkjSwGa5sWF2wCEhYurXIFszzQPeolvAL2OUXkFOEczkEHtuJnsi8nSy2
eLqXUJvvQOOluXbTYpdjqpLGvlpa34e2KjaTiaHCiSGJNUp3tT8P5p5oH8x0Te4m40nEo2N+FeHA
RwBDGwYAxkEQmbsymDBIzGOzUT7zFoMA1U6//LELkMh9Pkh/PZQ8j+3PRFGjHSRcDoaG0Al/4+Lg
gxNbq2DmYg+Cr0lHt/sYlyp+MLEv51PrWCNP44Qe/8TRY9wl20a1YpwFX2ggisM0PnrSv203d6fi
v3XMY3nhV9tw70xkcTzw4HQ9Y9ey808hCX3jhwHN+OckKLNM+1c88jnl98emCa4CrxGtd5bDWm9v
btWtWzaPThxhhymdPOV+Cjv2mxf9fIcNZ3XvNkjL93DUssxMighxVpiFE1KPHP0RFNP0G7WTnkM3
TtRiT616ddz8bl5Oqxp6nDpz+qpbj3HehIZWkZrFhJa0pHL4xYA1/LclQKSZiecNI+Iw31ycPqOP
NY/Xj8ZaEl9Q+uDbypv0JuqwTfb+VoQtXlSZyE90PP85XkoxPtw0KIMq32lYciKGtwvmzOCEp9f5
xmbnXQaSTu0j4RGYvU0HHGr8DakRTgg9s6pBqqtgarpjyFT+zlQFdHWkCtte87HrWuomhbMrFa3g
Up0WKiYoaerTSRuUEjTcmOQruulbTA+H4CM6K75JlEe+nBQ/ub3wbvvRR97BS+xEHgCooS5xpWm6
x9+GjghnBupisdvGlsp2WBr+I/dtNWdF3/VXnMjdu+dE62vrxN6fyon8vyJCa/t2YpnOl4r+Hd8f
dvHafuVWUY50IyFfp1vwitzjJ0xhapVH67ZqKJ1z7aB77yQo7mkp0fXQ2Ox9tDnNk3QEBtLF/R9H
Z7Ykp65E0S8iQggQ4rXmqp4Hu9v9QrhtH2bEJKavv4v7dCPO9dCuAilz594rdeGdJdAx/CysJsJq
Ggg/RjEeuPd8KEtXW/mJOOaFVB+kr4F0MlhknW6cVdEpZVQgdzSqHIQ5Nf872uR4CfI1+7fozLyE
YIceQJQu/zk5dRErChEf9+MWgNuliQ+FQA5FDBkS5MuDXoP11W1b55+XOiz2nE0QvSS4Gn8oW3Lk
Mx9Pjl2i5J+U6fK646fepqPQH+5XxtZ0INyClL1Zfmlk2oM+aJOjKDwuxmZN+pdIxt5TRxblLiMd
iHaYl0x5s2aQ1UFB1XzeNFqMK9IXSFoDc/JoxhvpJcg3To1jECxUUv5UvN/DFfmLEfAA+wdfRa4f
jVJ0t0Uf6GthDOb+vBavlljVcgSMuJUypHazfV3FMBxcIJYAUKbPqWfRAq4RKGfYLFM18zSV6Q/P
c/OZ4EuGBlemgkB7nQQ//Abaw85vEvHptcbKE9a9xe5gB+PmBVQXHNrWttlucBkfNl0TP2X8jmM8
17in+XMlD1/AYvUbP//85Xd98TPFNMqwfg1mipJOC/A2cwc58mKyPPQPVIWmu4ttwo+noProk6rs
5GylAkJhjS/7zUQM5VFii1c+TcItTeR4P4AIjYfEr7Bh9Kkq5F9jtqH8ClbwBDwxx8gTbrlGD+jA
K7wGehBIhYvngMgto5NAlYcus/Lp/JREk9nYkDSVxjsblI/Yfgjyw8+SwxONVVach6UochR2upBH
QiFzwHFsmlcxgITa96Bg76d8ieRxDVmKcswGTwjOZHwA6PTbuV/KrmpO/tR29XM+AEy9gU5MLKoI
VwpGHk3tLrwlKw9jhvvqhtkFVVStIWhWTXMZR5A1TyTM9TseLOFhujFTculXjEEwWWFMUMdij9u3
nugfK1yW0NTQUbw9P2s8/UV8Dedz3bJkKKQzd2J3PE+jz0R8l6iq+b8fkOmb3vmMcd3fjqWkOAZF
OA2XhfEveZZRVuqEYTl4w7sdpKcpg+x3Qs5JWjrJHtflz4780DyeK912tGpKev9ZVjm8BErF5oCx
Tae3cdLJ8OrkSX5VU8CIjUH19C15ZaNdi8P3ZdUyf+hAJP/l/66XQ+dufrYW4wEPw0gicEdwuCif
cRNm8TvzMWK+/JFO+TJBAQnP+FOn8EiPk+NMzD0F8nAucRDEZd+f4wFi0QH6jfMNCZj4lFvr6SsA
rClWZllLnTyJtCKVPRJx+Kp9mg2+sIzQ+DTMIWl/jaeC0wX7HB59al9V4A5HfxwwZ8ICMclh1F5Q
YMmscSf57KuvrxaAAsY3PBPBAaKuG/7QdcBwCGfLDwVZ+JQQ9EyOhLWJdpuYyMIZtCPJgDLmzqXu
ip5D8hNgaFEpKWDdSV7Y41vbc1QAb9qqEr6lAnX3URYt3ohFlc4rdWYc3ipskd5V6YR+ujZ9Zm6V
DclmJnHMlbIrMqngANmyLfmMO7H8AqsXXeC4LMDieGVJrQ8CcJUhV0Daw5TpQ4c6gxDba+XeZ2uL
sCoG3CPMpgi5Yd4MGB+0YYPG5EAEWHbhUiGrx1jJ3mfkhrMeklpg4yX7d4xVMryHQIX2fRe3DRzg
kq8wqqLgZyr7/LtaGdhNRpf6XLDKGzSZ8qu31mblu/H7yf5JqsVrf+PyogvrCN/1O66nLasT9/Nw
Xgl3myeN9Gnu4Xba+4553ZH0VBWepzbc/AuDbCRk31q9IHKXjIyqnCg8ToUxOFp+idkXo40/Jr3q
a7tuVoQWZNGJmZWnL0UyBUw6Zbd2b9B1E30iwd3mME4rrFOso1yznW+X/rnHK8ctwIdD4cATdg7m
iYB83TCSZ+gtGdnYVHS/23UiBIJ7CjMAjB5vj+sSvcN2+fJnXgm2X1vs0QzDgFGe0XubZ91nU32/
aezzXmcktPfEiwP9lGvYvqcQDWQ4xWPj/lTukp9z6Rn3Hr+QRvavKsrjWWR9ccK8wsYSN0BB/oP1
gZKY5Ip6ph8ut/SFyOubbvSEXF07RJOfU7HYs/IEooLxqiI7InHVzt2MZfzORW9+Xvo6qP/2Uz1F
ByWCpP7lpBM5FG2L4ApRlme8Hoe6PgdEIrN7uG1MaOAKma82jcUVpxL2FQaWhbdvHOO2p6V3sQdp
/IrFgUEztsdV2uYh6TfvY5r1bffsTwXTeRJ+Efk/o9P3JEDCJ7eAe+y44A/0r5zw/n+6lQoPLHEQ
qMus1MQOT+eEh581iVgy5uKMWgyyYpekXvITY2g+niPiPFuONKz7SxUkTQv7z1Od+ispuOCAVp37
TobAf8ciQeVFG5d4j4EDgWvPRISwbtQQ1bsbe9uPpzxbsbuZsBf5tcl8h9GdlxMMSHjaR+I0i++Q
y0pomeZeuuWjmliHfCqbPFeHbtpqs841+SUL0vIvoi+Kk4Uwj+GI1cP4Mr1IftRrhNNxpLJ/mopg
m8RaX/yQYiDHEY8xGF2Tx8mDHyGxfFvgVdGZCTmlqi3wGtwMPII7IDJMrEJVd/ZivFXDNgxETqxr
mSnhT+3K+ghYmRIggt9EDL67nJpnR8SOzUt4Cvq0PmG7a8s9JAeAGLNIh98NYXr9BL5MDU/45sSR
aQcdmwKHjp7czvVxImlKBrEtw7tIFRkXCYRMgk8Fnc22d0W+LEUYu3fJxNr3K6TELSpDM6gIow1q
80dXMHjUkmbYiIeQRHRvpn+QsP33VkmSF0Xik9tOOaI/s8Dn+C6bZq0PhY258ojRYZXFqpiMhyUn
sGKQ7tfdNLblcM0zCID7Im/QXmIZZIxHGqG7k8OEhi+6mstr4q0Y4kClLrAFizA8LnEN5DMeYCHv
Y48bBeBURYklTVJ8hUQt812CSf5ZIHniBiXetQcEQBak7SnA96Z07Tn2C/k8MjCr9twaHMQEXDaj
bIwjgY+nx7VeR/P40pCuwAVhQTvsFKjmBP8f4MKjXmBj7WjnnQqCwBC+os9QQrDOvjxy02OgkSyk
+HCJhzi7oon13+2KFDvfH9Uz9Bx1TwSY+FdYg63BpbjZQvGJ4sDOz0VoMDdTP/nesVeCpkCJGksC
F1FpTmIexvQoRAyVmfln2p2qpE2eJnSDl6SJp/csXClO/dE2j5Ps9EPmcjrgDkwAJnhyA2KgorKM
Ac939ihHgHon4Jbyt05G4OBZ6yRvVYPJhOJa8gctOJLUQ7Ay2l2YvB7x9sblhfOzaB6VXPWPpKi8
X36HkwyY4LJpaDR6lzZnAAT6dw5JiHQJH8g0kZrZT+U4PMaukyNUgdi+IhUFzTF2GRhhJJoiUs4+
KQXqP4/YGafQA19a+SvrJX4a8nta85qP8oEjg3gZpHVcNYHhW/Bx4FR7Qllb0Cqt4yMx322Q02xg
mAnc5YxaOacfyxgGBFZ7Doh9Njc4jKmcqZQYz/YMZOss3xekpq7GKzkHg8TibqiIiP1ToIeio809
jmgbrNFbZob0tQKo9xEBjPZ2WRdutoA1zD7tusEc5NDxa3Wn628xQlHg90Y/dRGSNhCdutdMib7i
1Y+8wyYIdXsTgtTdBS1T2BYv0BtVvmqOWQ3P/0Arm77ENo0wgjW9kW+g1p3sAu8G4xq4YjrlRDn+
JRMZZAGm9OVfCBAryBhGQ1+ij7B99JXO3gyx96+KBSztRWPGRpRGROoPRZBjVTAKrWqnQjvgxKqY
62dsEYsQs3WXMKQL8Cg7FUY3cl285f1iS4JDmYcJIwFA3dLFcT0U68IpVwE054Jug6A6q6VPX01X
zk8oVSNHIqAmtGnMwXZWzCA0JVJOrAv4Gi7ELRUYd6afjz66t3dUCQPTw7YP7hfFBWc7wwxiwIZj
+WWSuEUxPPLTtAmmoYo7x+wR6XlOWqxCX0600E5kzoQNjbxJhuFvMX+SrqsTIFi+vAAaRgiMmSiz
OiIYiua4NGb50/YRFsEMdiamdcFO6gylgCYtaru7rNP0h7p0hl+AZ3nAi8ABGBekmz0dSzc5Mpof
0hJYFv/KVamVE85vPmyP5sXPiTh5YK7CQKQdOvEjLvz8W5K2NrvJzXKXjUWTuiVEZtez5mkjEOs0
EObnAkeSoBFpkVEzpz7P3oSjES8xfBN2pY3pbTJzH+5sPvjpKe3xvx17t46KHbPesXzA/Y5Jslvx
d10kDOPpBnu86E9JX01Eh1cllqsvBbEe3DRIJPzj/A5zKMimfgAj/hVnI/8WMRiOxyEaEdAJT7VX
2JtYCM2g1rs2oco50XRN8Y9mWIBW6XVTAt1AdKib/RhM13nifKDh5GekiNZXnWMTOLSGDgbhw2mA
dyTbupuQTT5XkWpKvgFwJUwerJm4C/WssnsTWm85jQ2V0kLNmN9h4ugWXs88g/9PaxBgHcF+U9zL
OSvqnxnfQvbkM4nrXhpVIF1CWNVynySUa3QqQaPaOxVE4WiRM6F0Xn0f9uuNc6ZOn3kN5o7Tndpw
Dxepi57YcYGzAatnLy4s+22ybg/WTwH5iSe+TZrCCbgE4+5/7H1TbBsjJZehHzeWvwC4SZpOFz24
tRUHK6phHS4+iNGQsybdSCRxHI60gh1LJx4Na1cWtMdoKg7aY6pvjxVGoq69Z+NUEb9OCw/rk3V7
2MdZGiED4wLl8r8OOWOVxwTmu7qbkKWdI1Al2htqkaI7Wxd2ngFePE11cit8XkEfVQQv9Em4tiUU
SxiR0fuNYgkP1F4q8r9EkXKmsd0lmXCXf1b48xKiJp2QF3A9bVcdBKsOzF+xCvQDyTFZfLayZgZ9
xBSn+bcDQO/kY1ANpEzVijNrXwWVXblYZxA6J9on6eBZtC15QcsnR+gzwmqFnweGEs+qj2GZ4mEc
+fqhHkW0H3g9gOLj19wwLypxK3Eve5kxP+jmOg13A+Co+LvQ2/8epFfomvTGTAQVv0/RVMGXcGDO
sCECfv5hVBljgKwYeY7hTknvoW1G4L9JYR13J3PUZ1yQClblXTwXgb4PcaXDojeDD5RkUn7Ippih
zIMv2FzRZsjE60aA2FuwsRFmbOprV/MFbAYPI2O+JGJJ1zELmuahr7bOXDeWHncpRA34zw1TNf4E
NDtWzxPT7eK/BJ0FUWWZi/XJb0EPX5ZGYr5mcCf1A4F6zhFRA9F6SQZYcc+ArCpsrqKr/Ycewrlz
HTEfQCuGl++/Kb91l+dE+shtAhJOgaG6HZqdjz+tvcTwoJCUiZLPp2TMvfTdVImqv7RoFj89Fq1L
kQqPELcIvqfoXqYGJsEogE+FNAXdnod1aa5zyBaI3eKEY3qYXDYVwnnwm7+W13SP+2UaP7k7gSVF
qR4q4A0zneoOuiGhpQwOdHy1NYocGrr2lr/YyUVqD0hArYBitZm6h9Wo6tyRwU0Ya9fTq/Vw9O8z
TxQ/EPEpMNgHRoAkVhKnMsiFElF6UPrAbMgxf8kJB+M7SoaHZIL9iTlTEQcLW30DvnTxPahK2d/9
6BlwyOwKHaqzXN11ALMlPf3EOM2lrJRTMf6s8ropPpBHHLL3uYMd5ahwdJBdsDpR5ibnYFhJRKOo
IIZbwuC3BtW5OE0hIZ0Uwtp08HMAfZ8shBjiywhikja00vSyQMS6tj21YQKYnuBuQh+OZZwpH/Jx
Sk2xUCSSoaJgqQtj7zRd/RLzgvegeKjKopo9vBqQTw/BcMKAMB7axXryHM8j6tOSyWT6WAjvggVM
sjb5Q+YrT24kRolaaT9mIAMGlVoEajyRFYANyQPjos2BSLM8HAwElIqbtGDhx450lzdfYToGzk9Z
Z7jcM/p4b9jrJGa0wRyPiUVqBXcVxsyOYgTbBdhPqbsIzFnoLi89qXAmho7hcpJskDP/RO7Y4Mah
1j45W6JNZBu1oyu2Ah5sLGG6yq2Fz0RaFEXyCiugqf+x+QbH4sIkU7zQ7WK39MN5zk+YDkb/tjDC
r8mFbdNsNADaCA5FfQYiNhQJfdmiA05to64V7y/had9zv7NKCPGYjNbZhVlUDZ8LBAUWZJF5yD0e
Sdjo//Dd9fGNmmoxj9JMWH1OS4fzhAfX8Im+wgiTAVtByvRkwDaOF0QDvvE9PmBsA9ZNjH7p+bR1
uPMoSgdGtx7uBn9ekxku4ZihkrQRPe2u9aix75oimu2hKYVa6iM69LAc2GiEUoXiMjfPma3Wqr9n
s4KyL9lUjVG5Z8oNWWM3NwnjExHYGV7sSmoifbMoQc3fqo9xxYGXEHH3zEqHjeGH5xLiqaMZfREB
4tqF4YZMkWTgJ6H+ZMz1pXb77nH1V84SCVJzudi8Ib0tVDA8+0ALxV1P89+R7NZd+2BI3H/bAS7M
NaFV6b77tfP0h5Gs7DxoELn93TLi4XxxraNrkBr++k403XOPk24X91alwAQ+pdvE81NqQZKcOoIH
osfgJDlMF7MM3cUCDXLBbgzkOOLY9sWDXqgd7lhkSgimtX2TfU1O4xQfSi+O89+UrVTDDC45CiSE
omCnutzXA75NBsDHNcAWf+W+27IseV/8A80ERCFfxVGy5si8tXId10dg11mFd6LWkYfHiGxYeQEl
xZ8Gban/asF/M/Apc/TWPqTdpP8Qpd8fUcljoMQp8veDnyytPU1DELxRVUN+E5KfcK95NeRerSgx
e5lgVT9MoHCyF1UjqX1SKJYbWMtr2pNA4PEAdab0T4BTmuUM2AmPHA22jxd/pH+ed1Hu4Z4qii6i
5xF96yCAzIZYNfQ+L+Dlz5e3SuSV8+Q7o9H3voswxvHPNoN8RzlX2x94uwrE6Q0Si4UBqwdRoyV8
yfI4nO6ILsgHElzAQCCvSNIq6EicU4nIR7xoSiTWf8dKEw7nxdXgcn321lFpjlkbPSntkzZCUQmn
95x5mdpeIU/tIP/H2wAgWr79KBnpeU3I0VzAiO2O0yihkvgMoCKaAsTdU0f2eCWLvt0Mm0/fOYHJ
Y0XLgbe3XN4Uv42AFSfHenOkJYrQswjc+Z04smAkPDErvqzYONFUiO/bQ2yWTP9SCZO6kwvyJTjN
MdO2g1ZRt82Roia76wGfhN/GzyFI0IOyp+lG+s/HvDfBNXeOxIfdg9MEQ3tqemLP0HmAlV+rNkY9
86E12d2E4e6jjVrDEjO21hwV5uaau9vLmt/xxJqXBdch/nseI4KTs484mU0lRpwBUtSBFquSYBCB
CJ+RYebmzBoATjQ2pDnePc8rh3BSt8p/UGPDVC0m2S5uJmRYZ2cnZpfS6OqZxGySOY9SV9iSoDRF
w5kIE8Rpvw/b/kVnWJjurB3clIIhcr/pCgr3n3YL435M5GFZFCdKUJ/VggXoWFUFQpKo8XvdZ9ME
CC32qGYeVJWjmXG5z4Icjwc/Dwa2i3fTLHl4aJXXDjccyOZPX0FBYoyYmAWTmuSwadYiJTUkRRCA
JYNkzkKkNfMfA4B165V8gM4eGLwU7UHjd8Dzq1ZCCATLRXZxwYqVZxoOkpp0yLPrfDC2GMovAZxS
XSdGRYyjBHrqj8ZxsYgnc9/NT/AHgre+qSd1RFibq/cYSjAzg6rhCunHkbpR+UmElaI0PUmbGjHw
p15TGRDxCZPaXBGSyuWmKHqnK+ds3j7Td9CwJwMuv5g0V/jG5iRacGxZEClitNFDK3JGMbpIFu+3
DYaqvuh6zmliww3juwjqHU0zLRgs6onGtI+IZh2YoJfyAtG5SB/IxMf9ix0HFngfEd+4RZeyYVZh
V8aUfJcODoEKE6u6MK0t7S/lMEr7KxfNc84w0bCFp8YMCEU/m2x94mYn5kMcwUT8bQSFzrbiv/xT
8FvCy2I1L2qsInDCjLDp5LhdiUf5FTt8LlJ7kBjaNlz9P4N1CQYkTQf4yyzRwMK2duWRCdnL/oBL
ahEvA0jzL7yOfX/su4UKhC1PGIR2i2cn91Din9JYZtYZT6xZ8yfjjnRoizcR7bUM5yreBu1+Yyze
jHsGjiUFdaXcZt87XvzEqFAwaYUG3J31MnnzI0MEJS4Wv4w9FDPZyAe/bkV5xs4unpgbJcFdmjeU
uhkN5d9p3kyvnNae/SzWPtdPMGGR2VFziM4LPFY1lX3PpVNZm2ffWdza+0kZIihd3q/hXeFuTjzw
K5SASlcA9grXbBthzIAejpsli0GpbVE7dh8il2QszOqP5v/ttZ8yMN9Pju+/W6X4JZBK+x9JnifO
WxtIbj1i5ApRGJdacz+7w9zcsrFjAx18LmEc5r3ldv9kM5o40JfSAw2GYtf34iiwu3Ca5zrSe2rf
eMCkOfW/PewxIY1YziVbeqX8jLj8SWqzm+qD4h6cj41HKIk6aUg5hWKKACUNRI1sznaNHWcZO5M9
bPDDMxUPWSnqKU8d5ehDhWbhJc1uR4lkH9j2wFwsMfikgP7E0/glvXjYXpG5H97Z51OKt1wRA/ko
miEcWNXIDJylPrHDqAAhMSqeyC1sIOo5KR9WMOznyMSpuotkRPU+esxh3upGBR7V+8DYlteWBwdZ
DuUVhqXLfk/E1fiup+Jdb0bl6h/hGgidqgtyfYfpNP0XE/dLT34RuoKtPTVPSZt3wr+SkXWDl6WC
NvZR8GOPj+U4S3ObY7m2H4JMm2a/ETTZfQZKN2BnhGJO2A8lm8uYGy8OVyFhjezQC7KXsKwQ1xC2
sHC9MZzRvHRBXa6PkkI/OPdWYiySWMwxiiHc4edX0Biqqoz0T9GuTjseTR+r+on1WZ37d/Smen0Y
hzTwoCw1lr1NNH3DP3edId9ZLMHeI2ppTVddTH6FjZuJN6AH21qKfhO08/LUZ8sWyID5z7qeWbTV
I4h9FKQlNNDrOTeD5cuffWR7DYO0PLVs+NQ7VY+huNDhetsKgCDDoDX4MMTDLPH/Y9KnfDYgA4wE
ggq5jAbIhVP7iSdGEMoQczBfklBN71VN0BDyo5Q9hWGVnTxqkeJMAnaTnJBXfzP2Coangs7V2VMI
cgzBKZXy3C6MYjahB21bs5nj/2ht0hDal91n4uBkSPdYIGJxl/X1OF5rPIj2uRqdoLxj2xVSjnCT
Fo0pUzKIHrZqNXngMCFxm3SApS5ZzhKAi6nGAuhsE7tvPiDFge27DX7XA5Sk2TzimFxLXMhr5L9l
cpzKK9FS3Kro/V7P8ighXEWKc0zz8E/h4+S/cRUyuCEhpf4J3Uz/Mmj75WPDDgH/yPKI/E3h3Uzf
UcFNcUpKP06fNBs3DHUwNZP/s1dsKHormN98W9f1+oIxY+U6x5iOHShCLZLsyVUd50XWi21NQC5U
9CCY9PNt8ZcNLxMGq/lb9QhZvB0xK2FfTUzFttfspXFPmlUizSuNEJlc7EHZoLEzey5QCA9h4r/R
Y2KFsuyyx6UBHDUzoYty/bog6YMu9zhvix6bUtKxaznb4SVkAMRgHLiTjNwUgkdI9/RKwDA1F4I0
RGGHORibXwtqp8ZhRTJsPfRTPog7oXqY7PhcEBlAfW5HubsVxFmYjvbAt7AwRcBHG75Wjrvdqtbz
xhuhUo6KySv89OLlUG3fxNIoEK4GcCM0Z2hrf8VEKcHEYIWs55NUL49TUk3uW7QoBEAfb1Xw5FU+
Z9eE2Tg85eWMBiu8FmGpjK0WhCaLBT2zl3FwY1pCfsLHj8DSyqWzyVOnFEcyAK8lPKO5Vy6XZNBX
6XFSCfV764eIMoNHDPoAr0iIQ6X67TrXgDTbg7uw12XHHBwA3y5tRmIzXNL5+gRL15+dvXVZZPBY
KTw4zZk/ewnucTIv6+smR/JcVSE7AuzYQApHcNJLuiOewN2jimSeLgvDz/6+c4LKfZHBonIQA0nI
aEkZAfae9XvDs4UHU97LURfM3AjsK1wyHCxE0/o8nG/8XWF001ERt7eBWMurB4nfOXtZEZ9QZgEL
+nx60T+xuE19EKhrE56WUd2zqoT8Si+2imyuHBTKZsAHXc7e2N5sajhMmJ/nD+gIG0VNthZNH9x0
oY4KC8pmvG+xq2PFRKcwzYbzlSzJwjQR5gw8TJZBNp8Gt8+fKSLJw2bVOOXctETE/FPW+LY6gERI
cSCpphm+rI78xj22ma2PyxhT2+LhhCwOUz4xxaFIqzn5MJ0cnJccUp53IR2HkismQv+HDNcvycwC
uizDOo/rW9q8HK/T3Fh8iRl0gy9LZr7l72doj+i5rl7knQoYXDiROfpIPS7RWJnjxG4l4mZOVIg3
O4WR/RKmUM9WAwZ4o47008cQe/HsXuqKefATdY3tP7sW3fRSaLyJuOkojfYzaCHZHsou38AKYlry
h5VGYwGHQS9wSUdNtzl5IyTqnjVW7JPMS5LBPtlMJBAFHD2poNp/Ay/tzdkKnvhzxcxyeeVWwY+D
ua0LHrKyIgk2VgDk2sVMC4thkpLxambJkuHxjFZ9F/sEys4T/+zsyuSRVO2kJ9QBBuKp94u3Nohf
GET5hODJ3/VvrYkgEmeuz/zcKWYvoE9t9PIo1tjL3pLt8D7CYtDFQ+yDmrxtlGhcEzoEBg7hOQ/O
coCwxqqAVfvPLLGUX1EWm+bdDIA4TtbKMHqOZ5KsO7r8dOA7Z6B4SirIAy+dJU59jOoCoVYXo/ub
ITL2U5JP2OkmuBTlVc+9lz3ghiXwXPj+pN7HOZ78p1Jim3W70VnPUTtzhYu2t3e1O+NaQ7VFdp79
nBKdTGc1AOn2RlZdhBIyssemXJzr7G/UWC+kAbPCqqv/73SZOxSkcWSrLh6hhrlq0fZoKQ2lkCJD
MJMC9STG7wPl72hwIlb4dPYtn3y3T/im4PIMpFbg/WJCktCZAqhzpPdj+Wd0HeM/c1yAmhXwSrNj
G/ZBe8Qx0csjKL6mu9O5IktKXcbFy3o9Nk/tehgt7BBO2UB/7ucN7FyYoGRHx5TzNTCctJqFTFVb
nmQbxNmfqkNlm0IYKTfFQf0EbIfHx267it6DgGWmALeZHE5XwW4FqgkWojefCjlv+sd+GSZFXYeL
6tgJy5NA0eAklkWWPSMwn12x2SvmDJX9RNszPFiThVOV46lKP0UDlAMSIwVd2GMr3mIoC/NEC2zo
rebWDdB0JFBigptB82IHyUHFRWC4QjtSr0vCN9LAHT8qrKomO08IY5gf1jnszINrXRs9tuzOiB+g
A8JFywjYYooJx04cQ8j5FTTxIlfPUGWW4MwkG6Z+BWmD2X9gBICnvA1hmCGp/7/vcSQxbW0kBR2Q
XU8gcDuTraqfvmX+4H20hQPDuvGYSkq3QkU7xgUOeehQoeYiXLDKSbZzuK19qzDfZ+99Afweig5q
6xOgBcYruy0zjwGYobI8jL6agaNhQ/nwLC8wxU8RPrGrIXfPDDHgFUxuQw8TkPwhF+hQWL2D4sEe
K7ux8h/EFEwsWgqasnF3qA68WWx/o4mxrI8FjdBSlV2Qe6N7Qe05feDU4ehG3yHCDzTFe9JEjNYW
c2DAAjjcbiPgLI4seFhD5bEdnfMkFGztRixLxBATujSlAI+xCof6fSRVHn706TYKT1mE8lP5xMkP
65Q6jLVCttEd0MjxCQTS74ZbY7xZNBgnVp7LpMVAcsCB48mn0A1kMO6AOrOUkpau6y6FD8Xgfo3K
HgIaBMrj7HcIYXjrQtb7QR/AFr8uog6OIAUQZWfGyglGg+39vyRjL5yrFW52j0SD2JR1q9ve67wa
/nB7le6zx2CGjbxl5pX/T22zQxxbMNvj6PNcQtCMESNLih8aH2PHHMJHcJSIPss3qB+V3/VU7RRZ
epNC+1C68V8mA4hr4MaRPTr2W2ZpOpClnlv1EmcO+M+LUD5fNu9OyWMTj355C7EOuHs6JLJ5NK5J
dwnDXKFlExZJkvbip73XDc8bKC14iPWW2wPuaup/CsuIuHOcqb0YGHHpf8lSSQuDmxBHs8VG3PFr
iMB77l0szvaKnDTAwddzkAAXGd1SvSY5/O9sp7UzUJum86YqqwVpn50/qo93PZDsza9c+XzsVTfz
gz2otTNJcyK5irLQNgFnVpZq/YNYi6/rYzQrVMFaUiZ+43GR8ofnh3QP62gLB1XV73CmQdkNK5YI
xClbflhdlaifZcwse9yzWgqBu40rf3oasZtW15lFvc5P15bYbYxdCRz1IXfOC2EiBiJCjdU/1Ww3
Xb2g9h7ViOh0Hgw4MyZvtVe84F/mSWeETxx+ZC3B+s0SUNa2LHM+fbKBMi7uSzPxOvlTGofvURRk
3ntf1sA9wFW477g0nOizNc3wXpB6ZajrVIzyospjUjasubkkokEy1bNf1DeWxeKrol/CXY0qxXwN
dWl2D1nGxiBOnDKgOzbtSsyBOsNJ+nfMal1t2CHgM4Zjikrq42zGsbPPAJVC/o6i9eWvIGdn2W5g
JSiqBd5/88jWoZJAu9TEV6CmQQZlJbQgAIszJNaquRsq2gBmz3Lb0Mssi/mrpToBJOtgTYkZqzd7
E60JXinmyuZWDGb0cOEsUPCOlWqi6Jmnhzq/D8dWnkM0m+mkuCGgg0atxQPAYlzxI8snab57bAFY
qhTZ+XeTVyxQjn0c0gfW5iLxLo4VT3h519FFZ2Pac2STN/C2Wgru29Z18KsqmkrmvlGBW6digLqm
JwFGOmL0kav6h8nT/DPtUdgIZDpQL6nGBwje30Ts3eJraZjafUR6AkJ7qEt2Ckt4lawJIi/PDrrp
hNztzXc666PmyumI0f42T27/A4beUrEhzHdWFiS0JvBKs08QhzCE4PZeBZu/kwlsUGoLFzgeGPsG
ynjkm4QI6JzS28FL4hKMGfksLwkZpfVXFRQk5QTj7pWqAGWHEFUa/B8JacGV/uKMLKk8AFqs4rFG
YMKWT3VS0omBUMM+xHImXh2Endz75DEek38JY89mX0zEgT4QKt3lCgZ2dfYqrvsUV/WWgeCg7Kbf
1C0gUtiCI/OZBYI1tdy/6H8kndl2nEgWRb+ItSAgCHjNSalUapZsyy8syZYZAwiC+et7U/1a3WWX
Uglx455z9uFHoBQIuYtpHoEcOGiIW/ZJQrUZcTZYUsAMPsQy6h3lQvn0z4OAUx97OVG8vMOls6Fz
mYjrI+Y4NAY4v2u6L8JAfw9pjSmtYD+qzjWu6b84PwGc0YljnyTzu3hyBOHWx02qHHd0imIddDGH
P/h5QyFPOok8/8GjqgtwPlJgbcVkvBAaoB2hwaI01pYyLZbR7F8TQvA0o83OncJ8zUM/B+I55/Tl
seyYSo9jBwr0jo96Hv6mRPKaSxDwSEABFNwk6EJkE7Mk21qJEzHzwb+g6bqB5TecsRKb9mMyiP4e
udW05wzyHRXGwrAGJliRhJeEFwUSuAXJTd6XDm/iwku03tD+gtSfDznNeB1pV3sd4slhrz/LILqi
4pC8ymuqM3ajHIvuBQ8lxrg4T8Vv18dkxD+uh5But22huVLCCtGZZPWd06fY6NKs4G/y4nFAbaoC
BAwZ1bC4OO+2VQYhXgWhspTTI5IP45TugCXtuU6X0SFNCerARe779q9wSE7c5k4eQ1TWEWAZbH8I
X7cluTKIgkPTiK/Q79iq3AgKXtJ7x3RYmawWPKbs13mR4lTJxaXp50h+GR32bglhvIxJ1XD3Qj/e
2blJijMtXeSn6OHjfcDahL0yRzNXs6kfcQ6mLXHGc9NSdLqeuNJgw0gsKOcnZ1ShpT4M69QYX4LS
mVyy6bZSOfdpcsZLsPO1VjGpGiaEcKe2wCD7DgocMmxH0DijyxTJrdwCC5Loaxg3K6YvjG5AtF7D
tmO1e4gTbrEXutr8BdcXu4AZChkKf/aPguE6TM8TGyzISDhRQu9I0HBl6vGnJsnfZ1BVEbd2Pk6B
Nt+mK+2MuWuq+m1IOUdRFUHbpOZRllAXvkMGXlSqgnXgdv+M2yjmpl4ngHy5tQ2/spG0733VL20V
H/Mx2d4aKu+ozjUzoDTKx9phPru1lSPlRIE/9+eWaqPQOaTkmTT45sKY9YkRzHc+Q9nV1M6k8Joq
Vh944nHktMqbQVc2lvKotWx8vtAT14TsE1EFyOluycTk/kx6uDyQQpsBo1I5dstrAYm4uebSEIwL
I7XdXbVFwJfcaZJtNK1L1/mSPCx09hDAxYYFlvs17KiqR1wa/P7IPdTe8FuIPlTvafMZRjN/Inrn
Nw+zE93Qwp7/Wf1yu7MYl7WGO+vy5AXYX7u+x61L/aJq7zlGFdgMQNgvstosu+TukbHyrZjPlSa6
YWPkX21hil9gtDDRmWTEocY+f7WPFFGpZp/hJbnAv12BotBzSZEedooIDadikc1Ffdj2QKqG17tH
9qUsY8xayb/MwGSfvTKE63YYqBxvhz1OsckFyTkrgZoc+11M/l+tPWKSt8XBApgo8BKMR8SBi8rk
ceNgLHtVBKvXA4ITyPNCKS+5nVBYsqNgL0gNXuciRzRZRrsZmnbqvSUIgkiNa7Oqh7TDJQ69e1Ij
5j6nEH9Ktpt06zCePyduGTdnJ6C59CjJFnunhf2beHOnZPlBuBzxKFs6Mj3N4nqbCDh7xQAEbDQI
SXH0ltrc5ncDTpDoWVt/qa+mWmR3NWORhfsSd2t10EEW55cwWmWOnraqPxzQDks2JwnqW7fqNmJU
tYEPEt9Ub+nqWMYb/u8zYaiN4ZEfYJXGLRcCBNWEBJhkpU6vAcvclTvfXyBRrIqCAhNt2kss33CG
WGm6pYHSOqQsSa8kIAAHJHEdfqbKmBtoI1P71c2evOM77nTsx3rfHuxKCOHEkTuCiyDLtup7kg98
l9p2Bq3YkaeAFloUlH8l7uzcB107Z7cYpNroig+aXwWe4f4PgVD7RUs37y29OqhtYo1VfhtlgOQf
gpqt0B7CR3SDwMtPHfGlemzqUAT7po9w9LDcF/YM5nKw3yFTzAB7W+EL/jViev0BKZa5UI89JxLV
50A2GF3Vo2zznIozYCL8Jy7TiLAkGB7hKztz2H43vtfrH2UgxAcYuOZMkqBsn5fB6/yvFEdTT+BB
uwlbLFzYJdtNeu2L7mgqseSHcMr732nJ0XPj+q16mTgnn4ckJCyyYYknZti1+mgSaQuWtVr6zyWw
c17m7ayiD5ED2viAumlQJhzW0oJOqdbHhJ0WvBm1lxBqNmrAvT3ZGIJ2GoAm42aOy/e/qygbIwy3
JrC1/tsmkq0K6NnpxQvc7AV7L9OCiUCQHzf/oLlUElclHtJNqW/KrS2AcDd+isqojPj7f7DOtevY
PR7QlHFVdDE5uC+X9lJsDw1avPu1cccmqgli6o/cgLdI3G30paJMmaJ4xs0jFIZ0fCrYadKFSanr
YG+hIJjsDjvPTAZz1QFzJcwZmjRKXDF9v8/SwvOfcj68ERe1wK1xWDqYGH9Iv4/za2rXNvd4NVRR
8WmXZGb1gFqpA1JSspzV783XwJkLjiDSt7Uzp9QsxqFy7iBy8HCS7ycY8SUETK1faPKNcyvYMfto
266NBqr90szhee/F2cMLfV+jZMonSaS+u+l1Ab0zjVijyshP3Vsw+nV2IJeFLzCCPUxsoIxC9j8x
UnTXsaM6277gIgNiE6y6oFnjsFTUB7BcTsvppDwtzAnH2vDBmbxxEZeMp26ww0ckOr7p8wZkvbJl
SUkIr+iP+mZVWRDfeglP4rXgXdZ8tK0kOxlh0pIPKY6Ni8py94UWr0AcQ7/yvhfaM6Lnvgj5zboQ
aLc5IUeNWxKfraMiKbftX+gX5Nzn0RFEhfJTVqFsRp3K63tmD3E/K5CC20mG0I+bn/OljgnAYF3n
JRwEGmkHH/Fg8u5GtXX8d1aE4A6NF5K8Xte15yIyhvZTtay8sYUjNh8KDCX3eZuAq53iLUag8HWc
wCox+2JuQ8cIF89QdFy1Tcm3FP1mJ5gWaqgmm/40ZaVRnEQNY17TbO+E1MfrjTtreuT/a9+jpMjO
IAtt+6oycmqg/Km54VNpyslgFZ/o7l0NF/RdM4Ldl8mMpOB6JiBo4jjqCdsm3lY58she00By0YjD
LOUK2KneMB9Bx34bMCx2FwSGMcaG70hW/ghsCevCBBOnobMto5ztiIsaJ2oEtCTgnjysXNvwgxXU
3I89Hb/7DKGqvug+FV8deIXuhK1tCI6cWNwpMY9CPuV9p2pmkywWfbSPyzEKXgodA4+0CRmTe5rj
Y3UMMo+oyDDg1XKhagAjgMVV3kqytT3+nNzpT7LdEsYDsltzBt7Wx/KptyIIPNpgJUjGA3LxAEk5
ICC45+WQdrdMVnQxWiOSL2QbptYd3mJt73ysJnrjNndD8uDV2+poyWb6r/DrThDsQcXImNhWANjq
zq4Z9xnYCNAm8aONGxgwXhmtBJ5dc+JGVL572J7UxbVuPp0Do5fXks80RnmbOxEWu87a3rtFhMRo
diYw2dIPoyf+Zcn8RI6RiW450tyXdPfgZ6rq3alTTtg2Upl3mNd8oj4ayaa6krDFv8WpMs3eizuM
hIMoH2tsym+sZTX0SF7Rj79jhugs3odyqeKHPJA1SE7Kpm2+8zC8+ek5CVBsjollertnGRh0L6s7
QEtFlm9555AR5G1lYCNEd2HsFFQt+/02qWtme24qblqyWjgMBOcSkHlNJsy3Zgqu+psIZj7d5KTc
1oPp/YjbBjXb5EBh8sz6nq89Y2aYe5iqIm056+F9aFtf2cuM4zOtxnRIcsbxH023BZeVbIc5gmJ6
8MbG+5dWeWH/MEMi8CLalj5aYpS7X0o3CQ3RI87Tu7RXZOZzO3LJSpUAl8mS2Amq3xrQRHBcIjwC
6pD6bjq+iJwc/73B/rn85tBtHyK4E4i6UR2+Ts4Q3VsWdWd2NRgGSqqd3CumF5nfzRImzRO8oLA4
Z+20RY992edHrfgHblikI4saNLiLxvoJ36+A4YdNQc/qy/RIyw2dUZsrI/Qxa7DNJz6xKzuIFNQk
Ug5CN3vDsITmRUNtDelyD2cl/J6lC9eZ8oz8ow5GaffYQkV/typFbFkq5EsO3JZJs/FIP3HaoaPq
kmwLzEayf83Q5z6kB9o/80DgPzTjxBJpcH1cVpQ2l2QeibxTtRCtZrNXUse9mf4YuijT2dhM60J7
ROgTCNkHkb/Ffw37F5337Mr1GCwfcbS52oqq3CodTUpx5Ejdg3teOMssmWpB8jNSEnXEd7fLPvuV
6VfdFKT+6x5DFHw4tg47Nxq9+cXFYFk/5YDFpr/ktbDDlPBtuw9SiVtTCgIN9tRlM19gshb3edGW
lk6gFVIx6QvgldZqgHfDgFq62GS6Y3WN6MDsSbeFztbOQ+lrqPJNaVl4kOQt9E3735LSlXHqDCfu
5ind5UvNltklJz4cQLbH/WdQIv8QZs+51wK0nYYtdlB7ocOSH3Js509PtJm6Z4Xym5wyWYbqZkyc
JbzJ14jYy8KT+rkFBNM712xjWezp/jfpSBQQYFnBX187qi53lBN14srx69b3BCyXGbfPmnnfWHin
9xzPSrnng+IOH4Uh55DrDHFxRVex34x7fN5RSDq10bzQ96lfaUuhvdO8LMJDOexKr/sV5gWKfrC4
AHilbt+INk0Wb1KGlBWivIDg87ioQK2K5WshJ+Q4lmLRLxxSVfSoc0c8Eak2A+YbF+RiDkGxH09L
phRntYzrX9B2mueJLTUTO9CYt3SacNeyaplOgW6wR2ob+8GJqE59Nrorhlfj0g3m9h48gDXKJjSM
/8pDSw8PClVmwvxgxUIDJNnnROfXUa72JeJLSpyNYyA61S6LIKgu/joeKN7mqtDkNBIuuC+GZM9V
H2jXXcgdiYYN1u8R0pXsxSONpnVxLb0tza5wbiFY95hr+b2D0V2ISbFzv6lnInBg/iY85oF2AsZF
ei7HnSdz9TgsGi8TkNzilRIedqOTl8FOmzrMcjd5DY3nD2RSrPUEH0np5jjxEcUh8GKtdGP7I2d9
ALuHNvuE5CkVGwEncYNmmtT+bRPOJHB9vFT7tOqV87Bleosbfo4UphhsBXIAwKV50lmkqn8IUZ1z
dm3oOkdXuZzke2FQC95pKcq6D7dj4/8eOi58wh3PS1OBhK+iJk2e2VxhYIUHVEvOzWr2BqhapU3/
LXwdVHTI6Kfw0yuLkWB6IFPHVgeLfw1JkwReeOcWORwfPGgUBrwg0xZZfYtKXLUPCUaG8ZWtSt/R
WNxuQx2Y2dm/CyKUWAx0BuX1ltA98wSOYs95oK7CGbaYu1cF/JFw2JZDlI3u+DQZgInfUgxQvPm1
exgfrbdwWhJgD51leOEN63ZmF/adyDFCRrz9niSlEpahDM/YH8+0iVnebLSQ0t+NrTAhkxJD/7uT
Zln+khLjZrZmc43LAz6IzK4EQfV86WHUQdzFhpBPGOeDKln29SzFyv5wrN0rkzFyKmAz1Z1XBObl
BcGdflbjwxbbT1SFgF2G21hOmCDF4u4By+EqcRNJ7hKz2Ryetj8UOl4YT/LFc3OMqwMkD3ldZicQ
v33RLj/zqvfKM8NfQfUAF0HZ3K1h12V3fQs7ghIG3dZ3BJhgwnlimKd/JU3o9QHCDWuRYGUhozEt
bra3LZcxrBU2Y7hFTNhuHOHrS/0J89VguvBi4pi7kZJ6MffkWYqOA4QBBQ9hBwYPibndugKTuHvO
MHWTQip1emoI6eKLo8R6C0L1fhX/ErTu+DWvqJW5oPOy5Bwttfsrj4Kqpm4ZxuKPYK2m6wyESmwL
Atl9S+hG/HzkuNF3pEu2HJinSE/E7wBY7NTMc01sv/jDIa0qtQUk1EiWhm08skog6HHHbulHhcIG
y7srea6zRfVHzymDsqTCptv66IzrqZ+8b71TPbft8FDHDTcV33ewvUJOIgFORTxaJFunjXHlVkQ4
IGAzxVgWhmyNKJc1R1bVbHkzQB2/dbZFbKuaGDU40zmjuq2mbB1kUazldeo23E/KHRVdOWGxdAMc
wotf+TihmbRLROGv1UHUHfwcue84rBH+cQ0i29lp8h4WehGrkpOjuXSALXZfYcbi/i+72V1OKSFZ
NuKqlMNdXC4kncdkMs+k09bhnhSX+OW7HFO7AJfdnZcWDaGpyCMbHI1u8JNz0BPMKRQye8zIhIL4
O42bGESqeTbdU0gI83tFEvDhpCOB3aeSheJDPsJ/PCQSIW1XYPqNQV0FnjlX7VhsaCOaHndC+Pab
b6zMX0DQruZXOXKBPUNVwOpEzIqHmyUyS3/SMSa4mWTRMmQ0vmzh0eJsB+YCSSL3YQBEdfxkbedV
N9gdhH6c6OKUP1xaPQwHfYkGDfzDiZCXEQtS88PYvMPZ2AeK4m20FALXpcB+N+RKVJe1xy19qjym
mBcRTxiPMrij5mrHEEihcCB6XHwMwOZuzVxPHLOAg+GbdXPvSvCa7Sr/LggJ2TNrv4BXm9Q5EJWy
zccTkBLVEXAcu63QtFnozSULkl0oZWGAWaSFz8/uj/fG4MY1R27WFex3Q36qU7lqdgi8+0zygBeH
oxjdabFXHE3ELYGBzTmhgI7ZDOfOovYJZC6Xdgbg0ewMKjyPuYwHcLSxHThn1izFIWR8V30OTOPt
xpUDUqJQ2Xd0sVOzxvUV5BH5HA5vXHGb1RmUnbnkOe1tV1cWkEkGUt051aAT/yvvFHQBE3OfPpRd
pfx92vm9OLnWpykTiPeKJ1ULVh9kPjdzAhQYl13NF93LPFpw4eUP4Qj5sKwVnxhVGayk4L+4/Q9m
YK7fJo3A/BBBG/ubjbHwkQRe9s33i9kywlz/Kfxieom6hq+IGTa2FItiytsnFiCczDg1nd0A3rbc
l2bmSosNDbMJXPX/7pgbQEfnLjajBmM/P6yQfDFcyoN4c2148V0Gve8P4EcElxK026+K/YCDybMo
2URIFlz7oG2635E1xQUFLnMO4N1CmmF9i9LMS3ExqIbwgNjPLiRtDkDf2KGF7or5kQ1+Gv1Mo9Be
BrKty10KMPgP1nky1Xnilxx4hrayzetHusIKKtQOmOxZuE4QK58TDyDGEbda2x7SUnDj0izIqVDR
hXrLMd9GB3xXZPcSYZ3f/IDRu4hhF2AE5hzD15Sb+o5wH8Y+vKlwL7BB8V9Y9g4bV0/aH3qS+PRw
y0BFBl4bfrmutgGhKlbkwW1c+fxqMHhpfelokQXn4LXwfYiQUq1B7cl2UQZEvbMTzFRWQzjiL1ya
Ge2bhCrUE6RrTMFusqTqofTBSeyBllLcBcW3uhNQCOwtYH/WADTejCM4XoySxD7jC5Moh23iOMQH
3ShgsjUT9sYdIoGl360rXcQI/nQa6wvDjo4X3XPrzsxNVrTxFbqi+OkMLVFBxQgVPLkCwf3gijaT
z+EIrgRC3AY0WXLiCQQ9t6IkENPzFapFRVClx9sT+gthQAa18imZcqAj2B4CLNnkSo8gZfgx7MJu
/cBdZZmvaQ9+YNNaF8StzeJnRMXNie1PcKTwbwLPTkVWfxthgaZvfhhhPxHhYeo2xKTFa1CUjMzJ
bKieSzCLfaW1cO54Tojm42EOn0Nv5oLYmBw/dw41je1dPdXBE+cQU2SI9VfBumzJedjak/2O77/N
brtMOundElvqd8oJIeOaYTmChoHvLN2z0/d+L2QoDpb1IaviriA6F81b4If3PJG8BfUheB9yp53e
yzyGrlbE2H81jYi3xEC3MYR+C+ZKHFC8R+k6bQAswkj6U2Id1Pt1bIJ3mxax+FA14Ym7CHHulXVB
earjgnM4imAQ7kq/0MGtiV1YBQJXL7/dNMbGnKzN9FIEghW/azPvuCxzN/PpJxDNgHiQmsEvOc8/
e7PBD5MWsQoD02rDm4CGHKY9IvYkPubJyj1L5orfsq22JBGwq+c6xVh3MlMHuCagYcLnwaoSajfg
3JAVPhWsFaKfLIloOQCjAETZOgRVDsiJ8oyPosXWnAXmlYAUJ7vggypfB+rdtpaneQPvTGb9lxBG
oIhtGEoqqSHc3QzNikW+iPFwXyiUtOey+i97F1BLgEu7xWBHWijseYNQd3lLaR+JRAeVg17jkI7a
hxTknOFGWfSXCfsBV4LSi54qxIgesEbofxjPTx8SNWRvnlUWI5wPrWLLOg4zen1TfJnA0LUrZ0dH
OyIeHa/w2YubGoG5DB+jfvXaXWcQB24T68RPWD1onqkYaV6nFNTNfhiVE1HdwunBBJXENyRTSZZT
uYN6VpItw+5RLxhwVRh708vK+hE2Sj/Avldd780AgYIIu+o5TCpsVqo03TXGcTY8imXmw4EQkR+V
wKF0GtjxBg/kCUfnJKyXz0hZxYgJKYDJTddWL34TqpkS9tSVKvZtM2/PD4ADCoNpEJvwdrOYP0mf
QbMtFpRb4DR8VUzYzp+SzhAqdaoc/0RckYun1nqsnB19uSgf/+82B5hFHiehCa/YgYjyftiuMY+j
1phUiCT67pEdRG1BHI0tvXmUXPxNo8EZbpsx5LVLpg19ZG4k43UDAAd2VjPy3ShI4vBSzmPNK8eB
37Bw6t35dc3lEtOP0x9ilvPrbYR4/93NA8bftkcbP81F7oV7n3zTT7WMUFPg3XvN37gtatauVNOq
n4psCX8ivyQ2enD9kgweIEzTW10ELiWAg9PEJ7FIM+DyynEf7hMy7fbiZH3LsQQAqsc3SuSXlIZO
ZIBp07eKshiRd6CCS66gLCdR6bz2fUlA8GFjwfH35JTkK75mb4mrz5w+PxawbGxp7Qwzm5lbjd1d
XKrIGVFPLVUb5aNt/S2cPmcgLi5zqnpRHnB9h6xg/NWvbnLw0nSSWoL5FncgXxxW/Gh8Jdfb8kLW
EkCAbqecj5LucYqRUqpY17Ptiq6Fe0QT0fQEoQGrhnS3xNzCC3K6gfRYvUG1wxQSWQdLU7CMAc8y
VorskiMEzLQXdSwWXMbV+doMTKfHBm+YeAnKHlsX+0xk+ICX0w9NjpUIVCFDZPdQDtVrzRZevzk0
Fsy/Q+KnPxvSoitfuG4C1UCDBnbLYjB/TO3OPmdm3qUeayoKj3mZrVAM/mkz9RPg4qXCMnYbtsFI
kSi/mq77OSSrG0a7rR25dfeKAL27hwAXMW13w4ikjPMBwi0YgvQ96UfrscjxzVpe+C74jzqtp767
J3zK9yuUvF6YbcwUYUpHyk5pyWMmAaZeN/hVDxpc6snFAPkDzx1lTJ0V5rYIWDZVREvTyn8rQT7X
v5s4prgXXGZxbbLQQYE1pI2Eb8LLEInZ0+fAt9QCUP7D9uiY1mpNb/12dkBdNoWvP03gGnXiDhzn
X7iqWEbTBu+3L7Xsg/S94m01fVSdYlGCet6HEE17bHnyPaug+0AE3IbVaHD5+xPD/fYfW7I4sMwU
fcvGw6yopP+GkasEcAWLXRGUhh+sEBjzsTTh69ARguOkHsEss0+OswXIdyR6Kh5Ur38NBTSUO75F
s83xTDVUcu2jitH1gjK+rR9T6VHeYarYo8kmTlEAco8y5cdhHiKAPMNgpnesEpWzEAHg++PscaUU
WwwHllM0nEv2LguCh2xCqrnWLuL1NLoLYa+JdKX9gdrQOO9KR0q/DGAEfGI8ok9L5B4cHuxWU/gt
gqhUgk26ICf9NIRBGFODxM2gmW8R2KbcxQRn8/YDsBzLf5xITem+OK32OrlrIt05H2vaeaHYr+GS
EtGgc4dIAA9MU/snWslk3R2EFVH97FB20UAm8Oj2IoJTOQkPawUyHrEuUaxKjytZDbOc6MzBD3Nd
RcS/tUQg54NDldRS48LCFT3LXU+Gws0PWSaLj0K7K6wfLvGvaZHlC36ovvkwqBjCv1LBGnkX3XoU
BNV8V69lht9253I38/CtKqKk4FIA2u6siUtzw/1ubOJjlq9ImHvPCMIBx9bHQffcd5j7H1i59/Qo
kVWaxj/gKf3lTx1SqnplclnjfyKCA7vvqWXo7lqunS4JHN67l5yUEThYxVjB14bc41XjZ20fLDUt
3WkyckL3s615iYOR5m0LYUwR5KkhE+5BPi5EinJs7O9e0nX/SIBnwfMsihVDp3WX6jHRK33xQRo6
BbEd+iHPGetcKtHXSV+d2tF/qWay1Q29ua5Pjk4qumsnNlVPIxb79DwbTpF6XwhYrQ/Ssv4zrJJ1
JtpDH4TOJ8XSHlU6HR/hK6XoDGt7vI746SOiwhCBMWNHJ6xMqvhCaJPVPXsilyAfS3ImAp0WNJOz
5AYBSk0Xqkpnk/mbyryK5H3FyLSKXeFTkoJtchS0Ogcpm8M9IlP37ubzxHdw5IhgZYU0+VBGHewV
Rd7CvyUAuvArn6iDYpCycfdv1MX8XPrIxArd2YuGIwpvHFNpQSFT8kiOqFO/idIZUHdJVH1SNJRY
dtqpE0+vBd8ryZfJdZZp18/dGEK75te1i0cc8ddArYl5mBZUvOs4aB/GJBh79Z2jw/lv7cycgi81
gdERF4Rh4n3sKINjMZXhY9yNjQJlNjvUaMR9C1LNk+5Nb+OGmq45Y53T5TRMb/JiKxjK6evZ5J0y
LR1cIYLSn52CzonlqMiCSzvV0VdCyrTYe5074lmzHublIneCg+uV8a96FZijMD0lchexAp1uMPPR
5+pKJ3gDYhS9EiroWbVzWLduMH22YICzw0r1BCSQISyDy4hdzLCS413Ned9gDCU2K954Kyz3fjTB
IiwA7VJxrOHhEPYphnsEIP3BdtpJQToYwgwAPPU/7APLXWOi8ZRz7/k5pHnzRNO3PI3MAvcext0H
J6ziH4mc5o+By5JPKQAsBZZLZX6dWRJ/RrzeQPcnbhqdHRE0ZLfpVmRp5qSuYvqFpLFfp67/UnUb
bWzNiM0SV572xDNH+VuFUvwNeaz7LSrjh3uVZ+XL5mJ4pbhXvOIDm4mJ5al7AebEgYadgEtV06cP
VW3pGvYt1nbuk8B/8gnXwkTPwj/RKv8OAktFHq5LYZHbpftHiHS+Y7yn52W1lDUw/dTzt+MNaXgM
NBtPmBJkft7o+o4X4kQYR/iTeUbI99SF5mvvZ2xWNtcvN/GasgI+S37s9xGDC/gYX5rfXibNu04h
ejDXyPS+TwiKn+ea/sAjQ2JJ29uQwl91YiTpsRTTI7lp9MjIhM1eO5V0H9YuB5uxq/GwrO8Lg5nI
96NZO4DhFnTU3mRh/Fe2hBMOGW+4u6oy7B+bDofZvmpBm+pIYqlsQsnFFM1uKj7qRGSfqZDlVfsU
bey7WLXtGQVGk6JTOrsxahM72Yq24Tku3Ck80dpTqp+ZGPQZDyfHO9gz9S+lIo3baAnD/YAqk47I
UeM6PYXCqcjcp2NwCz4onSFiytrd1azbOU1h0Skibd5MKFCLid7PJLQhDR0iy4+AKjQRsCRqrq12
F3/P9kAHh7iqpblFFSCyQjKM5XG9GNCBxDorD1k0idZDzHqu2o9F6d3TWT8fFDRK3nlhFdnbFZ/e
7xHSizzQ9c5bpulUYglqTdnbRDyqOgwosc27CkcsToPl7/wD3Lwk5GVLFT1hjgzGA230KjiHVRE5
R6e0PQJ6QcB58xnRJ0I1TgBUmw5rn4ShTm2T+DcmUqO+Y3TwApxKThVx7VBLyZ/1n4wReLr6hUYP
u2GqNYhr1xIU8J3Avk+yCuNd1IfuXx/i0KdTeA5EkdSXn2BjBzA1Kz5EdNJKf6jIw49MiJDQ44gF
Fa46JASioTB4qM4eWvMsZc/OqqkH5OJYRJe5W/rgkpQ4Po+xDBhqCoEH6wiHoUf59fCvoYcZJ3gs
20l82Sns6yvhG5u/N6Z3PjzHa5tLKGf9wJ0KoZ68MH1HsDsCbFxcyiihaxYaabrepxGbMgLnHX9N
92cRzOJU1zpuehVdxGtvdsycM1PhXMXb4+hP15RxyfzKdQ7mJWqqOeaaS/kRYVa/R15meAYpR7qq
uZ1TbhIZL+d+ykNFuXMFljkkKfpshyG7NCW3toPTx8U7hobuXXJdu7hcgaZzTEETUSOcEAmcxNbN
3uKakPQfQh/1fF+niGfsc2WZHGaxVtiLslTwnUn7FttPhuXcuxaxX7Tvfevp+Z4kbGPfyqLxiSm3
WRtVO4Rd0+BUBK9+w3xO/y2nsZR3oXKIZKZsd+tPLFSl8xblPmyMqaXRiNg3Kc09eADaCaO47nlB
QhXXbPHm2o0LsO6Fux54I/P5g8prpmvuZro6elnVOOg/0sU44MxOck83gRPc5FhAwXDmCwwtujXZ
2tVIOOp2u3R2HwUxlTggnRok+raErQx8zCXUuZ+gSPDd4fc03lMDlIuPiQSknffAfXJJTy0ujZ+u
xyLt0GrYxW/OykXlR0xcHTG2nBL1wQdjAjZEVIOc/XhOl3ekr3g6WWQ0MFoYx8UNgeWCiG7KLH1P
wKVW53VixNhPzSh57zKSEN1QjSqSkw36IrgZ5tiJ3kly4xbesWGfCvpjE/mTliiPihzOI3UoJnaU
BJmpsQT2lMZltquwZFGWqQj1MzbGAiQETeWHxZ3T/Bqzb6qPggBFc6Yx1FZPSoURf8LUGOU/s6Ve
MKyJEu7ARyuUMVz+l2beM5M09Xtlh2q48LbT+jNLGic4FboQnTxg2CmInyVu0z1WxPzE06y8Zbgf
m6zRj6QQ1IrSUywIh9wAYrwUrokvfYXC9HOh41McUQ/ou+ZpT5cTpcGifsOsKBagnxzT7wLbbLbs
dRBQdM+EVSHihjlWMg6rOiArSoj1vSKKJL+9PqvV08YtW47L2vIxHWpo2gG2owUH6kGOmVFHZBBd
4XVLUTuPM4iujZnSmeeMp9c/aV5DjIbYzf+FlPb0R2fKWg5/V6rf86z0q0TTKU6ViobxMOQlVr0w
zNggyglqLCvABV/H3MTm16pDxQYqUJZ8VTkNtHGwdAU/TXylPMST6pIHk8XBgym4Wxy1cZYvWjx8
Johi6EkwhTMh+QOtpSWpGRS+3cR7GoupiMWPjsApoXTNDEjOgo096ybiW3uXTovHlnlwM8Bk9qdL
ww3bXiSZu5aDaGQ779m//jR5023qFz1E+Dy249kVyNzQBlI6slVLNSBcOzQE6JgNrxoeH5RTd45D
vFlLzKZ14jGmgyjtSvQz2kpYNKOFNec2pnESjgi7RAIkEJCOvc7j7rhUFOPeQgdm7s4C6yb7zmHL
c6Rmw+CJ9BHZ7qicM3ggWddTYa43QZL5Wf2PszNZjlvX2uyr/HHHxSi2IFlRtwbZSkrLSsmSfewJ
Q7aP2fc9n74WfScyjpi8kTOFBkSCwAaBjW+vb8std+dsaiMJ/QOwOwr7LbRWWILNx9sNY2o6h9qy
K7yTCz4RG3ir+hfbIxmzj5xMgWPI5RJapYbc2LZ2Sj7AemQmxh1zLP/Shcl4JIUt2n1BZWq0n+pE
NW9Yt1TUUhydHrTcA9c8jZE+Qdvzqs+2WdXj5xLJY4dLu9KPP8I+Yoc/5QIuDW+1H24wMQk+QorR
iifOT4DFnbEcjVs+Gb7B9Y0DmoSL2Tpv9Q0a77L/iHBTz2+EBTMHVB7uLgevd9kbllWqU2FT1Up4
HypUUGy5a8/cm0CpxpxKtQKDyY0Tdk5wgjMfIXFo2zxAu2D634EAmDpw2T44RT1Ey48TzpzTvdu3
jXiAkzi14DRh+uwsRRGvNrhaf2NVITscLS+T+CYeucDCe7GO5v+E1ccIufQdgdV+810K/ZjtXfxX
4cdO8AAKwI1v8b+rpkNaWvYTOJ9+2OO1RFUQK2Sfv0xkRxERUWscU2nO6sERUAyI3DBYZSCsSPki
oPIVJwqHvewk0jAaeCOoBVBiNw3ZPjfzBBStst1PPAaLDYC+yq5VANa8CJ3qcIhOqPQPjFg1vXCK
d/UdNhVZwSQqx1cEVFhbijzQAM+D30/PXVtZxYeoF330oXJi7BUnCjLzvTtlLRhNtrI/IEohu8/S
tnqdrKLv9h420B0dC1MCbTIyitO7aTyIJjDtfTU60GwS3EWNZ8MCnPJTK1SEsNynRv15wrJk3Cmd
aRTHsiJrdXQSvlgb1soW65XRcJxdrqe9TRa6yzBBz1lNDnh1FJ/iUW9+Uf4NJZDSP/HglSiSUMC1
COt7Aab/NkLU098ojhIGu45savszJbsOaz7gEhxoSV95R4Mct7ZDVQ+fPRlt99lvFbSbOkiO5K5L
lSa75c69UndcISvdAU0WeUHLCvLiQ0pRxo2FI6HDJh6ADApMSoZ6nWtYYOB/awVH3xKk2EeDO+/j
6KR5+2qlbYLkpHO+OQUeplWml0erzpSXzigdJCsg15+ScCweLPwwiHdIeHtCAuMc187/brDfnXlo
GpK8xPMUtvq2/liQI3itWQMPE2LzO0vtivzM/kH7aHqKbR4NO+awZgDP/DutAhcB3lTfUawtgCPq
w67iCvYTy5l+DANFS/dU6Ys90Nz0CHNhfCw61aCMLAPVZ9TiO9m67lMRYPJ+S2mW9WNkNT652qDc
lo03fYO2Cu01d+xyS1ET+ckaC8ybqIKLdFDbwbT4eqi2sSuyoP6UB4O4q2vKrbdx0SFFDblmflQA
tRjwTSNxRBkV7jMNu1FQ3OKAWQQCm9Tt7lC1tipH9EKEHwFBt+Ftpps2swHDxm2rQPUrotC7Depp
xEkT0d+GytrwryqKQLv2hcGRWQlRe28Am6Oat2ojQINB8HQ4tXLRS6a16b9ALw5KXGkDytEVoen9
TV5a1ZPnG1wpwDOEkkFGANO/kiqo+wH3i7LYUP7a/sSFzAYoXUPsh76g1vcKmYR6Z3EjQfVwFI8Y
h5bZxOauHi3KieCatAfKVUeg44b2QILf/RDEVEBTPDh9tfvReMHBFaEDx0sTwCQ1KyfecRDe4qoX
UYjHdSLLqsKz1FJXvw7Ucqo3IBTnvRF5v4Z7ti4HDtDEwI2YiH59A31n6j+MmRHlW8A01G1AdOV6
6VYdIpIjbBbT5NiI1DjDLYFr2iXlUevr6gSRzjhShGQ8OLC5PsclVh1Yg1QHdvz1k59kVX10QhfO
RcXBjVXYMZvqpMeIcsmioLLYGKGjcDWSgwTYZV08knnwK0vf4bQHSavQTNGjcaaq4bOfwMsuyz79
lI+1fk9er6JOHKLN534qc6zLSoeLQQcxs8Y9ieiy/MahQsvdJ1gPw9oEdIKhe1eXbAuzvuDD7blw
6TEHZggRwXAfjPuHt/eLKbpv52wPXwEySiVvDb4WTIlHSMDDTVVo/V9cs8IFnDz1NcRK4tYzR+uG
yqbsluKhaNzbPpVpuz6ZlPjWZNOcflNKSI0HI4t7lJcYhppbtXAryK2c+jgVZJ0W7f2Iq7MbJPL4
OkVOChafpGKqOQK6ZVZRf9uFhoLratnnjHbDqQ4fy2k4hlXc1Uixw8k7UWUwuS+ug9XSc8l6y7bA
qvHVHCPHSz5ArW/xbeEmnmyegleMajvWTnOK8HvE3DzZfmOeUFfDuK4M64yGa2Bjxv+KvEsQepYa
Bc1FGZGTbNufvUagullVjjeGmK+VK9gQWKVS48iJf/AmDKsRPR+7aqJ8tsBRy3vIC3BcEHIi/xck
1vqcmWS8cGgOq7uuGT6BnonMj2oSURIysL7jzWBMIcAnqEW7yMRp6tDA5oWJQAakh3andPUdQjut
TjZUSFBwHBbZRKga3OWEIHW5521fRoVrKD4IGujA8BjBM9EwBXQxAQ4ODpBf3XtAGT4pw05BYtke
J0OJORkqVuGmz2g/tbDZpbVqOfUBMCGOqxTuIUzpm/xs1xSo9JlSwpLEaRFK2D5tOAM3u1CbFMsE
H1abRb1TOKa3+QcsjqfkBWNkpfgy9nXHryoa3RzuLK3mNvS2Km2uenYOZJDqFcljR41ejusxNwq9
TxUZQU79t7+zyF7PU07YDZdVMB7HreKa7pODoQb7AtgRyngn+GbHf3MBOtpQonuTIjnOEIk9Pnml
Zei3//qf//3//u+P4f/4f5PlA8OWZ/+TtekZCW9T//tf5r/+p/jPf29//vtfCrYHtmkKqhr5/4/X
p5Dz8b//pf0vRy8Ui9/mvCJ34jTtwEe2KXLdXn66vfB09c+ng8oJDENX7Nc0N7yjnwgSDVgI8mm0
reDJRov1pVQ08Xq5Nev91oQrtdZQc0niT31EuKoeUHfmhz6at9Z8qg6Xm9D1hTacP9uAbOVpUKSd
R0eJgvGzJ3AZnh2ScUfgFGON1BoUdtZaXwWvMT6EwETCW5B+ZfvRS8LSg+/ppaCa0GlQe0k1Rpil
xYbNpTMcSdVmGsqiisThRm+r0PjMSZu6UPb+Y/BdVzQDwxfHHkoxHJQREN/d5V4tTAIxD9+bSVBH
gku6NJtn1lyPoOIbOOwKcKTi5roGxJ8NKJbb15wzzZ/BWGbGI6i4IuQWlAKEJt9cbmJhqol5Urzp
Qxx3A4Qee3gqrfZTTe5tS2662uOjvtPY8W0zT01WerM0z+bX+KYpOBQ+iqTafq0oGD5GrkYeE8sO
bhs+XO6LtjTLjD9biF0T9I0zjU+1of3qofViCKzejiMXvrWLrLLsKNiioI4yiefJLIcPGHhg25qY
KxNiHpd3VgUx/643PSQp7RgKDownvRsMaIk+p44a0F4KGP/Faz1leJ301ljp7lJr0hrUKmVaK3Zl
vsZdAiaOEm4uLSm2j6pz2bv2ygRZmuTSWhSHUd40htu8+Ak5PBzhppuu7aafl4dsYU5Y0trT9xXH
AHa4ryrfMXICHKb0Qt93WfhwuYGFn29JC4+KQmsyjcx67bvS9+bSoKb4ZOeNqV43Cpa0CFTZxCUE
IrVX6kkaiDJclwQJ1VwBAvl9Al/kunGwpLUgdzxyq1PjPnoRte3clrH1QOwXfrz8npYGQloHWm5N
MTe2zNfSQ1M2TMpPxI3GHi1UsvJRWxqJ+f9vggMdrtEFYRo+cikcfR+5vruv4b2dLv/+padLoQ/N
UwOMVY9PpqaDDvHYqpH3nTSY2dc1IMW2SR0xfo2J8xoXVfWh4ZB+UyL/+Hz56QuxbMmx3ALhsZuk
PvWtbxUb3fbrXTiGKbWKeEZsjCwoVubRHFnvrFGWFM+lOlrk7x3l7KVsWthDgdcGNKZj+7IZYYRR
EeCTrywg9phZt9LowuiYUpi7oGTcyGvs1wEfjuG5YseLbBVF/3S8/P4WPmOmFObgVijpFEP86poJ
NfhF/9H24miTdQ7ywlycgcg8XW5p4f2ZUrxD6s4TCou8c5mS18XFYJ8m2BDqEwZORgU2B9HLkFb3
E9/ulchZiE1TCv3STzoURjFN+pb6gtY+QHcy5mc0BmvhvzRAUvgjMSZ30vvRY15VxTOgw+B54iiy
0oGlp8//fxP6qtP2PSWQ/iOm49Rwlh0kwFODSUW8uzwoC+FjStGfUMgVUQdswq9qrF3kVB1n6drZ
1oVyD9hLv7If0hogALoQn6Hz6sQDGpm0Fh9AbnsrQbI0zNIaYLYOct9gaE46aYDmzslbDIwrj8j3
tBb/icuvamkspPjPbVS03DO26NTVALFn3Y9YSyD7Naf7yy0sDIYhBTtF63ZvNwgYSj9Dez2Kb9Ai
EVR7ZAazsn+83MpCPwwp4mtQ2VSoecGT79Xjre5W0XdqvcKVr/rCWBhSlOfmIPCJtr1HBJ9mhz5d
UxH4cS/nJI52G5gRxXiX+zH/3nfWY0MKbt/XZ7Sdlzwy+viVuXNF+7lWSdv/XpKp+y+wqY+fL7e2
9NakOIdhkipD2yaPepQj6QBVzAfSwJknWxn8pRc3N/wm1KnvGQDwtf2JnlBIn7vIR4uS2038va/r
ghTrsabZg9D95FG4pEhTs9PPuDhe+SExpBDXE7fFAEePHyFMzIIvYO1+/9iLmkjR3c/UJ5yv64YU
7b1ZooxXm/bR1CZK4YM429kqBNXLT1+aVXKUR/jxDD7W73MPBL44m3bQqHOuv4Msoaxw5Jovq1bG
fGFS6VLAe1zOFKTT2pe+UzG8EQPfqVOjIrBZ2Xst9EaXYt0xKddsEq95zBGJb8yBnYrjg7M2IGlz
R14flMp6IntWrHRIm1/TO0GpS+FfmiFQtxAvqbCqxH6ktnPXchl2Q3nwdnQ5H4/lnDTNxgQWZgOG
C07Aysgtti0tCCHsMCFghlAZ45xHLd16Sh5tTTChOzxvqm1rTg8DsOdtlfIvBSTIdSuRLq0N3GeZ
qTc6waOpiw9xFWiUEDjPuUpaC5UKbOnRa7YWm53LU3Sxo9JSweWACsffhEYWjepfcBeTzDsiBSni
1xJUf3dKpyFE32pBLN7oqSpq4H0tNMSdH9gqKv8rf4e0oIzUTSECGmqmbDgeB6ymkJNovzyl5SIS
Ho2p+NgmRSNsFpWqjsRdmWULe9bfubI3SyX89tpVcZN+zPvKveunZ6TQZ+FQ7vL7U+kp6e5yDxc+
yLq01JS22yC+brqXBhjMORBVeUSDn274fGY/Bz8o95fbWVj7dWnR8TCNUEmWd6+lhbItVRFL+731
ocu4bL/cwsJKo8krTRNRxeOXxUNtAe3YNb3jfeGKRvl+3eOldUYUkcBOOCpPMcWhVrynOJqynZS7
hMg/XG5iYSnTpJUFqwJ1oIzGO+dFQZ6fpE3tD+qBcvJyp+TtFpLhudMQrF5ubmFINHkxoURFF5ZO
OY0VWOG9aijgGBx3tJov3Ft0xsrpe+FQpM3Nv5nKpV+p0A379FEY1S1G8ZhTdz/YYpzaaPZAn1cP
TW331bytudyxhTmtSYtHCOMmRXWLO0FqaQqlwwhp4nGTZ4USYCMRp6F9qnyrj8cruyitEtS6t93I
SeyFUrQvumPYX53CIGXVYu5CHN2havg0WBZ54AwU00ovl+a7/ud7VV2uPyjHzx/LFszTUS1mYjhV
GOZfl9/iwhKkSSsDeF6n0QD9vNSzfrnWyKxTZXzjWewNG67SM0eszPulnkhrAwWOIcYBYfI4ijZ5
9mD8PWYAyy53Y+HhqrQsgB3k5hOpzgNlMmDlKdTR7cOkQ9jeXW5gIYxUaWGo8dbCQUBPHj3FC6wT
pIEELmJFuhdqAlelVIpe15C0PMQgrVBK8ZpaxOsxckg/UYHNJ9XJUrTu9nIjS3lyVVoVdLBLGpfi
+QnRFjXN6AApT0PTH6r9R78mftj8UPSaqv0eA4zomDfPTV7dK1364/IvWBowab1QRixfoHHY3wwk
zpspjINjYWPEevnpS6M1t/pmNaqtyhnxHUxfEOXiVVZOxq6FQXePkCJ/vdzEwoKnSquByCyK96D4
nmfiDeWpzfcas2isqO51v7pFjKnNQnISUP7abmHplUlLQRo5wWjptvgmPORyt8LMFX8XI/DpP1/u
0tJbk9YCvTcMC0Sfd041mDekIIvpEasNtlt4tq0t20vvTVoG2inHdmNKvTNyWUijYXGerZg2bc12
pLemXxi+PlAE9jOZzL+v6ZZwpbXB1URFaawffy+1BitWQ0CGq2GYUl2lbC838X6nhCutDr4ahNag
m8o5bUIEeD3qwwB3SOxH5vIKcW4L9YgBzhOKvmBlii+EMIzBP+c419pxbmrV+DP1Sv8hHC1/m6pB
fvSVJKN2tAFM60HPp1LUOyp9qm/rGsWHV7tfbVQfK8vi+3NSuNI64oH2MsIoHV/VxspfvJ4iUGRI
2fHya31/QgLY/7OLPqq2qBVp8H3Ec+FAwh2oVBxCbaPaaKUDS03MHXuzUlB1Y2Ou3gffwT9/CLXO
OzY28HUUWcXK3FhqQVookPL36ImG7OyEeXlU23S8SweKE5sG6fXl9/T+llK40sqAYYAN1dm3z3lH
tsUDikVh3cGz5xNyrmSgrcz9tesQhe5/vrIerZiK/jz4TtV6s8dytPgY6dQmXu7L0oyS1ofeCjlA
mHV1Nr0GZB+Gs2D2Knwcr0uMCEdaDtrSK1yy2/a5NsSHfvLuHR0s3O/3BAT6Fkbhw38Rpguj70gr
A8DUPKHMtzhTMWDuAdV0t6Jm9BURZStTeOGNOdJC0MJZ74BrgbQqE2BbJMZUNHje+OvygCz1QArx
McgUxYr9+hzXJKLJsXf3em49wy/v/rrcwsL0deaW38QgsOrAn/DcPesDwrOwtZ+FWn9PAxdXSMQa
v09Ew5zuudzc0vua//+mOTsBNo3f/fTaKJDVTioGm9wY+VBbg5W9wdIrk0JeT0khNl6R/mdvwM4d
DxMKC3DeeL6uC3LA2zmAJCt38VFRNBC9hnM7ab26v/z0pZ8vBzgk1BSTkvScQpQMoQpgBww4B3O8
JwsM43jlOEiRzqcws4WRjefRNr54FLRQJXTlhZOwpSh3VPxFfFGP5zKKfraiHzfIMdaWkHnq/zM5
KGwpqJ1JEXGljOPZG5PyTrWzma2fiDM63HxrtKtH3IWZasuRXfdNa8VQ+KmdVbCJHVzjV1xn+kr+
benxUmQjWrRipe/i74M5vGLrU+2KgW3D5Uk0/8b33pEU1HBoAhGy1zvXM6QRvBGFwZia4cvrqNuM
7xQlcN1KHm1hwtpzB99EtEdlPJZNZnNujQncxaSjtTGG+I7a2/7lcneWmpBCOm6YSxSe9zSR1dMm
xuwvBcqntYg3sXctnq9rRgpsj3ICP3UpK8cbHD1kyJXpBnZIeCA/mX2/3MbSsEvh7RWzYRdggLNO
8cUHzK7q16Z0+uu+37YU1Tpl2rjb5e05B3+5KR1xHkJC+/JPXwg8WagIqygCgZN0Z0oVuVikTh8A
K1/TgOqwTUTh6srStDDaQgrw+ZBi6rHTnkvP+pt6+mljds1fJHfWNFVLHZEiO0A8WnTD6H8HqA9E
s+pqSqyMJywRwlNu2Ct3mAsjLaQAT1Uge0hUy3M6Uc6l+S50LOvb5aFYevb86t7EnEkhcw/xhmcn
vU52nOuPmCq/lQFY2BKIudU3T49BlkdWq6c/5l9uhtYd1X9HsJcffjc0Od1fUGbylVm11BUptr1e
S7QeSjFbzrrc6fOhzXOTr9e9Jymi8ZFVDXsiz1pqSn+EnWd9cit37YS09NOlWMYpVmkrNy3PeaUB
ea/zYSYh5sl1oiohpGimbi6o2tYpvjmspSdclqcnIL7+7vK7WTg2y9o//HN62Al98S2nGLLSNkAv
hFbtXW0YC3GAzm43J4dCnIYCBpFYPdlyb/IcPCbtxrtufAxp8M0gqJqiKfXX0Cm8jU812a6JYJ5e
7uHC+MiXyVSXGYNwQuthFCGWRbVF/dKuqDH4uLIBaQIEjoklCvSu1wi/AfWsRr3xYaL601r57i0N
kbQSGr0XYz5cxT8o5UTkNGTpoRbP6dB+ivpgoEa+zHehGj6PQ3ndoiXLKaFK57EWOfEP9HYY7CoR
Lu0q95xXDYgsooxbKwooTbAfdPypzC1JTzCEJpXNN5efv7DtsaRlMR8xXQmUwoaFhSil9ZOn3ztb
0lszIKH5dLUMQljznHuzRorA6JqmFxMmQe5NaSM/c3E/v/I9SWEhhKVwSqKokBISL77H/B1M/Ui2
R1w3cS15XdRxJw2jNjlj/tDsPcSh3/mgAJC4PA4LH9h/yClDNfL1Zmp/aA6HuxIG+Dae9wcR1o2Q
Bqrguu2OLKZUA9wdqF4FilWrcXCfQ7GFge91YbS/qiOycBIIUt8mFahOJGE9tTx8xFuDyuTRRgRg
2Ort5WYWFipZPplDIh6UOkk484nJvvfJf7UHHa+98LqPrKyaTGsf+5cuDB88XyPw2tZy1d2kqWO6
8qKWeiBvdurWBJikJufQz8VtbWr+ZyuI7DUV+bygvnOeMaXAVrkJ04yG5LTa2yGOUVh1tH+H1VDU
N4GVzNZzU2t7N5Nh9gocjEj5NsDFbg/Y1+lf/B4yFPgJs+yA4ZYa1OM+9LUJX/Gp5G9s2EIc4Rud
/DS5ZMqeJjtv7ynzSIqjF6TYmer6aLhbkKRJdm+BHecLUsROHWDOrguAzWbeafephY/tXybltlxL
wdDASW1D4qR0H9AV4o84xQB3b0wqG2OMHiKvfiQcQPrrk2bGf8OpNNn71C6EGZIjne99VyIK8daE
Le+OkOnIC1bCx6T1oF4cSlHf6LWaboFc29csWDxcWrAcsF++ZmDlMlOQoO2E5N+jEG+5K+KDx0vL
VanqgQaCSIVHh8VX35BVrfppTb269Gakr7jZiDLO4nGkgrrbDFVzzIN4JbDn+fmPecsPl3ZwXoLz
VD34vBcS80DIdfVXS7nIzvZXr3QWfr28RClaEhi4wk6HDBufyQTf6PUrv37p0dL2o0VyXxRGAz/A
iA/DUN+OZbOyXrz7hTCdfyxIRuM5GLNNByMfjsr0oa7xSydVka1dsi79dmlBgnWP03nKoFqiPoSa
DV7qKlUAv11ajEzU0/B2yunAcfiQ6l9dka+IHH5f/L8zX8y5N292FR0IHN8pGUycFdy9uREbY2vf
gSjZKZRpr+ySFialrNa2vEzRXLWdDhSmP1m9Ql7ROhhK9fVysC4NrRSsLpYj9UzYPqhDfhzU/ljG
7V1Qk7Cp0pX3tNQDKWKLBjs/WB3TQQjD3Clprm+LwcSlHhTuyhbm3a0kgyxFbpmkrgkMhiZy6gxM
agv3iHW9fW049T5orW+anvhrn7f3VwlZsa03VRCkFnO1C8c98JHbPl+78F0YDFmmbXYO6A2lmA7l
zI2ndjPhpj9QcLBUvA1VoflKPC+EmyzYLsdBBd0JdaOdXoCQ7N08Xpmt7sLLkQLZxI2K46eZzWg4
PzrBXW+/gqnK2W/nPt7f46+85UZVBOoDxkPxiuR1YYYZ8//fBGIO1cvhKEGrkOFwQ6i0B+FVGRBS
9dflMFmYYIYU6g0IfuDQ3XiA1hNtXF/bQRDaZKq9J///xDHpum+nfMT2gs4P8ALVDqCm2f74PrXx
URwfLvdiadylYMeNLPHxyeLrM3RfR6AVov50+clLM1eKcQ1L1ShQLEbAyvO/SsU+aEP3F9bazxgr
reTgl9qQg7xtnE6JzPEQ4ceQKdFBxRnGNccvMIOvOaKwn5un9ZuJRN1Vj0VxMIHA8Y/Qoh+bwFqJ
uYU5Ksuy1RRule4LZhA4Y7XZReqdHa6ssAvjKiuw9WKMIFgEbFzyjItzkXKDpvVrs2beQLzzmdPn
8XjzUgAixmk3JvoRCMSNH9lPXtjd6FXzKWrCB6M176Ki3101jWRVte36qHY0XpKB5demTPvbfsJ6
uwfRoVu/Lrex9LLm/7/pDtdoQcUTx0Pc5OEPIC+VjmVuUVy3DdOlzTXu0JinAVQ55Ob0Ctlrwpga
6ePl376wDMkqaJeqfRid9nho4ljbYUsWPY1R/bWJOe+G3G1v9KJKrpxUUkhDqvOU0g3Ug9cAG8OQ
CPfFuwlLsupwuTNLESHFM6WTAQZLOFWHjq/d5bO0AKeVcK9ZRrqyLC2MtSyBjq3UiJCEIhlusFZV
h8I5dnm/tgFcerq04w79eqTSGG8msP/eXp/C4dVA7Pb58utZevo8B97M0zjDAshSVUjKiKSUe8cb
qJ8YwLlefvzC2/+H2HnKUtfyeDUpeqQtJmnZ0Xe5lOi81dm61MT8/zc9GANlKPB3VQ94tL2Mhngu
6+bTlUVtJozgPx8vTEx+S6PmnFk6+lmwFcOgDWeZtYunpQGQIhk11WhwHuGbRjFFX97VXqx7t+2k
2VeVNdED6XssxsEeao6ZB8+gaGasu+QWFm22MsLz+vzOui3rlUmywEJrO55e2s81n/7Df2KMSkMA
aZG4bsH7XbHyZpT7KC+wqoV+EsfqK7mTnxjmhiv7+oUhkLXKve64HPGZpLFCogJHAjBLYTusPH1h
fv5DqOz0PZ6tKU9PPCyttPjZR11zpOB67dZm6fdLMTyVSpAiqdQOU4GlXQcof1/pRrC/KoRlZTK6
fTyNyUEeVBikR91BFmrq84EHu7aVObTUASmEwzqlsiv31UOoYzlmRlyAW5UO0P1yD5YeP///zdyB
5mtVvaU4J90d3c95XuG8rdWGe77u8VIEexpgNgQ57qluoSPrZusP/83jl+aPFL6qEpblnDc9mVov
2jvoo212iFpdHQ6Nxn3jNbc8pqNKH2L47WHsWr19atVCJ9Ns4463rZHwf738lpa6IX2HSXHpJv5q
zikexZPX4SeA+WB5qEzUite0YMuyYrXpXG9E/0pGkI2Kk/l4KDehuDVSfBOua0L6FpeKDlHRCpyT
r/rBTTsgP7AMHAMmM1V3l5t4fz21ZRUxHsQTF7Czn55mP6dRcRfG1fduMk9DtLbVfj8ebFkj3IMC
Tbwh7k9pHGEHJmzAzkkx6Cun86XHS9GMFaKNMXXoUKmZYZmbWE9W4ouVs9P708h2pVjW8Q3zsXQ1
Dl6Sfx5TWEJ6234cMvxyL7//pV8vRXM/UOiZZmZ/8ijvwCSWpCxeJP7+8tOXRlcK5hjE44CXqHFo
zeJOKKylpQbIsHDuwSBeRS0wbVkPrCL0KTPf4YuDpnWjeqn1ueoq/WMW4Sp9uR9Lb0mK5rrsk8YN
W+NgqsX59+cYGODKcj0fg/+5o7BlPXDYmDmedX13GqO2/fRb59BC8sYwcjrinRje9l3t3PdR91jV
zs/L/VkYF1kV3CdjkbPF0A9OHgIxS1t9bxYUAcKLDo7c4dhr1UQLL07WBouG7CfwfePQx/mP2CzL
XdUEawnKpYfPvXvzocNvGTtBKxhOajDF1VON36EPZjXGE34l/JZakGI7tE2AhkGMX0XX+vlm9Aox
bbHpFStfoYXwduZ23/SgthKqieN+OtZpnh/mDI+jB/mh4I/LA73UgBTeqgteDdtd+xQPOca/FL3d
mmNe7lyF69XrmpBiHFtMnAbsHDOjoC1vdJfCPTC+bM4oNLjcwtIoyN9qF89pL1Z7rK4VhpbMp6ue
sJOssl+XG1h6S1J4j2oHi59a1EM7m7fWHqeF2UHgFFTlGqRroQlZDwwkU8OsoDT4WkdU6HRxehgV
7UvA12h/VSdkUbAe2AaydU4mvmOSDQY6xsZMwUhcbLCLttdKjRYGQ9YE54WNm0TMxsaE8PzVS8nV
A+MeXq/rhBTSo1cOOGUy1KWD5xewg8cRf/nNlHCbfl0L8wC9CbncJqOTVo598iLxDSIplmt5HG8m
w74u38ai82cLKI8FHpmsprgGPYYpm4I86A520j9iJPDlci+WRkGKa+DuePFEiXNyPN+7wRBYOdmT
069sCuaT1DufJFsKaUzsABnqfFFVUeCxWEB7hxGj77La4BoO+2h8CfFqva4rUnSbQgVIHKTDCdT2
EMGobcpuZ7FtHlY+sEvvSopur4uzCl1Gf4pDyOpbh8vzU4Tr/RpbaiG0ZVGwGU/YDuPI9nurn/Pt
vtcm6xtGGNF1O0xZDQxfRLPVdD7wmvqr70zaA96n3vny61/69fMceBMPXHxy+LdJlzhj+gEXmBFj
amPYK06RXNmCFNO+24CHtm31YFRQUE38ynZkDj95PmaZl/uwMMIyQtQXMI1xLDQP7Wh9Sy3s9aIu
uwpgYNqyFBi6fTNSDGqf8Mtzna2p+jnQ4wnQOeDlqbGu7IMU0eWEH07nTHNmkiVwK0Kh7aqEQ911
r0gK6bFsBYk9uz9hPOhaeDk1ZYhzU0N71zUghTEXX2loppV1hDdPWV6aKXn6wy0Q7K2JDub58s6q
JGuBza4MnDEcWbkTEGvAzD+MkzjXIOs3SuReF2uyJNgzXIGfFfT2DVffybZ2yY4F3HvuLr+lhWiT
YaDxoJAMw7KSxxdwD8d6GHGswpbKyhtrZSSW2pAimpLz3+aR/em34MYrx2RX22Nyo5Ro9y53Y2Eo
ZBVr3ow45Hq4lIyN9hBWyROuIThoGyDxq7UJtdSN+f9vFib82ZrZdKM71XFs7/xGmT3mKb7tlNUa
5oV1QxaE9UWOpB/cwcmn0uwrPCwNZyNLMYOV0V56vhTTeYeVCftU+1TirGdh6d4M4cPUquXaHeXC
h1pWhal+C0a2KtRTWyf1zNRycGDFwByrj3YfGXpyU6jUKlwedOf9+JMlrXkEORtCunoqkfc94Z7R
bVGCajvVQzbotwPud0qUbQ2tuS6XbMvasdzrsY8YK04vcVOf1bZyaKfstlTuVWv46YUxksVjLde6
WmQq1qkNnGTr562HM1JnrywnCwMky1rxc7HzJnIFruJm/oLD4ycR8XB/PtePLuCW/4LbtRAwsqDM
LKwBhzmVtgalil9EpoMB92oNoRALpFOrK31aemPzovAmMEMdOJ1adOLk1wX+in1WHy3fbveXZ9nS
06Wwx4in7xtHEacxFt90FQeoKuWG8fLDl17R3Oibn44vdDD0Ti5OvUE1NGftahPrjXroDO5JLzex
9PulmO/DokiwjlFPuj3f8LZWigYWe6a1Liw9X/+zC+YwabOlqziFnL822Jwrt5XhX7mTMqWvuK5M
aTBp2DTkGT7CT0NppclHB9h7uXIBvjQC0mYcFzz8+qrWOnjY4J78KO9uejfU761EXxMuLbwhWUsm
yGlig5qIk67opYDEpI7hLtIc57qsuCwoq4PWH8c0VvGE6qKbdBhIM5phG913Ae7G100jWU3Witxm
mQ0Fjt3Ql2Nsdm7triiuCzIZ+TlGSqMEdS1Oda/3f+tNT6mk67nqdQkbWTrmWZ0h8G/vTvi4IdrE
7najj6tJ5YUpJMvGpq4fe7fwjUOW4xRY20qwRZv+DTuuYWUvvtSCFMMOllIiKjJxMvsAU0tdsY4w
t9q9kVLoftUyIRdmlRk4QTvFfQJjpfq+LtIOkVdorMyepQ5IYdzqlPFmYNRP4YB9l9dV9cuYBuO+
J2Ww0sRSlEmBPFpthxFPbJ28WDvmNUAUK66s604rsmTMLKsmTXCRPtWiictNjjl4u43KLlnJuy78
+H/oxpwuaXE25e3XuXVXKvgG4syyViW89HRpA666g+FkhWmdSkOpsWnUzT0OYFcBSkxbVo4hCtS8
onOsk05S737EIfQDpQ5PV01LWSsWJpVqgLrgxcyaNJVq1w+d3XePl5++MC31+YW9+fz6E2Xyep7N
k74d822p+v7J5Z59qw3ZlQunLBVzoIfhHC3YEufhTz2u6+MkxuiaQn/evf5nB8rKxQNBTfQD4C1t
449JfvAqQyVFVl2ZX5VRmaZuASeAAXRCYBK/QH/so+3UjUDlLo/Bwo5URmTWoYnRfQVCDvyjipc1
eOGgTb6ORvMJOKK94/YnXVlGF+JAForlOMn7/5+zb2uS0+a6/kVUCSEE3Hb3dI9nJm7bsT22b1SJ
YwsQIE7i9Ou/RfJ8VWN51LzFTSqZVKHWYUtbW+swZIQ9UhoyWOmNCw3eRFkNrtHtvrgaWG8qL9ZT
2ZaDESVdHks2IsuiMLX2HuB/4u2iN7PI1spsYhb0k2jZI2z8og5njR/yY9Hly0ZAuDpgpdIK5Nki
l4Sg9pklHznkhP9BEmGSjW3UEW+2KKYPhmMIZAl5XLrOPwhZfoCFtIAP27QRD67fv/79xQQ0yoPQ
Xd37jwaegF9AyOXwdY6yfYQt6MJbn68KwIlDf0GmVZnmJGuAZU91OoTlRjC4fr8dz7Dm7POyDh8Z
UBpzBOFbuATuAwNGNlQsC3hY6E5g8SCkDh3kzg/QjB/e+0nhfdgXANYhrFOZtD2FUVzzr+E4MET+
fBnAzPX3RdhvWDHRByryBv8RnkL5UaMAfaiCvdcxGysGU8I0TOeCPcIZLzyIySue/AD2Nf+H66Qj
BIh1FjcyDisoLqEJOES/E8siLhAP0+cq2ifWwSIbMaZjylVdKnqeM497UIAt5omeFHwesy9pRqts
72SsfXwRbTytOGvCYXqMC9bLtyUHkvWA065KvtxeTuu280qFlVjhDAcb2MqlGephQn7LwprfsXic
vvV1i1p3pdTP2804dLdDm6QOjVFvyKpKPeq+He5Fxn6YJHoHQamLWqocZSSvAVUKaoGenD610xbq
4dVo56Fd7uNgAaVJZMYryCALzQ4c8oGhPi2tFw8/bnfN1YS1Y5UAR8eEmeyRN313kVEK1mBOxEb5
wvV1a7tiUJ2AOF3VXOE/uRzlAIRIKMt247Rwfd26NGQ1T0c4b/LrSOb0Izia5muUFv2erRaDb29V
iYLraj/g62D3HaBJ0t4tKXyMdo27XcWTVTlEDfx1H0sYEUcHCg/3+jHpAyL3Db1dyBtNt9QMCs+P
QAGhqAB9LyxcFaKycLsDr+5T0FKw9ilFVKS43w1XGBXFgMwCBfk4Nzy/8zoYzG4kZOvHfotvNGKl
GwZEg6yYWPpJdeGdatgj8VfpQTD5ITp+BdR+F+MKDVk7lYk7DzJVg3rsQL17VGFQ/zHOxRZm0NWN
dQG/2AcJjHx4Ui/pp5LH72SE068GMhFS1Vd4WHztNTjk+ybFiuZRCdi6J8l0LWF0AJ8FXBP1hAeO
KtkH58dIWSHNTdv4eRNOV9rVTxlv/u6K6h2WAt8X1HZBLwNYN4DM2nBlSI6bAwFLUb4JaJhvUbBe
PTPQASuugdcF6MrQ/ppltXdWifgspn4+j/Oqk7rdD0d82EW9DBi/YWwyc83gL3uYl+5vygP9DmS4
4MOuybbLerLzZsrhq/PI2myE4NNcyL9DPQXL13rxgnyj7uM6++zCng5mKF7TFosXOIQjTRtx6LwC
LB3pfR7Xp61SLd4fI43+WRVTE/il3O6eY3e3S35NmrM86+rsEWKgTQOVy7CYDxFlgNDfbmC9dL2y
udhFv1iYyBAj5CcoIYg75eE+oNnDKqnc+PRHM6blIYUe/+3GXL2xtgAhvayPlKo+qpA9xpiruygZ
9ulPhjZf1BAhs3wehyuX9eeuhRo5JfkH1NO27uCuX28FvRbQzfBLJj8ZUzYPqhiDEyTxqo2JcIWK
dY6bVtaJ3zXDFY6j/aERVJ/mAhrq3uSHO4ffCnpGmAcDmHD51JkoyQ+ZJOHbeZjiT7tm1y7/8QEX
7aqa+mus4/qZSLKUh6rNdzpZhnb5Lw6m3MhhkJ8yXkyPcwYosqziLQiBY0e0iaOsC4ahKnJzJQI6
35/pNE7Vk09hFEIhwxKf8b9wH7w9Uq62rBNdJnMX5MG8fIo9TU40B7aQ+lBuzAyNT32wU0cstOuC
xutBOWNsRPZGfmoFXfmAwan3diccC9YuC8I0PSx5CfTapNPp3huG4JDNrH9OGI71fU3YJ3mKPWLy
suVTw5f5BMw1fcQx9ac/d/5GgujqhBXTXQFWZ8HD6SOsBgENUjDwme9LVkdfe0FTuvGy4lBdD+3y
oGySgHS1mT/NUNmRR5MEEoIJU2fEQc0wrj2XbTeqS+1N2XRhbbmQBz1BrPfEvFqP97mSkLgKheRb
fCnHXmbXE8EghDBNPporkjB5zApIC3pkE2jiOFTsEqJIUtaDEio+0kA351iGD4rguW0Uy8+xhlQe
fCHSZt+zCQ99q57YAQrnV6WHvsxLdN/0BNpsRvTxp3oy/VZu7OqSlekLMw1BGKBLWQOAkSrqd1n2
/t8MtlOAT8xKGdx7UYndtfJtSqpo6wqoPtJe4f1c3WV4Lzgq43VvAlAZN5a+YxOyy4yiDDR4x718
VBEslJWffiMtWiAr8zWvN6mXjpX2GzU18AyEgpVZDXfw7tfBIKReD7fb4+T6urVDdHAEVz7MLx+w
aYcweVfFuxBeK99uf901RNbuMEdVMzQx0tfOmPTSeXjTpSnMzLQ/0ffQlt9VMcUKts7+uZnwmFXq
4Yqn6fagG/C0hmBzBly9sI59mGVw48fEeyC8kmcp+IcYZJiLnD04Qa9gituD5YgQu+jYeAIU8GaY
HsYBDlWrlQBL4nsobNXHddMOw+5vT81/3W7MsW/bNUigZEyahDNO6w4y2rgukTtWrqWnetmSGnTc
V+0apIZZwRD4qbmOSR6d4ED7T6IjqPQVWXBEDUodEpJtZeGOKbKLkfPczz0rUEdQLBtb/1BCXBbS
W+UAH9dja6KwBkWKqoC/uz18jrAh67C+uIvPxniQB+L+lfQ8uJjaFM89jE02dhbX19e/v/g6IO7e
AG1ocmU9vDD/LaHrevl5+6e7hsqO+KX1vYAKlFySqj2KEgDMZsB+sib7UQ244e1mXAvMCn0Bx/Ry
mVv/Cilh701T8lOsYbU2+ngsud2CqyNW0Es/9mgxC/8KI09xmqGEdvz3JhlXU/iYTE28kae5kg9i
xT8sJ2dI4lbzw8zDbxkG6zj7MEaBcWCW6CfRkktDenpPq0AelceegDI57BazZTbjFRJ1hapmSq5Q
bfjwH51Wgr9xexBfpeFxbCi/LrVuIW2+xP78IBt9ge1kfBojfcm6IDrMiYQ3kC++on553r6RO0oB
zOa+zlEj0GSM4ZQ+dCJgk8qApu27N2AmP3GwxI+rPx4zw/thRln8dj9fXyyoHf7aT9NJMtQk9B7m
HG8uJbgwxxESQI890CiHkIBAfLud15c9s71z5mhkwPIRcjUanCpY853oOpYB/uV2A66OWHuD4hMf
fY0GBAUQDu0tRwUW1zmS1fdFlN35djOvb94ssXaJOMGRA8Wo/78F9TAmzRj7SArkaoAe3XtT4H29
3dTrux2zbXRAGa8osHHkiuJy8MT5nH6ooVayMfH/ZuS/F2iYzZMd4bQHLd02+qiV9hd9MsC51qdc
awZ/xKJqvjUwzjb3RtdSfzFtz5oPIiQw5z5VsylI8SYgfcLju7AaA+/POJoIexvzGXoYBzkoQ34O
uMRV6lDlMW/bY9JROdADzGR1Sg59GZR0S4TDMVCxvQ/hSaVIayIeQAWcv2fN1KvDuAy7UB4cjOJf
Q2SWUygJPHavNMjqD2NdvytDbc4KT5X3u2ba5uplgWI4LyHLTbxh+htMA48eQIHqN/hbjtizOXpi
ycdBF0F9nWMlH0mLm3rW1NlTtETBxlngmILEmgKZtoDM8oZc+VJN8qD6cckOfTpuWUo5vm+zoomo
YMZT1fSK1/l2PjOQoOXHItZabrwYOcbIpkCbKkhzX4jlSv3ig4Ty2WmlWE/9poK1q4F1Q3mRu8ia
kyXIW/Egh1UQqOphQM+NPABlsK+OyGJrL0elIUaxmizXrqfFXRyP3tcqjNOt5w/XHKw9e9GDJvFE
ZvwqvI4CUuuQfIp/+gBwbcSA48C1uc9xDsA6Xs7DawcQoYnidzjRg0PZQiSAVEgccLUPsKn0JvZP
t6PONSPWVq6mZAon5bNrGU4aEsfmT0Oi9F3ibfK5/71Vv7LHxnayF3tN3AK5eNXIjMsLz+lSoBbe
E+8UA4ev3pI6zx5q+HXORxjSV/F9zqEu/zaeCP+GR32v/qg9gIu/NGJszOeuSqrxS4bnp+aPoByX
YBdAlEMl6depnRcohI89E28DUqX589LOHHrF2jMZ/V4vtI/3OZmAPvdrQ3yMlpbBlOW/NKAx+hEG
o+z+/7ATOWY1slZpPA1Z3WraXEk9fwKXtzyrbA4uNcwkPu5aNzahN4uH2qPSr6F/iXXTieG9gk/p
3cQhCbCvBXtlAsIToLKqrygW0zuIovAnhov2ERrywUbl0JEu2ZxevbQlK2CQcpVDUh/1jA+XGQ8P
zOd/ppqoT7d74tgzImthkZWPPPYdKKpilm9iM+FYKOCZuDEVrl7Yxw6qzjxPZ3plEchAcZTPRyYN
OUdxRU4Vnn83tgpH1mdzerPB93jUBbhSBYs6jhM+DKYQ0oy8XP4a+np+0w+bO6FjBdv83oYNJSRw
Esx+tRRviG+CN1mMk2IQ1bCxwBzTwq3DSKmAGAUt7utYj2lw4pMX4aUg6rqNaX+9ZINJ+DXMZy8T
7VwU9KqqycMTpom+iol9433Iz0mjP0/5yB9SDxpLu5aZzfidhQwDqO0iwwEZ5on3BncZ4JTT532f
X4fxxclXzmZsI6h9XDXPrrj2wqkeL863v+1YwtyKdejCd2IecNOTqlBnokgOOMnAPuBiHd9Fpdos
C7iWlXUWjdC0kFUn/StoZ4U+kZIW0V0H4bT4MAlTbQF7XP2xIp4lXoFzPKPXmZjwwGMUASL4YnU9
YWcQocIN1o1rBVuRzyAVPCUDNhYtSvNzlFMAXDTJtkhtjsGyeb9dOKCIGSTkOue4wpik5H/1Eea9
VqBn3J54x55ic3+ZiYgea+xdcYjspkV5MVsDYr0RR+t/1Wof9JTjmezX9SuisfX6pcKcNLjVx2sZ
OMTEAP0oN7I3x3TYDGDGINVM8Mh1XZGzcWrENZjxj9sj5fr4Okkvwg8qqbmZyp5eZRa08x1JS/lP
nkAkYt/uYQMBme9HBbD85DpSf3gPW0P6dUiRQd/+9a6lZAU4W0TQVV4ZXDM4e13E4GfB55zmSXTy
6iAbLrdbcY2RFd3wJqLzHCbJQ5aS/G9VtLN/KOKm3Xjhdy1WK6qhwoH1k4a4f1U4xxvf1+Vx1jI6
i3HJ6QlOJMV9Dir2lm6tqztWeJdVtbQc2c41zivyRch24scQdnRbb1SO79sAQZ4oVjYBRV6S9uVb
MrawF0i1Ylu4HscuaOMDaQOv+oLWwX/PCKxWH+N4Gj+tN5gFjNl9SZyNEtS9GGUHt4srDVcMgWqr
iT6IMPd/JHKm96HKi/HjrvVlYwVH6ERAQqjPn0EkC46Np/OjiNKtZwpHjNgAQerNcLHRGrt5xrq/
Oo+WP4ADN3dpodqNMHSsYNtIgnkNyoGiq2A94/H6sew1GHwiCmbxIzPzVMUHkaUBPU0d3PG2ipKu
ZWbFfhwMSw51Kv+qdK3PZU3z7gApzvjn7UlxDZsV9LTlo2zGPPiv5gmDSP04yOw+zcrmfLsFVwes
uBdVP2sl/exZxGkEgDZexIOjSXOv2dh7XV2wAt0MVS/KeMAp2EN6blSevIeqZ33om2ZLL8cRizZW
cKyKpQgLH6cfninGEQynRM9vWCS+1v5O50NmwwW7IeXpQMblGuMFMTmKwAvwkKereUsqxLF+baAg
NTSqUK3Inv/NSMa8C57WlJqVeGz1QzxWgbU7bOwrjkmxwYFa877wyLxcCfWD0xzz/+rbpmC73r+Z
DQ4sOz9tKkMxWkE7/Ft6mf2Rnmu8hhXDPu4fZzYzuEzVkqfKw9qKzPxGpCCoHgotky3ohiM4bGAg
nNshWqTC5aqTNHmbzdr8CU/t+LQr9GxKsPb8WLRG5c9zIsaLyiJRn4tG+GLn963QbnSaFiOZsDeB
hW8+mTqOAGopeC/Nl309sGKbJtmgI2QOzxIFpYemXKoaWS3R329/3hHXNizQgMgTURjSXAOYWt4t
zfTXSKA1wnBrvoTTTqwbdM5+zT7B7hNl2xb+dS6bmcNygA/tHzCnA9zqdj8cy8gGCHaVD1czr+6f
EWzxI+e0fZ+znYAf6F79+vMzv11QZw67564sp8+MoZpAJx0ei77et1vYYMCsKf2EIe28ZjMsS00X
vxsX2VyiiNcbI+TYj2xEIB0KJqlp4gddd/Vd01RfaZm2d9Ae3liprgYCa5AmFccQF2qfRQHZWwH3
JDnl1foYti89t5nCMKsQIo5r84zyNTwMdTYk5kA12VLhdnXACubZZFE+BKR9NtSn9ygaPMWVLp6m
mf24vUjX1f5KJdvG9Y1x3ox06NAAikVvmKZh+nYcijD9CMM+rznBrYlEn+JJgWwLZ46tQtKr/WKh
zVegMZysPKLh1TPNn7LQ8IcEysdV5mUb79KvBh8asPao2NR6aaIKDdRZ8iUOdfrcgoK+cW1yfN1O
PbBw8wTPuP55njJ9UEk9HFcxwNtT4hgbO+VQaqxGvBDA20Om3SlL8VRV+mFxLPDUuhF4rt+/JiMv
bt4Apy0QUIZ9CE/YeIy9xD/QYJhPtzvg+rq1NQFiA6zgMPogzecZjFfz5CEEvnLjt796PDAIF/76
20vCUFnrAIElJHyMY+9rnAE5UWXXak43ChOuGVg79mJ44nbx0ANJz9QD5kDOMGjowOgtoGqwMUQO
/7vfyAdZuoydGdPwTCk9jon31SzRmdfDvfaHM038Yx6GH/KFPfRpqnG6blW8XXNjXS3E3Huq1r0P
5g6kDWgNElVaZ//sm3hrtxIN87yiDP2z6aFtmI1VeAqSnQTcMLBCejBUFeGSQFYi5hE7D3HpPQ5V
kx88CK4dbvfAMfN27pEldefjzk2B3icfu6TND6Ku3rR0X4WehXbWMeZeB6BYBWmJtCiPYizMAf56
5f3tn//qZQJft+Jad2XWFWxi59E3RzlD7qcbQGTj9J1HAA/FsbGxRzmWkZ19CNymdVY1NZi8itwT
uJsfomlfboNuWCFOAtTlQ69BcKil6S7ao+lH0rU8eypM2m0JTbr6sP79RZSbeEL5VyzQqApG/TTz
pF3gSlfKXc/26IWVfOg0HnTHAmyDy1zdzRh7leVb5XjXj7fiWLflDII78c+0Nd5xphGSs9jfiALH
FmuzD2beUJAZ4AlsWPAs9NJfmwRqiVDrOaQk2fVOj/Gx4hkCIUHZkwzq9En6wWSoitO0/OqFZMuW
wDFGNqug4yaqWtGxM+/CH101fKHdsOw7hWwOQdbkXdsNMoTlgbkDCOTJBPoJcZaqrTTA9eutWPbg
GT/B9MY/hxDaOo4BoosV2T4by9DmC3BPQy8nnfxzDPDTYeZAJhdZ+GPXNmQzBbKq7XC+FUi+Mhl8
x/T6x9jH0wfsfMgV8i3lHy3d3LJfzWBZaPMFhIQPgC+Qi/FFnQWkF//NyWLAyY0P3dgwrSCwuwvu
iMasmAbkfs6DDJlB2UM2oZwA3hyn5G1RwW5v39hZgc0X0sMidawvULT4roy6a9r2TayK76BK3QXZ
FnvNtbqso7rzY94loIWeO4azdLUdKf1WbvTB9XErsuOlCvCM07Az64rwXpYj/R4Vcvp8e4QcX7d5
AzT1alSx1vx4bLPDyIBoKWe2RSFzfX1dZi9OBchLUx2EKT3LcJ7uJOhXx9wsf+776VZMSxlCIDSZ
6bnJ+Y8xrLpzEkK66vbHHbmLzQnQA4gnwYTsi3gqvNcFhGiyVI0fknTKN5pwHAw2DQB24e2qk83O
nWlo8khWiDuH03xdLv1hgpY1y461H7Kt5yJXl9ZJejkZFegmvGz9M05lfSE4e/CGPqkj1Eu2MDmu
+bYielx0NHSwU8ZGvkBirfCS9z2A5/sigVjRXGea9nVqUALtyXCYM4jPiSHe0md2DY8VxFz6fT2E
FMPTL/wBQwUEth+wc06zXbwyBqWZX2cA6HE2lWTGTbdFSk+zAIDiCRqPBRu3rouv9+I3vH+05Kop
5tg/D8n8HnI6V47XLR2wr7fD4vUJ/g3xLzPjNSNb74tFt7zjupTXQoMjt+/rVkSzqpekhuHDGSKV
6ijiZjyYuB43EjHXb1/j8MX616GZfE/glFa6G3BbKCXgaJskItfX1wl58fXGX2BlpXMfd5GyP5gF
i7OmWEO3R8Y1rWurL74Ou6PC67oGN00fWKEG+deJ4b35VKtNi0NXE1bsqixOvSztIMnUtt864HBP
eNxYDl6Q7FOo/A2rD1HHyuSwUbroHCLISsPdMAo2gb2u32/FrxZLBJ/eck1dUIZhafcV9BBYZOM0
vj0H6yr8rbrHmA3fbtowNC00d89NW5v3agqD+UBH0GsgVczKHzHn8cPCF3m63ZyjPzaaGzruEArw
saBEA+l+2sFFPoOs+wHQiK3CiasJ63gehU85jdGjmonuKYyiH2yS6gzboH6jE46osL2sVK9C4CSR
ACiYih5LBV5VOEFcf98QWRGteDVDfweVt2bGiSaDMUQNI7smayHgdguu37+O3Iu4A6p4mtiA9Khs
FvlGclCnyhgpx+2vr7/zlRVlw7nNJHoqOLLtLJXqLk64/gy0e3NI096/1JCUurvdjqsXVmjXS2+K
DgnFuRjD5NxF4ydorLOdH7dO5bLlomn9tb6Xm791Wg3HKd00enP9ciuogSnUE1SFcTMPwJQH13s4
hlm17zCzKTFyAhioTFFaxUQUR2rIeBxQPLw95o7YsgkxcmhDk2brL1+6DLBR2D1F8xi88SSAsLeb
cAyOzYgp2Rx5fYZrx5jl0LsumvquVe2W3rVju7MJMdAzi8ic4945+sm9SOEy2QEx0bb9k4rw9rPM
8T/7umFHcR/0aoaN5UXmKEafGo4nkz9qXS3ezgasIGYjLes2wsnQFEVwkBLW3jWBu+i+n7/Ozost
ghLYbvltrC+s0d/HEBacAd8kwrqm2IpcMrX+gusAvCxVMB6ztaSz1h73/XIrcrNeSSg6Gmxupfm7
8/GWNw3hrpd5xmxQ+9i3dGnqMTiXRV4cRy6+FlO2lQ651qaVSI/VPEOmFduyglQosiF1KFHt/5dz
isTlccq2nm0d429j2jlU66fWw6WAN55/6Wg+3Ec8+GvX+NsYdl370xzQqr6MvU/uxpgn997oDRvQ
WddPt5JplZTw/DGQ2CT1xPDirL1j5TVbJVPH0WWD1wV0xT1DAvEzC8e3bCm/d031zverz62o3u0b
HitsR5i0h6zrxU9eZf+Mdf+lN0Dw7Pu2FbSK6yCmefq/c8VogiralGYbj/2uobeilsdxBpK1B2/Q
DhR8lkDaBYWhD7d/umvkraiNEzoz4eGncy9+R/UE4rqO7wsNvdEeZdPbjThOL26du5TrdCnpVF8a
ASYyp7W8k+2ojm0DO9LbTbgGyYph0QpZ0FjpC9CrkVjVLXHliNom2NcFG53ORKq5T3TyE+JwM2Cf
CF019ahxxXJrA3VsQzY6vVzCeEyHtkYxRX7rQv4GkK0r1/mHMRvO00Quu0bKRqbj+WDiWLD6YjxA
I2OYItJ6mPdFgg1KhyxV5UdlAi+7sB7gcTb/NfpyS1bNMce2aO1YgM/c5tAEIEl4p+s4PwXTpiGH
Y43aiPQyCqugZS0+zovga8fbyRx02AbetYKEd70Rbq9XxPFE/uvxnmUsgTBPX1+6ajwTfzxlhFzG
IHyCiMd5MsPbCc9F++bZimxWtEFKQ+9/86zHWOCJqJDermdG1Nt/7QkkPjXuAX0CLTJ4PoMHBgHF
JdzIRV2TYUUzF33Bhnh9pUjM9JT1+pFVILM0wz6+H8P9+9efD3a5bqsaUTBGkOgDFFIeVgLgHwVp
+PvbE+CIZxuQzuBJzvBQVF9K2EcfkYZWJwnmzFfjQ1+KxUIf8qISW5I9juCwgekcEl21TNfba4DW
St6EEJuRG5PtmA8bik5giBjMhR//bDKoZULYJrubA18eB29v/Nl4dIX6eEfasr5AbWM8Q1m5grQa
VJkgbbulv+DqxTp0L3LrMR2LchpzREQfDvwP1cnAOyhoMvpP9dyZbGMPXJfQK/dwZsW4lKVKzdJU
FwEh4VMaM3LQQ92dAeDqPphxeEujZngwJszvykI2G1mCq3NWuDfhov97euE1II1igAedpFC5yWHR
uNEx1xKzQl4GCfBCqIBd5tAjYElOwSUd1fl2tLh+vxXyDQ4NpVJZXzKwUI4iSfSHKoqD45KlemNX
cQSkDQ3DbSoC5VzgblWFD3o0X5AljKf1dAUGqj35K+LmdmccI2XjxEQ46mCJkVXNtexOlIMbqaF3
vgFxcxwiNi5dmNKUYddWUKzxf4Ks/ldXqI/Gb960nD2mqX9tl2HfrNiwdCEhdE8IohIkKnrOJkEe
BjU1f3p7YTe/A9P7SSfR0FeXsWzC9IQn6aC/W/qIbj0jOVaWjUknQ/u/FFf6QXGBiDE9+9PwdpBL
9+H2dLsWlhXxMQPnNmg0jL/Z+D4O5HPZqg9c8HPcic+D2PIXdzVjhXi3LAg+nkCjHxpjD3JkDzBn
8g5jjVJNCpmYcxqobOfEW7HOm1otesYmtqp7l5SbO2jSfI7qTY9uV4hY8S4W5cHWGmbpeEe5UOF9
Dwhkfm/Ph+PbNlQMdSY4HOmxuphGy6ssOvYJvgPFPoOj3+DpWqRDbMKanKnAZvU9gx3x8iS7vogu
t3+/Y8XaWLF4bmHsOGCiGw/3MJ7GEKiM2lOKGuPGCDmufTZIDAgAWVQRUukVxsCzAmhZcmF+8b3C
tni7E64m1s69OG25Z8JxKrFLre60VJBLqc2dLtiHdSHta2Kd/xdNsGSI1bLA11praC12vSoOAmv2
yyJncUoaUmxsuK71ZMV31i5wpm1w8MlEhvewVa6OnrcJ6XLNthXWPOgXAKLx5AAMmjrJAee1Cafp
PoW4z8bt1dUBK5obEfSJBiTgMuNRQFCQw3NdyH1bhQ0Wg4B6BZfssrqortZ/z3HEzyYexSXQUp12
TbQNF8vwDgMT1bC6MNADBKTA4i6+bwf2kLKdNQobNcbbmkYLigeXDNbKh7mHk54cxPIl6Lv04+1e
OGbB9rLCPSkNKooeQPVLnoluxDX36p0VEBs2pv1ECzpkyG5L/VVIkHFa7W0EmuuXW7FcQvQYMpYS
3+Z4ecgDYJ5r3W4Nvevr699fhnErTJ/g0fNShqYb38xN51dHVUZyy67C1YAVv2TQE3xPEu8n9+tJ
H5qqQbKfT9nW3ctxMP+r1viyAzDIiuG8VV1KGt3pVhT/1bjIWuPikeAH1SwbW5FjV/1NXnbuoJVa
os61pE9Flp/iAGLMwUy+VVn0vG+ZWicz9ehQkRSkEgXh5zeSSmhzeg3XW4JEji7YILGm7ngHC2aA
nymYGhiv/LNOu8+0m4/EI2zjhHMkybaqrGqLKsuGtLrENRxExy4tUBP3HsuoaI9UmvlkVPSOc/nP
7UFzdWpdGi+WgDTZEo6eV15CaJUcp1ocVQqLEpRzAEPEctvIDFzNrH9/0YwCsDUSipSXkYmjSMc/
IeL1CKT0ZZHZBsPC1YQV60YZWBD5FSQ453i6jGaCWnVITkUL+lQDxu3dvgGzgr7DvtrBPwJnqgEa
Tka4LtPmD1xhr95mzd/VFSvuYVLbzRCYJWcWy2/QHjhypYCogbZw1KmPt/vh2FtsGNmMcgvRExRL
9SyfRQdIgt8XWwx618etc7uLcgC7aYcEJ1m64yyJPtXZZj3E9XUr0MtooW0MQb+LZsOXeEJRp0r2
2d6wwJaKLX0a9qVBPZVTTiBKg1KOzjYJJ6/vuIGtFQv/oXRZgrXcH47v51YPp/U+v17lk074p20w
7uvJWWArxC7DMqUQh6LnRdJn3Xtfm2mQIM33Wzpwr09CYKvBsroxUNjH+qGi/xsCrfLY5v4Wj8L1
661YFoACwr60XGvA9XCifVd9gaJzdk7Eztw4SNZ+vdiRwIqP4BrIAfRSaSlQ0vRyOH63Jo/PewIs
sOVfFXS5omXG4SrLAEgcMkeSHVpC0n2Pj4Et+kpg4ouKZoA3C9wWz3wC3EQDzX+Gc+TnsNgSnXJN
hRXKXE8xy+sEwBZpfnQNWDlxN7wPTSCOt8fJ1YAVzesjoeJhj27IYTpw0v2hkOicCn8npi+wMWSa
UaOU7CGq2MI4iRBWfI1XE8cslGyXfD40Hdbj/MVyqjwm5FjiqjXJiYZv2mSpIV+X5OM+gFFgY8g4
HPyiFAIegLnMGXxzoHg5RVxtTIIjmm09UFIORMY+5Ipxa5+yU1nhZa0iuJfenmPX56149qqUj3Ff
+ulhluzZB2r2SD1/ywXG9XUrlHWbzEHX+jA6jpKyPaS81Wfo5I53+368fRp3eU9lt468n7cNMphy
uF+GcjOjcJwJtvInq+osoMPinccJzzpIYFau5kzy8+SXx3CO9u1HtnDnOA5+1frAKhgIEB7YKIfj
opDC7BskK4o9NRnuB1FxAYbyVAlIaQbLxguBY3ptDJnRZUD8Fp/GYXCgqrpMm2Vi16etqIVqoiir
GKek7P13fG7oMeqSfZf/wIaOxXMRiagATLIz+tIqej8NJTkIrzyF+SaEw7F72iqpDOYgamThcuYw
ozqMLUKWS+Bjgy7duve4mrCCN4ayDwnGbjmn0dB8XEoxfpJJ+jkaKm/f4rHfZAlex6GNsqwokZbn
f61V6DKaiufbS/N1YjSU8K03U5F6A25VgfqLsqXqz4LDF+japJkaOjzJQyiuwaV69HD9rducd8G5
j3zD/opZOaJwGXWExI9hCZD2Fp721RHFD7KXXT1OxMt986y7mI/IL+viwzwE4lu9NGZPuKONdbd5
cSDFMJvv1eiTq2pRpDtAnj83x4r6/l+3R/XV0MH317vLi++PU9E2QzQMz/+Psy9rjhP33v5EVAkh
hLilF+9LbMdt54ZKxokQYhMgQHz69+m8N/mR4P5X19zMpCYNSDpHR0fPwua6AwcCCslXU2pcd0K1
8Z9ZEb+/WHVuwG7RGqK+WZqr7LouBtfw69CTYDclGS07euunIWVun+al8pvteZ91/Nw/PssOWU+Z
YvbQtccLUAIL950MeH/qeL829YvNhPMKL122mBbIwUKWodt7KfmFxXmqq7k2L/R/P0D5XgnFS2a+
y9IWT33rVV9TZLkTkbr2+otqEGR2ASn/qT9wJpTYOx+n+h2vPPLadBE5574TU7/YS5h1/WDbtDyY
o/HUACnSvc3gbwU14D26VCJRta1PFD4rH7Rs6nRpLGKh4+iaBGi3mBFlFXDE4LWnJyU1V2Zk2dGh
fCpTEaX1g0IXJNx1GTpH1w24vmdJb3C2dAkSse37PCTlgXRxd+1UWtz3/kldt2NA/wULwK8vAt15
opl6nqmDKDMRXGqqlb5nVSnCO648/THRnp86M63NxvHP/4i+WuUoRAvVH9IJfDl+FL2XpJsSnJjj
E9XE2iOWAV77vWlm2x1+Y/oETDovsKayzWSh//15DllJXWQR4yKK4CKtjwo7vZrLO4qjt3rREVD8
e9I2ZfcK616dQXQT7rrQGfv8oWurbBH3YhiyOeeyPOQ8T6+KJvB3wGS/fv7ja2tgEfYdtqXa8aI8
dHIOrgyxz+MxKtVs502UgcF03mMWga/C3vol4N0H2dN5AhhyMtGGMXHZ59V76LKzMCf8rx4PHGVl
RiStD2DO9vDNs/IqbAEhzcC6u/z8U/69zP5q9Jiu6P0i8Kv/L4Jp4YGZ/DaADguAF897xGKHhwGI
P6leVQeNeoIfSyf5VQRprJKOZVBi+fwp/576v/o8o6crrn3bHn5LdingZrSGpJKRYCTGCgydzx+z
Nl6LyMcGLnqd9tWBKTQzOgJpAjvA2DY+bWPz7wj5q+PDjINwqE7NwdHQvUs0Nu6Qv07JX659wCLo
yeDAtwqrCqkLFHJWoRdWo2W7D2Xrndir1j5gEeKE9rCZ7HRzAJS3LuB14YBVDRg5T+k2WNr88AbQ
KGjo1gc3jfyW1Gl8yXl5IoWsjc8itiEnEjdlQDH6Hdy/vKOW+EwniYPKyS7DyiOWfZ4UPIK04ArS
bC38MZGgxr1uNdlONVBSny/TlSlYtnnU5Kpwsm1zYJ6gXzSL55uaaXoOWYH/1eNJw6ZU/dxVBwIc
pN2b1Asv+Fi20+68tz/G+B/bK5qF3K9QWh2oB1F9Xgb+j1afKX0fiOO0/PHraOMp2vusPoy88Ksk
7eEblfRxq0/VaiupaEkU1AU26zJ2+aFMIXPpPIBqbWyiSzqauzkez1O7DMQikgVgkGMMtdwHBuI4
BAvbbXyu+CvoFf87SNAaqnGHM+sDpGu7yzHrW5LARANyl59P8doYLXZqKH1wZGxtIK9T34xe3ied
GL+3ef04AW134iH/LnCCJWWQcjbGdVeXB53l6WV5FNAENrzZpRrKNZEIn9oCF1ZnfdCy+6OrUE2R
mPIDI4XbdDL+IDZz13mvHn6fDD5/ykrqWJIIFbAHoJv2Bpq8Ytw6z+uDSwBEBuhdwGHhFLN/7SmL
HZuTKe+hX40FHB6R1QagtBpbeNJwWNB9/iErCWrZDxJQ05A+gxQsZHKORHnAfWCtAAXdUyjhtQcs
oxywkmLyZwObUFDwSBnetgO0Cj9/+5XVu/TLIWUw+7rk+uAAMsE1exfeqaMlpJK4QYHYdvj8+XP+
CXXmQbQIceN7szdQyp9LNbXFpgREcVN6Yb2VHoqCJkrzjc2D7rLOs4es5S+fP3UlbJZGOlB1n5yO
CY4erlJ7Bbnhm7GHw9rvc45rPPcFupynrtDW5mmRCIB8hMLPpMrvdh6iSzKUzW6q6+LEp6z9+mI3
L/Pa1FNN8gPsNFi4UV0Dr9iUEnEWNY0HS8qhcLIqtTDFwQW4DnqQqUfSq3hgwSlz1ZXJWNIOSeh7
fsrL8iCwAx4hIw/Ij3pvqUp30RR/FMXJE/TKYC0tdMCrm+OcSQjie8H0DcaH3Qa6Cmf2ZIIlCREq
+1jJlrbXaVq/qhzXZhRk3z10XM6SnMFkLGJeTVA989Osu4ZI5s0ogUMI0Yw5bzPhx1H7o2yApXDV
5Sn1D3CWmhMt8za+JeqIDurC3Syq+DqnQ3qW2hY+ZRH5bh7N4OmsQA2RjUNi0oG9lZMVN1PoZT8/
j/O1+V7s8XA4keCS5epQ44AfbiFZ73KQjLrpHFYLvmEZ2qYuI/REB8RGVe65Ge673JjLyJ0HRMYT
FuGNnXbCB+j2Wnp+8c6zmuFardflWb3dYElKhKIxGt+6Hg9WA/fnHH+pCSSY7JS3UMeA9MNQ6/5E
M3Flz12yEyXAndOQDuVBFek8fycWHPgrIbpQPU85sM8/zprzJTuRB20hnM/NNQQmHpQPJaPcwBny
8x9f+4bjdvlHiJQ0QGNycORgDJxthMkuCl08tQotmM8fsLJilwzFbvbGaRwjeSBOVDMsURn0724I
8dR4Xj9kSVMUfkmtTOPhAJhq9E77ctg6Y/g17sTOu1UJwkVoA/YVpThmzs8wO7mzDHCRqcL9TZUj
l5w3TIvAhjv11ErYlR3PZza/ZJiYciuktu+f//7KnrS8B4OXW1eoQurvdRR/ZGN4KyjwFqXvf/h0
ePb9Xp1YUGvzvYjvOnPSRW2vDyxrbPdUl5rCNyAvbPnr8y9ZWbFLmqIlVsQz7ebn0Ru/4J6o2AAb
O+57NKnOgYbzYMlSTCkE+mATnB06XDpdGxvyAVJTUXSe712w5CWmquCRSKfhYHJV4BMC/QpT8nM3
7SUzcbSzy8K6d8+l4d8MrVA+xei+XMTEnrLmWJnkJTPRZI447nP3LMWs6YYR5fzroPQHfiKm1x5w
/PM/0pKxE4jlMR6g6qJLUguUHwBPfPP5Elr79UU4p0Hj+T1kmA9pUGdmQ9oobhMc98+S5sACWgQz
EGuTLCcG0lPhcAboUkBhL7JsiM67SgyWgvTEeCSP+eyeOWxY78tZsg/UOeWJImMtwhYh7FgR1cAp
umc64/AivKnfliCGJgE9SW1dmYEl77AmrqZNm8kDhPWbfGN4Y/d06s9Np0u2IRohpO3NaO/TEnm6
9Dq1nYk8JT+xMkBLtuE4zj6B6YC977L0jheR3SkT7VFruhMLdOUQueQYlhFOVha4rHtlNAQJPCqu
qjjoTNKIqdzVsf0Sdtbtax0/9H0q1YnHrpyR/xKrt66qc0/6Bz7CQ4M20BEzddPe1HH+EhYgOp4V
fkv2IfBafo64QElwvFTsakCrsbYcP1Evrc3OMrrHyqQKgmVv0gT2opbgH6qh2xyJh+e9/yK807RK
GzRQOY4Vx4pGNEMUXc1isvN5NVOwqMKNrEMiBi896Kjh7M7C21V+jw00kE6k17UhWkb4SLNJBlhf
gPLkAM6hUPpdNw39yebayiOWhEPbDsSDJa07SMNhADgGtvV2hEBitExaI09agqys2aVEfVkgO1ZN
NB/AYjcXJmveFWiajwDYfPWKk0pOK+XTkn5opyL3HRuzN/CWQXWTXPkbab3+nbUd2xnSmyuNouS8
AFlSEQUcA2Jc7qTYn3r9TYXFkCXDoOeLs9bvUrDezvnoFRnD9tf0vtg4uED227yaxYm7hrWpX2ze
adV4Xmaa7K0UwQGXrmjhxrV5zvsyPBGBa09YhLjvKqC4+9Dez2lrwi1rLE9/jGnnxRuCQ377cd5A
LQJdEOKz0i/lGyENN88KKgX5ezE2YXZeoC+l62ndTyO6wNkbjUCKl35Otr495VqzFhmLIDdtVOXY
UuUBSPF300A7sDqqsscFA/AMvcGzxmiJgFNz26uibb3X7ghk3dW4wR02kQ9/4u3nDxAo+f4GiQRL
RBsjSCCQKEifWef/Uh7aEmgJ3h6v7mF+dengw7r3WXti6a7UJUtom8sh6VWSPDgID5BBK9nPyTtP
AoEHS1yb9o0fZX4VHOTgzx+CBN219tJTAJe1Vz/Gyh8lM0lxFWn8ur8vy0h8helZH2yqPG1OYQLW
5uH43D9+vzYQHyO1zl5qr2aJVuF16bWJnNAZsjjR7CovuxwKmHh8Pu0rIb7Urue+DGNc29ND10Hu
F1My7lipiiRvTuJ11kZsEd5d0VDd1n32ohqur8uu9a5adxK2vPYBi01cl7UsBlglvoHsXV/SFK5R
AXi66NapU22JlQhfotmkDqMKIrneq8yH9rYO0nGbxuN06VpwjSOYDZ01FUsgm7aeLYzs2UF5NCwT
IUuY4dY9r6BdHIq3zx+yssMuoWypKuG9OGdAM4FpsiMcJIpwpOF+7oebycgLf0hPVdcrw7YEtWnL
pnEYMTPcIOv6+QD3H1yZX3ihyjf/B8mTlRWwhLexDnDgIq3Vm6FduHUutbuZo6MQx+zj80Fbe8Lx
z/+ISYOYrAmN7X3d4RAgvGh8GCbIzs+smB/Pe8Qi7MuaeC18o8MDzXEDfDFmbrYbKApMzSYv5lPe
9mtTstjQXdGmgGX52VtrymIXYDVs3ZGiYK3bRLixOVH5rI3XIuIBlwNqNevUW1C3agd8trjxxvAJ
Z7lT3LXfsfeP7Yoswp4WcWPCCTTzroOFC0UDvZHjnYhxEwQd9zwx1guvKun/gqJvedd3sHP/fKJW
stlS+15ENA5JoYf7dAygS5PCLD6KxSmS9b9/nS65iyZvZ0k8mb+ZEQCerMiGbZ73p4j6v7fAv0eN
LsmLpeWjikdSXf+2PhyjmexYq4P3uSXBA7xz1TUb8hlaFhCzuEptGCUiNd13kkEvWoYFXGi7vHjx
R/7SzRUsYmLpnYfLoUu64xj7vp0znx8oDhZNgl0Caqg9zjSnsvja0B5j4o8gVn0PCwEn+nsewJpd
xoE/JH4EuPhZCwOr4H9/vwwzWQ9xq95KPChKujmYExM1ZjxRAf67MKBLuiMv4GmbgWd0kAWB3k8A
/xzetsPWFD3dmCr7sH7Ub3BEyk5E8dqALZKFr2QfiCHP35oyD3H9FdhK70UJk+sTX/TvvYgu6Y+a
CBxfJUP75ejZkob2WeZV96jt8KUC13I7gyx64lFr37JIFyQyRRbCe/WNFFjzkcxApVDAw57KR2u/
vzgEWLQFRzFF3is8LC8YC4d7uAXGX85IOSz4C1PBUXyPZUn2quh/dBM8oH/7/53344tZDhncBnQJ
wbA5ozohFIpOkSGnxuWfGw5efbET2Al9cQkK+V5GotkcxY1TV6vkiMqI4Gn4+SesPWQxuSwAc7Bn
4Kqr7ihACE2hI12aHxmQEz1PvDSIFjMsfK9q0cEhe4KtM+k0AOdRVZ91VwH7oGOH8o/kJFRtwoAy
CDt5qGHoDE/JoR3PWz9LoESqpfQyAdUoqZwH3VVAjSt30q/in0sfr36M7j9e3Xa9H5ocKYm28aOe
Ih8F5Xm7LX58kbQhrIT0Viv4LjRKb5Wqu4sswLZ01sJZoiJc4NJQFlGwZ7N3I+V8jZPjI5xvv57N
2VxiIyQHz4JpBR0FDFGiByjM5aQwJ1L0PwstDM8ieDXPq5bMkH8b1aw3BtC3TR/ppwgaXuckTjxh
EcDUlRWfbOrva4AC6wy8msHgjPj5+K8tnUXgCsFgMjMeVTJs/OECgMV9fZ6VN958EbC80baZOaGA
V0AME/VEDgULOLee9epLAEQZ5FOeqaPc8NEq75iYU68W5w36EvGggQgvCphR7OXsox8Gm7QHPpys
nVdGfQl0IFAuLkIFC8oa+oTXDjDTJ/TUzdXnA7OyJJc6zOizEVLpMNjXHlglrq/9i96HW+0MXPcJ
JaK1D1hUWo4IAR3+luxdNT7XBW7LwFseT4TU2o8f//yPdJaGdTGxFjlh9PzgIZi02wThedw+KE4u
ArZTrQB1GFYFOS2mzRzZvR1giPv50K+9+iJWQW7vaJ3DV8xopq8N73zQYgkBA+fz31+b2kVEGVYw
eIAweHMe1zzzXL+1AS4sQd4/5eSz8glL1EHX9HDaIdhMCJDP4NDnx2t1pH52npLsX6ADMUoXgs5L
wIEh30sd5bvQ4GLx8wFae/vlVthqZlp+fPseqGqdAi8xW+/18x9fGf0l3oAFE8sg9xXsqYNzbCkm
8nXORi+Blk5xYu0f3/Ov4yELlngDyue28zgMRmQOZW0+F08pfCYVlO54X91AHvlEQbJSsLHj+P0R
Y7PUHMBgBcfAjD7NE5oQtblLM4JT2SlswNpoLQKNhxHnumXBXlh1aaDb19hqO3untDzWfn4RaizP
aOUdNxdYeMS3qizUHjLn9Us4ntRBXVtMi83RlECJzTGM+4ADpl/cmLpfIRhcJ+6+1qZ6EctqbkjW
QO9hD/nuO9WJfS2brSrzJze3SWDZicesfMQSgADmGTTdAg8VlgWfraYAR8/zyd7v2q8fj8p/rCNR
BVVlO85QHWbed0njViYDwwnm84hb+/lFOEMurpqiGC9fxvxFQNRtl6VAYn/+4ysxsMQewCHbQV/c
Z/vInx+Y1S8mra5FE16NYXBexljiDGC3NtdBCeEf2TDW7nQA6MQ1g41BtG3zUjfn4LhYsMQZjCGo
nqmd2R60+w9gcMqkwiH4vFFahLEgrR/KDO47x2VKyNHuc4DOPH8M5nH7+SNWQjlYhHINUF49thTm
653M72mg/FcjWrrL9VCcRcHEEC1imZoRCgclok1H4xdd/ddBVOr4FZk6dxIW8cwUN7OwI9uLopwh
eDvFz1mRnoelY8ESZqBAd46bNEMyys3tWEUf4Vydt0qXyALYXbRpTpFKaVS/1xGiTChgJmPwx8+b
4SWqgJkcaEyJ7SZ1zS1v/YtRs5tuECcieSVNLGEE82y8oQ4Z27dZDCmQECfgdIjzE0XXSqJeogjk
UHXlqCgmVmUXNmtuqcP5t4yr22OWHvr2FNhtJSHR4+f9kUwtWmJj5BDG0ve+plXNv5cRZNXgQcV3
rWz785IqXUS0TWlk+zQI9ioEaqHJPrz8zD4HXURyGsCXFgxbbMoEtqsA8edJ5KtT0t5rE7GIYegx
KD1O8K82sXqPJ/0wzi86Fnc2ze3Ry+HE+WltGhaBzCfiqwlOV3tdlBdTEf0M4MnTp9lHX54ShFv5
kiWWQHIU1PT4JaiHbkEi3qc0wz059LFLvs3PrZGWiIKyEOMwRDLcjy3PNsZMbisKLmG8HmTnLaYl
jmCCV32t+MBg/OnmXWrlRxnpU6iRlY1hiSOgKSTDq7xle1VF93oUHyCB7OO4e/l831lJG0t5nJEM
PdQ4kDagH3nEQED2+f8Aglib40U0kzDz6ewVmOOCvIeqO65WXgFjwU39EKMV9flHrI3RIpobFEVx
BMv4fZ4VzylMZJMaJYzIyOG8318EXTlm1oc7W4ATFeAJdVqLiz5o74qoOMX6X5uGRbzRaayEiJA0
SAXykutBNG/Iec6cwfJK36rcP0rl8T2x7quSWZn4Lfv5+dCsvPjyJn/WlRyJ34T7ICQ/4ID7c4w6
/8SmszKty6t7qXE1nGNPQ9nuLsRQH6gpZBJW9SnYyUqWW97Z6yNqqmMIXGHsd+DXYCKOG9XC3g/Z
WfQCFixt6Q2Fm09Xw4SboXrZpix8KfxzO8dkEV4Wnu11kPVs3xN7a4jbz36qwPPI96d50yshvBSh
Sb0eO0vdhnvewLqOlXshGr2h1FzFXvQI5PLbeQtpsW2OVLUwu0fpyJyOtsIM/XaITv24H/yGa/+j
q7DUKDdalSzs0qMypUej/4D04xo+0KMY94ByF4+clN6TIGXUblL0GFzCazdHydj30zffEvK1jwzF
fwsO3yIaTAOg2gJewHswVCAGR2VR7lkLNfu0Kb19x0RWbsawsb9IFeOOl0Uee3VVV99CFWqokjGD
5gaQxfzaAOvyRcMvKd7VPo7xRvPukhV+sNUDxY9EkCh+C4omfOQiIEnrTbGGvKm1t3WsCVAHqr48
KoZeUZ4zc6HjcPzaxg29F4Y1HxW+2NtqDs3PBOYpefBFUoi77FHwpsGWhXIw/3VxZeVPQSvcJslS
SQdVR5BVtp3uow4aKp5udpIP9qKFh/bTHFTNS0nh8QjVG/jYVtV0Y5Xwf3Bd9SDgFXovnS6DxPRV
DoRmji4dCDZdv4HTbY879aaBiM3YOJbB7MGHyD2N0JkljcOtBMv6/M0WFpewtIz3lo1abHgBn3CA
0OYZkjR+7MlEgMm51RMf7uFyK+edaYsemq8lhPkeRMswvp6b3LjRoZ5ecIHc/5dpYKwT3aS1ga9B
rjYOfD72ymYf+oZpOfLvYIjON9xjNP3mKtfqO5qx4gZtJ2htyRFDuwEqKrgmsR9cK5LRbRn67I34
jpp9k6nuxQXxOGyLCiDJ65LMxRUUASG5HWt5A/4Ds1veK1BFu7SDkYAsu0zvJK4Kiyf8f6mX8JGX
6Q0Pu/zSywfXJgRy16/Ay+Py0AHhrNBEmkq28T1oh7y2gZE0gVJ5j3HlsFYzrCxdEo+xwu4nW/Oc
FmjOJV0tZqC4/Ih9ZV5DwwSW981d7ay4UH4XyQSgVIAPOhPGX8DGxpGH6B6zVDHJ8o1O/dQ9KVeP
T87ixZyJ1HxJMYzmTtRo2GzopLJqS1trywQuwB3dgR4kP2o4oV/piKYPwDoAtFm0+GfTqAH+7hbK
Y5eEenOQYFTNtstrS7ekn3r/qho6Ouz0zPL/vM5DI4V2DV4S5g7+d8JS9lUiNNuE2TC4LnicT5eT
oJQ86y4Igp3F4uM7MlDNrsTcq2CHC5fxQfHCQTAzEMUBsv5Rfhlbx97gQD9ddmErP2Dex5snih7L
E+Tqxy7pisKS/2rDvG7Lp26GQd7swfxNBPhXA5vfjWhMe9v5WF3lzLy7LPLrn66r7TdglIvbPGvF
xQgup0xaSYML2mOAkjbv6y+oVLLwJmYl1uvc9NV1H5TsQxjscq5l4sZVAk5cVVOnG2l6KGTmbfEo
5cB/9Bp6k9e+GvwLCwy/3Y6mL4LNUI/oZKWuQCWt58nNkDqKxS9vNoXdshEqWF8K0mJ2Avylm1qN
9B7JABLYgCtdkUlUV0fhxT0au8E2FVmWXowpihzaHm1AlD+Uz2U3hpCv0Cm67Znt+XVTd4X/qNq+
1XMiG6QBtcXlRKvuGwbBmRtpavurzKmHBRRM8LQqYWYOhZ5eDg++7p2CD6B285WlsKDbc4iktBfS
lZBhSQ2wmYr3GK2gzmOommuBynfOVf9kDOFuo8Kqf5VhHz2ludBfYYATVT8aobH2IdorxQVswc3l
VM8C8L7M+WbeQCk7vwtGIOozmjupEkujMN04V6ifHRwvfwAAVT9a48WPJQL7SWQhRlF7x+U35oP+
BVRffUkg7Cf3qUwLvCbW0gt31P9hO5dfTEiTl6mJ6i2AC4F8xb4c5BdHM9NwW0bUS+9S5LWXOTiu
mSZtqyDJRpfPVy30kqcLlrdHsWpNqmzbcU7NNmvb3JQb9CmrV89WZPqp1QholBv7cE+r2EUXchDD
vZDh+IImtuFJqrr+IcgAQtyosciHRISictuaYHEcNQriTUk1febYi4ZE9bRrkyro4tsY2vdXfK77
b5aoco8WUQ2dmlB2NElHVhwq+Do0u7EBdXiDVqTnfVVx3tmHoPcrkdToaxOId7TtLczL+njLu7gf
71IJwQ1ooouvDhJT72AadReRiviG8QgQZdZMxeMIcsgd46x78sIB1goanhsvWrLgAugw887zln/B
1jVuqfO9PgEibXpJpzxUCY9KMmy1hx7g5cTqWd+PEg5CwAbZnMwvFKaS3CAZHdHQDDD76j/GPeye
kZso35AiDfEiTgQPaK15ZUKD2nuiADaRqw6Yyl5DWrcyxV6Mk9fs6ybATlh3g5/dcWnGpCwIJTub
e5CoGFU03Gk/QCuTDlPdXTYx4L97tOBBJwVSrbKXLG6dekeN6cukKHF9fWXF0ERPTdSAC68l8Cgk
BTgloVloEDUQ9flaMUPvoSZfPObxzL5aKCV4u0pl/vTDhTHEPtrRFRtQGBs7JhkxffkusXr8r8YX
eCu4MfCf6Nu3P70UkU0YFx+CHpW+AlxG71C6lCyROB3dwGWwxZTRIdsy6g33nAYuSiDHUfr3nWn8
+IbVNqQJjbTot6kcvCeX29DctNrxb13oqTd4pdhw19jZfvDYVW9xlps46SDuCCwn2iwO6tOc3oBX
6L1DlRHhCMpz2N6IpsXLczrUtz10AD8aWTq6CUmT6w1KqZlsUoJ0WPCwfKhrz+gNjP5oniAf9MjB
2Nb8DcZ9TDeGpsHTOE/YjDiEEkIU2R3/7obaPkcd1hzgMlBnH0eZX3nY267GmnXfQzjt9JsxhYdu
npak3zRwH97yprTxNotivm9iU5AkDyAlh1PBWN/C7ge7Zxxn2KplTIKrXrHymfltBRFsZbknt+g1
eDSRpeQ/xxRJBCVk2t2VPA6enGP1L5Cl84sAcNFpz/uJdzcz4LUXTmEjSsZAdjKZoyPuUfSUfyMZ
WDU3bCgwb6MVDoLzbkojuBrRghMO5bPIZIBKEexgyWQVRh0pRFd3SEmiKxLYrRKy9ZQXmzyJCyTy
uw4oqH4bRB2mFOQEPd0PMZfFrscrzqBMVlw8F74y1+PUDl9g8TCT7YyLve6Cx7x71fPAmgSKCtiA
J0XcToeDrzdxDE5nPcCe1q+89Fuo5/J+Zqq4xf2s2owlh1FBTjzmEhnkndpwUMS8SyecqBOAOvoc
Kg2+n200RlUnRTcFdFuJKi12LY0NvaoiJq6mfnLvUdG4Qx3mPt/K3JqtxObIIBeTyxbcxawye4wc
LG5iiAjfcGRIb8MnhxLc4ALigWYKeVKj4tQ7WwAMzAYJ4Z4um26oDdx7GlfFRwO7lMeuG6vrooH7
2AQPy2tT5022QRLN70RbFI+xN0I9JiazCbYDKs/HMQXBKgmKDgl8CEc3barA1d+k4nG2gW4ZKp/B
TlkG2eQASZO0DIMRFXlTJsp48r3LSe1dEHgJsESUg/zaZ372BPlN/SVCtrUbE8zooROcYeZN2jAJ
zQNf5Lsx5E0DwrFIv8PC2r7z1BTfBambe5NabKHSECSWroAe/L53tDigGJ+/G+C5ow30fVEoWmzk
1/CmA9BfAfo941xxXEjCa0tIWE2lhoRGaLIvVGfqMYfd5gArpw5bQe0PotoAaofUp3D2CS+BlQSp
3QFlHyQVisxvZsr5d1a149cwhQSOhggvhLPD+KNUgu95UKu9ERlq42yuv47W8cSLXJ9Mo4jfVRbp
Lzgsy01u4/GlkzBTwTIRctOD/UU2zJsx1vg1FOgu7hEhupxeVVHKh7oaph840AQW5zONI0XJwK2U
HILVdOATpAgDVMCbFHR8VDW/9YYs2jr4mJzm/2UdXrVueneV65GgEG3g5pG6YbiWYT3uOWf9QUx1
+GobHAN1N3o3DGe3S9/k5b0IZf4sgRRz2xYH2A2aFxA4pQCgWA77EVcN8gogJgEEWR/eRQpwKYDr
p+G6K2s4DdRwFVMtMKiEQYNOTdVMk6yR8qYNxnTaTn7gv2boXyY4OYx3GQgUatMGuGepcWv60sz+
cCUoEt7xVnvLRY+/3qEZlCfoStJ7B9s+l4jK8EdmS2SZkTTzRTpSOu5s1XX3AlZH+R4NQAAqSBw1
GxvE7RdtIgR92EB/FkBZDDqILuRSV2Z6TcucX5m4Bduhkexp9uLhzui+vjW0NteoWvRGDcX8pRVQ
j7OT0d/8lqQXqaUY7TRCB0GlrN4aW9kDOdZGqY9TleQkemJNpf/jri/jTdbD2DWE2MA1pKKq65bU
7kAxp3ejAd4d2IP0wXKW7/oOaQitoXwrm6raThgEiJVL+05RNU2Jsk03Ya9L52LHiCveAUyh+bad
kDK2eZepTQ2M37WJquoOHWMsN+tI7CVlhfxQhzjUaliYvMZpeGwgBwXGb9LHBB101kf3vbT7Uuf8
wicjYNdVUyEcFSeJj3r/URqITeMmCc0TaMBfuUAWCgI1EHeRHO24TUrBAsWxio7Fpevp8GYiYz9g
XNOhBJdlutMQdL9kDtvOVpCouUtxn/1oBP9Ga2n/H2dX0hynroV/EVVCCCG2PXmOHcdpt72hMtww
CgFCTL/+feRtfHVNU9WbLJwq1CAd6eicb0B/oYjia6OUxDV6CLxHRGcWbijFnUVCJ/hrzNviHiey
d89Hv7tpET7fOhZje54FhL1dWvkA7rEQsCnIhDi+B6JMkMDA8grXJeJsRgFdO7IpEpJ6L3kyOvU1
STKSXpduzcv3lqHsdBU7js7hIl71IEjj+ovbBm9bNuzEEJNTjibFjY5mtSru0+wnJbrEkTZ17nPr
RmTYwPnhfiRNqFGhrLFSkWcN3sH00I3+RmBH6OCyXOMsZEq2vdyglMGwRUwRFJgGbyj+mN7N9a4m
Cve7+TKUbaiBqeQ1g9C3voXvIIItJM3AdlkCjySUugUmqi55zG4j5eKuAltIN/onAk/MvzKBTPhW
NDxorr2pzNTOUcYrb+M8jq7hOIIzN4HI5iGGleGcTfrItbWGouC3HJkorqVFGefpNyhPJGm3AWwC
5nu6hLbyPmVujjUKBRO1GRPohB99B1sA/N1xNuI6CryRCiJ8pmhMMv4kaYvUC1uv8W8Zti6NLdrz
+13uO/QrU3nAf3iDg2szHDk1ci6qcC+6m9LSiZ+QXYQBxwHqqu9gFMfJJudDoG8pp4F7oxUsqjYi
L43alSPtnQeu8wb1KomFf9VQCGVcg7zfBrcMvE/xvQg1UFAmiSmwgHBg3hBe4GiPowFfIBqQER8i
rIpig827x7dzJa6eURD0wX6swhzywmmkqodQNP0zAaleQ3g2rujVvNHV1zppe+cgnDGPd/2YQwtk
8pD2c8q42vMp1QWe5RXpFUPO0gAjIkJnV4ZY3huvTGB70CLFeaMFPCyfZOOXP2iYIRwU8vZkmyYm
Sw6StwFBmoHt84tkEsLgA7Rk0O9oOX0A+b7oXhFOMtlLTXh2jThDGjzqEqivNORdflX2ij9BKxda
28g22mMEhXdkLETO941UldHe4W0+ID2t+raE0HxcxUO0GUFtu2boXeqdlHnXv7uYlW5LYS/zCyQ4
6f7wYJXH7pj0EkC5I4+iE+3cTB2ueDe6Z4DEjA1uqFy4CbnhuOvSDcrWDpL+VlwpCqFJ5JkD+W1k
G6h9LAW2jajTvNhmHkV62jaoAsCAuxUlrFVhRbbtw2ZCctQR/UWbrDqyVqM+JWa2O9gQvXoeUyJe
Iqj0b1NcsK9IlJJriB7zmzzrYUgkTYxKURTxptsXHYChbgSS+T4byvi3dmof4Pp0GER4W08dnAZL
GMLhloEIFLmPC2lnxnyrOxLe+2GFyJvXTXITtYA4Ihbz1t33E3ZDHI4Tig40qtuXuFHT757Q+Biw
vt0Bn27uPQJEZCtS92tG+rq6NeWgv5g48L9EHJyO7Qhh63hH0lBeBchKPZBHfG/LSpxt0YBNZxPl
fptviwDUlSSL59KA4LLJ7gxS7+JKuNBd2egBdUPcU+RDHuZDuDFTZdK99pGUauza6UGiLfqEu67/
BZhkcRMH6he2DdwGXOFAqB2aAc0WFn8ubmPciXYNCXi0QbMBbxYZRD5lA9QpSYYSg1uLPRnI8E46
P/sRDainwveO309EmeSQBSCi6MnHTVIWNb83lKhfCUhT9+5QOtO1h1r1LwFjBRyuyF0LOF0cQhak
7qExrEAUUJ9B7dnBZfaOjSa5Sg2Nt9zNPNQeYUItQjU9MZWgABVBKA8iqYVoTkS20DwowPrZ8BRl
8KRF0RIV08D/zjR21lF0BGgA2t0qZyZjCVKbu3ZEAQCqix3MgucMBH4y+jCgqnGNQ7z60tZZ6G/i
rnXudAJpODhQFbijxdgPXsoKcxyiurnHbtR9jbCV86ukhRqhLGIzf0kcyk4VwAKq7dRWC1SfNv0E
ldKrUSbhbxpN4ZNoyuKZ9QxXWo7qY9PI7BRN3H03VYkLPsr5uCfj/BtvUa8AviYe4aKwqf0ad3IY
D/UHt9PBWxwCdhuxFnkC7iPHipdTiVwhQv8JiUb/iBiPHx1VVS8p3MceezZECdyuvLj/6cZxSLce
spXvbejrB8qC6FUAcbDlfUEiJJ4EDYSIRbB9bLtp60laTBs919chZeeprWk9bL/Gc9iGgYq5GQAh
+Br4Y17CH0/6Fc6yeFbpaUEERxoPavm+5mAqberQBXHaLTL6DsOp5NWIoInhkoUu+GbQuLWxvE+u
Al9JuSsnA/nsjqL0vc/HjMhNhy5qhaqX9rvDgCrmVhpoPu0mUfRq7wd5Nt5LqOs52wa9gWZHoK1U
HNBEGb5xkgfNjYB8ef6SI7admxoQadTKehIeewgYymMKPe38Dax+55C7sMgBsABSgLqI+ZMDWNKu
L1Lc+1tvbB/TGDB2p/HVPE15/mtIGZaqoeM+GdNC7ZIQdwhtUghtmgmix6nviu+07Xm/NSiHochs
Qo/j/l4lX7FXqnY/DZMh+6ilaryOkM9NOMabDvutN+Emne8rOgb+i6/dGOoecZSam7JN63KuTg8R
No2OfW/LvBkPTj6i1JDRCr8VDR5UYko3wN5ehsx7jF0UbHQEzzBTB0LuGxEjJlSLf2ISlvFeNrh/
I5Lm8hGfnQjiqZmyP7qY3HhbiR43YRTmXP1DmBaUxzA2d6OX1W+aVjhsZTXivuxXmXk1g69x42nN
b4hPDb/SCG4dekIRd4BNyB4JO8nxBg7ZqgmFpMGFq58zipA8JpBq8e5Rlky/1IrOu5ADvbC4xIHl
Qlj4KldSPzVjj5UYuPw9Ei7O+gyMzd8JALIHhdrmQ5/NKYXH5HdHI+/c1B2UL7Fu+20khsRB0krH
P2WBesMWtVa0Y3DyqHds+Mhrat8ULw4Id3qH25bzrJoStbum1+g1+ao295rDSmU7GoNKi4qAq69z
B1cdlSvybOKsei77Mjt5rKFfaJXyeFtox/2WYPOoXpKpL9tNi8TNXCdZG7y1cUtQ0UdtIdP7sfDG
r6BkzAIAwic3xlfuEeLo7juaf9Nzb0K9lxDkyXctkg/vupQoOiY1dMhRJixnwaqh9Uh7E5JCp/6u
niBB6Jn5GkfrvJK48NGuRh7tCXwh3AB3tGhTJPZuEzR3LKbmqnZGtCJAScdNCjLnWX89Qj39H7hg
46gxZQUBqNhh050TNgHboTLljJvGh34HvLizP/A6jo8Q+Ohwc811Bogjkq+3huBQ3SaM1vdxgFvs
9ZjI7FqyCJYUQ+TfoDHEyhvYlMhHk3WePCROk2Z7JyhFd4WGCG5HlZz7c5c1ci2whJ4yiKP6AEvI
QKG/Bg5QO8EN5/zDZ0ztJ11cm/dMQk2QgWh2KKax3sAn7pCjhIf7zkH6XrDJs+7gAE1/frDPsQ3/
oUHDPbcbZebBqLnHzRS9KK8f3woT4DJ+foDP8Qf/IUKz0inhRVf7B7DX/uAevOsdfWJGXK+375fe
YW7rf8TThQFQpHnoHXQ0fEdeW227dpUv+Dk2gNrerQ1U6eJs0P4BEKJ3afIDnYDtkQYOsQEff/RB
euFMzAiRD2+hk7IAsz7xD1KluzzSr0HLVmg8n4NM/kNoHompU8gosIOMgP2Q8xGDswRk9wRAkJVV
uzSGhU+SPi+KqgNIBq0ys+c9Tv10gmpHOKPRLltKFnxCGXi1KEm8wzhgD5GhfJuRvehB3rnGfDs/
xtJasiJ7TOMoaytEdjoFoJYTXAG4JCu220sPtxBQne9TeCWgioz7XbtVYVPewudqLdIWnm5bekiC
vrrrDv4BuoDXUONU26FEwf/8d1mYXtvMAx9Zo3bk8UOESsRGhWDCaKc9VRGfVuCYSz/fimICymCg
W8YPYxgWm7zv8q1XZt/P//yFXUjMf/8YXG7UDETg5yvq4hLKkGQD5BmObFO1yUWeMwy3IWuQKhdF
qdC+THX0o45Ql/YLcplpKLUNPbSTlbwCAABcwvG76ebZHaAUdv7zLM2uHbymhhEeB+Np5l/kUVbu
UDPpNj4za3YOSxNgxe4Y6oDGqvn/zxfY2WZkeGrUfZWoNVuvpbewYrfXklWjxDmQy5lUFeIbjRCP
3ToFytznP9TSa1gRrN0q8DNH+XP/86kbh13T5L8Z0KpImdbkLRZOHNvFI9KBC53ezjtEunimJd1C
q/kYgbvSTS8VdvKVDXsh3mwbj5wJkaUgwB4i1jn/+HlY/qJlXKxA9RfmwjZ01UmXAP0yf6hwRLeq
vJ9JZ6XfPZ2fh6Ufb8UzRZrfjKTGkR8WqEURHMkoY/687OHzO33YLCJvxC1cIhpSH95IOWr7O3c+
9C97+vxKH56uZWwKnuHpRA9f4wochqCBwtH5hy99diuQ07BNYA0LW9Ya+JQNagXttgYec6hXHRqX
Vif998/voVpD4mL0Dw3v7yYPZR6cwyQMtwGoSIVzGVgYtdp/D+NxyJyKxAFxUQJAhDYENBcDvfb0
pc9khXHaVD5QlWP4dzOdAecycF9bdekc2yITaRF0KMVM4oDb4Ak0kgJNiGBNF2lhD7JFJkaUE5MY
nmDAUcv7Ma3v+ZwJVbjYS/L1omVkK02kMg5HASjlATXSYgcgbL/JIy/coiWzhkteiGBbb4J1xAQo
64L9naNHMzYpnGpXVQ+XPpEVwahMZ2CuZ4BVeQI1ZQIyW3Kt0vJpHW77+S0NNk7/XqBogKI/CHtz
kKZj5ykS1T1xyqfEY7+rsNyROENFLtqen46lb2VFNXY2lFl1gxMmdtPkGg0mfZh4/nLZ062Ijtux
dL0iELh4jDMYsYj2JeqQh8uebgVy1maOW7MBv92Ff9q+qsNgHyTk/fzTF3YjW3qCaoAmTClA65BS
HILUfPMG871qvD2KZ++FF6ycN5/7YjNqq1CkVCV5488amp2Dqlw+XvWtPFS1+8//B6vue6/fiSl7
9BCIk3w7/34LM2/rU8isRr2w8AWOUR3emg49YXfM11STl55updwpj6qpzxIQ3UO0cdEWCnZVbNZ0
Tpeebp3RELnrIkcjwlPS/oS3QbRzxYW0AOpbER5lmV8lPvcOWd3lG1eYYit89hwnnocTr79s8frz
q304q/2y4mpibXDw8vI7r7ENAnd0kf0YlpQV1SImbR86PlgHpPXRH8J9oesvY+hR3wpqPrXZ1OqY
H+AI95KCOLmdegBpLluVVkyr3kfFPTLsgI4U26QA1V++d/vW2ZyhbSQnqGujDwtoedrIq7YuU4AM
6G2AvtlKorRwQtjyFyiHBwC8Rwzwe++1nrPquZbQkH4HX9vXiz6TbbtB0CKNQiMBBAJAbI+Esr/y
8tU3WAgv23Qj82RXs3rS+E5l+zR403BPG5VdohvM0IH+98qP2loAz2fw9Nr1XunYNHedA1zAZV/G
il4ykgESfgpPF0a1N2jNpTvjR+R4/vELp4KtesEgBz6hnYyi5hTGcjPArG70a39b1upnyHS/cWm1
dnVemgYrint0OoGgYxgrLqi3K2MR7nG3fTn/JkvL1ArjAv7ecMGM8HS3EP8EgKFth9wDopm/c8db
OUQXUhnbfKMl8TSF3JkH6fJ8TyE9g25l9AXgNtgJ+q3aUhT+WZFfdqgxK8KBeVEFxquQOgFGBXXA
CYgpXaxpby7MiK2EMdQezWGGUgM1GQfoZzitboCQH5Lq+/lJWRpg/o4fTgXR1QHPBcf3ainuhuhy
AhVfTitFws8FVxm1zTiiGGppkI/F41Pf7NEt2speHLTL7oJEPoXINLvxQVT8DtSky2pvtkQGdeOw
HAlwogAHqCt0TsAJ8fxxf/57Lawvz4r2qGtw4RIlnh5TgMpc5ycCZucM1Z2bwLrSxPQKYJvT+cGW
Jmf++4fJSQPVBQ7s2H4TaYYNPE1AI0eD/fqyp1vRzmoQCIqua36XYSe2nat+gsvq7S57uBXsQBcl
UsPI8bfu+hMTwNNlIbBG5x8+f+z/dpWoLYyB0hiwrp7r/ErbTF1lRjp3QZBH10lFw7Ukef6hn41h
BXbRjLVTExGDU9K7f5yg9jezRmTtz+UZ1fQbmqEgPbJ2D7ODbZh4r+FUDdiN1UUiONQWz+iyPOxH
EET+zMfLFvg5YE2yfM1NZuFYsfUz1AAyAvFp+guEyl2BigqWwhe0bF5mfYj1l1gaZv77hxWcmz4M
PeCz/phU34yO+UZmo9XRXM+78ORAR/z8iliIFGod8QZnFnpCzfhzIGOMLn6I3Kfhlyk+UltNo1Bs
Ssc2Z7/0FB1czvaoJICikCeP3A/Vha9gBXtFRp5CesX/WRDA0Pum/AWxhTUnwU+/D8BN4b/nAUCV
TIZpZb4w6NNdzZWDv1q5F3x8PNw6Q1iW6TEWSDXh5vkoYVtyBd7sZRaFVNgrqFC9I1FSOZHOSe+k
CJ5MpZxLzgr8cmvZ5DEkbyQUuV912w2buAcvKhtAPDn/XT7dpvB066xI4c3FIWPrP8QDeil/4tDP
hXsIdermoNnkDXT0L1k7GMlaO60AW7oKI+8HcLz+tZ8kQNSAjlnVFz7fOioiqFQ3IBHS15z4YApk
NdgK7uDItd//aWqI30//vTyNAP9GhTDfAGUAMGUZ96235+40tTetAxTTLulFPFz4MtaNLxU0gudU
6XyXFUf3mBTVMF2HtAJu6vy8f5714HWss8MAjkUnUFkeNHfbX2Aj1Z4EC2AEu4oOU4jtvE5DSHyL
VngxVOcrEQIdmwPTmvXbroTW1srldmEF/qf9Eo61Yn3nvkoA7LJdEOXmdihav9+GEVhe5193YfLs
5gvko2Sb4pvei9LlgH/1CfCg8LPctGDwIy8eCciL54da2Mb+04khcgBrLXRfgRFlwT3LTDPux6ED
3OiyAawNgYEpADBO4RxpW6KZHTlQbsvqKiKH889fmhBrS4jjKk36kuXgoROAKSm65m0TOHsYvK4V
NJaGsPYCxglSl1SIF8Fd8UA8IOYfuwilRXAyR3PRVRH4c2tHKEyHigYAhieUTvSBwqJ073hJeOE8
W/sBMK8EJoRNDnMOCfRlFkzAdgR1uKbKtLSOrC2ApgAbwsQS68hlor/jXQECcNwbECXOz/PSANYO
IKiiYL976pa5vXefKqae3Wq1JTMfrP/JTTm1WzIQU6i4TgV06VmpDj5kjA4BWkv7qIMCOHgxw30O
1dUNsKH/nH+dhTVlt2nizA9z3g3Rd2IATr8zlQSvd/Rc4n91xhQaJpcNY531KirSKPG0gu1goN4J
Y+IhbqV3H8du9OOyIawAz6YxxmQM2QmIxupFmaC4imMCyYWsyVYuvQv7oa0PLmqHo5aeFicwJdID
QM71BuSZeldjHy6SYa3kujQnVpyjY5yCmFgXJ+gd1JDHkmCjieLNTO6lI1gx3uegEcu6yk5FCzpr
NOXPHlIoFF/XujVLr2CFuWC+aOOgy05uKpi5RRsI9RnuEBXtuZNOw8qmuzQhVrTnQHEVbsvVLbyD
+7u4ksOem1HcRXCPAwq7XDkHl97Ginkc75UGhTQ7UWhZ30iQ2/fd1HTXsduuJcMLb2J3bpxsdHPm
OvlJ+J4Dfn8ebTPAZ1C28f6ETbMmd7zwJnanhtIpGJJuKk5AVdAO2y+2x21FwN6sSOE8n4/EhS3S
FhSvpzolA6gz2OM752bk5pumIrnk8syprSdOGU2yyGmC+3ismhZgbtDg02/aAWx7bbNa+v3zx/tw
tZWdB+U4p8UZFerW2xRt41ebbvJ1vrIbLuzydsMGrkQRfIPAzmYe2H5GPIGfeqd6NH+L6I1JGHqg
BJJclvjYDZycwVl2qLT8Agg0SEQ6jh+9mq15Zi4tKCvQh9ZxWQ8+5SmcivY6LUx6T437Ktzq5/nF
tDSAFeKg00y90w3y5JLktZKTs/mbVinS05UmwqeVDKwoK7ppJ7IiKpk8wU37qgGBdCOq9iYjLz0S
0Sa5DDEFupx1UwdXsgyrUskT7gYDyN8zdyEvum0xjPRVxaQHizlpLpt1u6sjiBuropDy1BRdDWpF
5jr/pDmYgRfNit3W0aBoeCzEN2NO/13mkGYdSP7chPCsPj/AwqTYnR0yGm8u+3g/RIMeG6zD75uU
qG3h1nobxi9QR2Erwbh0p7NVzusAarOGsehYe0O8IaZRoBgX0hsPvYpDsApJ8KtBJ3fc+Kgg5Bv0
ckGUqtK1FGxhu7H7QKPjmzKaYvNlpMLs+7bzHl2wgL+f/5AL8cOso15BJE1CtUSeJiZL8JPbdOPg
HrExvrvmRbo0hLUH6MhriqCJzBcOlbDt6JNHAmWma+gorgHGlj6RtQnISYO7B3OTk4Jv5Ffl+ndg
lMXH819o6eFW/LMidNrCifMvdCQx7rkSBGavgdIVB5/toiHsZk+QZiQpEyFPBtZN/ySZ5LdwSdZf
zj/9b+H4k1uDbbsOWM8ErntNflC4jIEgTRuQFTeo/U8CQgODYOoE9rPScCaFtIGiG6ikGb4Hew0C
FgaGqE0CGbo66oObWiV13t+jysf8PzJsGJy+CrdvkteUUs//WleEp18Dp4HWGuSH+kcw1Mpx08ZO
FvtXHZK7YrrCOp4I6MdQasrzXdFNfV1vaVRCKAd6yJ5Ly+eibOWQ/Io5tPGSlT1jYSLtlpQctTP0
SShPYO6DO8D1uJfGez7/kRcSNLv5lDqdD88VyEApiA1uaaZd0IqRJ2yKClIKlYbk1cpiWQin/zSi
Cgn9JsXy4+jxFyQjAeRDQKaJIdB2/lUW9lZv/n4f8ptROAl8QXTxFkPqZwtapnMAZR9k4mqcQuiR
cP2rUiZeqZUufThrA2KgnMcVSLXHuvP/GRP/PeoKDfkQyLY6LYGox/mXWpp8+u+XUr4OSmie5EeJ
bidksqBiMlRefNlxavelyBT4oTayOEIFwd3koRreHZjWruzRSxNi7UCkIB6HFSNIWuUATi3RP6M0
dH/qsmT7OWJ3kKiivy76TnbziXd0dNpwkqd46E2AmmEnx2881eOFVSq7/0Sx04SR62VHJia+IR4S
WXSJJVxhVpfUQoTYAu5p1rpp5pUw2piNAkEw/wIx9HLnBKtJ89II82L+ECKsEBRwQCJPfjCaQ5D5
0A2Ang00/oA+u2wi5qE/DGGCNpjCLg3vZyELsNrjPWQU19wzF1aULd4O1LyLQktcHelYRVAK8p8J
deQAnr0Cxopn43YyPWisl72KFeJ1Dt1QaKWSB+6TiDzTtorHvXAgg78/P8DCHmIruY+yKmYpwuqY
Ou4jrDah/AdtvWhT1v3XovMvbSDYxvDQiYJUACQF71Wip6deQ1lzE5CoW7lpLK0qK86hNUTbnObq
SHGj30MG/T4nYLFAD3cFI7OwCdpK7txVQGXQJj/GgPkKqJXNGoZZHa3V2Jaeb/UDad1MEVBQ+bE2
efo0AvYZbLNGQ97s/DwvfCBbvz3qGOR1WVgeeUsKAK7m7rXGpaXAlnh+hKU3sAO7ShK3JUl432s0
HUnZO29e2XkrZ93S062Y1nHugFY+ZyDBrCoRtG0EAU9/uMggj1N3HvfDnqFUSvwuarIjtBZwfawH
1zSgFl9G/cPzrUAOCqrV5Ljy5I31L8jbzAJkxUqWuhDDtuwzpBVHBzR7dYTcb30d+84NpAjVHg5W
X7hY86hdWkDWRUEwJ+99Istj3Qv5zSRT/pXNqDcouPy+bAFZMcw6Pqo8iUv0eaARwrKi+tL1+ZqB
40JlyBaIF6ZCZdYt2EPqJ6kDteYW0i34G+QuojFPHH1w3bzJ99yH9OQb9dqcrDk7LsyPrR8PzSkB
gZtBnWKJgnNLQTtJhm7X8rTbOmLVeXdhhmwpea51I7spYw8E7Mw30vAbUU/V76ZfrbMsBCGxQjzi
KgSskiRHhupKuM2NHoZ7KCREa6yxpQGsKDcyhKCx37GjQArF9nkODYytEs1ai2npE1lRPsY8oQIC
QqfUwX0a+rQjdAdL6BDN2j/nV/HSZFuBnuaxE8GoJjnqHP7HdYcGFgpj+iGo1VPJsvxwfpilL2Ul
5Rrdf0OUlxxjrsvb2vPJbQgR9pW9fOk7WcE+QjjQKcH5fWDwbH0UgKUfBAnHYgO9i5VseSGPslUO
tDv5qQJJ+dT7yfBYz1J5pK/qa8g8qXeImL74DSTUz3+sz2Pftb3eBc3rUWRdeE+FupuTwrpSdwZg
tS3gK9CdAcYqcHN10dS4tvV7nw3wI1RueqwBShivIXpf9T+yMArzFRuwuaz536IElLT+fVbRuPQl
RJTdYx5CCyj9qgIf0q1ldw2pyzfI1m5K/CGAktHKkv58rbm2BAJjedu0fsyOUrTZ9d/0UOTTtDI5
nweMa7u5j1OWyyAk6qSCygVtl7F/3L6erkJX0HvKzMoh+fmSdv9j6l5HEKUlUXnSsH8e9hXQOXtH
QlEzqkuRb88vtKVBrODXDjVYVpl/hNql1FuWaHfWBoT6/N4rHCYvnBAr+PMgiEAzd/0jzjLoARaV
e5VNqzDUzyMTqvPW8gpriY81Qpe/78pb2B50T7yujj26BW/wQNAPLqTqLpx868yPeeDVUdYltyTl
/V7A0+EBGKzpiQ5R9g61CvH9/MQsLGEbyxebEdptUqsjGo6l2MfQ9dOQUm6jeHd+gIWYtPF8MdwV
vMSEs9ROcGAdtJAkaIe8bB5UVl4Jim3Gxx+y6iK/R1yerE2gdru61P7kHUFQQlmdCRS7v07ArLSX
LTIb5wdZ+TwdqPGPYhzICcckBNdDsLnpytQvxIqN9ItzMTAUQf0jlCMl5P2mESJqYwu9kH029uN4
WUjaMD8qCw9g+qw6RtCE2o4u7IxEx549A9Ge81O/sIEJK+jhojtKlSNeRjbyW17maHN1wfAtIjKD
SINwV5bY0jhW1CsvhF1ZU1T/x0gYrt5yA0m8UiUGuNo1csbSKFb0iwKKZLQQPqqx0CSTGTaYPgsy
gJHBxsrgnnn+oy3FixX4eGQ/lQV1j1ASf1c8RZIRPuSIDgnEpCLeXRsXz0WgVo7MhcVmg/q4W0xJ
BdzxqY0Gf5tBHXej8+C345M/599nYYOxAX0Ksomw2dXuUVMT3sP/S36D2D3UPc8/fun3W9EujW4y
iBpVJ50m8QNN2XBTVo2E7Ye31v5fGmJeEB9uwFC6jxo15vw4QuP2nUM4/Eo6BQS4hhIayOdfY2Fx
BfPYH8ZIQ7hcjclQnuKR89cwI+xFQbsW2ox5/9PDFnp1fpyF1RXMs/RhHPiTuLHTGHJUbvyekupW
Os1mxIZ2SJvk95wmiVI8tBEALecHXJp+aw+oUy+ABznqzGCqhmDMZ4Urb50MNYuVTWZpACv4+0Bp
iHzCfICjCjLeKRgjZEDE+jJ/vewNrLgHcmgEN7vgRz5C9CKKHR8kEYiyXfZ0K9ylG6pGQyfwVvs4
ctOhHg9FCpDX+acvLCsb20ckPDpiIqvTX+uXVBD5WFAwmkkGGf9yKL+eH+ZvQeWTxNuG9PHS4wHa
19UJModQI+yf+kHe9PkQwW5RPZEacmBFTnbQkb6qAQYRYfIeZPjf88MvvaW1B4yeH5t+wo0J7Mnx
kMLQlvt1d4vCxgH+WZc1hF1bl6HvGnRpkyq9hQbfW2T0TRwhQM+/wcIitlF+vgimVKWiOmUe+9OZ
tN07dLWxsPTw+e8fYp5Baxsm9kIdTTx7Pgk5IvigGst+X/bjrRDXnfQm4Tf+sVd5eBCTM14F7kWs
NQ63kH//+DGgQQFrpOLIEhI9pg2k6AfBXy775VZoSziecAW+5ekvMiak8KfymFjDBS+cG7YEA58C
qDBAK/pUtx5OCyeB9U+U9B0Upekq0Wcp9GwUn0QrgkFsND/2cCPh/p5XaIXc991fBe/C59W0ARQA
xmIQmJUNbPwgYgW9WGDldHYfN7okz12RJM63foRK+O78h50j75P9wMb8oWsN2KJTlSfhQR7litel
30CEsILs52BoeO+YWjg7wpGlnR9wAVEDF8V/r5N4iiMJ1pk66QQemiQJ+KvDg6jYBBEb954wp79F
lJq12ZXkJb+PWngEnB98YaJtfGAS9QIwjqQ6BTqerooxYIcyjzYEne3zA8yR+tnntLKDuvAHd5BU
nUQCQ6QZz/BCoE++Btdb+v3zsB82CH/ymxLlufLUMF59UV1ZvKkofqybMDucf4GFHdoGBNLSb0ff
M/LIg47uqVs8wwwIHjItdtAhz9YuzWLhO1mbhUxGgWw2qU98gpi4yiF2Rl0ogs7KmiZlZq9ltE3K
bqVysrTKre2DQWAjjAddHRF+wY4XgHLBNEVsCSyHr6cqvIbAp96f/4JLS8DKEyA0ZJxZt/loaigo
U1Qhfk2xi4bbRY+3gYIJ740CAhxek37g7ThcHh6YgPvi+acvLDAbGQgDC+Q5cJs7Rb3XetsxISH/
OgHeQlAM6Ny1OFz4RjZCMEJxlEHyhh5N36U72H+k913N+cpLLD19XtsfooT5NC9yZcoj1DFgU4BX
AVEYfFR5EcrYtTGBOZDwcQGM/AkeOL9rV2VAHubP5ydgIf5svB8dmppCHto9Glzzb0dPaPOM1Zt4
txFzhT5OaRKuhPrSZ7KyAVak2gevnBxNkA93ZO5Obquog/D6Za9ixTjJBr9IIM5/ZA3376LW5AiH
1Ouqt6Ggkf46KKClVsZaehcrwHnhzRYKWYWNMYoeAdAsj8iezcqC+us3/8m2bss9GAh8lWXVk3uZ
0/ZROqi7X7uZE3qPCWQU2B9T8sGfrgY4wZhXGMFBeeCaUqZ/wntjNvUzrRyLP1EUDKCsiTrM2Xca
ujhpeZYk495x4BD8laMhNZRQJO8i42I+xlR9k4PpqxfPjT0GP8DJq5pbOiRRsPJiC5/Nhh4KaRpY
DKBiWXs93evKjY8ugTvT+QWw9PR58/8Qh7P29Vi0tXsEgsm7guB7wU+4jU/u6fzzF67INqSvD8a8
U2DawuETqLueoWLZh8mjKMm0qVUO88FJXHvcv2nJRWJW3LWBfhpVi/9x9mXLcevAkj80jAA3kHxl
t5aW1fJut88LwpJtrgBIghv49ZP0nYnQwRGaN/igl1YEQCxVAKqyMnPqlO1FJm37nrUqPOtxqo/X
B2Txvia4L2MKZJYs9L5B9rAMIIrApuyejKCvOXTgattYFlsv63K9WpbFmRRe4Vn0DdEk5zZzwSyK
jTmesrLeIp2ydWG4lkw2MUA5tDmPFM/kUeS/IYyLWli+mQa1nOi+6VwSgH4DrhHqCSGMEUM04KJi
lt16wTScWOg0D320yRxs28iGdwlzAl1AgkuyOyMTfR8KEdHPJaQX55vrC2/rwLgzkJBk1eT7DcQ4
UMmQVrzPv0AIDLoG19u3WIqJ63PByz3JaIB7ZGBtrkbw1pJovIGuZ38PYWqcM827RoMDa+nBiny9
T8uYTKjfEHMm3Dlyv7XiHeq7v2sxP19v2bK7TIRf6HMNmRi8INo2CX7ETgwlPw/yBks7+b+ud2H7
eOMKoWoUXyjIG6KoCxJ+f6Qf0+FjCxaerSPF1sE6tldGyERTRoRkHuoKtMeOHlc4GRyelxs3Xlv7
6++v2i8gQj72s2guuMuP3jFyo5B/dny2N4H396h81QFlFcBeclz+5/agcwh9TPVmRtW2xIZ503IS
EW9C3EPlNOVHUDnFaVIteXeT43jduDTYnqImoq9qfZ96VafOmiPU1oZIexQeDsLK94c7BUnaYwDS
7VTNXH7Urvtd6Hwr5GCzSMPiF8p70o9dc5lat/rCIJEFcaHmAafLBzF3LJ1YmBzAnDKqdBKoa9q1
rU0IIOQXWdAOkn6TPbJ9N1UAToqbboYM9vX2LbdX1zjxhzKBsiHkdr+1nf89m8gfmYCdmQv5CCnn
7P56J5a98R8cYMsTAqUWcZnwjjugKCM5eD0k7qFuuDWOt7kyITpp2H9GwGxc5a3+VhGFEl5Oj8z1
poNcN0BVgPBYe97vifgPfuF862s8JQUDOdT1AVps1zV8QwEwMcl6hQgJyL/CQ+HXrnMDfRMItOzr
wHAOQdctyRQgldTGAFSm2PwlXAThW0VzNsMyoYJ6BpCrnLC7fT2QY70WLfIEZRfginw3R8OSjtCH
/Dy57AduhQ//i9CvbW94/3Z73tSO44hikovWDn9PQNBXps0QB1E68TbfeW3+u2te+T48/dwhgWjR
ZagU6nEhpnoqk2beSPTZlt9wDVwOHOKxSkHIGmGedOAEhC6iK8IN+1mN8Y3HjAkjbCkYuyEnqM4S
ycq0qpsPmUvYcSjFDwmK2NtpgXBhM2y9aC3DMaGDkOFuGRRC5SURrXjfxXnzUgKvcnN9K9sGs94P
Xy0FEJeQ5R08dVbFdBsEoBaevOGyZmChCvVOq644zs1WGMmyu0zwYAE2byYDnEoQRSbvoeVBUA3K
yTvuq63SRttsGbYPaT4ftz9Aibywcet0IcMpz9ny5/ps2Vpff381Wz0ieNlSNvJCnCI+KEg33fsu
hGSvt27x/sS49SPiIivU1qgz2CJWnc78V1vKh8zrL0m2mSizrYFh4bpSkC3Kx/Y8CHBiAvsG5cES
GphOhVKY6+OwzZJx3deMJsIp4X+LRg23Q40C1tVV7WvcsO4WUtQVtOr40+AXkF1AFUw7bImzvG0M
YKz/9/LiMd8uQRvpRxVBLYp2VN1nE3+RWYZ0SQ0MbSJm735crxbXB2PrcP391X7yghg9NRrByCn+
tIzQoVYtqmJjDSqzZqaQReTjcZtK2tadYewDYJa5GyG6Tr3il5YqlTG42MBUjcfTA3P4qhP86/rI
1ib/6yQR5fz3yLgM8zZKXP603sqgOX5ceTBWcMeQe9+3IVBvXwOJiRx0dU155MM5BqVbH2oN7tJO
gu8ziVc6fCiAQo3qdiXN87J4C0r69vYmJoxQOkkhWN9357/ucpjwQkda83bfvBk+AFiOvvFqoc6o
jkmgLppDPldFtyxrQFnbQ5cR4ZjrPdk2g+EIMj93W45IxqPugIqS9fSxVfkvIusXNvefBXZGHWyV
ztj6MjxC28tuLEJ4hHKRjyGbp0PH428B9e5kUL6flh7JWmTKrw/MtvUMD0F8hMJbzdSZN2y44TX9
rUIwJkIBq73vE4K0FVgIr3dl2QompnAYulkXnMPTkUKmQcT1QzMqdXe9dcusmYBCVo2RQrWqfmyD
AVJ4Ky3OGnpYDVYynx5IE3xa9/b13mxjMZxDoeMGOrK41vw9GP7KtLXDFnDB1rjhDmTZCwA+QMqh
K4/doZ53TPMc6Z3rn7628oazMXGEEc3nMGAU9wqQet+4NGsPPagG4M56xVNeTu63fR2tw3vlr2XQ
OdmUTOpMVJwcKKz+/5/SULb9dL2Ptw9oKFIZfWRJXKl2nSoBLQYKEaYjTRyRNl5fHPd1YZg+c9nU
9aPTnblsIJ+cdVCXRzlH9q3V2bJRjvf3rfLWohg2r7vWnbKFdGdWj95wS2Qu+AOfFhfvvFmBa+Ir
CupL5K2hEjox0EiqLChfSAtO/G9O3bCWHQkIdLobaFJEzqGE9ra7AdWyTbHhIahThToPJv406R66
myCbyHzR3OxlnSAm1hCIZqRsnARIczxEUdgK9q/fYg6nr9fXz7Lf/4M0JAIx6NoVFyf3oVfvsZch
J+TLuOB1PTfNsPGQsvgfkzaQkUpNPRgILiQeLzPit4dkmUGlWzVQjbhdc3YgHovVoc6bpdkwZYuj
iNYhv7IwsBthySvcsMOeqIdYM7akuJKByfv61Fme1sTEH1aRjoRT4YGwArhEqy+Qn38HojHvPEyT
RugYb+1Ih59C6OjdRyCm2udeTTxildStM/Qjf4pXldzAxQUT/AwbxmabNcNnQLk1S+rGFxfkC5OP
fcBiJw19UEpuOAxb+4bDCNsm63MIYFzGWoTHosrlfVzVW/SUlkucKfTUOUFFRO8BEirkcHCaJUPI
MP61nnNrmCjvksPfK4IMyM47XGR6gMz1ks7vxKXy8uLgTQBb1RFw4dc3mWVAJhix7b2wXCCg9BhH
yS9Vg8Z5zvQLA7/kMRBLfVfGqDTSasnOORzFhrVa1shEJqL0NpxJT6vLCAHqf2TU9X0q89C/vz4m
i8809aBUEk8B8Nr505TXX9bbogSG9tHJvHDDKdu+37D8uO4g1MsK7DGFAhPfqd1nYFu2KrJsn7/+
/sqveAS8MwzaPU/IqX4FH0NzI5uyP/kqjC/7Jmgd16seoon2UAQEA5Xju37xvQ1Q9/cMEtdsfmQD
tLI/7OvGMHVdTEKAsQcPq3FVQK1HcAq3EBA/uqJq/lzvw7YUhrnziDlxTobqAnG36mGKXXaiC0G5
/r7mjZsB73kWR5HAuVKRIDnNjSjqrzSW4T6WVWLiEbmjeO1GMRY7RBkxdwt2k+A1ff3rLcZtwhCV
CJlEhqF9WCNmWcHOE82S2wCR2jsE7z/0qDU5rP8SkP/cZ3smyBCg9SmRRcQvKMUo08JpoKAQg4An
ofXWFdpiH/9BFYYamvHQtLgolVdH1ym73wgthweK2uF9u8oED0YywAmFm99l7KYw+xqTEVycINAP
s+jj9aWxDcIwchXX1dyDcO7C1geTN3Rn3Fr4GTU5W4/m1Rm9cak1yQUlLyHp07vVBTFrdSwWKdkB
dWTlcxzl6kLahYh99wUTSFiBoU32ELm/gILDP0zugpXPmpj+2DdVhomDsxDSeyOtL2Ru4yzVGUq7
mqh2Dp10+O/rfVjcSGjYeUSzoauFXtlwsk+Aoy53Pix/47iwrYRxghdtP0C2t68vVU8/VRVKHzUy
wieBk6mJfLnhbS1DMNGCsp0HmkFK9jKX468qYGm0WUpg2awmVLDBbTCrJ/CezhQsOID1yhNhGohe
3Av27SETJigKSXsFxZhL2bggJG1DRcdDpfkW+5RtCOvavDrySCXragmiGljKUN2EXuf/aBZU2MxN
KzZOVdsCGCYdVDznkI3APuXzV6gHhocBz8SNAIslTQlm5H8PoFhAXyy6DJlCOOxV9yYGuDntl669
myn3bpb1jRAEx3GY1aEPsb9ykLYfr5uHbfaMk3wJhO+6SJNeRj/sj7nLItQmKR5Bg8AFOPJ6J7b5
M+zcw0neiJ5Vlyqa2s9VjpLwg6jyTWb2+G2HaApHOUsHrsNOyIurnBe1ckQBFHdZI1Pr+1AuRZXm
frMPXktMHKGHIlhR5qS+TIHrH5dpmGgqNQq7gOxuNjyjZcZMTJ9ygXoL6wDQFR+B0dTz+vp71DRS
71t2k09QkmCIoG27Pj26HgF/2TX3Mg7dexqwaeuZa9lbJrRPR5NQCw/yJzJAoYN5YNFjhEyHKBBb
pMq2LgzjlzFZUBEMB+yNqBarw+ix7wN95y5NdrNr75pwvrIoaeEjm3upEYm4E3iUq0JtYQVty7z+
/sp3ZdQJgn5ADKUYxI94iqb3SdUl3/Z9uWHaEkxOie8LOEanvHfCSB7DNho2psU28YZJkyriJfPx
0AhnRCgqrz6WTXVTgiRyY4dabrgmHx+PhxhxZlRJxDM9BcV8nNbAkpwhQd63Jx0O9xkEGOCW9caD
wHKW+8ZZzkMAXxBRxSkr4t/T0lVp05DsiEKXGlSq3YYrtIV+TBQfc6uqAqcJLA9XhmEGoDKWEIcr
gGH61mbycalwd0AOBJDe7jHqqy39W8uCmUg+ifVyFTq5qL4dD1Ppkm81KUuIhwUo4d+YQ0vWwwT1
QZSlL9ra5xcFrN1fc/TrUT24ftymXR58aMu5vL++u23jMSw/c7Rf9Ph7UgkYttUcTccpaehzWWXe
TmwZMcWjJE3+n32uRQJRX36a1ywRW5z67CSK/wydCIhFCTHqvM3JtylR1a7yBGLS+4VOXrsj4quX
KHAZKkgH6Pwd8YgMPl2fPovnMZF/pHdCGDDY6KuykKcFZdY/gtAPf15v3WK8JpufcrIFIuYIpq35
8RYCi5mOf/XdpIHiLl5K9aKL6lfdFlv13LbRGJf8afCBh3BwX+Eguo/SpqINuwXdpjNvbGxbB4Zz
kADaBeCG4Ze47+ZHSBEgrZu3fdRseDtL+yamz5cjUpMBohENaeldmBXtfeTVG0E5i1WagD6If8iQ
Lg2SOWx271C1odwbgF18UGYpFUGxWhVHSBptWY3lNmZC+5IGckwxmwWi5/Uvb0V6/lXWHGFCRH8f
y6SFHgHdOohsgzP8QOC7VCilq6cM6VZnALBPe9U/XKDkUd560P9z2RlSpXiDH5Azc/tg4wB8c8XC
xCQ/kkol9SCn5MTyefoUAxX/6Lb983X7sTVuDEpXYMGcEj85cXemH6vK8//MI1IB11u3TdnqUl/d
OirS5u1A2xqcqmEynnTVOLdBNFcIImjpPoLR66MPIro9E0WJyWgolgKFqEiBXgR3x0u8VNxPtUzq
fU9wE6VYDElX10imPOkl0D8AJIXcCS1ynhyabFFPbtSrfmMktrPbJDjkUVD0iR9lZyVxvE0JCsdX
LnQdQ2BSlvNPvQz1EfJk79y++uQCOnV9vd7cDZhB07upHFpZbYiYVR2F7U22DEl93zqijb5c78Bm
sYZ3q8CmQxyXZGcC1ODNtHxZR+XR9nnqIUUEfeeTK/bRcxITuFhndOlAP8gvXgnxKd569MPIdtYr
EBOnqJEgGEeNO2/X6eZHG0ckuCOEQEf2+kytJvJG6M3kNoxHwfXo9xDD0Iiyiqj+gFpUciKQjtno
wbbJTHwicUDX3iW5uHAwhR1ylHqUYv6DkB+/LURSnOu4O6l6OiasmH9u69XawhDE8AruoAMaDh6O
uNb90wHzF4Rf2FoXmXVAgwHQUh1WdJYbyQdeVr+aCbJe1yfVsr/J+vsrf1Q0DDs6zOpLDu6MGzZH
+QdA2uXd9dYt93oT0Bi7FOrnTglmfsT7oYeT1aCPats78C1+a/JmuL3ejW0Q3r8HwQQDqYy7vld4
0qA8cM2wDfXOQCwxXADLWevg0sEvdBAV4u5JdCcnl258u8X+TQ5EEBZUAW44uLbn7Pw3+rTe13ie
/YJCRzrQmqd1mPsby/32DsfRud4aX623E9Zi6WQtLgI9yF5CxzbvUgYExDiq5ga4nKOTzV+X2fkx
+WTPlRSdrmN/1akoClGCRwzaLFn42FbyXelL53s0N/VxIfl9B1ng27wHHXGQuGTjwHhzT6BP06Sg
hSf9fkafBUStD57XDs2PoQKdwi7sF3owTKdhmjUQiYTp+B60LKARKKa0aPNx5wiMGAJlYMlWI0yz
EXnopYqJbvyoXH+sT9fNZp2K/zhUDMA0G6dqO1UUHGmLxv0M7Sr9VXOCi48WzcZT6k0HgC4M21Es
6sAJ7dUXAGCK4lArj39CZePwNS+awDmGgRd/2TcY4xylvCFeJNzsrHNd56D5Z+RhogsEuKAFkm2F
1d601hBUd//eyTzDe70RiEiBucZLHcQM6gBUKlCU+U6T9jlwyxvX3QJNWrawCf+jdYzChQbqT0C2
dYc2HMYHv96kErK1vt5QXxllBeD3MI9ReKaicB9aBf69ouZbh7Wt9XVDvGqdgD8+Khw/OxeOCo9q
hLxG60IE4/pi25bBMO44HOO4b8PsXBXsVzxD5J2G9HZQeBkGzfhxZNPXaLucyLKJTfpABTnxfgqh
GPg3q4hraH+Aqgd/D0RPnVZzsUtVGZvLMPihbuhSJgLaoGv2kiCGe9zmRbAYe2wYu/aczm2Hsrpo
MT35cURBfdH176G523y/vii2JTdsnYAmOI8TVYKePRo/tBGCamWwKati+37DvlsXZ3wilvLyl+C8
rtwsFQAV33Pu/971/SZmr+wRBC400jFu6MVPpaI9oqsu5fTmevuWEZigvRbombAfZH4uy8D3b0EG
TsuPY984zS2KiZatHLhlGUzQnvLl3FfILF7irgLhXQxKt7Rxlb/rxhgmJkBPiWzMQAcoLkEw5R/R
cA1qk2XSL9dnyfb56+y9chzS5SypfclOHlJ/aTEqcVOu7+N9ra+9vmq9ErziQYKcK89jhx7LxHXj
D5kAC/jGdc7iK0x9X1bobI4LwCgAWoV6Eem9W9fjy9OalsZNpN5na5FhzaTtpqbrYWsTDwMIcidR
87vRLtJ81+fJNgzDlgtEJ/JWVMWF9sjtFNhUxxlkSRAVqKdT5TWQbNzXkWnWpMG1I5+KC5vb8sCK
Ljy0Xd4+LDXKOTzBg6/X+7FsKxORp+thAZy6ZCfVjPFdVi3sZ8RE/vF665bpMqF3gQP6lDnwC2BK
3T98dBInlW3wqcRhdHBxY9tifbKNwjizu0BMPnSYsH2VyNuDDHtR3SZsAnbj+kDeDB6Hicn8B2Ie
WXKQ81zcZawnVM6OwwfwtrTvSwiY/tNEyvseuaIhx0iDq5nAxewze5MWUFcLr3Wi8ouca/+Hckj2
Leqy6nh9WLZ5W39/ZfbI5NNcigqHhzfXj9BfZm5Ke7mFc7F4dmoc3A2b6hJrUV9CMcsnBET5g5dH
UC0AGdCG47J1YRi8GmjT8GFJTn8lh7gI/ylmaJcBdvF8fYpsW9iweHcsRu31rLhEgER7MXO8dBVe
HrVTnFpP7pIDxAYz7J1yJxn90ckvRE/QgWziuzGUet+DxkTmybrpFycqy4uEBvNRwCnedgP9NI9h
tGEflmUwgXgkC7OJhmMOerqgvqG99o5spNVxCQAo3bUQJhAvnlTm+oMq/gYEdELir6Rb02pAPhxJ
jzLmfTZhovFWUJNGeW9yIgv7pZocolXzJjuDxeDCdf5eGVyQcVI4C8svLWIbH9U8UfeIKv+62DAH
W/uGQaO4H0yZPsKybpAnRzm4XQbGhyr5fH0NbM0bBj1A5xGMMmF+oc3cv6/zKr5MCB1swbLejveF
SWhYM8cNZ5h1N56hDFc8rom6jECIdcjFgaC6PJ18cMUTKerHgPMSkqKoJ0deet/gTEsXi5v1dV1c
wiSjHxhpJD+0uedsOBLb3BkW7gWUsz5DGDis+ia5E8vQ9Y8NpLKmfWtvQvIoyH6SosbaaxXO91nS
SVR7La7eAiOsh+kbYRETl6czEHoVgHRe+BRWXwXeG4+9Fp+oLlEvBObNrwgF7VsKE5838Dwo/SWH
LrkUiYA4ZJxNN8kgt9bCFu4zhX459ZnT9IhXeIP81oDpcuVHmd0qPEYremNlKUYk5tFFEWO6e4eZ
/H6+H7p+3YY4S8qwPjlu23zpxnCoN5yw5agyQXs8CSOqwxlnCOmSB52vtfJ0lAcZi+mWQJ5iox+L
szfFfQeZTH4AiVakS9qHIlufUDRe3ic6rLcEEGx7zXAE8whFWGec0IWeglQK/i7X3Kep1zvwAtRV
hwiMfzsjliZWz2fFEo2szy9g1gz4be1Idz7FHQ93hsf+A8/LF1S+ARz/KJeJp9lY61RGEeSEP2cZ
CvWDshjeib7dygNbZs9E6hXxlGdZgqOyd2YH5E89yjJXDrAuaA7SEx9KZIw2Apk2l22i9pbeqZIW
lP6XCJnndKm8n0kyfMw9/iWUzEtpA1U0tVZpyvoDqJwfpsbZ5yRMKF8mgr6KUa198ZpAPcl8pAwB
Rz1sNG+bxNXKXh/V2idtUGNgQMPlKQ5tnlLPg87xvPwEZ3SVDi7jx11HjwnoQ+ygC6HsBjwyysDn
WhZHxCi2dkPwtt/+j/DugoBEXI7I07Tyh1IABjUCtKvXv9wScfSNG0HLl1A6oU4g5cLOKMy+KWRb
pHL03yWLfBdl9LHutygArHvN8ApINYLmPRDtw6SBvxunOdV0+DzwdoI4CvYYjdzDEuXv3RXgUcb6
55oYvD5O2yQalwPCg4xBXACoei+pl1TWjM9pWQVbGouWB6aJ9NM8meuyYYhOIdO5UkNAu8rjwe9J
DJchguBzC/aGedgnLRwmJuQvAnF9pBz/f/pz5yU+Qqp1q27RdryawD4PUchS86G+1H33KHCYElH1
KaoZ/zQOKIWhz/S+CYCHb2L50PnllhKI5QA0oX5DsSgyZl58Yg1uPQWD2lCFQKvnwDP9LT+6vhcs
559neAYVKsHnouyeQIWnPqiuq7z3ZSGcJXVoFzj313ux7DgT58eafCyrVibnicO6ViUQ4YM47nrj
tplaO33l3FrwdPiOI+MToJFjfKTTmN2D5UzdFCNuc15Pkg/XO7KNwvAPTImOey2Kwdohds6Av02f
yqQoNt6EttYNh8CdKBjzHsCNrs6cTx3Ehubb3g/nXZB0WIlh9VAWcclUzPFpavN/ghFAYk9D6gc3
+K3Xpm0vGa8CtkDkOxprdkaJSzke2jLGLacY5/EDZPJ2SUeGiYnko4lLfeE5NcI8zF0OdUT5uV3v
PBsvD8sgTDCfbKpmGL02PkmZfS8IVJ1UMn4FImBLWNrWwXpGv9quQTW4Q61ZdKpYNx4CLzkHIkru
/xcPc4tB/IeXj82jj8hudK76CP4DRZF6BvtaHLIfpdQ/rxuDrZN1eK+GIVHayXJwliDPNJcpMkxZ
ChbmS5tQ/8ZNUB55vRuLVZjoNq3DOF6UOzxx3T9zFou7aLfnMLFtJG/cYArD6ERGUV4K7tbfwfnX
fm45B43goqtNblnbKWJC2wgrsrIBGv3iOPpjV7Xqo2IrIUcDGuZoJQuokFv+3I26PDNe/SroFiDe
NoGG2QfAZQyzBLubVCz5SHpkXtLIafQuZC3s0TB6hMpmRbyOnoMEKVouVIGHTc5vdy2/iWaTS1yo
ZWTqGY8ZcK4T1On8KOp9yKgQcbZ/b2IwLXsqg1LIk6aQOgT3Nu4ldJMhwDL1JphtUH47kZqOTyj1
ag7gqi/LFMm2cSN/Y7nUm0A21AbzZaHZ9DQN4KnBVa47yAFIP1WEJ7yTIES427Wb4LXCzwMtRqGe
PFH+ijWqJopuzADN36w0sk3W+vsrf6ITOjAg/6YnYKTuVQUJqWWYnD0gVqyzcXJneJNwUczkrBdI
KZA4dw8FIfqGjYN62o6v28ZgHuE5g7Cat3RPXpuw7+DazwuQCs/JltyZ5egwUWoTVW2QD4F7Zm2s
nolAXQvw3/zzmFd6w9/a3iUmVo3WtFwJ492zikkxjqAM0j575xYNzq3UXZIx7tNiQB7hfgK1eO/f
Al00SFB7EWeMi4cgqVRNwc0WQk/iug94e9SxCWdjyxz3ju7csxfHH2IFzN8AtpDPHZ3Uxln29rrF
JnZNuroD5Vrtnolw+yNPUFmch5DbuP79ttaNA7/OIGevOgQAiwnix9nEUE1eiK33ia319Xx+ZTfD
PMWdHLl+mprZeVdDI+EQgv3vuO/bjVM+qGY9ZV1RXQIHyEEVt/7JWV/d+1pfx/Tq29uOoA4dHPjP
c8XnQ7n40X3O22Dj2y1nbpwYVu8iBM/YyAGuQ1AUxUefoBiWfAt7GkMWHmy3ok7OHGqkt0SHzcMy
zc/7hmW4AUU1KzgtsGFF56Bsnfjv9eR+v964zRqM81w2XQHVC/iYAjSol6qav2YsWt4NFFIO+3ow
TvQpILD/mdLTQMfPJKnau6LhLBWFt+XH3g4QxCbCrg5QU1qXifMzB9TutgSgv5jdd10FTiAXR9oB
QcVfTlS/I6TZtyQmzM4LQkT2o8Y7A/ut4xsWSpq9y70WvCrXJ+3t63BsyvQWi1skbueR899bfTHR
L4FaOpQXZ7+WUW9xglkW39TqnZCqQv6ghHOuG/05G9j0Bfz4YZ92HCmSjSPA1olh8x51cOl2e3IG
T0+VeusTqKh8cqqZO+56Sccm2k4qoZIs9sk5cKavw4iQRj3vqyjG88Awe9KVPZDhcX+OFQWmNk4Q
DUojz0k2ghm23WuY91hMI8v8qbpkXeyls1/LdCiLX0yqZ51nfpo5DgcncfjOoeUWb6NtTQyrbxOn
6sMC20uu2lx/1yToRHDj+sq9u76DV6f735RYHBtmL1koMu0O5Axl9vxTSz0H3NdiC3RiGYAJvEPl
U1v6A+vP8FPBryIOkw9tTkE2PudN/WXXCEzwHe3zqBM9RtBGYgCsHuTdVLYbXtEyPSbkjk96lgPg
j+ci4d4/VE3R+E6A4lpvTL/FgZiQuyKqkgRMf/TkRUWb6gTRUeK0zjuRLMOds8os7Jskw7qlQtEE
7RuCNMpYP6LMTn6M4kFtJbts07T+/upIj3nAG38i9MTacAIhLyC7ogevxr6PN007q8UYJgKtj8w5
69Z3zgjLh5/3tf5vw77ehm2fG4bqaSf0IzAKQiho5Y0P3PpmYG52qFdpn+td2O41Jq8d6gdLPbO5
eJ4cyNOu7MGTUzVfvDVGJVpUzvlO0qVNi9DhyNzwHUiAt/jbLLvUhNjF4wDOO98JT7xftSvmr38D
iXhK/ZlDvkVTZdlDJtIuU3U7RFFOTyrIsn+oXuRLknv5p+vTZ2vduI63gnCRL4v3P34OaTxoA+LW
sbE4lsPBBNdBybB2hkkHp5VWoXKWP8TlLySeyO1K897H8rF0+/bex3/2DcewZ90kLpLHJDwxWsp7
ZJe9J2BZ+IZCjmU7U9OcZ8lJuZDiGcyxQPYLycCWUoJ+/8sy8k2ov21JDLMuFq9AdUVePNOCqq9I
RHkvNXCIG+e1bQz/Nuv/A0E50BhAbfIkYzYdEVEkaVAH9JAotg+5F1PD6uNkaiBA64Yn3GfEg5Q9
aBkHZPCOIegON8I98Vvnc+CZjAIyHxaVDIDw6KYPD+HgHpyRf0pCiYRusFI05ONBgU5hj6tFd8as
ZTMgupxn5IVVyFE6088wQohsx55F28Z0SS5qWsnGf6GI9+DdCtol3Xs7P9y4x5A4iL0CeMMX4gPD
Stevpku1Kx4deGb6oWhb1/EAb3zJ8VJNVYx8X1zTPddiNL4u/avDU5Sz1qPGpy9kyqKjzJckueEx
Yqp7QhHowPB9A6VO5ImFvMTa9U9LWbL7CnSfG4b2phmj9fXQePX5QUj8DGp5/E+co0QzqEFpt1M5
G40bfo6XCehVg468CCX7nzV1G0QKabzh594Oe6F5w9HNYx4gA8OqPwkeDmtShpbteFQzYh21w4t0
bNg5nLvz0GZtOufhP+24izQYXRvej2oRkEnH9DlTKHjnZeH/DbDtszUz8RCAnC/LxjF4dmQZHEgr
xgOrd4lX4tMNQ/aKZYm1bIJnVGqN6YKK0pR0xT+7vISZWfDCAjJcncz+6Ioi9s819GpWgY6NC7dl
t5qpBYgEaM2WLvnt9Fyk4xy6aZ0XL7u+3Uws+DnUUSpN6XNOEGJgbi8PvJ13XTICz0wsLOUSJ0u0
eM9qAZxHxNFvCtjDQfv8hzfw8n7pcENeEE3JJ0iZ7BuRYdwNJH3USL35pQnCqkh5trSnrmvl8/Xm
LaebmWBooskH87NDf4+Bc0bOChUi3UlM07kEk0ndNw+gCNzwsquz+89DF7NnmDrkvIawBOn5i6zy
f7peHGrR3xCQ2SWA/Oh2q7T3zWsHujHMOur8bJkm3r8kbZU8dE413wEfh6SJM6Ia+/qs2frw/u1x
nZAUHY+m+YYvIu0GL834P57ed1iY2QY65EXWDJDvdBsgI0GSJ519R7SZY4CS/QSY1YyWq/dud9uX
365Px9sm7ZqZAq8G12IWo90uZBNwTf3PqabhxkevG/2/28Y1kwQaKjMDuC/mG4fe6+lmHou0677J
aZfHcE2+m4EX3ey57XwzZM1pXprnrI02iOP/QpXe+nTDdnns6rEIyHyDmPcjwMdpf1Q33VEfZJof
42Nz80SP+fHLS5C6B9B8Heeb7NClU/pNbjgP29wZh3en9ZJ4iKDcgBcgc5t0iL7l9EsxbF0o37YD
1yzT7/J48RKGyeukfF8P4sEBE5In8u/X95Xt8w1TRm15O5ZLNwO2LYq0ZvkJ59CT8MVxEXyX2Gng
mpX6ueLIqhEs0kxEnZbSa9IOlA3XR2CzDOOgbuc2KWK6YGEzN+2j/pZ608Y5apt7477tOIjlUmAM
4IOa4QiZwvr/cnYly5HqSvSLiAAxSGyhquzy0O12D257Q7TdfRkkBgFi+vp36Lfx1bWKCLYsJJFS
asg8ec6XelRIDwa9uwFYNNhfzxdkbcL7rIdpCv8N5PR1c++HkFeoNlanwTh6ciAMeUrzpoN7THOJ
1ND0h8zpliiOwTx6YqBSinUgr8JeNwVQQRkiF334Mjzumlg9I0CA7QB5MZq35Ld6ePLI98vt/r0f
frBn6HI7XqHsfKZwqfFH9c0+OrekiMSTB5Gtg7iv4nTj3DfZfv3+7s1gDdXsdT5OMFo08aCqUzhs
mcZkec1rh5bXwVLhD6bye2uLKKtfW/bjsnlMw9YOXq8Ompz6w3T0Gjn8w7req2K/qEa5cdiYxq75
q6sIt6exno5LoqAK+o/PeZQUWzSSptFrLuv7AQoZfSyaip5TVUfcfrxsFsMzytHD/G1b9kvD0HKB
2/Srf/8wxf3VV36qD2qXrqgHhv9/r5jOhggcnWCaioEsPawPdbjTV/UY/5LO0lZzBWeaTnI852MT
zTLbmFKD0fUAf+CHXQjUHBovTrP1Euy8OOhaN6DZh6R7it0rQ/Z8fgy3MLsfh5lhaM01u2QImzqD
/7i0j3NVPnJn+jZ0/pkR8uZwdVqU+9XplrizvOjy+jFs9HplfeW5KTS28C9e8TQ4Mk5BeZsHUblV
K2WaA81tF7wj3RSKyEeaHfvytt0SEv/4SeHo4jb1ALglyIimYzDnf1Cu/zjO1VFY8yePJ2fFyAYS
xjR8zW/nJvB9b8KMkP4un25Evu981aP6cyjr2qfldLQ9eiQNjYHSbyPQMnxlOfiOLs+tYfB6VD8E
Bm6G2jG2hjn8nloSlAMoUdpwLtNi1ZVrKpQ1I46CjSfokqiHchUYoSIHiVjXa86Wx256KiDiTVEF
uVU6Zph0PdRvuRVIhQf8ECjPDmXgQIPulGcsSoLP4xbRh+Ec0EvmnSFr+mGCQ0wjcuROd/YBXknz
cuNlYJqT9fu70zdkTlOUCO4eoQSNQsH6drJ3SQl5AGX/u2k5zi4oFTFy1t9545egPTfJxuFr2CUC
zYuDtnMS0aFpNwd7f9/Gg9/Gfc4PGak2ujAZRjt/s4FZkBbGcmIVzt5/Rv5tnxNoHmxXqOofRhwC
KeUn6SZfqeD7brF6YfzE2tHxXWwOVCTxZA2xO26hDwzW0CviZ28MmKJYJo14cdrHyd+IupraXT3r
3fJLK1A19Ovys0G7Kf3pYPF9WQBHr3xXJZjUygQT6Kj8Khw4WJa2ypsMy0+ve5+8uRuXEYau6uzk
QbK17n55dhbP3VbuxeD1ugCN9PKSuGGBHtw/jf/CBVg5dgV1sCD+bfJ2KCqnlqvJrSTuOnmY0i3C
LtPlT694r0bw7qAUGSEMNR9QK7k41ampgriCnr19Lyxx07HmsMhbEIkfdvmTrj4zpRDRADZ0OvqW
iCzXjYZ+C9FlWpyaqyaOO9UDg6t24py3X1p63DVkvbR99JZMsQXthpYbUahBI2a3r2XtZixqX00L
wb7YdNdiunN3Xjv0CnZ/aWgJTcA1evOJqEMePO4b7+pg79yfqxm6JTkdj9K+zgcs9tPldk1vV702
fcT6IkWKhucbSIhf5fd/nC9+fGM9pIet24xhE9Dr04mCMobHcJMMppepao/clRGqoCfqb4RVDMtP
L0x3i6whngsCHsclUTWHMc22yA/+5nA/eNt72gEqwjTpxIJ6zzkOrsCBeyhO9X12AvP+t/nznXvl
xnEWfQVIIfIeb9Ony7Ni+iHtSPVbNVBKYTHRnel4N7F9O5pej67AOSpDjh3Nl+SMreAmYTu3AL32
fA0lC+hsjkdX0MOqgECDrdeVYf3opeYtXLVDDel4ZLK7ZyV9qorkaOdTjJza1oZsOEb0onJU6fue
AiXdEaRLMQTA7sMGdSLNVlDXMKGu5r5jy7Mq4DhWZ99dadA6fhzTehfyHEI/60+92xwCcEu2rgsD
1eGn1EKpyS6UFxpef+ddw+UIQtSRLJjUsIoYvS6xBV9e4YYHgV4/rpacqQasCMepb2+6BUAZR3yf
8BJElO7NXyALcrmfvwn1D/zX1fx3VYHlQsA2wZfmxG/SF/ppiK6s7+5NfSpu2GN9e+1/u9yXaZI1
rx04dZu2QleyhHTyZ7K1vZnWpna6VllYMatNEV4EXX3hJ3GR/extsnECGFrXK8JzYPAK8CkgfOY/
5vxN5o/2ltaWqWntkF0C1MU4Ak1DECmS8pfnZrHKd45buxBbVRs2VYi9zPKq4zC2V8WsYpbtfO7p
xd694/JStjgXG8U+Ubc8usMWn4FhnegV3uVYTk2RYK8hUxkBERC1xSaf9WraD5b7f7Raiin3Aaoe
j+3PMU5e+HV/bcX0GMbLp4fyrrzz4y/0/Lt8vbzi/0J5PupOuyJPAykqe33t2Pfjn+SBjFHwYIOp
5VRF4+s/yafqvrm3zsU9PSS/tlhbDMeBjrZSqVXiUo69NMTeAS4GOwQjePM5GNZHgCq3lClMltS8
uQGNYD+hRugo2PdU3pUMvFryS+J8z8crX25F8Uz7E9Gc2wprm3azOx7TfIx9fzmrMLkii4qYUoeQ
kc8NHF6GA2QwpruKJbckYfFS1XFVkWPAl8/TbB0vz6bBsDpeCzXvqNVPMBSivhfpocseUvtB5p8v
t25Y9TpgK5nKAlcDOR5LuzyGwXjCU/n6ctOmgWtbQV+IXKl0xAUhF+FBWu4BtKZfxuZmCppm4yAx
7GU6YEt1tLfaBJt7agV3QZbJqE7KW7tI98UrdcyWn7YUXKLYKxkDmB2yO/vilTpYy+8InrAlvGXI
DiS/rtNfBTsqeXXZ8iaraP7vor6qDkQ/HhMvgThD83msyWmqxEbzBh/UAVl1XncskesBsvKGIntx
58+ge+lurTkKxo1L8bpKPtjDdGDWsJDSWYrV8kX/QJr+2yK9q7Z271UJkLB0DvtMpTl6I7ocRVXo
JptvS3qXL6e82HAtwyzo8Cw+p52a+IRNH0KNUYkE2InO4OJmARcbp63Be3WQFi6Bsz2A6Pg4Ti8o
7JimfVbR4VlNUQm3W+82k/c4hz9GeY86jl0G12u+XeH1EOPB2dR1d5aLkqwHsTMypCOwVO13HJUK
03GeDqF11+3Mrutwq3wqcuGtViauFwXJGw32RQ91gJWAlri0FjTs51AZaHs8QXbeZmztgl0mWTUO
E5r25qNwP9tiX7xdh1SNaVM4s49bUpOWJ4c5NwsILS6vDIPH65gq7LKJZ4UZgjTkS7GcUe1msWc6
fnfUVhT4Y4+0dXRVX9NJWCMuD5Vd//Ty5VNXJ/8oPu2aTlvHV3l+snojfoCgQDoLknhst2ByH9vG
1rFVJecJIOcNHmagwUwslM33koCZRn0aC3mALs9WGurjQ9sO1+/v3pbg9izKKuToqCCnXMxXQfDd
yRdwP2w8MT/esmxd8aT2aMrzAAszyLofgBFW1fTt8voxze7a47uhJ6hToZAPQLyppr978EPHdo4y
kglkNd8v92AyjnauBoPlJaiFGpGyCeyjVQp1bQGYfwhAz3DMpnJLbcdkI815yVx0leS4ODskDvlN
uKWE9/HBDZbvf1sI6uxV5nFMLimvBII0eQryr/GqJjJyp/RhKDYeIKbVqh2qPW9AKpXBThRV/b6V
3Ke0iYGXfKgzfp2Xw0Y3BjPpoCoPrAStBLvc0ZXhC5DnJXQE2C7uXs/WIVW1JKBk8+HMg5PF4FKA
3PbGPmdYpzqeCmVvU0qnYDg2buQWziEcnluQ2F1eoiabaP7bgNA7IROGXWcTWC15hGDOvpbX33nn
XoPyx5F46+5W3Xbqup02rvAf1pvB0Jrb1iVpBtHka7tdJJa7DKG4AiBjpeRBkK/C+SKmLX5EgwPr
hdVO27sjgxzj0adjjIxXVPJvoX/rbcFv/r4L/ntrtZnmuQJV7GHWr+b/8drF7OFxfrii93f2YY6+
WkCDb8yyaQlpjjx5lT25mOEj7W5I92MkWRTskrLHfGjO2wgwhbo52ub2OZ1usq2Xu2Fl6sAqZwLh
rljQbte+hXYRDW2yYQ1Ty+t2925lhl2wlqyWeMOChRpnfNT79enyov8YleEznQleAusLYrC1sM8G
745DyBytgPtV0Weu2jFSqIccef8T5AnjHR/Ej8v9fjjBPmrJ//1LqULlPfRxg3Mgmh9/9eoDp/zR
DsFWyY6pA81mkLGeHDEFKClMUG5LgupHYpdF7NpgXbr8Cx/OCn5hPRzezQpoqWsx2l32CkKh4hU6
JrOIGmB09ryu0Ly20ZHEG8Bwv/jg+OjY3x+wZVHFRZdtiX6YfkDb8Dwha2jpuTBR2U1hFJS86qMJ
++CGgT48JfEHa7/vDNRTabPSUfw16AixD5aH63o0kDT8iVtwd8UmTmls1fP3y/NhmnHt8sIZHwM3
I/UnlM+ryIaIuO3a4uisQlH7eiD//qG5L4Iw4Uv9yWPqpxzHJQ7LaUYOYZODwTQl2r5nz8rO5FyC
U5uAjwy0Tem5Z5tUQSYLaTtf6BY1d0B59XNIVorSLGmiQjjBFzBmlk+XTWT4AT11XkK5aVySlL+W
xM8e+6Z5o23ib4RMTI1rPs3sQpDaH+tPNmmwETIwLljJ4h72DV3zZ+KDxjefZPaTt7V9TVG1L+PA
EfYWaYtp9JpDQ4gVMTGKJAoLJnnNVE5xDyiT+vHy8Ndm/nMy+0zPqNc9GWwFZranupq+2xy8MzKo
bi0L2h6N1ZHj5V5MP7F+f+fTVk6KuXYD9kRnL7/jorci5WfhhgubWtdceBaVvQxDGD6lBGl1a+Tk
YSRlet43ds19WZClAJl74dPKvj+DSCwOgmFL/NTgWzqpO+NuKKY6TZ4AmehjIJseROuDvpv2WwLs
pgnWvDeXs028YaBPOaffxtxdQGODxe+V6GGqsuBql5X0jHowtsQlSSXvy5Zk7k3eN6I+sgbsTBvH
gmGS9by6EkmA2hw7fCql8g9+3TuvspTzVp7G1LzmxkMTgt5eNOFTnfriOuy8/m3MrK06lw8v8z7T
M+rl0Jez25XlTV41w8FLpy+je89xzWBq/F5bhX3IVHtvLVsF24ZlpefYVWiXNC1z+tPrWHdTd4BQ
MjCi/mgh8rkxH6YuNJeeqd/bmV3Tn07FvOtmCcXJQew+5g0qqS6vqY/hPjCb5tgB9LuzsWfihsjg
kCv/DyuaB8UeCBjTx2H8bhc+FJ2rh7pi18QHVGEpny93bfo7zemHUUmktqrs1R9wEThkyaqvXIBa
Ofd7yzpc7sS05vRju7Y75aDG6mdaBuStRgTus0tB+rfv3qGztctE5m3AXSBQePuWkTQ7gDr4lS4i
2zd+PRkPib/ALZaCPSVFqp5UYyMRAbqaXcbR2dlVX9UoR2D8pQAR2NmZVFNGQ50lW4vLYHydhj1f
lB3QWYmXuYQESaqG/iAgy7axdE2ta6e2o3yQ3lWzeKkG4R2Jk3URH9stxu+PAZk+05PyAKMzqqyQ
v9idEBHibHE7jNduIbPIXabv4A+5Slp6GrLgDvyX515uwadNDz89Zd8rVio1SfECMa2Xruuume19
ztrqBq+ZPhrS8TS646G1y7cUHy8vBdM+oDOkBB0adyzBX0pvuJ5d3NP9v8pKJImWwLfBkDL9ygbe
ocQvQ3EAdgeRqLUScutNYti/9Sx+ESSTJxvCX1Tf3qN2OlYigH5bKn4A0Rv5a43+aue52ipDM5za
OpGKcqZGCVd696ln/ahF/RBkPTkmpP/aegjUX7araZFqVwM7bdIc1RTVjZSBjQwOFCpG36r3uYCe
oLecxPXwmOYveVi3Udpa7CEDteWvy2P/OKQE2kLtVs8lcnyEN/xlbsB1vy6HqplOyO6c/vpEVbhx
28Afii4YY7EM17Qv7yaPPgdZdRhrHFI+6rUuD8ZwWujsK6iWI41llyD6wALkcVON2KY6p3d+jXVN
r/d1om0pHZsrwkbp3nf9GprIUxXnC9gbaVnvu8PpWf0EYkKeV4fknjXZi5S9/0mU4NrbN/x1Eb57
AtROQhCDHcNXzMeY3cwspafMyjxyzFATuSvOi1Wh3Rhs4Q+SLol3Jo54tFtwsEO1fitMavAXPcFv
h54Dcgw0jlPOQ756/sUTvGT22Ue7DIDTjUxWytA4wxu+K6wfqM3ojhV4uXf2oLn7WKBOvCnQA3Gb
JEos+mCvp15bQvXk8j+svvfBY1JP7UvOlXDKwDtLqz0H3g0BW2pNvWMNml4R2J+HxttIl6/X8o96
0rxf1YGnGiRczzb2x67Eux6lQzEkpb8nAfmjmLNxhzLsw3rGX7kFpM9oSX4FbiAoNOPLJnKK1Iu9
rPe+J2LeCgObOtK8O2ul26t84i9Tq8qTWgSPBlarSBJcHZaZ/b48Q4adSscC9B1krpZmRjd+Ol8H
uTiB5r+5T+Zk6+Zj+hHNz+2hBAtBQOxXkYEzKmqFGqOuYnYctFAsR7nR1iXI9Cuaq4/uNMsUQrcv
fICSuHQVvSY5qqlpl4Yb69ng8DpaIKQslD7Hsd/UQ/rD5q1164/Dzr1KxwzkNR9Rb9TbrwgJ9+cA
i/dmdZJ9E605O3jSajvxKvESlrl4nNo5PwetL+K9PVAdNZDmYGXtWqt4KSdKQWzV3s9QIzk34SZx
7cdOTnXgwBDKbCzAiv8qJ36aZm/5S44XSgoOJCjsgYd04zLx8TxTHUZA/J6r3lHha54PzpWUll3F
lZTLFi3Ox/si1dEDUIDLE+664WufWuRUOKlEft9iN8xtJ4i2zclh5sMSYzHswkn7VIcTcO5JNtHJ
+8UgE/2E+tz5zBIcJ0yIasM5PvY/qlOzJNMcOhlc4tWagupqAjXpsXWr6oi/SDe6MM2L5uJlNndS
LQ57GqwUhEIQjrXBRbZs1lGY2if/vpPMYuytHrz9r5hs56oLKvoYAFazB/eCOdBO9NmWQ+1Y3Ltj
SCl9Y9KuS1SybUpfmOyvebjFx9S18qV4sRf/s+1BwjgbB+tM/Nb7dnkPMZhHBxKQbhxz6AQ4r2rp
X5eBjXGPg/10uXGDc+tAAs+GCBplhXdHwpVim8R2typXcfBsD136Etpyy/tMv7GO4N3Nc2Rzgs7a
5FmgZLQ6lR5E0A6Ly7yNPzFMhM7UUgPNkfRtar12IRRNE4qLrXSdMo2GLNs6iUx9rN/f/UM4QI2+
kKP12oi2+lygMD1yXKuDcoa/FdAzmWn9/q6LYPYqlo9d8sqGQTyyyWe/rQzKE5en++NrAdUhBmNe
UcdaFutVDp06ZQ045no8zEYLN9Ae8kkbO4apG82jiyEQeVd01muGvEkMYTcfKl+8OuTd//dXvhGS
MBlL8+0arHK96JzpWRVda8cqKZLuizW5xRYXvWnCNe8eh1ZBPYpbrz4fkJGcivsps8DsBdT7xtXW
8As68EBCgg5FTaN3Huel+9Uwm93uFkOjOplL4SygnVhY8pp3jXXynbH7oSao0nUNsffNgU7qwipF
QoALvSIKwAp3Zaty/JPBaLvShlSndVEzZLXmKUvfUPCS/3SsIrjqwcz/+7I/GOZXJ3cZJ744yEr6
ReTJ0HFjaXFEl+ZengHbyI6XOzFN8fr9vUsPXgc5DJS9RDNua4gJWmNT3FsQwV22HpWGq41O7AKC
LVLXLafoolnI0yDBq1p3/l26UtCOY5X+rqsivPHzaiMy/3EojlLNw2cUPs5BQ+dnxJKCu6ZxCgJB
wkXdKaXa/K6sEAo6pUtY9U3Uz0kbHAQv+q2SJdO0aX6fy6lr2KLmZ9ljWVdd8mClgt1mA7hd982Z
5vhdztJMChdzllZgjf3LMI4Y1saiNkyXTgijeogGjnkPn1FUeMuBO0gDcncS16NALY2f5EM8JUPl
n8B7PWzV6hjmTGeImeuwUnafL89pMZ4stlz57bMAfUuIe30C9nTX/yZJs++k0QljZG773dgM6VvK
ivAEpO3RHsPhvqzqO9FM4nB5mgwLQeeICackl9xfktcBpEGHEPnO+TD1lD/OY1XSjbVg6mT9/s5/
Q8W7oAym+bnKWx9k4AhnVmvoiZB+XxqEBtoWMdsLrxbPsRC6tAYZEcif/Ahs/NJlM63N/DdOQ3Wy
mGAImMN5mLzKBJDg05LhF3o383dxsUI5XtsNyiVNC4ekbhGRaiTH0Qd0RwEWHg1z+Xb5F0yToLl8
Wlp22xa19VoEPfs+ra8bjyJmkmbevoPsP2A6nnRB4PVIleeQ2Cj7OFF938WD61vulsqJwQV15Byf
uF3wxid3ZcAeasK/JT3S6HmKfctbMzd1C/7onMrzUk5b7JoGy+nsMh1isf1cs/CVFZb1PDv0WyeS
+puUEJ26PDeG695/wHRFGoxz07KzmqoD7/yjHCCq7WbjaVXYvtyH6S/Wvt85IWNl4bi9nTxRxN8P
KciU4tbuvWMlc7rPS3TimVrWtK/dhJy5DcFQHKfVgdJ0C7JtMpLm4sCEOSgA8sXbnNPhYVDUPRSj
91KmqN2JQkBCNibDZCjtte7Wfa0gbMNe22qsT42HOmEvpekhy4Jvl6fCsJv4mrfbRT/58+ySOwg9
8sNMXHXsyebbwdS65uiMSwvxRBUAI8ZtHo82jkbGthJWJuto57rsaReEC0leVz/gFZ7raenf9TnS
epeNY+hAx9ApvHjsbAzJOU0J8D3Q3yISwdZw4Y+XOzDYx9Ni7qScOlGAT+w1H5EOPSS1XzTnAuIV
xcYfmDrQHupqdov/h+F4BZHJX2wCy9htijvxVgGoqQPNlWt74C5H9uO5ndzxauGCXFtF/XDZPIaA
ho6kC6ATUgXVQO7yqrvnA5IqY41UY5D0x1VXp+2ou+/l9h+KGly3w6y28p8kL1R2qtOFdlGYqNHb
uCWa7KR5Mi/yueucrnnmE61fUJm09IeVMHArR2Baqpofl3nioBTfgjwz5fkxcasEWhsUxKKb4W/T
ZGi+zOc6t0Mku86oa0gPiN6TqIas+4mPyG+PtQX5cmLvtJbm2ZwRlVYkTN8QL7PCk9dZfna3WBJK
6ZdXlgF0QXVwXY66UAevRQbtqfFE7OYG1Vaf87y5K1fKUSXPpdd/HdoyahN2fblPw0NBh9vJEeou
fdilb3MGYGIPcFZUjfmnrlq6R9CvVcelyK+Hygp3XkR1ThsPx9TQ5SU7e4sTRKSBukvDy33wPqoD
8KTlqdxZJHle88JZAjGd3BNb82NwFx1tJ6Wdu3QIEOsQrPyK23QFbic3/XJ5JgzOotPazFVegj0k
C4uIO8svQF2Sg6fY/ZJuQvlM49fcPZg7d8pzy3mWRBbgPBmCG2tpvY1d3TR+zdnrBWDKwvNcVM1A
zRo1KRSqiojyLln4e5+FNGefJ5Rn+nCQZwKIq9dxEflLIEBs48ynfT1oLo4wdR4gsIsQb04fbWsW
V+vyt0DcfHW5A8MU/AdKB71Sp4WEXxElrd3+SSeRe2EcClB1bxWvG66BOqBOeqHtqGAkz3XfDjGu
sUk0o87pu9suvwrpNrtwHlTH1aWOF/Akn/M3r7TBiz57kCFA8SyYzqAtftlYhhWls92Etlf3kMcg
z8Jdsqty5u2RtjU7ls24hcs2zcfa9btLf1lTsLTxLnsDmFx+hdZOjcosiICf9/3B2u275kfFx9JG
Pdl5XbGdbf/j+WEWh/6mEJdpsjWXHievK2Ej8twq9wXKmWns+YD0g/SsPoh2s7TF1I3m2/lU5a50
vfynTKrnshqLa9WSJ+bN4tpXYos8yTQZmn9zN6hZJ0OwgtvM79hLyf2SPyXZZnmC4bDTaW1mVtFR
Vi1wKzb9Jn1mnxkKFmNeYBO0Bggxg7QztvJ8SxPH8EM6NA4w6bkNob79FvJGHnzXaw+igMjf5cVl
mBQdGTd6Yg5oWXpnDy+kQ94k7J8kt6rICaHtnqnO3/B0wx1LR70tfj5mSN7Vzw2frqmQr2k+4PrD
p9OQBEEMrdadeWCdzkbawQDOTlI/q3YCytvpAClZ2i0FW9N/aL6ehSQooN+Qv8mmgQCSzX3QOLh+
FlNZhJ+cnFrHrk+T4+XZMWxeOsUNLy1QgdUC+yPn/jVJmTqmC+9OjQu5z31daM7PB9UtBO/6Z4D5
puLUlb64osVUBLczIXTr1mP6Ec33x8wpEj4W9ExQV4ortlC3ib1mb3OxtdGb/ERzfOlbvu/I0n2e
OaOoWwnys8/7/HDZTKbW9UMdd1fi5on37AP1oX65Nhn8G98CH/JWeMpgIh0PZ7ssqzKaIDmSKlAM
RHYDDoM1yNddZ4vYUi40oMGpTnfDmfJVy3mFennnyRtYfyqWJPzaJw6PaQpk1+i4t67Ai9Rxa/W1
Dqr5lGT89y4z6hA5PNJRJzH25fMM2uRDweSNH5J5w1sMc6TT4pR8nFGXToNzmTY/ZEvGeAg3RYdN
07N+f3cKS2uShd8UwRkgL8jDDGVyXNGDAhWh+yK7OkWOypAsatw8eJaokIiRL3ZvwrLZeUnReXK6
tp48kVfVc2L37S23lPy6u4QB6fJ/W0eUg6wq5NqeAUydAUEclhHMGGW6RSZnmlrNuRlj1ewvdvGW
OBUCwoEUQxV1NJ83Xs2m2dXce5S5WyL4RZ89kVwjYs9j323Pjl0XGx18/AOBDoCbmrwGWj4rn5ly
kGy0XCvIolEyb9ebINDhb6C/nuYR1IvPBJVR5YkAQV1cUcv2lqc9nhvosDffrfDsC3mBSjc5XWcO
7b/iyttvrP2Pj9VAB70pCnKeAernb6412kmUUxdZR0brIeoG+Fps0bb5NJBg34LybB0P4IJV9v9M
CvP8eanOy1bx3ocLCe2u96x32wQeSUNuUxCGJPMXWveRrM+0Yxtn9YeLCI1rexCqqQsrrASY+mg2
oJBt/ur2m8xLppGvnb4bOZ1GV9TgVcHL6IFb1zx7FNXjjrWDcWt3DMCpbFdKNN14d7X/iHKbfe1q
u45VsKRKFgYG3C4/VCo5QvvvcLnpD1NgGLK24bRKQT+7+csPXKhT71hePDmByCJ/TKqTSEE24ILV
/gFFJe6hgvz2nsce+tU2IqewfO4lmOLELb8iHdZBuzjwDmTyNoCGH3qaZ+tJfWsSbGJZjQ661o3n
untOcl8dHC9bbgCB6JC0kv7GzxjWq57KTxjHs34J0Rf71PWf2T7RVpTe/Xup2p10S6LAfwdN5Cur
aK7czeejwQv0VD13O6u1QHB2dLx/AnpEvDRS4uflNWUyh+a+CkWioO7CchVe9Y+cpul3aTvL6+XG
DQP3tI3HDx3ejjUkKZl/y7oXf35h7Nvlpg3j1pMVtehQIiwdcPP316X1aM+/L7drGvLa37sdp0Et
SdmCE+aoinOv/hSg8h2+XG7aNGRtx0GCYEoCAYq9YjnV1ilpjpfbNQxZR0BA1sJDRTncc7LvSvLU
hd+VLfZcEeCZ2phze5DJTMAs1mb5P1SFKEcK+QbOxWAPHfqQqaKquwI8mlMiIjt7EM5G/MC0nWj7
JPgiM8JWlstUgG+ijL38zS9v6+pnldYbNv8wRAG7aFui6ATPpxFjry158MYbZ37GQ1IRsXGqGuZU
RzssLUVdMkH7ScFObjFGQFAe5NxtNG8wvQ5sqDnulv4Ium3QQsRlM10xsGXtWo06oiEA/1DJ8Eg/
Tuw3z36TAArQW+VZhonVuYFm3uFCOeGc6K17kARB/7w55PNDiIchL5d9B7iOZZisLFOhIMPR7uix
bjCl7bjs9CedG6iB0kQiBf7Aa7j3QPpuvOp7xO425tW0bDR3BdiTYCaxKzaoNQnc7mrI2AEiCBur
3mR/8u/NUWQBVcQB87Osb4fk2+KIuANhBruZN2VzTF1ovtugwi/01bqvN1+4uJqghBB6SzT3VuxW
G/lOk5U05/UCSqraxx5P00+AesZldhUUW5c0Q+M6isEZloLPqOw5Kpbdowruios1ibsLHOjZOoah
GAMCRCxWZ1jI00SGG5ciHwwBkLTK9t2QdFGdrGpSOriY5dy+4WEaOfmWkLBh19TVXbwWiyebYPiF
/gqLu2p+zao/w3S1a+fRqWhCsthgzcGeuYzToQFLlY2YGyi+Nha/Yc/U1VysyRdzEQBjOidW8OC6
PQJ6wpnedg1ez5B7WTtOEE0fjgPq88F3n4V3Sf20r+01a/DuTtO6TVY7DS4eXjWemBKHQbED64ON
TcdgGD3xHVpT3oOiH9dTyHyyT026cYwbPElPec8saGyvQrtUZN8dgfTYUN3VXrGxC5iGvXb7zipE
ZHUSrIvRCdI7KocDsAe/Lhvc1PT6/V3TcwMS9TFc0DQuTMRPonSqNk4nk1G0Hb7pwt5tmxxzmU4H
kK+8BssCGLK3Byvo2bp+S61COqQBGF6J94zq/9L7o4qtEqC/GYL/YGnRuLa3e2Vq20ufWL/nMrAh
km39KBpGIkHdWzXjCwfKKO/q54oy5BLHJbhxHLBUBKX9uZL1wzTti3xhJNoJQHNCZThBXqBpWsDY
ENGxtiS+DBOkJ8LXgjZQeWHuC9qdSCAhjlCfAFzct8npSfBpCaoKwA/QrJPiO50Fi0JECOvO2cUR
ANDKejC/W7tJwHxv8HB+Ufs3alHiod+KFJkss54K71qWxCpDf30NDigaWZJDmlaRXzxcdjnD0aIT
yoRLSoOKwJtDN7z5H2fXtlwnDmy/iCpuEuIV9sWXeOJ4cnNeqBk74Y4AIQn4+rN2znlwNNbmFG8p
V0ViS+pWq3v1Wq5GvSim57JQHxqdbeQDLVZtMscMXl04g57wmtUhwk7/G5nYp+tfbxvasGrE+kvJ
IaQK1kbv0Mf0QEDbfH1o26obMVsYMD1D8EQdl+BuhsJsMHyQ87/Xx7Z9tmHQSxjRxZGX9z1TD4K0
/6xxtvGMsA1tWChkNzOQaOIyX+hJ9X/X6teuTzYr12vso8lNYVwvPoOic9G7aFFD1yxaE+ghOSzA
wO54GsuPkm9EY5aDbRapwxlAQ7bA4UdockhGgJIPs6A/2Og1N2HlN5+vr4vlmJgV6jnqVIb2dzyt
/K9Zfe+vM/q69sUfJi2LRzoSuxMMZ1TQimnJUcfeQ7aZCrJ9+uUIvfErJdU1tCVl+xKqakzqsH0p
a2ifQnRv5/cb1hnLvJHB5bEfDw+075I1hsz1hnleYrB37kSTkiUaRO3UFDdR4M0nT4JJmvngAYmE
TLJWnZQsn1XFtgDKtsNkGCxRkeD+jAyyB+FMnsykGuZk0ByM0KSZT4Dg7o3Gf0NB3+xKrV0v0AA6
HAsiEuLHZzASplPcHK+fV4t/MCvTyxiQABqyMIugObG5BSk60G37xjbi5WVwCtFc9ntlD5345tdf
ro9rOahmoXnIK1SCLw8rJp27ZYbYA1N5qorudd/4l11/s+RzuwrhL7AzxcqEr91XysY04vtUTVyT
eoUDTjtximXRHT/irZII1ztd/3LbbhomPNLVAb8Whq5llBQRyFXFlsKGbWjDeCe8kYkSiGg9tiTD
qA8i3OIntA1tXK21Zk3eBojFOOQKjlotPuovhb8RE1hs1WRXAY+iDqUCH6zO9QdN6zMroNqhvINy
860KcPy+9zGlWZxJgfJywYns2EPg5ycRvIzF3Rh99YIh6fW9u3UFvI8AD2Kz1qxLBkBuPec/iwI9
BXGMzFGOBiHdF13S+dF6U9WOl/SgUVCZ35xR8KgOO84WZjasecza0IdMJJJW44l2T82uNAnG/U+g
DIbYCFRgx5BWaej1N3Pnb3zyu44CQxuGvKAPhocZDlYw3uj4w6hf0Nie7FuOy5xvnAQS+g3NY4hr
sAitWqrsB8Cyxd/XB3+f6BBffjGVN6NXzbAOOsd1NkrnxecBxDNlIuT0z0TnA8kkpHN4IleaTnjX
h+MEtLakG2/Xdw0GcxuWvgC1S7oBc5Msv2FR8Fgjbz5l9U27blHYvWvxmMKw+FgOVTZQbMzQ6nPj
uwmRy859Ma7mKXLXuSngvMvgjiIBFJRb7XO2jzZC6Ukxf64XROmO+JSJ7xnfeA9Z1ttkV6mrUAVi
xUma1PrFydzHrjlApKFiYk/cFcQmw4oIgczKWkQr5Qp23Ec3uhm3dPosFmZqtUQ9iy5sIe1LzGN6
xy+iu4Mey0Or6E6/Y7Kq6AFccs7lOEZOcWYVKFq7eGPlbV9v2DAlQR0UJSxI5W2yyr+YOyYx2YhI
bdtqmHCRga2dcGyrV32Z4jutPxdQAcz0z+suwnIaTR6VLvar1r3IXmb8Xjg/onDjs21rYpjmELvA
pV7kgEsg3UU+phmYVJutXKRtUQzrdL3MHdCMiCcA/Td2vpAA3USqSQP+z75VMWw0B4V9voywfu09
hMi5d5B13TWyyZJCxOwsdYiR4Qz7oV0hiLivMyYAm9yf3r4YBWLaCatSNyJR/U1XfluKPQkAjG1c
ryrvXLlcbpJ+vA3bD9Q7Xl8PyzkxwVCQgukBiIa9x8HRqT4uw6diy6lYjrYJhWr1Usi8QLskqALQ
bTEV30Pormzso+UERoZZxm1eAK8Es4SOEghjZmCUM4+uSZ2TOpHhuIsVDetu3KKVL9yMs1IeY9Hf
RF5/q9CV3i/uzfXlt62RYabdMFN3LqPpyIm8XSuaOmILRmwb2rBRFIPR3KuwQr4T3XtFdlF/3+gU
sA1tmGddhBT9U7k8ZrpNGLpPgAvc2FfL0Cb2aRboDnEvqehMAsNbur1KnbEX6fXltgVkJtxp4qSX
/oqIpfScKVmbknwomOKPXbw8gDDLS/1Cf5l6jxy4piTlKnSTCsTEiYhXsW/PTaBHnNcQW8pgctKD
LNFDoHaOa2y4O4e9N5ZsOhZjDdGYPs0idri+brZdMTZckLAJItnJI2HZNw/v6gRJ/e/7xjY8W1zP
be1HeOyCCaC/76fZ+947obenrBWAHPFPnzxmHZk15fjydUyieE4buQV4trhOevn7m+Be69EZh+ny
lNbkuRHLTVUirbPsjIBNHBMbCeEqwvBR9jGMaZrP9c7dNHxarVTvLhw2FvfreuxgyYdYbEqXW5bF
xOoI6EmB6diRx3XJE7f8q/NuYrmraEKoyYMZC5RB65bXL6oRF221eU2Cxl8RjwX5xuq8e7NgiosN
vNnWfIKK47JQ8uxSp39oxjwKH2Q8LuEhVFIVadN6atgTuWIuYydAI6qi2sPPubANJErT16UM65T6
7dMO48IExv3iEhYVM1QdXgY0sw8pKNuy+RCUPN/Xm0RNUsy+d5BEKnz6HODHoEwq/9ZxPpyZGneZ
GX6C4XtCVOoRoQT1C2R1XluObgvqBD9QlqUbl8K7zo1Q8+HmZ3WzdrQuX/JOEn7mDQmLm6ivxb52
N2o+3AI21Ct18+bFhXLunQOi4E9s5dUGWthyXs23Wz70UTDkS/PCcTA/LdUAbH5bdd97mhfnQVRb
uErbMhmeFBWobnFIEz63PRSUDiKXHr+dh5zXG+9b2wSGP/W9PIfQXVG9+MOYH7uQ98CxLgBDXjeF
d/0Sttmwa8K7cWYAsz5ngWBPw9T4XVLMTP+QaoFm3/VJ3s0gYhLDoKk3BNEFi3uri+azXujthcYc
MvWPg44e5YS3qXjocv3p+my2FTOs2+nGCHfnUryQkbgddJIboABLpsnh+vi2o2VEFK0TT0R5YfPi
L774C24dNKLVkl4S6/9WjnKP16ex/QzDwisdhDW8avD8my5pXOL5Tk75rrCIUPPFB8c3Bw2t6hdk
+NY1FbNAMS8vm13ZB4zPjPvCjUCq29TBc6DQG8MhJdYUrUyiBpRA19fnEgn9pyiGGYwIqZXI4DVt
Edzydf0nn8lT7nfnDLR7F158JIo24kfLbptPQTm2SqI6UKCBC7QXhK1OsuT0qzODzRz6JXsCMvwY
w8rDdeQtLwR5zoWAvFQGsV16nicRbzH5WU6T+TIcGvTNZRAqeR7BHH976TN+ibMCEtzXN8PiRswH
IVsWsjSwPPQ+YTd434nHDoodoEYtN0rcl4Pz3nYbVg1h46KJGqd6oUplwUHQqfjkeLj/CjCEMMa9
WwKi0QUMPluEdbYDZti5C8iR1rlHf9MX5GVR3S6LDGSiafasQnzJGm3ySdi2xzB2j9OGOyEuw2Ep
XJFGjPSgEOwk27gOLeObD8iYjZDyGer2BbIOw8esVqgrUsmH5+vbbxvesHbqAqxVNEPz4vWNpw5N
DE7fU+fUw0bW3ja+YevKWYpaVrhl66LCNhS0/tX7w7DxcLccXvM1hPwxU21Y1i+kucCiQWSvUBLN
RRg++Wre2gKLIzEfRhS9mZEvafQcaM5yL42Xles6wUZDuvZQF6sXOkm79m4eb5iMbdUuf38Ts3de
AC4gzcuXKsuWKOHxhWMMrppNh33bbtzrXEycUdRnXgY9rH3ikkmfZA7CmI0Y1LYxhs2PUdxFa8jb
57kMnVsyNP2QhnnXfwVhnd6YwxKbUMPKZdmCUq6Z6+dwAq/5xXuFvkwHFLGPHGIGv1W3SgWxUO3s
NBbD1sNezcID18PtMvKvomFoDY1jxeqNH2RZNPOlWY/oN74Qnr4EE/k8XiLdLK5O/4+XgeUgm30h
keeRqZo5oDTASaVjR75F8dh/a+qRpF0v6en64bL9DsPmcZPPnV7C9hkNr9/g5P37dtI0LfW6nK/P
YHHwZqcIwJ11NI64dGN06nbHiSzihk4ZNJ87TkG+4YMaUXWVv/PFYzaNtIWnIIox5y9+0JVO4rHp
VgWD7DY23mLuZtuIj8upk1zQZwiSVR9zPhWfHR7rfbZOgj+dSUi1WDkBmU/JfPZFCNSppqxZd2U4
CTVJL1kzzBys6f9LgeCLIIcD3qkrQIlh42HQIVrsQYKAN2Dh3WUsiooaolPBhCaADoHqrro5foVh
2vkqJdQuoZGnM0fc0cad+7QBUc1WxtFiE2bfSAwlWIRv4KtzhctvGuicPHIQQP9qJmSVrhuFbQrj
Kldjx9TircVL5Q5i+CQhCCVvspxBcSxBa36wZXy2eQzzFtPiVvFQdi8ghvqnzIb4KxhqPoPUdouX
1+KmzL7S0XUKKTnoh4qqZWfgL1CfdOmUSsrFWYBhemPBLGZnNplqvEH0WEzsmfYevaOZS+A1kJrc
olex/Y7LvG9u8ZF3YK0oMvrsR3K8X9oLe1q+5IdWjh0obsdp46Fj2xDDwIXTNGHDY/K8tn5xFqr+
rFy/ArbN2wXHI9Ts7MnAxc4greKViVRQDPycZ/3SH6aiJ8NWYer99gHMYZh6xjOnnxzePC8Dcs6g
f4NeE6RKspXfhxduGLyu1O87HcKdjxdRQRlWT52KkaZ2voaoYl23ItuhMByBS/IoK7kkt9Rb+Acg
B7oJtJXTmm/4egsbDjVbgcpedQFrkUopNV8fwn5qZMILjQ4VXTl1kBal9oYkR1imkmD0m0t33EWL
MJrAUlex1t/qeLIcT5NCs/YnxvD7vAddrnXKdLWeQfDXpWsbvzq9zPa9AMz+IREU6+hVNX2e207O
iUel8+84utXGE8CyX2YbkQNyhCEOp+5FS/8iGxHPJZU/xAqm6q20kcW+TP5M6dTR6tOwe+n66L4D
BvPQdQzLFtGdNPfUJNEUk9tHbp/Vz4M3kEM+VZ+B3d36ftsSGf5hoAt2ulzIbeZ2I7jCQECJKnm7
Ee3ZjpER6vuLaAvJsTow6Y+IXofzoMUwnFjU3flESrYR89l2wfAPqqgdZFiC7mVenD5tqaduZefy
Q76U3i6UP6Fm41AOCpi1Cgl57jup9MGrq6JPQgS0T7uci9k9JIK+KvJqZM86611Inhelkzp8gb7K
9fEtTyKzfYi2cuahWpH4qELxpdXdPP4DzDeEjMgyt/rAItR+Uyh9OWBMWlFu+thXXST3YDoI9Y3A
wOWB4ywhonAZRPUX4OjK+Vwpr403Tpol6jd5NSU8Y6k7l9zm4aBSGebT56FpnwQChEMVc3FyMife
ynxbjrXZcaTn0nOhB3VZSgFiKZAZlzmIPJeWf3CaYUv2wGKaZtORKGWluvgSdkbLPy3e96mXz9WG
xdh+gmH3TVtB7wm6aM9BRdzjb6XvAj440bWeDmLw5MaVadsXwwOwTDVt6DT8RczrP1kLmjLXD8Xd
pNrosDhZ+xBMebmvwmgKTzPkFIRDQ9wmoi/OjTsE/0ca6m+WAG17YkQAPd4CrdIdeV6aAImdphjL
OzwPui0gi8WRmT1KwglrtKhH9Bk9pH/noQcNdj+dVnfng8xsVRpGqBGWJAYxWtyrg3Q5HsSE7btu
zX4loduRQDgrfBZg6D2hs2VJ5KR2YQQI/U+bksNdFlaoaUERpw1OYGbO2sdsyOp6I7FmyUWbvUrF
RUmTL4Q+e1X7SpmKbrSqjtnE74RUR+pkfhIC8rbvgfE71H3zAOhmIbvZ8fhLF3ugGNN9GDiPrQea
/9fr/t5yVE056drt6sVv+v9NdHPeoQDR4zGwq/Ub22EatkPAeE4lfSZ9QyckPHOHH0bthHsXyLjT
ZUfysWIBfwEZvko6rpvX1ifRvnSd2aPUNvna1S0yE78lq5csHg/xNmW7xbuaLUpqclu/yyS8XgvA
hoqnMAnRiPkp45dXqsja77v22GTPBNdKJcGISW9rVcYJOJz8mxmSbIfro9t+hXFnDyrLAfeJyO2F
tr/uxuEA+bBPOWUP8TD5G2GJbZLL39/YQShbZxaxiG6HEMreboWqbiaK1wzw6dTryY/rP8XiV80G
JpeOGfdmL7oV1fLFRR91ks3DQ1xMZJ85m2yZGahe67ZX0S3SdL+WuAiSgnZfr3+8xZJNrkxeZuPc
tSL7JlcUK8uhgCTcCETyl+vD29bGsGTU6WRBfJ19AxFb8Umz2T1BVXhqEqQm1k/X57D9BMOY2yKE
1J6joQLR825OsoLO+dETYb2xRLbfYNzL4VoWWe+DDrWswm+/97dt89dKluXx+g94/5gSs4mp7CFZ
GzGUDdv8kjprVd7E90GLFUJnkd8RcC27cb3xLH7/1xCzb2mgkMJBKdp/oEMJXbOZ/qB0zc5FvGl1
7+8HMTuYQhH4ZZkzdgtdBpH6cFaJF6ldZUlEE3+atAyAKEOyJv9e+KQBZfsShGnjE7blMmzLc/n7
W5cRjlXvchDLCem6Jzr49R0baH5AJXkrDrOtz+Xvb6bwi7AcOFoqHyS9KMtN0AVXkbPFDGz7AUbw
LRhZwwnkag/4AWBfdbNufZR61FU6zx77cv3E2iYxzJpDXC5f4jW65f3Fp7Zxd149XSYTi9bD9Sls
q2RYNV8nUsWldr7pyss+9mXhfujZOJz2jW7YtJCszuIyc74h4HZuVx6Bo7vbIoC3rI4JhMtrwNOW
lUa34PLt05IPZQI67c+jN+3LFxATCcdHp1atQPxVjt7HzM+HBGWhfW9DIBv/PJ/U9/2irXE1CzRP
0oSrbtHpbuQCOiP+HL+rq7ZrKul8G1XZnmUJxilIU/59fWN/R9T/RX0QdtmUN9ZVStRr2jIMPuBm
w4UZP3B0fJwzGj3qquWnzG+f/bljKc3oaY7c86TBL19UCGzWHM0Ps6e6Y9+OG3G/7SgYtu5CYE4K
VbSvce34Ce6M+Rzpi3pCuQm7tE3xH4MPwn7u4/p1qSovTIZJ/UWjcGjSxoOkzPVVtdxQzLD3kkwR
K8e8fQW4qaoTHWRfcTOxQxauwZO3qWNnm8aw+XYiumZDQW+Xmj60YwCVV8jm5n32vDqorO77LYbp
Z200khFsZC8iyrykppR/XWrp6sRxICFUjNO6q5GbQOn+z6M4xE01T6sK730XsWAL8EYCFUl3w4X9
fmy9c9JNwFzm4xoUvRvchlkUVQ9l7BI/h7wEm0o4nFgX9Kvv5kPJ78d8Gcb7PO6ypYCIXwT8yKFh
Yav+pUPcNkvijnpy42NWE0U3DNHiv02wXRE1RLKgzV6rqs76RMtGPkdrlW8Ylm14w4nISIQ9r2V4
3y7BMh5kMY8elBB8sSvfg4eIsXccCCLXa8J7Fjms65J6lCv/LGSj6yhZ6yXeRewUxCY2QmQEJ94v
QGzplj9ADv6d5O0hCAuSXj/u7ybJML7hzWOnGb3RQfsDKGJ/ov6zQhjIR8wUReTI6vXzIsiwMdW7
e4KpzD2BeJ0QMZ2OPZrVdCTPgMNsGK1taGM7amdYgxVq6UDGg1+kr5Et2YiH3/U5+OjLjG/ui5UO
EBipyXQs67/n9YO7zEnUn2qycY5sH254Z2Qnpw6X1HScQTqeOrGYT5Dl2hIyt3284ZebUsd9l/vo
Zpz5YSrhir+BsupAdjYbmzCIfqJ5j8aKS3dg9ncxkI8O/Xb9WNrWxfDCUcV92fu5AsdTFB96kFwn
0vGm0/XRLYfeRD3UOIa65vhuIegZ9LnnwMnPUzMnfrUeArBqXJ/G8iNM1sxR5221FpjGcz4KN09a
NMNeH/ndSz2ITbJMIIggyEcrtEtCdCVXg5tk3XxqevF6fXzblxumCqA1OiZ/f7l3ENU9FCD3jWvY
adQCvzKvqzwWrgKxMB4gyPRs4dRsu3r5MW9MVUPUs2YFqDFqfj8PLKnmx6IfUwkmoGLesFfbHIa9
elCyd+eqlUfVPzB2HEl+mvC4ycYkDNudm2tYLSANQTwydAHKlTzpgN3SDDqltd4qIdk21wijmpK3
oAhwpmPEvWSChv3Kgsfr+2s7l4bZtiHXWtT4dDZ/Ye59m//VqT0Z/gB8en/uLll96SPNL4+z83kJ
vvrel+uffPn//wmTMK4BT5pXUQ5+XsOU5r8G+TSwxyJHcVUMiRf+1bXfEKDv21cTcQAWqmEJ0B92
dNfbJfwWjt+bckuo07LwJtwAIMlqiS+r064/4sbDHfjab3ZgvludwBIZVttrvH+aDLs6dh8H73tG
HsfoWQS/iHTTqN1oWLDcVSbUoHB60Er06CBVuXt2gCYJQGw0yPY0jPNGytq2SIbxynbsgzAHcYAa
PrHsJxM35c4wwWQwzacyzPE0hM3S7Esz9U9eA6Jeog9uHz9fP6i2rzfMtgCmvF5RJz1O05jk7VO/
3C6bLKm21TcMFw3gRBBQLh/zUIJm7pUHxd8hZOmcZots0vL5JsZgFSqaghqRH2QOHsQiv7PJ+dQF
WwVYi2M2IQa8WXlZNDAA7aibJSxORLy2zLlZJ9CpL+151x6YUAI9Bop7IWbx/fEharx00v2pq7yn
68NbPLOJJFiCOleMoWWdeMUhZOqo/a3HpmWDTdxAP0SSOG4jj7X3SQkQIeSI70HXPrX1xt1u22Dj
+q3i3nFnBesa1XACphqEbXlKJ2djeIuf9k3jnSK65iPWpmnn+7FgaUF6sNg1aQGubZnVyVQtSTTu
am8KYt+4hCsPYtsAwsqjS7o4ZRD0Pq260hvOzuJRTbiAlk7bOmhneUEsMSRgtdNpLeIHXU/fexLc
zpEuDz1yUtePlc02DONeCwgadkj3Hkn8EeptSQhejWY6dWGQRvEuNFcQm/ABprQGZSXIKkZ38KE4
GpYpi+oteKLFMkzwQKlVucRsxbn1ITi5Bo+A3Byur45t6MuqvQkbCXTrAHvEh4MrFKyU8pAHa7pv
6Isxvhk6kh6t+dhj6MI9BmS5ZXKLqdZibSZioEQtiPsCLBTjOP2SDf+GJopjr7fqKLbhDWMmbRbn
EcGiCP41GuZDtJ6zcKMgaltww5LZEPWuWgt5rCRJCGgX53mLt8A2tGG1mUZSqb7QmgTReuTufAp5
sXMvjes3XKLSGYPLDdk6fwXZ+lCP00Zoa/HNJiAgwr3Vuw0Wu/A/dOUZAFgAyx+7aKuJwLKZJiRg
XiA5O/QI+CFt2R6iaUU7kqdFOq7VVm+xbQojigbMYFnEiNzOSPwpaWiTNBqwAOaXG2tk8WEmi6mr
YJU+cGnHmH/SkPhG7joQT0X4ycm2qiaWbTBFM8tlyDU0d6Zj7uWp78XfWVu8oknwwha4S+Y7QMr1
T48gofNEKvT0H3sC8rR2TMrppujE8bq/se2CYbV43LSjkLCsYuWHeqnSbL0fNn2wbXTDbnUUyAFN
EBMoLcObJosfXUbvfF9+vf7xFts1hTOrjCxdT5EKa2WT9rE8SOjs7BvasF21IF3LeoQmSEDE7hfH
dZfPA5+draK55To3CU2jIcNLs8bt5M2ySXh/VjL4xfhyQua2PiyjfyxpPG1ssoXUlJl4gFCA67Ah
iKQnXhyH/qXO/CMb8uRC/xWjR6EDf37v8yPrtuBp71sGM0EBk+9VEfgCELvrH222pOvYpBk9T/zL
nv1hJiSgn8Z+qiK//BnWvbzPc2DChTdsvY3fdx3MxARgZ2YXug44t1l454A9GOyjp7zP0wZkl7Te
eFy+fwagd/SnZfsFqXlOQTHW6UDdk6x8cuNmPvgLf1Rl6IEeDDWkZiZbzGzvmwsz+XM0FDICl19O
QUj/8VVxEoP7bd92GIY++sJXPsrRx5yN93TK/51YsNV8ZPts44ae5omM8pJPJ6BjrbvlAP3d5Ppn
v/9CYCZHDhqHFY0X0r26U3njypduhC7DMt0AgHgGNBTqhfzga38DVW6bzQiqmzqKqABzx5GM8SkI
PqI4EPQlPEwO5tkjBdIo3qKBtByt/wAGnL7sygpTLe19Ef7SzSPNv8rhcxB+CujGi8SyLyZkgJGo
AQaVtq88LLxUy6U5rq376/rO2H6AGWKTbioqFk5HN1zufFkn0HdOIFcKNmYXrp6kxdRuhGkWV2Wi
B8p2kLPLkGRrefYPMJvOx1kK7+AR5GNWQqsNj2WbxrD2oFJxWIKnCoIO4w1ZvVvIQH0kfntq6mwj
TLZNcdmpN4+HBjqT4AJeuteJdCLJx/pzH6tfbhCfRn9LlvR3euS/2U9mEuk080V9kYMvn/kg6gxf
IYaTFNpNFPupcpLMQCChZJd2yBRDkfuJy09d/pGhFRFJ0nPAvIN2fnaVhDAJkPzjV39kx3Aoji2Z
DswPEl19i1SYkML9VLbRRihoWxjDhcT+mDf+tCDWzNp7QciHpftCZXuIGfl1/bzaZjDihTZogJid
cWPMudecqhIliiWIslvdhTSN0Rjxdd88hg9hgYdKcdzDsGf/IJspATLYwUI3SRC6W4AGi2WbMIMe
rLoggcAkPanrAyCc/2al2oJiX877O+fHBBkUmnbaLRbIFmr3VxB9Dvv1qZji4/X1sY1u+I1pcFkx
QEL9yD0Iapau9u5y4C+SKhjpYd8UlyPwxspC6dVukc8K7KnuWffNuc2qG5VnG3hE2y+4/P3N8KuY
u4CE0MERJU28ZbrL3Tp1ZbdRjrINb/gIr6NIzDdYIBGBtCZglQO23fg1XKctmj7LNWfy8CxOg+ZL
BRITf0SvJ0+DOfsop2dS3WZRfiLuDSVbOXTbVIZd51wNU9uE8Km9c2Djch6H7jEO1GcJsbElG16a
IfoQF+S0b+cNI+9dLwRBOVXIiNZHEImXaevHpyGQW6gom+EZ1g0Ki9XjFUQTVxkPXxTjNH6aqB62
EPgWL2VS8KxOTMhU5OCXDEGwzH1+mub4Bu1zqXSC6nbXKplMrmCRWYc5xglT4o4H98z5scjH60P/
1jB8x3mY4tW+56FUGGLs9UNzKI9lcvt5/tB/zu+Hc3Fq0/zLU/CX+9G7O4I9M/3lJn//PZ7rU5H8
jX/Wh5vsr5vmIT/oJEi2ksyWp4JJ3LP6q1fI6bdU5J1s5nQi911wGuKLrs/GtW45FSZrzyxYmecU
P3poPHT2NHeLkPt8mUllKryuqUmLr3eRsh7UcozLIgUP0c7hjWdBGKsAbMGIeQr6o29+Nd3TLJ6v
HwWLHzO5et1+9jvtT5ALcyO0PN2EXYyCer5h6bYlNyydkpYvU7OUL3IB2bFf1hJ9MbvIdwJmajJT
1mdO6auLg8zKKQHvceHdXKjX3A0zsayNiQCD9F5f4LUHqYC0vGXpFmTKNqxxt+bOuopGldDBdk6l
UonXHVS58cmWeN9EevFqnEufieJFC4qYsbyhGTkIRK0+a5759Hntwo1XmO1XXP7+5n5lciybosgg
qtuWvkwmJ3DqX0MxDMGx7fW2q3o/zDGrZ5pUgZ4IUl8Kcj4c8opLvq+ywUx2pYFlfcxKKDcGkYux
W7xc6vrlulm9e/CBML38/c3qCDcibeBjsYeWzDe6gWBvWbQbNmsb3HAH4DhDXBxW4T1dm6dy9NUt
koNb5Hy2wY1YAEJMdGpF3IMIzIm8NAQatTsXLfPKp+tL8+4RxdIYPiFcWejNq1rA4IO21McLr4co
3ezjouonDvRJkfK1bID1A8L4+oy2n2SEA5L6wzoutfeTeJmPN1xFbpqu2NLgtoxuBgOBt3bBGFP/
J66TXP8F9nMkIlbZj/XNrs83AwFedXG3tL7/IotwoInPoBaXdB7fxz9MzGBA9gJ0/33vvRCEHInb
OM4BuNTgQLRu9sQyhJi3O3r0QcwwMe9lal2Opss+8knaO6O4851yKyT/DWj4T1SDWQyXFHGiArTu
uFUy12rMP6MXs8+O2P2B90kdU48/C9VWjfdtCfxZkyP4r7hbnf1OqRHdRCgYujfo5+dZGnaj/tnO
Ia8PeT1F6xffU05wn3vV5KErBcKDT364jOD3Q2qTY3gUMtG7moKjrWl1mo+iyFYwKoxjfi/zsKKg
4uXaA/sy8bNxUSfBwoaetOi1c/Ic6ExvHJZ3Q1NCzDurBIR+RbTg32ce9HSXEvj22mPFHXSUj86w
SRJqm8a4w6YoCHE7OtNP0g9dfFxHR8fJstaBqtKp4ix+DP22/7rLAMxLrS4Y2BYiN7j3M+It5zqu
BfLsKOPLjbzG+6oJWDXj5Lh0kfA3KxjXeaR5PeBRXQ1wQks7BCw4BMEa0++48bRT3tRxI2f/5Cpe
5OEtyiYjlfeITjQtDwEknao6RRBSsj0hFL7s4nbe3CQ+QMlZ1nDk5Vf6lE1gUyNtv8XKaPFdJhNc
VEJRcWjb+nsoln8lgV9pXMywb9uMm0T4MuSUu+3d0IxVKlQDlfN13Ngy25cbtwg4DGon7Mf4Vq+Q
Ncu8kB3QCK13frpxYyyNOzaMUnrPBbQD0IKxJlqHGxfgu5ETNjT+c0frUCJ5ENLhjlX9Yza7/qlZ
1c040Hjf15voZ6f1wqzRnv9T5Er5SNKVxL+NaaSQwLm+tRbzN987OsNBZ7Wm9y4sE5B/Jy17+T+c
fdmSnLgW7RcRIUAI8QrkUFmja/BQL4SrbQsQAoRAQnz9Xen70idvl+uG33wq+gApaWtPa6/11Mjw
Sx/WH9xk7ywTu4hyGMc9Ato6du0H6gpgs/bGgXg/PE/t/flXvHOGLnOfBgWuZk1wV6ouW+h3M1MT
7VQt0v6DnX7vBReHlCUNdpbN8z+YS06HXaP63h8hRrz+TUYLh3dxTKWyFsvEomvIsoEX3Tlf/n/M
lr3z9ZfxcZsui6u4H75ujX2xc8jyibcfNdHe2d1LHD3dhswmmPa8ivT8JhRGtnlFHxMlmw/uzfde
cD66/743YxUGlE4MFANK5kPjvkqFKDxJzNufT897Lzj//V8vGFSfrX0XdSdWG7EjoXxe1JCAkO6j
DOud9afnv//rBSJs6nmGqsLJuyAsyQSlIAVF4j9//XsPv7CuqGoj5ddGnXjFWaEhSXScMRm0+/PT
31ub6H8/vZkNXQbZRj8HP4Gjr00ekH4FnycXfsTy9t4bLk1rEXbYdFqfzApyVEwMIp+YiM0WSGa7
v33JhX2hX5Yp3dkKA7d2zTkiKsw8rrADPdi/u4MuwfVsrLJlTKk8uczo0viKoMfPPgi739nkS4R9
pTBZHrp1OA2I8XdUYbQVYgHf/2qPL0H1nrgtMMqL0xKBw4MLkMhREIjla7/+HRtMcomtH/jcawbp
hBMDJDMfQv9rHJO/I2BNLrH1UQzx0CYYEBqfh8GjxYl8USmkvtqPmq/vnNFLYD2JpwA1pBYBkB0w
NsGeIwb50DBu/mpeJYEI4f+amdc6aPt50Sff9hJSRB7KOrI2eTvgpP55l987QheWrAxN26Zrx5NW
IKWSgHQUSxV8xPH53tMvrLhhGrShwPedSDQ+/F79lYKV4u8+/cJ6leZ0tSTpTsS7PaMbqGVqzT+I
sd7Z20tQ/VJv40J8r04LbaBwK5FnVa2UeRjYj4Dj7yzOJbCeOw0Z6zDuTmYCP4Hi2/1om49GYt57
+EUCpzalFmh5jKcIUox5FS9duTH1z59X/r3FufC9poLGfSewOKieTvC98O5CJTfx+QL6uzec3/wv
32iy1qUCTStc//arcJTuz65xJQAn/t0Lzuv27xd4tSVxt9YnXiPtAp0xoa4q5yptd39+wXsbcGG7
YojGUbhhPC2hMGWTgpx06taXPz/8vQ24sFqOnAiYwRXL43Etcy6AHDOgzEWf76+a20lyCaRnjZ7U
EEh1khzMu6JPyk78bfwQXZiuwMSNCzi2N2qXNwaK4cKl9mU6e8c/L9A7q3+JmcfE/bLNKFafWD8s
uPcJf5kU41///PR3lv8SM68bUwOjHNSnZeX76HzpgJjt0H58/N/7/Avr5XwBx0t13t8ePAmFhoXh
/jGK/d3hvKTdw0DnNiFJxfPd8I9fdVSM/sO6wHurc/77v0yrUdnUB8Hcn4S3X6kkv2S8zmWPEZwP
Qv/3Vuf893+9IOpCkwRtB78rNYSWwA80kTot/7y37z38wm6XyIUTVDPbE42jLc4F7bX9Erd9EH2E
mnzvDRfGW1nZm2XB1Ry7MShSlopP64z0+s/f/97qX7hcIcFoxdtUnVSydSVzfP/bvpAQPP7dCy5s
l2SDiMDCMJ5YiLhwwEE60ZHfhhFkOP78hrMb+Y867yWq3mXhuuoQDKIQ0hK5dyDI4mA42J9Z57tl
Moc/v+adlbrk2YMsEcFcFVIMiLy48jwhRGe7jz+WBTtb63/9jgsrxjTwMOPqUWhE65vFgdGKnD2Z
J+AlbOWWtXk4KPt35/YSYz+0fEYJiGNbhH3CEMKGPONDypP3lur8939Z3NAsc9wGEX7JOVVd5umW
nUlVKtZ/0G18xyYumfbMEs+RBuTp5AKojv12BhnYFf680e89/MKk9aq7BGBveaIoAuegnEHlHun8
3z38wpqXNGmRhenuxIH3O5G0z24s79v8z09/b+EvrLlCCyLpl6o/6dg2vxde0JgV8fKRctZ7a3Nh
zUuVUVd7OZwWjzhxWGZ9nLtqKv/8+f/9dHoJqFdQpUTrjMtTRaAh4FOQ3Q/rRzNg/7029BI7r7cq
MfUq+tNS+a0Y9PBQEXACi/qjtXnvBRf2qx2tMllnyCAlyNbUCNEcEJIPeRipv6NDg9TE/xoW8fWW
ScQoWP5gLn7f1Cl+yN+t/vl3/ctqvW0a6ZdWoE3kh/Ng0lbAj33+u4eft/xfDxfjuNm+6vqT7+zu
99aG7MPg+b2Vv7BYEqe9a+tInyIIQueqWX3p4/lpls1HII3/9jGQP/rfz1dWofQZrTiZIqkfI8gT
7iMpAuhDJjeznj9C9rxnAJf2Cwlk6ew5TGnBxF9Nm3xJ+w97+eH/ZY/8f30MvRSX5a62CLWQZpCV
D6/AIOjxaYHf/LxsNAx2EcSqfkCFpu330UrN0cwgIK/yjW2863PlJtIBeRHOK9tF69jVOdAA465Z
sDZ52/So1kYuk1FpmroJdyhWRuo+3IZ1PA0YfJNHLhbJFZonkadi1+CLufqi/NSvsjCpX5dc9vjE
vYOiRlQO8VrXRURoU+9pKtq7oSFzW4KYdBv3g1bRrY6ouo2mQZ8M5EfctUOcfQX68mYtVB20uyxN
xm9IP+1XMtT1thPVFn4neqk/pRGJ7/VahaXPovjR18P2icRV8yRsT45LrBTeFi1Z4ezCHpa+DUgO
+H/7ldIuOUY8UHKnqnnZOyU3gjIviAND79Ij763b2yFRP5mS7Iog2LEHKKS24NU3Gf8lpw40fSyR
MzY4W83dIqPzitUVmPdV1dMfZqBg191QUoB6GKCXV0Oyra8MI71fkAixT0uYsb1PwA+ARjb2gDEF
onvvRJzzfpqjnWDnBBhd5k8goRXXmDIex8KECmNJoBCdiy7rWZybtnLPou7FPoribUa7Nuyu6wo9
j4qbYC11imPtJCBVuYix7zTumt2mWXMNcDntchL3KQV9+LTsidYmzWnghk9ixGhBTrZs3IP22L9O
oOhmYBWTDQJA8GiiwDDjdjSjCQ2qhHq9IdkGhZOlWuf7YfQgWYmQgqk5i6NSplIvB7Ny+gKVqg4T
wUwu14R2KQU9GiYCjzob6Neh91BBEXYN6b4K1PIlwyqERyTn4NmzxJvvZO7GJOdBHfJrZZh5kQtw
Z8grBfCt1Thc92ydShe7+psyc/hThOEqTrqRW192g6ZJGQ+Qp7sBTgQ9c2Ig+NAmQUb2ouuT48oC
+UNqvXxbNiXuqwVzzPkyrv2uG7pgD+EocVWDt/dlANl6m5MwRFzhXNIdg9niqC7txnm+cenDkxEx
BysDofEnsqEl9dBIy6YrUB6G/qhFVf0cgvDcl8pmaGVGmpsBwn+4LJo1A0KG69bdphnqRMU0VPxO
kxnfEkBjDWBtDxI6DMGl2heRRMul8FtWPxhFQ5ubOZrB4E1s+k+//RaV0bWhJVSbzpxGs5fjFWmA
AgEr7Vzdsm6jEkx5YotyTNbNGOka0TIvqXfAN5lQdumuTSre3wbUje1eiAa2DSBa6E9LzcgLGLEa
s4skroNilh7/broVLcOQLxhbTTSM95EYXatPrReqAh370scFph4rWqBIOJijYob1j3TFCUrcsDyp
AAR2eWYrFG4bhIY0J7Ll/ZsLYLYFR9Y6yWJuPN2OYTpW9S1gaeGC0HeeTAl2t1g8ErTUTAEVB1Hn
yxQmslTIc1WhxnnGtlUGamIQjHXpLs3WtMcELDgiDyyasRY8maAmV1UpEQcOrqnu4CQuJlDQUbBa
tdpEOejko+MGWelxH+gknYCo6UdywMfO2uSbEIraoqKsiu4apZq0IDMIAfM0jmX/4rtRYTZnWdpk
y1k3J3S3xFvYg65Ah5jRJKSZ+zuXqAZpblSxE80wLPvUxCiM5U65dT52xI3hzerXManzwCYtiGDT
2SfTN76IaC0XFQXRP0KLdkV/1S/LlDMp+uwry4YeOQgJoAn5Fcwhi70RfsNwVdC0jF+tNTBJfpek
NmE236JwDV5RbIUvhpkz526GMJyjvWi2lV43mcQ4+M5ZaDbZPMLy230A2ibyXaJ/YH9I0dX6hPo+
iMdyF7SuM7kH+esCr7EI9kTiucFkqidTfWw232UocU9yu6Lh5tUuUq1ZijrNxnBvw9DwQhlvWJlM
iWPfMG1h7qTbsu2TtBpMi0i4pMnlmGIQW9lAr7sEF6wrTNR0ugS8StgHVqeqL0zjK3YV2pRut8RW
rBgEjcSehuN2qFMcg+9+3BZ75TKvlz0yngqS2KRuQY05gyj9WvVrbMq5m+N0zKHnMJGHcKsy/7md
wJVyyGgmm3WXqWo0D6kA8RRuRHCcwLcGY0WuAUWasl91Eqj4oapExn4RxoPwe2PrWu1dlcEtplvW
2APkG5m7CmoV9hvsSG7TTy+yVLyg2iTdHoAg4SG/0TYu5160y7OhUf2M1pYnL3OmbBvm2dJGpkcO
DTwh5jKbJUvyJpFMXiOX0GmReNHNrlAyVO65Cp3qj40BV/Vaug5cl+CQXDVE+GbFsvq7yBQcSOqq
hhQgsYzSF7m6qtt5u8HoKy+C8UBsMpG8wbU4ln6Yu2cglngC4mtZs2M7LX1dLlm7xgeBi8XfOt0O
000aJhbBQRB1V2CQ0+OIuiZf2iNU2pBmEoqbrwBoR/dlxL0RBU6Jjq7GhlK980to3S1biGr3EGEL
/CMQje14Zfgafo+YSdiWx3PXTS9b2zpzHUETaSsDa/EliYy3SeUDOPZvOsmB+mcTR8RUkMZWPWyt
M5SQfBXt+QqLR0N5Loyb5YobBKQf+26x2XadcN++1TOpkoMCasJgYtliMo6utdU71oAN6xubwzS7
3SbbZW80G7PQlapNLbte2iWN91Nsqu5oaa/InrMk8d81C7dst8ybSWnheT/6aScZkKynzsWZ+zWQ
Ob6xab+EtxUOtbjCsFb9DUu4NvGhqeI5XveaAuYX58hjkpUfQJqxpZ8ayKjqL1EKVPsnSUDc9Llq
A+QhYMYRwXLPXdf3JRQaohF51Rzo7F5K1w43YLGc5KMGmi3bRT1PlgrG2rfrgaiwGpaC9fO4QUtA
yQnfO2KY+SeNIg2e06EeffONorSjH3zd0Qmkg2x2r9wzRBcsyVQo8I00tQffsFg+CaTT+o6xXtBr
s0YsCnPY1ajfwKs9/5MIoEwflFA1gFohC2KHQaYZwqC67oAoziFMRPyxYuOSlWY7X6S6WWh0tdoJ
Qkg6Fhjn6Ci6DHu9zkN2twBUjdE7ufbEXzEJ8tYrMK6lyCi71fmvVZhODoPTIH1VUM1ebfo2d9sM
J1GPg5ghVZklsykI6Ov4fqir5JryngZH2nYrL303mBD0YVBeK6MqrOEHWDNI8OVDLrBoInBrd/Aw
EBewVoodJ7SnT+QMdL/T8bC6rBTTMLwB15jVV7Gi3aOpbD3cKPTD2RVXsUuuF7d2/uSjWPEBFbMG
XXnUAavpRwfonsb8jQmm+zCI4+p1NASn07B6An0il1AgirKxe14Tm9yKoB7sgDl7xD7Xc+3hdNeg
jbK7wIjk2sUjVccFEJRoH2WoTNdl5VSbqdyjQYaLRspOYgRg9ZLyGcJs8RrvG7J4avPB8d7XpRhb
Rb9R7frwZbN1AFQLuK7bByogRH6tsWjJZ8Ps1A55vPVVXcgxQpzk+gg8KbiJPcnTQWIEmLQmw9dF
aSDYUTRdGHx3gTb8hGH35rR6jeZd3k0aXpcujYRrWqJVV7zQfcWaK1CQE5pvZFqTF2SacbWf2y0i
u3RJhlfFp1F85xA5g0Y6OAZE6bnv+ynnTb8+L3Xf6Aelptr+VE088V9uZKr5FHY2UXngV97eZKZm
XTEks1h3DdQt6z1iW6O+sYYmmOGEnZOfEQUAp4QP3MRt1MUGtWZTxfWdaLFDOV/7abryJgJmL+rV
lj5FYcynN17H7bTDuEhHrygd/bzn3eDXgmIQQ99GSc3cT6mx2GU66UXvun619qAHp5oXw9NYYA6L
RKYkejXmC0YsKnEMwhqBEEvshOQDyod02mveIBI9UDqvr9MEH/wmbBcLltuas2aPMH8Wz27J6PgY
p2rerrNuMiDxBkFbeIOfVNGnBAE/weW1BghLiK+W6uDCtHnCdLKp75uIwaRoFzfD10XMHKySNRvi
Ztf7hv8ULgTeNNKgEi+87fy05BFF/rRPwM+7PDcazqYQ7Tzymwzrvom8xQCpQ23P1YfY16O5ieWm
+11tY1KEQQL/mOvMTxuGaIN1y6PKuvjgskyoQs49clOSTG4pptXUDXzuZlXJTItQa0GwAqrOJNLi
OhlaqOgOtXTkKgFs7YcKOfYHaoQBBt3c5MPc+R4h3oSIftttSTZ+UZuN2sOCxPiajA5BImD3G2wO
lxC5kuAxCW8qsvAX3464FaEf1M0FB22NumZIwveip1YVSIrMG3TkKD3K0GSTzOEB6WcLXWJ7t86s
+5KRdKy/1HUSP6aWTwNykGG5aes1qq7DcGLbfk6plQclBG4Ip9KsoPUZVKMwbTjtqR3PpTObDeg2
4amF9mdBXI8eEdAxE0G2ASbrjJRkcekj50zIXYWpQfqAoAEWTWgNx0xXkwIq1bX4N+SMAdAqOGV8
++SHEISMHaSkykxU6Vxma531z5AWTT4P8YxEZegpHAENIxvsRRrZO77FzJf4xuZJptp89yEdHhZL
RnaPqp/s7gbAnb/Afy7mq+MLxqlTef5ve02HA+JjMX1SAUuR9W9jCrUH20CisO6hLHUGwU64kfsq
Rp6E9ux2u0nTuiMJRRqW1rMtKLWBAWvaOdT8qiYsKhxDML+sW9/vZAPX93Ue2dDfDxVDSWNBasXv
+tSRHQmkn3IFjZ06j2sPJDNNOfsSTUBzvMHoMlM4OsY3cozb2yCLVr5bJKKtHawM1rn1wAn99ubg
QA1W97NSZy9RzRpatQz+WWMGca2bcoCYWFAu1EDlDxDE5UfVbDiLqBMLQJnEFPJcCTJO+JahG9RO
2GSrdjxEBrUM8bId0JAYQpWDkoexR4PsjRegeu7i/QqJ86/Enss7MfWwqigw3RXpz8tAvDD+es6I
vlqIbS3YcSVC2yqOrdkTB9n6HQDj9TcJZaqfcLNSl1D1QFMayQkSr67H9ftqm3SWuzS1DoaeZDKP
EVxdDUhGmgLVFzrtwCUz870JZhwnM67wVLSrTLKXQL2f78mwft4SHywoX8igQ6hBMF6YD3zDwW+a
teZ7D3OENa4GNgkEe/UTEuIrmJn60eDI1RN+VpKeVRFdoJDVTTir+Hc6Iozuxym+qRAEXWcN8Km5
dL47goFN4xSFgboHif2WFtLP7T3rkrQ6VUE065KqBOaEuDiUhcAY9duQkHZBqV5tXT51Ka7NTG2h
Pbp4duFBn8lrTL+FyFGs0gHi3A6HkoJUAR8SQ7wn9xkqdgLSdKqYQ2ImsD/B0xyqMbRfXR3jnETT
uKrnYYV+aCk4FfVBMALaJqbBq3frPMo0z5pN7AaaT1N7Ao8jGOGXBnSXpXct3FUzo7ykIo9yX8+B
/YlSz07SVG2p3ID6k+WQbuDIua6CqgPtaWANCkPANoR9fj7Lnz1CyTJSBIkFVPrMabEtO2RAKX07
W8k1VG6jO9CpoLwEtEucFR13YBIcgmgLCgoE9hsBnm/dgRCq6a8HCDAK0AB4c0fJBD1OqFtDf0dW
AmcCYWFkrmg9xroQDJa2DIs91zCxGqtR2y2C+qgqe+nqLyKy4rNsdfeA6PDsSTIjXyQ3+rgwZx82
hhKsDqhNEBXUAbmWyHvHHUOydGJrk07XPdws3FYV2w4CcUGPoHmY4JlvMKYQ30L2cnnWauvHvPZN
96NL/fQTppK2N5jYh2qv8bU+7wKCOrGupEZK6kEsAi6eN13Z5UkK7SCmNwfuu+5xZ+ZzzdW9Adm6
xdgMFQUPMX6CdgzYMIuUq+0hylwKFHaN7id0l9QTM6jEqnrKPhPUPk42q7EjPWLPo0CVDnUTGfpd
T6CfXlIar6+dCVoEP0OXbkUjKscQuaMIXrKlJffMpnWQ9w0xjww9mxvHqnWEd4ybOwqZkqbc5PlU
MijD7DKIePWnGCkYyijcfa/XEVLXmLU7DTachxIHhv2cx2qzpaDc7FoKhkdoUcZjUdUGdwWwbCiv
YLy+PY4EVwU3MZ691mz8FgF/bIqs8norSCRR89rAvSvhBYK6cBlBUVACo/yPa7i9I+hz7wcLmw77
JSpweyasWJUYDjxMkmvYp3vpRiEbDMiwTYEqozKfCTDgj3HNzKnJLAL4viNz6UHV+crnVf30vtl+
TatrvxOU7BCo4aIqwAIFk6oAzrr5/Z9vfl1feSbXN+UaVPY9dYdxcwJMJT492lQvLmdTG7wtYK96
HKKsLZ3DrVR61qBmQD1CtXJoFO93yyrVneFxLTCYYvoTmFxQRTV95n6OYx28QrDozNoUjD3Qfxg+
oyuhL64O8T2wbWtyVy/TV1avmhSYXWkxmaR0+phoa09ITNgXlArkaQlS8hk/Ijk0bbr+E42TuiOY
YqtzQrr12aNOGR3Bkll9p0iLu7zppu5Z0n74RCsyfa3cgFsDMc7ZDcaRHMBJwmOZa7Gm2Y3ounZb
C1TLYIxbPQZtOYRIGXONG3rOKwhaQziAQJXiuNkN9Uow1G4/cD9VhylOIYiADsVy3aQYuRlxXup7
ovjMb5WVA4IY0nGLzhtq3H02dI9dNLLpWi9s+rkQJophTCBLzqqubfMInZavKLXg8IdphTT+LB/8
QFig5QtUGdknXNP2IU4puOFUGCGkXOAGB0gDaGjWZJRfZylZfqDsPn8exyauUZ1M0kO3OYIi2BBi
MS2qfkVlEVhhArZWB+gkCX4AG1h7BbkPU5WKgRAk52NNroOpaVhJOCYfUU2GJOGQ1liO9DxHUckN
WSg4b9uDnzMe7DsFoEAeoRrj9zGqTE9p0MRBblc4mXKeVnTvtgz+DH8mj0FPMl5gGAYL7qjM7lpA
qUwJ7bL1CWda7uEN5isf1Sq3Pa9QZ+s9DsxqBmRPPAm8LSgRIxKZqn1N0SWIcXa4eGEgp7/qJfRb
i6mXGgJKKTYJOZm6hQceZ6DjwuxB87NImrIzuIVw9SICCKBfG0XOPVoy2GMz4YqCn6b7sMkwYqUZ
h6B6tOHW61g9P0PjC1jWNR6DRwL87BHFRRR4caPGv1Bbn78RuyAcXHmIuquxYjuM0LcagQ9zuAqn
UXvcAStTMUTSJXeoDSh3iwqs3oegMYXYy3quF6fRoo+rDRD1i442T/0AosYCcI/23qD2WcwcGW9j
ofB6jhCuWMtsgsJYkHyHcf3i2sAKopFztQMdXBMeuA/q3YSIODj0S4YlVUHKX6qqxW4LCISLPKvB
F4L/zyjuiUgB7cDAADmOrWnfmi5D3a+tCcp7acafMT4nEB7T5VCDp+GFUEKzciC6e8Rv3n5BHysQ
mP8UqFaHCwwJXbP4fpk0AgAKR4OzwCL/a0iceQTqo79KFPxBVUf818JE94P1nXs8RyRH7AJwV2mQ
HVlXB49BOsrxRlCFgFUE2Tg9phEbJuDKVr/b+GYeUWdGHN0DJVEk6xDsqa5w8zBCRp2PEQNUdQoE
Fo1AWOPJR2iNTBpdt8UPoGdyPfved0n0CWcZ5YcuaNDewqc/ZlqheNqACvhatQGiU28sGNvAj39m
8Xa2KsduhSuOE40tHkQmPrOaoafE0YK5503cXNeLoj8q8IS+RmoGTVJkUD9JCR/Cl5W0sT0mZs4a
ZHWoAVeQhX9AL7r+CRPCUGSM2BL8ZWF1JQZUhT6pEKUb0IBGFckTo+bogQbDcq1QmJ3LIDwfFKO3
djqopEe0Nbg6+6GHtMXtGUWyReMowRXjtSH32VSj2j2Ek9n3U2JOaddLg9KImdMr5LqoaJAgHL8M
TWDrHdBLKeJAq59mu6bHLpJIKMLVkJtsYiE/jgoMgz7AwSQjaVlOFrVk59E3KV8nS/kVhtmRUElN
iLiKW0afl8WP39Z2YpiBzTC/HU5IbgupRv3Uc6BBMw2xiTVvW8zilBVj5NQHmE3yUOd8k0CqvImE
zlu5mqh+3FBGHg8SMlA7mqHD97QhYb9H96M6wPviSuDBqs01lIbT+QTP7O5r4/pdhXr+gLkAHlSl
cFBczSnwMCzvoh5Mhs1Mw7YYHKgcdoSF/od12fQJA8mgVTRseB3MAP0dhchqR5DhPgIbzu8Ywp1b
OjTDFXL3JSlBZGIG5GMRUvvGZup+s00dl60Otut0k/Bi41ShU6aTGa5BoNaZhbNeiymKo0/R2Ey7
qF6WJ7OOBgRy6pyYw/IHjIMlSNSioJavdj27va4xKBei6MW+y4E2dxu643EJLyZFyUIy/CNaxKvB
2iAYBVmO/IzuC7ILYVvEvmsqaN4gF3Q7IHbkntVD8NYNCwjBMxLTLR9FAhTD4Gx8s3EUT/NExCvb
h6JmkOvpth8TwXk/BpCKanMdQlN7xB6HeZCyud5zOPc7DfFcuYv8jCAJPgWlCNWr9shl236NAjb8
A44GNRV8gpxaNcWalL4a0uV6Wbfxm1zwvxEzNXe/u6QItOrnAYOPcKLAygaI/O1d2rDxCxRQWqhS
gsO/F67xyFZZd8RRQ7J3rtNjSEn20duUWbRv19SmZt+tjWx24DCimPlHWoPxaMq/BryK6dHaeJBH
hTHJLg8oZtygk1VBhnTs66h5DCoaoS+DfhMmc0foSeXahzWuNUUeqVIwckBVu0e74ePiAJXHfE4Y
2g82lNuPAUfM3UdbRR5JG6ovBLnqU5Km5vMYjHzJ65TXAXCnbbDloIFA1N1EHeii4qYriVmXA5o2
5sWRXh+mZER3QYga/wwQbXfj6r9RG4X17SDQ8spNM/srBTDHa4RNfow7j44vFfFwbVd4+7JZZbBH
RInmPiro2Ead2LsRAbAGyO93I0Cuwxa/ihY3dsnR/fyF4EmL78PaQOiEkSg4yHaDvErQ+H/cpme6
G2RoqzY3jNPjbHW6IV7Lgv7NpPVrFS59dhAWHzwOKnhEqr8hJfUKBQjtOnn2RNUOudj4RWyqgYPN
FjSmdWrVk28ScwxNW39DeVo/4ToRryML0RFFn63+CRU/5AUmbbu4aNAuvIeQEikXJNr0G1r2/oRW
+xDkaRhbfkDdMvFl0AGm00F9l8kXLog+qsqgWMdc4NzRtCFYB2pkLbmxGLg/Dj6C6wMNgS7FavR4
NCPk5sp1gSIxitpZA7JVwwBeyQRZ721bj/JWRZS1z0ENJaoDGqH/h7NraY6TV6K/iCoBkoAtM2PP
jOPETuLYzobKw+GNEG/x6+/B38ZRrOEWO5cXQiOpW63u0+cUn2kSS/9LAhatYFf2dvGYZwUOJIJi
yAuOndWRGwf6rmyPMpFzW6QJzU7ePET9E4awu6OrvHhGXYYAqkFYVPjfvK6afldeXu2smmfxIRIj
qkxBQqLgIzIxTrULut55rOaZgGoFqSNxDOpsTveWmlE7hkmL8RrvJuRjkCFP448BLeBP8OpE6T9I
FK3BYTPjNN4BaNE/s54XgAkiSUv7FVi6AWyks1k6pOKq7vv4v44ngWTMcbZmd78J8PUPj2XeCG67
kTjnSJRfyXnxQokHV7syvgHz5WtoOycq6mihV/gP9Zu6ku2k032xFSUrYErT+mhgu75k4yCRzAHd
FkB2NwqgB4I0BuBE1cYd0BB3AjepjweYOCsLHWHLT4BAoNpt24DlZ71B3KVUTlZJsUA0Sz/hYmvD
/wOp6WOQd3BkOl0lor80wHsHODIG+V1HJlWHO2yyr53EFSWa5qYE0ZyHNwiURSjfhlDU5S1JOiHk
n/wSuFn06I2C1zuvGO8vr5fpQOnYO7sFOCwT8RkXA98BgfYMn3PXuf6a7J7pAxp2luOJ5zjomDuj
XZTfQ/5UHQTx3T9WFPhbWA4Z1SkmUR8YXJQS0cbr1sjVU5SQnIb9P43aBqPQeSbzKVjKbR6MguKh
+8CtIaP3tjWLlR5VA9BSl6N0ZJlAPtizb4iLRMeRoOpa2gB7KbyRKhV76hdSLTPAiJs23dNsHHly
PGA9QO0RO31SS79YP2ef/4/GOsOm6/qUZLR6RrllnahCT/5IkwoxpPwZ5OUa27LpC5qdQ0c0Ljgr
gORHoUOELRh0dkPcBx+mTBRfLy+Tadc1gC3UxFDBEXFxdoKJn8F6jjB64r3Xr/gq065r8No4R72P
dxQZLWaFFNu7IyPEvyqJhDhukevLv8K0UpqFCwTEUk0Ar0u7BprF5YBX3qkRuThvP7d4mazh2A0f
0ik9YtoFgdVJ9YESaC84GQhaVA8yAC9DaHT5txhWTCf1IKDbbWUFGVUZgGfI90pkOUsAqmj/0Ss3
tvtSnZaBZ1ZhRZmHr4jst4/y8R5cnWrlJxhWydP8YdyXkoipFGeCywQRaPUMZhg4q9W2R8Op1am4
ROeyKbFjhCDRjEtq6TgqS/fl8gYYZq/TcKEan9jSquDN0auAt38Ukmn6kTWrHZXvywvASWgRjqS5
K2lUDbhj4+8xSz9R9jUGFTjAFl+Ahn2OZXKsRvVjdqptBqLzcvEhtuvYQnNKGohhv/RJl0BvHgf4
5BV/a9qSZTXfBCV5bwNG25UDOhUjBGqOlyO5n8TEOV7eFdP4y//fjE+igqNMay9SzpCAs9qfwqlW
gg/Thms+EHWoyJZN5t6o1nfufJB5DTcEpTCk0juGvNvlH2Cwa52ExneSKpky17nJE5tcARoWM9QH
nbGZ7jtZixF4UCLqte5F02/SPKKckHxwoMZ8o1w0TuSxSO4jBNFNF21Si8Qh1oxcRikcVdfgEDuR
u1OwxjApup+XF2uhSHonCtUpaTge/1bN0u7cBw1IOSZQW/q/Y8v9PILyn6ZWiETYuXDwzcvfM5wu
nU0NqB7VKiq68xgUBarFtN5ZxRo9hGlw3dzjIZqDVnXn1keTtkQKcl/kqwQFJm+is6ZBjCYbuZf2
Z5TmUE2AP0dB/MuyWFBrHZA7Lr8BP3r0/Oq6ajY+MXUiNdr0LvB8DlKAPkjVSx+0MgBjlFeXt2NZ
mfe2XzN2ZN6Cyoom/KR5/Bj1IIKKK8RX0pO3eLtbob3aJWt47ujEaOVU90UMQaVXjq4eneKgeIDE
5yBPhHe7Ca9DT23isWWUOX+7MI6aP7FquzvTVD1IdODsQbHvrARapkOmGTxK6KnnplV/9idw1jh9
87Nw0X1xeT8M3oRpth4THoHvWvbn3LO+oRYJNHsLBacpWu1affcLrq+z3/Wp4q2SfDzMe+dAf8kt
7aQYVnPtE9wI8r0ZIFij5++KrvyUinqNVsw0Z20/BdQ7PAE5oAOQ1qgE1ZMVjri+kSxDuWnDwmP+
2q7aIHgIBACIqDmhUO8+xgqwn+HP5cHfvZEwuLarllJz1TIIfnWAvEJ1thKPmbxLy/tNw+uxch3L
KKENhnd6CNBZZ0XvBEcH0aYT7/p6oDxCqzhBLbo/VFV7PeVIKKu1u/pdY8LQmsfulnQEjbDs6J05
oEliL4aVA2k4M3TZizdhDHMsy5tQrD9Aywj9ozs/bnez9XJ5xU3TXj76ZvDBQt4MNYD+UFA05FNA
oqeVo2Iaefn/m5GzxAMHC1oGwYFffyh653varSlfvXvVY601Ex0EkARNgqFleUOkAhoLlUZAGv0r
t7nCYZnoSphn+g2auaJWaU2lxNIvDNO1HV8N/lrK0mBJVDPTBiVn0EW0Lfo81KFIWRwOPXqmKu/K
Kd1NETYWSjNXDtyyqJbdBRpuH3kSIJ5tlqpzkzFr6MraWSwJ9tnTmwydZbYDIZCVQ29YHp2ejKNc
BMhdg7YwwEdrEM/76q6L7+t2Ldnz7i0OolbNXgO7BjEKyAkOlroDhDtBW070G77M5Xerx8dguTpH
WdMDQd+UWP5ufmwhOBp7v/OI7y9brmlwzXLRGw9ME9Cth4lOoUfPThNDtell2+Ca8fIicLKo/s/C
MPmJYBPsp21ja9ZbjqTJHAGjatlwDsYCLkfsK3B4Xh7eYLP/iH6P1YReTaIODhu+R7V7jEZ35VCa
llyz2WJmnkwpCOfHfg6pQGlQ8R2DONC2mWvWWqkm8dDXAPGywd67aDdu194q7wbHrq8zkonActGW
hKJVkrseYPJeewPwyq4DF/V5nHl8lYq1e9D0qcXe3rj9cpxdFRQ4OYRBy1RdxfnNcnoguRsy93HT
QumC3z33cuTmqYJaB1qVeXn0qnjF45umv/ijN9OPJaY+LBK7i19Ly8c+ePHTh9q+hl/YNnnNtGxk
ouwGgiYHu2Gnur2TXrbt5Oti3CNKxoOdQHzQnrLj3NlXHd128B3tHoxAgpsFCRwZ4DhhAlpfx4/Q
g7TxmtL5wizQCGbo3wC4omI3MrC/MPSPXF5twz2is4UBZQk9QHAFA/F7U0RVSJMbQLOg6LBtZXSy
sBFdZECuLrvpAKjevfjuy1DO2xyCzhUWDbETTwWWPe28XTugHdn7vWlZ7OX4vznmFbMAj5Q45lgI
z33JyvuBMQy/TQFL5wir5khMObLeh1zeLcEZ7lWs0sqqGLywLrINYCA6KdGJugy+xPAIOyqIf1xe
GMPtYWvWGc1ApqOpHQKeeOAEHt8H6Gm7PLThKNravZdEaLC0yHLv+Y+IOPC2idTmp9Mrff2bHR0p
Zg1wdneY7Re7ekIPENZlq9OytZuvBsEnCFwXt4iHk8fr/epJNDhcXWbbRsd7bNP/VgUvvsW5/Df3
hD9eXnfDluqUYCLvpIUeRmjAZmw392gA33pj/0MD5rroh1kuu1G+jLXcT8FaMtY0ac1AyZArZBSx
nXS+L/E0W/TqLy+HwXx0sq/JS8s0GDHygBNOrJcWmoarYbtp8OX/b05hwSpXzRN2E7YJtZAlaNwa
Tes8X2hNz3hauuqQxc34EIGYQYYF2ivuxRCg9eby6pjWXTPSHjVBntuWOnixeqrQxC+8+nrb0M7f
azO7A0eTLgRjKTB2dsW+pPW4cguZZq2ZZ8IaMHtwmKeDoaG9BDjZmtcyDa0HpXEn6kY6WPVWPHVj
cj+vKgW8f1g8neErraoYfWCwHrww3O4FlwTFXbFlsQGN/nuxEzdm6JsI8LQu5xNaVx/Qg7uCSjBN
WzPN3Mc7O/HcGsQTqJmEfuGAA8OzhVXualBxrb3v3r8uPJ3eS4HTwFYV3FY33MCamkVDXLysZvLe
31cv0Cw1XgpY6QQ3MDny1Suuhy2mmS+ffOMEpjRT1jxiX3HRFdOj7z4OeC+t3kWm4TUTRX2YKFph
eFwXIGAPFUiWkQ8LkN7YdnY0Q63KvK84haEuYVcSAH/Lqv22oTVDteSIrvcIq44Lo4rRmGY3K97l
/XyGp5N58YBzT0m/O/jpEaKQ4oVkXWhl6ACPrlazhcsR/6fI4no6SjDp0JDEe6yMwpOusu+a7s6r
7lj2aNtXmxZIRwqiWzyypxSsLjU4it2dDQqKI6ANbrPiFwyHR0cKxi66cTp/bIEcL254IQ9u/afy
UUNfKx8Y9kGXunZSmaO9AqcTuclR3MwVmEGxVuJl+1Xo+Zrxdk2JTuMlL1mx7hQFzacBtEZ9VK88
Ud/Pr3q+ZsCARvcD8M8gcir+zGg5CWHCVXTXlHRXS+ujw2qoTT5e3nCDN9XBg3BwXjEpXF1ZhVZa
ODlElt5aosC025olS9cZrcjF4L1bgcTlhdLfcEO0e7k8d4MP9TVrnmQXVCXIt0BgU5M95SBJiqCq
vXJUTaPrN2/gqbJdcnBLIUf57P+QNzSsiw4NRBMoqMY6rEvQP/rZwgk1h2AZDLcKKHo6NNDOO1IN
7TJ5VFgWD719aO3+Bb9b7qevqee8Dl/LQ1V3uLyhBv+mIwBtCzptGeriB7yJh+HPcrvAuaG8lQb1
yg1g+oRmuj26Kv9LpeDlDV6mEE9vq3jBW41sAhK7nq4vCV4WUN7UyBqQ2p0eeJvPP5tZsjXqVIOD
07Wn04W+HyyMr6mDBDabKP+ItyzWKUi9Y5D8ubwVBr/gaaa7kHwNPZrHD9J+hpBrWPjQ6aNr6hgG
29KFJrsykg6uzP5XXaFVFYwD06Oo3OLD5bmbRtcst09iyIa6VXuo+8SfDtIDmdmVb0vQymz6gA5m
K0gf+JThA81SbEwVCOO84+WhDa5Bh7LlmGRcoVXjMIv0sXfJJ+i4XvM0OTaJ2PRaAUn53/EhyFmb
jjiYfT95OzeS1yXs7PLsDadGB61NMaQwpkGifV24u2DK96xu9vlIt0WGuopkXbFxLhKhDm4AfJFf
7frUXRnaNPPlLL0JmsFCUQRgdWoPUKo85yA/m+LpHg1KGxdGC5rdDIRkVo5mzXFM5JPssmb4gkZc
HqDVRSTdinMzHHym7WzXR2nQoSH2NT5cCiQEWdFNO6tDloCVTy1HufMBVHjyqpmov+Okig8iE2tN
EgbPpgOUfGGlMZ1AEYaEwjFK5AeU8j8i6TWG9sxeShtUQXZJX7b9Hm2/B+mkUwM1AsTr9NiANRuc
+2B62qRB43o6iiX3STbVnYsOwghAjfSuJHIHatCVzTDts/P3Ye1AMAb6pak9xMQ+Qy7mD+/mZsUQ
TGNrQdUwxMPsjojQQdzwIZ1Etsurcu1RbbAyHb8yNz3oQXsMnnVsHzskrHjxUDT118ubapi7Dtjs
SY4W8laJQywRTfkemrRia00b0uSZtYWRZUabkhXqkNssBg2hDHYdZeeyq+sHBwKjl3+CIT7RMZoK
4XIwNKDw9Do7pGkTKnXdFPPOifIQffeXP2JYJx2rOTUdRccsgA+jZDeKzPu+9leO5vvYRpz8xbrf
OFJLVtPcTyk4SAcQ5qBLdQ9ijGt/Gq+6yT6BumInQDbzaWTfHOYeLv8ew6LpuCUOckxBethDmiNV
K+4RDyVutUf71mr207BkOnQJ9KZiCuyhPYBlAfy+DVysWlky09Ca1wY/qFBuAaNYap4Ad91ZubuS
KzMNvZzlN5uRNJ5yhw7s1E0zfQEX5m0QrRwhgzXQxcLfjOwMno0XMJYcaYg4AX9u9xJNw6GVj5e3
1DTz5f9vxkdvotNmDRbFq9ij17ZhDdDsyoKb5q5dxnGR5VBlx9jIjuG0QOopDBAbIsxdOY+mDzh/
T55bAXoplskD3FIPN5zfyeBct2tABdPwmidCez+ruxbDR5g1eEx2gJ+M1nlC88nlxTfZkxZAN/Gc
lGzJ0qTsCtQKoACKFnQR9NNA5xytLJJhh3UIU1Pmno32fgBouuxjLgE4bIqVBIppaM0HgZukFWmD
oZWIwgwzBkPg9eWlWc73Oyk4HbeU2D1nYG1uDzkQV9K7AgIzKVfOvGFfdbwS3OKQBCMwaXVwxit1
j9weXBi4sVa21TT35f9vbIplQP+rCqAu0Mt+BtfTiY75p6QYtz27dE1FPiKZBF/WHkbUsn0agCnm
6fKimxZGM1jQzbFhBLXLoR/TA7r3LUQObGaHMVvLORtOvI5amsExUFk25m4l1pLYduwrVADDBniL
1aq86VdoZrswEIG0BU+MlNyz/npxO3i1T+zLtkXSjHaUkJIA3PDV6RSgXx1t8BHRfQzUxeUPGI6P
jmJyx6a1bFLieNotiOW+QCPvOu623VS6omLtpZ5FIZB5mAD1ZMQ7ug27ujxvw7tChysR0FkScGeC
OLf4w0R1je0FKmp0fuegMWVruCLT6iy7/sa4ALlgLegEXr9SKhGW6H5YzcYYHJqjWS7IGSlY3P3m
QGu6Hx2+s1K6v7w6pqGX/7+ZN01LVWXEaw41zY7WqK7QL7nxwGhmS5jlRnAK7YFN3bkk8ScA3nYg
8n3eNnPtlpUpLwkYl/Bkx3IrNJGCx3vFlkybqZkqOLQGARUTRB8iLY7O0vY8Qx8E1BpEbcvC6Mio
AWe9YF3UvmK6Rie+rYuNCR4dFMUUTacy4yhvkWIErWj+XSTZyh1lOC46JkqloAepmNschqGtwcnD
A/A8BxsTPDouquUqnge3pc++QM98CoWOHZvXnvymqWsWarGos5N6oM9FAOKj2i3BI9rwb5sOo46K
an1wggxJT5+zNpG7jo1P4E35tW1szURzMHfVEEGgzx7YCcIW3EMgZSuG3bbRNSvN6ybhqKRY3y0G
nmwvxbumriGccHl0gyXpuCgh6k4BHWF99yuo1IPIZt5NQqLXYcrX7iXTvmrGymeZCMjAql8AF8kj
B2PV17aMu8+Xf4BpdO1aDcCTkrbVSJ8tAiUCH+14DliSVzykYXAdG1XG0JMEeET9XHBYYcVaUNi2
8Zr/NY2uhcFQqwENYADKobFvQGCmAjsAJAja7Ct39mI478TCZAmm3lwdEeC/OYWoxC/wZj9VA+jj
A+V96OI23012uXI8DQdIx0u5UzEEE8vr7wwIm5MPoY4jUu/g7PXpJooAlAa029WXsi6aktTfwarw
VbqQ3WEOOusBpE6/XD5EhvBSx061rYzzGmXjX0PBmw9jFtCrafbBEDakGUi/8hKMedkmDc6l0vH3
tihwjafg4C1/QX7ksemqnfDYB4gAfPDkRsiwR7S7d7bkkPXxlP1wazWcetDaXNl5/3B5tUznVjPo
aiyCssjb+EcXo6NTAagN3kE33m8bXTPoEQyE3G3g78Bs/FWlzggyzFXVxPdjTZBW/L32hPdFAJ2A
5gnH6MvUlDsX/HnItyFNmH3OVLErrbWk1/vWx3WIFTzcBJJ0Tz5RMCSHg7I/ZBaSbERmO8RzKw5q
mfe/Js4DzcTBp24j2+miZDG6j035IDn64NDMHefQt8q6J5fy05hlx8tb876ZoAD49+pVSZ9aM2LQ
J2fge9vrjkGafmede2jH6AgmzqfLn3n/fHEde1VDsi4lbuk88S5GX7eVhxSKMysrZvoNy0ffOEVo
tURgxpHOkwt2c1xGd2PCIK5lP0pYogU23Mu/wXTQNCNH3sQGTyivn4LEf0nR4pd24qYXzS0YRl/y
LDm2Yq0q/74H5rreIm9AZynatvrRBdHIrqdR+g/g4AO5M3fKPl1ZN9NXNKP3StorhivqmbkCXBcu
y+8lwfN79MBZfXnNTPuuWX4DFVwoIBfVj6azxx3kQkaQ28Xeyo4YNl4HZw0umOOdLq5+kCC4ZYFN
wt4H20FQ9z/zPIOgTLUNJMt1kFYAynlcUH33PYB0zz5uwPka12uXuiGBz3WIFpIIIDYusuJH3vHP
PlEPMXi5l5O1nKpYZV89ll6lUYqmTLYpc8R10BYqxqzIRqf8sfT1o/WqHO7AQGmtbLvhZOloLfA7
1oREdf3dpiUNWVlA8x35QUje9Gsx9CsQ/x0/qUO2CISfAPSgwffJL644PdeN+yfi3l3i8GMCZ+bU
JaTg2WMadfcN81f8peFA6+At6aWtFyxfhXBZHRZZXe0rtY3WyOU6w1uc28DKRM78nLI6dl58Dzxy
1EuEBDksyNMpF8Ra4Uoz3GU6kkvmLfZmEtEzMpKld/A9exLg0HcKsB53g/AFxJZQNvx02Q+YLFXz
AxSqi9ag3OgnMOxFD2Hg5HOSiXSfQZj0oZHFmEChczUvZ/iaDvaKwX9SWU3f/Eqs8biEY7E13Eso
QGTkK7T17i7/JsNR0AFfOVitrdLugp+v9N7USlL0qyPo3zb68tveXGrjxGS5SKE+umP+BF4wAhEn
lPguD25aIO3WHwGWh2xi4P+MKfQLrPG+H4ePqeiPrRzurW5b1YTr7G9DF0Blxp/9R4iiPrYRXqMS
jMZuasV7WUQr2/DaqPSOI9DRX6UfxX1NI+vnZAu7yHaNBPEi2Ukw/fYQyVFTWdlXLaQNiy8UEnTK
DVPgPcGO4zcQbXiA8G4FPvS+G/IxdNENIdyb1CU5GLJzn6X218tLbrA3vdKANu4khlBJsa/58I1a
3leoMd43LbQMYpXvL3/DcCLdxR2/OTN5pwSKsmWxL60ug4wGswAZgYrqmgz0u26d2TqWgNo+sI28
t09CtXLvIDUX8oRAxULgYXX5J7x7Mpmt15VBcE4aKGvYp6jLfoN6N7umoJefwyapWzQeQ2sPegXQ
9Lr8NcMP0kvMHG3CGURanNM49QmkQgJ7349QFchomq584t09wQ/S7Lgs/aLNx84+AV5M48/QLgUV
cZq3/qYeWHxAs+XScSQEwTx8ADotNxGKTdfQLloLek3TX1buzZGSHKRWCQiBTxwpX+imgfMpsNY8
6Ls2gakvH30zOC8jGx2qEb9JGWTdwIlW7/DCXY4vZFU6wO9WDpXpR2iRO+lEAc7rIjm13G7ILRC0
/AWUmq16uHyMTOM7f/8OvMrmrARL0nlsgtsIsBUQIUu23za4FqVbeVZNZJrpqQFDa75HBw7IwSHx
7P24PP5rXvAf/4ld0O7m0q9tIDmwxbSGhyZuYkOIO273OR6aYh4fUq9C+AYZyx3gYl8pa6CYRdyb
gXhrSEDDOdDr0m0/O9ncBOo8glYwzEm0G6GdwxP3BZLEKxGIYY/+odfInKkIhHRPfseG+zgdoNRs
QaN4LeQ1/QbNzhUHjVjlsu7GaaqUhW1D3cbaqciCfHZo+ZPbD4cMKmRlt+1Q6xcKPPCcESDmzylq
JyF3pbPznOjb5UNhWi3N7LmcmpG2LaQyY/tTnliomwqkbbYNvnz0jdkrkTjVyAW7cQfnZfD7PMxF
8WXb2Jqp91BYDRoFngG0pUFUN0A2yw0ASrs8ummTNUMnEbEGCanqUz+xZjyryA8O6IOrb7MR5PKo
bG49rZrRq7Z28yBx2Im3pTiqKXHyY9URElxf/iGm/dVs3rZyCXbyQsUhq+zhY1JCdSads2LLK4nZ
et26JE0cTdAaPRUjqZsHt5tLcT9Yrm2JbWdIL17zWuYQnoV2rLRsSDQ6LCD+DsBY6PJtWiG9hB2B
Jj/rS9c6llkmIdmK1+uQBb+3Db6crzcW0PaZgsJHgF7KV08bgfv+ys23USnaeukaoIeuLmIHUhb1
+DEXafaUuKR43DZ1zXhLAsWgLLAxdehd5Pvei1uAhastBWYcHM18Rzdy29IN2Cnu8UiIclbsCgKV
jm1z18x3nKBpV0Lm/UiUzaBqgy7HH04HCY5tw2tGCwVVZnPoT8WQvW+Cq9xDP+IsSL5xeM1mSQ3F
3sJOMXwjCD1MczReM2DzV3ybwSXoJWwBnYg8ksI6Qrx3/hi30AsGZ/tak4Vp9CWp+ubEQ88DKz9C
FDAsh/aWzqC3TtAFtzL35Vp6J4TRi9ig6vWHJsLcSVAJuvcbF7y0ESQNr5Jt8HVm6wwfqT+hVhgV
I0Ru62x8mlNv3DV+Zd0GUmy7dfWKthPkUGWeQYISirlFEQNF0LCA6e4vn0/TKmmmKyII8EYJJE8h
0IIgL4KAit/7ZBfgj8tfWIKd9/ZBM1/pjp6HWJjflKV9PaaIfwQjEOvzb+cYkV3WrTGrmj6kWXLu
dhbzC8mOBHDqJWD0l0B1qG7sDlrOq2GQ4b7XSUAg1ZVHkBmQ5zhAnsQZrgBF3Ctv/pTRjZGWzgai
XFB6qnoKTqKakLvGOyWJQ8tqN5GDMVuvd/ezLcGimo83vgLRyNjDrLNkXnk7GLZBZwMR2TSMFMr0
NzKHAC3/2mb8A8/5V1r7tw0U5VbM2+A89Kq3YgmklTu3vRZygK5vD+24zaGWXu1W3iiAHVnku0tU
idG52UKeuptz9euyTZgmr4XSIEwOYha37JgXGXoLRFoDEpf0265jvcwd2008Cd+TZ4EGp7AdKZQj
EK1fnrppezVzzuUit55WXRxSJzg6Kv8cQzwyJIKdvJaeu2AbSyxOqWbPkMAjqrSy8YaS+g4STj5a
2KCRlORqrchi2gbtcnbU0LoQDe2uZVd/UAUCi7mRmziUMH3tai4hnulYs+2dZBvcOX0nT7MFnc7L
u/C+20Yp6++rM/KT2eaQzTr5EWIiEtiL1m4FZmTxwWW0rjfF7BDF1D6TQbAL6lFYIMZe8pzF+wT/
2BS74Fn69+B+KugAtcToSHOoLu2dyIeYpQM8WPRweZHe316i17EBDY8Gr+jYMYV8oL9DgvUeVKYQ
zdo2vGbEoiZBVjiUoRoHjWV0RjjlLVrZ7Ottwy+/6k10pKD4Fjc8bs7OnENk3EGKhTmINC6PbjpA
mhlHfQHEKeoeaSiLed6VAVwGNHepc1N3i2795a+8f1cSvWaddhKJD2forgmb8x1l9AYiiujmzHwI
eNpzpP5c/o5ppzVDliQQUHzLoFkDbZkQlDefVF5tPaeaIYOwrFr0zaabPJcQEidNzYMHdygtJ1/Z
DMP09Zq170tI3ovYTyHqDO1rfxjvoY631qpuGl0z4rGFDlsNDM+RT1Bwvq6iNrmeIsLXgE6Go6RX
qtMCR9NyU36MGeK5nsJB8Kb85s3QjNq0vXphOi2roZ5Rjbkm7vCU9xBkg977WtH4/QuN6HVpyZM+
Bv6Lv4aNygPvZQjhHal2kF75GdBFqd5Cc95aveR13H/jYaLXqFFnY5Mf2PwIUeGmDGXvIXc7TQN3
IbI+JtUemuTzfVZDPBd0ERICo5BwpOPBqnHAr12IzI/3Hjp//1SSQfoRs0watGFAblHaFck/Rin+
jBEQuTsnmCUCJOWAZatEu+ohr7MgOmYgmnyCCqNffQY5Av8pxMyrK+ow6xmJk/RjJCG4EdqpDa1x
CqkCtMKNgfPMx84bdrNY5DX7hLtgIw4q0t4OcyLiwyjoHPkh5xVnPHwV0dhL3uUpnow1RNcd6Nla
6LXAC8CTYLPJcpp8AsShz6HwXo39Ql49geNbHvwM1bmvdIZy71cO+Wd/N0IRLt2VdPbbnZM5MZp4
myZod32bIs+Df0SQ3Lbn4Y43Cf5d5sT9POdDl90VKOrlh0qi7PdV2lAC+wgJGXAp27yPpk9q9of6
2assCLQDGQglVaeaOhd68dX0U6SsfBmrVD4miR8n57HkwNogPQBZVicCB3w4uDIpASUb+n4/+0ma
QhA7goBj4XUi2vW+nziHgiS2j86wknYrKA2DT9XZOZwiyaocrPzHkaM/u1tOqhMw6JwmkXfF2kJa
2y5/vVIbDVnVqwA9IHlu2aFvefNNxbN55XozeQ39AsrnDDJjnB8jkqR30ZT8jropP9esub3sNEwf
0MJHIfMegrAtP6bYsl2LUIzv/Zqduikbk/3lb5hcq3bvQIpobOxm5EeZBne+HDpUcsetflu7d4Tt
KY+Kor/OGTRjR47M0cg3kTijkUcPIKnb59nE+DHv86+jx6G967GS7CFQ2Kw9FQyro4MhVGcNgfQ9
foRY+mOaApjMrFUpSsP26qp4ORUJmoHj/jq1eAFyGmrdOirznlkgyYqlmT6x/K43EZgoxDD5YLs+
+sznu7bJkQ8XabRoGziHywdouYPfuQx0Ghky0GBsUnyC0unBt5wRGEvVke+kwSUncFqn0edX4KvO
yM/LXzRtimYWvowKjyP++s+qaad+0GR82Da2Zg7IAwejC87BNBQEws8gS1VhApziShhg2g/dICDh
zdoohhzlOOYypLxtnlSEtuqAecW2b+icMtKpbRG3CX4C52UeChHdvr5vJelXQFaGDdCpZSSUiTM5
NKALapFT5ajqOJ+sGJTVK37PNL72rIrJomvUTcGxbcQvoqxk543BGhTDNPhyKb0xCYiycgbBdTz8
Axu67mEq2atC8DR195vOkE4u05cx5KVB55S+hsFjQj9bHPmpbYMvP+vN9EkE6tSunP1japEi3Ulu
J94uy9s1aKvhhHLtUnNYQxvAsjB5EVnfnCWZLebgm701q010bo24c9qAgjf9+jVz1MdIpQIc04Wb
k/6oOf29SH1PgiJJ1HgD/cHmEHmxBAQQn9i2BZoR+32GOMp2xhtVt7d9gKwOoow15h3D+uuMGpGU
Imore7wpC/5dTEDkKjCZPbvNInJ/ef6G8Esn1vB9n9SoXASndFkdko/3YyCiTyoG0QU0kw6Xv2Kw
M51CCBx6geeRLDiVeC6EXHrdzmq6td9gGl2zYiTQKqe3RX/deyAr4DFG9wpxd3nqpj1Y/v/Gxlo8
+S1IiPsn5O7c8FWDrKwW5batqlpE17wScSZzaOLaaQhVcgkMOUeJLbvO/N6h2VVj0YFsi4F1AiHS
Cxmjmd7Bl6YUJd+pFR8qFBm2BcG6sFnqFhMyjkqcOQG4xmlLeRVTRJGZV9cbT5JmzeNs1xLgZP+k
/IYf8MqpD4HDv17ea9NB0o05EB00fK3kNlKK3eboCruHZli3CZ5DdNyfA5gZTYIC3rTvLHvvJICB
eVaybWt1nJ8DAWWBNys9xbHbXwuXx8ch4Suho2FhdISfcuYyCqbATdERzV5obheHoq6G/aZl1+F9
6VAGPlSB6KlHCHHbCp/LEEwkW9dds2B/cogv0tfJO+5jRBq5q8qxXXGgBv+gA/xIUKsxSoIaeXEI
bKoCqs9QYnEOaHZVV9vWR7uG22x517t5De+JT8g6LUOk675dHtw0f+dv/4b4Gfrhtl+fQAB77ofM
/pb7qr8ewH60pnhh+oRms7FIHVCXxfUpRpJ5j+RDEPIxa3ZTgZD08q8wXGM6wG+MCWOyo/WptQu1
68lCvSat6HvHGrYDf8gmjitGdBhf6XiqDUhZn3JZ342Q7g0zdzUaNayTjt/LhSUgDpLVJ4EKWigk
3hy5gORzE+SbqKoxfy2aHrtC5t6UxWd0wldhv1S3OuDiL2+CwUvocD1hu8pDCBqfczD47zgTRyQ4
N17yOvCbB73XeI4DOxt68snP+6AHKCfdVsIkOs0MyW0VdzlsjDqgglG8/6KaelNrFVZdM+AySjyr
ER1OZ0D4I4UWyZ+hHLtsm//UaWZIms1JmtsEvgF5G/SRV7vOWc1MmHZVs17SuoXjtT1GFyCzCaPC
Ytf1MFSHbYdGu3O5KBlA6a5KQ0LtPzFQIZ8Hu1zjTzH4BR2lR8En5qeWVZwWtEYuxHWEwxM3/q1r
+783/QAdpheXMdIqlWxO5cT+x9mXbTmOI8n+ypx6Rw/BBSTnTPUDQGpXSLFlLC88sXIHSRDg9vXX
lN1zpzK6q+PePlUvkYqQRBKAu5ubm40gaaBCzUry3RT5nyAqXzl6XdXkcwPDoyOMFfJVN/QszpEv
cjdkrQBXQEcX3/njEHxLAP2T521fbuUfE14fA7/54lbbsmrebDB+43D41p32z57H5ej7w5snzmJG
eAxiMdWdhp6TwfmQynzeQXD71jGocP69h3K5uD98TgnnYLIs2HHGlanDezvxfG7UMn2TbV3Oy38C
dH0l8QVeEfiVbeXHfqi8rdv7l+P6nLjZrWlScjPkaAj+e1fyJT5DuQQqhGOHs6NYimOTTM39Qon9
7/FOrK8uXQlhrc4Tp9p2thOATdnmBzV6N//6u/9JQPuqRgM/mhazsaraNtPibMdasXMeev0d7B+/
swL7k9X6ldJnKTq6mLuutgHJT12DiqOtqL3619//z978sin/sIoashiHSVptZyiMHswIQH9I/z3W
kvWV0DdXbAFUOprNaAEw6Ix3B+b8dyn1nxwbX5l8tRcWuWV1EHmenYe86Lfl4O5Laq4hGbu9TL9V
5fDNVviTh/yV0ZcUDhqOlTGbeTH2A/TC0P9DYpE96Up+Z2j7Z5/xZTsnHWSZATIacBPGVdJm+k7L
4OxX/xMn/vNt+q/0ozn/bev2f/1v/PzWtLPK00x/+fGvd02N///78jf/93d+/Yu/rj+aq5f6o//6
S7/8Dd73758bveiXX36Ipc71fG0+1Hzz0ZtK/3x/fMPLb/6/vvgfHz/f5W5uP37/7a0xUl/eLc0b
+dvfX9q+//7bBWv5zz++/d9fu3z/338TL6/Nf/z4UO8fX//m46XXv/9GbPsvzAsgmx4Eto3j4VJX
jh9/e8n7i8Os0Akt2wtgG3KhlckGsM3vv1H/L7bl2QEEyy38qe3i1Oob2KbjJfcvGJ2x7dBxaAiJ
D6yX//l2vzye/31c/wFV+HMDDlb/+2/Ol9nogHo2BVna8y3XgTCG/9WArcrQMfZt6wWCYxvMkpcc
Y7i5mKbx3eSoM+Zi7YTpxqR6pywbrrYQt2TVdW8927IRQ1WLOVviuR0Fm39g8oHr+rV1tAi616R6
zIZ9QJ/CtuG91QCQgWBl9wxtebd/rRIo9Xon1r1VVhfpcVqlzY9y3g7DLAiE+PrpRqUgv3dXc7Jn
Loa3na4Tlezvikbdy96N62Le57XNF1OtBsown2mvPOmJyocu6TJzx5CVm5eiT32+zEFcwrkchvG0
J4KZRoRegaDTRkWd72xmRaZ8k2O5Jlbctd5qVPUuT7KNN3ucZk9LAzpMc19Y2dZLz7TPVq0PanWW
rzHfgZKyXvv+FtyArYUx/AUTBviy75ADjWAnlIusC7bpsFnoFOd1Eqd1JRCXxOK8Fgnh3SDfpv5s
T9eOHKOhz7bUf0/7aRtC0sNVdN1oyavlwSvBmLTeTCNXSZLyhJx9kARcr+ElpktMAEHQCk34vNu0
owci7fpRB+96CffzcnSm81x6F+XNFbMhsNCBaZsYrpO3prYjVsnITWY0FWVkVBd5mb32S0woLQuv
pMiIF1fmoclzWKd327zHU7aydVe1UI3CZA4NI3f0Oujtn7r0prVe6PLmw3slS8MIIv/boVW8CYeV
P1lXsAF4BIo2CHAKVtqRoss+8+Uyiq9W0xRsLTykpV6b2hM5ZQIDZqIl6U1SWJtqnvfNTJ4q4qxc
lm9Nnm+qSsaQ2hgCf720W20KeC6HK/gk8MLfgyIRO9Lmlg6jPPcisCT4AnZEak65cx4Km/tVEk9y
EVYbrobWFbkPjipEATzyUQQPQC55unwWobfuMOsO0skrk/UmD0sRoEqrrb3BUqvM+0XttV10VFfe
ukxeUywDTLs69Qa66TxLyXrGk7dJG2FMMuo1dOso2P/czsYIa+G2tsdloxegQ/WI0gOuGnMexkvd
gx0BjA5ch5KBEwJVOpP75yqYTqM1PYKlsusgtXlR1iYWJjnk7jJtm1ZQLaLoALRm26hwN7FJpMNn
N9BbDAke9DLC7xPTzKBqbFRvHZjzURMKw+2HNOiuei/ky5Bh63ncWmgEy+kIwxzPxJoGblX1ytHu
A/OrIa5NuxkJjNetKRrVYq9Yy84wdihE07v3ZO4F1sSrGfpbe8bkinW2c7UxJtwHXcPTxBbunHFF
vMj18seu6aLemrekGeOiSJ6XpK14l3pgduRs5JOV3Mmyfytaxb4BPL6MNF7OPxcHtGX7XojKMvja
cl2GoRp6Nb8V2+pcx9NGcxONBywankbmuw+7FKr/m+7+7cOY63ke5IYcO/jazcqZZ/Df/DatioS7
8bLBSbtL76iweRHLo/9Nzvszd/j6eb5leQ4uzcVw/ZfCWdneskw5btzB3eWbclfc+lfzeRIB90R9
au/NPoj/EP7+HmD+GFB+lmv/+JH+3+KW434lrxlYy8GIZnnTEbTNXso4uwXWHzVrX8BRMWZREmnO
eMDDnV6nK73y7jZQ/BPJQxZ/d/k/7VD+xXf5av+lK6JKuPi8oQMRXWS86/5NFT+cRHO4MXKSq3NJ
T5WEXbW3RFN13UE3BxKq2numyf3gN0K6N0sCwVl3iEpdrVoqYZ3X8SB9rPVa+++QJwP+E/LBkisF
bfO0qiAoctXTLOqCXKgeRf+AGcPCEqq+y4e7oSNxh1lMOhQc0YaTtN+2I+5Ut8v8kjv23ppoVKq7
vEqjcG620uSR00IFg2LmOWB86U8ox6OR4LAAy1TvihzjZ04k9Y86uaLNfWNus+mZTtdVcA9lf4jl
vvzrJ4zRvAum8Ot9paEFCrNNgwDpi/sF0rADKWvXZS/G2YF7xN2C3RfklVUfU0+FlY2i7mXUeJOo
MZjCbCjQkRnjp8c+vYVVKqbDEfrHLjLuwklX7dquwlHiHB3Hikvv3bLTQ6Gs29rs09GPEt89TwO4
um65ZngmAQT/Wlduc4OMIgk2iIxFfiA6udI4wZmfQIr1abC7I0vK+7raU7nDZAlHHcVpY22M1x88
dLiqrExxon14eXpl+nYbSnsD31JetN46YJQPbs/7tsSkSMphbMKH4DBka4ovVCXHafz0shP8kII6
WC3up1WdUxzXyqrPOPliK+nXaeAhFi9xPX4mEGeR3bi1C4xFmx/KS3mp9/2ytqkdUdWBsoZshlbA
Qp1I51nc2moz9UsU9BOC4o/KUiK3baH7ahXA3aOFuRAztoDLKrQ+QxEi3IO+NrJ5nUPVpptvSjZt
p3Q4eC65xlz4iikjstbAfKEGceVQ+y9V+WqXCIukjmen2+nAXdkwNCBhtWqKz16PqxAqpZmTrX3n
3s9uHHmd2rdpKDeLf02AoFPL4xccQrdFFOjncsCJ7kshsTjdqRSXudFlPHR5xsHRwMg4r9pz6p3R
XOcadApXZZENXwCn2fY++TEnbQQPY2F39daZP9vy0U9TobE2JOUtaHoy4AlcCjC8JfD2V03frlyk
amhzbOEBwEdsQD1SQQi8z+lHkip8iyBy1amUO0Xv1JLA+qBdJxpPMYxST21IMhxpmwmvoryAaVbZ
KVFPKprrH0uSxlRT4U352ra2od4P7W1vlzHN3XhUyTGo5ihnDxY1uGMQox6eVXYq8V1SC9kg2VrW
8yyDdWrdQttbLFMaq6KMQtfa59KOzWIioBHxZXfMVsU1BWOTTDyjCAOVw7tSwVmdbGxXry/SS1b9
tvjjqpg+9fgs22xrhdvCdXjbvTUBRlpxjFZwrtU6Ro+bW6UFD6Fu7TUkhomfKBcbFMhzUFjICQmy
Ydhrpcd0fApYwSvfB+X0TQ+Y0KwflHp1Oxf/gCQ6ZMLtKuyQB4Jn4+jt4F0kNsoNnQjPq9e+8QUd
KNfZwce14a6I1tbQbLOQmbpx45erfBkjNtuC1Hek04JKgsQqiPoWdw1dPI3l26Ugm6e7vGgFGdDA
Cl4SFvKxuZ0xml25SFOhvY4D40lnWQw9ZG76UEDJgifsR9fLDQyThF87K4w4ZCEcn+yeJ2EtSmfv
O8+L/25IsoNgErhHOAF8A3tGufZJkfPJTIdugV2pFX50pLiuXO9cFYxTr12BPLvNSHh22Qb3sF2y
XVEQPs415HWv3dmIus6jkSLn60xkjb1oE3Qim0favyoyrrN6myod0TwQk37BxN66a/tD0B7tDMfP
mK8LLNQGqy+30zglfgTy6Eov3aoexzgp7RjCnZCS3o7kbrSvgm43jhjbwdk/Tt1V1twyx0ZiOGzU
0nMQAjeeU3PUd6IfnuYarorGB50Wrfa2xwqyD3XaCpalUGWA6nAbCpSVvOmNMF2NR3DwM5/DB3qt
0A8YrLuePRSOB7YquqxWEcnxbMnPPNwbl8RY7lylgejxLl6SQUz7ms19NFgYxZEnGz2LHBK+4zBs
MvMykAlGUMtVbQ2Y3Q9FULiRn6FozvgEY+Ky9iAqDrXyPmrdgS/UjQYfwZTZWPKIa3IDviPokzW/
GFRnBqorluF2VUcoprc24u7CPgHsRaQ595dbeZzklZSSq0pvTDZzoHIiB5Yc2C33nJe2eSpna6WC
bYCAjEmQnQpQXbkmymyHQ+NnwtE4uYqPHVStPJe7mPxRhYyT7gOc58gMMqpASp5gbNiN1XYir/VU
i0VirtCbIQOEVSo7MUIBwUVE7k+SPnRuh728QACnisrs1h0uh3CcJa+t1/IAFWWANRS2PR8Yjlvq
CeS5qzJ76Aqft9icZCguvTeUd6hOyVFjD5X9S5P4UZY+A3LY1JnmaXeXlS+9Z4OaE944xXMPHd8g
TPnQOXEIZlBr3UqnRcWSxwU9NYnCwHF1OavXcPJYOe7eRQNOI0gT5Pxmfpj8u8paMfJudU3sZpWg
YRIVsGzonRaLymxbH7WZlXGCIj7tL2r51AHT1eBVFIFlciP7c9YyEEmWrTNCOAD86oHxJHu3nYzr
EDJbBZykMe12KS7YIXAnYSOfoQQFuY8yMdx7qlyX5gk8HeFRGTn5ySqSOFzGDVQgVPI2Jjn3cfh4
VRMpmvAkOTt2wdV0IskrNZ89TtCUKRQ6DDu9RtZURD10Pl1cfem73FEgiqZez5Gi807fuPPdkA1r
31wBzo0MdjuTMmLDGJUk4K2vYxgIRh5YLEUnr8Llw21wloRBnAdn6q8JvD/zLFlBEiOCH/dudlvO
Erkmzo+LEovv4J8bFdfBKVgel2UEDanCUjl4KK5pkUVzmeMwD0BAuy2sZYeZdkGTMcpleCiD19J+
KH2QTYKXuYLz1pU/PToFatRs4Kz3OEDQKKHQsKBXNvKWtMBB3Dya3t1DqIqPwZsqO2GQpCb5gkoK
52WX80SmQnm5GIMl0gjOC9wiwxAjBx6F4PH7tIRrXQUrqqTw/ZUbQl/ys4GvoUQpr/xQFBhDQAYY
B0jlKAYup8s4ksZkVYkFuW+dEwAHkGM2TfLcgpE5JiF6XogEVs1hwSUqg48y2KBQhsaacHqsJvoc
sjGS7tbBFBLgT7dQO2jZiqVVQAQ0t2fKbX/rwZMkbD/Depu0G2WK+7q/m+lnT3CuYBIgdW4ljnFw
XHjVvcPsSCTk5PpD5MCNxdKiG8tNo3cOQKBxdoEjQEhe1oI1sB9oOh5aRBAbbkjFtIbN6K62s610
xsOSN5GHGz2odOuTfdh6u7Z6VRAPyzDOlOkfXtdAVbaLGLZ2Tk4NJrPa4MHk6Xr0GmEkSj3i8WE8
SoARAHY5aU4j6MljsA7N2+w52BiAUZLrGlkYBJyxXLckL3hJTsq5sbNUJHPJZ++QzueZvoaTEYFE
KGnrqFpsSOB/FLoVQ7+IEbOdg8ojDOpHRe6uMbf63Ic4uUwXT3MVdamFkv4QVFQYQzdqDG9ykLSQ
xQ835aJOCZJQHCVrwjxAHvWaAGaR5B11NPa4flrGIJrmIwktMMT7XVrfyODRyvc1Y7siqYWrH6zl
am6lsCBr0CGqLFMbUWZH5fJG1bszJKKxEXiB5rHsxq9KDilbPtfPIU6/qmmj0Zs4gdD8qEphOfBh
RSzS2KeTdUR/ZZPaDxKlVgmZrxodnUkDspk08IgA74vJ027ibciOMy2jqrlF5wd2ZhIAIIOo0ytm
DC69XWAbiG8wzgTAssPgjXCcq9rJIpZRXmnExaDCje5WY90geywEKeUmxFBiX6mbQiLyYdLGr+uN
S5AXBBP24ic6S1ghb6V3qNV1nr8FYS4KrJwacIdv9YceiCSxf0hyUxfJmthq1VGzgx/FdW51IhgL
gR501KNS8VPQRFNEIRwUpdPAr5ptQqCq3iOtHTj+wOAS1CF/acXsArqqnrPlhmDwpR4fvOqtD9VB
OdfWiHHfKwsBjWhn7YztasqcVVAUwnUr0QdvDVSns2YEUMmeYcSDhLyPMoVk1Hpmhdy6GbIGY8Xu
NG4gU8RV2UD59TzVWCPvKa6JNl5cDtkq9BNhDfYVmZ+90UHnIo9omvCsWw7UGD56b0mzJfam0mD3
DMPWNVBc/hzDRFQuAlX1KEkLv1eHB0t6MNWHbd30Yxpp6fDSfkmQ9sl64hYmfReNoSzNeDW8jtNb
4b5f5HsIdCn7PM7mY1YkK7vYDfOwMeUn7QrOlgIl1YzaCRsMRWPW7Yb6ZqF4vmwWLOm3Wah45j/6
g+Q5uw6cg2ffhundRBERkXemncOHi8olDG7CBkG/uOrG7mw19TnE9UmD0n5mEZGvqBi4aSbgoKNo
YOzLlI77+oNCx9Y1y2Y0PxKJPHCaIkxvRIlT8rC6sSSL1VILv1drkEYPCX0zLVl1OUEUCWJTXxv2
PuLkLhEdJWKKFz4UoY164jloT32gsL+BW8AqsZvazbDUfHL9mHTlyuobFJbV2oEfgYs81EGikFi3
njotmFpgyItzyHj5z8O08ttNYuQqNUZ4TgdZgWmzAKXU1jFBHmYWnLoqy66WLoUah89TC3ZiwxSH
7XIgvoyn5mUiV0ZKsfS1aHEC99C0AhPBxzBb1d2P8qNsl2goGRKSR4NIokwbtwh09YtjZOQB7AO8
nbdoGdhlVPq+COc7XT77C7K12T5UDdARr+b9vAArBnKEO0xhc6MsFIJH41nAcnzUl0OEwS8u0zA2
skQ9i+Q7xSVdOGVhHhtdCuKcx3rjo4jIocadpyi68s+yzO61+9liBZTa52TxhEOeHdylTisheyyb
4TYNjhr5rmJX+SJCtEcX9WLXuCEWwtNy9vS1QTxUFwDHYEoPezYYkniorqBpHVf9c2IeQ+dhQqwc
4Zo82HENSDQvqsg2m3J4tJrxpQ4ZONxrJ78vA4DjPUVb4KaSFXcBm6jLcrmfih4BtID03YjHhChi
phVB6V9lLvY+cFbrFj7Kka9JBNfziGAHe4Bh6zrZwtZr5diZYMOnNyyHcLDXjDSxJeUKrXaO+Yad
hiV16Po8sJ+CbOQaODwKAa5nFhNdRZdZvdYFJOqdEqQmDkHSDJeRXL3BbXFRyPXZdWEfKJAB4yZC
qmfsI51+SO9Nsi6aVAJrpQw1vIxBV8eTnESF8BayDR039TjzDoV2bXqMvOpV22DtZMkubO6d7uyj
qGsTPDn14egusnDmTmw4u5SeWpZFU/8MolpuYbHqHBELORvaGCHyAdZvUwh2duyltwHGIUmD63mE
blhkUmSeknzD7vy1WfyzlfYLLIam3R/b3ZizMNLy2UsVvFbVKVmcTYjUmWhvNZdHb9TfdNV/urr8
CsNdmoRoEzLH9ULnKznHzlM9L1372sd0pQehW06qlRNNm1DMK+SQi6ACeUO3s7HBVt+hq7829S9X
C96nF3gwk0Q3Az3MX6+2zxbXoq16XQC55HRPredvcMYLivj18oIgdEPM69jM+cq1s5iCCIZtXnU0
xt6hE1mUrPy1E5e3xf8X3/rnpeACWOgEHlJk6yu93sstGkJJ97VuHmbrKh3vaPMdP+QnY+DL1VDP
tR3g8Bayna9jFO2ytDjK7ddR5Fe2yIA/8mB7gcLdx2xj8yyGbsOafLNE/skzcmx8eShCMCAv1heg
1owWnZEVvyKNEpK6CMDfOcj8s0WIj/B+rkAsxK8TUs6kOtkXPa5riFzRi+KURUGBYmPvRtbKirI4
l7xHN2iOpm9GCv7p1eHi0CZ3HLTKv1xdCa9LQ1n/Wlc9clHgvuV3Hi3ox//jInRcTBUzAN2ehYX+
6yp3pK8SNnev4TBCsHHhTu4dx2X8rNtwEXKYXtIxQP7iJ2fMhr8UbX6PwcwDY36cTf26BHNkxIDO
sZz1D2kjKJTUBVTsvpl5o/3zFFzKi1ADIVHroJyhI2Cv0VQRqE0hwhCe7KrfMlgt1AvgB1IKFr7p
7tl4j2M2bEvFokuvPWdq1Wcz8NJM7QPYTjjkTjOceG7Ji2Vaj/K9w1mrizkaRidaiLMzDV0zaFMk
3U3aA3VMkYriOuwcbXLKtnqcRZir/QL8S5V+FBYvOb1Om2rv6PRUoVAk7ocxT6PBNCegG8dZthCj
uFkkljVG81dBqV+npNumcIfxWAexJ6AchYd6q+Y23YVz9hB68wEI9rZzl7e2GfdEBz6CFVqTfq73
s5sKkrF9U+fCBZqRl2Xstw+kcFdjAwVtCVwG0OuJoftpqx6SnfWWDPVaJ0HEAhIPOO2XNrxygbHZ
VocecApvgTdYaB7Z2G9SR3LiYa12zsECLJdT8zwkKzkeLiPkPcrzAQiHUpmom2lXjgWa9k8KmbPl
D5wiCbWnbpvZgCHQTbpOMm9VFGozdD4wEHmkdtLxikQyze+GMDwrAP8DvasWFM79eAiX8lKcTiPi
J0D5udTrofEOc+7jIGWYz5PcSg4L2wQV2h2o/uv5dvIJt91bnTqbYWY8g/qBbbsrIh/Gvo4oCtGk
LjdLOvE+e9U5Wbtzf5eW96lCQS/fzPRopWZP52bdqHKIXXc41dryV+Psozs93nQ9KrRwKjAFRwtf
oIc3rad2KzV0BdRpnOcj9jkKDgX6ECQpyHtaYtS+RVZFrS1JHRGUvs2bkXwS5z5L5A1YtHFmtYdx
SCxu61szOte544oRcAz6zwKDlecCVAaAzLsktRDhsz1wsBuo+21lO6+9IV1lSSEcsFBcE/JWH7ry
lNjvyLaTbu8vOC9LpOb1+1jCu2fnUzAp5tMY7PrpLUsSkULxoJk76OxS3g+oMjPnh+dgGVrDuoe6
PLeRLwYJutCZm13peS2B5BdutQpBG3D9V10s2w69gkojVWlQLAGLyMcXnXwgKEUZ1Na9UF2xuY6s
LlCiKHrApgVqlXxsWoALdbQUzXWGgm/Cg2OuhqrWEEICIBlumQT5oM/yH8YrD0z7KzM96fLIyC73
3iDQhcr4ykZI7ysTlSnZMIV8pRuxhaYzob5IwmM2X7tLhiT3oSnuwxIwXe6vWQgvG/cHg725GR5a
39+ZksU1yY+YxYGpKOMshbJtojYh+dHVFmqV4ACzqEORQVjZmoqzW5EY2l/IuO8oG5AqpyrjsiZ3
pM6fqgBAVd9ZDxg811FDc+e6G1wCmLbTQIPLrU+Lh1Gxa1WgawnyCFvaJ6dgW9k1x65zD7WBA2Yw
fEB3/SkvLYnNT+yos+nFQzFnAGxxlIeVFWnUBCHGrOZq2XSo2W0PeJP/3VDpr3S4n3HfhUyfRT3E
R2Z/FT6boFISBsXy2sygwgxT1C8eYtd3w7E/OcZfQr8bIIAgjfE9xOEvMYSQfDSh8gBMEthoTEBC
8dy8CZAMKCAQ6LiH8aWc8YDDYx/Y29Bc2kALth9uGmFg56AEwwTDDHx0qptjAtxCGdhUlW8+OCOm
vDEKmOt36eU/uTmgpVHGKHNwf76mX3h0qOrm8TX39oGzz+q1/G4s9idv/8uNwTvT0LbAMLODrxTO
sleZsnr7FcAYsBPei05Ysbe34joubtFBFnqD+nXbC5TfscuHOGl4tsFee7Zv0luztTdS9Jts139D
xYSNxj+GfeS0AXImhiEP76v5mOVn8EOZ+rc5C1ZuNmCLq0dvdOHPmz5gfHcjU7oz+VPYuHs2drGu
1dEqytuqUVsaTPCWCrYNIhaASSt/LwMATnkdZyU6U/Vr2t6O2XLb1inywLYfuF2XDw0B9F9QiCjX
45PvDCB2NZmA/kyMaUNBgnuZQhNrMeBNuei5sn0oq3fH9p76fKNoEw1zcByrq6bJUNVe5TbyfZvt
FgCfYJwdp/axq2kHyNq7ZepUgTfWjK9W7vAa/aTmzg/vXLvbLDYa8+2aNI/BfB/06CE1rjAAmnL1
LtGtUxOaP9VyRSS97aBTs+qS5gV8nivmtyJz1bosEYsaNCibfHWZVTJFgyaZFpJNAFRuLDvfKwcI
K46zZU5PftJuq9aHGy6JCjkDnqzXqXn2ArP22WfH5MYh3dFBfB7oCDz11TZnmEIJmDqe4N/Bs9wW
6FII7zLRhVjdzn406+nc4DBr+uRAJ3nQc34zBh+pvM0SNL2mC2RB33UeoBhtWVRPFqhQD2WxTyd6
o+wgrtAXwmjk0oGVk99UnrvxMRtAF3QbEv/AwBaDTA16kGTd1vSYG6AGFXrhCl3rSwaAZkP+3A6f
dQVkvL8aWLFywus6hctI/uQjRmaqXWOOSJgSj4pCK7IG6CY17l+GZvOHlZQ8KzZzKNeOP3zoqjxM
yRIRmNHlBVAJ/z7D1JdCuZu66Ac/telTHt5TLz/6aIS0NLySGgQDCrrDsKDuK+e9RL6SIeyWVYCj
3DmCYnANgHwzu2B/hSNnAVoH4YQ6H74XE1DGXVcvYF52K+hOPJbokSlgylOBWQOW1q+hzNaauu/l
rOImxWfMNHwOCT1Bwm2XTxNAtnFHJLLCsNpDuyr0Hi2Y4ZQ5Bjv0AqiTHLoQh16HzGS8q+R7pWY+
W2oXVOph8U1kk36raL+f0rDiNuS5az0BAyNXrkI4pkfXO9UQMqrAmwnBAWhlej0aEjejjVZNBwxp
U1y0GsIU89gvDA3LoNm3rBGTgx5qo48A8jeqmTYD9I/LAm0Xz7rJpjp2FTqDloqXJuV+wp5q/33K
0TkoGHAbeuypfpTTxStXCc36CLLtSgS1exemb2M/vrhBhRYAuogqP7qXHm1SbnvC4tCaN3QAT4R6
J6sCpxE9B9yMFcLSCvY919SrnkYfjdZghiLNp4XVNrbkHZ+qFQ6eFTKmm9BkmwChXGv3lIbmpkrD
7RR+ogX5+X8oO68dx7Ul234RAXrzKjrZlNKbFyJd0XvPr79D+6DvqVIltrqfGmjsU0xS5FqxYo45
I/7EU3qvm75IOdzN4kpR+fmjBBzzIZWggqa9MW57xucw+xSB7zSrky+Xy0mmasmi3htF1auYTWfB
kJgx0lNLXWQNDgKaO6EoZQnAGPNHCTlatd19g7bQtMiASuWI8BMZqOOoqrZgvIyBum5wjguCQ3L1
szaHd91cn0vTgcIYIiTSeY/qu17ZqDqBJvKy0SsohfxUp/JaFwUvK1AxcmlwRnXcFrl0ZdjUnwPz
/tnwTUnWdF1UDQhq9aJnEcj5og5TB+yneco69UcP7GV9rZ3wp6nlP1ehm3CGqeHgzMtTd94ITdDG
0qdanAocOW3U2EafrYY+WUXXbLM/8YsQWpbE8RfhX77sXSiVEY91Yn6I23NXgbLpfwC7/DXa6nf/
3pP5+/mpksLlZFM8d34uO0552sCuaObH4DWbwgPT9QQ/9/pr2+8PTQWuY2oiNZNoSerlTcXZIKqJ
bLFDabQ+B9l0YmW6pdn7IqV8iFVzrwUc+GcQdFN+DIKbmhCyOD6MxToO7/P4caiHldoquV2M40fU
WatYa+gA7uPhVKi/mvRGFO618rHjP7NIhFSnZCM20roqh1VbbBoZWjqA7Au/BrAzu1bNnTJ/mIpA
X+PZnN5Fhblr1W01lw6hs/ZUtCx2zb7rNxJ9WCPetckvVR9WRQ1OCyM8Cb6RPYTVyQh2ffod1umq
1W4UTbIhjBJQ4FxFtMPDN8/HNnqWZ0TE5mQ1L6libMle3k9JemS2pytX73r1RA7cSjPDfWVy+O+O
VnNboATJgsjx8n6K7oQ+cepxualagLM2dURRZLpR5TQZFT9SKufqptuUtEhHKXln2V6rMdY75aTE
47OUWh4QxU4OQs1JmBQ0SfsBWm8eIHow2GiTvmrhptVZs0fxLGQm6yw3mCgTsy1ZbJrhJlYSWy4R
DYjdL9+LJT/w4nplybkZNMMKFxYTbSOHXpq+aaSVz10GWme6TZQdBbalPIm2Dds1age6Re0H0r4J
2O+xnrfVjRagLaSxsklCc99OhSMpBVFnNMtTc83cAjebjiGTXFLyPpp8LUaJH6boRwOoojAeU06e
bD67YjH2ZEf4Uw3fkCxrLYJJnY5V3ner0tSe0yx4BMQ+xCmCL3leVbNlGtpbAA2AMrs3cnGifss6
eyQ1Rj/vuTS2MxVKzFQLlDt9O7QDGixUPdO4Zc/qHrtWcvGCfg/zhyGREqfcTul9bZ6Gdh/kETuX
QMQeYfarhk5CJO4LEfqgDL1QFuwwjBm72BFd1qGXncT6JRfSIxv4w2BGBzMQVegJXA/JA5q/RirS
AM4BMpck3wk8eNs2K9lsPaZh3xfi9txW0HkxY/04TEJKcoawUcUW1ZcNhDTfoOWIfYxESLXlSYmC
TTmLOw1VlhmX58R62ERtU3XyzrTyx0rsH8La+FBzyxXDbCNxB3Gg3Uy15sZjusv6Y2p0GwI+/dEQ
bLM7zUhQCwNFNTibaK0jT4uFsUpgdIG+Vr2i+okorSc1aVdCLh/h8h8TE4RHyB5Ns9sGw/I0Ui1u
k3Q8xYm1rbv8xNS4DTxZwT4/Hywzcgqrv6eL5ck0VOZMPIhL+CT0Aw02TO3zWG/jswehp2fWQO9E
46lBd2DwF8buybjj4Ls1zPCmi4lBq9KbNBYfatwvzNqxmXDgMHDDi6x0N8UNtL2QV3bQmLvA6k5J
bTh4SO4nKb6yf/242quixuaiYNzRLwHyKhWHakqFj3lLn+MN9dXOVqMT7Yrbwr4WcPrTYv/7tbAn
/S5nGF3InWUCO0u4bv1uN3rROtle2yyv3tJ5N/3NJCgwEmFszOAj2TSb/jZ0h1XvlRv61dxScMXO
+oPbiXbkb8/vfO777WLMDfvP87PuJW/0h92nvkofBj90rj28v3vTKudaw9INjo+0lS/O/Nkc13pb
1BSG3UrM7+T24d934p/Q/j8ucCE2zYYkF0HOBei7mxmU3Apl0C6eg/WMv8Imk7N2Lce6sjVfTNA7
1zbcl8IzRMjg5H7Z7jfFjkEKVvXZONVGkZ3KCzaWTePHtOVV6mUuB7lrv9kPponfL2lcONw5FbRl
ZFbcadfb3YY1yob8AWOzZyf34vtrwta1ezQufjszK4wUIPmzdQfKVVQNtKdj6KuYsGzNrnx6bP+n
3O5/nqquGWeNwTJ07a92Q81MGlG06FvO9apMQkC9xM/67IrMJRvnT/bPhouqG+L/N2dYF3cWVWKS
WE37WUIeK/mxyd/QTGkk7ZLlHv9QmKO1x7QvDPAIE3dXYm6Ykgml4Q+R6MUw53nFptRtZkl02Fud
0DppCcwn3hnpva/eCyFc1aLgF+I+5BxmQPqJyYNWfxErmVVHRXo+n80L5tSOzKxuWslZuq1p1UdN
Stb5wreitkCHL0WIgKLV+1jERhaflgQ4FUNFWdAebBM7EEVHSlB8Df5vk35qyMogXHA56ZOeTO6g
154wiQc+zQOmdTcZqHjk7qaK9oq8HxdxRXGwyrvmIJ0JGVDRoPAMZdwwMggGrNsUmrxVjRJyl5Yp
RjmpEt05ftbpZUdDbSshZPQyu235QOiua5YfUa2vYkz/VKwbTCcrTRztKoPl1cc1M00rOd9qau6O
7DIz+fh6+i4ANMTRx9BF9kLiRBZ2rpJUMFa6X4BRZDwIyRLoEqN+D+8w7j0Nl0g3bNJB1sqob+Q8
OdGmwo8J6Vhp2SrArgyCL53R8JZzh/xEtMVKxOcY6Qe1WlNrJGLqltoMxtHa3bDXp5tQLD2xMDdS
BIFRiju1pNHBMY1Q4DU2aFsm2TaPbhoZFEEmadk8yanhA6FL4kEPf5ntLbEfq6k7V6QNfwKExize
CVqxzup6LaKQnD0AUnhMlE2cfuujjzzK+fIjnVjf0RJq+R4ejMCilFpxo3Lkb9mJ232h3gTyryTf
5fwbuX4wqgi2/SCqv6JKIQAnXoUt/A89EVW6nzK4sXZvFJVj9o+q8j4v31NQAUfy2vm9gPGy8ERr
V0xIV60/dG9dMHkg2vznA64D0Y1CBRL1V0LdXyiPDMNYUM2FLvL1cLZT+Xsq7mAEq/PkDaVeDZzv
A5kWS3bXaa+VBl46LW4/MO9FwzDZ4ffMGyeDfRaz+iQkM+D0cKiT5ls27mUEMp2csprx5gp/ewQ3
jNFD1p2MloohRuu8+DLb56w9alnKX944sbXOppfaXNwy93n7VyQRO2HRHqoh3sz4TEMQGZ1HKGqW
L2dALOZzvHzHpJgU8yG9OhTsBzn7z5XkYvuJi2qMp3z6NA/FPvAlp/AicwXKZIOR4PJ9T53QUR6i
KyGW8vmf/WsBI0Tf1E16Y38hD0bKiUDgsq1rfQKOhusKbtib3zMnohmxko+ochRF6grzxhPYTPiS
oYhd2QT/mXPwL3+FcrEj5VhEG20sf5mqoK4mxEE5H720upfiysEMcdeFmkvyPKBpdOoWHetn7GZN
SMdK2wxt608qx4JcvKuVzrfmwU1ps+q0i3FdoqUckRFn7J7Lntin75EyXJwjh2yyozigAckNrJuG
bhuMhGCP9IxqyQvjgT4preRmwLMQeSYcZbJUO0u8ixvlqzbHVd/oj4Qg2yPLj5mJm2nQXUmMnLiU
HZlxOEx1xtBzG4DENcKpw3Ai8m6Fuuar7Ws+5x4Sql8mA98PfbRYfgJrB6ATHmf5FAvNsyl9iGO9
Iun1dowCXHZslWLjJelhnHcMDb6TZv0pTKaDbOZ3Q2lncoRWbFg3naZFjiWWFi1G+sjKUB15MCYm
BWtbxcOu15iJon82WELbbnAj3UInHppfA868K0XVj68X9kyJmEtd1C+JgiJPjVTu6k/VD9cgpi79
enuy0ff/N4Xv3wILn9BvF7v4hIwwnWr4nc/BG106BnZyPzwH+8leaHquGn/c6XfLFWLiHzf/X2/u
b9e8MIQqwyhpDTc42vJ24QantXQ3YAclHH4XetdmPP1Ubv9xi+cq+bdyO67bqK/6+p9+21Fax77m
S654teH20xlCN3QSVujtKVTcF2eIXu5KpRJGbku0ZbtdKR+53a1QtjfJtr5Sq/1Q2f9xrYsjRJWY
0iCXLEExzZX8tauvUGRXb+Yii1utykqwEgjXjXA0vGUdeK0DcefS4fKuFtd/9yp5Cf/75MyLpSwz
h2lIgvOTkzzwHX/amSdcF524Mh1cD/BjsH2JCs+7Uq/FnJ3/7b9ext+ufVGNJrLStqNkfJvh4qr9
sAn64BDpeAoTHAZCW61ySEpFwhUyJ5skl6Dw+/2oINFMKB1dZ2vJcJTLW0DXHqG/jp8iBYc/hpoq
nZ9kozvUSMmLkflNtWk4pRuGideGUtVJoTsiQXjsk4Yw+HjyrLmz9breiqF1O1L6NIwA/PfFRf/h
HKMbJr3ac6gH1NxF8zmN+rqdwukzFzQ7MWeaOXQOh7OV7UT2IeaoDOlgbdaqzQAFZPzQlup1jKiB
sugU9TbTuWuxczqLPq/2OSaJN6a/VPwQcntXp+DneA9qBChLu9PBVSXabErO6O36hVmenmli0ahO
ScupSXtkXrCdDbMzJ2+i8TACJFcMMjBmFMHmucH3KrUxYBHH4/PoCzSpiQWC2IYuUu0Jziqm1yJ9
F0JiF6LgGtNGlGFmlC3zcm2pf/33R3f+pP56UX57chediBwC1NCm6VMw/TaNXcEM7dG4G6r3SP6W
6XH++9V+/gB/u9zFatLmWiO0fID/QdoKSgvrhphUv/SszbXV5KfD5h9vxcVyUo+VQrDvuaKRvGmT
uiHWqBWgF22d0Fafz0EfVw7UP/R1/rjixfqSKBKiSzJ/GkKwIkyMcSKjPQYc1KBGRHFcSW2AIU67
8lSvXNW6WGjqXkhVs5rZWs9H+BjpRXLl9bX4gR8X5//+dJcH3CkYa6NVpk+rPgxQzDAMV25D/vEI
/dsVLnZtpZVkabDCX4saYcDehYSiZIMMK4aPi2HLOxFNupmUu86soO0wsJZxq8PcqRjhv4cse07H
aWUMJcFzqX4SauXejJBfC/VBOB9nBsIEJIVQnfo0Ewpw5c3+seT47Y+/2P7lnI5qw9i6c31DS29N
gIoTbJbb87tdPJr8INdq5Z9/EF1VVAXNyNIurmhmS19oGgkUFv7ob3JCrrzM/2DGf68N/73ARYnR
qlk5pcvM9wMl7OVrpPIVN+UIT8lr7i4OGImfEebhT/bk1ifQOyRSuH1CGK7pVj9XV9CohshUNSTe
iw2tadhJNXX+pwyhOWDHb6n9afhYnxxhc61xqv+gkmmUO+fNRJS44uWzHYelSxO5/GZuQDwNK1MZ
/HP2kTDoWws5Ik+eq3jZx22ySeWvhjwfgEWfRAe/0TlV9r0rAkCUHSMNZBHAYfIFUzhgb3KtJHHx
eZ0TeO4W/BKNpdphIb4XueibQ7brkTI02XrsJ91J5nI9Md0XKlLmIMMeZmaePrzVKMa19jr1gl2L
iCjngYyATCytJxXZLp1eU/VQNk8CM6jq6isVX5roPYu/5rZjFkWyj9h74hGCn01QGKdDWCgTdnXE
J2bo2AUdKo0WEVMHSOdo8Dph1tBVL5aTj769ybt4PdXTVszXuFC3XRl5ed7gyOkcDq5fSS+uTc5a
pZB7jB0TbZF8HrHXj2aS4oIBeGMIrcreVtfKjWK2jqWkmyXcJXN8aw5Pqu71UeXHCFRChNmK9mDb
nUX7TwFfUW1xRML5ZDTpOioYJFiJn5LEdCKdHtbim4R5tNFwJ6b5DaoXvhJStHwCre1A9zn7rJYA
y6DB41yXbULIyMgPazH1k2VjiN+shNe8CJ1qiR3yKES2fLR8VxXqdYSVKJq280ybaMq9rnssW9Yo
bcGJyz9bGHakyxvKBsZMmkR0IH0Oe2vM9rF8o3FKbTEhoo2tCPtfa5QFzbgeCQ+aISN61bDDyLT7
yu/ybWXV3pDLSD2Pov5QifRH4C07OmmJyrEUJ402bfoJOZZI9jR4pZvqhhWC1EJMn+niZ8MUSM/a
7JmwCCPeP4u5QIqF6mbxeu4YwTD6yhLfnidW5Bjcl0gknSUGGSXZoAVnBp9b/D7unAAEpBzjnW6a
jhwOqLM1QC7JEm3rdWnjKDOpWeku1rSv0BD3/PNZMO4G8zMpeVkV8sOSzFMD1Fn1XWJmkqIQFyb6
LXBn0N7Jy6PSQ1mGbpqR7zyH/KcJpdtCjsZuIjLBEvfTwFyH2KktebNE4f0yUlbR+utItKwzhpFq
TE8X9zGJUPpJtjisS82uwj3YFs12SEevg4oYwNqkMT/76/dRproRe6TAiT2u3rroQxFfhdLvosJN
mAbWJsN9UgOpinuLnmCb+aGQ2fR5jlW36fAa9UivqV7uxa7cDBOLXjdvYlm+0V8JwWkSy+bYjCpu
oP2i/wUBLa2HRTmM5YdEEWjAp0TdcyndWyWNOmEtkIohsFfTJh5avxCmZoVT3S0KyaFreJcCMKkk
iOUCMwNMzZsIjk6VbB9FuptawmaUkQUQEaX/xIe16MjpzPAyVWOemuFSBvujCKFqTU4pWp6pqoda
y7xOVx7M4NDnZDkE+uTRY3aoym063sVqjBqyRbDTiYL0NDQTUc8dWUo6ltNUTu+slo61MH9pzV1T
kqGCuCmyakzLxhrOZt/kURFQmUprd44mmEooNtqP4/SupYm3pHA7VeSFFXl0eXiXVh1CQz3+okij
PS7uCMvZ4RNwwJnWrWG6VWft0pIQg25yg/GlT2cv7oZVaEVP0KDk+rCIpHTRZeOmJ4q6lHKnJQJF
BuytopngBvC5VSYt6wHHoCUMrrigmUfVPlQ/hfy8KPSYfHU7rCy3BfopBe2OhIdVoADE8eVF8KSI
1jSFwGkIyNHgoGiUdtlDX37rQ0r23Cvl/MqaEXvTFzG7EeXSNbuDND+lZ21UekoiwsWK4RhVX3Um
EzFHGByHjwprcdLxv4zTT/JkHKN+FquPeblPwnOX861gPTCFZDubwN+sYrRgfUFq+S33cvEgDP4I
sdgn0sOYGh8ZBIVV178WCqIh2GWcnRnFLeT9g6XpTpHmm6W9r4bHFmf0iOqSKachlteD8BxZDwlw
gspDHQxs9eEvtRJJeBPX9RKtFfJirKl14+aoqOTbiLEvYpNbNBq7ZeIYdOJn884go6OZVSc7mxiV
o4ET3ZqALQJ/GVSnUTIokl95/yYIQEGjb5GfNNwkce5oxkNV/zKtu6UVthHBGboF5UdzrgvcObit
oEPTyQskWr3ktsRh6OTVUZa+/ueLmb9y6TmmAR+QC4NrOsaFII0Lv3qxLhvJETJ/QcIYm8TOi3Wt
0tGsSozS2vPcPI+lcQqYKAe4vm9hQ0aoGDwA40Ftcrcevwh8OdYdeTiGn8D/9+fgoBCiEaKaQb98
Iq3hyrHeupoeksJwIyOvCCMxA3MreK0UkoKlZPeirK4tnBlTPHuleICtuB0KoIgsk7kYfww5SHX1
TqTcTTCTXGDyVBZg5QYoLhN9FeqjMAhZoew1+wlZ5wXt8GwPId5qbZaFi+nXzQaeqhZsB0VaSywH
ilTB1RuuMXva+BDmb3RDnckibjFSNlo2qKt4WVSy7CYfHSom877+kjRY4LDw1Ub2hPwrGT6qprwl
GWDdDtAn2UcsUvOcze+l8BzzkINqIp3llMIBKpX+OA35ldrzJ3cQ9Zd5rvdwWQFFXVS3emQ0mpwo
v4pq8puG7J0ar6WoE0NEvJcEONToGwz2XmEGz7hqz6FQt83Z4lNnwK73EviRVrV+P+YBKAkJMPQ/
cynCz2nErjZp61lMPZRDW4Ijy61lPwSZ2wiVf0bJO5JZBjX7pBDljcrkTWj2jolsNBqqU5cdwU4j
Tv/Ij9p2tgONskS8KYXBVmjT5nF2Mw6K2/WZq0HZLNWDhFMwSvqdpSrfFsEPky4+9XmPEYhtalJ9
Nf4+YzRFKDoacSfZUhBWEtwZaoH53lgpxZtOGmSrEiAk5W6oSH5fFaQWAb03ht/r+7b7NLT0g4RG
nB45ftx5i2FqlaEVCc2JYY1uYvEFkRBAqEhFkgUbRLCY7OIEhc15uy1n1QKcwpzbi4onlw2S5OdE
d0qpw4MwJp5YDutR+iUkD6JO0JroV4NiZwhNZH86EbJfnurkEryhANpW2ZP9HW4kpQH76V/jZnjT
ztvf9NSo+24I1v38UJpHZiq5cngXGX7QGtuBZ0tk5oYpKqxS/WdB9zwO7pZJ8pWcaocPvA1ZgFrF
FfSe4Z3JuhruYqG+VSvyAgjfMqseptaSiZPhZ6tkf04/ljDAdWFsZAXVRE9Xuta6pZS6I1Wz4cXr
GorHM+Bv5SnxwgA8rDnzy0Fqh33gz1bqlIrqJXF9Z8yxZzEqojj307Do1HyXBXMy+5Q2otmRheCT
DiBlKOnFuG11AqGM92omUjRp9xKgjGzKx0KJdwXpchCgTt986vK7mO0La9qJZFnISfGYDV9iNLvm
+BIS5dCOn9XIEogQE09OyPTPqSbuT8BrM7zNpAPVpB1mrMEBc9kCNpy2x12dOKSv0uq7aTEmx3wJ
IoK0uM1Hy6nwY7TzNiBwpJWUt9kQ9n09HeYxvAkN0kGCrjqqWbeyllejab1UlO26V29jEjQS1QR1
um3a4FhNqC9WaMs8qlmViGAD7MqrivgQNGb4UzMtdkHRurUV3c/LqR7DdR7kK6N061TfTmIC01Z4
QnMzNNz2ENoE1nD7eJKmjPMjRvy58/jMXY1oKGUJtw35gVEPaMjK04bprTxSrZIXWBH6eg7sKpFv
DGp7IxAe8/Nie17/cvgC4zBGX5KUbBF8rGzZCjLM/czPbAil14UqaRe4/0XZq/H4KLFdJOEqpFad
Bqq0+Zsweyiy8J6RmetYfRcHBJLxKcezYWo99O290QhOjeJYGZ9peDINHNayG2dG5TD98rYf51Mm
G3Zh1femKLwwn8mNxa8s5JuR3qTwDgUWzhCwXLgVcpOHxB8ky8feqA4aYzBylU1K1qjEWagsSBSI
17UZJP55tQqVnBwRZOlM61wGcK/lyWBAR7gmi86XELy7CfWdnNOswfbYt2/CctI73Wtg/ESFCMbQ
XBnFXdwLnGTVK0TEDwIFR2iO6oYK1ELYz0Wrbxqs0siH8rt10dDPzXZ1g0Q2uZAtfO5Xekf/+Fn+
7FVwXhdBgs+mVU35p3/wmxxizovO0Njpm69c6+1zLmbus6kxTsc2dkyqWpeKrX+2gZ9cJXd/6E1w
bZBniSEfpmxempDQAOSyMsXvxpG84Us+h3GeO/zxaX44D+47XqVo/u41kYckElRtShL2J+Nibyza
Ia/S9iw1zfbkYM6gRcAd00y1zWOynh7nj8D99/6W/LeioEuaIalcFJ3xL254DGdFKKMJOim8k+67
vfzIR+jWNyl9rml3dltXT8173LvV/4KX++ER06NBgQLG1lVZv4w+rcSib4PuHH16pr03pJ7amkuk
yllFISFvfVW8+bsXyQWh2SVN5xcVLyGzgAwXqKHps0QxJPzOCZ7gZOpv0xls0QtfagqnF5yVdvt/
lsD+LHsu+lxZt6hTtUyfmvGrK76jSbz2ofx1Y+Df+tkpx3gR/fwG/akbKu1sSoE8fdaucSxvZABE
xcm3pS+4gZfcqJScOIKvJhr8vRpcXPail8iQhbiIZPNXpdhnvt3cjD2vzOSi1l/1mP2tMpwvxnxA
3HWiIv3VvQvrudZGvKrnxj8Du/CDvFauCbpXH+ky/N+GpEKYXVztQnxSpDbTajP4NXahE5rHrA2d
qb9CZ/zwq6kiK5shq6qMce5CWCjyoaixX31OlJXgQrmC+3iTTp///pH//ZmdEc7/Xka6UBLmREuw
V9A3OT85TbUTZ3oW7wmYW80P0MvF4zXB5G/YhSsCnQA8yrqKJfLixkgHzaNRqH+17uymFGNnY+I/
K5k7sFeEdvZm5ldlGoTQS9nrz8tecohNjHteV3HjqLR6sTMI27aMMdsslD5tW6+1Fjxx7OyyqTDw
nN1fcus02vdZyxQhJRLMPGJIo4ZwnTBsfK2PwJcD6dCT0ZaGFP6gdHlKOgs5szWu0278oMrzzEm1
h6m2G4h6rA12Tnqs0TgTLTlyDm+mEfuz9nrukY7li1IeWuREw/KwxPj4CZBYZW0tWMtRyadvUBhb
wME80ElTemTslO57TRdq0XFLD45FYGKV0/8ia2oZipzjuvAYiK9dQAKgUKynPHH4Tcj2K2NfX5TX
ui7uizR9mQZaSUH8qRX9TW1ot3ow3uY4IAw58uQq8onRuY9FA9N/vg1UydUxpZUNSfhlGjldZjBk
Y4ltwvtM/qNw6F4D8qVWwUh+LDlcKka1KiAjkpYl509NXZBwFifqfCF/E4dwu8z7Jn4P8N6QJqQg
HxueEQ17eSpdXU1sqz/HvgqAOtY2gJi3Rt0uRTwa9FfHkj2QPpPSH4cxJM9fPzQUxws9lmy4VTZC
VnoQDSupOGCmC/X02WxLm+zYvv6as1MsPxCNOMnYTeSns+8lSh7L8tB05lrlhMA8qN2ykPhX7wTr
aSrz9Th8MQDPtXSZvgUtDBjKOj+Z84dWZNsMaO8cBqVDuxFntC6r5g1j3dHSEMibft1PAOZyvgpz
4aY+B8GRYNrburTT+nEVUqdP9Kiqk8grMtKm6TPOQLhTZnRF+PlKk/Yq0YBxtjHCRxMgT9Eg7zBB
Jo+VlvuzcF9IWPTpEg5nz8SUroLke6SOHDN51+o5vbmNFt9O0U1OkVbeJaQV4fTwY4uwr+q9Eohz
UEdG7iR2Oz1IC3FexWEcKk+ZYSJBBBqMbKIZ3YTS69kCGFaHXnlNsbGn4XdQPNcj/uqBUwlNVFml
vUQgPezRyyLjoK9Cp1C+iBd2zZD2T/aSM+aiE1Vf7kUCdyysGCnqOpKLGiynZaKJV5I7ICdvMdYT
XWmdZfqIZtXPugaTGyV7MmDUeJuURz19Cyv0i7RfL+ZjijUXt7ejtGBHJSmDkIVCvZNI+CqC7Haa
hocqIlRQRX9Xq89MWzgtCrZRIBYaiaeS+jCnZHwERF2Y/jIj4D/H5vMsd35KfoYSKY4xvakYF4IB
jFcrVtogA16Oq2QkTZEACS1grPw3NbsLGGVjrODLioTTKK1787GjhU/BaExfMuioJtFIgHfT+TkW
BltVPVkabQZ8JixoPrMVveZZd9T0zG7wOUUS7ekqPPW14Y7MkpfJ1xhZWAyBJJ9hO5FdHmHA4U1x
tbTZqz2zafI3PZq3uAJYxnZCODmz/K1qlFDSczKr9xbJ3zQm3DobHWmAyaafVw2da/L/UsbncUjW
ba+ibT8YkApl+zxK08rqBQ6/h0EMHYEkQmP+6IiIm/Ka1NeXSHuYlVNfVHZCpkoePInh0ySc0qam
uZesawucnnw8QkjIVwF1rxviCAvjTW4IBoHZxghImzuxG533MNwtwh3+tdVcvqXjsFLEyol7jDw0
syNasZr2Okd3MumGcW2eU0h4TtquNutdGQQyvu3yUdaGPdvc2VHC6R2jm2aSgsLjIPvVKKIbZuce
NYHpIhC50mRtxpBWCG2jMiNGVyPMnKpTjDpPmJl+SLqcXhPHqpHEdmjaBJx3dqtEuy2m+GUYQPSy
/JjH4rbEaivHYN8D8yDYaGSGbojlgtE08+ueNDHcX6mmHgQOlrNwW2lgQcL0asndadAOvXwo53tL
/iiCAb8rvlk+jNrInZJD3qhmbsCHHDQAk+lzBr0alLJHu3Yk0v2cZplwiIxT5TZVzDt1IFi7avlM
Ks6tfegnRJ4RQGjkKXhgdFoaDJxCvQp5zsldrHHantCtWHuaol4XKuheQRa3Lh30lOjdKvCx2dad
yTm02Szy6OeKsqvSyA4TYaNPCakMH81U7rKZaA31fWGCrRqUa6abe1NzcwaALTKrDcJuDOKnC96b
vDGZ4cGuRP+4i5WDgZiHzz2sBix1+2p6T/uDUGhIdWRsm6mH2MHEYz+LN01M+Dlq30ypHrFbyFgO
K3W3hMqqqJj8YX1YkteCU3f1TgyJ1tIXZ+yJJ+/QHxuMKsW9BocvEo8u1J9Vdacrks2Mg4Dvo01I
9lnEjzC6KaNj1twQBxxO2MDw9Y/G5xjWnhxvch7gHJ6Wsdz0Vnk+k2MXmTSCytRVa6AewfVjj96U
XftWaZh+o+JZrFloW/7khQndAUb3ehFIyGxQdwbK5P/H3pntuLFk3flVDnyfQkZOkQnYDbg4k0Wy
5lLpJqExch4i5zT8NH4Uv5g/Uqfdkk73OWjgv/gNGI0mSB1ViUMyYsfea32roe5grOhGzxH9hFTO
K6N4rr15ocZwZ1biJk3v5S2jIfxdm5SLUQlc/066HwL6i6W9k1gro3KijqCXGU/5ti3lVjXOOhhy
WCqPWZjA3Y/OArA7q8kxviDqjOgxTo/xFG4bKz8l4bhVyj6XRrLr2+Aoa3V3rTx/D5m6+35S/yXN
6peHfzvGn3XZlN/aX6Orfkq7Oldfi8dWf/3aHj9Wv/7Ny7/3f4Ox/nOEXEnLNUkk8ehhU6UxZbuE
K//r1Kv/8bB6XD28rJb/87dXsqy+6uI34jzjjz9mYP3TX/k9FMt239FtMW0ZAP2gc25zvBuumVj8
F+laHIuwTnGcvcpFfo/Esu13HCoCPwj4KdQkkhPM75FYtvVO0sMRuKBdyenfd/6dSCzL/Fmz8k+f
+I+qVd12ts5yzbE9DwE7uO5WCS9apbFr3g++/VoF9MMCK392M+M+cfqXsPNACopd4zrJ3rQJ0dJd
scm0e+oAD0k7XXZBc0rrhoOCT7urN9gd8gk9Hwwia9OP3quyWHDTsqpcBgdYEyB7fpsA1NDA7fXj
3DCqNJhd3xTjBPI1fxgqhmE5/ff7rp3SBYIiOldCn8axPdkABqasfJmGYjkEQRQi4Ig7Bm+lrh+0
FUGDGNnE4w7G0zTkA7IKMYLnT9blKIHLdscmJw8i6Au4GFF158Q2agv/4hTq+lWDuonSMD7VKANF
5W3MCCaWS0aFXfvRgp84lbY8zWX80gbxfWKIW9s0j7A6NtqdSD1Im+7W7YEP9C4DCj+p2MGtBMgE
0OEw9PJl1ABgsKv8mxkCs9YqEQtnBGTfzbfTbI6gnPmX896HLmuaX5so+9j4BIYqH+6A7UBJ80eN
FOjiG0H7GpE84XYrISd1W1TuuBI9Y9MmPQyCc0ish0ej8j51lpo3eVuOX3VTf5s6ceNrOA9E4IlF
rYrDOEwP/qV9mlMlYo0DaS3PRZx96yY930Sht411iK+n4CwTiSE8jFTL3lyuVZfhzE0SNgBAJqxm
jWqbHXOIBruriSQzNrtNoUHDlGOU3HWjP2/KRsjHQXzyPBU+zWHmTDd+kfPvyrRdmYTE02KNFe9g
54WrCi2SedPqYbhrSpcwr4CoViWK8piz8BKz+bm1lFyrNJ/X4FWjN12PxcGeh3kvnOJGzm607pHg
O4u0RTVh35cJPSMr2wYyP/tM0RtfrQs5rKYxWs+Mvl1ATWOuEQNQcZhR8JAn6cFsfC7mb8ZAggp0
Zh+3QzvPp8zydkmPTSWI156dHHXUHLrRWjk2+lerPlV+fkYwtCm67OAVNdB3/ybzKjRaZDTU9oUn
n06PnSwZE1nTOjQvkQfqezvrP2Zd/0+4WtMn+Ndr83//9lV9LOKm/d//q/xxPeaHvq++kgBBRF6u
cByTRiktqL+vvp75zhXkYEnBFkBf6pLt9PfV139H98N0TWmR+sMKy5r5++prBe8Q3F8WX3gQ0gbU
+e+svoAjf+p6XNIOr0hRfh2kiX/SbHHNyWQuFa4KrWeaD6NN8UeGawpPzu2NGIp5B0M/20TDYMaw
A63GRssUlsIPP+euDCrq87qqnpKuzLI3r2ZSRRLkfPHUIWAzb7QeQ+9mqgI4gKNKEw5VpcxabNRY
Bp0bIzDK8RtcMM970H3oRneIYT1ajn4ozQ/26Ljeg2dCV+dvFgw6w7Yuyeez4WvuJ8Pxm3MOfZhp
lvgWdLMink9T9KYyaPTz3Of47CMte8pHZoRkwQxGwVQ/bIjdC6eRAD92mRIveaDnYF8w+ZzPELKz
4tUeA0d9JHInii/yF9WNR9nEw7jPOAVz1sqgDpxSZ/CSO692zGFlGrKs7jPXDijhnHLgfh4RZlJF
UHqXvu0Pep0ZVhesMjfE0BibfqNWhasbEA2XcZedqJxaOXIqDsUi1f69NGNhMasCR585ZmQsvSJS
6VvilWG7KQEJ5F9ne27j29BpvPjs5X4+Lyc5jGrtD36BtYmfxefiRy6jat7RFB6BBzMv6mPxpe60
K5acLwNznamMLLwYM1y2GRN4y6X2Iue+NFVq3JplZHJcgZrU7TLTVOQSMgyn4yh9kumkHkZiQ/RM
C0zzhn8bjCYMl+SglGwGVmx5H6IJu96y6SK7hbTRzNa8wFkv6lVvGMjH+LwLe5EyOjIPSscj82aG
1WoJx63Iz9NUtNDvuPqaraSYJQJjYOvdGI6oo0+pO3UNHSXXlgzBIKkMmE2bmAQxu7Zn+RFXW4Fk
OEkbZ4s6qnxOizbFGkYLyNzrsbXGhWdE4sFnzICfq+a945zYhRn2hNkCkZdZCD3sqRDDhvcIfyrZ
QOROeOOUchDtPdO971WSmRzhHKy2WdH3dAeJQCBtRyvCFGLwgK+NO0B2LueyKFZaRnO34a3TH/Ji
JuIHqKY4eDrWMETNoDMfAtL3ynuAkVNIRgFAUzyudO/XeWtHekNTAWpTHZqhdwRCVDbwKoYEMlDb
xdVdVSAIWTDd76ulUylOXdlY6bs4G8ZmSd5gVG2DCrz8Rtfz9Ng3g4MHpYL9i6ZhdqBsuZVZ3lB+
jrjR3Mm8tZwAaaZV1C2ShXL2gGFnNDHrOvNJYDZsM/1WR/bDHAmATLw5GckdHTCmm8QipQjZJkvg
TdP1lvM2lsAjboDnR3qPgWEolwxbbESOowcPvfVNh9giMyrUk2on+XUehj5+dgAJE9YVocvli6jT
sV/UxaysdQ42DmXWKCXJMqIYwpNJzUdJpGeHConjds2hzO8HyKTCada2b4eQm5u4SU/+PHU4UGYf
1cg86OBDlTWXs2PdEJoKFckcN3koLcov3uf5AAd/0CufFGII3q3dAUeVZWkviddyT3QrYYXoiL7d
jhKFaTtAUJAwaFVMa+k2Hrvo5HkV2sm4oCIxugmzXlMp8lY9t0f4O7Fmpiu/YLLO9ybMGKLDVnMo
mdypAogyNeWqCuC4PLSB3+jXSs/oVZq64xiWquFTb5jxs5gSuqnaVFDFNWR6KJCG/OyQ3fbFyyr1
xWpE9blOXGgZKWt4sEpMehY3ddT59RpMUzPdWtop6hU7lUoWckhrYJICrXLCtZndajqZEZXhJQzV
Krsy3cR2NkJAAU1Cu6TqLubnWOgPdcmo6WaSuZNtfCvvisUwiIZBfzZ66hgMY6Ue6PvM7UMXdeVt
H9gjRjJfjP3RyukGkmRpEkcQkqTR0gPqov6xZcGj0htUMOAEnjKrnm9UpLx6R1ouvV6T4NxkMbKg
9d/s0YDLulAxuQr0xxo9eI9JqHzr1LsiRzShipQjw9gxR2dhb4XYtm1iDucaNWnKdN6W/lYHOrD2
5mw37Yq8POq80Ynj+SHSg02KGvpLtY4bckH3WIZFuIXnNgQU7EXehmQfdrJmk2kN5mZeauTkh+kM
MYKFj5c4K2+2+BbM/fB+dpsRga/PIn7Om4iDRQRQPRks2hOcIfCGXyYliL490sYKF4Q7QSV1GS3s
Ih3x3ekOml3A10qtLcNGlZbUnSvWrFxwXwrCTll1PQFiE7dTVW/MgVKa1nYRxUtpuLMkYcOtyIrx
BJozYdnJREvPIBY3L1vxbIgEDH0Z4UbdOEUxqg0jBd0fyAgaaoKuxAD1B7s0lq5OOy8ExpWfxkn6
9OjzbkB7ETdafwIRD/koi82cQJpIV3LRty60g9LKy5h5bRLZxyS04nTvYoKyEZYbSSo+laHIWWsC
lap1Y8MRGQi4qzpamq1VlfSEOkuEZCjHIbJKvP663MB8H+lDWu3k4u0XSJncsHXCdVdP3etYVfrB
bmMOIW6uJEDaavZI7Kn8GqZQxMXZbmp7jMjiGBherJM+xtlWkt4jPqnWGrKz1bRBSiPMkv3Ohw6G
nscoZfMh4K9Q7OhApruiTAk5jIs6S8AJTyW5dTIo4v3QD3m6rMXgDaTVdXZAaJZhqKNniSk425fT
xRIXoqX39dyF7Ws2l8QEVt1ohBmfQE22T5Eq7MOc1Ws5L5yUALSxAKd7kjbpQFtLGILKXUFwpFUD
O89cVoFpM27gIDkToZuVngtoiCThvn5rlV9ztaDI9drHET0iot7GQKc4iSyjZelXIqTbg+IVq7mo
eSqqdcz+oTGCIdgmtf2kYnCiKKBBy+5qL+3ZEoOimutVYUHNYTMxfd3ch31hzzdWZ3KxzrpL3WPf
VEMJMCKygpcYVB+qE19d8nmGuXmQfsQcq2xQsO99LcjIBlDh8A7g0HaL9VR4Ijg3xM9A8C4MowBo
yNB3U8bMfzjHWJYdAA3RdoTi2arVnlW1Dc6iTWu4355OBVu7Exm0q1XmbuuIXw16wlPFZ9/q65Ih
grbBa/R80RzgZDOejdKr3fLkRgYKumQw82zbJ36nuVS4hgj8m9BaFV5biWXggeajXsit19JrIHHE
WVD4x6YJTUCJSRHqNd+/sjsFYdH5G4ffy7G6HnJ/aVqFsl9zWjg+/dIwQckuc5E8liWe/AhlO2LF
LzLgdRL20wxNQPgFg7vlnMO1vfVDX8qTHmTBwKcafCSnhddgTRhc1XSEpMZ21KDopyF+MuysL8+J
yqgal91ceiHkYK9I9UMnSHdad2U/gISIzHwUCNo6F2yuLvs8e44r2sWkD6HPnI44ORSnRw/A8L2Z
BW27BgAVkCAxs+lDrp1ANhdi1Do4ELLt9/WLdo0IeiJ+09lIboOJFnn4MTBlIu21WZPat/7/zUOs
A1/+238RJh64f30gXX+Mx4+/ffn62+bj/FOH8Ppzv3cEnXcuCiEBL4kJO7sxh8LfO4LOO0twXpWw
HoR5Ebr840wq3pGjTEdQSqoycT2u/r0jKN6RTiEQ4wvbRB7DaP1v/5W2q/pa/tTm/cfjHzON6YL+
dCa9dATdC4YwAM1D2f0H7ARwZXJlK/JkLNk5a2XSDUTm1S9Hw1N70KfFsi1zb8VpMSO8i/wwQWt8
ldXYGIzeXbpI0iMOCTeVxllladvHZpSYOHrbXVVFn4T1lfydNeyT5QRVb0yjrSH8beGWZ7o5F9AH
VXvU2IBQ7RVWwcXgTBcz0mtErt3Q2PVajK+wQJEFV4/KGfKbqjK2VURYqmEN6apiknqTTkzRzZGi
oNfJsbDAII6CLbtri90s3beMQn0ZZFS2KuHrmfoGnBtp1Xf1DNcn0qjFGgQHTlaRme4TSJ6I/Gtg
Je/HrF6rKV5NE8mB9bRi5YoxZ4H5bbDkdJBmPCHTzdxiaWnswlr7vZu+0AEcEK0bJknI0fDcGF/a
wYdsLIz7mCKVc/aCE0N05Ni5GMlRJjZuafiw5s18n3vW2orwqklxtmp7S3zZcqqSLywrO2VZm5Fq
x5vrvd+zJilp1LthyL37KsUr7WeR+X6ojjW8oF3gJOp1HGDK6tiviJlyQErLp9r5wjlz5ZGDqnGK
kSNjhCQH3ITMEfPGeuyiAbRGFsxHFaO+b0BhNm16sLxa4wyjbLrxRHU/5fMlxSeryu9LyU/X58/X
4z+5HF2HL4tjmojOg4tw5Acd4UhhnwR1Qbbd8aKsQ4qydnbuhnbyjXn43cH5H9Md+3GU8bf/16Ye
lvOnC9cDZVH523MRf/mpkXb9qe/LlngnL0HuAad4x/Ysefkgvi9bhv8OpSfZ2MKTzDNYm5hx/N5L
o81Ge01i2nSAjHxf0n5ft5zgXUDT63KARJDpXeYf/8669TPcwXVc96JXcqn9LOmjSPxFKWX2Ng7+
KkKr35UEVts9lo/23rHTlQV2wG3lrfVYhbM6Xm8QPFdbDt75qbDagW9fNOyrqnRfyMv9ZIe0CH7Y
Bn5fZn+8jFFG/nQdX54f3UfGQJf+oWXbNh/Hj9dxmnqw1ugXMBbv253X98Uit80TYAT7bqo8B5cT
Ytjrw+tNaREjXRfG+3ogijaO8ZJq4WMwrYhmrGrUQ5YG3mQ5yMCClmnqaM1wcMx0/kBY+n2VuZvc
6PUtn1v+pCfG/REl0a7tJSr/8bOiBbOjVHL3dObNXZQznrDbi0vMNtJ4jVxv07lx/KkJmUj4RVOu
ncz5VLqqPRNdMvSWccKE6EIhG4dl6xTRTmEi3TRzm79YgXHn6ca6yaiFvY2cqPTHzqMMxZ017ao8
PZTzYOz8lDaAG0XpuY6pVP1efEgTL/6UVH5zU9TSPhAPUi0C5b4IR8WPuU82l3D6Q+wVwLHLOX3B
TBdjISOpvGpNsbbr8ZKrOsS3zRDkT8OEKsztbFP8/tq0B+3aHQKf0IHug107453nvZ/iWO2dTk+b
qvOC+6BX5Gv2wZqzhfGJYvbGrXX31fEA3Dtt9+wLdoV5aHcRkQTryhd36tKIVWmNrKi286ecBfVp
WgV9qBZUwQ6ZvEa07L0y3s2ezteK9JiyLgY+BLwWQTttRWRBBm29Jxgl833tkFhaCJXdImMu1uVA
vHZDFi9W/GjTReZ41+YGmaMG2V8g4c+57dpM7WPxZBsamZNVXWJDeZh6Kj8D9iJbp/cs0npqQmS0
8f1RZxrTLbXmnmHRPpkQpi2mMiAIEBvzpl4WUrh8snEVHVKLXTNNyZqZ5+ekmfXGoVVBV/AQpP58
SmfVnK83BcdqMjnj49gQgLaoWEn2VVtWWzwz49HrYrIvs2F6TwFsLY0qZet0M+QxQj4549Dcl840
3qUJY3g3qW/KefTRJkAGm0hJpH8DRtdQ1ddW+HOP668YFhLJD9TfMP4iKkJSW9N/j40vX2lCqpsp
kI/Cch7TxEnP1T6ebH07mXVzy8eD7WCwt6SrFXmNTIU7QyG5ExPy0nOCQpQBoxZxn3FoQ/upIzlj
q0nisdZD7UEgBikxccdIhvnNmLql09OoZmM0H7TDUhI7Lt2rigOWiscyXSfSbNZjGsv7ql95Xlrf
x04r7708yY6VWxxVbbR3VjinR2cqyXDpvYxkSevBHefmcP3sMpV88eLn2czDWw6OFhkJyZckSAsi
NJqTX1WSYt87NpwUb7vLTVCQXd5J7Au2yI1DGE3zJi4AopRSVlihdPYx6Su+ybp+IgzlkOA7Yypg
ms9jS2MJt2PysSzrO0Uj/dNfLIZ/XAvZz9kykALblFXWL2t1mBLrQ6cctLwI+1taZ+WtihAJGrY8
OiP83Dgh/cZyn1X/YGib+Ba/wt9f1htxzzwkONeUymflwPN38sLaJAk20MmYs8+TVI9pW7rPfhbW
G4emQEju1KoucdXLLL/58xcifgZ9sKgzufftiwrYcxnsur8s6vEYpZHjVVhC8tBf+bPvPKe22o3T
8LmnTXjDlqmf/cj+TNv6w2BG8TqLBYZ22duvITXNpQFfVvALUtn1jxNn+y3ozGZjkQr150/VZQ+u
/uHHuD5V5lyIeol/sfENXD6TH+qokI56VaQI1ESk78RA2tJ1/1CzqPbXh46PDXqgx7Ro4hgpowy+
uI3Trun+TIfrTRuBC4Bd/EyGirFvq7g+zGlNuJbbNGdCMxdT7xolaRQ6uaN57N+Mjgm9oKB4dZTc
zHP67frIN3CXGgWGIieymjPOoYBGSibuB3QFAzlcbFVQG6Ph7CaDc/bKsgNfTBWeDlof9TjFi1QM
/UJf3kbcPQaO1IJ038vDwXOeY2YZR9Nv251hWH9lu/jDtStNTtkc/YWkJQ4e/uf30Wr6yrYM0rGm
zBFscTNBkQ0EOvJ0omNHX21rKK9f9BoBw0i79YG8NGsbmBXR2UXzVHahgdjYH44yqLdN7hg7DHLq
mLgHJ+thSc9ALm1LOg8JU/ddkhBgQVq5dO6Ksk4XRTnZ2z+/Mn6hvFyvDAakbIJ4D/jfr6+owEWS
DzVjNdoqLHpDaxxQQ686piOo9FpzkRYZ6eyyTHdZOhurdB6mD3zUiyy/j+KMNiLMbLb22djbo+m+
uWV5gJ3bLl3ZRZyQWKzIDKPr84jblVeIVEQjIn1tZuftz18Kw9lfr3LXJ0GRIQuvRTrW1Yjww1U+
x15KEOBEirYO8k3eJXtGqtPWjkUBsNO0NzR+5lvtJuLOTlxvPciaJB6EksfZK4OTijqKQa9PnlVF
ErMDcmQVNeEd+AR11LmNra9tBaxSNC3kmkDqYiaw1X1JVkwK5HyIC/vhek/g1CySYNl2BvHiucV7
QIm8zFMl1jKZSLkJpw8FNn5tmfFj01WzWGr/Q0ZFJLXQ99cb0/Do4dRhQJZCTtBG3wX3gzF9zovM
eq8vinczeaOfLN5E1eAd5SS8c0uPY2r8EX+eXCD7HM493/qbICqCl67sjIUt0L5FGZPYmbpm4eu5
exkqQSkX5/WtKbNPNNnyO1mY+a5xECM44kVL69CxBr7ibJyXpk8AT4wyGhwWOmsKm4WVu5dQWncR
DW2JQzOM9jEz5G2vxkvZ5xMcA6tiWGXO0M6kQxjNkXnonCThdm4zsB8dlYrvp9DLLIcw8NC6bfNs
QmtOMvBsD/HSixEh9zL3aKF3097F9XVjykKuCiObwL30K0Mc6qKzPk0xAu1EQiEqys4il0jZqyKO
87vhcs+g6KIGV9mxdoB0KN9X25JAs3M9OCkewJE9xTPSu6jL5V4W+AeVLqqTiUxlrTBp2nWw7fPA
XvRm2JztrKL2yc6mkeqXVga7yYuNB1vOCX0LmYc04wmua23xlNgXhkBINg5NQvFUZSEuAsM1lih8
D0R1O3e+C7d2KLqWMDV/+effjCvN8afln9BUifvGxBtDJ/PX41FXe0ZlNyNbLh7sKHQvIcOGfzvr
HhI56dv09x0UyVXmo4f0aZOzqjLf71GBwjtICiEvhVH6PrLdN/ZCtrZQv3lx6rzivLhJOjU+O8z0
z17jwF8AIhxbe3pN4wfrEgLvBU2x6nPn0e1TaI+V560NdP5J6nWfOsG3x0dEv+MocI9IbL5VtkWq
be+9kVp0pnkSbYtK/RVf3v1ZfHFZ9xwLGQd6ZZxlATrAn1fyAroqPW0zwxHhggy9TF5wasS35dB+
VQgPtmXqWhQm3COPgESJugNO6HFdGe0cvLU6W8sxtu+MONM39TznmzkETREMRfHUudFjV5ri4ACP
Q4jiICDt1bFHXcxbVZ4Q6BYnCx30UlhIhh1B+nM+zBhfjSlaBF5FuLet3+wO3IY16xE6ReCd5nxq
l5FvKJo53WOvWvd9lHNZmW6zk4FfvuD87ap4+uBokW5c7+77il4ho2J8nZWHpOdiu97LLveMSP3F
dWb9scxgT3TpIF42EmQtv2yPplejJjRBIzEBYjMRvlO9maHpHkIJjqrznE+1NIPb6zmp0Mar7U5y
2xghIHcfsR0TPQAKJhsPKaWLij85Oh1LzTT15V0mAnlf1D3BBZWyzn/+DbkWnT99Q6QEV3g9o1PI
mfYvBVJlcGK0qylju7O6m6ozy1MfQi+AzdxdznldQ5Z3tJisRB6Z90lUfvB/tc/rvaFp2m+bwH0L
ZWPvwiIifjRoVLEzM4MWalTcjflfFZ8X5ehPFR1RVQxY4LeiYJU0bH95wgUj1jFH/gEkuzsb8Nfe
VBRhUpnj8CStl0qoca9FI0FM4WFxlHtnVb2zDj1vXmeUGM9ShS9T0vg7z+rTVciX+WRqyzs44X5g
ZP99585U+nB5lLk+i2xRvc00/hzXGI4pnqWl43Z6hY0/WIlWxos//0zELy7iy3f0UmQJGkieidH0
Kl/9YT/XrW3AOKE2KYERPAcWzmXHyq376z1LtR271owcXZuvcThgq+LhwUir5tTIS4p5kkKbZeE7
1ZebyW4vviBpLR4S0+1fSqFy9E3mdiIlJ6lzLN2ENBOkUk93tZm9GZVV7dUlx+qy8hdCu4euNTvE
FWlx5455gSOeP5tb0S/I+PGXzoTYKY7aaTG06RNPQd82dWR5m4jAGprUq3ocwq+tV5+iqvLvCTJZ
+GqcH+Kw2hsOMKIpQPZeBn7B+LHvT4p0oJNlUw64ub27Prr+ec/cEf7ZJQaOxCqOGam/v647sh+2
NgF+Yhf37sRSHtevPTPiIQmaVVfVEQIjXxywMwCNT0r6KYi2FiwNwV1oVQnZMJd6M1YMa3FzKDfE
ccM+sQzybCB+xjuPaialxyggsUujeiPgc7gJgLP3YnQfm7mXeNyLGEzDWL1Zp/pS6KYGEKVeMXZv
vy99vNnD3jdx9n1fJFzsQwuPifRJ5QGnX49DyHqyGhwZPclgyaXelEX2vuMwxktCFkFgWz7xNCH5
kLi7TDsjejDjMiKJdfoLjqD9h5KSvqUdcErlWgzIafrlsDqypNljrYCVZGDKrCZ6YwC/nqrBvJ3n
0N7ErUXSkFDIf0W6zIbMPpiTHyy7evYY6RbJrdkRL2eb7lbGFgaCyweQupm9M2mO3htDCs3cHYrP
NDQ2dYQejp5EfZtl5rRMSmc7jq5GhjKSCNk33ppDprtMtY02qKC74rbhQQVGh+dMxyCXUpTVFaHH
LbT8v4D1clT8ZcXh3EQcBgU2plfGUL8CdPs+cJHcQbSjr2HY7aFO5v6pzqNqRbcOtDMb5gmRwBuJ
yP6izRvqIt/uNjqY7sZ4UMvribPoZbC9PvStGiqZbYzLQAnkuzT7YI2U7cOo1dFSDcyHVhgkvHKl
6NIoj9eHYVWt8eS+eJPr3A5lDDaB8ONlGDq0fCMJTGWMc39RosLCioKz8e89X9bhj8i6KEsk4eq1
Qz6rlwNxSw2HeKrWfnZo4OW6XdMBr95CMX0lcbtHdSOnGpCIvGoW0Lmo6Haa8DSabeicfNKHLy2q
Vhtf7C6cttfCvZ5ytUaUAlKoD7/WVW3olfCqeGd4dni43oAXm9eoCNG0FR0+1GLwQMyU5WsKmpL5
f56TeYi+C/VSI75UlXdfNt0qKZLsbXTG+qbsJiDBuGpuRrRLu65n8tz3cQHpC/QgQdv5Q455vPYH
iE5iH8e4hyrft1Z8sSWCGiN5SJIuW/dGDTFSRPGhryU+VZNWZUPQLcgo1albzAtQU4fIeckm9nOg
hNl9nhEH5ORwLqo5zdaxtCHtqv5pkk3/xFfxYmppALh3uFqSbJshM1vJlihiHTpYWjgWndH1mZvA
RBxzfSgIFEix9Z7NcjI2rfbWAnDPbeBNOwRm6n5sv2F1IS/VuniH8khQvl6fo8wh+VZ+X92V/oAL
rXNNDGcRYR2DlRzQpQLqL4cv1yM2/aHw9ntVDoZLOup4vUmq6nMYsZMYhJPv/DHvT4LuFJ1VwpdE
EcrV5ex013fhexvUMhETGstcdM6rRL25qYGyqb81oLToui2fYpePYEgR9VdN89lw3eF9rOp7kqI8
UkeaDyKSxcqNcpLrrhfX9XHf+GdK9hZV+eX1+e5oXIK1Ko51zkNeASbzdCnv5cSoMpzDQ3y5ud7j
yAQsaSb4ugkMuWa2XO+ClH1s6oaVgW3x1R3Ti1ZJTUe3J10rGwEbVzq2VgrJ39bIgoptLmdpBgFS
16l+dQEQmIb6mrDQW3V4HwB1PBuGTM+6ZJTSwaNG4MbRpuM63k0pq3GvDAdJf0MkzqWI6KJ4WHnZ
pf+IcoTLqUTbbKqGVI22TbdxWhobdL+72rXOeeqk6zIozbvvn0wa1xrPQUhMi0JLl1Xa2PutgpEt
BpsJb13dXffSOY5fJlk/GCWNZuWbw0vR1OSecXF5e8F44UCImrzHxeiviilkK7w89Grfu+/Trl4Y
cZ4v0O3EZLgmNLPSVNxiKQtWXiFgK8UkFeAyG4+iRV/rGc/ijRwuSaZoUTOf/Ys654+nMwD8TMc4
BzAJIwbwl6pZqajn/1G1mNlHH0iHXzhG559mNBpYRbJPCd3HnSfK4BzGHdm4DCZWaDfzlaTlvEpR
uTzo2ikfnPBaH8kvqLFgcej8VOL6PDb8ZkmXjsBxE5t7WFdvDP93cWN29+ngbq+VXlyj6GqNFjVV
7H3I3Bh9WWpC8pHZsO7nBhjp3ru0JhJSwMgiEXjqnVIeG/zgxylEy/nnxZ/zh04bb8oFp0KjzZPo
Hn45nzVpjXta01xo4G8sKC8bKi1uUFShPg/J9mQNG8Oo34kANCpnRoCWQWTthOdG91kz7uukdR41
xpMuy+J7x+v3ACrt5+t/5z3cDnm753Dub9BQpbcTu7F0mzu0l5juclzdAlu+15MJIbOLXVAbJyLK
WyRaTWhHd9o0w2M1Q1Bq8f4mKsk/x/DNETvkLwB4QCTb9qnN3erg/R/Czmw3bmTbtl9EgGQEu9fs
+5RSvV8Cdtli3/f8+juYKtxT27Wx/UIoJRdKyiQjYq0155iDkR4x6k/bWnfj/f9+n8R/2ZUBKdEd
oJrllPJ7yYVmFxPZ/D4FGBp+jAGEx7Gdiy2q0xuxLJytfFo83iAv6WgQjRO2zGH6ZHgoQlDfFMEL
z0jzI5Yd8yW0K3DclnD35Qx6Lqv62nXG54BFgOTDqVr3Ue1t2IgBhGZFdEy01r7IkhK+lTyqPkUf
USCLXqT1y+T54kUrFi5HhHWSFtOG/lr3lMQDgRdtD0e9qBb/+834jSNBwWDrDj47qgbuGgbLv900
XWahX3SYZVmdLTZ5M+Qn1aBEJVicD5gLJJ3V1JbaW+cWP3VXMeAR7ni815ZfxZyLNcuN4Bb65Nm2
GMAqT4FkQcF39kV4Rg+h9qgU61OnDc0f6mcxs0n+owq17XkibiF5cGhN/P77T5Ntt47O2kQ/2ToW
Ba1jCf/OmrldVpFw8R6rwV1LDA8xZM8iO5oxqdScMOLDNNCIv9+Icv7rmURpq0qW/qorCai+9xxY
hI5Ta7y4w+TeutJ+jTtv/FbkugsMrs5PWAy2RRElt1yHOtCgdLm3uQ2JL8UwzE2YT+HRoLb4w3zi
Dvj45x9OkolumrSoEESBjLrHef2j0tMqeiPKp4Rs7ht7V7jESgJjaJs+O9wfdTT78a1N18wYoD9C
IT7FiIx3nGkMepQ5bmM7PNxb65pjI+iENG5j7UNVlz8ldcPWpTG4VYMnNngy6kMl0IOb8z16f1kS
sRI5/kz68E4KYfEx1IbnIte8SzBxUMk9CL9fB5DWbjFd9I4BuXSRF+XEgB3GnQBLZg2K2aRexIcA
08jT6LaP+VTRPEt0Mi6Kxn6IO40gprTYBizZi2RI68cLU2J9Pcyj0bGSH9W9G8y5pNhWbSD3QxMR
TBNX5q6wtI/SaIdL2xYfQWlZp1L2707R5WdVJ39fHFKQwkbYf5gT4C/9172pz7ZTeojcoSb53fz8
Hx+RkZiS5WHuWVf6tI6GKDzeL2Vf//3V/33P6qAqMiqx5C7w6M82GNejtqX1n8nqESKn3FTdmC7T
SIMUELKL3QtAkwXn0EX0S+Z6UoifNjqj2/0FHkikt0phZJp/Zo92dRBVoC8QSOT7r04X40Yo9dWw
490go3s2OVRm4V55qnCqB8PFwfZzgphNHAAo5ACn50fnTuHufn7NgkZttSlEY8TA/jbEnBYO8YyN
KJz2NdH6wl9QbNcBmJo0sV9qETvvrYP1W5jh+AiOy9v0jUdKd1WGm7QgJVfiaOl9Uxy60XjHycWx
yR1m1msL0mS44vcnspyT2Fbz5Pf7oRymNKqw/f28Lkos6obQcHSix7/JPv0BZHc82r25TqswJicu
HkE8c/Epi0piuvD+D7pOL9EjWZKjw7oWbfpsmP6lH5hAmaFE/RznYOqKCsqBnmPtSjwDSEkzXiLc
JfaqYQCpwTj+Gl27mCUDDCgrfdJjfZsGnEazSSJqYIj/kvYVThW99Zb3oXRH82lfoWoHITgLDvS8
3tpYskz0zRtN6tpjzt0AAq+s30t7/CbQauzMNuFtiWinHdDdVuf7pe8btRkgdy7qMif2YgzwM+WK
fd5AUX6cEvmXyHso4MwQOhiBdrsJUU04U1IR3NYFBNJG6Z6iaNin1pgEK+kUwym1yhVtaP1ISeqc
Q1FCP56SmRXdxjsvwdeZO8JdpW5ZLnSh1TczBeTXD+01zX37T3vV/Lz8c8mDZuYYgm3bMSHa/2vJ
Uxpsn7oHiBffuy51ZtB7+dqD/F/3do5XjP0VKfRRz4dhlemKO0HRPUjt/G2MsuzoT/m3zo2GhzLT
zVsL5x3hNvHmoVls76ezIPScc2ubn/97n713Q//zd2d3Qh1qWgaKUfv3E2sn+9AezRg2ZFr6MeNZ
NR2E1N9iza93uh0B269S9Xj/ysdUuIlSU22MZFwrp7deBcf+i8Nyj+qn/3SN/iODjXhJqSsuYwFd
HwjFjM1NrKdE0zeyru1nW1TRioM5qI8UwjMsU4D2bfSzrPFPFSIg3nwG6XPnM+C20+pc5NmmF1Hr
QT8W8R+6IfLfqyFNbk4LpB+4pEzdBV//WA17rQ+0ogZL2g/T91E2IEDjHlcduBzmdsjfdWs1hIG7
iiHGPwIRTxZNQGi3DBN0DCHBI0p3wl3c6c3GaYLgPNbl833XjxR0cdxKiGYBsh7uX6GEHbeBl8CY
uOtZhrEbr6jebxJc8qOo4lcNDTph9YH95vooYLGdBbVXvI4knfw9RQ5HghxLshG6frR2oZd+mvWU
XrPhfXZIrTle1kdHNPURZyyykwZk+/++a/7L6QxeoKdLG8WER+v6t5Y1lGzHtzpI3Tll1iIHKxp1
Gm6QoDSWUQ4vf8pEvBlaS5yhv8ozTtxki+tq9tlE3mkMo/f7xK0LHHlusEkugj5ut1YYz0HZ0ZGG
69+XmNjqozaq1//9F9j/6gai+BBzK5CmO3yG3z/1yKXLlMo+Wf49yw7d9yEYoDYZ1gf9+m+i15nw
CZHd6qyD4VTgL8+H5qHqovyWS8hTeRrWOwFI2G6y9OTWur21HKgCqgvjG6otIE1jJ9fK07XdGKDT
uMt5+riIt5Ghfmgu4VCt0+QHrPLHyPKiJ0K9v1tYHgeD6XMwiJpsyGBbuyJd9X1tHGhA17fR059r
H2dlmGGYqp0PgJbWEl5XdU07ZNHAlm6DyekvTCFqfa1CNeWnH+vWUyMyBSmpLFZfSxVBf3/RgoxP
94uTkN051EDda4Moqfs9fG8Ah0P2rkUtpoQ0DY4oNEHBJC5903j44631r8XUIchOyrlXKyDm/T7g
DKoJUoVJz9Bsog850JNMus49+rYaLrpFa9+Lff+vPNt2XW+ugN5WgOtb46gV6L5JbnD2/XA029B6
xQ5CQtWYO1fGj+3K1BBLa0RHCN/LEDYY0R+OvqacW8j/sZg6hsHBSphyVt//Sw+FJKH3qS4jIBxu
y8xbxqd7RWq/oiJJ3roxAyRANEiTBtt08L5rWGQuWZfZq17VAykHXvXYO9ETDbtFyPT+MdGS5IEG
VA7wysqOoRfaWCfD5obu3d+qxGIPzozsQSXGsILBjYnPiOrH0RkPRSyysx3tRJkS7mkS1MGTZ6y6
hoBEquR6eT9QCI7lD4OEakStO9bpqRvLajtM+tWsSvtsIgU4D/iqdx6evJMWTfXZMSjDcjYnaxjt
o8KX/Vy13UrRb4uEP5yymJDGLJqmJaEXwzkr01MfGuICoRdjoK82Xa1Zz8188eJyUYYRYt3qxzj/
4rWdjEtCzPOtm1N4pxG/2b1mAPVQk9JiJsSNhtSpenCDBpFsU8sc17ytU6R3T8N8sdDKo8iljJ6I
odwFqJKu+Gnqa2Yq2MCDPLszIaWeK+IxFdom01S+7EXQXdEXbqufnW9rJyfH8Ixylc5TV+5UrsVn
tghzXfRZ/pz2OfiMFlGpS9cg6jFJTETqaaoDnEeP8etSJClpAWN6Qs+Xr5pSVg9FAVzZkSED3DkN
eJzG4jqNIlmZqvD2QQfKt5TJNYx8MCRZe6KDZ1Hb1FkcvY/xTO0m6noRxGQD9SQFlH6QfejDSEIE
ermN5bXZR1nJW+hO1zAhbEWTXomT1/11V4Lk4OW6Cs6cNKpyN2GgXbjgNWw0E1YeeU/TPOtxlWm/
tgkYEb0Y8wsU9Vmi2mSjvU3cnv85Wp3dvfMUlNLauTJ6THCXHpF7rYauxLfBGrgz7MR607rmVUcs
uhhKp1zfVz+aH8SJqJjzkacBc6wmS1x8GdnHsOoWgSfyvRFmB31eXDzTXWWlfbmf3/4+xJH71V17
35U3xqjdpSmgjITh8J5ETXJq6qQ9RrbxnCduvtIit6Lj28LWGmyiFAiO+4bxmtvLnRjBxWRgMZ5o
9tJqfsRdnV/zlJxc5LyAQBhZ7O43SIshGtPfglot2xBYEjxpftg/CtIReq9/zPK6iNeNxLEJ8w6j
yBg9ay1VRWdr37pSoB0QeXn24/pm8W6s6xrP0Dp0w2xl6V1FN9nHn5ibn/dXrjNbW/TBYgqVACuk
r3ucvBrzYeDLA2cr7SkJPPZ7b3zP7fAPHQs6cr+tXsyhBc5HNGko8Elbm7fMfxyEUAyNirEraUg5
GUsIzVaBb/HHWE3K6LlLfzDahZp3L2q1Nlv3IPemOMse8kkHHpG3EBYg9aTbxAKf+FWC630XoIXR
cZqqUrxxHmdYot8K5QCQMVznJukha1B87o2RtBxojNTZLByU1dYzAc/dVd9BUoZbLHTqqCapjpO0
+p1sjDcVFcmyBV1zqoxCf/awhHZyBKk3mPBayr7njGQd8byzAyP0vo8PhhQ7EfKaZgdLKH0wojbY
CIrDEH/hsDCnqT2nLSjFCIP+hyURcrlFPidU5d8ZdmRMJPhnpYjii90QEjL04QXHQnUBTPqzqdvr
mKf9LUbEv+ZYaB3sMp+uTcsTK5NHV5ueUhnFe0LWsmeaNe42S4xwNbHyYBgKwaShZYJ92OwMN3t2
Wtz3gUdtrNV2+qikB7TDzAOxEOGEgQk74UKVTgxHz4rei8nfR3nlfk9wsW38OmuW3mowcvWLdAkK
3Sr75o7li5Iv97MXqwU1WMCfPJd4YesE9PFwNvc25TxWqOIjbctb5fFBg1kAMRoMwR9EmO58Tvzn
hjnfcjZDWXZN57/I/Pycvgru4GSJXxKtTf5RKjXs66FFkUUBvXQ5a/AO+huPSeZnBlpUF2lDKouR
I6eJrWWbNfU17/zsgELN3Th1XD/jTD73wttPhlG85ZVnLxtcq484c1E/BK5Nr4WypnOc7/aQukeI
gdnWkCGN4Lg3ADlZzrMKcmshq9KC5UksVy6NdFeSgqQG6vyvIRTpAYsq88ZDi0ogTo30OaBgeTIy
A6dZa70ORAdvK9P4TEoq7STJtdeJTssesV6DNpN5qByG8wTAgUiAoD8WURTcgCgEC5done+p3nLP
9fFLBWwJMWk0V0pwm/a5W4ozyghnTwuwgI/lKnhVMUytiuaLbhiXqgYGG2IBeYFiGC68aijP92Mc
lxp63XwxcnvRpF33nERa8DA86JOyjhWr+RKbbMXOxMtIyfEPPW7z99MdHzhrPORvdJ22+Jd62at6
3wf9FC8jrWrOpRnWW7/Wo3U8NPKxbeufDWTTNcZ87344qJ1U2wtJHt9iynO11TmWI0ps071PVvPR
js1v6ZTEW19O1WnSsu9pUToPFEDx0lAq+4P5h4Po721dGo22nEsfz6I17f3eoydzza61lhhFtL7f
QsdMl2UwRo/1fHGlN+6hGeAyxOv2KGoveqwA854Yil/v/+L+raIbaLIz3sJsnXDeFlG2zIYImMl8
kmMTEHsP8OH91Wio08ihe+u1qkB4XYlLKZ/aaQ/aQzyI6r2fP36eUe1x9HL3YF2t6lpMGVoNyqZ7
FfVbPYVkfQakSLmRmMufQzoNTlbhQNS28Da6o9OOlKAxxsE0RA0TxRBixRCzazea88oU+WfUO9Un
hu0mVKQWRsAQncGxNnUS26+RDDnPUv/xb+qdCZFma+UuGfHtQ9Uz0SnE9B3BuHhABCoe0rqk/0Xb
DsrG1GCHaEruPPoF97Ovj1pTEtzx7BkttAgKUZ7oaQI82cJNmxwi6sPOfYxCAd/CSZ8zNt0jP2TS
rnwk+a0k1wZ4Jc4m8RbH5XNmRp/w4x585gB/ZXX8kNEs+qqDsILi+ojVTei5IPVHX2tJHWzuU1Vl
VxAlsvYYGAQUgQRCYzwFzVrzYEdLqy4XkdeNP4qohcZgW+/IQqxV1unEl1T+s1lpsLAR88GQs+Qe
2Um8ZpmNV6J1OoZ53oflxv1DPzZXrQeJUjXVSTMw4uAVSrkVj0ms28dpnIynQHd+6Z18pG+wxEIW
3mLbTqAKS5NoudbYBaNT7JvCivelZuFAK9XGa8OalLHJe+vn5FTZcR7sOot5eBOl1yhgidWHWTtV
A27186E4dImdn7WoBumnOe2LCdEUUK4bLRs7eKSLNQDOJF+n5xl+sb3IP5npTGOeX7oookzD2hM2
GjFrJdf00NjG3xeht/q+yHHzzieGmm4JOv+c9KH55ThflBnl6L6gw5YgivGzVFfEKcYWCNCwUhoi
ka7o0V+GjxC0iPii/3zxvaa6uGNYf32V6V6FLyIGHD3/1JkvEFeyTTNvq6Vun2Ml5XsE9WnV6SK+
kL1ggP0ewyM4jXxT6ymJLJptL5UZxG9Vin/BjArrdTK8B1ejNM9QHG5lS+iz6vZhHtevTtSePNEW
P2wH/FQJReHatZF9wlGSrpp0yH/g5VkYDoWpnzT5yrOC6Uj7FtEKCtDXrGD5HqqfSiex0I6B9mhB
fKsl+1LfV8fUpysN9iu8YLS7Ifza2kCzNkoBaTBymKVIFMj9qZznqlTRs124wc2IreqGg5e8iooB
2v2l8jiDGpFH1HTnlLs2wbwCCad1Y+PpfoGt8orNqzjfX3nY1zaGZlursCyfWjUlhEynwzLU4U3J
pugvUaBR782XcTb1ToXZHrxCOrsANNWWwq18Bsd+COk/Z0XqA3UURQvLcP6yNdGsOpwsAbUU+7wk
Z1S4x5H15kWvLH1fdhjRq6bnWJwPq1gr9KOcD8NNOunHYsiAF7uaxVVFHhoqjODLYFKbvKi1SyB0
fZOXKdViHLrn+4XOwUD+4I5myHePIO2yjcpP+okPelb6HyrVENMj0FHhsNOQTJGH1huXiSHjpQWQ
fbEXaa9HG6OBZNTN5zaJD/tUmdAp6fU4NbpNivJifJKzRdPu6UgUrSyOeeKFJ0iWyaJKUGFX0m62
CF7HF5FVNQtMS2Ocbv3L1E4WUTt6txGF81nC25KgStCTw+rNGo4Z0+CjlueRNAOe0FgLXkZ0jcLQ
HoxJQ3vn7xlcRx8WFssIw1yq4mvbO+1hiIFJQZZY52DgW0Ahy8wkT0rmHWLkIgy5g0C9+CVRjnqB
r8JBHC2QvC5CPjnPVbcq3lMLvbKdAblpxSHy7X6dDWR75Wa16xL9qSDMSveiXdS49c4TNiSjvAg3
pDbB8clTIpHE9wlbelk50yqV9sIk/XTtTXuwJN/Jy+xRL4Jxc4RErLRE9HXOEjFtcbZ+t0bDZICT
2XtskVh/JyW3gN7EMjSnkfyAlZvA39dKujoDaTiUgBQtRQwoyS3foMDgfKmDq8yH73rC+EGL/WPH
cZFQJ85kmG/5QkOhlrwAIUm26i5JLoZjOGoP6K+4/cv8ZzMM+kGnCFhksSBJoaXMbgQhpLL0MPvR
LvMElYl3FpOekM0kwjWux5icwNZYgX9hokSQH7pn1PectplfrJXWG8siF8UlYY1fwI3TF7YuX3QP
8aSnW9OmR06xMus1SCRz5+clyrIGuo4/HAfZfU9LHBpEtb/ZYwkLyJCPUdD84hn8YXW7Vl57gTJG
jBu0ZfFcc4C71CoCGJS5ZLtA/cjIz5MZ1AZYxushxsNSaFmzEq46BM10ImchOucZdk7YCK+hxoAI
7sKiYkNc1VZHviWcLoZ23YkuRkLrsRNWsWmIpDKC5FhUTJjqQkMi1FvQFAbLmtszja2enHBy993E
/jj+suvhGFfdRlluSExo9Wn4FNq0nk4qjtRKORobiCSpEm7bYfLwKgdCLLpGvBL+7a902T7yxrO1
geghuZVdhYhUzLcLr3SYLJmwuSHRwR3n7liVOCXg4bXkMQqKqx6xfNxF3xrAgQSiTbiAVLHUAiQ5
KjqO2UtvAnIHhNMcWxivy1xO/G22ueyNqlm2qMuXvvK+ec2n68CzyRP9lrnRjMezvzdgwBg4BSax
YXsxi/8BqtoNui0MpFgv3IYWs8h/hZj41tqEWacMuR2QgrL8uAYhWVWDlKUOOEHo2q8hKp5zP/ue
DYCI2viz8sS0m9QD9cWOJyzbJb6ZH5he7pnQvQu/I1gEzITFwYD1AqdvTiFJLilKrls0ld4CwBj/
vCFgsuvoQCNbnngWW6sdt8gUtlGJKGpsKn/jM/LdNNi8Fm2ONLEi0+uU1KLb59k77Br0kA4rZmaN
/VNMAEKQttrOV+aKj9ReqSnLEPug7E3djeiaa6fiz94DPtVVJOUaQPHsEdMwxF6OVi26xRGDap6Y
O05A3GUtaaummfHLlei4RnF2IW+tpD6B188Qx9YOYZ5CPEA32s/dPvbbtT1k+rpx3PeAgcMyMp1D
mfpXk8JgUfVFtxlIc0xpW25S21NE3alyOcblfqCGIkheP8iy+DZFNLhtc22YJcu9+RR7dGZa2e6S
qXgv9PmkR2eeMy+ERXRvLJoVxR7An9j2hrVXqxcTdKTHVrUKBTPIpD+UY1IeugJZ/tiQMoL6vFXp
Zg5RZZq4pRsPK9bhbN2imaZliU8+WAjy8RaO/hlpG+azQKV4N/NJ2jvRkgg1MC1I8vHNjchSK71+
I/PC35mlWa1V/F5LZizxxHqt6qOceYu5U1jruJ9AY3q1TaYJuqqqutTwVZaaUCOwpak69qN5CHQa
TJXT4Llj1jREuH/yGKdR6ZfdSgY2AEKCRZVTetuWEmmZje7Poey7s1Ha+zIKNmNkPPkqjReMTT5j
PzpllGwQ5JZ6VhGuXLgrkIY7X7qvfZ2zDwW41OOgJCBpIvWiwVjoqMleGVjf1qlZfgfchIsj7EuA
ecxbKHxXaY2kpkikYi3SCQzxOLSZ9WtoMC6zEGSAPI6I+JjhlAM5hFGQP7Yl/VnT3fopiUWGE/6a
BmK9hsqwFxGcQM65/RWg42eTR9eorns6u8i9o3iTeOYrkKlp0agME2DOmUJDMBv3ijUlBWAzACFc
AeQiBto7cHYbtlHu/wjH5Iyx7zFQ40PsygfOEM9OMzvWeuvFYg1sG5Eu7do/9Bl6uLb3sRB7340p
SZeeeDf8aG1o/q4jfrOo+Rv70HnRckYego2HqYnHI0m0jmHZ5Mi49i5ygp9h2aytMm73JnLBBmb3
3gUkldnWU+AzLXQHQgxb32SZZRkM0wMf6c3OxRPCSf0UqOgUYtCPsQbmmO0M0K89Cxqp5o8MqLZR
/1mHxcGW7XhmvbdudoPaINVJNTYxkNml1e5zAQLICd90UW5HP8LNXmzTLgDVXANQDtWxx9doNFuO
aqYdzU7btCdNeYQZQFpsmhrfYJlpcCjXoa4Dt+38ir81Jeqnr5uFLGfqNSCcVg9/cb6ETKflV5OD
cDPxazfy03E4ndI/KB+wZ5mrEWl+lVbcbNb4w0Ty2MbtsLNlgANJK8nMrjqxCSgF+fFIMjVtmHHH
grUln/etnFy51GqHYMbc2uQq9mg+BGKHon5RZylphrrkxMXOY2IbWxWr0jZfqzr5cAavJpSZ9mWk
Q+GI6o/U5cBhtU2xMmhlZq5Y+qKnSd23LBcT0eUZFJwhJfRbiV0xeBAXo9GcD/wfjuxQzLbT2nFH
egOpwbTIUPSmkcQXtU/IcsieQEijOdZw0XMMniQUfnZNTL7EcpzxsB3DAICHo6ChzHxbT7JxMyQ2
gGtNoHjyT5SeqzLDDxWSpoPXgT5cT+FhzwyzzIKloNi+hGXS+0JIMYQEZGUoUu7vS9CyzgoSxY8o
jT6n3P/GIxusa4uYkbAqFga4j4WMZqGMcLYIOJyN3JGZyEzSZMWPs3FcZuJohL+EdaxDp1zabnXw
Wo6svprEFnsTRhcGYfQBg0MvyjdkGFh2YCMzhOgyfM0epoCRNorLnqPnfwX46xYOZdjC6Z5C/EYL
hv5HU+9+VR3kXtN31wRw0UQm/6S05VKW1rs3caxx9OFtUhoJwKYT7ouYJliV6k8WVt7ONbA3Khfg
aIldTWQFyS+mz8mZHFp4GTAEqdF9mIqr1NGMlRMh4+A/EcQDrdu1TqRvHZKfJFsyS6Z0cjYRilef
rt2md+oaPSOxp3VKMouW/6XQ7fs196iRzAb9aCL8LzV2U23ZVLWce4K4+WwhdwGKgjFbMnqX7nNT
ZP6VJdhZ2Pa3GbAhcOmuR53BURknzVOjVzpy+M5e3F/m8/dUyRKW7fNQDx5TyzafBxuosNvbfzDj
Gb/3yxzGDCjcMazargkgaO4H/mOmMPpNRa0LobpAdFkogZTXc9DVEezbA7DcAs1g0Cyqi2ZqCcG/
Vj0LBlBATqWFiFpL2ODtHTO1P6g+DChH/9F5hvQA3YC7Af43mo/fiQ8xzkwv4RzFwT4kMQqre0Yf
5s1yKoZk+pgfSAFBJm6n7UHig/pSCUS1Qo+qUyHF0i7+NID5vTfKr0TIJTNvyhnUOL8bF5mP2E6A
jJv2ISMnxhjy0mVzCpPCjuRM/bPe13/phnOIk+phoLN+FnoollPS/9FlbOq/6yMciW5QetiDpGE7
8k6X+8cH1ykV+ONQskSh64v1arh0fA59S7RrM6NJqqk7VD7Ztp1eH7HdyaNvJPbGSwL56CZQX3Qe
lQTexyoNdbUOCZM4lxkW0bm3b6bgyUxpfLOanuHn6ARrK7fq61fjXyL/xqISZ74OLAYlYK068eJM
7MT3l4lmvLpOn84yMn+DHAu7yTTrmFXhbjphv/0tpMWAC8AvxLCOr6cETQmrImewhw5n4caA8XIX
L4ueBNyaRqetawdiw/xvOaX2bPWZu677riC7GtOzTD2SXp3gh9d2MGnQRW+nxEs3uaVl68hqZ+FE
SkQRaMxVOdJs+YIwIXF0z2Pceld9vqRtTLZzipvDKh+tVHs0oxTfQ6N4X788dL7pPhGQcHdY4UOJ
6KqtycobcfrcbehmjKwHrf1xBAq30+vw7PQTXUIsK9YkGkb0hvHs2u1N4h2+jECxn9lYYUKM6RFU
gbtCS6RWAYi2jaWYOqWKaZjqrXGt6U0OkX7CATLjeyYjYzhPKMVTiPazSSp5TQkqbP3qxcjx7XBU
905RHBm7Qq9IvBAN8ypLO7t1EFwreoSbLwHw5Ipg0yea8xAQdezaoThWgRTbjj0wc5pfSRXJvYKn
+ACuLDwgb+GeYylfxt4IHqhuaHFI0dfnyYf21PjZqXaL7CSq6e+vglOjBadJwFhaTCplssxY9aTs
YjoPOZqkUIR0xVtrz+ODs4KUiRvpY1whfuQ3L4ZG1EeIvpos6ncOfM1t4TXfRjT1V9mN2qoNLHkA
PmMdyiwosdKIvfS5s6bhzMDX2nUB2WQNAwNKhtBc3J0zGnFDGxdy6V6M5IsQCpRstRGytBta/joy
XTxUumu+VCD+aQeX6RbRTTwPHPuovQE1mG7MDcnzLPEfhlBcvh66+StNjo9jqee7+7cMrcHF7vSv
8GffpyKXm8Iju57jdX5uqjI/ew1uCmR32LFDuu1WqWcIgNTMTkajCaFxQl0/Ws1DOV/gqB6+YF9K
hXSE+7g/D27aPCaJ9RqWT1YMUV5EJV03LyyASPdivEyjM6zslJlLXHhHvEcGVCwuBAuIFejXGHCC
1HHDcGklY/e0Hx/ur3SLs4WaLaABMKlZM8iQQV3uX7Fz2Ptc6U9ubYOOUd5zzDRrNRAIuZss+8O8
uxyqp7HmdAlPwlnregpmPy7Fsc/s5IiZSZ01Ucul6eTkksA6iVfd2C9hjscPKXyGG2RHjfOXnK5u
3baLLkEEq870susjJiuvWDRNBz0qTTLewjTc0xTelrPi1HRt8BfpSIMnp5paybJhPhdFfreZDJPo
xMkaHiyz0wGpsd+hF/avqvvm+NN4CEnQPlCucp64v0YMCpR7bH/ebQ2pV2BMFkB+q1yg1ZeddWF/
xViYUF/YTmWva6k/II4eD3eKW6dtvkbyVqmgQuPGvY0WVUSVPGZCvnz9DLnDN/j2TBVSMgTsyhxX
CQc5OiWhtekBjd//u2qQ6eNArvYMsnGoYTYhZgl+B17GYxacoREkqyoejXWc6s05obeGp8Z47ior
eSqzX6OVsjDNTfRm+FmpcAw4Odebtq61v1RGiTV23rWAj3NB/k1M3QDBKppnN4Dyx5Mo5C/DbWmo
8shraoflna5AP1aPRF0UV83lzh1v//ddzTWDc8FSXP6gOJULO8NuGNXGPrsrtuM6WSkZFNsCH8ZO
5IO3RIX14fHJvyNkJRpQt74xsQ1AzTzFFshSWILDTR+HcB0aTUtwyxitq3hCj33HJtUNyWdZqm0z
2S9VMjGGn9rBxcLU9WpjK6/9eu7UgINXFAOdrfkJzDvMmrTxPPIoZ1d0w5nzQOv/lJYOfo/SRd2n
8ozzGB5r2Y8cMVyNRiwf1RliyZBvDYs3chjbbxmq6KWXeTMVjIvz/7/ypJCsMsSLZn5mnqPE87cM
8shMpGpErtVUCGWGMDZPY/FEYJ+/G7ToIeX5PuXzJTZRHptusYmqhu4mO/lz4WlA5lDeweejwY8T
146YWtF9/kSBTt6e6z6Mmv3pNaC/lJ/3J8aN7Roggb64v7z/gGzpZxc14Y64JgUwJjDi0//j6ryW
G0e2bftFiIA3r/RelFfVC6KqVJ0wCY+E+/o7APY9feI8bAZJ1VZLFJCZa605x/QxHtfRqF2hb9Tr
KOOI4yy0NIqPaK+hSZIjaq+pjNR7E/rNujSs5umx/6Ge1Q//+5eqwFKvuhzQo8vI+Tqw6Iyr5amp
Pjiub+WUWBddOuIjLoJvvxPW8SFNadEnr3wsgUKVxu/5iZ5a8ikMnWJDyseqFq56b2uFesMp90ob
KTqhRfSUu9PKose21nqXk1kuJsg4GZJMvSx+Y6uBgKHrdHaSpC6fin9q+zvqe3DhcWcckpqbp5sC
qj3cJFschNcuD6Y3z45sOhRJme7sSk5XbGDmVicEaduoCpecXlMUzwevSCXDZkga2jJeeojJ2Pg0
Q3rP6ej458xWPoqa8T00q43SqvwEhD3AQfbf0zGg31Lp3tdDL7lIJ/vMdk6CeTkrddOoAwoFVrNG
DyIaZX6wFZpT70eG+qSuophZxGSNZo1PdvmrSjLjg2nAdBxbdvTh3AituTsGFlwQMQkxLTZllFGY
PUu3TiRtDj8dnR5TUXmb21hutGtsGr/GfD5aTMSEPlW7DoHWVroETKx0Z8hIWEDrqJV19IpbMFkh
kQku7nIU5yBvnDM8IC4ZZ2doA4DXRX+Ss7c26geTNbHiNIkm/+ET/s8x3Ho/QhJHu9SHqgHeuNJZ
ypeXQI6pg4kLiTaTNLRVinR574Y055HreJtEOvlJGOnfxbIBGmZ8mDcK0xvOeiw/0s40LoZXpy92
gA99Bnw2o5W+uLxqgoE4FkhVntvh8mhUeCwbBhTLy7gm9TEwpu5Qwl2DI599VYb+Dzki7u5xedAV
mfNFJBGJtWT8Zvg3rH6vNOG98FylxbCaOKgbce2ciAmgPe9r1zDWEsgNxfizlRobbmBwvO393WI4
LWQDWzCL0sfL3u7rQ2zalMWTKF/HovsdDLX/CcueZozUTstDOj8b4+5T1SQPgP9J7kEo/pJhMn4J
NlCuYmXunbIcv7wYQ4oem4yr+VcYgX8X5jVKivhaGen2YeroUDj+pGqgmA/ZuLBo2ccAf8FOB+Tx
Lsb2PZpoTMInY0LtiuopqfpjAayPeUaWfiATWduEAj23eBcPk9lN+7KI4rcQ2hCLgXup0XoTpxtE
aPGi50rK8liP9RYplnEt3da4SgS91+VlQvrIqpfVL6RyOWlpKodqWnJatmiKLi+XL2jN8wMHMPrd
YezdcG2JMfszqXVjZObvaZhD2YrLAvWC3vHhUzq9JNlAfFjQWSvGbwk0ydmlBlSq2laNa+FuKupD
6dqkM4yuDkOisfjJiZ+r0t5irA6bSbsVuZvvOMUx9aoBYeZetGqmwjxxoz7qJ04FDaTvkYxjLS1u
aJfsfeiZnPKbojuKnuxOQlP6a6FK8o+E3l85V7V7gqS8XWoMfybusivHYuKFWpMMoyB6Mrij3rtY
GvTLTZpvksoAduZbRIrTJgNVi0515i5kBOGpXOflfDhbvuq0zXQAlqrtFIiYLfL2bj7Zg9Z0QuND
i93vnJHtzQhr84NBzIYMiuG1LgZ1qNERr2Zb8dmfKxwUXeA9m/S0vFre94bUqjCZ80+c/576qAPE
ZvlXrf5LuIF+csfW34BZIiNKegIKNg/e/FAkqJLXy9NYd/7v91++RxU0f7W+B+kxo54W6FOZauFm
KAh/HmZzUpVijoJT+dAmjjTPGtd3nzIv9e8G/IhlLNxO9JwJPNn6sVc/h/ODkw35mtJrlWVF9ZJE
CS3eJvodFgRJSGVtR0xQO312Sous/PdhecnRkUznwiR72wutW23K5zbTtaPtavU6aUvtDGBJbB2j
6vbsztY70mFBBVtsPS3ICB+Niltiu/0an3y2zSdyQKJEOVvET2IriLn7mXrukXtnfHey8gBEUEG3
NCyayQT6RWnofvstshCvbT8dHOwiG6vDYPv6mnLXeXX07D0lL/1M5/SZsVV0WbyC3AV7ZkBc+4Yx
3upETDfg0+PNJnrsqKrgPv8vl+7dTa3hVIhQ+1BG82HHgfbkY4G71iL7FSLNYXjqftt28k+dptF7
ykx611aucbK6Hdj94d3r7rYdl585KJUbIV1vfLRbws+8v2VDuTC7/ibffHKdVN+FJRAuz6nUGlNc
A8mlD94cJfttRkzRbtGhWUZANKUxkAHvDTRpqYijqqRgIr94SssM9N48NuvN8ssGW7xvZ6OebBpY
GWnkbxf/14RH+DySyDOPe7I3QuaHlchH2CIZw+F4cLI/bU8Bgdv8vdWcP2VUf0YypSjCREAh2Qs6
UFn1KuC5vbAhoBaten3v+378E/Dh4v1d3kbbjO83wNcfOt27lYqvfui1JxqX9vvDB2jQZzoyPLGP
fhG/5Lj+nwJtv7CtIPJsDBk2dw/l0Ql/K6hFgdEbP2744kZB8YHYtWOvtamp4jz6wW0RksHjFazn
c0p7Qc+87ocU93GZ49xNm1/R2B/8vtI/9JZWgcnxg8Dh8h/haPoT6BMmjfMz2C1iN6GJf6LY5r1S
pwonvmsNjoCVFWfaL1JTQN5K75u2P4qqoDLpgKbtISm0q2ERHWwlA+oLr6MQGJt1FygOmCjCT6ni
m/mZ0JhiVuLgOCCvkhaUR82KLIUV7W0T9yKRP8k+rZl7OzPMtDU2qrOTSyul3DNi+8W1CuLWiDpa
DXKXDO1phsZ+pKRirtph6s4sz9GH6c3hbBbMnuWrZav/7gsnvwimBf58XGfUo1/EYJR0nZkcpQH1
URARm5PyrekqxMZ2UbNp4wsDpPh1hBW3SdwiO6Krni3eOYypfWSV3d7vUz7kvA23Yzkm+9F31CHH
2/0+0K0zKPl+Q/qDLJWP2ZOuj9cBsd8OJdl0LIrePQkCsFCTmrt8RIxtTnZ5Lb3B3g5sha9hEBH+
7WhfSRqVN3++HuR8PWjz9QCdDLNFDBcVV2Xg21SCMwXZTD3t3mIAGeM2oYZrBsjb/H+Igzj8d7pb
jnjk25y7Bc3cpMjHqmQAt9WLOF+bipz7ljz6c9x19osZauh1i/TN8w18o3FQ7wF5czqVeWHiX3aK
QzW0v+omqN+CQMmDzZq2p8o/RMxenlRATh+drPJvxJ8sUX9rLSWgLgvF3i6JQBgKwrtcLZHfmbPx
iYFKYjv71aDq2ZDpm10mzL+3FC7N2gnS7PPfDVv3rwjrtCd3zCnuq4p6P07d13yywlcRGG8Z2/VV
Ca27FoVNeoN/wRY4fGp5nV1cF4ZHFdb6Bxr/TWuoj4Wk3YRZTzAhkysrM17HiFgvAsHevKS7xJkn
P8LGYAVojJeoUs/ODBGQ2dCuQ4usKfxAb52n1n7QFeeO+hZtZo0Gs2g1EDO5Kc/CRgtLaLtzJRO4
JbJcx0E0A5p0LTgUdb/vmRhUtIroc8G0bJ14xMGTl7vlpbXQLbve3vwu3HK4IssnSlFZLlq8ogA8
Wvhcq1OwxWVaXYeqVRvWVk7Es2qcv0m/12oFmDKnE+bAod8tSJwuTf94cCidBDRTMlrcmeAiV4D2
cKUwaVxoTJm0vjO/62ieTfqlNNruOMX126BuSYmKC7DZjSZucxSDTrqSA41tfndSN5GW7jsNgQQD
JaHDIrCjK4Ts8mNi+SV6rz24ZK1t01IwDBwb59MIMCzald9thD+gSU6mS9Vl+kaZqbGRdhoQJ7sh
cU5g8tnIybQ+EaJj2co9bUe0G4PXjt/W6BFjJmb8jbgG6Vx6FSgjX5YH7gIdQ45d7EI1di/BDXVU
iPvA3S5bQueW+XNT62DubW0T2+zk4+CTPV56fPe+av7UI7b0pnbnmCpvQF/eHRs877/0GJBlR6TM
npMhMxzOSssDE6qUg6Ryt8tLjFqnYY5KV1aPZWrxSw2muGfS3CkIv6+G86/sv9GZ2S4UwUJP6hsj
Bplb/XWq0fKNVRRsFl9X7GbOqV0Q7k7fpVe4FdVK44R+rAIneRF9Lk+PHwt1hM0tTtIfAcrxOpq1
2iWXJYG7JYDlhSxLxZbS2pzvbILS0ksDT1bv0f5McKg5mvb4SVR6fTy1tTS9SgNba9iz3FYxw1kR
Z+bDjcJSqzblWPr28dmgr0fO21TTTzFrbdvODjvdadQVf+pRzdam5SFIDG3r8MOv/3uvxfB+lWW0
q3VaqDTXGQJ0sKI2TjzYGzMbSUxjX92woLccbJLqnA1mvaFT/rtsreiyRB10dlOemDqQ/DC7h3JD
Edk6RNW+8BF2zNWSlVjM4+Ok2lhWlF/qIKAkmCv9waphHdjRP8xBQk4VIYzeyQjf7EYz1TodyYRY
3DeT6aMmjESxWV62xpSSB2OEKzciLctSfYcnSxlvaV3WJ3QIrOtjlz+XfRKeisQc4RSL7jdV9XZK
TfcLaw6JyvMYLI8cNsO5uO25EP/XQ2N298xghjw1+h9JONxfPfnTx8NLww51UnW6KVmUz7HBCQby
E2GfNg5VA+PNbhpG9mey9g66DtynidXDHO4jjn5tG/xFEjkkBkVEI6mmIx1wUYfQTF0eQKk9683s
vZXje9rwIz/am25qx/flkKmcL0d68t46dfvUgx1h9xNnfznwuz2xZMtr7/G0BP6Wgp+7Cr+4NtOo
3wgLVIQONcEpVjqjAyiR2KEEdClcHnQXMcU/5VWzN7Asn/Cy06ubS9xq1FER9Vp6Ydj1GtVjwI19
gfnaPIHkJotj6ux/GD+gu8pVdBlUFV/SOvzt5zUVqWrGbe0Z5O0eSD8w/1aB/+pp+vTe2uW+0NXf
5c/XcDx68VHiuXPHdb6un4OSVZbk1yFBNVRq7pm83va3AaN31ZCm+gksyeRC8dJTTyrEhpSw8zJ1
SIk1uEPfPHeNSXGAymqNgh3Ttt92KNZ8+LcZdVXjF+el90sSA4MYjd9Wouq+NDl0FycV0Y8Ja9I6
qyz7HAJHe20D6ktXNM96GUaXrBOfBr/HB8d1hrq4n5ZX+rQehiL7kKGuYHwAePLln8gPku9QwkIc
U+0ztpJpazOSRkfpVLcaQrXbxG8LpbCv7N+xN4zQnFHRpEUJtrMCyOQbbXjLQ7/b2qPTveSydKA0
T91HotPRbPOcaYa05BYNWHX2PKDm8zlw2c9q571qjf7d0PU/xEzOp4aYYra7QvYkqWP8htsysLRX
5it6YTrxVZ/vGzvf1y1edlu2zMG8YI6yQFi07qYeHer85vJlYTj+paD1sbKnFvrs/1AMl2cF+g/P
V6BQKkeT3wgGM63UTr3Jhk1FMT9iMaLnMr/r9pG/mxr1kZphdSWhFlvPwKbiEn68Xl4uXxh1sxpW
jVtV16ZyglPhy+3y1f/+SdozzK0H7b2Hw3IfIWsdtRwJYo7G5r6851uDuvJn3BMOQAiMjosz0UW5
98pJXfpZyr08y9ofTH9aQicCBgWF76tLIzGfaWOJ+AMJAsIgFH+CYfy7BKF5JFEP1cagfTNfQRsW
lx6Wx1SgJHSjsxaY2eW/Byx2NYJp73tpOIqMeGjNBc1Z9eexsMxz77nW2hldlX6akaWeeo4Nm9YH
CrmsJk7R4GsvUFTrgzp2JNaupeAiIcz5e7Fj5U1iHeMUniVAE1hbDomEyz6klJNeemmi4lRXjDdy
61oqeqVHdsyhfF4WmlY0tgN+JLNHbseqECBBaT7baPAPnXlqbXI6HRb1H4Nm34shn/glPllTTsJD
Wz5Sr7zGAQt1P9JbH3T1SxROe0iL0Dx6qjv2jumtayqHU5NCjYkCRhT62Mq11bT1D19IzLW6u5nc
GSagTeWzr/CQz9p0/Ii4dnpwjd6QXHsjqH/BWeJeqAxxTdh7747GZy57KzxaxAFtF9DSRPWzslwm
GP/2fqnht8pizocyiHjgZpjQ2lTNOQkwmamwB1bawEorrf7JGBFmB2RLrpa9c2mAm72Pl8Mq/mid
FpxL1z8roEErOqjOmenyb9lUIxOTmYxFIBBWBLt6MuJfYVwPmEGCYI0n7KTPbdN6DMstFiLGhoqh
gAEM5bdGyCQNwOIv3e1/iL+t3lkbk13lYKOj/a+umr2tRL6KTbTOD1L95NLkRQ3A6WfeR8c2Yh4c
/SnHpyGojw+IaKMXkDpAZVmyv/VzJ2PhlpAju1JW4/0QTq42Hd6CS61RfBijPaydIn4fhl7tH8Nu
Jbv4XFgnldXuRzvCDAcaFZDwZJ4jqq8jekVm4HTHzqxsdNczqIaNCRB1/q+FBRv0mNHATmdeyvJe
4vxhnxzWkA+iW4MuZd2PHcSiIppRB9W25tvuROI4b3O3+QhmCoPz/DIew/TqJJz5rGY3toge8FiW
yDpnVRwdT/ulN7G8z1/1PSnOVsMZhdm78Vrg3w7aIP4KsGcdkwHtFCMI8xRjzdw44DFS10vfg77P
iN/MyiPDSfeZJJ9plYeAqF1hH4jVMNay6/1tXPtaurV8XNud5mx7ZX1qs4M3mB+WZ51vERkNifnC
EO8D6cb03Hhueq8cS2C6DcUPLY/ybS6dS0jj6JobIdw+2HA/Avyw617XzHPbBfG7Dnke059xWmQO
D0ev7pnjgW3N4uiWjPcu0u5Me7QPsx5/DFkavtdhwjhCqJXp4uEKXG4eMgX/LfTiAK/cfwfqpeeo
5fGwx23x3vgjwzxYBj2pqMMzVAK/1uMV494e8IngQDEP/5ZnnVv9VD6Dq6VdN3mGuLn6eXC122Kk
Z7KySqZoWnEscC5lOhxxDtQbNcd2RXCoI8/In1tDN47tPHumPwynccrflYunApnAz74iDqsOjWm/
QM0Tr4WJZEwYx/Mc/Peg46uzk8GArBAXc3TFXRn1xE3Aeim0qkCiJ6bqEuf62a9CFHsOjKVDnQSs
y6ScX/KWi7pszYPbZeGpoRCvZmbI8rUMydKlrJpbGdaWoh4KJ1YEHYUUopaT30CzbX0V7SVJ82c2
zjffCGG5LiinmMjmtfeYlXkQvclrFVvN776SyGBF9H9ro3zByQIy03KOREThUyS5eZ+Z4q8FtH2H
PGJYOeU43vSqRY6QpGWChlTYR6siEmw0+QNpWXQiCv5kQDUeV7VmmMdUj/6tTj1/6vePS+XBoQXh
G9NboNwZ5UDa+WSJTZsQt2wzG2JMSrYwRFY60ZIPNgA5JzBHvsyvLMC898fvpehfPLtCf24GULhO
BDVtqZNowg/7pa7tXUG4lUkU8cKnsOjrXUKr9jY2NId1GHI+YZAfX7AUE88yz03C8k0rxvwzDZoG
kUOcsT2U1jaahHYMVfImey5rp+l3ojWs8zJU9wVtGIGj/1iW6Vsu658j5IQnQya0QEq9uGuMCykd
m+aA7D07u6WLZLq2nrXcjL4aV6O0p1qYJEPFWaW+yLDCOojXZdtiqYiq36VJ+9SmEnxjfvQqjag4
Bpyp9lYWooqiObpf6GK6JI5usdi3h3Ie6JcThBF+jg2+LvXVx/3L48sTmBKp+ZiMSk9bWZNHimUy
PaL+Wk/7QAwe7iPktDZMfrcx3W/sOyh1jiII5b4yZrzDbEIDmVkRi9JMW81rg49+AG9NqJbfmsix
jeZe6Bd7FvBYxbKQEobzYLohSwge9bjbO9G+4pPYTPg4N0mqi4ORpx8yirUb7R5nrRVTSEQyate+
Y8zUJ/P8AKF4ZyLD8hE73ehjfOiyye6lr939vB9PNHUQi/Rl9cOEtblaHqJCedt2gQhj8xtpiz1E
D2iyiODg7LOKZhbhWDnGcYG/9gETopDZJGkaIf2L2i+Mq63t2QGKW+OaR4cG4HHhbTD7rR1R7LVQ
2fiY9NMyfVhoE4xXU4HbfBlrdFk3YKz1x32KMGMbt1W1qbEaYC5AEWTF0bYXIcxyBuqPVkyFhOgY
1d6tRfzzFXqj3JZRt3ncROBiksSOcLeV1mdU0JEtNR8qtmOOr0BO93Y9ATaX+FOWUYSOXD0uBHEZ
Pc1LLXM+ey1LviOJEqUjDs4rmRMuMNcQuemu5ZpHUwzeCk9wc26c0tmIilOE07jtZXmIdP2nyUiE
IzkWcRbXtD3GFtK7OEQoXPRXj9gMFsCMML5FPqknLiHdSc3SZ1CgVIrQCGcsd0zfJHdbZj8FgU72
Q+0+L7dW2NjsjHn/1IQbzwFG46lwrszmC/Kvr5L+W+SAwRxD6wHI+BMifeJGHteY0LVklVkI0Nk9
rbWaWxLCJBO7keiJK5brVQv08jxZpXWIa3j/gMkgSFKTHR3da561CPXK8tIosWctDPlIRMYlbmFE
kGOxaure/UAbcKQZTxe4GjeL/7+hDtlqjAef6V+ZOHr5bMqa3ynN1J6PpqmDJ8/IGKIvqkTpdi+q
CoL/9ZI/gPbIBOizQtIk4qzbS0KUis5NzlNd/bNcoQXSK6YaPa2xPAGGXIsepLUPt6B4rmqfmX5v
teExGfUtgdo1WnRaQvS81CGLX9gAyMdjHWZibdHo8/E3+ibQ6GCIgjuotj80Zfa9QNfiBZF3Tkr1
23RD2A7zqakX7F9SglAjLa+4JJ0ULwxXd1plfbcODonEtv6/cC1N7YuKGWjmtcmoWcIz4qeGhhlX
Fk6dJIbNYGcZGYO1kay6Tr6VOQ1ZInic4+Dm3S4LDfXZDdmWkWP6FjW5fMW2T/AI6oeINt9DOpWk
Spwfd0Y2M0ZVj6vf8uGrR/NO/e8BtaDfUEnNOlo9GZrGzIKtDYg0ohwSevXytQ/b6LcmZtZoZ82W
GL87xZaD7XYyP7yaw1keBKRJetZAgBvH3f8eFjnD8jLv7XdtjtQyRIWrdgaIENsj3hT0uX1cdez4
tnJ3kck26yUY3Be3/mQWq6Yh2Wmx7WNwCra1z4oB859AJ5mbt7HGstujQWzpMBwSVcS7zgQQNi9J
QZQ56zxOom1E/A8q+7oE8Ag0AN1nWW0IhJooDeahMmvFuUzDYt8AT/qRVm91WBS7ohgkw5b41fAK
7a+Fgb6h0l4ZuY2wAqEVvfy5SaWFVqIxgUwQEdjo+LVO+JgcLe6auUcTQd/1S4Nto8T9LciqO8R5
m+9NaWvvXRc8J61toJ3ICwr8KMBl0Qhy8bzc3lNGPMHlR/bd2SSkwWSfQL93xT5wI/utCn+UTaf/
BRv1PfBHv2lIhzm5NtU6J5PkfXlGHG1NNwPB9dExq34l5hGKclmDant8lpnbvXotS4Qj0zuXqoYg
kiGtGNyvugzMwxK4EZnZMyKH8fjQkVWoLLjjxRkshAO4yBx/TikSU33QAvwAyrspN3foAq5NsEPs
B5F+hN+gbdIi+RF1iqjT0K++fK/2Lx4WmtodcX+6JUQrziO7pelke5N36HWofq7ghrRBfu0QsJd3
INTorakbPLza66g05C6fVVoCYL7okna7aLY0QEa75ZmwPLnrGZ6uRTX97Fw1XCtfxvswSnHsJxEj
0a5+DUv0ZmMDEIduiHciZsDcj9KCDpgzqIDTZTwXWWI8pyaIChY7K2zNfYOFct2wWxzjgIDaZQGK
B++Xql0AUMz3X7LAvnpT8UcnxOspgT2P4DfldskRfae2Fx5aZb+2U6KdZdRl+If5hroMii9YvX8K
m3E3ZNd1lHrRS4wJZ8+A/myiKjyAaa+o8OK7KZ2OOFj5vQCtOtf+RdqNcxgoYxEBkn+mcS6GmJFm
f9LOP+DqSL/CUCG5GeriVBL7u2ocRzD9oTHQOtMvpYcxmjvih9JhgB1YRfbKTLGAPEAuPmT4PKnv
0HWund2Z71JLk01jad6R4XkGVjWz1wMYA/LsVMkoHAHIZrIC5+CqenylA71LU1RVJlCVS+/I9h6X
2JZAcrtblCnWuxaTHZxFX1hJSJPty9tS27PAU0T1r1r+t5/VRJkx/2heRp9WebSULW1PqNWrkE36
JqXOjTnjmh9Ln6vM96UlXskELH6IomJpiZOYu8YTvjf0Sh1V3PofbjpuUYiPP12BxBJxm3bUlPVH
wz/FBFi3767w641JztmZQ1T0ZvNBEDR314WZfmYy/iizZPgxtXUCAyCZXm1fNttujHdhp05e59iw
E62fDsoUmtBtdGPFjG4qNFoKWLfY53oB+g2r2E2DafcWpQgcgKZ8DQrRl85mt9GD6cY+8VINFa0E
nLLPmfBRB3tet1eWE79KfOlUDlcTnPB6DADTilz7scjqH32CsSx1DG0d0mCVZTt/HG40FLMdCnCy
a5WPnSBpgCxPQ7Uegta7u5AQ13KEjVJlWPgy1P9XS6vtZ1lP38vfovif93tGdRiuYiYAggDmhSOO
HvEcJ3312Rn9xXLDX3ZLHpYMfeummzCsdQN3a+YgYszdjg4fV8eGUye6Vni5He1d9CpEPVrMCmM0
ul8JUcvrJIPIDSM03A6QCbd2ZH5qkcEIJ67d6AKvwR/GL4fMiK4r+kPXtsm+NE3osOjObopOUFJm
t2qI221vgz8c583CymiVosuGwByb5nHozF+RJIzUrLg9UQbmX0AMJ2iYn4bT2nD6CFXsnTb/EMGE
PZT2Fc6dvHgxkC+vUmkOp64AhGWVeXNJwuw5CZv6PjZVdfFU1mw0hLgbrZL+Ng0G52RReK+HOAQe
SfN8X3u2ty2DBn2D634alV9faJY0l8Es5Y7pPLnFwd/FuWLN9pUMhNeKyyc8Y4sMsZDtiYqR28Kx
xnuVWB9oYMtnXRKMYZrBH8ciPycU6A6XPsh/bZHO1Halrl0mp6Q/OVh7aVQG/UgaRlpHUhJm2HmO
IVGqe6L8DPDIJTS6iCSw3qlayQnzbao1aDDrrMimw9KSFwmi24SoLEE5EM+nRVnU9nEMh37tF+6w
K6aOZbSCigh9V61Nv8C1E8u7FnnRD3A3dp8Cqtaaf5+k+VY3UvGRaK16ivCY4ThTVH+I3ghSXhk0
kJ6Tsf0R+HN7K0CyKcLEvzxO5ahdZ5KuV6ziyrbAETn9zmWMsRuiQr42nFIDS9zKOccdhGt5qaeJ
k+r80iAI4DAx3d54RyA6VU5WniS6cQhNBJGECKs9UNL6jTk+w8/MLv5a2svIZr9++HEea5Eds84l
VqhfOpllmxJ65JsVFm9eyqgBaclPz4841KV0aaoK0USXlq/LR4MEbosg78ja2Tx39OSIIZAfTO+s
98majcCd4oLT4llH06o9ixWaZ+DBbw1/na2nuf4OliruUcJxLzEB7HYQ5ffFMkFJEh7SCbNpasVo
i5O8Q3CUO69a6xxl0w1PBOeAS3c9j/mzjki6AdnRYl64F7mNxobusM48/zhm8XjnWO9t2s4JsCq1
EE3Y7/ae5zPpd3GL170anx+jsxDX50YU9XBtJc0vVA/1nrOHu+PcPW4XkwUwkn9fqnZS79N9SQox
JMq5ZGL+EM1o6kTk6exbxiuUoYPAw9Y3T+TNX3zXzkiiw1YlSkEdyRfW2aLrRdpUrf045jA6d3oR
W1mrGKPdObGwW5Mm/WBTNrQDb/3iftLNnt87JBAqND3UOJIBWCM8km3t5KflR1enG61vNt0rcOaN
7RXWZeHyhxWhVvXk36waz2Gej1jyIbqNZBLtiO30XzSd8q10WB2VOGaPqlqgPPIt1+E/WJzsPkqe
dfw3COz1bptnNsInhk8fj2cJ8qVleTfMOl2VokA8KWv3JeXA/0A9Lj+HJBh5Q49r6mL+dpXRO2dm
a/WxFdVbUejbHq0qSHp32rDaxd/l1OFhrbr+5BGtTdMzYMHoii+TYLlt1jLYXbrUnCA3j89H+TbI
93nnMRKBbIjd5DQY4a42quZjQgh69Ouh4RjumOu4B7mVmNXWdUT4t67Ml1L33kQ5Vm92IL+Bwqe/
sER990OF5d3of2hudmJ3sz+TkRg0Ro3M5IcoWUdessHXL587K6KJPQaYdNpB3+eF68AWIslk5oqG
6SCfOtSAJDtAPzDYs3YgkP/p5/TVIKrtQ9AEkGGS7G4OE0J+KuxH10wXueJij22YCGH3KajGkUe+
1AuH0lf30vLlKnIn+UE5zSeX5/WTAtZ3MJOZ4AEsTOPg/VoFYX0ShIuvqlnCt7wnur9eAYq9cbwP
vZL2jknfh8ByhiOvsj4DkwR53dSSi7Gg7as0QwYaQ8aIke1tnHkoBBNzPDzWFmJ0k+tC5/Wpv/d4
w8+i8IfVvFn/6fsfoRIc7MYJavGaCmXCWF+ifcnMjk6tkZqvg0f3PpW9RzgNTfgY/BRQVzwG+szG
pbJBuDh/loCsnny0KueubKKtXvTmzy7xVkrJYk81jNJ+Bu96LnSSIbS6g7VsE9jJrEJYL2NW6Gsr
7NKjqF9xaVvvoYCGkzKj3mBB8va1SKjq4zG92D6/q5F76tmue2ZIdnmdZK5twrLHvWT4cjw9noYM
i7e062Blgsar4/obNRpwnCrft6A8cTQzq53XTN0cFbaRm6dK/VYxyt/3RH5fHh9g7yHq9xKElwU6
4YczyKmaS+1a9racHxaKaw8dRbcOAZ2Y4/8R4Kemnm8fOscpGm+ZliKbD0AE/zdLapl4ENvCJGe2
SmVqIKaOQypifwZ3qnnJrITKqfTVSgIsPz9+MsCiq3CWIC2+myaaCMyM9G7jL81rqcOFIW3j0EfS
W4l6sC62LcUhZZb5eLYUQrhdGk7EZfMc+ZFxNjlckr1K0OeytgU5Eq0oGue2ZXn6f6SdWVPjWJut
/0pH3etrDVtTR9d3YcuzzTwk3CiABM3zrF9/Hpk6naSLhhN1IjIcGEhkSVvS3u+71rOOPGNXBn7k
eTCaQiVBbVG0lHINWFCj73rkZI7JjBWT/uwi5LN5mt62efcDWBvptqlnLo5lvuN9p3XVyil683nU
sYq0eqNfaVkcz60o41kntLMglOW5bNBByjRMCwoyoQoXBgDRMb/SEg3smjKBD9xB8uaprf2UIVdt
Ey+qnTCpglWslRX1w6jax6TNsc4GtRmoijvnj0tnFdZg5tas8iku7KTMSF6nL1KQ1q9DVO94JqXH
7/z+Iwn+2fF3jr9M+Yu2LznLmWJwQMbUuPD8mIomXfEFMs6K2wPxKlom9Xu8LUizKEI9MKSw/YL4
Oret0DynJpbT0zClB7IsmIz9Cls5fmXmbXYIzYWVnVsSmTshZcZzfUKhotSv9hpM1lvUgD45VK1/
wCvl7uo0e3RZL++OL2GgwvVHD0SOlti0fo55q3DFBicMtciamXuJZOE2MgEU1Qb3eokogMPxLUCd
H24PrXFRGkzfSGtLH0Toos9CPjnIkruJJ9kIDs1mNoRgw0TXaftcRewRlqJbxQ2gFXtS/FdJexc3
iX1VdkHpJHJlrc22uQ/HvN9GihVSLpHlKzhwJAFRNFf7xTEOjApsvGVARhDBSkDHOvoLCrWLpgbP
fKwmmyYx6g2eccYjyD0COzWCHjQGcD4nz4FmvNqKhHq0+zhoLdlGaJa1eUFxY9WW+ZuNQ+5xkDos
20TcvdtMG0PxaPZSUEOtZjqggYoHdFdvbsxn6eLuSi4h/PodJg9smMTHYh8rguS2n95ILd8+/oLX
6eH7V79+Vc6b/lyr0t7BblXcYyZ2wimB1K5VYxGXfQyRJi4p33WOp1DHxSnQwfcg1UbR6KwGBlSJ
JCWChOSWk/eNyBfXVaKqt010LjV245harV2U5gCzwB9fskHmfpFL8oUZZdVWgvezBB0EL47G8LqX
u3jWVFPgStlA0lcoSzf5IZb9cQpm8xZZwyQX1GV4LxdmMVOrdjgERRLe+wEhfBqtIEutC7Sx2baw
veg+J2oGnBZ4kuNvuUX63LhWuso7OEDCJsBHmR4gx5fa9W5yRs7Oi9q/vpVr9RWJFu4utkdWmb7w
LnFiRPvj70cmrod3b1jtMxyJLWmuCZUDcVKDLVdHxP1Rd2YYeotQh6jbxKIrybwncsT0PSaEj10Z
A8ooe3B2WHvpj1O2iyj60OJEd9gVZTdvDVxHcHba66xCw6PqFZdKXy6P0o/jSz2F2VsajsEwiYZl
2jy9dxw7v/VnQ15bP+EcCSrJr0WIzotD1d0UaHBnnawGa6lHX2JPL1KnERyme5RjcE5FKVOGfFDO
g0QzNyo1SbI60HJ0TWs+RiMBD4A37kq17ynotsoiwY29lQsiiZGuTRo5MzTR/RnGjoRCqkZ1Z8+P
b7HuQe5OBhVIj10uszAed31MURD1cUYTw6gepLwZOQ2hwxz4MrPC7sIOU7rcAZUYAEdEUnInKtUU
U2bhvZvyK6H6i9CHsi9qtdsfv/KPbw0eDWqbXFI9168U8OPCi1e1fVUVssYihpdWy8edUWwtmj3z
QstY22genAUc05cRftdV6Xsd0q9MeRjaC3U0rMdQH+m8GJc1uJyDSXcfAw3Gn1lXRv7y+E3JL/3V
ICHqjfKCOE1E50UZjjPZjtOlqsX9rKurbJuIAUtybLPaF4cgbxUH/T5dHaFN2JrJKdb1tIqqmYoI
7CGSLHOdEZ46D3IjIuagEeOixcpfCG6ZdZIYVxmplEu/LLRt5brDwVBL3IKhNt7BrnpShSS9VoJz
ZFL4hcv9olIFHbIUazGO+3s7AzjRJfZ53xg93s2pme3ZsD96c1Nj150pExG7J+hgk08ohLDW6bbS
SRnKnNUybf4ziYABarwkdKsmKUlaF1bbwQThSKlomBttHW+DyoTb3cWLiELFtSaqdOXlwKhZrT0r
QYQfoaHAVieDth1zUV28V4Zy1Zi14wgqAk4L9reunNfTW1JqbMeMM21Ve8R8qmpb7HA3c/QAl66x
kBJLXZGwU2UK6a4BtWrXEOkFoM9gkVewgkTUlk9Bqm/0Dr9fQwdrlaV5uho6r9+gzTIu5KEK5q1i
FD9DoH9lirLMju09ZCGoeX2QbfDuWSs5HfSdUl9NBvmncpBdZ0QzsOtlxFSDOm4qE2mWHNGeK8OL
oMkxW5h9fa163rmWav0DT6mhtNA1T4tmhIXlFi8hXnrLs88LTWXHp69qU7wkLXD00dhPRsA7qOc7
v/GtS0AP+i0lKi/DsYSTrKQm56rzuCOlKG3adOkpRnCIFHXYqHA5oF0Ow0pp2mx2bEWjj9L2HUKa
d+w5WRPLrvey8x7Mf+BfHaO76JMx+3ZbR9KDAtNB690cX2QEszgvr49vTJxweHgUsfSKqbuYQCcz
s1ZZepE6zMTR0Ezpm5YCKtLFR7etynqtYVFNqrn2YJSBdl/mSraW6GvzJOatRhF+Hum2vAsLdw9J
3kRZi3SWZyO89GLjSQNlGfF8fChDl5X3hTyks0EamneBYdNOlkLsyjNj8sQerbDDULi7lFuAPKWS
Aw29iwpbnPftWKxbsyby1TPd+bF7L0WmvjNDFCnHQ6YahK+Lynds0UPuJ4YZl3qxL4fzY7gZ/h3t
kPXF7viOhRH4z3bKHX6f15paKXbZ9L8GQisx9EXZ8mhcN1oMeJ0hHhJJfTx2Jf1JOxpLmC9ggmKU
zDWxatKGauz0VI6xFRpxcl3CxapGOX8IgPwu3cQ+awZh74c2DNeDZVWbVJEKp1BbWtVUkYoi9+5b
QyYGUADBM1PJuiIccXF0PAWat2zaOj9UcXAhjb25DiUZEJJb1Y44Zvj6isFDwMje3t/CeJka7gQO
pJl9BkYQeWujIcv0G331PqXJlPb6WOiGwmfNyWtv3wvdREKyI2NAlZ2qTqcR6konaAUy+zLHJ8O6
mJ2kTEjeU7oPUXjtJZhT1G+nLy3qv3t3eqGzbq20uLprbZfOhRniHLaFB8OLNNhK6Vh3ptF5rVas
NeLS21Fmw4+ljZIDnWEeW0La9NMyI4nJVslIQKGaRE3bguV7XuphsR5qqVlVZgZnNUovglqks9wc
xBrj0K1hTY1pqfYh5ENuVRAil5jR0oD27NDEuZhpNUQJ1AFTh7oZXQeSUV7S9Uoq6/5dDDYEfrzw
i96YeZ23OfYAlBpVIc4tBETKmCmLVIqRE3biMC0BpEzOXwJLuvKM2n1S3DsWMgdkPeFPXa2f8AeH
t7EZeCsaS4Hz/kizRxDVbcU0q2Kh+sJFdeHj0rzj727rscvmbWGWt/HQwWmQS+NV4Jg08dON9Ded
lGchHq56KHfHlxaW+ftXpqteU2IcVxnrBP1ggTre25lO4dwO7AXmFBwgedfeNQyQ9XG5q0e5IA0c
eCiH5Q3PgXIhsibE+2WZu8HQ7kPV0/dCBTkgRpVw+bH7C+cOlv8tNZmCvh8WVA6U8xWCg48vCH3c
FWbBbpb07l/fO/5gMGNMswgz5o3fPXLnQb9uFukuSnvv7LjYzUwUrIqOybYLnGPvqFcj/TKIMRxP
SJoi7u4qXxHoqG3Kirah7Y5fyY1+M8BhKRdkI1i7KAvMOb5a5V6N/dcaQOErq9c5jhIn1cce9yLW
pFBH0YhyvwMXOlmd3UCP5sdtag1AwioGA8TWF01L+yRNAxNtAUzc99JOM5B74cfJYza5YlkLYK9J
K3VXJD1sCz8BNDImO/xFpMYdv+RORudL3kJL1Q4trBhqMdX+KA8rrHRgXST6RTKx3GwzMgD0+cNE
ZDUxd1X9omcpI8gf7WAGTy+V6u8qvPw7Goy+aqzqOl1iA6I+2GgSZyomVg3L45CYyw5k4ZnpN/UW
yjF19QIo9vQtf8Jje9w1nXrUSGoqAYlI5b4I2mFfTS9tE08vOondmWwsen0oedrRYEiF/iQUKZtl
Mk9bL4AOKBPGssuqkYeOxEV1jA4MZAS/LOsu1ES0O1pw9Hqngk4QNe5cLtFmRZQzrmHmzILpLoIh
zNsjk3jyiMFYHt/9+r6k9BD1FXOGRAc3XG5Ny61BA9OaRxZ6X5oOEnXzl56UwigvzZeWL/yQ7+Ao
13mUJXD0Lmo1Sa4k07s8CoNKt61IO2MmgzYhIRyj/CGXlwFl45ceUMncokp+JqcjUBuudq0VmTpD
4pcvettDhjOdtToc7BkBF2QhZYl+DsOYpunUElVRSc6rlmRK/xjME0Y6TbQ58FiyVtKOFWVBAI9v
agOKDeU+QyM0y40cky/+LyjWBXhhBXmB17DgMEaqMQX9ul1nswy0ldTpEy07HPM6Q4XGJuN/Q9l2
whkrtP+pj95mNvc6N8hRmTXc8CC+SGep2R5oI7h3PWtfUrXcHsl+sDxqxK2hvPJiiixHgaHRpZsU
KHlu9z8g/LkO3NOfniUV22gC7oD0pqQ3pMCrLOKMbEVKDoYk7XMaFNeF6T8VimK9v1NkBBkW1nSK
ZPww8oP+gLTr7vju+NIikdPHTpwf35mJAo42BbGsB3C14ri/zPviTaF0HYbEJ1AGuT8WbWVg6Wlr
2gdfQhBWMON/ZD48z6fwgUTqeCG0BDmCpMwKFy36nChFgtZS6pYicmn8Er8gyHbcBqbeLFVoZ+q4
YlYWM651sSvMh07DDOOEE5W91juDuuTEXwvpP3DDorOXpCi6ZP1yHC15I4R9j7U0xh4HY56pZ3eo
reQHunVri/8qWU7xrbO+b72VMQU6klddXox1X140rax+gzY0/4Y2FJZKjK4whZBVm+cMhMEPhLyg
V1QKGQwWtRjIQPLzTQWn7FCi27yIzdtg6qmMdAF2ahvPwzT6EUC13lmDZRzSxNVmiWKvuym+43jT
z4FJrzHraSR78b1GioGgl2eZS0ymp1MxPX6ViZ7+CjrYd0dWT7rUu0MLEdEIqg95b9ObCSYqDIqi
k8KVKrUX73X02O2cXJB/Xqj5c5sldKaHnn5vmjXU8BEihdPLoIbmwbQicwsg64Oe2DWo4ughuXxY
cmhlWWHIsxv5UwPzgXJtzgxx8qXVHm0sqm7aRVIDrqpMdP2huIAIHS1YSIh3fFHUu8YMGnm6yNGA
VdAjHlSjyCHbusMN6gin7hJtUfm5vKohxRyzH//zpf8v7zWDEz14WVr9+795/5LlQ0k3sz55+++b
LOHff0//539+5/f/8e9D8FJmVfZWf/lbq9fs7Cl5rU5/6be/zNb/+nTOU/3025sF4ul6uMR5PFy9
Vk1cHz8F+zH95v/rD//j9fhXbob89c8/XrIGKiR/Dfdt+sdfP9r8/POPKar7Pz/++b9+Nn3+P/9Y
lEFdvgZPp//j9amq//xDaP+iyoVCFMqPYaiKTHh99zr9RDP+JTQNR/sErzQUbSJF4oWv/T//UKx/
yaosLIu6vYwUZaJ/VhlCI36k/otWkaXY4DdNW8bO8sf//WS/ncBfJ/Q/0ia5yJBkVX/+ATyVi+39
RB/3TFV0xZioToiP+JD8+/1i7JM0aauSBiIe6QCSo1b9qFzTv+tS0C2xbECz97BY+jyj5mBWuEQ8
H4ouMtouv7UiX3mOWTM9NcRtX49DHF6kRuE/h9g6z6mRN86QQiVOUgwmOnyTg+lp7YWlx+E1lfX0
4ItQvYI1ruaoz7mKaOaBdMUdip9ZuCSCwzux7Iiorca3WRcVN2DpEixVOGPWnSKVK1eP8wOy10PX
wBNoRxm1SpRmZKwV3qKvm2KJen1haI1+CyYMMPfQvEVBxu3ZyOEQI1ma4ahlcwENTiuJRqe2S9zX
PVVgFBabsZd69ISxutdItIgURI0owHq2pL+UnqZcWazrFwlt81VgZQNJ3om5tfuhnGthSdHRtBMa
ExCah5hQEGmY4kdgpZIZAy1HRiEGx1onQQ2/K6K09E6d2DW6LttIPUFQzxtmKegiO39hF8GNUYYH
CqOgGq0WlVyg5wuBEn9RZ/BcbK02ZiKlkJbWdJPHOtWh2ucVcyrD3IRJ8UwEdHcjm35skYiBygE3
wz0Nb7SAJc9+yQIuO/SKvmqJaZ/jc/cWBKm9lVZ4r2nBY4PDp6s7Nm5I/ayogMMrY4CBoknEQh5x
zw9J0SwTCMrLzBLBYUwwrsmdb6zjSHtkQXoOroAWoQ61sSyfURwDhGqGNQBw7TruxwS7nt6f2Vqg
XQeNd0PGdbgykdpwuEuZchnRPsIPD6GOPA/yGXERZpOSwqDidU6JlDJkniVBrjguc25aVdlKU7hd
54p91eQmwRJJc4+d+bFTgzO9wYJH+uADHFIZiw+k3Bz1MuVW5aXydHfJgU3WZY3ZvmgzRzOhG/P4
vuaZEh7iAuIHOEcMFuVoXIcgqTUnFCkOm6L2VadEgMhJ6YYVQdVUnjAmOCiiy1lvZuQhh9TTsHgj
4LAU9crPRXHw5Vze9IPXzX2JDm+lmt2PplfxooYGCAzXCJnKgJVd63Wbz0PqQ/eKIMFDKeIITzWM
r1qilYOm7znu4kMx5AYVYbmZI35tz5Hg3aiybtAKrx845r5jMCteyqhEN3mf0elswba70cIoxnSZ
qmW5DdQBhhrSlO2AFw2dsimtWqHwzBuGRCHkiqIjlbJJDG4ctEp7SPuWhbMEuVzN2ikHdMU6+MwN
bDI0NE97C0Etz1S5J5RcdLSOB9VeBJ4AgW0oxdpUTeu8UFJosU1ekWXgpz51y9zCkhlYQ46TVSPY
qZaCB1mhAsndSoKLG0dLoBr2MsitdCd02vvEZ4h5ZcX6ssyrHAFWqW5cpdR2SVzLFy5BLz/zoSn2
dWqJyRduqnuSC9UVYS7jTZ4HYqHIqb2Oszhcm/YYPA7kdVXLRNPzV6IIuML9oWVUjiUZJWHbNw7M
w4p1agxykLobtgvHDgvNWkeGKtWL2monC4gRSdcc8xRId6u1RCAw9eaMsp4oFjjISIROoWXcKGlW
p2sDVaThDCS5shrvSyjzKXReqRzddcka4zKKM5zzeGF+1tKAL66sAIVzI1/1it2A95WMdlFVvbqk
CZufU/FtKHI0BJ0GirxRGh1bHJJKIsPBxmQqwQmtb8NqIQ8gKiw4H50rmqXmI4AoOBnXepB2PzM3
DvEJBQb3NMWngWza3nM2zY9lr2zv7E5qIS8YYXmr5sk4c1nmbUpRh1eqkFswQPYrsJ/JEon+YhPl
RPvVbiXN7cbWIMWa3JTT4blDT0Jkb5kH11U64hKwe3YR8WutJO0FBvJwCWXL20fKkG3QLyHdnOgQ
Jb3Lc0H+MgmcY7OgPEyem4ZzWciJTclE587D2m+bFr4x1yXFulRij2JQK+SrIU/qS5fwoE1VjMaG
29gwj9WoWrdFrJ6TnoLqBwMuo97Hb9cFESYcNdUdoVvxvieCBSwqDyiZUiD33XGSQeZkeVNUA21B
M7kRJsA3hdE3I6/VLRzsSqW+VNPaJ2pSD89SK9Vv4J5yjXWZMW8aMcyrbNQv8Q7DuMUjs+EJaNJ6
Uf2NZnMnoS5CDZzGMkoCiF1RhV2ftTMgyZAQB3fKfuXcebhtQm7tCc91FcIadDJtWaV6Fc8HkUqv
Fgkeazlp5T1xQjJPj9ASVJOzEssKsIZGLu/cqOQ5hOS5vCh6bH4d+qdbeBTAG1w9BHXSxvVz3Q/9
y1CLZyPwpTeXdtUi53F9aBE+xwsVFsfZkMn2fDRVbPRgfpywJfMIXV0MP8B3F2PjkdosrHhDOhf2
W8yzlnAvZTs6FPlOp6CzJGynWvRyHP/Q+ixfE0plo25P5X3gKvm1iRggoSPcSi8R7Mi96qk2Djry
IEx4gYfYR84GzDCDb9PSNpFsuSOVQn5gzTUSNGxGyGSJFaskRboKlTat5iqhM68EPtIKKVFLnJki
1cnrctO3xpPtjSXGYlb6FQBqw7sP6Y4tJSVnrsR1SWeB/4ycIWhavVwjcSvPQ82vOz4wrU61Qz8F
N0cdccziBZkFkIHGeRVXDDHfq3AwYJu5KuJjxIsZWndty4p45WljuqJhgBoZI7nlk+vSqMBhFN2X
UVXpwsFO4mOR5Q6F8MZwODK9ow2tvaqtLttwK6LCDgVlFQvKfQZqnAWZjOUSUX9ErJJKPkyB+U/F
+WOReKdVwOQT1R6Yt6XBuhYDnE2KhJ28JJ7Hv++NjEhXvTH1H7YHGKvjWMHVavqqPsPDRq0oy/QS
9myt/hAsVvEWNJZya8duckc0aAVZDwsKUwpKHCzAg7OiluCqicragMnq9jRUQVqQnc1xBrJHHaO8
ROqe7akp+de0NAsn6/0Svog8RtzFSLxINdl/GiAkYSiqy46cAk+HDdr1Ze2Use0qCC2oa0eYRRRg
5sERkGcOO68kgOCGHuCoYhemi8N0z8JEJ+Xcmijhkx0bSSzDZmYsT8JlCOiY36bV+NxSXCZvdG7h
T5GHAn5+TYF19KksK4iv6yD5YYzV1Iq2TOnCTGLjMS2C4T7GjZkh7cBRYD12rmaDNAwSCppSUwoM
IJ2y1GuPvyn5VftQq0q2AY3UE9JWhA9o0uR7yS/KN6+XEEHo+dT/M4ven6WYOa/pWnlovkojvwAY
Ht9lViUFW5Q0WUbhhsDEWUIQTEd2mDI18bjX3ySNUb4Z9Mx+jGHHXa/zUiB0oX1I/Mq7YJwY7hUD
jUwFZh7p9DhC5FVFGZXC0Lxrmag96gyIH0CEo2sP5JQ3Ax4ANCKUi72OxH6lVwOZQyUZtJ4O7r0Y
h7ZzinKMHozeyuD6lZASNMkguKilWk8oim2CmPLsrj6XdPgG80TzXJPathc2M92O+zvfsoozZlEt
dPU4oAOh9GDtez2aBBqCm9gsIvjqOcwzXIaRXSeHIRyiW0UOC3eRBkkRL0TF826mssLZDxA0zm05
kbWVjVz6UBgs+7Zm1+tXPWwk+mFeTXaa7vv5T5qv3oWE9hKPLiFf6963ZIGOpxnbEllSnTfqplXz
uruXuUKINERvg3+3rC49peH5qoHMo1LehGN5SHPFT5eoXpTHsongiDTUmLUn2Yym1CxIC2lLal/u
m9J5mGTBz8oIn1v4yHO5slHLGwz8prbNc81IWdT4iuI5VlWnAHk0O0bFEpkRgELi3h2zbpUb0w4T
Qqp6S16pPCYPjWzQ0iN2D+U1MjhKfQPQzLNEtpjL2jpTGFBIVUEoVCyVwAEgbUBKFnexnqfnQdbz
TEwQ3+w7JYRNCMwDZ3XMvDfCKLS1cdNgnDAsTKzo1DXAHuXMxjiNWC/o4NYPFpHvrjRPoKhcZcCD
t7HcjlucPpW3jAOrXEpCqjZi1INXVzdg1FdaFK7jkL52SQbTPhp6rNn3nuv5qJFdkjtSQsBmcuNZ
Z1AMy31jcpsqA7/kFhAcDKPfF5EcUEoexZufpiT/xQ18qhTYemhq5twuin7LMmlk2okrFcB6nFWP
shSIKwqZ1U7p4V1NchTmQbQ0NmGddE+AdYtliuPtmYh225oRvxSeGdDxdp6LDxNXB7k/RapaGyaG
ks4479NVzCoEimvHRD6yMBomZscKRJI2g++nu7Ft1J8VsIat3vp0l4mrvCd41l2OR2l+65eLsB+p
rIosXLY9LgT0MFn1Vui5CSDbiNfhIDomcWZKwpFtSY+Snfm3rRXm5UyjMH0f+aU2S60y37r4/9ae
prcYcWM6YuAVREJBNs8f7WFgzuVJqn5WWE30SGwQsn+N9tKMiLpw3VTQMRpV0za5lkRPXY/LJ+Ux
cojk2DvjWh3shW4Y+XOoKbTMm1rBLktgyB3MN2yvNTCcYq4VSrgmJbK/Mn0dIq1G966eYRlr0xlD
arLNx1S7ciHZOP8StFxNEm8ISG9mci1ZJHaZOZKNtlxIGiGJRhcxrrES5vNeN8JN7iY9zIzAX6Ob
lFE2SepNnpn6zCXBhA0Q/xj0nhtQi4/kAwLCYRV0Gf5E1NybAXze+RAQIBTqUvvEqgngOK104H9p
5xBOaj+yNnMvvMFjttwJnEkhRPR0lJR6blo8apCkcBFltX1vdGZ7U8P3clQ+Hv5w5F+FD52SxYZ6
lgLFHh2XNN3A6SJDuxZdC+uK9gqzywxVGnqT4syMvOEaaf2waqnX3ktx161DvaKAWGSVcRHLBei2
RMmAZ1EFyF4UzQfOJUqm9WfwD/KNXzOd21Y9yJRzlRhz7LyhZEv2vulzSz5XPEsNidxFqULQo54U
Uk7wlI9+LR8N37iaKsjISwyjGZaAxj2xrDN0CKtKjfphIRqpKVYqpVz8PeTDB+aMroCursjZJsU4
xJDSbPwRKj2tbiO2LyQ77p5AqhBGrgrLzBCGuqMUsde+sJgjagaqeFEihNfc0D0M8Jjs78Kpf69H
m5TAqDfzsKPYZuqUws3fS2BRzHSlVUx6WKt6YxSzDunCPLhFfLiXl8aSIgo8to35TWqN+Fvh7fet
Uhf8WAXHER4qgwSWSpT4rfDTJ05Vq48fKpF/1fs+1vc+3zXDkG1b2FQZp59/KLWHJsKPTkP2qZSb
BLFInC20/JttfL4jv7ZxcvgGBsRA5ALSUsRWQNCV6uXrnVCmv/B7jVKVLVQbFL9VqqH2ScNgxD5k
hRF7IS71l+quOJNmyZbpISPdvVFWxgupmca9YLbg2Ddfb/uznfu1aZAavx9APW1VyJeMjbFDowgK
hJt7XNjfpLufpD0dhyCQLArBskJfWFcpOH88T67UtHYdsIfD1iSYyNFQuhcr6Uo41jmTO7GXZ/lB
/ydbhfujG6ZsKpomTkZHC3nB9mS2SoPTqTc4sxx3b5/pi2TfORA116zN8vcewm8thI8jUvnkiCof
N2r8vqtVBm2UdS5auDlVIGfKrlqPzzaxbjO+x2bzlbAevj6Ln1wGv23zZIgCZa6aig4eD/O9iiGE
BtS8jZtvjud3WzkdprmcyoXHVgIi2f2tbjywFv7m8H22DdUQukIomFCU04Gi9GbKNJ7xmIItWZQN
ySVDqA9OFRrh4uuDZv/9qlNUxgUdCEsxLf3koNWW6oadj4Ye1K1jKO4thUnqIcbTUFjn9mATvRYG
5y3d/q+3+9kA+bjdk8NoodOOmCJwGDvsoE0QNocJ0vhXM+t/HYjTODu5qSgqRhTZkHmyyKe3xtiH
3m3m3H8jfFxRmToJDnamHtA9SuYUX+/Tpxf4x62djHo78pjPeXBJkEGugDc4qYplZ05GDGO+Bl88
757NC+Xi680eh8PpTmoy+XEa4nJNMaZz/OH+jyYU6ZbPkBxWBBUvoXsdwCAAw0pWhTPOZae9s877
BYXoOab2K+mnUc6//gifnc0Pn8A8uYGmtZ2hQp4ud7zDBL9mcCS84p8cXnppqmaa9OyFNYXWfdhP
NbJY5MdcFt28d9Q51fV8S3S3v5z2Un+L1/XBlq6sb64Q5bNL5ONmp53/sNl8VCRmQ2zWugXcZDdz
FudrcCCO8sYqr1xDih8eUBQ5BrGQQBrmXfjN4f3k0ahoQqZ9Z+iWrqon4wr6SyVB+BIziTPLMtsb
UNW4KustPEmm+c3WPj2ZZBLyyOBY69bJ1pA5hao6HWa5xG1HYyqOstXX4+WzG5z2YRMnd51BEEuT
TQ/cbmRZylENy1e/SL8bMN/tyclNRka7wm3WJp7bqe7kBVq+JVi/q36uzJVDuMgP4Tf79flYEVOr
1ZANxdZPhmhjevgUBi6E2sH+VMxZsBGaguRvFaykW1Yj6BHHq5prMXFGCEVz9x+dvF8f4GSwwnMx
m9DmAzTqpZIQmEml8Otz9/lg/LWF6dx+uByaSHh9LtiCjtiFOM3WlmnmiGGLVLNaEwTULwg+ovLx
9WY/u5NrH47syag0gtRVkoQhY6TFQtjbQezD+NGtv73cPx80v/bvZGxmeFJ75qfTKcQbsz8AHZr7
znBurjKnfP1nI4Y8AcXUscMx9f39cOpNJ2dmzRitX7o3/6f16jso8G59HDfbfGGucFQftFs042vz
QXn4+pgeYyr/9uTQNUvXdF6Rp/6+cXfsjSGo2Li8VdSZuAPvMe4JaDN3FHLoF67MbeL4l5HTbNxz
2Umc4flW36rUtragmfwZHrBvRtenR//XJ7JPniRJFVI8G/lEhU5OOfAUomC/3ulP7z0ftnBywEXi
U2eiZgyZfoecbF4S0NO734zWz1YzimYJc1pyWkKWT7ZCahCA1ZFRNC03JXnWjCvNvUnil8xCuMPj
o3D6BTMuc1tDKgucf7DwZDqgs6JSybxW5JPLpabZhjyI9VrRdGdMgbZoCr4+jp9ekB+2cHKdeIPm
w3ZhDz1IZUopz/rcWGEZm5f229db+vSMfdjSyW0cpqlUo6uYCGLPxbh10Xe21neJtypD/W+XwoeN
nFwKNFfoyyPFnlWLBs04d2waJgvrRZtHjuTE3wzz6SN/sTXlZJijiqTYi4IYk8w1gRI0HwkqAoo3
QUYWcHUWfTx892z65oQpJ0PSV0fb0nO2KWK6cTNjFayDhesMxJu4637eORmLwS6ZaQ/B/dcn8CRO
+H3l+2E0KtPB//DM6PL4r6tarLQlnajwvF1Hc6Qxy2xpsOq9rdZfb/HT28ivs3n8QB82WPmdGFlt
czZ7eTkEwDiNb7agfHc4T560tOkV3N3HAUM1ch479bOdbmDzcmHLDvC+ZcyUkRRL7Zt7y3f7dvIA
LtzIcLVpw7moHQUBDa2Rr4/eZxecQKDEjBMRJ+uK30/XSKqZkU7rGNBMXdjMG3utYiP8eiOfHT+h
gvhCkyYEz7/fN9LKNTeuhKXZmHvVCxhvi7ghL6DxIOfoNiJC0r/e4HGUnV50QrXZmG1aKE1ODlxb
ofFVVO4j+gzkkDej9bkitvhGWaSX0relv88u8Y9bm/b/wxD0KozhRFvg+Sj1TWjlNfiizpmwF5kU
cS9rqx9Iiq++3sdPz9yHXTw5qKZh1ZFlcObg3XJzGYLiRU3DnlayVWy/3tTn5+/X0Zz2/8P+aWMt
SRKgYhAc1lI0zSIpWrIkWP6NL/9/Wzq5NQeAWuuSoi5WxDcvRxQxWnNsKrPB/jZk/NOd0o6LaFW3
/1aiC+22C/KYcgj+GoQPc/mpvSjl/0PamfVKjTRb+xdZ8jzc2jXvATawgebGApr2UJ5n+9efJ/f7
fS9VLqt8mnPRSC0kojIdGRkZsWKtzdhvgy1daLKxwDxqyb7ar+ad4lDdeKcoTqu2g3/Oc7Gib3JG
R/hqsEbs00NMGoj867Pvwu3j0e5buYHUpTCi/7Y3z7RQUdUAAGKv3qJxzGngLjD/Dt9FT2ijPQRb
x4NzatM99+/OG9Sn/m4P9Y/841r+u7zh/121M7uUYtuBiE5suN6lLswLHwdbIKer/TiUf3I2UGyn
EAQq3VRnx79Sz72pEYrcVnky/dLL4+/OefqjIHNhZXbss0Y623BeUXH6rOys3XToXOCbXwOKL8Fq
tqwsBhnDdDSVo+1Y6uxojCmzZZEvHtLUWduTuTdP2V/ja7yRns0N9LbaCWjFafrV/Fq7Yd/i842/
/jatzVKYyC97KRH+M75kx+jQvohnkrjUww/jLjpytVPkZQRlJewsFtkoTfz/JWszj+nqidb5SOVQ
LHmadu3L8EDrdJt9gEYDEt4d2ujv1tLpt+To3mrV62gH2lFq5QGrBQ979Ly94IRQwU7bFvtyLbNY
PJkWcF3TNHUEgWcrTNUiMpB9J3uQMuXJViUHmV4ddUjFBHbYaPb5nSFN8sa2wuzI9Avz8mi3Wy5M
oNKxbeMaXtwKTnjL7laqtoun1ebmNA1NE4/W612AsRnwt0gM6AUxs5cdNf/LZMdw4a2VwMVFNd9v
QzE0nQ3QFWceDZmR81XH78Gqle2nTrLaTdnaOzg07Z0J9woC0/ru/i2zsOuq6KDRJreovc/7JGAl
NYM5GlHY/xbnP6Mw3Nw3sLB5VwZmkUFqmqZLR0KdmlCUDXamk58qNCXOqH/+3yzNsoAq0RxIElmK
4uyrMyLPJVx8ZrgBB7+ypqVGj8rrUuOVy3dS7ZlHnFEJp66Ar0Ywo6K+vJPTCuBO82IF8qmAMNwb
Df+91cEEINQZFHvfxxlsBcE3ZQIKdn/dC05jOA6/g76JmJ+YRUPJoHscNa3uDvWLE6oHeAZAw8l0
uOMvaWCsrX3hg16am9+gulHpKFZgTt0ztvi9+FS9Y432EcmSrZx69d/5Ltwm+z8okVyZnW15YkKe
7bSYlYfxZOr6N+YAopWdXHrdXBmZxTuI9cM+rzACtu4wPrWvNj2NeGtuRFLQeOaP88e6cYFqpT/+
9Tfk0pAV0+DxYdy8PSqlM4YzE/Juo5w9MG4eKoobRzL3GoSpaLOvfMSFhBlzGgPuPHUY05ltpjKC
spINzIXOMVNfA/l5ij7fX9GaidlWjjIQl0iEsriNmOga0nQLnbSol8CieN+UKi7dWdhkOZYshpFM
sP6zSznMoH2DZkG4ZPDBf5JP2i7bRC/w/vpeWMGB79a7YYvKRfCIBED0sT3kK1eEvvQLuBosTdZ4
2L2lDRfPAjMYBJWg+H6FYW31qIKkE3nLlSxgcU/BVtHsUqnlzY+eMcSpVoVcRAzVhm6an3/1qi15
PLf293d04Yybimg3iTEtxrvED7lYji7HiMXLnIPaNtyshDNfbwvTTXULwoBxZWhyKZ27siZ+zYW1
eEpG5rSwBlx2m3xSPelLNz3kL92hoz6jRLyv6Fwgd5Dv5IdwZamLe2pZjslJAIVhzo5CCzdKpaa1
7vqxoe7qRCpfG7NDwS+T8pXPt5RO4Z6kNkhbWYajzW6oUMsVmBp4PLahoZ7UYtQfFLuBsIGiKTKQ
TnzIO9/fMYxfPRX0xMAcdd1GDp1pJdkSV8L8wIA7sW2Q/IZqWuJVdrHjkp+MI80/3spFAQ8JuhwO
Kr16FL07h873spJVbwzUHz44LPe+Z7117W5MK0gJyIZBhXaeTDFjEDkM71JlCaZ/VEjVGfmECgCB
i2wKKMS3JlWCvvrLUKxk62ThA23rl2jUUTvUlb/0JCEMA0R0I8HILAf+c4RWBnT3zJ2oJrJdELZA
gFC3MAoFW9QKNQZtonqLwnG1VjxduHiZejQAQBtw0Ohi/PFyF+lf2LY0UcupyI0dUGFP8QZGN9d0
ndEtHzWv8aBF9HrPfL6/iYsn5sLyvJCq1jLhZvh/lsGRK5v8Be7laA/Pg6d58QNs/c+Ia2yyJ0Lu
inFxIm6/4H+XPa+oqrU6dLi4eIrInn9q982hO9GK9tAC+nDf1uIOUy3jPge9ZsxLcoYdy1mVy0SG
qPCSSHLhIt8Y6BO0DaImzR/cipAsMyqqq8ytzm9Fn2tZMidS1SkxjhDFPRRJ/0220z+IOPi/QzdN
VtmnmdsUTEUoaUMUd9RY2gFiVjym0up3FdpVK46yeM7FW4L/qO/MG7O4SW7EGQFHPpXPsKwe+h0Q
/KfVV/FSEFUv7Ijr8SKelJYNzwFgRld6GHb+Hg7gnf/p/At1E+/8Pt9Fm/BVO953jaXqOkWN32ub
3VFox1rQJmOz3soemrFt5aXf/J5D0G6mrQwpzslMV3x/0R8vbM5uKifVnCkpsDn5w2Nk6L9MFdA3
aP/YqZ5qtVm5MJa31TRtmYlonYbC9bZKhhoUYUKxASZd1Iy095o0nmrHUFaWtXwxGbKimAKdBDPE
taEJmuQqUkuC8rE5+kycUiFuNwosH271uobNW8qVSF8MIB0caXrm18ZCqELhDMUY2Fh6gUX9N5D0
cs09llKYSysz9zBQz3FGSDDdfNtuVa87InZ7Kn9pz8aTb+3TI5UCaATcbPiTb3axupmLQHLoBJLC
6spB3eTxeJpkHg9msbvv/mubKDz14sSNY2eosYkZS/quB1Qxu2TFwpLz8b61NcMCQ0b34NpCmwxQ
4J4JU72TJK7a6i8MFx2LGvTD/aUsGlJVPA8PJ+rOlsKgdhqUPUG+QNaqlA+t+jlkCOm+kaX90i6M
zOr2aF1Mak8Cj9DMX+DN1TxbeTsu+dulgdl29VZAemmIEMhEYahycsayO4SMoLiGXa6lzCqbP7+D
L6y9vYguPn9ia0NH5k6bhabOuK1B+btnj9l+4BqwtayW6Zft0RuzTMewlHkTKe0awQ/Ga67bnZ/1
7XAotuNO8eAWcDNv7am/mN7A2Pdfa7MzVJd1k0wMHGAtHr9A3+zCpBMcGCXaRF7/tUDARH7fBszy
P4sKc7RaYV72lt8/YOaSNHUjqzb5ARmypm6lRB8dK/9y3yOXikhAzX4bmbmkJucQLBoYqTbKbnpE
8NZ41A7osnnaHiGdaBtu/e2KzbXvOPPSUUEmWUqxGR/1/EHdKgfH43+yLer0j9V+rc+xuI+izGDw
wFNp8VzHEDIgKy4ynsV+WMJQbdJ+7Hxl5TAsGgECCmpPE6wi88dM38WG32EkR4fsrE27MNmvbJv4
J26OG/1TmmO0Sq35I5FUA5lRUS8pcjf4gOjfIXql7O7aX+UdrarD2r4tNW2hLv9tUHzHi/Ndp6GC
MjMG0f/x9+0+fUI63Usf82P+fv0zLWFpAehbmqgCG9D1iS2+MKeZZysPcuqZ6jf/CTrNDQz0L/Zf
/mPzkL+aG6iMT80/mjjuD9E7ZJHXyieL63UgmSQv1i1yndltbat0bk0RnkX6KAee6DsyQKzwqmh+
OcfVs7d0Di7tzSKMlkZUNizsVZt+a1AtGg7+I0oXeygv368lPAtXg6UaJv0Dk4etM3/FBBXjmOeJ
qyGvUUvT08d0aB+iMfg7HOuVW2gpqFiqDboAhgdg9PPOYpr4DcrvHHCBFoYswiuGXx3RWtrnu7T+
4myKp7XLYeH+tmAjVBWaU1jUZ8GykWq/VCKeTYZZu0HzDVnJHVO5KyWLhVN+ZWUWLVNG4IRgCU2Y
urbdDk6wfZ9ZwQq8a+nquTIzi1iF0TmV+p9WeLexdvDHOF/0wONolE/iZTFSjnHbT9XLaJ3WO5sr
i5wXMu06bO00Y5F95/+i4A9vIuDvP9pJBqYMXhVi7Oj6sPuWOcF3gRG4NbZ9yRxitXael13it4lZ
+Ar9vuoKMV9RtMhY+PZRE0qSprJ2na3ZmYX+gWFA+DHw9rfxtnZzDjw/OJ339UbdNdw3XgdVNZM/
z617/0ZYOtKkxOSsVO1vh5pGP480FJ6JV+WL1VXuJP+s1Q91262c56UFUicjcaWwzEzH7GzpVlNm
5hQaVLKnTQ3Q3lBfGPnb3V/NohUH4JPNTX07LNVEXaKpHasp2xqCi9exKdxeyVasLL3YuUF/mxGb
enHLyOcg0hpRvpZP00ZBDciTYODYOR4s0gez3Bava/fo0me6tDjbvm4Ieh/REupHWfXBDAumn7W9
kqnuYNgrWciaqVl8Kp26MQJYNVwJkTYm/MfpvY0A7XMg2bWbO2uwjiVAwNVmzgIV1OGTZCRiadxg
2V/qq/EAYe8mfwyOaHp72nk7HtbwAAvhSbTBGWlxBOXbvEAG+i41K7ilXSlNNrZSuzaCDv/WFemf
IKBkOKB0buEqeV3maK4hvFRXr6WBZhhTelb/9b6R23VgRIwqkMyRN86hBkMyMT4sFQasAOWnNrEP
5KgrF4nwrOuM8drELAIyUD2afVnBeBxJ21B6QdVhm1tHCjjQrGcr0ej2/GLMkh3FUdDr0mTx9xcH
C3KUGCoZ9HoGedpYseKaSIE73R98Gqj8wGeA0kDzY+Zxkt84/qjVBowNf1sj+rwfZCjz7n+ZhUxU
U8j/dB33YgpwPu3UJIFs6SO5kkjMFDEqCqECI8sv5TfGj47Ott2JTmyxp5FnNkQpjx772q9YyKKE
VzjUw5jXUXH26w0dy55bRSI9FGibCk4MV91GpyD3HG8UFVTEnnb//nBd25zdZUSmzupSBfgCZILP
U+GbH+IA6p77G7zglyrABUug8xkLnyfa9QCmofZpv6gWMg6+biANJx0S2/oy6MPz+YwUzn2DC75J
4YMZRN5OC+NrTp2ejbYmf8rQgQ9MxIAtihWrg+7C+a7Om8mcr6jdg6mlYDVvKwFgFJNk7F54LI4j
4rBetJWelcMZRe1TsLV5w4wQEHj9u8TZwrWx1pK5Cf8z+zOPqdCzCnJRxEKhZScuauhvEAyjeABp
0v0dvR23mtmaeUrpSLSGa2wZrQr+tNlP6j9jzJMtfoFtfh9ELxni7IqQGYSYBlaJLdrh20A36ZxV
2ylm5v+curKJiIidrFyDt/eS+HFv7TAa1Ib9lmBfxCI9Tfq8Fq3FekuliEGTR6SAwYkHv+xHYz9u
mD+FjmR/f0sWd//C6Cw0pZFtnLMRo+fkY1Cg1zghJpL8nOxqZe8X3cwU/SFyJdWaN1RsX3KiFs28
N4BIvT/vRUMl3a01VG5OqdhE2rJM0KiWcwPp6Vsj7zWLKAhdlSfHH9Pp+2B+i9Xzbgq03f29uzmg
2LI0Xcw8KgoNqZk39RVkRjWQPNdqnU0oZ7uOWmIbrc2xrpkRd/KFX4yqCdlqJ8zIjM9FsNy+z+Rv
/7eliN9wYUMflCxpApusHJLVKFe92K49Y0o2983cJrJsGYUStsvSbNxOfL4LO3GmdnVLF9Gdfrbf
65fc8zeNa7woDONW+2Cz1uq6SVcENgFGHaBJmm3fdOuHsDWTFtCgC5Su/5aMCdLu4fjz/qIWjVjM
i1vgaUW57npNqlyqth7g2W2R9Seeh8GDXKJeet/KghcAONDheLUcTbfnD9wqCYvk3IqLNT4Y4+dA
+2zGKxFIJNqzm8ARh0c8zrAwv+HsqkkjJReJMQLasimdGKzQEgSduIMYpzwh8/2vo484N1w7gACo
oWmzrUv1sCzkqKaOqlBIRcA7MDoQDdpmiFf6ubcfCQy3AdIAbmWdMYsZ0Enp7JIHKWurRJOhDb/C
jbSymCUT4MThTuZlaxhzaAhyslGOGBN7ZY0Q7WUoxForEUfsx/UXwskuTIifcHF8EPau5cTExBAZ
nt5+12HzTiE8KWH2UvPtfY+7xfRRZL60NgsKTl+OzOJgrT9V7T77JDIDyAQ/xV/Oj+Wj754L1/wS
7NZGkm89/dqsuLIuFjnAbYziG2bPJFs2GtrKqHpndPruL+/2c5FY2fTNuJNAL70R0l+YacvYaQe/
YHWoeWyjugpPlW2t8WXcWuE44XVACExdod5xvZgiKZxCg82U0ShtA3ESKXm6EhkWEgeDJ5ktU/5F
DeqGz6ftNOOcdEyP5QlDgRDs9XC5lhIPzUihUJDs+hyBTbkKSa3ynS7F7+z+756uie1ABQdN8r/e
WBHl6SiYnGoQ0tdLziaYrSwzogclP4JX3iBsuuaZN7BFkxVfmJh5ZtBXWYEwGsmEBIwJN0Gs6VCr
AVUr6zNcdnvFiaFva57s9vP/bXEz5ywqsJlwiOI1BXKT0F776tos8G0YZnHEerRodS6VOTiqK2zN
GvqQoGhLO/iAUXFwniAf5EE8Mv8JylVbGxG8PXLCpE2H0uThJtuz6BgPeVsFYj8j+WmsYTX034XV
9/s7t7gsh4Ah4rytzhuvQ3ZWLAc2ABAgrbZNg+KnBVbRbNBBCZ5iH5owp+1W4uVt0mnYPEMFCESk
hMbsfql47UTdUIrWcukGEMf1Q4FwtiBHtp8oHh4jSKzlQVkx+4Yiu47Twq6BJCPxk37CzEsyyUL1
XhX3mmY8T8DqujGA6PdD0XxsgHyXvKSyTN30SrVyB4l/+MawbrBasC9Em9nZo1/u106F8k4BO/a+
dPIMfRvb2FRa12xDS+lWgugtgBiGEfBl/zU4O4nTENgNIUc8WrRxlzh7pd0L+gpne348HyGRTGxv
+Mf8mnxI/9a21Rus775fLfju1S+Y7fU01TUCq/wCAGher35szY9mvzb9dttmm61z5kmQl091xxDJ
G3SPgrIbnJytQA2om2y/1va6RRUJaybZpDgrxg20tonrIOqMnIjevkrWz0Q/nyiLeoNmuxPEzRnK
b2X3t9w/+1Oz8kVvPYgKFYUq1TDoumnzlEyB299IHM1wkbDKtj7PmqM5mMOHFFWEXYzC5Uq5T7uN
C2ISDQA/BXRg4PJ8Z2XBOtjpUJ0cxXuXupXpKeZJ1je6vslP4ccMzkOXm204SFv9GCDbQ2R0/ffR
NwDcu5E2crqRmRtJXlT4GGHqq70JUbwNtYpgF2sfR2tlixY+j0kcE/MGb5jHecafRpqMniHaUf0w
NpXHHZh5WdzIPxtFknGKWHUd8hb410P5SdW+97HqrFyyCy+p68RCu75lyzRkWgUpXt7TA4z1UFLr
3nkrbctN/Qiv8lj/UbEAm+JdjWOSbMzrmLCjxzgcwOBhfI9ijRsYoIkblOfUf52tXxmazwqy6wXP
SF1zGSv5oATN+7LLVjDIt2FDmDB5vJOvi7bv9f4VaHFZBWHNndBvfmeD0tmPlp58NNos2t6PULc5
4LW7iBNwkWnqZ8gw0x53MRoEhNMAdtkV6NytYAtyLTI9a8aAIY2GtPLaRDbYZpzlpkEYVnbKp6xw
9Vf9pHvZzj4SGd32mG66xGX4nxgcnkbmLvdrU2S3ly2/QWSiqO2ZEMTNroJqavSyGTjIfm42+7wi
AS3bEa4KKVCpn0U2Ut6cSSnzaX+oSni4v8sLgUuQQSIcwEOPe3dm3qiaGq0Npi40RteOqPi2u9YE
kakESrtpC2n49yeQYRLSGbbbIkjPPUhulaYKIe/mBNbfO+eobaYDxHu7rHzDVv1Bj5uPTEUY6C7R
mSm6mcvWPM8F47hJCcBEJSJjUo1jery/jbfOShlDoV6iUxWmxTN7sHAtxJE1kQrKWnWUNe1d1o4r
IX8pdoFp4m7h1WIy+zzro4MVbya7EEn0qXlUtxNQqnrjH8aduom3vqesLOnWMVmSygOJ+VgxZCT+
/uL8NcVQtZJCUmQVJEB6rkx0nWttP0iAxTL1JJ/Px+LcPMbjcF65KsTldZ2PYRoPURgXgTBxXiKE
rqKJ1AyNZwkh6F19VrLDhNoKUabt98NQ5fuxDNeAtIvrdQApoB/FaNfcMWO9RZIuxGjTlDvIh7d4
8IfI5OUgnQHudur5vZ1Ev/Io/XLfd267PybLvbA8+7CUEQe4kYTw41O3QW9uH72knhjrsL8KVoL/
BeDx9tRfW5y5q2/FFQ1XLPqvDhw1p5QKhQYxDTpTRDtBhhADV85/RD9WlnqbtgjDpErUrwh48zzJ
Cmq1ojGDDwcpSm6wyzNuEX/JbC2B3VjhadGGKhNg/Y/JQCrOCMtTP9I8kJiTdjVzeHJ8KabHkQ5e
NbRfw8p+T5W6WrkYFmoD4uVj0BHkD0ZcZ18Ecg/GXzV8IZN2Sr9PjsaO1s5rpx76dkuTdYTLeDyM
yFH1K66/FEguLc++jBHJCGp1WLaH1tNCVIayr/e/wcLj43pxs1tv7M4owMuYgHs93fv7bJfuLS9s
3GoLFfe2cBtXcPfFYG2jTXtYY/9YSCGu9nb22FLMovBHHd/r2rrgoZOWbqeU0q6OnJW9XHh+sFLH
BgUnIDMMuF+HsPbsDJJcCjd/UnbFLtyh7PGGIoZrY7NWGXvLX+dR68La/KneZkoU2DnWmq+WKyCN
ykOxGz5RUoGGzKpcFZ30nXpw3q9RGSz5DMkDE26WYAO2Z285aCvrKLGpEQRA/0HrufW0kvYtxcZL
C7PXho+8QlEj1sxrozmKNlS7Cw/pzjred801M7OUDw70FpGwNzMC8/qfbtc6/HTxS10uZ+YXQ3Ie
2qbETrmddsqm3kcScMyGzCt2Rd82h4vMeN/1wHh2zRpwf6GdCmji9+eaXzS5Geph0GK9PrXb4IA2
be3BX2s96zSN9V2SuvEphGMWxd5d+cX6dH+P1xY/R2wqjVb4b99S+diGXnEsYOtEPgtV9S+NO3ki
1S2epKMMRdnK5114AV6vfBbcqiSuuylg5fpe/6ff20dlnx81z3xYR9QvRZnLTZ4FuSQKnRo9N45+
+Vk5/5MkezlbuyXEz50f+Esbs0g2VchJdxE2mk3NxMpW0I+iCg7taLeXNmt4jVuoKGnCpblZqm7m
2tkI67fdiw7JZvqRbeLNeW/sg2Oae4Ia1zmlOyC+Y74xX+97zVLCYDO0rCtvSJy3csRFMtgiEd4U
HbnnoFbWtqnbfIfayV+5gTZfbVrnzX1zixcwo0B0iqmmMCE2S9odJCQSX8Ze9LlC7qP0+tJTNkAs
tp0nCaEp+BF4km1XN3kxll4Ynt38WeaoTaZgWCiHGTvjq8ASiDEQOLozZR9/QLX4Ye0NuOis9Nhs
QxSw9DmNpNRqUWllfFkEW1xaZNtWeh0RBr2/qUtWHD4h/Smor24gKwMXf1sHVMjtXtm3ubTR0RSN
nbU2w4Kr0ByCZVXnTQmWaXYqamaoM2ngNrIGZPIio3/Tje4fz53kP1VRqq5QISzaAyRIaQkq4Jt3
yjiMRpJ3LGs09fdlKW+CctijyeOWYbDyeF0yhTAMmks8ieAenjmHPTG5rkE053ZldYpRWtLPR60M
YdX6df9TLaTJVGepg5MhM0hrzPYQ0mbalUpsuHrNyGKQSQc6GaFrx8aeePOEpFvNzLmx2hNbWKBD
SZEmikNVEYD9dcIktemYjU5L3+2xOmZHeXvehrvswbAY9up39teY50hbe2tsJAueSRFGAeLAgnGb
2b76umM3rYXZDn0Vx0FSsf4Uxu/v7+nCyaYOwPgzC+QQzN+zcjlKYQUK1K1U+XMr9chqqcSW+0aW
Uk7Q0xpIDSiOeDjMMqUCVXi5BQXvmi8THPFiuqrd1Y9ibGydxnfpc+EeqAsKHh6ekNefK47rurIa
5LpzNf0KAb9L+N7liewNxSrjmvj0s8uOIpnuMFBiC5TDbGHtaMtp2wlpcM9+8fe1m2yc53rXwcIJ
P/x6Nr1wuRIRhR/CQsakxyxH66S2ic9tr7lWVDiPHRIDp0DK0WRkMrT9YQYaTRMe8QdN9uWX3h7D
DyFMwHDIqogGl0IqauXLLm0As6m8W0EKU/ycbXaHYpsEmFyUjqPDANYH9LNgIe2P40f9R++uTSUu
+Ssc/JbKSxyU1ByZ6sBfVRsRG544aAJKyljvoCQyf9xf1tLR0yixmCo1Km6F2TYX0einCKdqrqFP
9tfSrOwTIYAHetCX+coW3q7IpvQFEgegnoCTzC/1znbiOFWx1Y/mNoUhYyOBllp5qwhHvHZUrFAe
owVMCKM9cn0o1FyrRlOU+GU96wK4753wifHb/vugtNVzS7VwV9vjecXq0j4SuMjQmCqj0j/zDkty
yi7xKfJrwfQid/VpVBPKycb5r3//vShK8JrlcgULJo7NRSJmjk4zttCduGODnmSqFNWmaZvz42hW
K3WCpRWhA8zrGeoIwvJsRXYJB4qa1fCZTBmw+J8RGO+zvFbqW7MiQtzFegYi14TuHMccWe4o5gqQ
060lrY1jL5phQo3CE5gVAKPXZtBlz8OoaGiN6BnK4bE7ju9NZAP+/ccBffBfK7Nre9KsptcctoyJ
5kcmdn5qif6coGz4B2ZM2EtFdUolS7hejJ0nllUSFFzmK73M1g8UAI59sCZBsHS7UGlGRAloG8NH
s9e4jWphDZ01x1Xz3ze570l29x214Mdz0e7vr2jRlEPRFaQD9HZzARkO5TSYDqaQaftSauiDns2g
8RS/f+zrYXvf2NLjgtYpqFnq/AvNWurJAxJU3NEI0lVnZq5rdZtpXQHQAZVAd4qDAsUhfXjSqDM+
wp4cbuK2/D5lgf5aID7hIE9S+41LuyHYyIOqrcSShUo/GTQ1aBMwC6QV8uyQB32Q2DIz929t8+44
vgrKT5PHefygHgTFz/0Nuc02RcKuI3zCDKpBh/Dan2K9mphAJ6aA0PGaznRjx95EukrFitEO9YOh
fblvcHmBFxZnsSVQAlkpaizKpyr1/tPLGE49pGnmLnthDn1lhQtpGUsUA7g0Lanwz5O/tkLAMgll
DcKYZhMc2r15lI81pR7mb1df6rfB5srYnC1JssbU1gq8Oe+bv6rUhHKq0Z7PSrdZ2cbbY8NqxIGh
q0xxYB7VAJxOjV9w6YixEdqWKJSSQjPiFnmD7cFJywu5fjD6Vf2TZcMwxDCzLDqX4u8vorY/VGmK
ErRGH9t/SqX6pRrGZ3Gu3brxP95f5a0tmuZQWQicnjgVM1+RkDjSBhqKbnW2/mbE6pvWjj/7KP9n
AJ9339Tth8MIr3ABtuIlOU/eh0Cahszgw7V9/y2a/NeybH13cpS1kYrbHIUkiCscJUFeCTcNrqyS
i7AcB9akKHRZn9X8Q1c91lkOAH8lwVs0RcPF5i7XoJybJXhxrERTOgaM+UTSe6np/6KH99OUg2eT
uLYL88Zw72/ikkEUlFSRCjFfP/9ekQW/WqtIHDUt3SQ5j+VQoeQwQCv7YK4Cb5aaZxQ16N4LeBxs
vtq1K0pxdW4KYNKcgfGf1HSt3K2hg7I3zbZJThUol/V315KfcOQUQZiAlqI+i89pruWjlLLEMLOR
ORtpFRq7tG+293fy1gxFDfG+E0BYIS14vTQ1GZVzilY4Cp7VcwPZMO87nwxJQrH4viUR4W9yZt5Y
KseZEqM9u+q1yDBbyeA821LzI0oRx+j6NYjU0moE4yj1J+pcXL/Xq1F6JDn9msOVOsEEFkb7hY40
ulTQNq0c41sPJP4SGBligPTwhicv88laNV0c4yD04mgfGc9RV3rJlCLvvFJVWLQlCk+i2sW8l1j1
RSQsB7/tFUXE+iZ4bZ3qVBlKuEHje5/2KFNFTtWvrG4BtcLyIDmBJ1MFLjyfp+fJmCOS3GmUnZVd
6DlfxgQddXfc2i/I1yPUJm0t77xH3WSbR5uISxYx8735B84pRmZhBxWBeU61oju1VOkIorp64Rzs
OmfEOdikU79SZF/0GnHORHVPUD5c7y+dir6USxEpg07xRnmoHs1qYt6uyIZP9w+BiITzQ6DDhcuL
563qMHPQKqq1SI1HTRANH+H+OUZHpvr3a02uRY+5MDMLHmVZZ4F95j5LQ1neqrHNYOlooV0YD9Qs
dfUjosprZ2/RpsDBOBRvdLznehezKo1gAibjjSAdPABnjj0/Ckr3XJkdM2x27Q5K/uH+di7FlMsk
drad5wTiOOIjDlKOzY7AlXuD2qsr0zcL4xaUv3SQl8wKQI09L2CU+dhJZ5OvJjBcKcLxu4EmPbmy
6GDT5/0YbmV3bf5vwSsvjRqzSsZ0ljoQf3hlNKRu2nVM4ryz9ZWlLfjjlZHZBkoFDZKoZ2VVim6y
fQrlAbns5GgG1Y9JK/dU4J9hxlyxuoDCvtrQ+exFLJV+PNqsLTmWzy293p+Tx/WzX5s5XHiGXRua
OWXvDFlq6xgCVP7TR0l9I/8CHyxEBiYcFRCKEHNYa9PfppNYJb1zaPIAnb8p452plPgKccvvqmBT
SflHA+VxT+vVAqXZ5Of9Q7DsntDegtznqXkzuheqTq9TqcFT/skeUbrbGFA5aZXXyZ5qwRuiefku
2VPO19dOxqKP0rOjMyKu3fmb2vbLJtY74syYDgFkpk18rKopOiIhvtYXWTjqnD3GoUE+U/qa76lz
7vop8jnqUdQ/J0byudLylY1cOgwcch1aEpCn6OhdRzC1dgYiZyqqr6Jl/r+FBqji5M4uARKt33bE
Ui/u8ybyJ/gSsCOYKaNt17jyLxsgmnGou43KOASKLQ0177Z5ahI0xOA7onnvmivBc8lLBQ2iSkUR
RPk8qtFegPVTOWtuHLQM38WbWBk39Iq2OLS34qJLX+/C1jyYjWFv6ucaW0KiJlafzw4KnvaGbuRu
iryy3+fadp1+YKGdTbXh9xKNWXg7I/WhSD1mu522k6BYSl8zmnfb6mHwUm5ePd1V8P0i6vclFT9g
rb6+gEa4/gGzi1hVCm1MK36AEKrqjiLUMWbj9cd1xMnSFsOWwQOFm4r7d/YIy8NGA49d8CYKjKep
rdDFCjYrn1Hs19xzHfjMRGmde3D+ePWT6WwHZ6qC/1lOve8OtHrBMKuHtdC9FFqYeRU5KB0D+jPX
h8QPQ782ShHUfPOpjqbnXJMfgImuHILF4ClExMQsEvf7/CnpDOo51FKRY3Lo4fM/Az/YFj8KMtth
X9kb89Afsq9y7K1VWJfqRfRARVCDnY6XutiBizAwOlkaZaKSmyQk2jnZEwAPaEklbTh/iZu6+cal
Afm1VVqbmrlZd6jiX+cm8D+qMKWudLgXb8rLXzMrtxi5bNcKwB03g9zA9KKTGF6NtyogdTCSXrwt
ZbfON9qnFZda+M7sOsrojGEyIumItPJiF5zcpEnDExVylHGrDpuYiZKNAwSjfazc+mPheOW79dbf
wmERpJ9UJBmluW20BRZn0pYRXu6Mv7Ws3PSRvb+/sIXoKsDnKiSOorY9v6/qYFLUse8Mt4gG6Ust
WcpPqQfKKWmTflTCao2LYGFFGOGVxKHh1Lx934t9LKuobet6hFM0hl6mHirzIa1LcyVzW7QCXlth
joBxhvlpGRnOsCSmztywqatP5aRXh3Mb9of7e7dQLBY4IMrSYiiRV9m1T2RJKA1mOABNiIbcCxRU
C2K/0x6burRd1QmrA8ODdEB8a42EdumrgQEWAHsquTeqz5NV9X6rSoS3tv8ZKl26U2KGh7QJ8JM9
SiuHbsH3xTObGj54ZYMC0vU6raGO9ATlVXp4sadTSJDsdJfYK1aWKuFXZsRHvXCNFHnSSmowM/zs
NsC6dpL3s9pKTyMywOuV/oVqmX1lbhbXZMRmKr/FXOefos/FUVDr+rvAOsTfEcp9k8BbS7gXMrf/
VKkZy6ViMS9A9nUCdbQfmC63bfOKlEAKid1YbeSiS55D37RfIZhJN0PQaAe5r9dy0wWvob1NjUJk
UnRMZ98RiiAHDT4q07Y1JK5SWF9RNSvcuPZ/hIayMqOx5DSgZyj30X6+vbBUJW2jjpPplsmguGUf
vxr5+Jqa55/3D+HCUbdBN1DeQguC8svsAqanLU0FmHg35YH4Wmp+fux86by7b2VxNVQNBMmEmG2c
H3W9qKxO48uZSmZsKbtoT61Oezt2RmUlCV1aENekGN1GWIdyz/UxsBKjKWQnM1yQXO+dvvtI4f14
fzVL2QQYmd82hKdcHDXZ6cLATmFhCx+7n/rTOfayo2Aktp5tfzf+pezVHUiW45omwpIDivEZugqU
cZm1ujZbMLlSWHlJ2GK2YdNW5d40Ms119PpzEGqb+4tc+mRCJcyimydT75/tY+s79qCrAMdqP4Y3
tIy/2Jn5g9mZFUdfXBT3My9ox8TcLDOwpxpmECEgbvQP9PJOmknJRY48vw5XPtvSisiYASEwcnjb
KgmHIS50BDI4sXmytaL0fSuxj45Wr2zd0pJ4p1MFA9vDHTPbOkn10zL3mTcclfKfwNK/ZnXpM6yp
b6NizReXFkVDS8XfFWqn8/mS3g66xB6gtqs6WKM0o6Xz7LyaAHzdf+8PJLIEfdp0TNzMAoXZx0VJ
E9tw1TpzNqk2wTmcT/n/kPadTXLbWLS/iFXM4StTh4ma0QT5C2tkSSRAMGf++ncwfs/uRrMaT1p7
a71VKu9tgAgX955wU9SV7MLcAJZzsAimj/8XziZhTTCvrkuaTFjo8RIVEY3XLFYnP5nBLlliCw7f
C0zi7EAHqb/3Cym/mI9FeACBlwM9bqxHoBbED1ikQ7dMFPGnYAzN1xqTivc6LPJ8u/p8z3KNVrML
IDJUuD7JA/IHBpbonZz+BuGMgeUw/JYIfgO36LFfOYfB2inH7uGPCllnoYTpTpqsahQ+3DH/qirt
owF6u+MywBtrScq3mTWgA4W5RcEMMjNCuTMH8G5t+Jd1HpR4CrTYCGlMXrTUZ6BCGVHf+IMk5tZu
PA0p3D1dSauytRGyXyvDx0u9CgHL1m6hwlEdFGv66/o+2ap6okP63xCFYkDDytboLcSjh+pp+Hw7
r0H1KJda37jpkL0Cn4YTDUAEceu7i77kFNrjfr0o/cNclMWtUXjJ7x9mMLtCnfMTPnIBQ11buvat
i1xZS41un5TNGnpmVkVNovb7Nof+y/X52/hc0BlHvw0lAaBeRbSmNamV1TPEq7x28V14JvqNXdxB
/v+2UpBBXI+2cXwCyqtpcKN2wXgST7V6hPE8AUfdhwiffUsVc4yHrrf2egGZh+uhNtg6QCsClIwa
HPBCKAecX9855LEZcAnc6w8c8Vttr9u3CgyA4EGV3dcfXEaBQLY7yO6sb+SXNkjibw0VmhJY1rCa
AplNyB4g5Fs4KOqgMLU+rrUdqaBpAl//BxN6GoUv2pPUqDAXY0hXRBnb93ru/LWmfjL9uD6VWyv/
NAgf6kmQtpn6FrhM5AwNNCfqCJAFyaqXTZZw+k4AZVXIWFH2Qj8+ZfdV/22wVkmQjWsGWTc6vtC/
4pU2YUGMUGoqoM+GuQLfOxjtXHlI2pZ9wHnWvKuXZAzMhtHbQuvVKG1HmQb51hihFgC2H+5YHZvu
fBadsbanSoX2bqMXD6tR7MDDCVxDlqFsbWhuGogRWi50h4SPVeczH4+Gj0Ui14msyQvgNxBbHX27
vio2x4MePeoWBpIucYGXrsaAacV0Kk393LV4bDOlDmgJkfPrgbTPAoiQIHgcSw4GADgcePidT13f
emVfDRaKZvO00ECpcDaGgFioWpjSfgk8suiHRavS+ybTleeu79UgLZzhhrZzdu/2jgrTXRX3z+xV
QC5Agk/TI0Bn5x9tP7uPAI7r7+6SKJWfWVP9QF0dFpJVZ+/dWmXvxKtRwMSVBotp21TmKKeL9qSv
mkv9qmmKD5Q+9CyAppQTaUMzHOucpPcuVbRo7mclSjVov9vF4r4lduf8dOls3DVaQZxAIQZ7hPoh
UYJxytFQy+g6v7q5nQ++Uc3JI231cl/Ar/idWSrKUMnsJo9LPa6RAn1R5hcsWzvInJWmEZnUJk+A
ZeexUTF6nOqK3PV6pjzNc+0dLEZ7X2ODs6sTWuKFkbP+R+WW5VeckqT3J3WGqB5KRO6j2aveh8cG
7UB1syv9gU7pCzxGnDutW3EJYRS3zUzIzZJaFf60gewRtLjJUYfl2UFJBvdX0tirvwxL9T1h2XKk
w6TeUAdH/pwPelDZ+HxWoyphOXjljZmr3U3WluBQ1slUBHXnISEC2SqyK/fZWCb4tQ3wU4Fg5/iu
gIvyqtoTtHp0dBuHijMNUKQomlAreylVcGuRo6SJ/BuQOdTnhZXnjnSuCcHz1lgH85Y66vpz8EYW
pGk/SxKnrVBA8KDkwaE2F+WWtbSZt4wIZdbdTWlmt73jRPqoP1/fTZ8HgLiZkAuCmAAL3Ett9n5Z
Wm1lQI+lzK+WqD7wjH+uo+yZ9x0gpROy/RjBGAGaN2CUc4+8fqejKf+Sf68kY946rE5/i5C8YSET
sjb4LXgi3qF4HLHsbUh/1LNMuGszEPQwcbbgP3hjn58gKN9qpOLvtqyACWhWOcoN/N+nQ5HVgF16
0y/JJPPD/GKST+IJWTDSehvalYg3Qde4B+74wT3WD7NvH5SXGuoDX2AtB72wkPeQKQVfWN91R7qT
edZulU54EfTfcQsTDOW1UVcM/A4OssgC4wZbf35zD200RuRHig5EWqLP7Mu0ArZSBvTNuNmptkEM
A+YP2lAtHv9NpxxbrudlKJLM/zIE6tgo16E3j1IXeh3nn5SSCceZBt1MOKVDsLvyJ/P79a/IH2Ln
HxGgdgNNLM4bgv2J8FCzcwpl5x4RdOVtyP/GZQC9aOKbUHlPdBnSZ6OtyqPBM4rDx3F3Cxd3pkHk
VFcnXHL8FQxpsGkImxnCRvrP5OAEapzdKKDVDj7LQ+ebDGh9efogOpT7MFzAki+8XrQ8S5xywVgT
5oPBiKbRjzGT6S5uj/EkirAc1cRxJojSABgZA/MTpZGy+noZT+MdV03RAjv27vSYb4oGqs9EVrO/
xAh4eLzhJEczB68P8QlHZtJVVYaUBc8PQoNCV7M3WrjpcWyM9anTJ+eQanq2U5dWfy6gSG8ESZLK
6oobr3IwJuCVDbITh/a6wroqc1ibmaXD2fTp3ih9/Wf5jcUezlx2P66+rQTpg7Rpfpn9ngd1z7cL
qS1tLUYEdZ7HW++7lvnT03KXxca96716AVRcYPxE0+dCCZwpIlJs/UYvFD8A1Cc4QAHDg9r3+Q8o
WT7ilYYfkME6BpdO8o3AKIk3QrXIfVhCcy8vtUiDCqM29aZr5gZBuyjZQTThuRhCZu5NCmL4HJhQ
9Ui13E8fZNvp8r45H6yQNzRASMwFyDl+51XNLpsdMHJJY4D04zRvWaK2zL9+Vm2dhnhkQkSEV1wv
SI6FuvTK2CLg6iYgxuz1TAZflUXgQz55BbIso1D/tCEl0lkl2lApRDeyb//bKIQ1YrF5Yo2DGJ6Z
oh6W+zoIjddDbH6Zk4kSVkRBCpis8YnKyuHOs5ZDXR80G7aRGst/u7aCRXASSlgEROtZgSQM3ptm
8bJ66pFoN+3SOVgU6h+FAuAcpQ7w5ESUlZnpS5EBweJXyXhn2B/YhL67eBAXn8Pr87eBsOCj+i8U
Xycn6yDvbR0YcITi9UR0Dup43I9wZip+aC9l4EjCba067kDC4WMqJGqFW742praze8whXgYPa5o9
Lk4aXx+RLIRwKTWLbaxuhhBdrUUNaY8raaI/CIGvghHAtQZM0/M5g6FsMs4TipSlTdavNRoUB5dR
qANeD7OR7qFbpUNTwUHLAEo1wrdZ2tRI0nXix50R69GoB8sHg0pUeuSO71NovNRkL4eEbYDv4Hep
cS8eiM7jDSPsW23Wq3XxRpRW5pj35qzv1S4LnchhUXHr7HovHN6bA9rwO+1Hdmt9y2WUx82R41JH
/YaLH6ti2cNzc+ZUXN48u50BSyui6gXvb3LEyzrgN0wHK6A72Cr9kMz4Vt4E/cX/92XFh0XCunQy
OnxZ9Tge0jpQ75odp7Cw+/ae3sx36j59aCR5zFZMSCEAzYGBGoBvCqtJTWzPLVEOcCwvvRuGARpZ
ZW5GaEN1knbh1t5AbwgofshaQNFCWLhmU9ktK9F61b3c8e1OeXDZJIG/bPSf4EL5XxBTeJxVq1Kh
rQfC0cwC5dm+SyASU0TTL+gOw2DcDIvmS+7s1bgK6500L5KMUGS3tB0DVoZihDjO5rdkZ+zBlg6y
D5cFdQkbmj4gsQyltnUHIdPhFpg42y4APwxKWbRs0OwFBOa9qOjDCsdDQ1UQeV7/4Ep1+RsQxkrg
EYg5b1Lg8ykKXmJa2ti7mnrZAfhiXbIPtpYkHhAASmIr4IIW1oleED3PK7wz5yafD14/5GFVL8Nh
nTsZLGUzFBpagBeijAo29fnqL6uGsVVBnaQ16bBnaz2+dXVe3pDSLSW1ks1QyGnAYeHwAxGCMpMp
WykvlWhqCsWv2f5GiyaPWseR8Qo3IwGpge4SwAZQazofFMBuha1PKbY0CnrxYKHQ5ntjncf93FR/
kCsCZGDB1g5aJ6gACR/LczOvVEs8JmnaWyiBWE6kFnLXgo0xaSpwWACa4kULlsf5mLoESDLDxoea
AjWAz87YfUUx2toXO44Dpe3PboTeljzpN/hkCe92FHkwlbgQ0BkUb9t2yogyrAVANmk+3irE048m
BKINF6r4M8xF/ayyG+IXiwnWYZOpD1bdKfsKYp7f9ZJAclCt0xqvYDByTY/CL92ZuvdibYCazJwm
qNLOfTTokD4MVp59Vde23OsERodK12jhSgrb5eQ4tNOUdUqDec7VMUhHkxzqyliCAXMtc/PdOFBO
RyzeQmORkFlzMdUo807+Ao/mUHfTD62dH7vZmYLrlx5fH+L8oiaO5hlcoDks8vzDVmbqLuuCbdEA
+PHRNq4eApFVQiWRecWO5ipwrQ7aXb1dOkfLHBUpYuCyvAYhF+5FhfbeBpOusoqRpTNy3DFO92Cp
Vj/bmzHobqs4zYN2B+HV3fUhb91RwKIBi4FTAJf9xZidjmjTOvA2s/Kwhja5a+4hvI7FTFCaSUnk
weYbpbSveSxzutx6xHIcnImEDt3ECypK7QJsaxk4XPuQV4ZYON+Wcb5rQmvXHdqAfZETZbey/LOY
wjOJ1A5RaoLxLkf29R+ev/0MXz6AQaa97D6URhNOJE0naqaliAYqYvbIVfEBFArKCTx/C/ev7FEh
mdELlbp59kw0kRBvChy/Pyh/c8EnDxUBZ2cdocQUywXqdD5j4q5BtuZyl3sACRzh3mKGVRnziKyt
Dx2f7Isv3n0d5V+179Y9uiFH+r1AsqNAGbrer5AAQN4R6pDvSgLoyc3InKUg8Y3MB3oz//0g4RMn
WbKiVfj5g7iDJolyNwL2rL0xdpzD1b94ZrjKGtYbuFnUarFnYd8DaCIqPueHR8n0rJoYEua2X4zv
FV3Tu9wm6Y6WeX7ftRXqj1rpZCjOwMvovemV9mGqh/qnjYZaDLOP5dUF5EPyBORzL3wbGJKj0YPu
EW+MCN/GGfFMZzngDottD4FeKC9gJvKTHo9BlRzG3ugkT7WtiDA3A+gItz5Y/sIZqiqpkykMEeul
Su+0sl6+OAkrglbvqyhHjoA7pDTz1+vH2MYnByKU13lxkuC5JkQ1EpuOmQVJ9dzEpPuVYUBK1FVl
NrNbH/ksjvBCUSfSr6qKOGNM1ogbpHDJrQ61c8hU/6GiGrj2wGqCKAuwIQBB58tqpoXZLiPQObSj
VqyMAI4RdlPV7avuLGZ4fRo3MhsojUMiQYM+PQQu+HV8UgKhSHUVsrgWFCacD0dJGr9ru690IFSy
Sra+F8QYIFuIigtSXWFdKkpT0DTrbb+Foo+fOPO9y6z97w8GCBUdPhcWOjZikquScUgs6JX5Zm59
FB15UMz6I2tlfPCtqjdq3ZxJgY4f9AqEdBBykk7uTrUNJKHt3k8KCqTg4Knu0wwzpqNJwceDddGA
/hSx3aApZzVoK7va26WXjr6jL9pxXk1zt0KpRPKg3tqMeIIClQ3kBDgSwvVT5UmOfjg0KCjcwoLS
QZNn7ci71dl3NGtA84ZHn+TLbiwhqCkY3LMI1MgLSAPLTEWrLQIXxaSfD90M7XooqgOHtSh1O/1J
MBQLOM2TG0QJ237staxnHUqp1LlrVe7U8tdkyd5lW5c4CkD/RRE2/WRoAJMxROHOutwdwr1dA9e3
oGUjrwtKo/EU8WQP6oQx26kRzdz1h+muCkafvbp+C+5xGShfr++RrQPtbGzC8UKT3nWnEtHmOH1q
nroATsFfubCTHWs/5enX5uo4mUphr0Azca6MCeHS/rZs628L/LMNp5QUjbfKduiC4RLGVQqqnIiI
gktYtmoUYW6ABXAedABp4IdMQyg7HcY9Elp/jcxbAhcVDqf8/UMUAEBUDYHpAr9DfMcns13SJUdw
Nrwv2Y8EJpyFRSRPlc2JPAkiZBsVt48seZC6s2/gefyXnUFWpOtl7/eNg/psMMIJ4mjJgMcm4ozJ
S6ajmYZa6PUleH0kaH2fr/fR7LWkVRGhgqfFUHbhQN9TdZFE2V7o/04YSjrnYWzQ29KO+zwMAblv
0aaD9v5jEkNx/cCiFEq20f82LOHQ6GdG4RWBeEWFC07DQ3mAtwD9/bwHnwesbAAhPsnu56Nq6zIr
iAXnBDR/Y28xLZ9VjgzcunGLgFqHONDzB4dIJNc25QDn17VFkOUekPa9Ni1YB4WfKVkIjJckZd38
UpBXxYUFPTaA94UDENLJbTvDAwiE9+LJ2OMK7cPkqwEZczse7wg8/yS35NYKBIDSBE+Au7uIZaPO
LBQ4hnqAW1FzV9reW5ZW+1H/fVwhxLVwUaFFDpVEtMnPvxXk39sWrBwI8brdUUusx3rqX8bElMBH
tuYPMAtQvrieF0rbwvz16aAUldNwEXiggh/nzGcPZMcNNJpv5k32JZGsdGlA4Q7RimYuaw8B2WG+
dT/0nyxOQufF2UH1vd3JO+4bZ9LZAIWJbA3iZaqO9dhi4WtlCj0vWcNpY0lYnLUK2ghcOgE5Pf9W
rgILKpai64L3BnvL3MZ7t5LVpLCEWdfd9ZNiczhgmAEIysUOxaqewZZ6LQdMn6p0gVHsLbAC/yAC
sC+fXTrw8IVsW9fb1Uo9PlkJOlaOnuR7i43O728jC4/uf6MIV1JZD1Tr+N1eZFQ/DKhEHuAxV/gp
USvJ7bd1wSMWryfDnwyVWGEJmKQfTLPB96nflQfvIXtkB8AgvnFnYzdso073s3v2mn/tDvhfkXTF
83eQ8Kw+Cy+8k9YhhbYAWGB+/lrD6wqKtEguuAwHnWF50Ec8OcxjIrVU3lCIwFvmZNzCl6yAr5iJ
icCtYdz0ZHpwQafGv/HUlVrcQAG0X7JH2uVKkCiLX82pZCVtkA/Of4DwkcnqzpXp4QeoX/S7ooWg
ZJjeT5Ee0TALIT00Pw1/285hDdSw3XmhlNLFD6+LmUeSgC6Jg2KTiAegIHWQ2R0APUjD/haONn5y
6FM/eWa/YHMRLfumkAx5a3vq3KUN6FWAm8TjVFucvKVaDzX/hQQMT9ZuGSUn6EbdGaTu/0IIB2if
DZ02KQgxxv+Y2UwxR/DIUpLNj3caR9g1WsmcPjUQhx6MmABeDmzhPYkKWHXQ+/GNG3YYgdL4/eyD
wp5KZV03pxJFDLRn+BoWp3I289pkFjJIk+RrVJnmGDJjtCXn6daDHK/P/8II05kU6NyYxSdYYA6T
Y3M02l0WO6iBmnERWvkODfPw+gm7dV+AawRbJ+j4Q0JGuC8MfXQTd4HuKQRrOygPwOk8m9NuP6bJ
7xObONEDGp0ccOFelLr6ZYZSsAJ9v3VqvVtn8r4NrkqAR9U0v3QJlYxs66gzgPMHUhxC8xdPqdTS
lMQqkI0tU7N31yHwDCj6Lbjgly/X53AzEohFUKThojHiLTV0lUsWhoHVhfqgKe+KjZpaPoSJLvV1
5p9DPEUMLmKJHQ2hebEsSqid1LQe/lGmyfdNgOFEnDdI4k5yK26uRrQ5wXdFUQRDEzad3SIbSwyA
+btoibSv3a4KvCcn4KXw4aF49h6lnf+tMxJwKQj7cE2KC7VJz61rE3Jw/4xODzp4xkGD0cP610N4
K6s3soOF3zridJ4EFLt0k9e3zJwQ0DC/r7n1Mrg/R7iUolZ+tM2P66tkM9uEtQRaoGj8X+ovLnqF
/m+CZIZDbU1YHPFHfRtpaG9kx8Enb9fjfdaQLgZ3Ek84TRxzzXSnQFoDEYXOCXHXwZ83b/zqiFLJ
7fpl0UI1/qc6k0Q4M0E5uZF90q3j5XTMwhrKFY2YSYrfwJJjv95CsCAoEhlXbavyxE07/p1ZIatR
h5QTRjCzXTSHvG+ShNpTfjBjde+F8+P1eeXTdm1ahUymSRx17vhn7AsatnYdzp3kIbQ1aTyDB2YU
bP0L5QHHXsfcpdzDqPKyMHP6Y2cpezpKRZq3lr8NHR20H3CYXFxrTkt7kBX5g1VTX61Wf/PM8slh
3t9dTn41Xb67PnOb3wmlLWBigfrmDiiY2pMKoVeAxjVRkAqno/M32TdormE3LL4a5iGex5Jce3PD
QT8EHkNA3qGiJnwpcF6nfgAX4rMnnc6Ai+z/OU0MyCIenQp9zD9Z76chhSwzB+igM/GXP7vUDoDt
6QK1dP5qFio5nbcyL2DAeGeFo/zEWp2itS2Ea4EYUfR5eqe2Xd2gdmgci7zLonadtV2WQJRxMUtg
/AYmk/feuvIA6kOnBeIEwPgJO2710E7SKoSfaBtXNQqT/TdvqYPVk5GwtiJBa0SDUBGMvy+gDamS
gfGVICeqBnfwUY/f1Q6Ab3Myx82SSZbM1s5zQQbFk5ZDGUTdg6zzJuQMoCO4g14EGiHeodDGFrrs
yx9UDwEKxf5WAQ3kAt/newEl4MSzJgcw2py2e90Y2hhGYuX96rXS83HryMJFDjI5Xpz8Oj+PpXP1
MUMBnE89dvdKHTafnfUpdNHgxtYrd2z3R5sPxTAd5zJkwUA6Oo9Z1Do4ryoQdZxvhbscCIIiIIBI
8OpKfff7OnqQf8dn4xRb3sMWLhrFnqHZl6OJbQD9eT8ntHhZSopDZUlyGTFoY+9xbj6OZhsju6At
Qzi5KHoVaBtCvRpvkTwLCy2PGIGWQ6E+J+BM+rlXfIyZJ9n1G5sBWAWUx7DxACsXJ3Vpp3LpKoJi
qVb3Pim8H8B0rX45KXNY64nsI+obFwTEFdCG45Cxyw6hV6t0brgGDgRPi2DK3psnlNI52cBELpHF
f5ODs6P76baMxo/la7avxiD/xp6KH9OhRLdwJytgbGxQPFOQPIF6zNFywpGO8uQ46oPLPQVd30l1
TLQCHXe1IrKCweZUQ/sEeCroQwHter5+82aybTYAsraWAExWLPnL0+j32uu/dUsnwx5sDgsWydzs
DOBGkbmNN19b0RIbNCkA1QInKo9qrSriDllAfP0S3jgLuMsEbwsiu0BZ93xcRW5ZSlc0wIViBT86
8PXcU2siEt+VrYWDtIJzuiA0hFLXeRTgQRRlhJAF4AV4NTAV2iPZoZos6Ehr0+B3Mpe/rVHhLgSV
CR6Xl3z0ZYVknlOpqPQ7fQCwmG/Pr9fnbWs9oDPmoCuHtvwFGVBbu9Wi/BoY9DzuNHtBczh5d1n3
1JTO7g9iQd8BLh866uBidzgvlb4ccpQ7rFJ5Hp3szdGnyneUlEDI0UgkdaLNkaHJDuYbzrSLVCIB
vpVyawZYddCjlRbf3Hr50VotdGQbJjnAthY6yoCcFQAOPpLc83XRjBZd1Rmx+j69XxL3wJz22Wq7
l+sTyNMsIUfHUxyARI6gQK1VOCZYtxYQMdEQpm5/FHOBs7Icwwp+i3MKQNUyFbVfqtXb9ahbIDaA
aqGGjc4WeiXi6AZoN7t2niCfrnxyv7xy2JwSqc9kN8XWEVSW5z9xyMGXO4nJd8ZJTl1nPWQeUw8F
fzZBsN1Qn2wre/UMqkTXR7e1TMAWRCUFig8gtQhbehzdxiw6rgiip8dVN6OC9b7isnCaFkkbfGs3
n4biP+VkTDPR1a7hWXSmF6NPRuWmLqXWX9tBOOnUxS5zRTG5dhhq1Bss1BQXzVfMvywo+V+fsa3F
DigJ9G5MA2tQRJRVil6nK0mBobTGMVRSE65Y9QgkC6iBkj28GYorvaLbx9NyYV/h41hdl2BfGQO9
ayl0wgbrAer2kmN9KwwadNBKBAYfsDwhqavmCT5e+EMc69nOK3XcH8brmPy+hwpsirivGApPLjpm
wmjsfNZGjTDI2Vvzg5Jnt16bycAxG8v5U3AZQC7IG+GWOl9jSmZMJbDkaKMTs9jbalOrvqmUHQmW
3Jr3rZKv368vh62I4NlCkNcyOMZfyPjtTOmNRYXVjddA5qBbflSJdwB13Q26kkiKFBsfCusN1Db+
kbhYxvnoKuA2tJHCOdh21uxBhaA1B9trB62aVMlltRkKED9gxJDuXzDNyFgtncFwWUE4FjqdqCJR
/bnW9Pj67G1sV6T3EB1Feo/qoOgKuXZsSau6QysQcin+YrhHx23W39+x/CnGxeLB7L+ovKR6AXnx
T3BKeq/DPV53j5bz+vsDQdOUK5jD2OJCDshtlTQZBwykGJdvxeq9d6Uuyye3JgtwUsDZkMBeYlkd
NW31imNGrGr0LYNBZINJpmozBMQR8BccgPAyP19hlLR5YfIcxW7Hn7lVPmlaK6G6bRVwHPckBv8N
J/eAUprMzCiP8WXVfSde93mg7Za4vh8OnAX2B80QiEsD2clFHy7BuONMG4CTEA9Cu5kPN807dVK+
IMOQLAGefgjpCfog4EXib25KJZw9+sxWXeG+XoY2P1u0e6I1huax7+46fe2sRUbn2/hWeDOiEgbx
DwBixEq+olrNP3bl0CB1frhsae9bwxzcqDAW7W0hXLdnpbO9twEeCRmUcH2bdsUKiq+SHvQlHWbQ
clr2l+7YaXR9O2wcH6gQ4HfB5Qz7W8ToeN1odzPBXFSeuwN1865Mq9WfmlJydW3xUV1OxAVXmpNG
xElH6tmX/crrtkCX4Kmsv2ZlMNyBLnJr7UziK7+mH1rj1zvZqto495ENclSdg2Tgoj0E+XW66AOo
DRCoAnOsQEULTxQdxqxDjZ4la9j++pRutUuR09hI5kFnRGFXWF+eM5I+Z4hI4bzRl753s/7TLl2f
0JUCJSbbdw+LHvW5D1OIUkrh/GxDCQv87Afo5xuXTQk4ySV+QD40D61G8n2XUSVQU+6vVdZG1Kn9
D+rl7wvst/AWgMBoXbTvdPSwEDNTRzOC/c0oPQwpoCt5Ur210MQgqk79brKzaNCz0mcja8NhyeDo
Ybol9Ek9815bxlfilSHrjQ91GF7okkY4wD5yY7038vRtBhzNt2qEgWOaAnE7/ZiM9Bue5B+9q4Yl
q27UrnryBnYoHSsYTBhJpY3+t66xV7NUtV25MgIvD9Pz0wHPsT7XXowCO0efzVeePfillj0Mq0wk
+GKXwE2O65LAqAwN1AuK5VAXsFBw8GrvkvFdJfOTWU0PBi2O11fOxcGEMNxr3QYeHH0xRyhfE71K
7QY6vcjrCaNQv6fq3kwr97BaXVv4zCh04MBzGQVla3Q4dSGxCTA0VL2E9QrJOig2ctTrWndBsrAQ
IMSgV3+bk4fR8SMA7qyA1oK4db4qrXkYMzfB82zJdd+bjrPX+RqSFmiAS9LxrZcgqhCQtXHhowgW
hBAqras5qxNsgCVYY9aF2Q/wmVAArWhk3Hm78d6zg+mtUGVxLz4gjlCIrwJ9CM3SS9X0hFj1ovPS
ZI9+HyemZfGa+p2FrxbkAH8nPoum/aIGfRmYMmP7i8/4GRzEUt7eRxNXSAkqj9h1BQy9r0LTCnUN
f4SUlzK/X1+jmwc5dgJWKk5znKjCatH7rDFbE+Q74yFLfC109uSY3pmACuaHKezv+7+mfRPJhLu2
TvHTqMKRlltUYx5D1GbWHrxchVDSM9WRWnWO5LrenEYO3oN2u8G95M6XadtMc08Yno3l2hwUs/g6
6M2BWpYku9pKCpCEoH+EegWXeT4Psyw9ZSVvCuR66350Kjj+BETdp+tfa2swqMzj/ashscZOOI/S
uqVXUBVi3JCBxEXUaurBVEl+VBZWhNdDbQ4Iap68WovyuAity9JmYDRFKMvq/BY6Vh2bJCG2FgEI
7uCjcNcMMG3PR9MvUDXMVVD3vaXDvVSim1LRn5mhfcmr7OUPhuOgAsiJveCkCDM3ZFz10cJwmuwL
G34mqML/TwFEs6qc4YE4cZ10Zt623exDADO4HmHj43OlTWj94r2Gtcb//CR/twdimfoK+IGZ+0um
P7Rpv9dzfXc9ykaxDyo0QLmBrI801xU+ysKXF3PAFXKtJEY+BIDYN2XJw7pnd4SyHValpD7Fp/40
vdGBqcNT1zWgmMzTSXFcJhS1B3ja+p7ypajGw1pBir18WSu0sic9zujPrpZh2S8QlDwo/F6BmMfr
BDQ34diDq6xS2xCS/cxf0xveTqv3HPqTRa5kfOKMiqHEs87A1VWnCDV4agDVwMAy8iObQDwxmuPQ
jk9rKkMSiktFDCl8RKQXak0UvIotO/VVZFb1+KTVskTjIjMWw/Az5GRFtk1T9qTCyJbjMIUdXKhY
DBWB5S9tb0MjBnA0mvr5Y/FVR774SYuU6ZB9FoHFxXP6HYXFs6p0HLMRP4GrNXGwigIXqDIu7sxv
7g9ihuoBljwfUMhB+CxiQRurN14I8P0XR/PVpyRi7+Y9HhNSK7KtVX36w/jhdzI3S+20+shf2wqb
96uh75vFBTwvA+xqqR5IlQReOj+t7SI5VGVxhVxpzh0NSmyIy18rAAfvp1iLzL3MLFa8HsRPL+S2
JkzjkzVDmA5Zup3kvtTP6bOtcO3TCkd2pnUJ1jAPcRzjKVrDTyEEN+SCR2lg7+kTp9qWgfab1T4+
NFTGoB4LE+FLX5Q2gy9llaEHoORjHnvKYEc55D596qVZdP2wvajJfMbCzcebU0hOxN6U13D9RN7j
mII5zJ8g6xQoAbvpQqgVhknqy17PGwcDaiSfrBAugiky4qjZ5J7HPxtkrP8uqvS9U4oGlVp6kAxM
vNsxMBTjdKBZYG6Eupnw8TBzcNet0eCjt+RJDabV58hwM8yeshRcq+NLjS8naxFsHUinUUU/CHTJ
GmrmiMo1RhXi5x/QMk2RsoPPOPo4DqGTvUIGof7gQg/LjWx6N476s/jCrdI1dHRpifjqX0ryUpbj
zmn7oK1v3G4NS6+X3NWbk4yCIRTxuCWg2L8fVRu4IWfGDvFoQCrQ3udvbvJCXBpLPie/MIS9iAIb
lIVx4wPaLLYAoUo9o131ObFzqNp+CVE8LCJ/4V647d0ffkoU3NFQ4IJLF4VddN0btdH4Ajqk+wn5
VOk7bxk6f9YuhW6i4vfH5mDuR7X281jJwybzvYMMsrG1P3nn899fIZziEwXumaiYYXawYnMItS7g
TH9nl+2HR3ac3oxecn5/QiHEqT4NKRzgqja1c5Vg4E2E+pa9g2RX6Nys+2Q3Hhi4g3EW9rA3oU/d
j2MFcgksD5k/RwMMD2W364WjO9/Fp79FOOUBS2OFMvMFtkTNK8AqWe1b7zB6BCYUdWQ/8edfihOQ
W/vW+5L46lf7xpl8GUZ0K1k7+xnCYZIktd72+crXAtnrP9Moh54rAFfEV2+k6rVbe/hkzIbQWKrq
pgd0GsHm2D52v5juV/ecNOyG5X55LwrQe7TAClRfzmi7gHQK8/2p/HSSNNhD1tc1Q2wo/8D5FRde
Fve+tdNvoVMvp2HLJtYQUlM8Zr21zhDP3LHHIuLKVWqsBZwsJUsYZNMqpKR55ziZzk+QvoS5fOdA
gMqG4s4y/vJ678vI4Ac9j1JlgIvSkTijYorasspqoJCBES5RmYbkhns0zwH9yPbICI/a7Ld3UjUl
viCv7GFRGqwdFS35/I7kF9X9DhIhup/ePDS7BIeH/m6AihJrv6xfOoC6/x+3/AXZQBy1cGwNbWZ3
pMJ3rX5lX02w+DmfH6FdI1jZp0KJHCAsG7NwbvUpKMMGP7fMXXvgkwz+3R84Fv8zNGCeudYf/iGs
I7vO15ZpGFrZIcDawOle1u/bSpIM/v/9f0MIa6Za8rxJKYfVzM8DTaM5fc9WNbh+per8HDlbI7hU
cLNB0RatJPuikdGMjmPWEzRk2lCLwSlDghnOIH7h8fKpueXGeVwc2IrPlcdyFbmLBF4ILxztRdZS
V/EQ3unfsrIMxrGXJQ1bIcDvAssKzWzAq4W3mdf19vp/mPuyHMtxLMutJOJfUZqHQmV+SHrzs3n2
H8Lc3EwUKVISRYqidtNr6CXUxvq8yKyqDI8Corq/GgiEw2D2RonkveeeobMdjFmriwET5MCH4no+
cejLoGs7Bbb6MxrCH5c7PtU/v+RPN77jsdLrjJfELAMKjRT7Nnlrdmvlaqy1LYFTx58dkn+sEX56
zZ9u/IFPdkpHvGZ6xd9hrfJbF1rp0lf7FNeQVH96Hv7ZF/vTtfOSlgRJgGtnq5RWNCzzo8HW0lba
1rhlrqEA2P7Znnb55n6+Xf/5m/3pDPZGONBijgR7m4iVGY+QbYIkjZEhL+/PruJ/+1LgEYExfkkH
/Hm2mIAB7/oZ5Wxf8D0fkR6TNYkr23beJs2fWRf/scbB5cNQIYNrGTx+/6C7FlkbhMrDB5Nnurvc
qf5G1ekurAD431xqrUbV0XXfosYKa++AeJ79n3mY/nG//v17+Fk5FcM8raP5b7etPKRfEXAMUbnh
twy7YSe//b8tf0zlEVRRhBA+/Nw6GDjfhkWH7xhBfXXcvUlML3/b4P7lY/nX5rO//fu9Mf3t3/Dz
B7xOVQujpp9+/NvN8CkftPr81Ffvw79dHvqff/r7B/7tqv1Q/dR/6Z//6ncPwvP/4/Xrd/3+ux82
gJq0uzOfyt1/TqbTv70A3unlL/+nv/zL52/P8uiGz7/+8tEbqS/P1rS9/OUfvzr8+OsvwCn/aa+/
PP8/fnn9LvC4q142//6/u/b9D4/5fJ80Hh4Uv8JDAzBuBJX8BV7/5S/28/KbPPsVrQ5YyxDzAAvA
YO2Xv8heafrXX5LwV4CxCAUC0+XiDJfhQVNvLr+Kg18RE3IhnCL64WKbnP3yH5/9d1fpv67aX6QR
t30r9YRHx7/fXTwgrdDlQi/1U/OKgCJYE7REXLko4Uu/L4oOOVtbKVszLzc42tu8uVd90kR1Myad
N5fc6UjUs9e2nqumhBokiKBNLcJ1J3MLKRLTfTN/mhZ1H6sKkbqUgETjpRJMzrWHo3Xtd6DvZChM
4mZGAKeXLLya12AMETo95qNCzZ+vJHiPSLt2Xh37CH5/51z54z2blxD8v1zaJD2QuCA5kL8C8T8/
9CzMSisRQ06NU9wEI4HjnxHu4j9FTTHoijvWO+ibR83dvLMdbaAZXBd/RfaRyHLsb1GqzJBWTplI
Hhbfke5GKCZjs4fxhPKjOl1Jw8NKA/9Ac6q9lAAkSvx+jjAl7JJxrFpGrZmrRTovhhNe5HIEf06Y
xY1X+ZxFzRPP8FV8W0FtHDgErlHHn+MmdvG3JkOGxm2zkkTeIJmxL7p6BAMKQVYZzMyCuwAj0eax
kEVHb1uXJO6aCelGueGEDgCz84l6HzwX3g+fWEcPi2R6vg58L8cSyvjidsZbsv4MMy1M4MewD/gp
4jZHx5Hm8xrer0O+0rvcrAr8sCa3Mbtal9zvdFXIXpJazEhUH0sfBCzcaqtru+9t20xkMyjF4RY6
i2KpSDM1fakmKYPHdU1iDY1ml43BHa5E1GzU0HZub+bCzLdeo9mwZ3we1HnuRCKgRZdcef52iCQL
i2pCYB6SkckMjwwYwRjao35IvBie+fXqUyJdbYznYKwYeEU/T2Ufd3z5Hju6QvsXTLyBtGNSLffC
zYixarQd/CUJvvmsn+g2HeD4Cq9/G7lon6Tr1F/10Fqu13iSYh1r3/ayvQI2MkzhtQu6eOZwGbPC
dlVvsW42GGXZ7IF56wqXC8ygOv9sWu17H81iJjLWbow8Yfc0ZOPY1oV2jc1PcDHg6cswtflI93jT
c/vIMoTIPyCpvm1x9kyzN8saF2kwY5VnDqFpZc56jkFCs+TB2FRzpxXpy0V1XvBdBIGTz5MB7pbs
o6SR2RdF/JkWmCEXJDllXeD4YRJp4D0oxzyAYzlCeMFCAAHtm5+OiE+u3ASehldOwbQ0zyzniT6v
Uer1Y219MrWPMbI4puugR/GKuX9SDKkq9bz0wwHP1QZbRDTS4D7OaUIOIAdacuCeFTQ+FHln1Gnq
16h9R9vJ1bOxyYB1OixYtWHpqYmby3KNPP7doDL26gTfFzpFPrAeAWiNYzTaiSgl0kLMnLLsocPF
HrccbAh+3Ux+M5zb2DfyjYYmYo8wrQr5Z+fzIX8zfjIMfUX57Nw3qeJ2ikrFfeefEjLaaasGJBhc
46+mFJn3uCUXA242z+CNELRgbHkedhg4ffAOwXZ9GBu/7ilV6jHTMoLvxSiH7M7z15h+9wV2kJPL
ELt0tWTJOm5YrER86lmOmL+SqWL1Qfb2aDdf9abR2WmZBfW+L9PcT+8zSZg7jZmgdE/HpCElI0kr
dl7AorndMQsxjT0gNnkxuymbwvQpjMdE/WBO0uZa9gO13yI7t/YqiJwCVte1k4pOE7xQpyoFTy2r
texSdU3bpglxy1oDHlHPEOAH01I3KQoVM/c8c91YTvn1LBLjrvMBLtFgj4cGsyVE+AT+cnLQrMh3
B+6vOo9Ui76rmC9n01aMpzS5wo4Fxounk85Ab9HObK4IkHcLldeYxu1ZN7NN4B8dtukDRDsc+zHx
Zme2i+zX1GE1ThANlrC37ek1zZZ1qKd4WPICiYCxdrexVXS4JnPqr3d28go7IBXbpvY5xGpEJMMg
+FhHgGPlJslVYbcdMzY/6zlbEQi0FkSyMp5ItGwKpuh8N0ajAbU8j3ljt1YgSiWuGqp48eVH2KTO
rRSdQbQwz5Z8KMcYNwfEN96M0sknq/Ovxzjvoucwd3n+GXktg7e2ZEvwbYIohO9Wlfnto6KYyd2O
xQLJRkCdDY6UpCs7g2bH2SmagCAfC98sEBdyfxhfsC2i9uVC2XHTwtQXgr9BBvFXYxvtBE5Ylyx3
U2FidzXqPPhqlOTka8TBoa+G1LrppCRl/oNrlAGdmA6OiooWMK5pyy4zPUhYXWD8DbqmtrlNVxyO
T9OETF7IYJcReCdMCHtSr3n41gr/qxiW7nsXpzweNp4NAnnLdBiOm3GOnVdx0TQ+qYcxaVXFvSFj
lyw6jbod9uBFPUSrj9CbeGrS4btoJzndkE7PaGRWz6r2RAk6xscVvk6AabqEitvCiIie/Sn1EcII
mgrLXnoXue5kPZaYvSbOeHUasjk6GRJy75WxGLyFyiJdvHglljO+91EAQAbW+hpgLS/sqF9m1mXT
JlYzYnpL2gj4+GxyBl/e/axCT9SSzlF/H+H26o++k5Lc4NCesvu8KJZmqFlKoUyEsjwMzo0pLNsl
a5+F5Sj9yF0RyKf0XKLym1ckIHSD9UCMopjKlV2ed3FXK6vm9Vs2wIzsbRK5Tr51tl2DUxyviCZf
eJMJUN9MT/hjPxBtT4Vkuf9IMe0fD5yJwSsq7Ald98Ya37QH4MVZeEwDEc4fSQYTrqsBuXS4smK2
YCj5eKoDV20gbyIkUTSwr0JWQvA2ERuptw7mJJGbS5yTw7qVSwr5fxk6TeW0BUXHG+JtxBaz3l6y
xaauZpMfdOcO/6QJXEAaaDAwH3PhemrDJBqfwfgl+m7RKzObgpsZ1otFPApQCnEwkJTXxaL8QpcR
ywudVMnkh6BNYlUL+X2dp0mSbT+GISoR2G0unfmOYoxGSA7jRTyLjSFckW63YgeRoLkGnWe3pL1Y
LW7FxIsm2LggxeTlMIWizYONWLlX6LrXWSxopacWBIQKYaFRC3/xFt87dihzaQ1Pvhxk8sVQQvS6
BhNlDe7+7zuix17gv5+bnN81RrvP/tJITD//0f+XnRAQ43/5j27jv+mEuh///r/mnzshPObvnVDk
/3ppfCFnht9ZDluZ/+yEwvTXFE0OyPZwj4ZmJcVj/tEJxfmvoImAtQnDL+gk0BT9VyeU/AqoKbzI
zYENxgnw8/94b/+DTugy5fkJ1PQvLlsXaQEUniCLwCsGqMg/AfKrxXJPx7itI2ubE2eRV4d69ito
CkWNimKpZcRGKBjVtEnAc8WqT7N6GSiSLVBV1JEuQqS7UvDqwEQr5YLmIBTJXIbtqo+pC7YTYaTE
JxLbILP3sLwKNtRiqBV55iqlDamyfKrHJQGL1+EAX8LsVkXeXmet2/lS1Qwi2iv1Cm/l9Ni4sE5z
7NYkRv0ME1CwbmSdJ9iApnlBdO00Hv0k24YeaXaq8XHsZ/mL97DSdSkTDooubGQE9vJurBb4caDu
xHFHO1rhOiH1xFv2Cx8POmBlOq/mmuT6M4aqcusReySB/NF3wNPzZdijMblCc4Ox3GLfhnHdNx3e
2qofU4D9aaCfWxjDBAFd9z0jiNki18PqXvF9zhUc0eHRNLZPTE7p1nQPnp4donMKpCnG+b4JEci1
UF6NISr/ThEKEawDVcjjUQkm4y2O6Jswny4N3DSUHnYh2c87CIJf4fv5lrNhBGl8rmgWyDqEEGZj
/PkVbYfeSjtWqunWI+bZW4TYAbZfRlchz3HTm/Aos8843zQrpRs0q8gNXvZBrp4FyzPw8RqYZbdx
JUOraoh1H80AJjrMFSBMGcM6E5c9TqofASEPiye/okhJZDC772Ou3x3kS452ZmPoISN+sFVkQafq
Y8ClppnX9JLwp+ZjL62rkhWRpqp34P+126KABQ2Bhr5qdFqUzFOyBhXHz4dqjkD7nfscoemL4LUv
Tqgmo62vZhTUSIstO9Gsu6k9rL5hVS/Tqy4K81JME8aL/ix2PFwOhq3RgTrdVyyI2Wbhgu37BoQi
RaZkM6FFK202yBJM63DvIm8qQzjeX6O6aMoi32stwtr2Q1GCM3mbjraDdJm/zdG6Hrss33pxr3Yg
74M5hI9VQVCwbb38xbn1uwSJqdKBzEsml6imHhZSHA6ublkybBKaI6cmMe1WJzGmOZlCjLSvn9S5
idsT+N3rgafzjPRm/WLX5YNBenIjxAodSryQellDdkKvr+5jYr7F7HpcF/bOmYb7rEVyildMKJLR
k9BQZtt2SXeqMOpVaPEKbKIakcxSkb7rqmQRL0qQl1WpovbdqGrp06O4G5vZP8aUBKXP1XoPE/x9
k3tAR6yTBzH77Dqaw7vet5uMiPvAomblTcnmNtqsYYdCQWf9lhMfrPFlbuq0j87BMJ/V2H+F1jwk
aByRxAL5SJRyLIDUnjPqT1ub5scoWdm2bZOjl+Ty4JsIEsns4Nm4RVL4sKVL8kiZEpsOTok9N5VZ
uUL696RrKbFF5Vk3H4euMH//H9QErsxc7ioSQ8NssmIfyv5JS/psoEUnl27XRV9GDE9B0352hCMh
ZU7GkkeuhmNLvsltggmGn5BSKPgvC9J9Ayp0RO2eluGEbB5e7A3EHtuM87kc7Y7gni/VolAoLrru
0uhmHdKHIrcQE5pG1kyKTbpioibQA9ZUpN+mRVawdL3pi+bdS2DE7y9nqEPw5XX+uxnnaoXn+2b8
waYwLC3cBxCr7pVoLqHjmJpqGpJnYtT3LHXPpg2B+RgOPZxujvBrOcQaxr3YPSIdfA/XKup9USJ3
fDkOtLtBNb0dmmSoehjn1PBI2wscTVWeg4xOGA8qMtGqQwRXOXTwsaATPhpa33OWg+e4MIDKEgWs
6eNjUZgbOyXvc0uqGDSVwEzl0NJTsgDL0IlA9dd+i4ao0r3+sgjWwg7GDwrDI8BfpWxBTqDReuoG
fRU2zV3b5c84kJrSpOAMdFhLAd6/gRUaCq+PlRWmFpIC3JZFXMFA9iscL92Qns9hDKGjVy+dn2+j
1js1TpOdMMVbHi2uyi4iNSZQPTtYFZbx3NyGK+LupoiPm4GFpoobomD2Oa9HCVnFRqXsFeV7SVbR
lJGIXSl7rmGC/6ELTR+9/gk1dX8gaE+qOGc3nQWwyFaNvWtWdRutsHHw0nwTavEFKfMjifYpivB7
aFB3JCLf4Ssy1WoOz6LBnqlFd4rHokXU+hjvp6zbO2HuPNS8j57pzsJCuTfEk6htRtZjk+uXfqbe
hssw2U5D9jzMYqomDSgIAPld0GOTTjOvAEMqP4x9f2s+Gzs0tehstvFMBCLAnHlV2oa6cqF+g91a
W80jfxzX5CMb1Fj3/fRtQdZGmbG5TNtWozlaHodh3PawqUDAfTbsaBS9uiC5MxP0Yq0d7rRRTyko
PRcoMST6ZlzE0WsXVuUxBi6AiWCOR/2DjvD7GFVylSeq1rR46QK02/rW4gNjbc7n2PkfI8ccCh9+
n0ne1l7Sb02hvjeGnjg9ZSGbqjh6T5tJocn0X6AUfxu0L6q5uE+FnjeiKPTmByO5d2jn5Huu4l3E
PFIhUdJWLCbDBodvrOhtosP2RhQQqzbiZhlFBVdieKn0Uy1S2dfjIIv9ECncqx1yqmzuQdRAH9yC
gGBKszsarjdwY3gp5JTtl+ERKe5hGVxeyRQpJKrc8l2hEeURLVAR+Vk21DKPSAXXpgowsThHPdDR
SNhHgZHGcdTtth1vIzPRQ9qmNW+ieUNXdNLeeuvNwzWL54d2vU7QFpXWAuRMZ+APSOkhmxB7b2Tj
qqWAd5vess0QkyrF+OIwObPPqbrT+nLCNvSlH9vvugDtO1gAFpCibrXyDjGOHkGLvW0iu587Copk
uN41sCLbIGoh2LAwWYAHiwKneljGiYLUKggArSIVe5pG1G3Bo6eCx3hCx0N1ho8KNwLtfw9a74da
xzPP51tECv6IFNQakFLVo8MVb9WNtw73PYQeNdR5plr9HR9lUvMu1YeGD7cSlwNm//tAr/uwo2MV
zibcJ4iLZ3MTA4vxp70kSzXLfDPGDIQfNJgVHLNR3ioYcNsMuzBCz3Cgizqc2HnNnrzGZuWc069C
9et2TXuzDdLmbSBzDf+VzzVDcZnDShl7u7kHhoe6p+1dvfZrvrGYMNRt14+3eQuongAuRHhxu+2b
aOtypHz6KjzYItmmZMTdmqAS9Cx7vEmQKFEtATjUQpHSNjc49BSONGgts8bFOyPRdvKQ/eAdtO6t
79pjAvwD4jj0+8qzSN3IwHPpR4d39SbbAu9u6J/ghsJLHAOorcJhh5SVoQZM+qOXS+mm7Mm4fMtU
j7ts/F7o5yaE5VPEOCmjKUOqQFybEVodFvdPfCm8UtnsK5X+/eoouvoMRFmdbfNENtVKeV8Ribtk
iGB/I2/Mk2kHiFX7t4m/LB0KnmQZHqxsb8gYvvVYJBXr7OcqjzTVGSIF/KFiRfsjyRbYBHVopz0A
g7sR0S3wHnWvA4/UgfUf4G51JxVgfODj/q3cMp07AYNQzAjGycij7d0JIGeBSJ4A0H4DN/w58TGj
kHBxyO5IqIB2+B3OqWDV5UBeTBji39Zig1jHx86DsbMv7QwLrC6/nElp76oZ/cHKTYBO36ZlIc2O
NenRRLYMZ9+rImfefcaqcXj04xknQ27kPl0UsgWSokxiRyqbQy7bmOSUry3wEMN2OT5D5ftINVeZ
hYpw0WXa2HYzGvIBjzxxclEGL1Teq9ou9DVu2YMzcc1GbAoOiPJWhUDjkMeA070ZXz0Acts0Y09k
Ss9JA3bV4vsfLr61SvbVMoFT0kz2haFLw34bgwFske+aqpemyQPsIfwG1hGHhI3ATWCO4+mnICG8
ath8BRQbIHaO9okxtvXSOT8A5L3XC8qWsvVQXmKQXTekLUqih1qE7qONIRkeU39rRzhfkQjftyWX
kY+ILUZa2cGfLjGDFlLTCISQqbVnGxX8xlPpZoxmeZsM9Fl7ZjmuSXCIB5lvs2xcUDmnx9AbwCKT
eFhOQeSTM0ol04LbNvMvU9zGhfvucL/3a/doFOvLKUtp3XT9M2CZvMo85tWjSfQGhXClJmbgjDI8
siEUdTFEvASw+kQnWMGgzFJVEd9EkZPQwy3npoke5ITDga8NuF1sOCwXdWBjrrzG6M1qp0OjIB2M
DEXaGyxe2m4pe4VqZ16L99l/ZdzxUqtoLZ1oYaM9sMrXoqm8BJ1emMzP80hvbWpcmXeX20GgZrdW
QGkenRKm93Ct8bGho/7tz7/9RaDsJ0RAm8Hukni8X3P3TBpR+UX46i5Ps0aDxE+8wuB2rTOYOdb5
2AQ7My5qK7wNZoxQU7CsrQqfkzpxn8D+2rIYEgSbsqgUA3IJvaZJq4linOZ6sxNNcNWE/QUZvUwM
cbdBFctvCk8OdZ7OqhwcUDR4c8V1lNz0NoAOr0fjrmXxMefB/agiWltcUHidoF731GFg0LL5HKPG
ISsWcMuSfdfnIERqBBTqfn5yCfRBca6udBahYr7ohmkKuiR1R6TwHOMcg41VbSfQpOsQFVtZ0PUI
FQX0zaRzcJ5v3n0HnljhdZXo+wAQZuFVA0cRRGK/FEv8ZJDN4S5G8n7kHaluOhyV+ChIYD2n7Atm
vZ95Mj44badywRijRIqkTrO7JYFY0ppDpuy+6MiPJXzMMEriSr5LG505BP7YcztZwlULbV9+RNDj
sEORFqLsxA7NPHYjltIfQ1WShL90sVcpqKK2YwBsNc1cc4l+/QQggc2lfyYAd6poRLcTsC3gyqRO
1BuaUYJpXnffz/ydx56qE3A9VoVlR+d4O3ViR0TzhOHaJ4DAtKKW9dXaQ8xS9B88C2sTXOVEtJhE
pODQzeo1nRpZTUw8ej6Q4y4rdmRlqFC49zjo9SlNUw+o+1sgWCVan+wH7ttDDrvrPvcrTChMzVWX
bSgqhtwDf8fo25FJe7TM/MAMwisBxT5S3AFwLiqnHMGeRYyLYTEFrAICCQToHbXEbK5usEeNE+Bd
zbHXLVTkMJKEttqS7riQxxEbeRUTTg9NTrZQHXyABjBWbm10Tfl5XpE8zh6FhVMaDkdvg12pTpl6
xZjmHAd5iPM0uPOi+K3PmhFdzE77DQWwAgM7IqhfmjZoa5Yh5yRL/CpdyHOkNdyHF5Tj2TLeCg96
ZDsPbNPRkyfCrIoyJWov5HWCAVrm03ODwDYvQssUDh3dRCc07Bi0OPYFrckD6+dNC41dHfp9Vg4I
L1ggd+8DmKyiV8yz9WCwPj0CJrSjV+iOS2TvUe8Ftgv17E9HmRRXwjiGhXsFKOxcWCQskAkDicTX
j3QOYLjZXlEMaMq5GG9iBQyDdQjZNsjOyPMbkIRE5fkImlinTIOQLsQmD9ojxg0rrIH32Ujuoqlx
u9mbckRmuu0ynSgd0q2csaRR83+a8CJpR53RB822435QsTxC/f+oJUpHi/Qy/Fn0xO0RKoYM6nwh
ajU9AKlJthDMtrUly4ISkWK7BCRVEe4+Gi6PLr42SYCdT3W3MBJ5ZQUczpxV8Qa5apVYkh8UwPex
6AbMjdlDukJx61PMlYIGA3b4K8PVfgjrBPamGHQsm94fBFLBkKS1ymfNIn8XY5CO/CICrWZCMfoW
BhV9sZm7mOzybh7LvOlRNWXJLQp90E0xYytZZCo+p+FBI2hMOPmFeMhxg+DYq0gtXxS2dpt5XM7c
pUG1qOJLBh9k6N+LyH8f0vUjGGByIDR/tPGwb1alN5nfyW3vY8UYjmXgmvOgY8BjabTJ+uRDjhnY
Wa17cj4iR7g5LqF/qwV40ygQMacQpYXdEr5DeqR8GnYTST9agurUoYM2qxQA5GxYK+ztWEEIE2vu
jY0fk0y8YvzCdgH2hpacGkZOesyeadLazTha9Gl5vCMEwbtJjt5XJNmd5Kj0xYzbUqu7GFa5vUOH
qBzZaLeiMgyDtUKT9iVCz1YrehTO3FR1RKybhjd38NwrDmnv7TyFHAke/Ija5TGARUPZdPa1XcYb
hG1CEc6D5xQnfZliKlIKPn/xlu24SJ+sbx6UTOnWAdncAsV7BfAky8mt8yHDWNO/oAqFKDAxDbMb
2UePxlL4SCx5BY9KMDcW3Iro3/GROvkKgwZ+AaR52Y8QhRqUwL6KEDZchLiFtHcDfyldGuy/YnHF
Vjk5VLylO8xGg+3cwVuy73nVK/AVViWGMg7AKXBRuJsiIIIi7N/jJW03S4yWBaaxcHJZARvydMHZ
qnSd5ANKbImoPOLfmwFTeI3FWnahObT4Wou2CLbJpSJeFLZkTDPvxwyn/8JOXLOrHDSqI0/COx8j
ahTHHNNggDjgOfSndIElZRs1tzMB2AnvTkC/WVb5PQ7yNRsgFF+Tm7kBrMLGoAwF2s0cnVjhVHSp
x8kp4eQGWtI3MQAlcn3f7sBNvrfTCu6w8e8UPvzGCeQj+1nzOhIfCaRAITeHSIA1A1wcFlJk3/gR
rbJp6dETxQiWA7kNsE0kTwF0aCWRRbpbs6g7AHzjZeDhT4AM74oJiwHUirc0Ffwmpek5Z1l+Rkzk
Wg1j46oudqipF/ib6iXeeRPOBDHScBPH6ASMD/RYtt1YkwGbTOJl2LabQe0aCPv2oEyUl3XazJ05
efRGZCy7XJm8sjo4K88hJZjR27DQ9gjWFHon512RUR8QUykP8DNggBUl6JLDy6TRHIhxvO4Led3n
0KnbAgdLUHg3JqCPg+vmekrUCZ5K9163Ex5OrWBWAPGa9SvkFKbqCb6PbkCixyS4gTFJl+/UBNaS
5+yhjfWmHei4C5ZwrKy5HA+BuGujBNZGcKUIvf5VpdvRZ2BL6bGeTbBgeuOh8+G2AkqlgGZ193zE
AYFogxOgCuRDmOkDe29FClpswg5Is1XDfRv093MSnvx5fcV2JGsi/edzPvIQh2nS7uMAxRSlAmMe
2KdvwZSg0DIjg6VfcTr68ccc+/JgVPwVRL3bp2Y8IZ2u2yyewnwG3iwI4l7c2Wlzmol8mClDj5fn
S9WLAqmR4N8dMMA6BoLeB0DHN/lIKhRRY4z5UA8CHpjm2PRpcYgaP9xcIr4LjOCrUOE+l3LZw+pW
ls2MUhNuou/IRcXgoHkbHSCcwccOHiu2mUAQKUmU7Uza36RD0ZxEO6D29ADnR00AcXskqiZNb2HX
ec6MjFHBFLbqsuC0hHfgoyHkMgpAV10osELA4bzV7ZF7hyHMllPK1tJoP9yOa/EZtWytQNliOxZm
05YAt/UMDbdKi6Tu2z2ERw57SnIpQmJT2bZAK1HAfSN31zYy/4ek81iSE1vC8BMRgTdboKC87Wq3
Idqo8d7z9PdjboQ2Go1aVXBOmt9kUrTN5q6oAH5aY/KXSb1WPUFasea9Ene9R9e4kUuAT0tiroTZ
UYeKuWI4VuRlDW4xvQ0ER5aaCFaO1Kcwy6evr8niQ2YbbqsQ6bWu3JmCnvtMXhbcWE1ad1HpDzu1
ZH+CwUgzqZ+UrRiaXiDWyCKzLPNC0y7kizTLf1rIWyoNXCdo7dRNXBQnzj/kTdH/E6Vm2mRJrHrU
Bm6dRobdQ2fFnhzSA3RsNnBluVJcnsYpZZSAFlv6hgG0Kdt7MwqbbHAsEOc+NBt7Wt83WjRmEfXt
66wDkvWxeBVLPdl2yeLBpFIprtWjRQ9exe+KVrNkW6/+dYvyM3G+g7SGIgm+GNb9rNA5zMkmkMbQ
LnOSOsBzijZS3y+SxsJi2WNR1VVYbYemNL93ufLaFqbmVF2iu0oZMZxgqR5IoyTXBOJxsvxrin7K
5lEvrtZdTPF7MY/JcEnTi6pmoADgMOaHJT/CHj9XcA3lFz3dK6HPbvsxP6cgpcahh6XX70F9TrfL
sB/1RyHdMzrW0hm1hyLdjehoQA3o4W2Uff4ut2CAVZK0u2k+5pxFdf1bVD4lHnMFU5GRdRbVqeLY
gSmhky3caoL7qkFKv636Xuqnpd8o5a0wZht2AUDkw0RnL2etnb6Ko34KAmbRz/FGCZ5LsBsjyVEH
kIbgXMT3FhB0fMzFOas/B8rxfP4pVMmelndlfCnUhzkfe/UZLH+B+qoZ73HzwtDrrbV86shDA/0u
GId0OSAcTSdvsY56dwis3m7izo/M4xTu6+CwxLQpB6t5b9S7mIW2XndU5JaX5ps5GJyk3YkdvRiG
ydqzlH9V+kzMVbZ/7MB7qquoH+T6RyxfDekftlTSeoqC8Ty3f333LMXbot7D6i9RXwuNWQxckUU6
d8VnFH6juOEaqY7A+uh0YQQn9NPMYviRIx1+aPm3GLzI8ncABBSoT1m6K0HpyYCVSe3ypZE12ims
lpTKNLxOTJCKc6a1mRwzzUQpCwwv8WBhCSwBxyy6O3EEoptJAJ9Sa9ld/Myr9ZtwyyjHJ/23EJ4l
7sxyJyMMk+j4+0Oas9/BV7t73R1n6xqUHPCTKT9jjpt6LELPFJxin44eD3NQ3rrxpBO1U1SFVrTD
PGvE2yneKuGuUM/8zVTbG8ZlMS8DCBFAwOC0o2stzTau6204VG41spIVYGUcP3s6UUka7Tax7CWm
v6ghs4VPjeguAv6z3dkJSdAq8DW9ny2H+qEzI082WbIBgITGmZYelS+9h5xsMw3CDHlZp3+hlqAi
5UjXH9NgIcQrbYlSKjKyTSdUmxVstwQm+cM4Q37bshU4NZePS2DOnV8vIRiynyzXiBFggP8reeYt
0nsnvzM5Tb+I6SVLr1nzGYqRPxnHutx106aONx0V2qxskv6SJIchPtfzbpResvCea1xSpH7CjzVI
LuLaoTxG002bXnjPWg2p/dhqjLlK5HexKd0SVCJiWrAs30PLrpvWaQL+YB+kl+IWagAUKnEt/+aK
SMkhrx9S9Wkmj0n8y7M/Sf5NofOM5LOZQdkAGzLlT4SZRFE8K7d5/JrqihTLMyGhx4CwOblYip8k
Tsna1/O3qcZOBJuTLox8QF6h65/zeDUB1ENwm8gl8Mnz30QtLWb41OlX5Dv5DQ3STwGHXY60gOXi
WsXkxErko1yh/+mYQAUaKD0NNzdfYvkLbdmGxwhP7PIoRBF9xT4FS1ySV6XPqTsiNrNx5Md/6Ek2
8fRrDsg7p2CvVjGjujQvVL31lFe8pPVetsScjt/XVuhEEnxpcBQnSjNWnanDb5CdjOZp1H+a+W6K
b2V7yurXar5U0ktSnMPpTQ2+EP/ZEQj1ZL2h1z2U4HZsZLZbN0bwHpZIOYsbxx2wzumlb+GD5ZR2
oWlUWYtdPQ04JyNZIVDRxtGwlenXC7aosKjQbvLeHulr9SHBuckp/hq7Lzj4DdgWxqRMvc9GxZL3
0KkiFa5nYqvrj5lDFTS+KOi8f8t8qRGmIqWIljez4M5z6pvMSWEiKbZsw1wZw6+4+8vgRDKJw1N/
D822AwXWmPK5xh5T6yGDMKJPlh91JmDBvUs2Kd1L0I6OwmdF1QWIP8JtUuYmqitFJsIvnm9g2VH8
r0YPAr1cKpvhPADR5wooZCVurBJyg9QcdqxibJVNyW1SqZIEvXKyiea2wFIAmxIsNRKdikqmQjYL
5Twzl2wJ7DqjWuLx1a1TUgvpmIcjRApz567LNjh2qESETd9WLoK+HYvQnM4YXL1nWqNTa61jadFG
FJ+zPO/ZzMzRX+wSvh/dK5lNcXu98jrlLS07J1K556ANkEUbXW0cnawalM0mYgbVYILo5qoNPuGm
5Qe6kqc6FBtzqJ0y3GgC0mR+YEPPI4gkCMGobnmHzzuP2fBVj45ZKFDbqR9HI0qnj1DjEhszow7Z
KggIgV9BG2md70L7iduAuoRUJAXIcJG+PEbqLj0QECDPntxyeqfjHNJ/wwHm/a8VHwzjKCaXUftU
uMfl8DvDINCpOQJSk4WKaVY7b14+ZvUgxotXKzthibageS6HP0wlm0mHG5Tk+MQ+GGBllzQ9A4lW
JIBWLaL4ELyp/ZYjR585JQCteSNtrBCZk9TYkkLtRXjMksxF58j/o7txxfZGHaymj7zRTBwFhGYA
BWxiLopxbnkik3Vf/x0ze1cQcXBT1seLnH9j5eq26w30PkCzFMblQDpZR7bJp3C6qs0jpXpNKKWs
36b/MEfitMq3hhqXBwM+FH1QytFKcwfDgaNBBw7Kb1UxXMd4CcRvUf1q82NUcX70kCMR/OXIm7Ar
bAJgZFTdKzxHGcpoYg54TBeTLbXfFYj7odDDOPfqBhxcYSAPpp4y6G9iyliMeLkJpAooEkCdzFlg
8dVAWcvZI4KqxxhO5zRb2b53Gbl/TMahGQEkftXivdgKJySUTossIhsqZ6wRkmSAkaHqqqG1D5PK
L5fx1OvatV+HQ8+5+cS9QA5a75zsdYbmdxUAmIz6TdPdSeACS/2+RAAhhgPRXUH7rztqiU5siE+C
URzLPjo3lbjHCLQNBthV6b2Vv5cQkQSom6xWvjXFh0ASX9K43Jcjp2iefLQEfNdxo4eTI0T1vpJF
R6vu4RhBKi2OIXl6XPlTXu4ibfEHNfVnENowo9CR1ZOZWzcE8HbRjL+o5Q8CPqeRjN13uregpxM7
0+nyB5362VyXcaLxKk3DD+Anw2nxjSG9Y2w5yZFwLMP4WgcbVR4ghwfGt7XBnT0svqG1505uzxu5
kk4jOF2uJh4LBL1+SFwcSMi+mLMQILISi43aSrZazEcpMb1pWiG1BKFdCwWCziAun6xMuXdiRtVe
dM6SS89I7N9r2YAtzU9F2x7DOjwYtbFR1M7HteHBpL/Vkvghpta5adUHusizWmh+mX3GWf6tLVvL
aM91tWstw5Yi4cBW9YMcAbxTmGZizkCefHmVVeuaFeLflMKK0AScVEG6CtCimdRus33X1J+NkPzV
mnkuxvAl0129au61bvxrTVJ+OIKCJacwmHeShESk1uuvzAJFJnxkwICo1HQki2tsH80PFMV0b18S
kG+OvFJSeM+7Oi23Zf3NxESAR/ybCbtr6GKGf01yCNpDsLi55eVorCwAS3NfMBszus3Wro38eHnE
PeyIn3X3RH4pKSXaY5M+YvUnNgjnJTsO2uOgvTdcl1wNYcaBDrQDNjYH2MesPplBDV3wGarnNn4t
FnIYpHAmANoCqAn4uyNQlYligd808kU3T9LelnxJ/gCfcXOlc4LoPhT/KhtBG4R7HoyOPFv2k2pl
uorDvhAviXKDW8X16+f5JWaNZaY7KywR/VXTrRrJUq6SbkTlmbSf3GoC8YkJ6a4hevIpIWlLHSC3
crbiq74BmfLD9sxV8heqJnWEKEdQiuaTQQkommRWfVEqmOiWMDGyCujZylvVeMkIwGzosXvlKTd7
CYA03UmFP/Y+0jh+xcpRZzWJNn1WzCcUPdqR8k9J3xr8ycKmNLfIDpZkF9Wv5Eq7qFNbv5j1qWGi
R9Q4ldPYyFRHWyS3n4gupuUT0xyl8hqUddIPljEdMezg19kRxEkpNsmmdKdxl4Qo1RiosOAectg5
G507ALwAm0N1UpB2SsOjsvY6jLWM5iOej1qEycwBrjE2A4rvXxnM23KLtiIXfCvDLbcK3M2fKeEi
vq2QQc+pEM3tND3H5aDjZpcurAcjY1yp+E39pZn2efQxyQ91eK0X+sCXXPiI9Vf6o2bZdOJ2tp4V
5XwhnRrG6Ngm7cwWZt+eyjuf3Iu0a56eZCSpyX7y2FCvH8zy3Kn3qqpsNhB67Xxh2KgrGqwi8+bp
Ulf+IB7G4ZW/liq7WbsU5pXJu1rrMfe6N3eiixiUi0Cdnu+TjeYsspf5HJxiF0fHCZaSbWNK8ZMv
/wTtUWORcZ4zIqx/UfDaSvco/qNYHy1fiW5pt501Jh7PyTNUf8fZK60ndbhd1x+6dNZ1X5heCMai
eTNcgXP/W7nBRjTOzCHzhOJi1KeQz+IAumUPfqbTWX5Y/ovJf1L5oQOMM/zAhSiOTVhgkGZSdl/9
jOr73P1rBN/oXIlJbdNeSA5L7RVO6HDM+/zU9wcxuBXOM9cyR+nHTdd+VhrV1a6K913/M1CoGd09
DjK7QAtnDo9EPck1E8K/eP4bQ0IJfZuk3foq/NQbES4nL9HsZ+nKDrEkM/OFwmOuo4P1i/1iKeno
DUeLaxbXhYLVsIlHHc/BcOX125WB3ej/GP2E3AafC/KlNwn33jDcWrpceUKOiSRJoIf0dSbkDfVR
syCUt/A4tlG9dsEmp07UU1R75Fq/+gtw6tQQRxH4SDy8Ba2fg0qgXLaNW9qAg7MmNdtquGig4/R8
oCrDwSYXdgX6tzSvQXuaorei/VpPWjGNGxNrIWgClTsE1zqGi6Kkqj/l5hArO7Axps/8oiqnMXkv
1OuyvrHTqF4qJokX880aL214xWBnG8JmIwdfYXOiJaJvKvljt613VXuOunOPwnI8luJhtu5dNUFK
1naDqBFncT7uZuHPQIvRCKDt8e8o/GPerJ8ZHzMVZq9cu/Jn/YIfV1F+bWp0tkgsp/ZeFde63hmw
7b6k+aYFaXnAgtfWVxZqWe+osQeL8LJrhdfIJeC68nCiX+QbnweibtrfWmaQLdJHGZzk5h3JDXo/
u0O3T+VCKDpH2bbv/dF8BkwLM5XXsD0loAc8LzZZz3T697nZgbN5zLWw62AXCWeeQjR//cdPw+nJ
fh18mfJRgY1Pskeo/AWzN9z7xkcRmr2XYK1gVt0htjyRKaEBq2aNjkI6vgbaPl5JGXpqqmTsP/BK
8z2IX6ThFhFfdPJej4CNgptir9T3cb1ZNDdHc52oB/BphV4QRWmp77r+W86dut9b4a1fDrP9JdZM
vgAboZloDznE25y/DykLxQityM29FoLKLfNNSmeZtn/tpnIxPzl4ulBmQ7u2kJ7yeUG2Ox8F7axr
Oz2n5dnXdJGj+kuvJEZ3xiHzLO9m6FciOljIQxynByk4ltqrkgJwbafCn6yzFr1F0l5E8zFsRm8p
D0npo/mXhgsGQnCgt7RZ6et9MZ0sHnwpHMT2INA3J8lPuPwUAqiQ+rYqx2lQ2E8t04u/EZ3TmxJs
e8td5ah8gclVfco7Rztm3Amr9zTkqIupboqWDC5ltBmmsz5N5UmBHsabsboosLvD9JyjTWz5XzqY
OFWbb+0qX5/dmXiu+79P3l0V7gbkz9XdKjEhb4zxyRAOOxyRVPtDdW0b15D2Yeifr3zrkIlzSeeJ
mVegwqzgvvfVOv5uVTH4ceObG8EtUSwL7InetqkTL6+1trOacw6kbNnUOXZ0A+CraXuxz39C0MAW
V67hSsXLWO65uB1UkLbv09MU+4rsDD8IqWwsEN5i2pP9bbrYA5ULZXSbRbZmXKZ+OyjA6DvBek0t
L8uuCSkndAK2pB1NW7ZFD1VHAB3kAtbRWyVrMdFfJeOImUpCgcWTKHGVZYC1l4lZmmlZ24r21mXX
fjgrFDzGm65QIVkug2XU+qPrKGfB2n0EJ/9HQ1qqRHN47TVAWDqqBTNlt7ayQkGf5sfpRTE3hMXs
xaCi2oaegpujpXveVpqjQpYiovIY4UTyJRqkB717ZOWGhp0mBjn3OZtuRvXskHYhqKKV+A545K2y
LeUvKQrOJihcr+1xZJrznQA/zq7IJVd2jfmKgnEiYhTHLr5yM1HX5wpjNONX+a5Fh0B0zIXcxvXI
a2ctNXrjQ1gO5abMd4tx1JJzxUebE6LzYSJRBASsmexxirm+TF5YBZ+4Iws71i7L9GJEeyHbRdlb
90ods2ks1gfL7PA+FtFOgBkWPbV7QEyDAipOPlPPgF6ICOr0PQLzutoX0TYlOmFSyM8CF0bjgkDE
K5S+gniI5Ae2bFsutqOyxUdC0WvJPocxzT30JkN5MKfzaO0XJwUE8BEFcDhjnqwxcEFNbNfTrzHt
LeMYMrYhDNxRDT04FadjUxGSVo4FJqGaUgkh8kKgqlXa2exUviFBt/RjW/splKiyVfghwVavfHH6
KTLRleF3xOCQD56JXMI1kt6pu4PSXRgsb+MfRuwSuPUmcBrctMHPJL91Mo13bO7RAkJH3fPp0jER
xs0bfFcoq+T8gHyk4TtkH7lQ2nq5ryG5GOkrhL+kcl3z29Erak+NN23s6kXiRMOXOb6JlKvKCpTB
nKjqnSvjjKFvNrslhl1Jt4Z4mv4monn01U4PYTkZyRvjBlwtf6xF3PIZtjczgoLxmOJgJ5u53sv5
SZZmpqJe9OKdcKmp+/XC68GH2AN/6J/rheo7/AeOhsw2aU17zby6zmUJALuGNys6ZsJOnO+q9jmk
aw1Zi+dZvBYya+VOunnBPKXM26w4LA78cnCiTbDbCjK/Q8LwxmgA0p6dM/wo2Jhks2K5JA3hVT4h
NqRMzxhnMzc+1aCbAXMTRpRdoryVtIwaJE4fX9beygB+p0lIQuYZmW/jfDKrx8TLnoaTOR3N/qok
h17dglD16E9yr+NmdSOapRoSC2Ub382igQ7+5uEWc8LiYCvXO+3WCNdUPFfZdn2AauBhtAhrRn8M
H9Zw03bcRrnYGwPXnOURbf9vhU6F/iNdfnoVNnj6gGBy9P5M26PKz0q4I1fAo8SpdDOGTGywI63J
QVHuk8oOt0Oqv6vyi0ydNhQfXfNej5+JsFt6Aua6Y+nSjmcCLjWuQosiuxHM/Oz08zUI75H1sHDT
zQ6LOumIrgNdvHSkGWyD/YQ60YjeRAhTxi8FAO3FZdmbpj90x7LdgUE7pYKbIndJGmsAmuPLmP1X
Icu9xwENM9T+PIH+L6He28KlynDZGlXFqxTuuuwg6ptFOFdOZffCS+hFG8KLTk3aC+80vPTKswPL
ip5C2JvWOcPXV98q5VeFA8jgCWYJiA/hs2w91PIsM1M7GQ9B9V2p13Shon5D4lwwnSvbaAWw3i42
vxuRo/s6Jfv6R7c7XDs70aDBO7QapRKuBFH5B5Q4ihPlHtMMkChY5b9c+1eGZ2vJ7cqhWcMJRCq3
wn9G9Kur2wnf2bDPKoD8W9zc6vT4XFnSU9htG+Wm4ahJs8tMPdTPx5h1DtEvSgDxWyVDLJJnFTAy
gBkkCbWlk3B782NR2LlZHqES2wyZxUVv/YmSdMne1PAgC99tS+oiZJZ3yofaqsBREDiUR7l5KOI7
KarQKUenrdr6mf6WQA4Lwn3NMmgG2nyn0dFDHjwHFRcOmnARKFuYzoJ4HOvv1XuXgAxOkDqVelcn
Zadm/2rrmo4/TX7XTcqEU2B5se4DLhPKv5iSk2Cxd0YaH+YXw/RiRMq+ltxntgeV8T5o3cyOHfxM
BA158YzohMFrU6Jcix4TW4M0X9CvASWcDDprcpBEUFS8XTASz8rAsuDpTGiJD6BVXX/KqzfdQqeO
nlcXEQU44Ggq83rkj4XRVouSQpve4g3aTuslyL7T+tl3n2bn9bqXhAdF+RuLP7RKA+Qidaym/K4N
W57tBcZSFoGftacx36vBuZkfafut1e9t/zpKT16IwjbD1I+ao6TsY23VlEQOzT3cgSpeWQC9GsR7
TEvzM+5utEDrNvt8FDda/ppXu6U6jsY+kL8Upms2A6rRY+NSpCk//YZznDxlZyJbEDOUmxyxEFIS
bEhjZ2xCe2z/ycMRryeE/9+YH2iMe53qlNn1VoNQa/yNG3OjMIoiHX/prpwFk35q/wr66+Shcpdf
J1CQcKv7lrWT45uK6qQMHxhNnZD2xIlckb8wWe4E9qNeBm4s+QRaLP2aQGLXj8HrkKJNtoDWGd9L
+REK11G6adKxnolZlPnYce0BzFha/ByHTLCKbrJrpHjSiAL/Wzej9XsjzPpOde7D2zKBUKXlJirv
KRqetVlTZCJr1DuMXfdz+08a9ylxJeCKnfvh1eR0sJ6aVVOvZoDao3gK0BbZkaYAGRxp+TbrF9p8
imR3DmiM+Ik1bGAdv+Tqydom1ckAXKQMRnDBfDniRZEAa9UnKpgyOKTTL/eymF4EADr6a824zoor
/JmLl37ksT9X21bbZW1uryhEf6zlc2e6y19ubmEiGuXETWBLUCPuzOBCDCAqMJAJOvi/7qvSOLP1
jzweDPPRR3ezOo36tqn8jJRoqO8NUKuGhodWTsjpZbV3EyZrLC/BdOCHDaEX6tuZXq6mBA3/enDp
eDA3uoWszDgB2NTeYhxmmn52ngFJSrsqvCF4RibL3KP8o2qvuoITyDacsD5ZN8Fgy6kvzGD7UF6b
pjn+98MxfE2vYf6SzKco/6nH81oka2GMpnpEl5k6U/nURj+FAo6KO8vdbS2JnbXKhyVnBE5n+OO8
7ahtGoIMGwgUg01M3NIoIM7ymIS9ygxI8xxLVLnbrvmUY+QsbyqTiwa/tZ5fi5PXFyJKtOnwGt7o
It2KKcnp+wIpVxArjex73OraBRaz1DfokpV0l77ombc+cwiL2LxjZnEicaBor+15W4QPffjX8VnJ
Gw5bYVYQINJJohXe9zeL/xziPdPHp5juemiZ2dY/e8MxOyQz77L4Tck+MG+035JDq3QHM4dne7ee
ZkE+NPvhVfgkmmvZtpMuSkuRqfiopwnJfleiAzyusKYhI170zHa3ZI9I+qBWkOatHB/m8lj0V3RL
ULfPwaFVbL577cdUAErgSlYCA/XiJGw65bb+wyL8QbJ88GaE8mFYR/jiGQpUuU3iBY05TwTIZY2y
nYdiGdnVp4Ggp+s+SYOTccitXbh4EfzPV4YVa1eiM6BUdQfoOjdhsQuJJRfvqnpJqieAcmmgLJ2u
mA1j4TLP4HH+nB8rHzlV4JbmbYWQ6vQdsE5XTgznKKUPqfgITiXIQXPLIsOTUEa2y2cCHys1L2b6
JlgXo/Pl+dQMBxEnBxXyiMYnnpxcC1egIotOSfU7qzFP8FUBKsna7xorpwVaazVH3R4cnYz1SZZC
qfjGa9fDw9rjZedxG3tz/bZ2zhN4G7VBBNaIlgwzobxDV0ZY3TckvXz6bJNtDpQgZF9J8RXIqGcw
5vT0wca+t2du3HaYbqRrftiaORtP3wzGk2YH/y8LLwY6nzK0Q/Gyhket20bljcFimzT0DOuZLhf0
Pp3kpvJWx2Y9MAbVq5BIpv/mNLcHJluDumjRvl/JgOCUxx9tb0OaidQ6wlfDf07rDzP/RJwMHXko
60sefesorKbkVADQGOFLi8JdNX4EcVcKFx1qL4JHoVIR25Mo32P3a4KyxF/ntPVbGxx6x2Ag74W5
/2tO0JddDja09BrM6Pei/Au09zh40/unpe9qedtl311IdbSfqu+l/xQExL8k8ug/LHuiWBM/teAR
YThf0YFUeltbeUV9hPW+CR9AzU6RHOgPmT2DTPULCZhtpi0FJXWFSOIh2+Zj7E7TA1y+zA9M3JyZ
IcxMNa2GnufcxIT+cy0VO3yoTk6kzprSMXBWD1S6AbgHY6QoGf5WTqGfKAetpzi/6WLDGLFjg9iG
MFd/jxErnavnzuqvXbWXI9Q22YvAdUW062B/7AW/a1Bn/kvNldGV2aTNvWGqRBAsThJyPPnxQnga
NXAlT848vXZjjM6vAxr82sMcRcuxnjcm28nVI2/PZfFrBaXT07nl6UMUPzT8fIF246BNiH7kkA9c
3Lv0mj6S5WZMpHBwzu00l7h33GjteZAwoHELQfP55ysZNgSYBNk6cW/6Qc0MrQq8iXCxSnxVevYr
UMSQ6WF4Q9lFWXAxonss4iTc4YHYZMUtcr+zAIMIi+wAPAZCfLZpxLOB4mmaso2qhLh5LYclPDYT
IVJ2HhrOFF0BhuhydeuQ0W83jK1qRgyFDOaYGcBFrOF7TYew/FhvYimeRQsIj16zBTJN57eGsNeG
ZzXYrS332iSQJjiI5HyAnJZ0Em8xG9mB9GHVu0XwksBy1i8gg4rq0M3jKgqfn4m1HeYHUmVbqS7L
TNBA4rujL8hzv0g2krGpzGO+lgRoE6r+opOqSvlbSX+A7Q35UBenXNtGGB1FRi+uuWGQF0C43Szd
J/AGc8NiQ+WtkLxMP4qf7aZ35PaOdHdjUdRWOHLYJgFA9zT0rT7vKv05NPBHPP40vyndq6JjkvSy
6mzKf+uTMJQXZXwW4XvzFeutnY2kaOFES0ikEqQdvI/8lgoHwMnXvynG5nWbGXMnjIPDwgO7CH9D
ZdvgeU2z96U48twSmKNehgGwRwSWR2N8r1Uvmj0qC92isPal8Ww2Z3yPqPgMG98b7D5axfTcYPLt
vEnYz/tZQM1QNY6JGT3FKKTGN16vhIavpX2Ai18QXxbie8i0++YByeDqKJeH7cDUgpN5stpN2x87
4zeP36eXur5ixDfnLetlIJ0qlAmteVMP07NwAMJEAFiEOK1PpWTJVGQitqzPvHtM80tACZdMaA4o
Xgt6Z7/ejgT29b0jLlyxvdIQUXt+GwbWzO5maK+ieVDjv9L5LkYa3xl4YcKlfKrFnbb69U4RjTz7
wxyJRjqj3THCS6D75mFgsFY4vzbLl6B89Myelf1g2MvBt1LhCrFB/7Q3ebnrw+vK5wTBO/CwosO8
IUnZlI942CeT29W/FR4jJO5k0EZFJGCeOgtpPaFKXcm8Z282Lrk5yCk1vZ4CPjgEyQ3F3cr5GKmn
Bft5o/vo3URGqqgvU/6s4z8Fahjtv8UJkeBvFliQtOGa03w3kcyIDu2OxMxppGOPbVu6MciuijeZ
p5LzXkqGVhjKstGBzcSlobT6LKqPNbjq3ZdEghlvcsfNKhAbYB7uWwZ4ETKs4m5qINGi3SXoZplI
GCOBZiAeEYyF88Fv55Ej0j8DC+vSWa4Z0iXrW3O6RPJvbTBnFNrnZA0QB19LRDVF6Jrz0h0KLmrw
ITE/QWMVkxVlDgN4N8qM0/sZBjdKhsWEx8AxhR2320kw0+wbFqq/JnqxxhOfG4oPYBk88TF5jTul
8X51vAyYRHMuR8+klnCfdgcWeNmpeSImivja51GDMPiRkfeUOqGrOrdGC/DmT+lOgJJU3A6BJ5Zr
mM8Cxz2vQ3nrYSLiVa8C6o7ogl+QYkYCaAdsKiqITZY78zEC2KxBc5tplzHto2Bg0F6Sbiz0AtL5
FOrvZiFNHkd39JL+KNL7kr9jj4Si/dfLgH9pDI8pknM6XFeBdtB1jljtav11kNiXiy1Cnd6y4G0e
6OH/LOFdyN6LeqOxNFTbTqKXLj4l8xbja4t4ad5pfu8JyM8RY2Df4Ar8j6Xz2HFdOcLwExFgDluJ
FJXj5A0xkTlnPr2/Ptc7w7DnSGKzuupP9fpJ0TV+UQHCmWcrHbNXL2xUM+6vgasCSZLevOpy56Le
M+Y3MRfiTHSai5g76+ar/UupIAaQ1oJWqCkvWsMMyWE5SOVdqQ9Z82sEZ7CoklSg4qKLq1vctTbh
5pgYausO/abUdxsRr4eJFfgBoMqyMzDJb7Um9j0cNspUI0vH4ynsfIiWOg3J3/AdyJ+2c4g0BZPb
V2Ge+WWYYWJqLQ5gV8h/QP2SxVOd5wlFWsRtIBIN1D0hJy4OFvU1jze6dqn6UxDyF5GmBuVrjIe+
GEpiAGjHZW6xiA5QAYIssc7OR93ca+rBboDUfURxOnpZnO4giVr+MONnbWS0M79hqIiN+H1Gj2q9
OcNnbPyMNbI/46enxyINZj2zt4R23jXWEjOyP29tLP+Sr2fQrR4IJc0VsUEDEnZDXp1eur52KzA2
C06HRGAUyQ/sTJ11nIcNNL2CVQ/9Wb+czejOMyWclhQ9mhC207bdKZu1Vf1eULEmNo7Vw7Cp518T
RUwGylr314apv0d6p9gQsdlnk1+C/AqYOdDkRaRRdEihxgn9WjGsm+UquLDkqZP+tPpzCXcJF6JC
1CkbhdZSSrsxZ14Cypoo3NJptC44fGHNq2pM61ABJD208rl8og9KEZXIj3aAWKm2o/SuRDDIzA8F
CR7iokpKCuO7WZJViXGgUMDcZy+hUmc1HUjWo37ySK6Jwi24OllckbKlnxJPo9JuQ9RS20PGD2Yn
oYW10VRCOCfdkT/kxwEhzO6YfWQUEja1EApBjNd6Nrbt08RIq28AuB3j0NF8x1cLv95inBwavhqv
uDnuWflIc7a26gPgislnwRWzRn9KY6eLLBMmjGAmB/YqzntGTkdeP9U8/HIk54aXoAo4Sz4PP3yI
e1noTeCu1HknHn4fvLakoLGjYp1HIwgFIQggO85BlRnZIx6jBahDt8NVbTrv8nLUqnstPZXEzfT7
oHinKGiar8YvC9xGS+eVkCXtAGFW0brETttVtLhBiZ32nWwEhj0EoICZwvWCg1arrtjxXCM7iK4r
6tlNzGe2uKERZ6wXMsWECJuURqxJfPGSoJsRkh7dJW4/o0hZ42uy3s4BHpe2lU7cddr6eptDyApS
D0ErHFBBlg8JhUvqqh1rkrgKxJRl9s66OGJMAhirJPNAgiX3Gz2r5xDbr+2Av2FB4MygISUFZfRd
3Vi+Gh4q40lO0D181o0f0Ox0IKD4sVYFYL2ddusuIh1OHBsQRcnafdi4gdTyx1Ru9XIiskk36CmG
zBWi1EzlGaGCru1+nfnAdkPiIw3TCa6pIY13/BM4opv82uj7BUzXkbn9zG9GB9RKFi/uYD+69C/k
WoA6MK5hdu10MFc0qniZIuujxqKvYUhx5i8hixp7j+rM/LwppX1Ay8uZrMLLkm/j+TE5jxlZYjRA
pTEPXFNKAHZVhHl/y9qhIhA0+9I07Jlqvst3rX42KqQhIGnmRJOPPNBYsh37r0jt7NeyTSZEylue
FO50bSLYoeAwgJmxGN0vLAthSg9Wds2CDwPYcTTA70FNrT1rSPN+X/CUMRYXv0EmY5/aKsFDFFPx
Qd1PuW0gdOS1rCywdA6QIcoo1FU5HDe1lDdbL0k1+lRB5KXy8oUJegE9VNcF6U0um6OS60zAt3KZ
YZmFnSSy/zqyEaToyoWzRNM21D4U1pY5zUcbbDQRdfVoUXjEBODI4yMWfgLofhuNBMjW2kASLwCw
Jm5W3VrdVJlPk+7NximC2W/UV17ibe2ce/ONNTirOaOdE7uzeEVmmw+ZzLxxsYfWAEXCn2TSw39F
xScERKtv6R6kAEqJ4pLJu3Y6tHwIRazuiD9rAdlZBy1k6GrWI6PESL8A/KSbt3r85k2WMxdbtcou
u3/U2nNv3Yyg8GWiWSqMdY1OM7pkwMCji5uQEB+MXXB1Vg7vcGIHsLGgVkGjS1CAG3nD4KHRathv
VXT+6Lw2CUMCy4Mdbrt2axn8kukHTWS8bJfoWhqnMIeM4nRodDTO0rtW1X6HCLJtnmCaVEQU/gRe
uImLXfBpCC3loQNb5udMkPkhe5EtCbzkXUJfbIV8w8DdYk9Y91K+q1D+2/hRtBJmW+OGgSEYPcag
vFwBUiJNfKMGrqTlhSgWFcD8SjbdwmaXgUQkXnIofVbBCcztQPI8OeomppWEsHOWeNEaSv3J7l8I
OCe7h31uq0xRGKEdz5glTwEAbGtp7fAWJ9WxWNCafKuRh55cas4JjhCJmzOb7gZmh6psVt+/TXuF
mOVvvWc4QIbyZXZOKc609BEhvLJRb5j9XlRrNdlwHa10ZS1hKsGh7vxpRA0RdUmzHs7Fxgl+SvlZ
oENKM9NZNRunVL1e5ybg08nRWuFSSLAolUdrAAS8jYUMrbmZVZBowiF/C+s9H7x2E/pacRWlIIpO
5Dk2bNHWnc0w71VCLKKbGrtydBYQGx4LoY9BGblVyOp2bY8UbHDHiP9qdgeRkf3WAgGbrBYIs72D
RtsuXpwCRQIPH0lTcI9QIgvXR3FS7ZtZ7srsrjbFulfuqWVBXKM/QTQ/atWBQM81g1B0YXsRmvOt
2h35SkwqXq+eckogG6vgFf+07DMgVuOn5koTz4EmfI2Zba7eFIUfMyd4xVVo0cuLqBtd+XDqo/hh
q9S33jlv4grI+lsu3zr1XDWja9nLjpjhnbXIXrqQc49LoFLLzcjdtfpbUssLCkIAap2mCUWgEJ3q
P7M3bRI0oDhIl98GFZll7NrwLdSeGgTPadcjR36XtQ9EZ/9+OnAlFK+OTGbpvGNu08rPGnMKCRYS
yHQcQOOBLU3W69zdYkxGhNha5rrwefWq5374lRAIzRrtUrcpq5fR670U8A0vCdlZ0KWXqpJXk3nX
wTUq5zICZNSvSfhX9NR9dCTU6Hx6KXjZM7IwpwaT6ILUXdk2hVfbz2W7V5JbNPxpuOLLsCNTguQe
pXO7bcKoMbCbt9ZiH4SWXGKT9MWJoQpxfnesR7QrC56OAras9Iv+ONzYFU8lrtaSTYqeC10DJN56
hH8oq/6vbjemvCXRzGaY69dR8lwXP2b0FGZvM06FBfxoGJ+SiVif+Ub74Pwq8oc8nxt0CtUz+UCo
Bbc24a5/eujHb719+8HSoz1C60ZSD2aPczvfy/RGMKXeT24PGxqjLx9aeVObYAqrH4PuzsSRUrxw
ASjSHriPYrGBjMOWe7DdmqAxXmLGzXTZE6hRyh+OfQmSR9ZeNIh3bMuYXZjOZIRYj4DFFrTZRrJT
m50G5Y9KHqFqqu8svnqPDdaZ3gwVRwIUmDhehLzvdbLNTJuNmJg8/k28HT1pIaSQBpqJaG3MMmJq
8qwuYHBj8NTAQlfvunQSmJVjooMS08IVF9uqWi5B6yHFFHIhSd2EEZkwpIbeRAWzgg+ZPcCgWKmw
eyDSYMywaK5MPOkNJTBLfprpJhriKQdAbAaghxQX8DtcrPNbrZ8Xk2wcr6JjWlAynB2kD+YhhF+r
9Z96uVrFS4H5sZbZ8MlLP1ABC7oeLN4ApPTka5sQVVK0TipuJhvdBY9FYlzF6Rj4ag6UdEA52ah7
C3cUzEL/Y7fvkP4OxvcVXR7wf1sN60+bmnMiqGrV1cf5C8zW0ml+m9cGa4KurWbkamYEP1jn7gyZ
JoZIs/2L+MZLCwdEWne47MigwgKHNobLtZ+u2EKzu9bj6EDdiTaQtFsaTvIYLAhh472BvhVFcKgx
lyHGNvfcM2Gyc9SXxV02an0NMB2JSLO5/q6rbzXfRtrD5pNUwLf4G4PmNGgnrIHcbrwrSEER/qjV
jkEwybdd+82ehtUAeUsWoPbt4EY2m4+xvIfx1ii3tht6rc4UtCoQ7W7SXTEhLJoBev5VswlUZCpb
EuCfCECBiksn1JY9zZDyVNuXWL+GnjoBjWzk5lMh4CVr/xGpRrk3XWndwxR4uluRRNSAU/NnPXLI
wA9S1Fsk5mHWWRFqhvSGJgd3MrjqRE+yM5BV5SSyYwlOT217TZX9OB4JAyYv6ZlknFMQ3ybKal2t
LQYWmwbdwUVIK18qyF17DGGQ6Ap493FpN9P4jI1/lcHmRx1eXGiIDbsdJH1t5Ztsk/Pv/jpetInC
dzEIMQUlxVbzDU+XNkFybKWNRkiuzTRNXMkmAsADMoIQlXuYR8oWbFlpe2X0/qICPzOfMO118Utd
vebZG7hhIW3FsKt4XHwmfl9QGaXhq9RwTSa9C0l7A4So0C+PNBdZ8/1s4vssPLDTkTnscxg/c+3P
IdJt9tTLHBLURZb5bwuJlxgffBOPcCn3CC3+sMM74IsbWW+qva3W8IqZJ7+CYhjSton+yLpZj2q6
qh8Rz6OOfTkiR/kvGX5kxPRgQLn2qM1rT+PNL+Jm2m665zq7ImtAo80kb8tuKzc3YuNI13yaAT9E
r+ioJ/J512n7QDTC3WjiuyI3V342tCvgX0IPhCaXXF7Ck+UIBVH0+Vkwg3u6+c30CjIVTR7LW4z4
HP51ULSLNPFQMJKhacjYxdlvBuclSl6i6K8zH9J4L4LjLNMaXmZf2tTGoVKPfY79kvaLDKQG6N1k
4uzhdCT4Hd2rlGOMNZV7bdxKs1+lV1O/qPJ9bEkNulbRn+YcAbfKei+Cjr/q2ie2C2PdljbWhaNV
k52dU7mrnWXfu6XFVW6sg+w8D3fSRWz7tbKOGil/EJ7QSlgsl5fKfHKmLeo2w3gyALmM6mCMnzPA
fa1erXwvvjj92FjchJSPBN9KPzcaoMJdoTxP0Y8KlTqgFnO8oCInAV5ijTPcRuXav9jFk9R9Dl7j
5UCmrDpBSYlJjElb55zGBLamC7FwOrt8CB13iYfpONvhqh99Jz3BUbt4EdEhTaRru6JjTBnMgFvG
CpDiMmVbNFKcciO+CjR+IRyA5k+Lzmo/Y7tqvBibvH5Q1YsT4wjYa0TEgHB2d+JjAXkfCejEoj7x
O7gSfDQd/u/SXbL4RyXmaZD+nGGLUFpootlYsLLHnyAHYTY+JuB+tID6RNoMF0VgfDjDu3Iy9JWD
asYhXvAkk9aKpEX6SAvxlqwX3mq6TXa0cDvBGJWeoO57PF1IqBLpL6M7AJtdW85P6bVls+510plP
lSyJ3gVFqUrBELF4mzn6LKFZUba7ISFpY/qs2W9AJLHyGr/P82aUNmH5nJCGnnyPxP842hZ3oodJ
jgTSX1Qa7abalkjFjDewK3RhrUNvGp0KuDHaHXLN2uaEEJUXZiJ8Q0cSxQ1uymf+E5kaY01Htkuc
96D6TJafZPnl/XOd9hACfar9Fqh3rXAnbypsYLQA+EhFaHu2FZgnr1D2IRunAWs5UzF8XUpIr19r
2Tqiuw6FmFQJ1uSvIEncqdlT3VAy2QqnZ5e435UGe11kWv/zot34eMrJQiKP5iB2bizEYjxzjoL5
rSBoQCLM+qDCTHChRQIHql90mCoj+XTsr3GgbcY8U3pk4uY2mQSrZTghxRyM96LjqpZfSItaJQrL
tSJxdymqP7KYlTsXkLXwkc/ru3qb+NDs3cnSmmurPHNcYPYTbS9E/IZzvirVtZIvcvYBiYT4XKJk
W+lhBL5vpL9ZpvuRsEZysSjojGv7yZJ2ZHviiMZsfBg1G2X0gMD4Wzf2Y3qbynWTsnwJ4TNGq6n8
zE4ZfXOw7oh1yO6iBMzJ6xCcWvPNaXaGgxnS1dk4gRLFcPluRXOtn2z9B4AjpfT0nCLULShK10a2
Z1QQDjQfitt553/ux6QEDuh4y4zFORoZOLsUv0HJMQIQIKdbysAq2c8EjuNbOwb9coPoOP/Ty6v6
F1BqnQNSyTm+geCtNIU5ybml8W+bHbTYC0sfhiUsX3IE/stEQa/pjkF8kaayXyAE0ba+A+iGosHW
jLNXNy4k+UR+4i946Dukb4jTEZm4UAyJCsmtDpuwAbSU7wVNnzahNBs3BEIqYHD8oiGz/V0aXhBW
cBM+oY10Ne3D6bkXVK7JVWt8jTEPmEUnvbQRHcacHiGc3P5HRhooYIz5mz116z7Arg17STub8pOD
7bt40tMNPZDf6b8dMIDAPLk+cKCzL2hNmCgsJgr0SN2yDL0ZPp3iJwWXN8BHvWxeqANonbtdxeQZ
Vrt5/Ot18tFRAZDxkt6I54roKGgsBtQMC+pgXD06ofhyBxYZNv6o7mLiLe1bqn4p9tXM8RUTp283
IMDBQNcBeq2cQ/nVaf56e9VvZ/aXHwnXSWV/XE4sdoa9uMvi0dLTDQQayMVWxoBcsIMBP7kLsB8p
Pluftb/4B1JNUDd6cFloFrPHjC0jBFawN/bgZd2r8LmEOQr/EHzgNPGpQYYWCSHceXShjNrdYB2y
+lAn9yR8G0Y4AtPTiBjjtw7CYzciTok88G9sLh6NP91HQgwjlWo8NOY/WwgbTPlDEvD9o4BtRjbF
NcBvjnbk5OzGLUK9LPEkfr3gmnLW5VMyvjIE2qUnmQRwgAqCuZQz3Fq2s8wNaipE1aAWmkIsOVeh
1L+ArK/Nett5NZbGAzzfgDE5ZRwiarhD7BA2VLBScaMbwvi+O2Swo8Z7yo0QyYdpvgqJY8IdF3WS
m+Z/0PBRtyf3nsQLcNWy2KkInHsSXJh1YweLDZGYBVJ01DSNdZCtbTttpqQQ+mRC1bpl19q+GX7O
SCpi6cSVkuWvanwHgEcWz3SJWzGn31nF9cPuEBCSsdxqPPstA3Y2veXxpZLuffQ+ZOeEd6NdjiAc
7Xbctrov5oMyc1F6DfVJXaNpL/xC+7UZZcrusxvhI5tDRh4RXXy7NQfVM9uT1fPl6k0gHajdUOSc
zcx35M0boccrCVCeMwnOvorCXUTovuKN48sI3DUOyDXCi8iy0MyzYxILt0/JyyNIcw5y11LfMzhE
gwrIjh/0W5D5q9du/lDbN33j+AilhGiFbH6ATjRWQOSJcpiN/dCgXzRzz+Cfx04Lrww2emuYspc6
xHy5Dcc98IclnfEaA3Jx5EiqSFqixJFTdcfmBQ8WQYdNh5qYDW7nticSi8LlLy/cRaL5MUGnS0SK
chNBCvzSeOFSLl+THf+vxo1+WNezNgIYVwRkWGocpD+dmxvC5PgjTExE/rPMcrjG/Ws2fJMZiHkg
BELkPUNX2crBSuo+ku55WjR+8VPQ7enjmxt52SOX3QibQttQQf6nq79IQ41HWfRVPwS9nZjBwvw1
pN7QuCFxJ6XiOXHhHpBGDtfCxLcqbWO2EIKAMRMlD5pGck4T/Iv2S8ecPj6JCXgcrpp1xRAolrxE
vm78dtk+A1tRmCjEXJ1jgYJMI2okmCFwkbUUwUukUCGWPbsOI7xF3UeNDVfzJwzy3L18jQh4Mt/O
gzepfDkGrpKI+mtUecvkhYLlXvEGetMEFwv7oT9Y7yE0HkP2Xdc05SxbU7ajQjc7TKupndZO9xGi
j5EJkP2RjS2z09wwqY1u72xpE6b2Geck5ZkXABEZ+XVuLK2jCp6cx4iNsuprP7OP/EW0QwqBlABZ
9qfdnRxdyJgCd9auTDgyDCKeK3oNAQqG0dHhEIjWkFRHt2m4JIgfiYFxh/JOjiAJJOe8f0wfXebz
9fXkTtOgtjve57p8lxguh+arTo6Cn7IRFpCgv6IxyKMD50vM1mp/Tk0LsIifK/iNv9htIiRY0sz1
Ud0mPWHLSbSWEIT3V3v8w6IgIdJIZj9K/efQ8oWfcmk/VHKECCLt6e9t9N40Ta35N2jFKrOIPGAW
Ei4Amt0kRZhyV20KEBHCbfwuBFyfZpyvydXOnUuU7u38faLrbqsEbQNewOxVoA4FZDG/hJFgRg1d
rSYSb+zhEL9ljgMXV/0APMbJn8WvrNdZjU7KPYZVgbsmxm2lvDfcXm3BGBLedIMwJ5KqQszlouUU
FBgSSL3aJ9iC1QFY5Z7Uz6r6LNVHxT4saC411aWtyrOPgo574fTnxr2CBCqLd/hm09zKLByTZTfj
dqIRRWRQfcDwG7t+q/Tb0jkAixVIpMBShx+tBjowWCQEN7YoICmizWaNX1wxAihs6qQXbymBTDOm
27f52ubM1GnvsQRktZjvuf1ZTR8FxNkKLqIFP55dq7DQhMASazwTqmd+Mk28SONJVHlKnjALl1xD
83yE36KHISaJvT7qJpmoKXtqTqv/YtoUnplJ1d3mFk+/PTJJXlcij+LqQY1ea62Fl82hr7pj08D4
ly9/4i1BRZrav4Y9cv1zWXG4bVJ/0Es3dOwjLvN1Oh6i5kCfMHfIlAbAO/AsEfY6i1w9L3AlejeA
8Uy5iSk91al3hFvFoPEhIoJqTr1QxCKj5sD/wYrdtUBIxEMdXviIdIzBF7cyPM3c7T9bvIf+hOgE
WCXoAVC2iXmQORAzVxqSCg2Xk+ZA/jU33uT4aiACV3b0yyPGQdRRxMubxzKG87mLPicB0XkSQk/9
dSI7ry22tr7XmV9R8SPqJGAvcZGzGD7gUY3Ik2ZlCv2+vBIm37EONP6OHZx9FJr6jA5FxnqEULso
/cU+QGuOwz7C5CbERRJbfrZiKKP3AkHAjMhofCgSEmIvQP+wXIUPVdDLrtK77+1bSSCJhpxcZZ/h
m9RgnCCWQUblaEyIIaeIc8G6AJnjf02sp56EufgnUr4Cm/T0TbJpCaqH7XcFoqHG5356k0JQWnoQ
ZM0jvPg7pVTIkjmpWCNFiZMs78Vkx0DHfyVC6+KXhBURJqhbZDxM86K/yrgDFO2QEyKVkAZUVfeI
s5mccHLXEjaWXdcc2H5JmFTv5bNv626dXM34AJ5IdvJq3Fhr4CU+F+zrYyoeLGalH5fXbOQardzV
ExFcuovDswlgtv6keTSQb1ib3npKCNEBJjBBIMl3oP0gFafbqOZdyv8Wg8mb5XlgBRB6GqV7Kn0o
TxFfEP/zJi94V4/jvHMWDdETMSO3HsaN4QIU2xv6fSLWL5jU6KstXWXzLYD4dy6QAixMcab9SDmb
5TUUfZefTRlOfjlQ30IDsZsszIwJk/c/LsJyLevTYa9WOIJzE0NT+UF71rlZGdpEqqGrVGcpAaZQ
ci/XCSoCysPCjDKEo/HcONI2G1kUtBwTRNwxFxzRbtGKOTmM7l2LNZpNBqp61MsLoxaxdlykKhre
i4w6qNgRTCCOmA63D1VZDRRYo183lpeA0wTRRkrwEUIC7HXf9ABcje/ZCDYV6RwJWEhCvFoGMZHf
ZQH0Un/H5iED8UUIK+/EfIUSPUz6w3GXq0voXNLguY2+yqFlMdvmrA94BQCojGsBypJWLEPgs/Qs
ne6n7xazm3owUKO27ABomVlrFOBM99j7au1o8NBw01Y+XqLZR7bdT1+isHasdYjqSyHh+mBnRUGL
WCJdY7vLEc+tSapAVf+k2kuN/fjFHF9rC902oRva8h5AmRnFj2bBTauLe1Y7ZWXNH2JQrSxj06g3
R96Db1h+uoPv6Nb6pnLsNX2pMe2m6V3EtmUpMyKScpvtqh6iJ164l7F4CfBY5iajm8I/q2WbiKQE
iV5X3UajVxDmbYbrmt6t6D5UyyJYjK8YUHw3o+ziCpzogpjtJzNHVkKwd7cvGExY+cEf5e5+5rjB
L4k4L218N5Q3wnl46wKGTLQoSNH6O8j1iiGPAmGQ4sVXaekwOvBVi1fBJqRm+viHiOaPRGIZ11dO
BPh8Mq29Nr+jMq3tHU5/w3qEeb6aQ2A/MRPmn2H8rQlkN3yJkED2rYMnH/o7v+T9ra9WLfsEShIs
xJ/G54LlQG+f0hn1GL3g3BHWEqNeeXP0h8XgZFpPQufr5Bddfh/JP7L8uia5lJhhZaMNJ9bQscUT
3ig2vzNq2hzr8MvPBOmiZcl3rAOm2X41fzDU66T1tzEbgpitx1Dm0LQuC8zWAksCQZFo1xT5jfdQ
9GQAGOg+uJ8IBmPtWIUJVbWgYdB2LclHpf6RLhI0x7ZtudK2S/GZQzgZ2sD/BxgD6BBJO8tq7mBk
NIu98JHuBvYGluze+VCRGsTGt5l8BPVtnlHx0l6xE5hdNIMDnMJONvw3rzHzYj2SNLyC+OxdokNh
bxZKgh6da5NHX73O5WfF1rcEHaLaVRdleBkFP7IV1VGB34lG5LDWHzAKWxlRg8Sr9ivF1x8QFxtk
nTerLCbAjTRQWQ/DiJ6fXuv8agUZW4GdNf8rbhTEsDelOjTyugKLscKt9BPUdDDsJQtc4JjJL5td
IRmrOvwuEoeeGJEUgv5+27oOwOhJ0GAOOQlddS31X2Vioxo7xfTBj5jRgwXWsX5KbV+96sOt0y9l
Ia2+S8Ko+p3wMalkezuvgHartrzwllvqzWwGIvPAUB5mtZ8kdF9u1+7z/rMmri3PS54T4eHoJlkq
VwozuScLSezB6J8xfAgP8/4Vbl14+HU8zdMKCSBUcqh/wEwQt+sI89Ue0lXn+VfTd40iOJC+lWIr
AGDA/yh9zBvNZ/N0/8QaL0FfJ9FvPF4z5zD4Y4K/06wx2DAJrQbLAx9q0+1ElU1Yct/7sXJTnate
nBl5NOQtCJiJWED1oXN8Yzvg0gbpQuqIYB4qiIxqm4xAim6wiDgwOu74ohLsxfbMFJ0HvihkNOnH
sCJ+5AtIj23q9bzBz0Mm0FUzGVyb30J7KzvwXbnfzFLsxTj8ELQREUFzRsPBc+9xnjUiOrx6sDR+
JcsHTVVw7C9YY1/kjnT/g/QFCk+ITNzew/Kb7ZT8U/yEa3aAc/ZbULXuDEvE33yp8h8EcEgM2Lok
kSV1CVEycJjofdsHI7ggoIPuKvjTEOBkio9O9l0tT//H+yJs11HCfjyfsEIp/TK1Xcj+qIpLQXmn
VU52s2/NZxBTB/Jn8SPTb7NroTtrzTiSLdcvYFy0Vn7EdKq03cYZRtfMyLJQr9jbAL1zADGhDRLM
0ZDzm1/R2pdSQN+I/ire2wL65Wbux5an9yTZRyk7k3YB6ynMzniv9UOtPFTEpwtQYVN1XoIgSOWE
hF5CehBnlxGs5x34xxCOG7E+ynYrgqskxKgV7syuFgPSmiGaHgjaIBHSc+mbsFwE8UxAsME5Mj3L
pttPz9mNAP6MjJAUonN8CB0feI6aklrCyEE9FgasFg6LDhg1hcYFmNzy1Y0WQmP7TfxNSgxX+JBa
yDlRp5MExe8r+kqwFtauuVLt0q56ZXkQuDRbKoGXsuBLrXnhf6fllXRcWCGSNDI+SJ2/KfWzwlzX
skBgEZYwLu6MqC0Y1wL34FHlD9vnjsRqrfwoMWdWRxjdqfw1WoycPqxJGyybIP9IZbyMDH2wdBZv
tLaI7EyWhZlYiwmDGiYCD1GTKoRhdSU3r8nAinxF5eL5J8AEzYxeGcKp5VQJErkmS16rOr0Ym3ZS
OJ3Q+azK75gmsj105in3CfAqdqzH2wwWQXy+4OKAYhTAVzHr5QwFM+E9BScUqaCyEc4cQ/Jzbbd0
J1zv+ITh16oT8Vl4QMzSK0TUM5EIR8lEarPpa0IM9hl+D9m4RziASDtFUOqsh8lh0L3XpGZAmAKl
tdaOHCpM+V47H/oHvlGbMSyzrsS2r4L+ALpkYEKyqTXbBNmW9NuO7Taq0jV7xsB1UJTj0cDqUN4p
LL36FJtvRWbvVB5gAlHO4QQu9PvqqMvABIavcwIs1E+q/RJjVXEgnu/U7jTOV5pFPdk+L+tpuEcR
UcxfNmnaRau6rPTyapVqx7oD2aTAvM3tFtwpti8al1tKlkFTfsv2RR59SUHm7ab2W0Mz3PecMe1I
+tymBrujPdwULGv1eC83Tv+SVA9WUpCE160rEj2XBB6GrJttVZxGR0I/CspJOFdNaSTOeefIz8s/
FZe4UXTnAlU0B8iIKKqCGUdYaonkVPUQ4ohdZmDg8hYTkWo3uHGxTuMEkU9NstVkiwP2kzICSqTO
NBdzemsLkuXe4LVZmw7D/VdorLYBgASeisO3sTqrn1G1JW6D+HauAWaRkmi8TStFAGFHjDyrYDi8
IxP4ipcrlOEMcd5SGp0Ytq69zdXFTp9H+ycZvkd52bIcgGatypB5WXcjpA4oxDKd5d5nys4DGnPW
h+g4ApCs/HfBDDy/gNtRcjkQJAwkrSZSNd0uUbzAjnAW3foN3V5wRQmeaUDW9PQQD+rwmxPvEhVf
ZfwuEQLXfAKRkhxnsL64Ak24Wauf2T6TqBYpfwY7XJ1HIi9uPH0YZJ93J8n5M/qTau5VPAHBi6M9
NOmPg7oU9yRF9LOzcd1eVNXDSKjhD1ddawx3WkYTgAqRZbougSMxm9Wt91DhDUdFJM97yUs2deIz
SIoLVUx1fHL0YJ4UPBaEG+2AJwu9viHo9u5NljbCJKFKe7h9FaRGSQnvvUg3zL6VMkGhv+XqUbYQ
+hCpcaimkfILLYRAiU0TsLw75HTxunxXoST7iNWgKxvGpCGQ4UOOj/roa0RD5vGPomFEV+5m00OY
4YKanyZYosWftrWPOKPachDN3QivHyfPAjibaUZjaE+L8VpekNHqpJR1mwppMFG+XQbYEdNcmh3I
+zMZz+tYOY8yIBQgozORcPCwuAlKjkqGd45bEjENbTntFliPs5u31GgxA2nFBme0CNZsQUroXqs9
d8IQbwHp0+W1bQmTPBXaLcsfPVkC8RH3jVRvDI47dI7n+EzlYjQizJ5Ooq0eORMzy30wzn3qRYpW
b1sxbiscSjgglxAK5OoT+ZsMdW3yTLjLVP5NoCIWc4ZwqnQqaF/u2uzPUXj/DLR+2q495PO2YR8b
sT+dTe2GNwm6r7z9Hsx7tA630/ITRexQwX2Qeo7xmaOibZ7+5dwd0Af24gKi7bT9IKP3OCBiYPED
QORvxKxms+uyP7cMVba+Tau3aLorS8mbt685fMlwVMK3JTrZb7qzk5foaKqN58ysxHptybgVBDVM
MoVWxCXKLWpK8yw5CGtFkhs/8iiCn4SAE06LDVK0kSRzhp8528uanP6mN+nOeTqs0EsgKKINbK3B
Ok2w7JTWgqg9UgVw/+OFGebrgIq/hBGrmi2IkaFudPidvG/YmV2yWBHks90+kwvaezyyqr4aGLRI
S7eOPfpzlV80Z4iXhyeZWIQYhd/cndC7rgfG0eAqphfSkYW82R58wbY0LIVsDM4h93+jVMBE4ypF
hN+i1HXgZFOJF5O4J+DAZcNPRRaB3u50VhSWP41ObIaE8Irra+FIaBbvZaSzJV3afoNwAzN7RED+
F5OjW19CR9exgAM9CTh02j1SmqXQ0FZM+USsrlsNg3CIiYhckH5CgMEYwrKE/3F2XsuNa1m2/ZUT
57lRDbPhbnTVg0RvRYqkpHxBUA7ee3z9Hciq2/ckM0PZ1Y8ZUmoTILDNWnOOWTUvGoqh7qABDHcJ
9mi7SwG+P8MRvNQuKeCx4FFXqcP1D2p2UDiDZ2wVwm8DyEA0vuw70XAXl4GcHfY51Kk15nQ7WIhi
2lUPYmxEjBtE6+WBwTSIiuuGJq76YvOS4ZhTFmPjIGQBA/9o6RcCIek3r+nnca7a5hZx85McXuhY
uXAEp1oOdVp/isSa5oNMssXJzV6+Tz5yj9pz4/Ik2SPhgeMz3xR4wUjM1IAiKIDFdukcCxz5s0Re
o7qt5UNSL3tz5lSwJRe5w5+bwAOgyqRFK8cM53q2yziLdJqM+nlG+XWAl5VsGu6nhxcQewiHbmUi
v0VQBWF4QfjejpINZQTUezpaPudkRzuz267kdgZ4d8S9IM5EoeFl5EQ+uexgnEPRE7O6iJGi5Ivh
TH2G/KRuQvWd+YiDXODta169Mnw12zc/mDQYt0rKDqfC28rGscxekhy91HyEHLYzdms1vae8bEHx
gSTL56k1g1eVZ4jOZ46zpRjSht+00Wvt02nGfKvJTHKfenccWnAbEk29V43mh4IxdBmay7GnPQOB
GnWTUi3YMlC89rZ9ebIwa8BSJ/HU4TEBzBBBkVi5PIhiW7IMTuF0eleKQxGNACI4sAwh02fSE7Rz
R8RNtsIk41enUtn14mJCq8Dbhzo0dOYuL2xDKW+ZZquhWyX+RfTRwhDfUvXM06kq2KtQco4n2AGp
UM7abuJKgVLTDQuwt+BK9vSeWE3HI9eAF6a9JzXkrldfCwVf16zODjapzb762ClXFa1Jybvt15PB
8O9t66VnIxgSmrRwnFXlbTXxorgH8K+ys8rENjJWQbQ1/IttnhCw1TAqXgZliRjZ8x5D6viK+eDy
BmgrHuvMfvQoq7gURfU3ekV9sZWqjc7WGZ6E7CwxM+cDGVq9MktcpEeipySK6lJ6tohO7XAnzih0
CZhHBWG3E8GBKEIuI7RLJz0Mw1ISzypimIjKlSxRpY1euvSScdpK10DTwnrcXzSeO6X9fF+cO+TC
cvvODZVqUiTWCXIkGXh9QRaE5UMCS0+e/EleNwjH0lg13sLJp6m4h1S9AgsZoe5LUXAa8oMD5LZa
jsIvx9j77W5AaKLPk/TaK9PeOqWCnfiERZYOl1WtLGUjPwLCVMsXzT+p6XkAxUWDRZr7YhrBHkYv
O2UANru1C6T8hTrUEBHgVzvzlO86ppLcI8+3m1fH402YDhEBHS8WWAJjIsez1sCUwOfMG7x9oByo
cAXt0SseOrxTKDUblDQcI4ENG/2mI7S6ADlCYVWqMdJjuAoewBu4dYeXdmqbz0rElmvrhTi28Eik
MDQsrIvuVaifAZ+1xYAnm6+UWojImY3vfGbC8HuIUChRbJxa2jKWzwRF9tUD4OdS31LGGowHMhSp
wOKlgnX/XbjtfUYtL/MADPaa9u8RBz4jJipDPiKfRUtTbxOnup+U0jOgJFwiSXqU4ZzEl9p8H3gK
JHbw8ShhbM/oE3yfnY6yIig5VC+jpM4CrXpmSHI4YSzTlKMnQJMeCEvWTEGsT5x2P7YtYi2+D9SP
MSckUC69d0JLrbnIc6EAbBtlX0SURbaiWkkVO+2xVpe+x5hb2Ogb5oLJYWxp1T7AzrMNE5VbrQzP
cXVnly1BQTRomL89j8XAprRrbZxqTQ4N35ao5+OhXj3tvBhGALR//mKobXhzQKI4sBr3I+cKJFY1
dhqi/K6kQBaV+n3FshLoOyo8HdAjpX2JA/0uGsEY7ifLH5yfLiCbJL6A/nQHn4yGnREdIvlZDEC+
ulOwkri4dpWSYEsTuyCkfcP2yssfempZFYfc1Hi32Vy17u77g0Ppr1orLoV8XnniLk8RUvTO+Ui4
rBaE/djgrqQLjfsczbSVI23hRE6dtVHvOqWh0AC84jGeFd02T0iTmnGKY7qq2Vp9L/PVk5q6RwwM
DxAusJ11SHeDXr2TLWl6kI06ZA9Fi56flRDtdRh9w/sVR4ix52TuOGL8snJ3I2BA+Hi/x/nOpZXE
3VONvaIsVE5s+KQxnRQwDZg4tqr8MRaCAcMVwbNm7ZjbSiCiMH7tbypWyjJ99iTK70Dau7dIYDQE
/OYtCsrV9lo0zxafTHkeW5PmOHfqe8+81zlXG+uY3Rr253LVqsx3o+Nyx2MyhEu6S0xsQETY0ZCW
SzGnB6VJng0iRRjDFwxtwD4ViE4WU45NtTpZKfKaG552F/LTkAJ53PXnAC08u/utaK9Dt1YK4hqn
bAAtmUIccQ+0+oqWv91+5i000zlFHidHvUiDbBWyYejWOlDtzdChU2D7TGmTQomNyHBhLj1eueYx
jT505bFrpnBP7A8qr2b6kaf70D92xrqv51W1QWnfohks0YBJ206cbMqgBMSVJ8FrgSc3+FRkCoAp
ZafyMiSPzpveTiyfTvvG8h6omDTJImJPU1M08UkKSt+IsaVNHXGOog8kBJJEuNI0Nho4VigbwQ7E
y4DQwcibqTGazFVAeolyqHrKRbMhmWM6qCUkOJADkUxp5wRxePnYhA9+8NIjHSlDCg5Dc1fou0pC
FHRKkD0A9EtpUD6OWS+UeaTqmPfrEdbOpqcjoGhF1880J1ZBV3zvu0dHvlT5a6kdffVd8mGlI7TP
1iGnrxlDesGDhF+vaKZDs3DFIjd5bUNo8VsnAdtyjnIUk9g0qVk3S15ImGF0wEEWg6/ty+eODX0B
lKWe487AHu/eV+MHMRpvVYCxsORjAyaHyainOrNzMojIS4Osbr6f7q7CMzEbk30rp1skBDtSIqIF
SREG8666cUh5kLe+j3aUmBJzYaqnQHqymf5BzY5yw6VCVa/seGnaeU+YRvkpgmxW0C8x+gV9jhjX
YQscaKE6py6d1jKZO/OwlYD1bE3/Y0AP12SzrucxuM+ye/Z/eImyaMnsa9ivDp3J4GxFM4JajHxF
bP2sYi32oQjAYURuixiM6A3fv+bQbjDut/nWr+fC4LS4wYxqxMeujHFpjVK9WeLNMk7nJvvk/lzF
b63KQmzqnJpGNBS9fnZbARHkVF/Trdk8GjjYy+JV0qZWN+o0EbsUMC+M5sFQUdIEu1zwaFn4PTFG
bRTgACHEZbyPWKtBT/HSOWjhGyT1YglHk+ODINehQSCJFQSsy9h1jPeSFJDBuOnokNR4hf3mXPHx
Bx0f5wRuVXMOQoJQKQWWIPoGc95A0M7nTbcCxuUGs9A81jY7H/YXCs4SXIANDDEPMSamFn0Lvjc2
5xrkh6bZSNopq19jHWDouS1XUh9xOn+mYRjgjmF9inYIYSttq6OvMY/EENAgaZk7IY/HPo8ae5I1
QS6ifyuyjUWFueBmzdturQ3brNv30ps0pnq/RtaM+j0Z9IO8EMEVrY4pAzbBxg3DdW/385T5McFk
oGHgti95+div/eS5pWhBjVqm+s4DZVSfMCENwJrFlAUU/QYVowiSfP/EoFQ+AOH6MkfH9tNKn7GT
1lTAvFfH5kFfRQAyBEqvWWbwl+BosLEMduRnmnQ7gnZvdocuP6ftJeGNKTPIRv2rZEJhxH8f+W9x
NoVYa/KdeSunWkgqpRnzzTKOOmVFdOQcGZDPEC+bcZCdqN5xqK864BZFOZF4UJnrdFjb2kok5T06
Wbmc3CMeIkpGRnw/lnwBzOvWHnANT0OC5IKglwqRxC4D1OtSrss44Bni0sqPQ/JG3N64y2m1hcTi
NGIFA2w59K8L2qJcEu33xD314dkwX8dXllps8DT6qIl/vM85r9AsotauF8dCXyvqgeCvYZwj8MiY
6cz3X2qkVjErfM3pP/Koi/ov4y4U1wGHXxhnbo3i4tPhmA3lQtk17lPcf0RGMGl9iiydRejeXucl
TqcdQK0oBgL+kOkgiq3ise+PJLvGBHiEr3wD8LQJcmjp03QcrHDFoQqBGYpy05hHgLb5X7zYyPVp
18JpyCzCdJctscZsSEP31UaKx24UuTuPKwcivpRChQ9jOpQ9H7nphLqxe6bLEXNNtU7fWR8jJa6l
c4DMG5fMdsvQPueQtqDIqO9FcsloU5jIaeUT58YMCCSd9XTJA56JJz595K9JQec9zbs9HOkK46H7
EhMB5kBRpot9sl2c77gEDhpuc+C3YxcleCvbD25j3T6Y1tqPz7I9pyjKbtPyj7H6wK2ypC0FUs8F
7LFNbKjWW+yY0izNDzm1Xqdd19Keql5P9ckqpknjzKTyCOK35myV7piKCcamDoxYuCjHdgtm5/HB
cbEFMgdo70yDnLBdYlL9SakDTc3vajVbN/F1oCSJJcldDC14hY2vXxTKKTUNhhY4D544kxUMatrO
C0EKPEvGKnZTiiEcYID6anQaaAxNuSIYrVJ1bpv1MB+CFUNH3XncfXGBMChG1gktvRzQ/lIVDwVh
yc2H0m8c6ZKZ+97elNnGaA40EYCihv2Dr37oYcUbeCjKY1AeVfmSJQ9ROwmpUyVIGie8I25HRsSn
4lyM+NSy3HlzaVgAmS+ypzRsOHbR1nKB92IiqegBamcrPfbWQ0bFP4gPKjVIdLzi1YP9NOChpiwP
Z/9bMyzDAdHSgtMPvp1Ufgzy3ZjJq5M0N1BXY1eFmhnKsoJ6uYE3uqjNs46Ol7vMdBrFK7l7UJUd
AT9ucBbOMLezbKaGAWG6+xbpukYFLWCnwBj8jgdRrM2pPqosRf4q1a9RbN47rbVTy46T4UoBjq0t
9fybBsLeFtLSrKnMm4ec3neGWY7Vj5MXWheieplJ6PK2n410BNwlvH2PzASb7zQvHrM2mkiVReO7
XlJmNZp34H2Ir8JmVlMbr4B/zUOAS1JRIWF677L3TIMLMau0dYSDru+xYn0KhACJ+4EqX3Kw3n9r
spe6og7MpVOS3bNx1+lqoZQL57b3LMPnU6kOs5mcDsmsCDYVxC2LVxvMqGlwsD64nEr7exoUHZxk
sZQVDhch1VjnAFNTC3fYAMpiE5mvQicqBR1jtBmyZWvsckrRsvocgg+BvQexU5tG+mtS0sWiuogY
yoZxy3Y+fOmii2JCUcfrJtjl92Tf0TZRAkqyyOiVo9e+tOrC7jgLncNraiHSqph1PGBR5Ztes2mR
rgOmY4GmxByBQO2aXGLETFaBeGfm85H1gnW+QPjzVsJdDTAPbZiAsgzVH5pLJply2Ln5IQWSJOkc
iaRvcfgNpRkHlYyKBZI9qjA2yQP05jDYoUrIg6lM/0jOI6auVUuqV7uotFlfr7L2mo+1mwotXn0E
cqjZDUXmDWufQ+E6Yv9Wa1eHMthA3ea+amnAc4zywkuPJ8NZW/GiqBekq7AosqiyfnkJAg0NhYfK
Y6g86T0bxfBYQ5xh3aK17Mq70aSYIBWhV8tLplJiJxJ9NgK6WTfH+dVFsz/q7GN96ZFMwQZCW3FG
PrbGZXRFyAtYYXBu6IdyZW53MLpVlj+lbEykBpFP9zpKa4JyRpgi1X+WBgdde0sR30Ag3nij0fdJ
GjEZ0lvgfJqUs1L0R9u0eR4wSUlUU2umI6d7FOrFNB9TmWoG906hIsMESPJojlCOlpLYkVU8YgIc
hjXtCnEOIuSRkkQoQPRcSuTCLYP4KR6eaFbvhnjh6hlH0ZdKHNhToZouWXuHYSaY7T3oFZR/PJug
0OtQ7H1jxcM0is0VFxe3wbJL6pklkTmO/LQgX5yHVqtGkEZOye2zdb8VPqVbBPoxdWV7ZhMAQKbT
Gc1a0D933YqDmyX2Unto+/civ9r+h8MZJDfILjBXSYa94zHl5+SHNDaAZ5lvDuHquIoZBFTMK3/t
VjtZuVIGG2tiRE/fKct0/LmjTWzhEnMWInJ7kgoF2Q9nTQ9Ih0SxiJ4IHavg+c8//vMf//Wfb93/
cT/ShzTq3TQp//Ff/PstzXo+vFfd/PMfJ0ACafz9//z37/z4P/6x9d+KtEw/qy9/a/6R7q7xR3n7
S+On+e+/zOj/+nSTa3X94R/TpPKr/lB/FP3xo6yj6vun4DrG3/yf/vCPj+9/5dRnH3//8y2tk2r8
a66fJn/+60fL97//aZjf79M/b9P45//1s/Hz//3PqetX6e2vf1zL6u9/asbfLFu1DEsWim2rimX9
+Uf7Mf5EFX8zbF1wjtdsTVNkXf/zjyQtKo//pPzNMJnSZP6TLmu2bPz5R5nW449U5W+2LRTN4ueG
rmh8sP931T98e///2/wjqYmlBwVQ/v1PriL753c8XpSpCv6GISwhTMXSVN0cf/52PfqJyy8r/9E4
WGk0DVVfB/HSooscpxGvNRUTPbu37XL+l7vyr+H/Opz41XC2puDUExqfXflxuCz2LK8YTI6FmUrE
Bfgix7//egjF/uUYhg4FTTFsUx1//pdLMlQI4Y49ipMmAVEBTPAT49NZ+Qv/bt/dfSCKuKuNt+Ju
xQUufzP2+Plvbqdlck9tXbeEzLfz49iem9V9lyAvMrMXr9xHjkYFI1s77jl3d67gSFkeKHCylWru
fjO0fDu0pdkWD5FsMD4Wu5vLDkMvSXqJoUntaqoDK8IqVcKd0sDxb5yNGpG8ZHyL1OHw9cA8pD9e
siUMQ9FMTRgmX+hPtzt3jNbChY7OBQtl4HqshVJJKVRFtvz1ULwpPw1lW5bKzeU9UsXN00ND24rd
mqHKrH/VAw0NR+idfZn51o2QGAv7WMb4Nf7tUW2GtG1L14WiqDejyl2Tm6kf0A4fXHKDW0V9DZ0a
sS8kRiBKE80GzWFKb1+P+tObYglGtYUmdNW0f/o6c8WS8rB3qQ8KDNv3KtS6NyXMSRr+ehwmktt7
ymOjGqqhKTrf4M0EMBRt2dU5vasKiR8bLLpq1H3lZD2uZ18P9fMl6bKi6YZsWrqhaT89KYEnzCxX
6SPXGCH8K/7//80Atky/W5PHd59r/cubH6pmoTkUYKjjZ/MkStkxFnE5/XqQn593rkI3VFUzbFvT
b29YDaoskmsNimhk2DP2HkgzRhGrqVIp+nqo8fP+MJtYuiyEpVqKMHVhKTfXQ7K4JYYaKKwLZK1I
ZgMqddU+AtiEnKH/5rp+9e0IXVd0TSAP1PWbqQthGaSCLCVZ0dUfednZXhn/9rPG9fAeqYrMF6Td
3jqpVepM7vh+NLeVtpUmIUBtvbq8DprfUbZK1fL49R38xUXxAnH3LKYM46c72PlZOcgyCTWE3pu0
3wnnBEViOb8Z5hfPhGoInjvVJAgKn8SPD14sKZpbupDnBwxrOhRgDUWgKIrfvEA/z386i6bFem1b
tmHfrp6VnCkVmJDwPisiG29mVStj01MSV8VO6fuIoNOXucjuPUuk/uTrW/mLh1FTNUu1efJlm/f3
x2s0TFdEtsB0OvSPEtJT4xnY86HXzl8P8/N8pGuq0BVDKKZl8I79OIxiD2yDO6JOVDPjgBcGWpau
pLRs3kpT4XDlBqHn/+a5HP/mzXvGw2grbLl4TMzbGT7OSlXua6Q3ksFZVk6vimVXy7jtryha0kPs
Rvh5zaD8zR39xVOjabbNIyPLrJu386EZyaXTBAqKnyaa5gqFHj+X8dM4m69v6e1LYLAR4elXx0VM
kcn4+vGWBoqkKnXMN5f1rrR3a2jstpqVv9n73H5xt6OMn+Ivk+8Qpo4WQ7WkOwCFxNNcE+3YgCm8
0XJKKkX9my/t9u7djjf+/C/juVVbwmjhqhyAdArhohc1f/z6xv1yCLQftqmz3TbEzbOY1Znwa5sh
+mLX28A2xvM0FIavR7l9+rgQIWSDB94Wqs5k/+OFqCEW5yAhOEDX3XbDLq6dxpnrEIYTKpshJkAC
/qdYNsOYC+TVrn/4evxffHFCKLJsjm+A9tNVdlGvJKWFY8klT1mpXXxsEWpNK6EpF9jp6uvRbuew
71fLLoB5zJZV+XZNs/RW0+Wk4aQ7FCiZnMCBf6omJJ3WhMBmTtdtDMOItlnQ99++HvoXX6cQhsXs
yWlHt+WbJ0YfBKcN0XKj3dh89VQNjVqXxIshruvr10P94pX7Yajxnv/l4Qz6IlaNkFlsSNVno7dn
eV/+5uH85Y38y9XcbA5kI269dmAz3LrUHPwMAWTa1AhWllUoQ7BLxLsU0+P6X1zY9/Mn+x/2wjej
Dn5Y6ZJWMD07rQLXCM9sWvT2bx6Sn14JJn/VlhWOFOMVmje3z+6NqpEC3GX6aEty/PTJKAMkCIAn
3cTbZ0F4amr6Hqb+m0lMuT1FsQNWDdmQVdu0TdOybmaxIC+jwvUIemSfQi2c2CFSgdJO/Yii/MRN
PpcsrFWFGR6X99e39qfH82bom8fT0pxCrstR2mY/kdt+JyVvvhv9ZrJRfnoyb0a5ubV+W4dCEv9s
boJMhqxHCLinWlfbIK0pZf7uY2WOx4h4DH8llYTlhgrLrh6KO5w/u6+v+XZT8f12m5Zi6aqwNLTL
P74nRts1alXxRWuNBbSooYPUrwo/2Wh+uKqhmH093K9u8fjqW2xgZOoeN7c4L12z1nq+XcvINn7u
znO7w/Cn/+4m/+opMlWVq7JlS6V88+Nl2ZoknMbnq3TV4KPVwQYiyczGvPlBrSmuVxrucAvChw2l
jDPl11f5q5tqCllmN2qaQr3dzoS+2dZthX9q8BJRn1y7FCnQuwD0YkWJxzlGQkvzWRc1mX78euhf
PF28NCYTA/UPptmbrYYxKEGWVk2O09TaKCqYIxH/5jv8ad7jjMrSoesmZQBqZzfLZRr4cap2Mv71
xj4F0KFkfPalW6GiVvDx+ofK6f/dSe9mSPXHrzPWxeDokk9kfGxVdwPJ8kP8u73GT6vwzRg3d66z
hMc5fRjHqAA66ofa8Na5EXZooH9XIhOK9dMTyqlSY7NBqUijUHX7JnA5lhfFnkT0De5/I1cHBcsD
dLD7QMiNue9kymh0MrjBs6obMHtGmUHxXlHpEiNCUVqQDSUwczB9Sg5Vu3ENgI+dYRAxoefSa52L
VR7V+VQ1K/c91UKDWBGTrkWsmGS6YetpZFOfQLnMp8JuCeMQBrn21sgtLrT3WOoN5Gf9NRHU0olS
ClN5wrAvRmPNM/HuDKdYV6FNtdNeJCQJYKwAqRdnSI0y9RC2G0maF7Blynza0fHWSnfdSeFUqESv
BLjTMnKo9WyS64A+RnlPYdP1hOR9ztUeCVc4b/QcA1y6LptykRTSORaPCnIlWHErgd5NVyhgk+AY
0Z5P7hU5WSWacvAg3NSQAKzKIhRW3oZk0ZUAdw3Dm9Z+Oks7TSBkogfhee1a5MYutZCXmpc6GTa9
nmLlLxEyguHr6XdFOio3s+4g3+hEksGtxqUcnJwqXkSASkagukx0eGlAH1DF3EUB3JdkZJYL1Sbk
zyGI8c2XkPEkwVmS6NalZfdmd/qbTr1CdP4htrr52M3yUbLoA4uNS1ieCSdF8815YASPoV89KcDG
VIfYZAO/MWJ5upyJ70/H/HPB9Gm2+Uzq6L602tyQ0WCDUzPRHRpo6Rzwrp1oSQH4DCSJcO6M400S
zYQdH5CHALoU9zIpVqIgJnc4O8CfchW6rRVMHIUgphpm3ShaXqJvLPFtWnjtQCfyDtpnT6fZekR5
Erf3OnlYJCtrKDSRRELcUZI7FXQClN06nPdIRZx7Nb966COtltz3DT0SH90KLouSZvtCCWa1JECn
5lBmQUulc4c4ssbQp5X7lEDzih5w4CIbY1lUTEwVSnDqY3klSMyQUeRaKOU9NNiD/ySFzZOJEyZD
OFCjuLBikjTBURICitgWG++IyMHstuyI3CxPRYEezcDf2d0lyWYU80vROoMj2pTPqXzodGXCfVXE
ZwujzLHhI5ckeBJPN4lk0JHOUgu8cwwJuNO3g/Qg7EWVHR2otqpx0EmC1osHsz5Gw77OwVAG0izy
bfBDHl6aJiM8Y6sZ+ko1pKWmnoPuc6BVFyAxVZRXerQRVLNemaseoYcD4JT2kunkezw3/UynOYVM
uPPPQWNCyN0K9TwIJDjwR7qT7u27YcnmwsC9Z06H/lRg9feQiBpgud1ly9HCLp5KcJEOUEy6jisC
VfaKGfEFG+XSQsYTYFdtEDXj5YyBc/kvDspHeVgmzVIOENjAh6KR65w7srKtV1N9bLWrpMAsQ0ME
vMhKiGzSFhzoS/uJZHDGVy0UqPsxKqcmaq9usD82+OPHzquX6bOabwYPUENKDsHPMdk38ziYBeKk
5Hf6KVLBnF8hBAIMjKtdpxL+eq9hBsk7inKAmfQNKbe0Qj/kURkNJAE1lu28Kahpcr3/SKBpm7J1
CRT0B3JqzCLRDrOobtj6oEO2ygYLMJn0RZklc0dGMVVpVU8M0zDVeKG7ot71cNpLzYA4CshvCN8b
C++syZvrI2Prmr6b5+jDWtNb1KF+qQe0xa6z0klEhJzvoPVPoQFhiot44+iuHga1mOWevWscXACq
X9Jc5AMbuJbzyly1SY/pVWxCzzgbo3ZZxg/Qq8q92pGqAitmzFV10LgUTXEVGWiBSF8xoaCrw2Wu
fKtVferG3bJMyCclOs6R9xGyBWtYacFM5ZtPh5Vf72EFkntOQYmKi2trPN+nQjmacPLqTestTCyg
wqFiiBKvwRl6zqDcEoXszeJopl9DcBeHrvOnSHDIU0+cgxozTYd3bvWmEGdahfCJcUdPWSd8/WAV
FyLCpGqBSCCY9fG5lPApYCVj14ur1FRX7M/os4/cuPuAmGGIquV94u4GqHoO6pMFUfaSuS7SWY24
oKPrXqJZkzDrQoVx4bZY5ML40avrVo96Czak+aj4GBk76Aa1l1rmB8ITtqoTz1s8YFqV4pIa6B+3
qj0pEVFJKR4bz/Kfs7icNZH8WAngTGhs/Ty707GlsnR5zblGcYvmVQTNwopR5efbtH3WQsILXhzl
UIqt0b1n6TwkFbdZVP68GSe7h2aY+kyOUrNv0Mr3POT5fSIgNbMmthbRLotyhP29x1QgbAz94Xtt
H0Tz5uAAkgPMNqvOnvruOvS/+co6AtPjYWWR/BfXetZU+G14u1101wWP5ycO4976NML5ALAXW3BO
OEo+Sk+eaDfchd5RpgOv7aTyMcPEqzv3rg6l/s6x7qP2c4zfI18nLfIH233KEIp6A+ik4dIqO2FD
MQNBxOl2Ega021OFWBwWSalEzpuQSJiNNKPGDKEr1bOyTTA6EOYWaNRV1AyNOS9trm3bAHp7g1Tc
R7ZfvhjuUefTuzVKVitadhK79fxFYAhTCJKoQuRGPZHyuH8G9DmYgwiVSpdhsHJtjPFGf1+CYcGv
rcPVlill0PM9O5l0UXV313bK0VDWsn2Vlb0mtn1lTqpOXyhAGNLsnFu0JBOs7kaPBMhblXlwpmf9
EKj2OrDjZd+TCcc8/qj4Pd/K2TarXZGa86xXHoWMEKFWvrVxhgJomPZ4RO3CWHaDyUxrkOKMm3Gh
oZPpnF1CbItAKKztcwUkqR9Pm3RlE5HQUvePYMyRIDiJo/dGh5SHMkTOQewlOJleSHHEsqcj3XVm
AC0I6GFXFD8KCV5F68/M/Bv6GCU7t9rWIHIUY6JvIElSjVnWjqYc5pEg3RWKDxhRQfH+asrDtCU/
BBDhlK1QFT879WuhNwjDSbfPCVWbBdJj65Cf2KOfBzPd4VxMoYFFhKPJYh8PyEuaDt2bpUAhTQ9G
368ChVANxOxeTJRWySQ0aPOWUG6Yy6MVrtTKfRp1i9BlwcmyReC1zOfYYsIQD046DSz9sSbDRRoA
TNIQmchV37Ipcr4VRptPpDifWFkInUFZ1jDy23Gvwh1L2SKUYoX3tFdWoiIQqL1qLSpUzP29o889
lCs6Plb8TehQckB/4aM2sNslyQJN9zLukhdjMJHhx82GKu7RExcrf5SgkCh1OFPaYCLX/sY33WNh
tfPWEB+1B8x4lWbrIdInvWRvqhj5qa9uJaed1568dOu31DeWurOVOmyxKa6wsiSq9uC25lPkresh
f4xo89X9uAhUSLSmda7cs524a/VnjZg7D/KiZljw3ozs0JUWaZQ+88rZa4ZZKpXn3tVmqixfk/Zj
iIZ7izCoqgZqclU1sr/yo0dWgc92FBngmhrwKoKNnJ0iM2JTBjqsQyMv24joYmZRNU8mjk3ojIia
b5ZVQQ5tlGPfXpuiXtZiIztTjdVO6gUKdp2TmAwRmz0NB4pB4pOpmT3LGqefUpoxTnXLqq4bg4Ny
HdFaKAh90W3sfm5XWI/0nppZ6hfJVg9dAOdyANDRiXDum1DqldDp5zGa3yTQ1nLqq9PBttG+hXoM
gyie6DmUQ4NthV2oj/Igb62gwoFLuonfi6lvENzJqWGmFu4lQ5AdEBmnxskl5GaYnrxPzWaZAIeL
Q+mhrKKdpqiAP2zDuoC9bxchbWa1JucvJZdC3WCamRamtOcx5EXEuWF21rbJ1HnQuXee1D3kgui5
MRMWSK6bnFwCGzJB0wTBGGkXPijRVdJtA1gVZJP4cjYBkRqzPGZia6uckRT6vQl9nAC6BsrfEJGs
o3gni3RJKtKTQnvoamc9qAY5VechBULQI+hNADhk2Cvc9KhEyWNRXnX9IwVEEDUbt4P8mSzKMkHk
gO1Xwd2BCKMxzx1OiywEsAJ6zKjaiVyydlhwyXCm8JRlMNI0l4CsnuMH3OWY56lH/W00LDmcFjP1
2U0hSbuEKfcqAukQIH8x8wIUU61tH2w72UeyYO+Chd1NXwuvmRqgzuWkuy+ceY1uKnUs7po7Lax0
X8sgelh5JQM+Yjsrg22PQ6nBN99T8B8ZtkWNIO9bXFJXBQWbSiA/iXG0s22ASZdZtGmoiKX6xHBY
gDmZOJwPfBvd2srJqk0MYDGT60mco/9MNn3IsrcfISld8aDFEr26EJU1IEhKcVLxVrQA5jCb+j4F
3QoOOXI4DSKNgI0X+8C6XKKFsGjqBsT8xsftFuQzs4lWtR8W126QXhVbeZByyImcvO8BsM1T/nqn
J7C6u2kM70510lnUDQ+OwXdixMOpSPpPlxCj/0vZmS21jqVb94kUsdQsNbdYcm9jA8bAjQI2oL7v
9fRnqK7O2X9GVvxReZGRtTONjbzW18w5pnHD41UkB82+OFjRBHekhFcTg/pqvkvqWI1SjCfCNsNH
NcDMHTp7p/QKjookqdeldZoCeohos1zzUwDW8qkwxJbfw5Dg6OhqsixCMIbuQP8KFiN9NIM3Q3ub
QWkFlz64auy146jfzF3wx19kuJR/WRB6aUAiF0bj+jRKamWa4SrdWCWRYTlR3wTbQvJOt0zgTgYt
Sk5K4NghZIDOKIfTiOuI8JGk3o3mWqDcDED/bxHJmnjMmkXsdE9lu6nCIw6RBHolWZPRAxGlUl2Q
6oO16p2dSoGKiX+iyJOQn3yMveo2RhCcWuNnNoeqN2cKJDxUBljZN0r2Rtew0DDafQ9C3kZSK8pm
RUzvZH2PPFlIY12/vvYhvnqbj+m3rOeV2oAYB4ddNYYXlHJVBxNwvt41sSR0lxhHvbLrYTeptK05
/zwV0JjReFsHf9Eewm8l64ywwuk2k0sRht8RnHSVTd+Z4NdZ+Vb7R7wxdgicaD3gCsFdmRWfFgcw
lNg4+lYIn47OOq2pMt9riGT0nxal7XhI8mjnhHu7vgj/3MZE8uDZNfqntkNvWKxZ1BxEmh0QYj3F
JRhyQtPoWHMmPC3JJdXrYIo9SFfYXgUxjD9K9jwwjEmdicDTbd19EvtQ4lkGTadj5hacn7Dj/Qle
zsdkkoJWI6/B7Sj5acJmuR8lcwAUytMa3HiQksVX9HSMwB7nG4OUmaickqSdiHAyYZmnXK336JWj
mUiX6qUJOLeG1bIoD587gArJp6R5D7KGiRAG0ZjQ3matAJCN6ZAcOnND5bJ1g2Ath2s8XQa+J4N9
GFGFFqOHCBTmgxjciRCRRu7HTEOdQT0fDw9Zpp9FXRzynmq0eCrsWGCgERSFTAUSutLb4EBWSuqX
WVSuLyfCURfCi/JQYeoRe1lgEJoQgy/5PgautyB3IxtuMiaTdCCCJzripgbtvwm00Yt5quOO27ih
0dFVD23dYp9z9oGOPUz9k/gnvWo8E3Z52GO6SzAYmn23K0dSp3L/T6m0v6ODqnTOyJaFStvVksPx
fbRApSTRwehyTzW1xf/kMnA6K0iFhCAXCfMLcxoGGDBec1p9rK2OvevFZ0IKCnjIrs72fXVvIRLq
Eyi2YJcyeI6jH2SrTQ3fExW0zCfMvxLKT/BcF7E3k0eQpTDKZFpCpufbIleNTTYkZlYQ/LVCJ+fb
4NpU6n/HqfHchWa17ggUO7ZCl7zpaPayqIHTksHbIHmeNIdg8NmvM/yWX51D7eVpkznB0KJRu6bm
pL/L0mA+0ETRjOFQ7f0X1e5xEAQa9jnfrj4GjUGawj9cE4owaABJ2zqbIwyDI7DLqQrEUwlvDgvn
VHTwKnocYbM/Kx913mZL2t5yL/Ge88sURAO39xgR9MLfBXBxeqL69DA5RHZMdlKQKxVdUGXUa7+x
CiZ07AussWDcYbKwfLBqNS22DYmye8Os4w/pxFhlEssid1uMLc7poNrqqpneYCeb+a4JDcAqo1lc
mM4WBZrsqH5sfLPb9o7UnkQwAUwYGpglvS11rwCcsFGCuvKqTpteCd+dmGZp+q3JOu1lsNXuT5ZZ
+U/n+Gr3HA0cJ/ihVTC1ypwnXzbe230dliEY2hTnRqDU6aead1FKyl9HXVPJeliLDm+ZWrBqaiN+
r0vUcmS6/ZioEHv4LUIbtSuHk6Ku3k0rajYQQDAZT0qGIqPN38y+FzBXeE8YrHCK6Lb9XPcYRiPJ
qLUuEow2QS3Re6fSH1e5LttrIeEq54oCEs7SI/M9Zoh6DE2i5ZgqZvlZOk3tMPEDCiWmkKvLFMIE
wpDHyM6l5GgSuYLfzzAIS6wnmuIBzT2pdW3EZLxPh+I16o1e98Q0VLif4rrbC9uPqNhS/ZpOVXWu
pmy8ZLpWfMBHHhu8sAAu2tTRfzKpk/Xmt4PTnfpmlvG6hEXBo09GaePi1u+oO8MRZ4NSUBlpgTpC
x4vz/jwVNgeb1bbqU5Wo+qlTrRITggFKSBtp+ct6Sq4mtdO+MxWF8DI9eRRKAikxn7CJFQOMz74Z
9JVpcYvOitZ8BK0qnoU2VJ9244fHsI4t5vxFATA+T8Xw2gCb2ISRLEAvj7bYzMywGLMaHM3ZILoX
3xrhqIi6/rAGdsXxkHJiDIk9PpVN/p9LMKzPSpkQsiER7jtFNZz0PEf/rpiFwZHZESGHSRPSwkzi
d2zlacbYFnWh29UVjUSVawCa4sqgeKwiVnEbQwtp9LtWNYBntXCud9jj1dD1o7gDDCsDQDFp0gNp
6evQIqwaGZA7ZVZtw7Kql9e0YifeU8xl5Xum9kXzLHsly/fBiKcn0Ur8Q0zs9FORCCZ/ItLjZG0C
CEtpYWnIRpNrgoY9O1qd1f+Zu1Hwsaa5JJ5Os4d+3etGuDfD2DzZSRHhHawZVeew4DKVZIUu0w1P
iIzK0Ix7hXMWDd1KdjTRMvFN2Hn046/2QJaRPZUa2YjcfAD6VU5Otc4x6OY5aInZyQvKjTIF6cQu
WTSbTvhMsRweEtLtMqB5tCjPta/opyiImcBIpiA8ATlcx96Y6ZLz+F71E2O3OM4Ec6dg1J+TRoXe
hNEVLKDDsBxPBgk7esICYgwi3Qe8HMy/NWIKclMnS13Xs2FDOAokcCNTsdgI1ClpZ4lJtHWj0hq3
fXRMm/rJtPL+prbmm9ZhZkdJAI5R5PXRT8vUzYz+Y2pCJgHjCGi7gDAcGCG5CnaXPA62H5qnzska
MAlORhfTzSzpVmbKcsMJgpLmp6WwF+VXZY/VHxrsdF13CdebFOOXaJnSjq0+AtlDEnVtZ01AH5v1
d61him6GeMHGHK9UleUwxqRCtDT1GduBas65+mO1KkOC0VVmlNIc3uxB9ASpTU3zKvjd6xh3GSBW
LRQ5JWopMZK+sjho5pRyCnX8ee5F/Z7WKSKRSQBtY/zCEiEk6LkyW6zJDkVRpFnAfyJ6rdLJx3Al
ZCwtykSwMQNKwK9pduKzVUX5NRhz7sS67dWbrqfkdZRoKc10gmoV+mTthGGKo8dWsuCDPd14DwtA
llMcLkO2blQeEzQdG80iQKSyE9rTOi4vuT0JEkvz6QsxRsX+ehaXvmpyognMOHSdsrE/lNqJPlVf
JyJ4MqmiAlWZPga9h8nRVHiD4PAnwtlDn+3JENNanH/AdnElmzlTQSQ+WhtMWCxNH7ChEgU4FcsU
YLp0ypkg7qwAEhrhZ9tpMb85t84tao64JfGb1VunP2lTRSZdbI7PmWH4z3LGWV0bI6GfiWVTGGU4
8KayCl5zi7lTWUFZU+OAUz5ztDeZRMU2kaFwDk5qPMXDUqAbgVZb8CUIxK48m1JbO1SKMdbbvgqc
JSt1lG+BjADpOFFkqaBRTdWCYTHq7UNlmaKmWAuZZESFmZlnTSakuOhliMeXqJkJwrbsZLWPwnBm
FNvWenRuEK4Xl2yyfOi4SW/41SefOiygtkepwlS6xzseaxOsD6cOfXDxmS/rR9VoSn9nox4rV0lU
t9XJirkCgRxHnf5OBFjc0jKIuMnbh6zKZhP/V6Wjd2qVnKj1ZrADIOFUNKBTWSkS7YKSNtHx65Z1
CHQ8KBccf4ACGoGEnGbrYwoL/bNvxD6Z6LPU+bNVgR8Nde5WXUGwiB0E41dvhH244jNJ/jRVqr7q
hdZd0sZp3tAlWadYaBrurOwymk63q0OVAzjhKHn1Vae5jG3401o9Dkthb/Sa6yqLQgxPPuEOSWvA
V8P1dLYzo/4IdGxodEpkLrGZhFZAZ8ItdldriicLO/o6EGYNFyE/NzpzDuY0t7gdfucYg6EPZCug
1IKhDYnSehMihxMhj7VBckcHfn2h65pD+Vko5ejpAgfeMNFylD0A32KwNwmNf8aePJrE2VQo4jKt
piI0tY2cunytcwM9xL4/gu1lcjblob2XRnMbfLKxGxPzvfFTmKjstKzdW41SexoYEk1SvEliW5iT
V43qstwhJxW2FcfYkmNfZwjkCAyZjq1xGyUY4j4mpDRyh0Bn41E85jjd/ZqoJAViTx0yWOqfxrb5
aPQXNN+brDu2lOjaUG67rN1aSXQN6CLaNCD9gSDTIeK6rEkA2DZQ71QSliL7KirV66YX39feUKsy
0DI3Kkk8Vp9tJFsbgi277qBBsEgM8enEj1MnNhYb1IL1fFnoHou972bc2jpTZkEw/aQ8DX6yDzLg
GDDpjJaqSD+EeMjVDqQZCO4g3ohy3Dtt/RyFNc5JiDYV7BmwmEb0ZxLBI3aLdTETU93pXkmI3dCD
v1QbV8YDI1NaNkTudM+WK2dzv9AdwpD6Q5HvpmkvObtvtp+4JUyMMVC3Znln9wQUivVu9CdomC9b
AZ9rRLyyYT/4Y3T2I+QlWgsw0aMwpEsWLiwrC9EJtkAPH58DiMYkb1AZ/b2wHC+xgRadbb9bqxMl
h6WzG3bsZw6qrWLLa13GjO7cjFPS5k/XKt/doT9ZWnLXkH8m0bdO8lXKRK3JvSbSv3RIFCprHZuX
deI1S6Fb39xHs7oKOBA8zEXIRn9IvBgwuLCVlxS74tzeLDzzSY1UPD2FjjzUUfsuIT1g+1rbpX4N
2DWaWrKzrPLYdflKd5jUkT4b6nLllKqX1hHK+dLrHBbaEKvr8D6TZ0tMdwCcL8djCEErsAcK4/nE
tGPTJYKkSBi3+fPMzpAIjHtHOlWO+onNYRs60D9zLw+6jaz1YzRjw36qw0eoC614TQhtTQTYRRpx
aDc0yAaAkJkveIr3oZeehQ/ZHE7lBDzXNEhdSpjLftYpjdV0SoqA3IJxhQhylZn3FliDoafuUP+Z
CibNFV0sGQ82Q2ruNxsG5zS8yGab+TOMSkaEEaENfIsSst87kuxlvRlSgg0jqhJ1IKRd3UwKC97Z
Bk6Wa/Y9aqJ7IS1X+LGXNvNKqPfIunfzvcjvaXqd82E9zN3HrBItWfnv+jDUfLnDXy3Cye6z62KC
M04Rfa8Xtu9Q1AbaoHY6t+mu7z97GxzkTNpndyphByeEM3Y8RKq2hEBiL4PzanjKJPiaNZc+XziA
EMb5E8lwCbv3PnlVgD6ow6lLCTVZq/rvGLQsOX3PaY9BWZHbrHsVifQgnTkQVMJr+FcP8bCCqEW1
9YACxpnuM/vJmQCl0n8eeCJ9xM9Uo6sCNPUE+a/GOlvGNwAwD4F+xCiesgPjSC2st14XF7Uz15Ve
udZUvGI63aRGt7Mg7jLkjuTdDu9W8Nxk56UVbPjCNwqbUjZcnXGq27s1HkexV9v2NS4wYcfdqXH8
57GNvxJT+zEjbEqkBiQmaaF4Lujs9PYEfn0WSE0uy89cRGuV/8uGs1LQLIC7TDTC5qEO+c7BSj8w
zqfFr97+FE0FksDANfSuphvyd5T6Gf4Zcj0fYuew12x4hwcQB0nSbAIEqV1nwOhQ3UBchvm5je+W
4XxHYbaCu+szQG68UB466RX9c1Temdoa1anvqkUE0gfHiJZxKk76wkSD0FJ7OjhiiykxfEQ9vLZM
HTnt1CAAgXKekvRXayhnRm3bYxMoiaVGyrNTkkesmxvq6a3Wf03DzhnGVU+Wn0XVaZKVyMGmD3uT
/qgIGEPdh4ymAXvUV0cB7JsEQSxyJ5KB8kDxHP03RIYYFqrL7vOkVvuhYK6VFysJRyJj/N2PBnQB
Tp7ose33ok43NmnbS4Tz7O9aTiVR3fIxAdny6Bu3aLJe+rJal+GX4FHRYKLYM3NWE20ToBKfKCnB
PoN5q+OAFB7fY+OkDc5uIAbAbEA+mNjIEVm1cerahf7dxkQwmF4vOHCdZK+DJ1HNxznEAB3Ado12
qG0erbn6pPGhQsup2DiwA41gALppMngMQDAag0ZrWOvjvK+saJ9THxKpzUKUra9F9AljsbUFDEeT
9T7VC3cm8UBDvRJFDjOk3yoluNh88Jsbpj2PW/0Ymcav4hT+Kjc9U9/Mgqi56VWzip1ChCpNHLN+
BCV26DlmS9BesK0UfS27bu/Y6VlOrVvzo5UsvdOKMMflDJv5kbVwEw6LLqlkTmEY91Stn1JqlkZn
AtCE4DrZsrGCSUNrn1bJLoA5huAdiGXp6SiT57ygvMxOlTL/JIzP45rzNHsDV4Xs09P8n2lkcMZj
jMUQOKH6qWXLekw5+KCF8vE8188+nEyjY+NAd5SFjLfMl7k1rmi4XhPjM+byaiJPT0G7C9XV7dBN
FEpEg2plgPOVffZgflWq6L5jMtouVGJizx3g6Z3BBolEiUGjZZEZFUzIwj+KRskvt3/RJyRzpX01
VTBFagpqPY+SZ0czzoZ0vJS60vAnFrv6NkiJHwMPkuXPovvsIhQFEXtyUJ55dG1IC1fByzFTP/Rz
eI8FpG81gGIdbkv7Ka6zrT9zsI0D+A7yBiWWKkYMK9n2rjOG+0xkLO2AkMqvvkO1su0tdtAzkIvh
ZnI3L8kzGvJkoHtkHOq8SROIY99xUVJricuSeQVE1FKZMGifgUFbchENu4NmdmOhgN8uznpA/uSC
QkufJ+KSItIA6gGRHZ+4TzJao/HNhIgtbv3wOuXyEE9psFFqhbqVb15LWg29itCnK/xSLtdmn/YT
Ei163G5qV5aa7UNLuaWRthfggi44HyDB4jVhrh3V7lzFLcNo2lumCZU3ibpa2cZXBOWlA0sFyp+v
u71MuzcWM95dfik21QgmkHiL7gBoH1xtSyDrxeKaCvfttUlOTkw34QE8C6gPmmeiUJSH+MhWE/Y1
fJwnAY6oIliW84vv7F4URDysx6WkPRcdUFR3OsTWMb2xlkiUrXK37BsJqe/gb8VdoAm7G/WD/doA
R7TcoOTCcqt1a4PRg0lBeX4l6vze3Hi/5R58Ttu64L+Y6BKX0J661uVb3CikaPoMu1A29NfQ2Pr9
is0VpW5/ntfWsTjV5IcPF4LYOOSBuWy1Pevjo/8nq3bpy8LHqL86ZF9rnSP/Mr/JHcwVchndij+J
NqF6FZELphxT8rYoVqA0SY48szGgODsaG2qmZWJ8Vd6aZ6oaNFXJw7y2XzPtQK4jYZ/hQ7XtH3Nj
F8Rn5mJx5rHMCNq9FhMFHccEu3/FsINvllhH6/AQci/qv8CVeJbwODLqDVAdimPwUl6iPfyKtn2C
MbHvvgYFXP7ChkUGc2RSO7Fh5Cxb52Rx8XFbq3jTfIK+2sU7UPh3qji+EuGGLMXKa+9l6QY3HhPW
XculSAa32GlMBBu4KR071Lr+BRpeyJ/afyaISHWem+bNAYTES6AsStdgmmDuq5kLP7CDPA3MKV9b
4xNrGof8HLlvgEj+0l3o9ZriACEvwDSrex1N0PErSagSbROcQm5HIsA0JJPsAcMdFP4llBQtDajX
yRPEQAzHuEMSWiwR54BgmRWtCWgynJecQa7lCcYdLurALF45gKdgnCQX1v9W+IBkE92r1A7U7BYI
eCJr2Bocas9/URBLesDHjKeMd7KEJOL57V/kk36Yk3X1RTgbrwW3P7jJX4JVltD0lbIQ9h9gmpEb
Ox7Z8cDUhWXNsOc5JJaJ30L5kqNin9vldwINa9XWXoIbge8Ouhb0M/sx3/bPFfd99m01RyjLFms9
4Dgjh8gWfFECKJPFAR9PEkxeeSbrG/pTh/q3X/MjQ/3N0H9++RZoJ6SeG5ChKOmYnIiSdc2WKv2Q
oauli6Z6hWoYIbHzxicJru5Sqy5kOiS+wd2IdsBJume5Iddmj8ibCqXhWUfQKTcalzV/EZotXs1b
sPbfeGDAUfoPpbZS76NN4XtkJ2FygUOkonsun1vk5e0u/hPCqqGJW4wl8IVelMAFG5B+i3hXIaMB
HGV/1voqDrwgWRVfDOGmHzVa6+9Z9la828/I/sV1INQpOxG6lA5QilidbFr1CGdByxbK3ywhqh9I
uIp5n6Qz/IQkeK1qViBkqCNIPzfTh30LZqJqHvwTYSmkOPJv8i/MIWIjt7nLR0d/0B81D+bWriDC
1qXkZtCgeMbk8SABOqJxj64+aTVEYmQu70IzD2by7AMJR7cD8ZzXixRC9RjNtNyUcH8elmXad6ws
J0T3FD3RUvg8tc7ZqNbm4Pr+UUdZpL609U6I95CIwcarOAfZfqbk6rqOvXFaMj28iKChgNgP/TL1
hHU9GK+8GZTPcHO4TKigkurCBLJp1trJeqdxQF7eStf+qs8UYU/TvA+YLVKg5isSRyP9bGWXFA0w
TyRsb0nqdBb+ofHFf9gNux4y2YIh/JXzhzN9AC6T9tmp1lr7HgLON7LPItg4bnyA7jXDttsCVR5+
WNvr/PU4ngaoeivedeml+/lrbrGFrlhrKFsBzPVduYpDcslem2uEyuvHv3AOtXvIgwAAl4kFNPg7
LLmeC5V/y4WSyF3CvLihcsdwwqXwZdFT8x8n+KPZDs5zWV4FdOJ+TW2Tr+SzivWFsB1EZyeNpF5g
fytZrIgzGwg0pjl86F6VwxxstYP+XgQeO+2tCQ2VNRxrl87tkbiOj232S0ITA7mndp8wBWXKP+/m
+KUtGVg9DTHRuivlszjx3XjXzBuYWMsdOCE4osEHQmAkc2XksgmIl1kp39bRpL7az/oRoUWdrcWe
46q/tvGVjDsFB1yKthS6wPLbZHXNJm5vAVcNTgT++abbxDsjug+Ps1xzjqFCMmB3Ync4N0fAd6Zb
7hLPZJ++DwCXLijq5mu+T5+J2HUnMk7N70x1x3g3Zj8lH6DGE0n37vCE+t295PzoYbCL4ia48ove
I5tWdVy92Le2thrQWcTdL/m0PnlgpJ9z3brDi7Kr17or9taWkAnmRfHGH76RlOiKR4Zs0G7kpt7g
aT0676j66DT77xI9gvYCMX3XvAXf/ifhd91R+WClj+H1wfiIwTajoV0pr4IgIAcYNRGcD2NyQNCE
K+TP8Gdw9lLbJSCNNf7sKveCu/7Kxd6N55biVqwQe0wP0Yej7Ctqpz9sdZv3HKLhU+oyVT3wcb71
zJhXrLHwh3jVoUi2wT16sjaKV15MZmePC6UZAwyN5YFIWhQh4bybOo9SYdyiQQJjtQGNle3mP+a5
/o4+mqNyQbvJLJvb4uhwtcYkdGzDC/fqFT3umY5UvztP2au4mW/Omcxq/vv8L3rgLn7T3hmJ9eKR
emwBwmvc8bVcO/7F1p9MCGO9Z+m0VS80IkRhZeLQt7ccCafTf/RyL5NrWW3i/BwnqDqs546uPSU3
iFs7JWDGPucLcflNhUQlN2j7x3kzGCt4zOD5xvxCo1AFhNWSyVNqCPSTDTvG6xgdWQHDniBmAqMG
SGV64O5omYfZ2Rb6xzI27sODDPnUMMXQsPx0Qy/coeXLEnSPRcYc33R+m0VHZ2FoCAMuIFvRHaKr
/G9bI5Ui0qcAOZtx0UUPfU7uMiU+OA7LV5OawIhVBAXFNqhuOmd2k5vnSPlRp3k12zxJUl/7pO8N
jn9n0fbQ3PNFKYJQ11xLxHN9wvbU9jC2/gb8Bw1GKIXvrMyJGA579GBszqHXOJepPljDc0SXoa0A
I7YBqZaoxr4WYSQpPxD2SmMzgHqoiW4744Vh81Mjiej5jh40TM2EVMpdLvdhccnvEURmbgzxGzAh
EKTiDnd6i6R/QBJIiR36G5R+BKmMPABLnh9ZzsoQ73M4wEO7ayqSB1nLcc0SwFOQWHaOUU92+6Tx
5vY/v0xi7Z7L74THh1zcfIPUh7ay6zYzoXNZ2Xlh6XK2zIHX0z6Tr5OSG7HIy5InHVE5naN6a3nf
5NrZu7Zj6vBQXUvjSdc5t7z6rb62xEY1XqfbHtbZlcx6l1zUmdT41Cby7TmizTFc8dW80cJN9Vuv
PVLfDNOF/JAO6TRTi+aDhHGpHswbKHChnUobncfR+Zn0VXNH48kOvURa+16zJzb0dUJcemceK0aP
pRWSVPE+dOlObeqHJNW/KkRfOosIImJYvEQr4f/qnPFMsBfrQv5kKOeMqHjEaA0cyU+jI1R9N+f7
ArGajSKwzBBDRfXJ6OC9kmln32Z6qTa7Rfw6krKmGcbWNK4XgQ2U9fK9QvZgXhP6YmK2303Hm374
1isTPiZ3xh7izh9cWXA+Y3sXcyNpZCMDRd0R9q03D51zm3iv1cJg1unRepRaZO8BC6QKUJzU4y0Y
6U+j74J647A8L2g2yceLmEvUlbmqYnDfhB40B6P9j3cpXAGA0UkpVC5ptKnUjVM9Id4YnLdi3ixb
Y4KqphsdPsMugVrzPuesN12lVFaZkW8qnuoWh1DVuQHI6Jihs0KGfG0zBK2erWKJsOBuzQgRiwuy
pcrycdSjQ1IMeIKY4pY6Uaoyt1i+6G+IIA91ryrYwbryMIXEd4VUKnNIjqlid86bVGIk/PiuUsH6
rvX3iaMzMOJFEA5FBkFIFct5zGVoJTvLng4aevZ+bJSD1XTkLsu0sr7qmDIgtqLPpI1BdwqSukJM
b2Os21e/rSK5bVMUvS6GBsaCla0yxNTFghQ0Jfyramzn96YP/Pcx1tCcB2glee79a99HKUGRctgh
DGrf/Cwkvwhs4WVAPP4dlrYGWLOIbtnc03T0Q39VYXBugIig6BRy3ssJcUkamflpNv1xp+riGgeM
yxIZl29GlPhHkbABQsZtseUEizUCFs/UvHoIGg6BTIJcAD2iTo+yyhhtDJ2iHxWZsbJv60BufIhP
L+HAhMEJ8T41ED5oKIJhogRLGp3kBeQh3sjOAs0FIZ2DgvGwMfOenbKKYlCzU57pqI+mqxZwn8w9
sZSJSK2XCg7mW5pogRtEC3Q7NvOuuFl1w3YqZJRvYvJph3D+7hJLOQo0STsTR4urqIWCQDeWlJh5
g5wMhSdkueo3G22VALI8R4KalDmOhkpU+3YQxjaWWXYaLWwZrDrittiqXZVavBuDr41pze9JxCA5
ngf9UBiK6qOuC8i0qnO+UlM4K7Q8nKeFyq5PCwIQ0maTbmbbJwA8H/p7Zy7gMZtngZEY1UjMVNJc
eJ6AYxPEpCzLZsWcl0c9JPUwakZ4q/ZMJ1eGlme3RGx0XUpn2OTTTzDgi+xFYB6biBYmKNVmr40h
dstYbf1NqTNhaf1sEWShyorS1kamPomnZpBURpFhV5w6dQ23vzEUxpi6Wk6UaZFJUHWDlqF9DDS9
0tazliUdbUpJ9HHb6XDIkeOshp4WMDT15l70qnFTFYncrS+skRVVFFRuWvsoZqvS3JhJtqR6IBL7
tmt8hYpvDF+FmiscBWOKpb9vinPXy/aYYO161duY9KpRZ2099zn6Tq2dy6MSESKLTbHn+1haduC4
WpACmc8MDbfFZJg03aHvKJ/pODnNR6mNWXLpKp4VVm9TLYjGyDpn5+eycw5jbaF/DZ1ONV9N5vjK
UyVkLh96hzHiq87HTt1YhU1/0qqpdPZV5XTRH4s8IzjijtVrVMWpP8HxHnMWt76dKoSaiLy0e4DM
horJLgtNgolnZHIhMdI290aY2cvTXsS6CL/9rsIaMPtd0r2zd2Of/sCP5iy1a2jEeIhQWin3HLyJ
zZlUC3me/J5t45AyBt2nTt4XW8PIyY5xlMWxm/nJLD9mLjwu0qToZ1KRKm78MFBRCWHH6oq0Otn5
PFDGqj0yEJ63JDWkPzE+mEeN0r6AdCja9yHSDT3/k/KQqypbHfZXNgj71hq00Vn3GE5MnEXq0Jgb
I03AtI7WOL2YylgrBInAsSJJ3sVxFWGQXs9VOm3/3bj/NzPA0iFQgpYyIXTBr7L+Ihb0WaWgoVn6
oOE+FohiUbT5qBjy+cUxLv/+Wn/TPZbXYnNqqqYmWG8afyEotLFqHQPRFd6zpgNK1HDKV/lHksiX
We1Jz8DoiSg34wiksfv31/4bUPCf15YAOQ3OYl3IhS7wv8AsobR1HLYT8ellShvSBslZUYzmv/BL
/jbzL68iwY2hckD88/98mkGrcMGmfJqdFnPMBYE3I2kvAqfYReH43wBC//Se5IK1gPbgoNH4i4hQ
6rrI/QHaRIdGzaEd7sgp+PeP7Z/ekCmkIwFLWgt88f9+bL2R5aDN+Ni0aGfYh562OeVssMb4v7yQ
uvyw/5vFtXx0qE4dwBmG5G+XN/u/fkFlqhmZhhCTUlp4hjVSgzPEEcUmMMjgkv2wo/x7sCyzuSZc
o3Ezef/fb1XSAQDQUFXboB35vz9APCoIgdO2pgsXrKdnbABe0NAIML/691f6h++BBEJimHBXDXAz
f32owoqnAKJnverfFqPAXLxX6UGKDQK2tS13plr8lw/3H36Ltm3z5ngiQLD+/daiGlmc8FWY1024
pKH21h3xLT5NLbeZCyr/jfX0Dw8mpDqwsia7H75wf71BBKxRP888NdxVWMtFRycbbf/9Q/zn1zBN
YJmcJ1L89euSPs6YERHyyjJpnCEaL0ofTNL//irqX7wMyHcG2BFqCL4Ay2v99VaKeTYnzSggx1D3
lAX2QdM/q0mJl+iUs6wqmBrNzlqE2n95f38ja/g+/A93Z7YcN5Jt2V9p63ekYXAAjteY5+BMUS8w
ihIBOOZ5+Kf+iv6xXqDqVqWYnZmdb9farCxKpJJiRADhfvycvdf2sCroM1kQvfFnQG+LDw6wBddM
g+6ATToy30Ne6N+8vPnpf/rU8VtYii3QONCAP4FxGr3SZaHm6Y+HazgJv/ih/VyipjD6bi+9ZDVx
+NNq7Iuo2dFwoMMIa8ac/dZv2M5q+06lCmV6PELxLuPrXz+9/8t9y3IAchDmiwvL7tMCFyKfRIre
kgxaGSk5vO6w6sYiI3QHZamWd+XfvOefr7Y5M1FMw3GZ0Alwlfan3RAyK9PIkk8m+wU6ZhogKZIB
gznwyBgeh6VTaVflGnjKGX/89Yv94w0tdO4zZ+bbstLYn27oaQrF6Lj0Iixb3gm3vU2Tf35P8SuE
bduCtcADMvvrElf1+dQ6I/eURZletDc1ly4jeuCvX8gf7yl2JNMx2WU92+DK/fpbKHGmYixYyUu0
OqYkj2w8NCkJiGpYOhXTF/F3C6phfb6NqV0saDfQpGygUt78lH63ecjeQTPoUlm0BochL7R2rlX+
cKdo16KEK237rc7rXUkzJ+/dFQqyL3Hr4ZPFGvrXr/0P5ZRwWNMtU6fSgZX5+R2O8bxWAwJ4BvMj
EsoXsLQLERPFiHY0n/7mdv3DPjL/Mpu1AVKwSxX36W61E7/Aa4RNCs7iTXPkRL1izPTcbP/5a5oX
8xlA6lme++lTmDmECjoILZY6UH8YG1iKXX+8K2ztoUl0SjYmCH/9G//4OeSV/f5Xmr9ezyyzZAp6
BnNehKwtf6cr1yXY0ON+0RT3FJg0Th7hkv68ev+Icf9naPrfk+n/BIT/35BebzjcFGD+/wRff35t
q//9v96iXxD2Hz/zk2HvWL9BodcdZDAOpwPox//zXwx72/kNti6o5blgwmfhsHb/i2GvGfpvluVC
HGX/Z0VlAf83xF4z9d9sE+wUZHxY6ToIuH9CsRe/rjXSNFlhbNjcNlBcA678pxUNHoNlD3gy2a/K
p6jp8eq6yF1CevPMvgg/dNdjCREtKzzIEFFJbFF565DaRfcH7ompqXePM3VrCeaW31zZYJkw4KGE
4brxkUNkwFSgVqYLs5DXwH81RkKR0wGbY3QYK2sVgrSXMsXe0pGDOZgkTcfhqwonpvIhH8cSEXPS
ITptiWU2ok7iVBEx+ij817WD3FY6a2AyZNObRID6yIfy3v+bNcn6dWf5+SY5uuBCejpoNv3TOpFo
uT2oUI3LYTNWs5RJY97QGRlGzf7KCWIZOoq0HPpwdrsKp+DISf5iTCxbHFr3VauO1hidR9uc537+
GZvGvhbFroeFFk2M6h1iP3irA5w+wz1kGBNgINz9uY/pu9mpiJxt60cXOcVvaRI95GG9+d1Ne/Oz
Xvl9uoAxrwf/KWPYMbnyVDCmA0OYk5A3FxK/W/99GwGLJRLkCj4CTa++uFwJHWMZGm8agjH9k3Zj
NT562mZbhLhRh7e/eQq/nl8+nsJczXNI8gBjoc//9Slk/OYhDFzStsLhJvSSXe3LnV04rz9MnDm9
KXeW2S3xNeD/rc9//cs/iMGfXj8vmtyD+eXPyNpPv9wozTyyMH4p34GYYkBZP+vTV5P46NrFdT8+
pj6ZihkT5EGuZ+33BKyn0qtNTVslDR/Spl5KLEsmynMbr4tL7pHd37kwOEC4wRnJ73V3WkD1yr11
zhTor1/Ax1b1hxeA/cXhw4yW1Z4v8O8uYICHpNZrGl16/VbhSmK+3uP5QcuAKWBaxhgbbeYbbsWs
bXQXbf0mi43fmbiGGnms8YyZzDjR3a8y5I5THhyCt9yWT2RP91p/aOvpJnf5YCujzziMbIGI3CM+
eyo97W8+bZ/2Lm4Eap+5kuZi8GEzP5NEM9+m4CHaG8SdczbRYuEaouFmPzeB8Tpa5k5r9deWqNba
EX9TEPzxc8CpwWBl/WgISFoRv76N5lTnhtExwPOSGPKNbr2ESHpyqyDkGPwaSJkg2QB6I14mw3U4
lETL/fWVFB9w5F8uJc8B1C7gej4OoPI/lX8TeArBisZqMscrqS57Z5Fes1e8efEmd82XOrVetLZD
l9M7N1Be0BLpUUFyGRMUj0w4D7sQLiogZmaBtdooQehpJw0ZWmujC6lSm6YlXKhqAjVhOG+T5Uer
Gn1wYDBajKsRFOCMOwLAtBPTzm5CHfcaPLms4o7u4TfRDT0adbnph69g9DJdnnFx8C/rzpvwVMFQ
sF4io05hUbR3AWE6Y14uHGOYewKbwY7zRYXKlwnDS+OetWA4j6n1HPTxg9FFx6JWR0iVL80odrVl
7fRafGPlDKdL08mzVhgvtVOfhF1cc6+5izrvjZr9WYLsU170ENjqMPr3sraesU7dBUHQLusWW28S
qNXgv5ad+14XE1oBnRs+k9lNo20dekAelLaSf7ioUN1g53nx0Q5ZZnuHg/fV7eOjFrT4Y9NlaBqb
yTe3dSknMlJCtqTMWTWtgVnQfgsKb58JoA99rr2W8UQ3HiaCwZUUVXPX2dneckk3n7EQqS3vy+J7
mLirrERWjyskTaMjrqrHkNFHkATruLLPnW6/DblDWJ7DgcN8GRJ7FwQWmXWDWvB5zVBgpAED8Vok
gBt444LyWzeh1uTvHQxOi3h+N6FFW9qXvkunRYfvP9dzBux69C7pCuPXGNc9kWOVdB9Vaz/X6BxM
0R5jDCmYwfmZpEu/Z82D4zd3FQ1HjFENm3ZAv5Vxb2618LVAkxEYRZK0Yby07hoI+KEooWWVhdwG
TneThLhmMQK+dzYbymAhlUn1l1wYL3bMIGICeUrqlrhk2lKlrDWdyXAOrfLrmOs/wAcvsBPT7TG7
OxdqiFOjXY0wRv98jbZCFWwh/ATyYjvRMQ1BZ7QMZoWMH4rBfu57QpwcoumcZ9+huVjoGyc2Dg5q
1CU3z7RsWvtN1USWpQyYSjM8YjwGM8KhtTHxMWt1+M7K/i4H44WWDE4Km3aC1XeMLPOOPcIM36XN
ch9hCkjpBCcCG86shu2mWOIgy655mR7jkcFCr56DYGe3zJhLXe5JK+lw6NGE9HEuaFYHSDNgtAQ+
5RSAGpXKQ6cpTnZt7ETKB7E3yCpokNo1jf46jCHD8OkgNTAu/sqqi71f8mtbjYpfcxi6W/7wIPW3
ymWcGDKmWeKdhNMwO18K81W2PPuajLK+guQ3StQ1oYVc3y1XQ4dtytRTfFLM5rLw4I0SM0YeHhud
NDg/8B77oGNk7JLJOdzGhfM2iOaURzk7Ya9v+9Z8dWRzzrEM8Ewg+I6kPQcoYxlgHjDuT2s3hYZi
QdlnxLpU4bByjOZrqA/Q5krx6lf4ExqlXzpAA477WJvDD29wtlbKWypEjpMCNqT1gsWwWqX+AIIj
NkHmbZ3EfWOPqNCsuo8VJK1MZKvAxh+r1G3zahr4hTMbtk4tXnNQl5hKbyNf0Ejkg4YuPKvFMRy4
7yctOmbVWzM4d+XEmzWEG2j01EPirQhRjQi73SUROki3R9nit80dz/NeCAsh4io6q2i4IMxfYKm7
CW1YFlj9UFeCv1SK1NRWOeuyZ9ySS7H3Q1ZfvborKmudxQ2kRfY96JqYrVf0Tc4l6I188N+NQFs2
ClUSA9d645vqq2UwjSzBsziFtm9NgUcCymeSgMiZqbO5b68zg+cpGWQPr13RLPtkOjk0L+0G/gan
DKp38eZVSHGzBB1FZKSk1/LyfV+RBRjRwi0KtoR560lT8RJ0lr+qk/J7k97ZDGlMY8+/eJVui6av
R1s4afazLr1zbjw4uOdMN7uWsXwcIt4k1ZjPtjMcRyMkv9e7M3D5LayUrkZdiQkEzbgWHY71AFYj
kiX/C2g3GFK595jVPCVU5PjBSOCzQm3ZV82wsTElVYrYT0PF3cqdutMwNcSFJ+opcr17USQ3uU9+
duzd+GZ2pfu4Mu2t7bb3f713G7/2HOfSxZrLSJO8MsuhzfSpjeKVDJxJBGzQfyQPFVM6ohQFm6+5
yYS5NTvnPAXOjdLnccNwVWK60DPYx4JAeJbT0LVe//oJmXPR/KmWYFYkPs6Ykq7cp3pmjNuoSH0k
3a1vvqQt3MGY1g6dG/ti1ehwwN5My3l1nGrxIguJrxJJmUTs5PsZOrmJ6xmP2VU3snnbmCW2SGTS
koXxr58pPcLPT5UTKAcQInsMWni0in8tvehnxAKzr7fqRb+uyvIpgeFlWurQCJ53RJSygTqk7qNd
Oqb3rTaeXbS/ZWpeU9QqBrGBwBKo0NRFVIgjmshagyahv6yuKg/RfHWsu82TLbu1CPRzmFcHs5/W
FcCqHn+E1+vrUqY4wZt3RxncmBXz6eA1ANxmWg8iBGfVteHJpYWt9wBGu9p+mRS7mrfVOuuHPbAY
hS9t1mPosAacgMOltVD6o9HrJDCdbyPh05N/G2jyWvkpVOL66FfpIuSs7Rccm1u5zh2E0+bw3uly
E5iZWMSO86IVEQPkNF03kjz3DJX3ENx3YfuWdNlG92a+TbTvGoEbhE/ouOn4DHh9sNcUAZB1B7/O
M459yT1WlTuvKV4LTjQG4ekCOaBoCOhMRkDEctm3b56f3JqOhmY6PBX9oy6sq0MKuV9KhEYPTRNt
vCL7HsXZLSzKOxHbeM4E4AyDvUDHd/fImrzztde66pCHDpsS+DRQ31XSO/t0TymrkyuPr/7k2NoZ
E8a7l2ElmAgkazEw4fFtJPouyDUPQcXmrzqJT7oeLthTb63Som7k+tMygYsgg7PFTlsS7dg28QGu
yDJJx6XwbKzd382gKMDftrhHR9QccfsNHy0Sxmnb5c0NdHfcBgg+tfY8lCgqh+aCDuElnqZbM6Vc
YJUySoBO/ehhaaeVb5eAeT5u+X/ULCMNkv99TnH8pVX2/18gJEca16IX++dttWvdVHn3P+7DKM6b
11/jJP/rp3822BjG/eaRhkISG5Yug6L9vxps89/QYbPprrkfqYksxv9qsAnrN0mWCcd9krn+1Xur
f4ZE8leubjLKIZxPWPz0PwqJJDLrl1XNJedMCMG/x5Gc06RufTrMOaaf5EEGZAu30NUzfzAHgfGT
3arKeFOa/ty705uyraMhgw3/2pGGobuQ/vhcE/EuxvHeVOE2B9TaWvaZoiVaqto8ddo5msI7wHmb
AF5Yn/VbO4meYmKDllKHcW2EJh8ntbNhaSCDaT3gP8G+9cb7sYpvvT570vHDeHGy8hb0KL7K3D5m
0n8YIyYaqYN0wptozsn6uZXOysvzH11MU0GpAghI4z1YyrhPtRLsmEZqO97gvKyAuHYvmjSfjV5e
28Y6Daa7l4b7kLvaA7XA1U9bDlzRrmyTXSu1XTWkFBPqW5Z7YPmSt6yuyOo1MXygGfkx9ph84KaO
zaX0WCcLp3qIB38jsoqDS4TYTffNQ98lDfHDd41r3EMTJch3iF9SxOQM5ZDdYvrzQwuJIofl1LmB
/XNPC4rOjWF32GMQanYdh6QeSj0sOB3jdSuvgu/XNi6j2GzutFrbKaPe9Kn7lEfTNxCRO5p3t23A
mWCAKqOF5gaCxs4r+HfhVKElE/19WSOSUMjiJ5Oi2X83+/wumfsy8J7vUyzrIEZ8YJCcSbsxXafz
kE7mOshN9VXo5VKvKGCwzfJdH+1+mzM97ebobrexgfCSGz+WT13ip5gR3R1zL35LbtGrKQ6N2ext
lFYLKdyLsrqdaaIW8aPBW0IJiJG6QQAMjWuJRNKDYRESXVIM6b6dvjmJBW85RMgE3+FGBjmwNBPv
ApRMvG3lkwqm597ysb1pVyfRMYj4CM01Y9ciytR6/c3O6ZRI+hcYrg3So+vqzmidB91rL5r9kDTF
OZ/qFXaIupA3URC9ZEZMVFid/QjoKcNA2yiPM5Qv0x9TSmhwIqbXSnRo3aKG1tmx9lBZmiBulnbf
bPtGjKh/x2dPWTPH9QBKcGW3wQ1vLi0uBWwQ0aJtae9tiIk6n+4DARmpHrHAJbUWseG/wqhZCS3D
dlMmcmX72roka73LM4yP8O07/blLyqfYgGzu5k+J3txSFJ0Z/N8ZuYzg/6ZPibvwjOHW9JJgpWnT
fQjhoZHJTZBbq4kR2TIZlU9H8D7vMOo7YQdAXagDvZFVhwQNiru/02NtbYfi5JkhRXcN07jUUL3i
r4sN7qDKPGrE0Heev5akJboW2QfcWW1Z/cDwvoslE9VNOJonI+Liub68RVusFfPF6Kq1W/trTQIH
UVWz7dxy+9hkBGY1fbdsW/9qKa9e8sl/0eCkzyO9wR7fTaPediYOkxkUiZ4vqtUL47KvPWZNUktP
bZ9A5ObA1feJtchBRWVldSp7jkWddWDstGnYiQsSF+YnSnQyumJ3T9fvPQ7FwUXFWCXtibyuL6LH
eOSF39CFPhiWgedafEN3SahBsgZEsEh0wuyt4q6mOa6X2s5W6W6U3GKk8XzTenkoYQ7r5vAVvMh7
l2lX2mUHYClHAdKrmR5UToltj1+LINxWY3oYCvNo4+Cdjx9uk/5N/+5zTtDPFd+26VsyDZ/HO7/W
sQzIIxst5PTYSjwztmNd/bL4ooykWMpMYbMJ3vohOynXoYuUnQgrJ3ACHz3i8Lz/u+DIj9/2nwPA
z/0HEPPPQbJhuJ+q6pQjSVlWlf6oKxTUA3hpeu/gYhmrFjHEpE5bB2ZyqvNNWPtXVaRfUyM4FqNP
OpV1mxLO3uvwJ7J0/c+Ln/+3yuZP/6v/htPCj1ivPy9r1nXxmoWc4X58BGfPQdIfP/GzlBG/WejD
ZtkEIi5Cr2eVUf9jzruGjvgbWrj5m/BXPJZOhif/qWVc19Vtl/Ri/o+j+r9nhab72zy1cuQspdNJ
jnP+0aiQnJtfihn6Fmh5OEriiTdR1ejm/Pe/GzIUo15HcdK9R2XWgYjAgBH1NiosPWnuMu+17QM8
DTY7dpY9EgZTZaK6JXbTXuVWRM9TG6ZLTCSQwaqYvtWOPx7GNs32rW0MyxBG0iXU9StACbXx2h4W
trgHv24dSv3cObh52ihoFm01uGebSeSjwQDOTjTrudUM/DnWEK9iZ5CrmJjZV5ORIOVE9pJ0mrap
EbQHDV101DrmI8nhxbpTNlE1lSwJS3GGBYyxmXIt4odRE8BpxdtQleONTx1wDdADpzCjuyYFRy3r
QwMu9Qq40l/1SdGvTGVGAAWyu4pJ2WlM/Jh1rYpPUj/IHCRx3bvxzVRJa924CtutcEE7tH5jHZr2
xfVxHHWxNZ39wfardR7439F+eVdUbN41jPo3vXX7fV17BJ1EXXNMOYnsdJG268ZzcR27fbMCLQUE
H/rmLlSd2gpm0suPn5dZ/t0Pi3b/8ZSJfzvWYTXsELvLnW6lxb4tmviix2a+Rrh6hZU3XkLYnTtq
Fp+kFzTKQYSrYaMK0S4q19UOqTdqh48/FfOXgyn8bGHVDQkFALXBIDK+LGtNXxcyGy9OMUJmseR4
gVphH4cgXYpam/Hv7U3cOJsITsyXfsJNoFKQ822f6XcwTq0m1TtCS0brJgBvfj9GJNoQt9zsbBjo
lJ4EsKS2d5OoBi17W3BPCSOodtok/OPHQ6My+O6+OCT9LZCdmXQSMyVQlA15PWoMER+Uljonk67O
NirsL330Qj6MSQDhW2OA9P75NAH7nEqJy1PTnfykCxIJw7iK8CqS88AIyNmOhqpvTezxS1gqKB4h
Rq8JfJrpiFxFyK6StIr51UgvDfeJAci0qdxh7ZQMIWhiI+5zKQC8stV2sT/5x4+HQtnG5udTEBMS
+1Jp4qCGMQDe0LV3vdhnTr6Bn8XUONIK+kua8Y0E6n1uB801HMSZQlU7+Oh+ALVRywZmX1+j+QEt
7MJsE+5BNlFjOURqJI+nVSu0Av4iz3rjxi4JhgrF96p2oWwOR5/2waNT9uE2rT+K5mQRqil9wxRT
5KlY6BVmoynOshs2RJBEnUAFjbQxXMuw5gUa3229jE4Bfd5lVTvt4ec7omXtmsT56nbKS3dTwXhc
ADR76e1EPmm4TgjckG+gueTl51eY2Hayn7CJ4qVYCR8zZ5a3Lgxm4zG2q6xahKVhH+vRm9ZBB6jB
NSuwAvak3/c9XGpcTx9fePO3IXCggUtb44SSX5ae8WDk9kNrYEwmTjm8YakuXmTrfB2aLL8lu5rO
P2eFbv7KhpK61lTcw+qeX6pMgifMEfX144GTwI1bjfeG5eqHTGXOrZ/Al1caPe5CZDsvcqvbpGjK
Bd6iWCN8KS3hRNRKrKcuxgldeeDaJ/pJH/+lpvn2KgqCcWXGZU7oDNCURNBzd5sfMnsPA5vwEXpn
l7Ds+q9jP6ll7eDYjTI+t0AdrVNvFM9cooQMJWxlOjjjbywtdtZ9S0JwbG6ZkRDh0DSD6Go9ao37
PVQmh7uCksHoHPOxTfzvuG+aVSHG4cYV5dHUhAdpwciPY6LbpJ7Y/XPb9BfKmRsnMvLzYAxEHgX9
+6gCUAZm1x3zJPbWnTG5V3TmTNEhG7T0aQDphwP0wn4+QM7vZtN54D3YH5BJV+G+B8MV6GF24/bV
hXdtOrJQPmkqUPda4Oy1fDAOVQ2gwE8YFrEKOfe5n3wZ4jheV+GoncdMamenDf1poRcyZQzg7Ga3
GTsNVuakH7+0Ew099Bbezg7N+joV03icMv1YAOg5JHHzrs8f8oqq8fBz9e6zoN6JYdwJEpkwdoTZ
A2oNG+jzFcZ+tB3bMeJUCMTI6/JyifSs3qHqWRmlrE4fD6bj40XXnyFQtcK5jDXnSZSLvjoQV7Zl
Adkjx6ivyoMbVg2sqW5uV5sWNwygF+AQJVI5onGG/NK3GTTR0cdYXAfOfVoVj3YKa6gYoAO4zchh
cn72QcPxtmSouhRhDA8ssfpy7w7TbSZ1AJe5Bdwrq8Jz40GE6sBgf9x8Eu5kzpJsBPW3uIVZVprF
QXiavZx6UZ2yqar5WIcwGuDte4nW3Fm9DlO5slgZWRqZPebpV5VkZ0cAbW8b/OfOW+oyNx/MSK5w
8YybojKwPgnmopYctE3ZF9ZjIStekEQPpKLqprEwN9myGL/kAqReNJvkk7Y/h3007GKgs3ir7QeU
BS4ZMFV9ta143GtG8DIUt7lutBdrvq7DhwbOxyOT+bg3k3wYbpVICINjzHkZ5wd70pLTaI1b+KPW
0xDC6Cym8osuumPhEjpjaYM6xIVrHMnaBqsyxGoVTOUI5Uu/xN5IlIFFiO13fcbHcJ4PzZRJcWzb
l3RSBzT3PWe3Z1vmzLihEuMcJVpB62riW5LCJxPOY5o6ZdnOd9LyZWg78xT0EqVlkb7+8gcG2wNX
18T5aM/HV6BIZuV3Gy9kRK3mdT6cHzpuEfIkg008jiZkP9+B/h+2J2bD1qoZzP41dL62eX4M+hwv
9UCkVGdCPDIRwmyjpFd7q+oEYHoaBRSuIQXcgGc3rsoXpi7QOkZyDxBp7stIWY9GAvt9cMb9qFXM
O3Sp7j4e5m+pUZZ7rahuvSoDnxs4X2Sb3xQIA0Ir6h5aBAsPlXTYMX0P/H5sLqvELQ6Zro4utpB7
kUzNdUiZGk9RFR3csISPExbTzQhKqGui5o6G+SufLc85BFNe73MzM3bUpx41D6kKom2KdUxJsan9
3lx2CHpmw4x79mBPH3u7eIAHEa4+1ruwCvJVGAfMGVmZjfmh2U91e1Zhmj1rOga0aTSnW88cYX2A
mJFxvA89032MGtymml+9+m0GtMzSzRMw8/7km7gNAzS0FE0YxSdIIZGOU59mC8Ar3/leld1SR4HE
RHlIz7GN9iVv8E5S3BTP0lAvneADYfeWMXc8yhdFfBu2WxtXJOOsIC1+lG5nPUdtam/JXTLWplOK
Z87TzDn9PjnigGS8UMm1HoTGnSZr465oFBl5Mr6xoqDbRu3IqGDsqZZLCo5I6OH91LfGOdTifauK
ixsr+0nmiEbLFtuvVSEFcDLALAI83KsvrH0R6rsevdTrMJQbC+Iwijai0oTTLYYmMb53fDtvu/C2
92kz+lMVH7pspM82pLArgP3NjvFu3edHK/JowfMHPQrHs/ALueEL++O7nXb42E7cFuKIGiYHxIQr
lkaGFCUoKvtUurI/cePjzczgrQxp1p2HusoPMQCs7ZDzFgI2fkkwsrIjoJA4ZHS6PrYKrXOcE1oW
Z+ubGpVT23RXtoVyVXdmhge8NPeJ5zGxyIpxl2LC3WaeN9wMXumuNQrMixhbcXEd8ia63kaFlRr2
bvRke25s4h7zelK3LjsC8gdMo23DlsHkuj0iscFbbAic7zN4cy6aPx7GJnYXOGAbVDPdOmmYiZDR
I+ZhqL6xm0xcPNsqNo0hWXhyesGboK9PE7vB9/kPpHrUXxi13FfCevJx9u/x4MOhVArmYaXX2NvJ
SZg6FZ8aDlqx0ajvU93QoimQerC3EfjA3EvBwD8DGUi3yb//NF/YfpJ4zOfv/+e/MIajqKTcV5bR
3oUCmmaeDcWFoq9Y9Xq+zlksadfQ84wNks4w3LS7j/3JNFFSeIo3zWWyuyKEpeCUNBY5JUMXrIy+
XAZ1RMpIiBvyo04ouyD/Sp0B9aoc32oPCtJHoW1PMF+VgjGgOnbt+RSqhuzdmIiUXIUWlYJbEyyu
pu6Bs0z3YOrjVncS80YosWwcE63UfCkzqfAwZDJesu73UROePh6azgxP1fzwu+81DrbbGBNngTlA
cCseeq3au06Zn6f5HBkJ59TVRnxKRi9Y2gMX1DHT/PLxQGhjuNZ7PJkJjd2P/evnJjbvWRHSnpWm
2MTIhgNEyfDvoHrfOvu1bp1JlxTnjy+xaBrrEuCjbnrmljAj6pPQCx4i33vLwsjFhDxUm6gKv+YG
p9yqaOYiKI62iV6lz4giD2VQGt90ia3W7P3XIg6ja+fJel0jUFq3ftbdkyA2XW2z2lGGtk1kPGAI
TO/SINv8LBznr9w438gakEVeNMRutG1z04I6P1XpeKrG2kFqnxM/Gxb0/7riqDqN1KCu2uXdkN/G
hD/vfGmH+P+s+hJDt/tZec3XMKuan9/66CakqU/AgwPGEk88LL3WChB7pV+7ofnKhSOiqYngDlhe
s3Ncs2Fo2lb3k+FU97Jpl4pUBWbhUX6n64WxkHWpbQYvpkMueBoNVmVRu8ZD4bYGRwJ9lQ5de+oI
KFw4Q19vy0RL70KVggWiBF1O3lC8uEk8Xst6gqIRWNq2dUExdJm/0YeofEkta+9rpnPfYRYltA/m
6g1xBMlauUEAjm7qqktiGUuiqmySfFw+CbELliSjERxo78rzxi9dOW1b06MvghVyL/3sCa74rDVu
ua3rhmmJ1xXhGiBw9kVo+QWnzipDZ46OcnSXHxW0lUBqhU/bbz5q7rCERhe0NURavyu3eL31w2hq
P8YgSLa6zXh5hJ37LOEvjG7PHL1r5KEaGC1kE23z2ppgPQwDXDfVU7fXoUcMbY82vLXKdgOfK3KC
+taIyU3UkJHEqVOsUg2A8HiXOd2rYyqIRS3UWebH2PxIei2SbCmNe6nl94TOPOomfuCGMnoBHwzo
tgqDZ1rn96lSj4XtfwvglFl42lfTVJ5KbwLInXLcF/VdIBZ2bcZLJBtHFSLslXrM7l3d1aEinwKJ
SVeQDhRfmmgiBqjTwzW4ixBIUN3o27FStJdQDUVW5ezSSX5V3cTiJB/13L6TFSjCiJLc96uHvIvo
zfvTidxS5kp9Oy7d0sRP51U0gEaIIXgyOUNjNDcG9mLemSN+EBDluf+SOGwq2fTOSUKsUDOGy8oY
v5EWY67SGpAh9n73PKFSCBoL0W7DVM9Cb3VOyjca/elZB5M5ivGrq/XWySFUbdmrUxvqOM2KC6ME
b51JON0oz7cIPWpavuj0+8G8tQb3EuFAYskBngDyO0tpR2Ww3DRr6K9eoWoATTBPpBNluxzUtAO4
YOEwNt1hQk92UQuqUfnGHW0V7g7feQ4T9GS2UTd7N+u1+1rEsD0YLYXj9BTIiFUlize+qwUHZn/B
Ts/QbhBt6gWFce00/RW2DTDWwtm0cRfsfbQXCySKwJYCbQvMYRvXeXgirjI8lbTbhtIoSMMF6/Qz
FI5wT5pja/GGWJ8hUg0E0GG3a8b6YjkPdSUJ7DPNde7q2ePgQIAhoJMEBO97nV+TSYOZNzpQwOeR
I4SDk4Z3VpjtdtCU2CcZjZQqaJbKQIFFvsYtkrNgpZphxaGVdE2x0sinv5O4HhZY4QHxFgOjDk6X
FIHpypL9ofPKbO3nno3NHd8ERobbJAIlKrM4242pvbGj6S6P6VOmSK5WZcW4KaxWppbgShrMZy9N
7YdYQqsSFUFfpQe1uArR4hCM4p0bsP+ExwSlkx+mgiAjbyAQ2K7IWKB3RRliwU4ch3fOGO9Kkfo6
EdIE7gy9iBT413zWIKNvN55WFscwCI6lws8RkR0YWOXCQrKz8MqCk8iYX1zwPB2Ia5X4nGnRB1IO
R7f/h6UzW25TWcPoE1HFPNxKAs22bMfxcEM5ic08NtANT38W2udGFSfZjrcETff/DassTvBqa1rX
UIJwZtIczghk5Zj5HDqlve/biR0OrlNwcRd94vPoqhbTIiphsYz4R8hhHUpPHnrT4bdGXIoi0OR2
RreAH9bvScT/WAmTwyw3qBk0dDukXuK99Ycf8zVemluf6c2zP8PjdNiQSB9CS8G4I2fQ51m/R9kn
YQvfZstSflJOH7ruQke4x6gPn/dBGPa5lMM5GDQwYd28BVDDdECnohVs3wvQITiLmXipzeyzIaN+
DIRXM3mqjbe+Tw6BKE5m0pjXcWof9US/eZ75TweOrHXVwzwPcmsVOCbrunqesmyMRq2rT0vSJ9sK
Y+mOoRsjZI9RllVNJ8/Duz+Ul4JylaNGZ53lmvIUoF8tOTpx4k9/eURBxJPmo6PEi49BD+xiG9qp
Nxxq7zMbIAnynhjb56yhMdRItc9KCt5f3DUq7XHECJ1pxaobT7p8Z2Jf7kragjTd686tQydDUNLA
AXm7syFncTikpS49iQVzZb+8B+XwGhfZz/oe7AKveJvN+afTrZTyYYjec0lZx6z9WJWfX2sLO2DL
YOs6JeaTw9GDOYiWNTBkyzp4aFmU6YeuqenRyiPT2KOFl4DPHsPcYkke6oOfPNu3WaAsZBSP7NsB
uyJW60esQjkCrK/tbcALG9+gc9tdZodOrkdfmMFJpeKlb9slSoPfqWE+9AvnhMpLqdDxfhVj9S+f
7I3V5MSUTC6DXhgAeHE4cMPWe4YDODFKLk1PZGwXAYu5qfkGfeKtH3wMSDXtZxZFfX1e/SwjOOa+
YSo9dD3nQXORIWUaC7M1epsAksXMoUsN/m17WFDVwoImmga3F/PALJy9+lZa2kM+x8ZeKZmffSol
2bieMtYsbZkoSqLSKZKYhekhbj+t3hacVKvnMsdbasY0jRUlp1PpU7LWdPP7TCd/atNQbgVLdlQB
7Lgq7W9Vmc/7pbYvJAdWkCNpbOcItYPn5Egbkyd6QCudrejPK/4xrxc88yzSVnSEse65lKOCTWKv
+4deny07NHsjgkc8hiUz6NLYdlQFnXVHKpTNCQbZUoN99PBw6xRsuX0AmLGxLzOETcYi3q43MAMH
Y6cBEP0ll7akGdl85du91SURKYNtDkdDBZZN161N1rrM/Nk5b81BlpBwS3povPoPS8pXN3d7dl3N
zp/pf9RYUDCSTd+L3X1LXBmm1aRbGpA8ruFhbwqz+eyW4BJzaDO9oHh8LPuCaT411mUBVkoDbbaU
SA1VTwRO+p+obFjbM/sbWIy7paqp2rWuc0v8RqGbmxRbJS2zHQE8KvHBKVf+W94E1r5rX7u2cX7r
7fBtMRuL+rjbW3ZPoVtb2xHv2XdHu46HxVWXRnDkJnl1ja45tUvGYcal95CNtb+N0bcKt4pPXVNF
Fr56lgkaJumIKXb2BJKRTiMjCgZ6C3HYE9OhW9h0/vm0oRO1/XYd4+8INCtUjHLCYs5eY9c6DT3A
NlHEsCHF9JE2LbvchC40U/bXmeNf16nHoILM3cUlJO2x+GRp+ud7CW2PbvEsGtWH1E22lOnUCVa/
fh6tnZGNy6ugq1C17pOsPQ48lcbE1aUQlcaYLCI+QV96M8g+RB/3Tw6EoQ3PDCaYY5sdtYR6sKCZ
nrP0O4c4rRL/kLpqCDMoKUvsf0wpk4NWMfBjWS7ZxLUT90a8i6nmOS69ph9rHv3TMJV7zmhYfSlH
9zMz8vt03DNVoHSyHtaixllG/FTxzfbEfu0b2iN20RXlsrOL9eJVWreW6vxT3Tr1ITUEAloeRyKl
t8PzRnq9LfvTdikfzhLrb+5BkmkL/SGrophUH9pRHocVmiIYGfwUY9V9umw8IQJAJPbI2m1ah1Zn
4PVa1CplR4Wh7+1xLTnxFg4nDL1tHahBVT/OiFXbaho02mObMUTnZV5kUanPCcJp8OESk9OOy/hN
VMMlO9fU4TQ6l3TmwetOknLXor2QPr4oeMnuKiVxmr7mLlG+nAFmmQzVk56VJ7gNoGRNkCArYMQV
jGVQT9prTKcW9578WBb66CBJEXxY4y1el3x5ucdSQglibIjygmV7oztlyhJagSDtPSZ47TKc2hyv
Rt0HH6qJp0c+zUtAaXbAeohi5uz9pepOroqpaG2qY0DtF0XtebGNm1ucTGU0rTWEjuoebE/faXFp
cWsHeD3HJkrq/J+fi+6WqTZqi9lnVED+n+LDcjs7lBMCeHuONf+vmehFONaM2LDiILd1FMNpw5OW
+swyK2A9uehXYGJg8t85ZOEcjT/wgnHTkiZF15jf171SJbDsaxLHHcoZlKekOXsBTI3FpNxSd+Cg
8llSExeEgclQrvXnHftU++hxpu6n2T8kxZ/UXXoYCIKJbRHvKppjdRsJSwPUyu6A6tLRzT+shYhE
MXDHckSsrCSgI49S8FjTIRfi0FZzRWFnmnByMWF5Omu7ORiufL9UBQqh+9br1k8Jh7bo7dtUNjDJ
4vwhzTQ0dOYTbVshsgAyd53uJY/ZKurlcjT69g02KXSIOLd3tKhoP+kMNdEUE2uhT/Gd6Yh/BHhF
mNGKDsvADqngmC/oyAxtVGyelTWpizTpUdXWB+PiWDxzeannRJ6TAOS4XTTHRqve7r8NmNI+Fsv0
SojLuln9PERO7HMGqdF977/X+Hu3dUtsfQ4bBk0fnHMWuGqrzwblK7l3Retnv7KknFv5qqWyfcc3
LXYa/snr/WWh00pvbH+vJ2a7b/yOC3i09efKtcXJ7WoKp9YvPRPCr4XERX7ntpS++Qb3rA6ZXzDB
0mN4Tr43gaeh/bs0GwT1OkN9Bk/Wsss8wWH2sPZMzOk0VhwYxfy1RlbnZZEIranuJ+dqVXimVhWX
pY7HY2vgm0rtpb+0Tm7wpR+NOSEVw0mJuw4l4eEFClC8Ktp9M8XntqUN6f7tggFXQaGyPpwXNb3R
sT8kNLZPBmGDKferm11Q3RVolrn1JT5pSEIenBaoSVn8Xa0KdLrqabZNwhV6FiwJZw7R/5xI4VX6
YNytceix5NUSFcwZO/moZfZcVMF07iQFix3A8WfGm09uD4zGW8ri2V8G1itP2sXVniC+khf+aFXv
vARL2j3DTljtGe7g4TGQc48J/uDmrhHxTI8jT7bdRz/PR6fxxn2S3oWfcWFrZ4mDms3kxqaaDvU2
k9TXBmcXG/xEOdzj/SUdfdrUEniPzIgS001OuHCHbTMP74meVH+kDf6NcqTXeBjDVvnx6uHYZIqy
+P/GpvW4Pq4Exe7eAGZrffG1qTx3VOl1qvXO5gLOzy8c+0VbvRoyiw+TNvaXeVXAgsTelkZHX6/M
qOZYr8L7tzDLRI+MiTNQwgX5IBvSg8tCVaSc2NM5AZAHJ3acs+5PVBjNDp3CMXuWmKJ0Srwborzn
+0uRLDjZmV6VO9GlJoNpRgE7mxH1RVk4InYGqGHYlBUZcQsBvSny+lDhMHmoBxU/zJ3pcprEd1iu
3oJ57vBHuOM/K9Nk5DOeGGrsX+UKBzPcxX7I1L5yZhbx1FEcJQScndxrg939O95fgF2hA8f9vWgb
mIRfB/ol0KqCSyY/qxknm+lc7cGEbOdWVpiQKsFJbPRggoZl+993X2laHXG2qCli4yUhbFJE5KPt
HTsPRYopiM/3nzfQKVf/b7pU2pRe3993fX3fBbgGOmVTuz03umBvvvpCFuaOdDEoGCWYSDjo8Ogq
40jOdffYClgotlevo2lARmgrWZg6h2yecevWxqkNZPcYBwakuiKxo2GuFUX9U1XsKin/Bjkq9wwX
7dImgmpqxUx49LvpRErgbzL2LfFq5rmqWsfF3exGtSP6pzFODvFQO1dRxoAN729smbXxNuXcf251
9/1+NxSDk4UDavo2oQTwbBW2wWrJr9pUzdEYwF/ShJdeC/vv/V+xOVFfE48aH1xG3Wo64lBTXJqp
f/5vtRx0/UJKpuCHlf9/SWAH5I2Rn7V54Q+Lgq1KMvRsu5LmKnoG1f/9Kk+s0+iV4f0zuF8u9w+i
wTMBjoLym51ecI6jiHBTF+vl6DKZCqDUQFEgpHO/CwcH6niLmmA+0mz843at/eCvL1PHJsoFKIdi
Zj1pTiAPlVuMZ9Qxptum9eZLUmDKAmRUAXozdUftUQhoockrD0Gv0K7s12m2Jjq4XTCf7xnkzu91
X198SytfJoFbvcXwie/BC0VJX7/AObO/XxxM81D3TznHl7EU7mM5MAgcUHR4j/RdOujuwSCvGtV5
tWelqr8A3RCaxbhFZxPjy7mciwhrW0PSEk/4fXDLdvQySDSa+7LLga44/fcHfq9gyKSg3ipgZ+VQ
4mGyxSYNGvtGlt5yckGJ6tIeMMUF3JtFuV0rIS+t4WIg7+AUGOAzQ58LchN44KONicu3xe52nExs
7d3g1w/jKv9n9eruh2k3DKLda3bmv2K7eMYeUf1tlwbu+qoNTXH3TmqUY5ilq6O46yf/PUyE3SUn
owugINFFxqOGomr8pIqIdjz8y+MXjKHDQRqFiAzdaI56wwl7mNKEzdY6eZ7X4bdy2nlHpCJ9ao4d
fWVXbZ5ZG7ts/s/HdvdCtbCQdhMFRpPELQYoFKVqvZVbT4/hPLM8o0Z+J5bS3v675X1Vh2me/5NJ
M3/qa13lggV595/KE5gJEJJV47ZWTWuyrFuRThedDzQvC+3NvGtBblr/0zy6GDy9fIa5gL2FrxLJ
1jyn9fpgIby9xkkfpW5AflCngF8M6uq4mhuVde1DowLoYE/mq3S9x/vTEhtLdP/P2ipXe10xGCTA
qK73J6ZcfwUzUt/iRSdfrkAD2soyPwPXCxcf2NH9CS4tdnr3JeJ+wxgS15GvdRDe9dRmg8/T5f6y
JHO1m0YeGy6NcOOm09v9YqTGqzKr5wTu29/EaZ4TxSTOXGq0MToMjaGIqoEe1fv3X4JK48wJ4sDA
/L+HJy//25jNgiH4ULgzJHT5xxaoGjrWKqPMnePY2/1v6aX7rEAsXGf7Zp/fXCfhOU4v1UKd2Avj
y//+l9PElQdznL/+W8sMZyaAhYz331JAkcNhpOctt2PyhH5bfjTZ9LTMo/zLsTmy7FG93l1FcOF9
wguoaH/7DFeBXzA04hOZ5iNLGYgrQW+5bNb4a0mMz9PYqFSIzk5PkKKeOAX4AUHmnDBfiD8FD+eg
sYEPRDWz5EzzybA4HNPYkP3KqF8bODiHhn+qEayhUxBvjMv+hS7stWxP5+3KJtbewa7TvVyuOQ+l
HI65N1j9STNyjtyKIxuLPwuwIzE6JV1krJdXprAS5R4sssryt2NqBQQYZUMhMY6YLlnwW1sOLkrH
rx/BvxHEB6QX+Z2u74V+ZNLe/LnLSaOkDN0BMaayhrOViB0eIH7eHvyp8F56K/8D/LJ7KcqWAvSe
5Mfqt3IAbxaZa10IDryYZYZGrE/9UzGn5Ta3NSA92vDeDaU81MyuUabeKznQfc4lc6jXL8tUvsxM
X673n4H04XsxuwXRIPfjLnTbht8CDZnR15vsq7Ht+V0faxUWefx1V+pc9ui7qfU5RTBHusmeurDA
ZciQdV6HpBr30DKB3kKBcx4mrAaYdXxm5hvDwwnhAOX7z0NnIEQyyqLso5r/cBK38KCNw9GyJOtk
r67+tEy4CPUgogBW8vmMf1wtWQ6aw7yr7yjda+mz4SVhiYqTuQnvW4LML1Vk57LYroW6GENaifL0
8N9iSe/MJMtfTCSYoq271KZeBOo965svqzSS7dQ8xH/4qY0TdOXp8e54zHMblxNKzz5nYgXMqcKo
Z8cq1Lw0eYTK/ZdWjYSuZc46vSSBnfpgfTXXOmam/lva/rMBMO0fgOHXNnbL31VdA9Lx4YXQNlvS
QBGQwaghlN3vQ9sc+ps+v8Uyz94ddCJj9QSahqnBxzCP3mSvAzBpR3fZm9Uk2HkeaA8pDQ0zRflw
F/7uL9n6PvLtT32cxTujKW/uMGYne4hZ88lfpEu1fOl4b2gS0O3NjMkhYvhYP7uj/CUWvf0w2vJB
5GzsiU7ZITRt61WNBZo5/RA+ZYsvNrSwXZIOyZ5Z5HIGgUpLjue1t15+3I8amJ/HW23aOmGjhSws
3pRLYXTGpdL0v/JulA6qZj/Q93nFDuddzcH0rp3HRtIdTW87j+N0Ut5IF7x6rHvOwlaMwM5OWTF1
WX2RVCtshG88xt6KUI1/kgQ4h01MjYZ9IJc6XT19M6CMYL2JdepSUi/9LShNPnC8ZiYcjE/WKld5
aPSi10a8lxPgw42md/XDlLQcRWJHDzWasRKvvDnJM82BDGbRdmJf3gx3XF5UGTmahkt6WAmPmvco
SpZWTDSRZGAXVqJhlsH4Jc8asRdzgSqDlClth0M2ajlWzzKjiamDVxsHX3iJ1UYF7rmqSh/edvKm
tdc6ZSwweMc5kCDdteJaZzrhE/XO/oNUGUl8rjRaHaDdsw/FR4+/jtXQpbcZ9vgpSGnEz6F9+Bi4
OKN+DYkbk1Iyv8XY/3QECPd6Hl8SRcIJpx3d1viKUA7+uAv8tsnzDrmYmNGm/sfI9vWosuJsWtOG
JhRmuCzlh9qaQuqdmEgOLcimdiRR5uLzQDjbZXH20oH3Zvf8OHvmacKLqC+ZYqD3JarMPmGd3hul
L/axDrN0YPK8MYrqQi5tg/nvG/Czj0Oe8GMXtFMIfbrPv33DHCmsN25DMD94krO/Y2vTXmYweEEN
9aAlxYttmurIZ/XROZCX7KnPj34rj9R/a8+tlqz+7LfKybWL0xqHoB6Sx6ncaDncJzSdoxePXxWZ
mg3JeOIGneyPPW57Rt3+ukwzBWmX76QkmaybFYjUOj+gvfS7vmN23aZZNBe6caRog74T62U+sKBP
27oUMQWh1DhNeXLIe6rGYmJ2nO6LB9DaFZYZDoAEB6W09Ai3J7sCYgqR8qiKwEdURlitua9d6hO5
C2Zp7kYqZPY2BpOJec15GtXX0unbrIMYxnxAAJ718CD487nvDTvMCYNuSQLZQBQspo3YmnPe943S
xzGMrfZGA3XJR0MYQl8v2oW3KO2arZl3lzkNXtzapi9u1EJORXiW0uVzgDSlpDFuDaxIpubuLTa+
yutuEA2ZY8066bsBoTEp8WIGqBgPnDnSQ1V1DsPGV0n4YVsJ/q3G73EqW0gKNLZc39uJCygvxk9M
K/FWEEoA0ufsdM31j3WcnuTW8LuYErEMBc2unjimh3YNngE4zxymASNpGGuFLHDNuHjfFyhg2dx+
ZWvpRYHMOgjxr6TRHqEixnleMKoeOnnKyuoWDEGo8uS9YOy2xSb/gyP6aagRDmkcQuzWWAt4sLEL
yv90Tvd+Xib3I+dPUj8DO+XlQWjW2XwexRN84EG486Ht6yi3nP08ubiIY3QjOb5Oi06pF1YMY2G9
C2gUYmIZEG+0nW/JjolATPlMy2Wylx5wHlmNb4Njv455x122PjYKMl8qcbsDLtNtCcPiafTpTbBG
hwGThe3Zcb/8nKq9KkBtMeTGsEidpjJxicp/SQrDipLJrg8cgkAqwEDo9iF3ANhzY97x+beAapgE
M8TwaQZPKCexa2M/9L12mkHbLcsSmQ26MovOkvZo9MtMvNihn6HBnYBEXv4KmA2Gdlv8HrmQwg6v
uOeU1o4r+rfdsjwVDf0wY61zP9jeHuPYQzEUXag5IPW8FCN9r0P5Xr/Cjk2wdW0mbAQ+qcJGwDSZ
uTvjga3GsZ7Fl66j9dULpHAdJl67aWbr1yJ+uQkCVt1RIYEMvDprm+28uEdFp2dEE0DxRybDlfoQ
mq/c4RrI/rmZ9Pr0NJRLdkPGfmnTmD1Vl17YzvQbe4n/6CPTSCPoiT7Sh4CtYdwQWS12vW/DreEE
7duVCqVr/k5nZzcuSuJDo4rFGSeemo+aKD6RprnYK9ntek3RblF+Ynxdw7gpFd7zSH9gT7+TGdzs
3vhu+6SIgiC7cX0Xodc272nK8Qir1smHVDjWnO4+JDngLqt+uHbm7dAzZ8xJzzjjCHqsLk/cr7fG
qAgndo9NCXsz40C2QRVdUJmGs9YWJicVJCikLH7Tviw9DQw8D9yjT8uYneUYFjjebH2VLJuMWd7c
EKpF8Pvgf6valXRebAl8v8wxIEuKqbdCBl5Y5abaMLzXzm79G4umF3YVt6WZQ1iHx7qr88EL6/Q8
8X3EiIFTK0JrKp5VC1XQMhnkCLOO2lhnXm17ZBpi1K3hIcc9S3iYR1NnxTMvzqGtNGp20skFfhaL
TZfCqXfZSa430itOhJytUPJc8lziGQmSsmGJcE3ITR3dUJ2xaFuPobqnMEgEjOswgVHFT4lKLTRo
DBj4EDKfvKT8UpP+ZUl4gDHNTV2i7SD6ogVA0hr0sHECyLZk9TedgQihCeyuWQceMa6GDCU5wxk3
f6AMQnPtqr2YeAr7WdSqbjr3vkQl/RkctFBlIP3nk48T3YehrIoTh0yxLbLln9cmxaNoeh6lhIyN
OevOQ0CMegQbaia/CqcD6pz5D7p5GHTnR8hUhjPdK0GzVHjBzBcxeZfV0HaoOFbmFj6SOqH+qaVC
Gp+RtbN6lA6/4bxjFfQM0mx0bhe2QgA+p6kOB2pXUHFSrpeBSEOsaUD1GovLZFx9WTT94BEVkTcy
pTFuaVEPxHz0iMw4BWqqPgo5/bWTuNrbdki1fWSZ+XfhmxnBKqzVrP0PHm9R7UOIV9AsZw2DbZ3V
ckt0/sgxQGPzZIL7fp5T41esy7cB0spO5w7e0cLAzFzyN+yFsUX+q7aEPFbU3hSj+YLeA9ZbsB/E
h7ZxJS1MJmVp2ly9E4b7V/UpnFjMYSOwgi3jJJIEnFK2gr6FeIE6TNn5snq9KgtNx/D8fTXGp6Et
vEjLFrb1EEx7iQ2lOg34Mgay6TtUTW7GgGEPvSfZzjQNqKDV777Gsz5j8urzYO87yjtCDaGDkkw5
HULzBhO1sOYj3mawjN3VVc6BzxkDSRtf8Aov7GGN2yIgfLXZtJOiXv7FhLRwgL4WrsUiLS5NThOC
1bgUA+Ms2ridEUfa6u+uf4sYv1levCW9/ejHlbNjin6g9uhVmxk3kYr7nAJwslr6QbH0k5daAAod
Oq3GdDeVay0Dfa08h/kxfI/Yo69lhzLAZEcHUlixfUpz/YuFvWcK9EpvMuEAJZ/dhnMgV81MrRuB
QIn0uDGqynpGRilm7clQMXJy/OR5YVrQK2t0QxVaRonio16FK5KbT+R6FIdBOelvYjWUnZk+XaYk
vktU/2imsy4Xzb/RvMjcWJi78sdZN8pdPZX0xyzalTCcz4oEGdBU2VlPloswzajS9STscvXlwY3s
Pd/lv6IE1G2Kx2D+KAP7sTQDgeNdp8ACW+Dey7pPVjtUUU2Wp77QP1Euxl3TG7A5O6Yhc7ZEDSl3
UXevFUFY35mGSzmyojHZtXf4DV3eTYYyfuU+lVNwUWjU1D19WPpaqbcs6FeUODlrRanHVRn2AZTf
zHTDthHX2Mef4Wryiw66MyNpY+3g9VcjaGiRZzkSaHyE6TGfinl6kjrqKv5qtqKMNzbxuhRVNg0f
HSq83t3acoXFF8bK55qQLqBlGqozr1nB2XE2PEoyNfuhrSt56VF8eSgtaV6AmG3+aT6fd106IioS
hs6FcE/VBCIch6DaGcJrtlYLbMyJBW8bSmLSWs9KT//GMdxivQBRm2k0A8rm2NpY6sBp8JkSt6XI
ApxXMzWfgQGSC7MBvAugfCxZZG5tUoZ2pR18kxK4zG5R+Vdf9KI91BxpDnOH+9N8U63i0pZyY4sg
40hmwVGtMhN0eYxuGhzSeLpkSweKPjdCb/KiMbHZU68zHpS7mzX7Z9sYA+wv1qOv2jxypxkTqvej
gqnDPcRqtUg3o1CP7SWlG9EEMW1b6x17raAhherkoLSfBDg55qrliuPhBqk2Y6koQLZwNUGfgsmL
3Jmk3P42Bzb679Kztr5I9klQBUiCHbN/2TIgVxrgh4TunrGL2NEcAIrE1Lhssc1gB8zp38e5sE0r
+iAWf8fekq3n3KndwMrXUbPV2Bg+sgH6TlCyERl3JeM5TENHzmvZRkMyFqMNfHI5Sd3vj4E5siTy
dKhYcNJa/jWCfF10TvkAZ71aUMoJ9F18Qn4uZ4GJfgJ6k1W5szwtjDs7IdcY/CgVhFJxp/ozYM3A
etUtU+3mIfvlzM2vWNh7RoyHUpChrNlD1smxW6lJEoopDV4y0lD/LZwQmYwfE5dGyj75XDgxjy0s
95S/kDVr0KXDuRS/8yAotmW7Fm/RlWI09la58XSbB2hfeOkw9vAI5HreM7oqd43pu4f+98gZx681
HWkojqEJwT/tsCWHdQy5K0F4RPaFOigm+ScfEfvNBUiu1cahuRroaVIb+NdeqCmiBUOleai0GwWu
bMCNRD+5AzvrQQBqMx0udtdgP+t9GRzPNoTS3TPYe99qWOxz970PDEaPHdFsXAqoMyBegzaaLaLw
nBySMIfRBJesPFZuksMOGD7rYXj1Km+d78k+mqzpPW6Hdy+j/JRYCm16E2Bi7WsyXbiHNYKZt+1m
dMF8NlnBJ1LfLbPJqJ5AYHvUd0SxhZfaFAj+/o/JxmHTlHZ1Xtfis6J089y3L+l6OB8IondmstwM
S5UXqWsHcx7184iJ9b+XVplnDEfYKioTqm/1FQuynZwez7VLiVpMkB4oZu0fisW9kfX4k1iuvy2T
/rGXtBtWeglwjSdA0av9RMkqXIPnwF6ujFtTCnCSYmeUNgldf6bUf6rmK3uasN5OKU/JaSqC3Zyz
iWlqOJ9eGkdNVlUbLWXAWKqJ7Wfvs0UQeLp6IZh2Ctp38Qp0jPc2wpwOyD9/p3Uv3Wvtexy02jnz
GoKqAdMle7S2plMP6DXJbuqYeaJ3bg1BDQ+70DgcTI0NoFiuk4+Ua3EqdRrxO4uXZBtYL/lsPwGW
ePVm39tUNCV4helEy6xep5zg5zToNNY4ldi2HEuMwR1JX6TfVp1VISMx+YBb4QmpiqKmJmBO6llX
hBfIiHLhn6jHXyJOwjKpxWMdqD/FVHp7vxFq13TTX3RR5ft1NI4ZDCHDYYZgNDh8QDImJJboGlq6
Y5r9M7R0N6SZvq+qxgvd+lDwZAgbga/G0orimua7DI4e06jyKZswgOl2h9O9/yWGzgcMrXgKcaIJ
+ikk2flsIKBjKogqBF36UZkRrvDVdsA0Ppjq7MQJ1yZ3BbH/DKcBQHrTsDkvtxRC9eitJeDlAb0w
8FQBflkljyUuSrZwPSHcovwe6XXeN3m+HCdnityBmp02e+lblQFpNH6lAzwx+aTlD4jlHRvV7plm
rNdc3FrClLeWTke0TpZMoy7eHY3Rku2xu65IYgR0JdcpdeBpVnYwUVlbeHTD03QaBfNEvmmzWCgE
L/kMiD2h8CwY1Wv4g6mTROns/jjpy5Bdda36tk1nhymVEqnUd5jr9a9LUurrXcojOKf+ns1gxG57
OMbCfyeSzRMFa+jGjaPRkP0p1/dDrgmSoFR9JkX9ZQEtZN8fjNfWbPYCsw/VqxRhUGD0xDkl69wF
TwHfpjbY/sVO/bOUJLjzDDDu1LxTfYEBlbpCWj+3pCQw3Y42BYINqTmZGL9bDq5RPNMuPtjNsa/i
T81auEELZpc1s/P4ZZK1eaIvChD4tnPm+aCgT27djvUyGJ/jOF72vVPXoZF3XcQTgXTSd+aGS28Q
xNb4mSj1MEM6IeftRNZepqoJx2N5mlv3BobsN22c3aEI6s9ypDVJs8h7Fkk2ht6YsGBNZ33k9MB4
/k+Wjgfc8DXkEmTXGClurjqSrqx3YbP2EelW8W/pE0ygkuSuOXI/oIj2z+RAQWxm+WFRNR3wFPJu
Rl39uJlmXAvfBp4a+wkyTWOz3+EIp3IJNblYjINRBF8KbY6tCRNVHb5dCYNuo5m9/lie4mbyniZF
xUGJCygHovgxqm+tNU6p5HSla2JljH5kavwrrM8G6XfK5E5VjPl5iO5lG3wMAfjx9FUa/nxSA7nz
KnhUPBg3mbAxLvzOqe50B+OgEN8Mnl/eMj8stfVV0mIyAMLbCkQu37L2lSJj16jgRj3NFSl042L5
HQPagdqF6cBc4UocQPYyEMIM+UfVL4Yw4xvew3Xgi9WjreE5ZrpzXtVpROz0sTX9c+zYP1yP3a+0
GWBXW5y9cmu5Iqs2gYT74Hz1TvE777e9XFRo1VZ5kHkZlvw0hBrG+tDKwcMgREW96Jgd6j1nSt7a
3xzeDKLWwHY7fMCUtXGuXCtCUZdvg0lWyLSsk1vXy3FUoGId4n5+S1EDgAnh7btR/7Wo8pk1uCOp
46ZRYCX6GZnxR2EYNT3sAj0SuEYPHa3KzOqk0NwwB+TKIp5cRhouyWisD/Rl2k+48Tv2ssbYUDcJ
r9qKk/R/zJ3JctzKlmV/JS3nuAbA4e7AoCaMPshg30icwNSi73v8Vn1C/VgtBF/lE/luSvYmZTnh
FSVdBQMBuB8/Z++1j05vXHH43dkK+joy631RzXJVRsGw9qRud+HE26GoPbQONUzqmfDfxk3j2wCO
mVYholyHPk7rjj/weWoXMei1jXtuG9yGhucd7FKJ7ZQW8baq50M8Ni4+Ftj83tem4RTsMs8iV1ns
wYqzt2Sam6K3t5WD3a8mtlJO7qqRWCFk2kD3CuJpr9UE8zXyJ9o1fJxGlb4g2dxxfDHI00XX6ngN
pbkxFIySwrXp0Qj0RLszDXqMxlTeRbl3SkNqiS59Mifedz8/VHG/c+atgY1uJbLxyZ4KKHbBiJUf
NMoQ0lHoFXci4l0MOd0LKv5FuVy9Row+8H5q5yBV9VAZj7AZPhmO/wwaAieIZB0skgdAxRZLKiEZ
mYdZGJcjPIBZXaD2uXOAkObCaCDKuNe2yIiMjOcUznrSrnC2YWavSEzWldg1ZfSl51oZukEFnd6G
ub8BmX/twkhDojW/6kMJ0JDUQ+CEKQ+zWwQ0tZSzGwiEXhk2We30Z3cVhdRKt/2XLmiBGBcDlhpR
FKtBhE9BMr0OiIy5R/mdlqNYY7g/2x91xtl+FN4n5qCfcUlngto/n9UrGuGN69GCqNlt9zlZiwFX
BXHehRlV35UH9QXU3iNm2memQbQuaNlyU47QAkkWayaHc5vLJ1cilzjbQzVNqByM+OHsGGUbAvFY
dWO4T2L93NAqoA3ox8k+HNTRanVzGcCoPb4hiQz24KwgcSXDLYwzY2ICd/5SM43wsLXt2RI4nQ+T
uqxkZzzTPj+xysd3yOI4GaAYR0tiYhcmtfZMWRChJ48TPgSDU+ODlDHbxZhcCykkmwYk3l75ghuN
/ilMtHwfhE5yaPvKXdmLXuP8rcNAiL5IYjwEsbzobHB+ZmNkJ6swx8smIyRGSztgzeZWqtF7H5hI
8uihKs9E6bwWs+jWkW31J2bAwS72seXNdnM/t6zlBLLQQnJ9aII4wum8aPSWvgM1nt08r7vpjuzV
r8jqotsuJvGQpFR9NfomE3t3ZbT1dHRBOty8jY6dMr72qaEuI8G2Es/D9NrZ8GZJLk+0Z92HDm6T
Zd2qzsPqVvKKSRmh5aknnI3L+DmI+mewTMi85/BGhNhUWI/KDWsZPJgAXHcutw06virtp9fCKZ21
iODh9xFs9WrO+FYkP+ntZY/n2rQoGxuIVQj+u5L93pzg0qlsdhAE0jZS2TfbZxxgBkuEbb5gx+Vh
uUjc3fXhDEgKj1acJRfTYi/Pgdex/+G2X35lFPOVHhuavVn0GcfqcGTkhGA4mW98sKavPgKvtRp+
SpXJK4kK9RB2sCerMdAnQjlwOjZ0quwKTevsxqxJhdV0hzfoCvWsuVaCYZBFHMVNtRiw+piT7Wz4
xf3U81DUCNG+pCb1oBO70+0cHPtl0k6zXPZxd7JcgynfIjftyONb6RLx69u/bXCapJd4FVn2a9dP
6tYze3X0w5bY7pw38AvN9m/yduyFu/1PLN8bSU06ckmxNG1Ln2HYv5DUqsKBQSG8H5bnsEJO6liE
FmPbXF4OsaMO/Zx+joF1lXYoHmMkOxuJnAq4SEBZ8qa6OauNMrzwWA/HK0KcOTQ2Ij5UVRHe8aRf
TJBS1i5R3dS2G7J+9TrqZHb4wxt5n9qzvBHlerZQktwEkzCqD4BxV/VszsWMVq5SAAlqc2dn1X3Y
GpsSZN2GFlZFDCID0CJ4dKsuWDBgP+FLkhkQAX2hIOSQieAhl5THfk+RD6GAbU3ZN0ZkXJII9Kd8
Gf0+zYkfWWnIvqZrekSywsz7QLEbsDMHYUV4hCTTgkFN5mS7pMryXUPQ1DbBAvS5bu2DOxkCR3kS
HPLZSk7F0NAnnUtykQbaNbtClSOSydQ/Bpp+Ry6th0YD9VwkMUj+UEO69qW3qK/PX8oyXCuffJ7M
JdqJra+/xjVAV5QwvotE0xOALVGvo3lWa1cnD6E52xvPUQkOBJQoTszsxfRADbWOedUsX86/Uq14
FUAuYO84NJ1Ah51oRZN40hbjbvKBW+UUzjP96VsmqrgiiOncBXJGv+Bo91PeDfzKCG8INa9fljUo
bMrioSVE3k8j9JqK1Hhmvx6disa5TsJh3I8jtWxZogdDY8uTaD/T1TYuEezE972y29uCMigR5Mv8
/lY7Z1C9e2Zckjy52RzBf6AzfwBrUjGGdL0MmCJs8VFRHdpyDh6mVtWnqJxuMFpc2KGhsp0NMX0l
ao44pcmQ7QyQAxMhHwLXp5/tNPhO5nI3LNSmVuZogRgJHs7fdqrEHVguMAezvQdUnByM0MAYQz/0
voqsZBVr2905bs3W4FjDpvfo+1YN9rpqDB+aen5Qk05OdSRRts6cXxeJZjZiVhYeQ7zIy+WVUkv+
LuKg83I96bFfq9lKLx0QOBdMKqNL6TjBZvI9Or5uk10iytgnJAU+u5Dz9rWbcttmPb6gMDXo6qYw
kGCcALE/fy8rcRVXHRMBbG8PtYqq/dy7L2Pm3Z11qOcvyIvvwK+h2nF8vYHMbG78KeyeCgOtu1Dm
+NTW1q1fCY7tY4Zqw7HpyUx+gkE6Z9iR4Ka4CuJZrsNclq9Mc9Zl7slv7qLS6zsYZKrHhtYrgy0B
ZzqmidQ7zVH+lZI62f/j94pA/SHJS/3LguQtJEwJwJtSmoTOD0+3ESoORBaQGryp3rZBYw2RkTh5
Q9Ll7Z3Q3JPfDihGm7QZhsY7eSLpHsTEYjRxh4kLJG4gGvsS962L4E8D0rUM8dR3UXtH6kB4M8tP
WsnmvoppygV+RPVVc+yJrTuzaTPAOUb6sxzSn145n1BmGpey4yg71kxECPY1DmUsmk0ZorE+w1jm
BiXnYIldHPXpZgjS6cbFShTVbvFw/lJ0HcgQ1E+PdknNMo2ji4rUlCsBumzTLmvBKGp0U3OcHQZp
/YjSqPlsFKTC5EX7EgD4g8GQQWOOzfQZLOREdLjp7H7/eDoLSfbd40kOs+WZUpBADdtZLyT0X7Y0
IaZO4qyCPky21apWZZmAJSoycP0bMxteYzOZYemRJUVSh7rySx+ERt58qZ2kvq5NFF0xAjsEXAVj
G7QW9Dh1cGqkvg2SeLyPYxKBnIxzrVNj9lyogSyu+qj98fNZfH3+4nc01SMr+OpONq4h1Xv2EySg
LQN48uyablz50CFpZGQ1aiTEZoMzzFcWp1zqYPoxYXEdCPJufn9tyLH4cHHAlErmCy6hZrajCAp+
f3EayHSlXyUwMnQY7owpMPeAaCi3wxLGtLKfXPyCiiM3rT69krkpnvhsm4Q9560+Kclg9Om9P2Qi
GpAoyPpy7kb/SuiBLJWA4QoIKOvyTAjsWvWDA5QFtbQ52pnVPBm52R5HTEqQzoJD3PjTxkoKAUxi
yLYFUka6x9EnnE8hpCe7W9NizE724NI/d4rsFHU+fc6Zfrg3eeGBDGzI3LmbbQzqk2fOHd4a4tB6
NJPh1Kei5UzsqTvmjqhpuKKsovaVWw0XHfp/6rren9cS/ej6TChLJXRKrALItnOwRElp0fnsLXO1
FAkCfNdNNGPsTtJq2FrLt+ffc5n77I0qAvGI7SKoYliwUs2brvUukMI6X+HrbjitFsHFaMkNk6cA
xcJoTZeVMnDaueFwnEiZomZRzmMt6uuobKBodvoVLcrP3I/LO9PgVFMkSIHPkFJw05Rp4NC1mm9x
Uib35eKDQvv4HThjdHn+Lii76A9PliWWne3XR4ubhoVMUmbZ0nRs80M0IizQOfXCKgGx3Tu7M960
WhxhaDbnFT+3y0RJD5eF7BhrOEWbf0l651tQhK+9lPUd4x4fEkML4SybvbVo0UqycYy7uja7y7Ht
9XEGvrkvWwwHVuvcDapNLoq6Cq7CSmRMYBY1decWTNU+n39Hs8pfygwa1flb2OH1jVH45lcv6dZD
EpfbximHq2i0rKPLnbgTk2yW2oU5jIWp2lXKA9HQHrowzL81g7p3Sn3Njj1fnklCvanZ12IPCmM1
zHvP70H3GpAYyc5FK9EdGUKVXyOHRldIF+0ZJ3RxEZnzDT4L/8rpvcc3H4yBZvHtphssJHQeUAIg
fHkyrQda3EeTUK4HU1lfw06HX2eoPdE07hgYTp8Y1eQb0Vhqz4wPWLxm8hqag71J+YNV2LUmI/gJ
wOLYEKTQVhhWU6hmjAUNlxS1ZYeOCtSclbbIfUAputjyBhRhq6kCt3K+88/L/9B0zSUHpgXbMt4y
p2hWc9o52/O3/YIdRqhxR5zv1VnpKxa5r7kuYASeBKGsXEGSRKvIa4nBaaY1ltbi2ZMWkzxInTiJ
Oderxticj50NxP8pNSawV+maZAiuqG2gO2Cbf4lpaq/RJfo7aJksnV1sNjvmb/Nqbob5c5qON0oM
zk+YWyuC1f9UlVvO+6giqQj+0ezNjukRp84G+qG8m4PRynRFlh1tiATWYJWuYx6p5xGQJzGoU/Ad
aA0G506Trgkqkll6g1fbru5sZd2MthU/ddNNC8TvpjTjfT6HQEgY0tJ6DpTYJQU6jRb2AjBoICQM
dBFHSuisTCzmcKNT075s43hVzSb2QK17KDJRRKXJsCK2G3nbkxf1VBbEByxEvtTy5KkduO0E6qA4
fywZzd7r0Xp7ItpwbG/fTgu1Z6yCaMAxbQoHYr8IH5SF9HPM66M1tH17oaI4u8o/6zYMT+cvZw6n
bKmSeKRMumZ4GUyP+NGufJnoqW8zzT3k6KB8SVr1qDzsYKEDr69HmHFhRIrMuYGB89kkxM9VrslA
wH6yKOXPX4ZAEjutE/H2e4E1Jkjlkd5J+HVHpjbp2qyEd2qQrKLScZMjXYiQuMAefGPaoKyqezg8
kpnrggHWLT7zKe/1NbmRzIvAhzGPvXtrT1hTf8qML6Mjp700ExdFv+3f1JnSq9StQggY6CFI3Ux3
LohKOAfxAjxFdKrzh6gbTPBLotgNVNvUsgw0mmXkzYJcHynWnXsgJWuEafaTLXRwXSsEcEn95vxE
OvfJHcf00vdho5mT+TkCJXfdL3rPaLKgnuaD1+3dLOFsptix0FMz25MVabv2bO1smvc9Cnc0dtcI
wo0/hI3aSxrYP5d1bZvKZiapnGVpJ6PL/FAUhIM1TU7ioyzCAZLacq8TVAfFfB+y55SgWvclvWG6
m1hkR/dgOUW8b4NbIZh++uFziHI6hqc2WfmlHjrx6Kf5tRe4m7et0kJvRUZnhG4XiRRz9nhVUnN2
9HAPqs23vy9xvPdseN4MT62S7E/CU5KLtbzZX8q/makqbaQmvvAi8kUStCcvTslg7GwDsUuWy2CB
gUWimiFVdDtnqDC0LIcms6wQNTbD0WLki8OAE3aQeWgSzsY1fLrRgbjNRXI+vfQadkJKTEsh1Hfc
Ckyf4+r17W+qvjUY8BkkI1rdNrX8GgJJZUM27OfN2W0wjTw5HVtJtMidosi6Ekvox5utUaN2vKyl
tZOmF181EQTe0kfFZUcwJAOmnY90VPSmHRPnyh0f0olhTpxz5xitfMDOMpysM1S7Sn/i2sTPNWQF
mIEKBwaPOqXDNB9R0RTXxrDrwxa4bQG7guC+xvaS09SgDeC82W4IELM3oUNbvPW/h4nPYLgc+r1B
msYM+ns1xqV48UDRrVBz58chy1fn+iR+CqQ/7EeXyeoZkl6l5jewa94l5qEIymlyezbK1TYd87gO
5P78bQk/7Q83tvu+u6XxSJGi67oWA2KBDkp8CJ2QoYKNr9rvxcLGnObFAW+fr00pFtI0y8tFaQbG
bbzQoXzXPmls1vcOMuNV3PcUycvjb0x0cRfqWq5HZOAdRo1RGP4K12dyIvpPk1fW7ir6gds4p5TA
pOCv0rju0cQ7BN1ZTX87dYtIlamURXF1oNwDr+N34lgkaArPtwTisX/a8Ij4DXb9hG/Bdp3y8yLU
k6xx9mAOGx6w+WgTL7cC6YlqRgN0NbVCKGHb1WJCukJMnXPUF+u8HEmbGbPmLp6BKSdzBef4bJhW
5Y1itAy/tAIKHQ2AdmK/IUXgzp+mVeEL8+Lcq0GrP12RHfo44H45Gn3BzHP5VTAoZ626rrifXbac
/MpWjQveKYD8EsyXJK6v3AjWR2r9DBvZUdbFNONReXn+lyitH3//zC+ZXe8WMD5n16Qo1YCVLem6
H+pSUGs6lUX6fbSfB6H7t5MMh+9yzZ7a7yPyJ2+ymYMFme7P2g73IB+nV6uHq9DGt2+3xBDhLYnb
ntpxoi3lKK5DL6rPlU+bIEtrPDKTLj8jjYQtf1dnOv2C/ubbrNzkwUj75Eh6odjAyFgFLFJfA6JX
VongZMTJrlz1+dqYRXA6f3GXDRbo+O+vAgewf7kMLmh8SyAstmDm6Q89UFp+EUdj+pdDnaGas6gc
Y7Jrv8gUGrsfvOa5OW+zOH2Zaj4bzGDOVts4YOFEl3vUkgXsAkoXU6AKI/K5+lLlO1B8J+E29WcZ
sjulqQOUNCw/lSEb8pRF0+35i4sS9OiQ/drM/icrKzAF8guzof5uVfBp+Wb+f79LtddgmX4Z8jpB
VwPmCvdktToXJNFSnyjHeGQ4V1yDKsmY0M2ItugXbucg2PFEuYzw4CDnyClR+wDTCuMOxSJU4eLL
lCEwwQNZnwLlXTjLGKfto08dUc8YP8pvQ5V3N1oY9wzrk6t89D/1M7EgKZ/vyYmMbpe27OyYRpuL
c3cqyjyynhLxXdgzkBOFcRs1Jb34uNhjv3VeKl9AylM4luq6hnLvd/KpDx3AfzFUdByme1u90HD4
Xi9UiFK0JXtIjrM6qmEqoS489gJzCA+5R1r10ifrW+Hszo+9M7X2Pl1adgz+3/6SxA9+DLrFFBbn
t+30Dzwy8RIIl+B27q0R8cg4+D9GAo+aJdqrrsFt4IpuLsXyhdN5c4kDRw5mcknr1d6/nVBsv9C7
LCdgPlLZ2o/77ZvPL6iT4f7s6ZxHeeON4tondfHU14F/IkWEPmTKkPrt30hGfWNmcQ0T/6VE6/6C
XuaEXNDYIjAtN1A0wq8QL0qvock8VSiigpwCrHu0l85DFoZY6zt3Xzp4lT2R97dloSYgbqlzLJXq
DrYzMGfh/FKYc7rLuzBYGbV+zIupuBMibbcF8/k9kd0P2VQYd7LViI2q9rTMqKD/Jt7RECaTm1G0
14VGkjjPXbsBReqs5QSfFcpPum7rTqP9joojwTIUhEoHMDYx8BrSME9lXpnP4CmGvex1+k3lSMjP
kzHf/NYB14SRmLT7rJr3tpDTyZ8n/zoY4H86MhA7wnzno2MaF3PQF99ali2MCdOzQ3183cA22yN3
2eXBhPmo8sRLCst8UzUVc00FMWPiVGGNL9Pk1xAWqT9Eb8QgCelAVaL+mdtcDiMHDhIIB55jsUVf
+jWY42swuO1VI812l+DZ3fpdMOwbGbf7fjLR/VTNIVDJeBoi2DStld4LCH/gufR97ehhfQa2xjKb
jm+0Y8c1WRjc4ZT75n0QR94/aMc2ae7YSYvHwoc3mQzpJhi8+bmhs087Gq6hxYEJR4ufjjDDABA+
mL3T3p0Xwf9vWZb/A7OcNBXub6Kc2uj//G+UAb9mOS3/xz+inPRfxDgJza4k4FMwGPvP/xjOUU7C
/msJsGTMoiXplJ7gT/KibsP/9Z+W85fL94pgStPE/7Aki/0jlVL8RZKY4/B/8gdSKEv8O0lOwnnf
JNc24Ax0+raFxl+5NulQ74v1OJ1Gs1WwuVVoNx72q4nTBoYIu1EPYWkO9BXHRE/1yq5GjBTgGoeY
QBAvL6z2M0xQOvsm5ssECCjTlfgitF0DrqphuvICNc9Y74NIVeqiEzmJTkjweg4CBmOQ67qE8Ydn
z2/IaevtKibI0m2wghtoRV+mrnMMscqyQLnzOujLFJgbapwGeMlg243GyGdh86ovZWUbocMZEabF
uhpjuQio9eSYD7GHK/DRc6HRzMc8yRBKc3KVxOE4uxzql9nd9Rqmtc/g0Qhj7xrAmYFoVSTUOc33
3CTHTzDhaju3IeqOp0pN1x3ylrA9cpAspk/BbOpmm6lKlJdDXTXFXofQRVdSoNFHiaiGuL0lsq+c
gXnVBalETu1kKHfsgn84a9Me7PI4xjGpgBZRBZIh/1y2r97oIQ9dFUPlRXsP7H62ryZbu/s6lvZA
ajHRVwjQySik45QXQX+RuhpPQmlDQCY5JDJ2ZuT4/SXu/zDbTo5dftd9q00kPkFuvgQF/MuLEm5k
8zKQDTivbAV95IZpTzwewqKR7hF2Tw1HpZs1QOQ4QmDf+y4gEtpUg1deDAPi8hRKsRHSWeWQPAwb
DLWeQbg57K9iY9SxyQSO3CponbNOSwaqBrgsfyGY/zCYYAyv2GtmBUOtLWasMtWsQnUvFJEzm6Ro
VTntDMhFi1iNmGk+90orxSUa+0GcJDddT9BNFvgrRsYhreNBkkaJOkyl3nXaNmWzT2jAJz9sMIwj
E1tMWjeGiv3bLG6LVz0r5wcTrb4gk5wGxoaPpvc+O/2CYWm8mX8QWgUkeqfKGuRcKECp0RIGxqsk
YYq+HlOZf65GQv5WrQGdY5s2DLI38IAyRR5mrzT1T2VhrZIp+VqhEzlqUThC+d904UDExIp46amE
W6FhTvm5wUdeg5OkU4kIr4Bv1jj9g0mnKixeCjq8UGO7DG5rkZQxEsHWMg4jn/gSLkA01J5Dampv
pRvPwPBQubm3nVXTVGjrFrFDCcQF7DHhNNG1i2Aq+DlRjjBAspFvbqcpQNWyCkq7c2+c1hqiDEQY
RcMqqBEv4dBu0HtCe5mq8ZVhARjYi4p1T+7MNKNfGAlRms8JIQ4/eOzdHuCeFS3a8ZocB3Cphheu
ZRyQvoqWI8KbovootE1MUSMaQAfqDcLCwXNxd2ZR7ef7epJR8WjawkKmM7R2syu5R6frIMw0ujva
oIo0IXCLM23mSdVoeeAIris7DzlxN6VT9FjxEQ+xGnR1c2rMqC93NNeRCEWsN+4KSDjyusoPgn7P
IbsOOBhF0v6UN34NVY3lub9zVWHHCHuD3kKp5bGB7lrpETbA22rVF/gHTXaMsewR3W12HO43nAHG
ad4YMIV5Y75U39IEQYtZCP8b2ZUj9o2oNHpwV4WKt02fonvgOEKPMe3Y9OOw48pKc8JViOE/j1ay
9xBcybh0UcHOKD+uwjBE99jJxFG3oE10ddIoAM0Lx27qpz7DNrAlxH1G6MahHMuQWY3NNgoimnyu
G2B6DmdoZmh5J3Rq2AbxkM1uOj1HYwjaachBDqyHfuLuqvAjLSyG1HzsXc/CmdrVhb+bPKcuTzJ1
EJuWtY2TkDbHXIFjZD66yic0YSgem0xvG93xjmmemdRDHXLhpLbnjGS9ug62WVGnYL/bcDZvSrLK
C7qyddMf62kO/HuMrYMLHN2z/AMo/sm5sizHG6484oOC5wGoh1gZMRo9dCal8T2cognsemgXSX50
B/gnaJxVo9N1Ehs/8zloISAEJWEdTOiCxewy2eZ6gvo87mMEhsiiR3JGI9KQqtbEwidljujeisvq
4KDaHDZ2m/T1EaWSaC+ndGbO07bxp3Ey242V2TW5Umx6u0wVbvwt0XWrd6UHrHcdB11CmEuVJPFu
kgTBGGD2Zg98QdPCsCKEzmziBwOMaqWvNFlm422apy5JsH3lSnuV9+jOi8fMAQTzWrn4UEhCL5gc
olp0ghhCS+kRGeqjJUBuXlrBE0I5EtB4ROMvdkrLCQlrwePBkdqNPDhvTVOsGaB63XYsgcbd5Ylh
hZuAJO5uGxdl8AXJCe4ZLZrIORSiBOPrjmK4/fcrxf820vNd8PlN+SN/aOsfP9rTl/JjRPr/wILR
4dz/3xeMiwPgx6/V4vLX36pFVoW/HIuSkNKPtEFCQP+rXDQs0/uLws+lSUx6uKSj9l/1omHpv/gT
5u1a8Fe0SV/iH/WiIck+tyRdWEFSJyN589+K/uTlf+nzKDRqprAlTQ5Xq0Ux9WG0rwmElNWgO2B5
oXoJO7/EQJ+QqniRkjqN5CGUz9g2x3DT5jVjyl+u0+1bQ/w/2MJuiyhvm//1n8u//s82OY33c3dF
IvtZgtxpmr8vVh2Kuzgd6+Hge6I5JJhSN9UQOA9WiJz79y9lvR9CLa8lGNy4jqUsjGb/8k7pmQlZ
zm13yIYilNd+6Ie3MwsQAUC+UhkjPxU/Fmj6uiNMDiYaZlAtFikzS+rt73+W912l849Cbrxne9wC
SiGaeP+2PUZ3HptLf2hDx1p5vslEcfDCH7xt5PYljksDvvrV71/Uen8yOL+qcM9HAmnB5nY/XOyk
TdELZcmMkESLeQFsjz8DaP20Qqc2xaLvQmmuxRTfdrabx1vTGorXToLQQT0Rz9UfPnu1zEDef/ic
iDgowaiWliXMDyeVRrXt3JvdeNB0m0GcFlF0TWGTMwf2ayPVmNDdMt4YAfYzAqU797rVFkiUBBLp
dOdEbXvtjqGooVq5WbjEgzifykARDAsch7Kx7zSEohLw5tfKqfzkNrKnWe4DG2lvari4mshIwUbQ
okmAwBlj9QBVh0ZrLcGn9Bub4fxtVhdVu6ornEnrdJBVQ18j8s7J6nhlMUIYI8w7giwxn1n4KGM/
8b6HHWr4nUiL8FNXAIwioN7LfspSGE95ovJtls77Lq1uHD3dFwUo24t6wXQZqQI9CeA6sG/iMLWH
VRG4yGijFFGzTwbWg0U6CgwGacUk8WDk6omqtVjjaVJKm5R38rQ3wqv8R0BFYDG0XWcIO3KUBw+/
v5k+3MGsZ0y2mAYJwSPMcXgZGf0yEiIgTZcIy+aDYeMioNkGhNSG6ZZ4TkjCYdgd6kQHN//Wiy5P
sODJlTy8noc49cOLtlUVEW4xjwdp1eIZjJG7qhqXGAgYYswOR0FARuX+4Tb9uEDyopymbRKTBSIf
y1uuxC/vdJhDMpWSFn4b5u1siwzIdQC1Rj0TCTIcNgHTVBpW1kxmo9Hbzrffv+d/XSEF4haG51Sn
rmnZH15+DsK5n/zJPJAk1y/mapSIlhU9jFPrr37/UtayAHx4IKW2uMRSanKq7Q97gaGcxMH8MONB
cUGB2IOnrh3QTE/kgE7qYIu4OFaso9VVw6Fmb0cBsIZFWIWIsihxNPLTYRn5/U/1d9dfI0S2WATY
J2iPvLv+IpOWO6RYYaRw2zsxld4ecrag5sfS/cNrg5BQhxEbx6ZKYBH//sU/KN/Oa6ayFk2xMpW2
OP68f/Wl+4CsQWLEcWfhwY/ETsHOqCNqPWvOoPcamFNwuQ/+z6zFc7Ny0KFn6wLdzBO8BXoGdtiB
D2mhsMQkVbFgXPTao01ZVjDvxSjdH1UmclLiG+IBLgyqNRA6dq9pBBhgwBhmGmMKykAYMW68BBy5
GwV9izDfn4/pbGJd7oo54BxWQOjj/FUR0+JzQPQ3XW13KAWVIRTSLBveuE2XEXM91vsLPUXqemiH
xRHeZd5TT1sHzQ1aIO8Pj9Df3Vj4hyV9LkEItzxL6H55hkTiMtvFBXTwOmANlxBePW9laPbYNk+c
dkOXl2G48HBeQIEGHkDEb5M2nNfHsX80cms+YMCwv/7+w30/4nr7bG3qAEUfj5/u3En75acaOkhH
bmCa4CfnPgTJtxxvGG2V7isg1Xuj9Q5RZX1p5FD84ZX/rhZRqFiZsSH7AhPy4bYawxKCb6h7uCSE
CNKlqr73Qw+EHxCFLFbV2OewzmyA9ddpGVtytVQ2AEQ47fr7318Fe3mAfnnqtWM69B9d20THiEzF
+/DUl2lWeOy2NKSAfFlTCiEUzZYfQQYyYT2QGXXJLglVOSEWu5XlIwEIxIoz7DW7nSkhJHZmcwCv
sG91tc5tGy5BPF9BzcR/5R3RQxJICOvk9z+292FdePux2cYcSdsUUcKymP3y6TlQuNrUtzPcmMgL
k+7K1M5DapoDMm6Nva81utUQpa/0/5AAEdAQQTJeVYDh8daxZFQUs76Sx0YDL2fAMDORoSEFFQh+
M/N/o7gKrXlvyWDvAc0EaU5ypf46wTAIfDFcFBLDrETbVRpXvODloIZjLKV5xEJwo3IDXBXQlCn0
C1p5qroY7RZL8tQRFyDVVqv0Ki+zfZDZtxJrHPSutFgBKAAaCigJLFdGiK74iTIC9IZkRdFz4ACW
E89V5AYX5eQ+2LiwnMG9M+nqXnhj4l3Z0XhTCvOFOrJChdGgc4kxAs+Z/pl5CW5nl1YBgkrQAii8
yxyCS3tfZtMezVq0b72m4s1jvEwAFIH2c5l3jMPX2gMAUU+fK1os6Vx8Fk25JrF4azfjZS/yU+BU
28TPToWAa+UTNU2w5yarvJu6kneRaX3Sdrxz0+APN+7Zf/LrjcvZR5L4ShtemTxF1nKH/HIH6Ia8
EjqP/iHpRLXLqEi27Yzrx3bgGXQeJms1NmprW1a4BvsiL2hfFmvh9wg7TO97jHAK7KrhrLyERdEn
OPwPZf7f/YTKVgzQOd7wvDsf6nxmjI3V+mFyIF87esDzRTuQSprbAPZAEZRincgxJfKcIIIek/E6
c9IHhJXWustshPhBKVdRMcbbdmS2acTS+YOk3v5Qgy/nR4o4ViCOf3TePj782ZBJ5mmOfxhoTUec
QiKRo6MGc7muG8N48vy6IpImptFFQlxRfBrd2H1ZeJXupjDjJl/XYyLqnd1WTQq1wM6ZmrZj61xY
blTTOwUFHWOybNxbtXQy0FRm/l3LNnQDUTo9aiwzPHFx6zh/mN1/WN3P7wzREosbhhJ27w8ChgQY
FCfswj9k5CtDPEvSDTEQw9oKA4I40VWsdddOB6Oviq3Rz9Xu9+vT31xYFAMm9dQy3WGPeX9zwmVi
I3RntpAEcQG+Vdd4SJkL/GkdXFbnDw/Bu9f58BD0nCCLrJb+3ouaau8FEXFkTE7klhol0H/YyP/u
TaHfRM+J1Ypi7MNW0cC8pEtfGAhn9f+l7Eya41S6LfqLiKBPclpQfamzWmtCWLJN3yU9v/4t7je5
km9Y8cYOiyoKMk+es/faxIRrfVmNCGZ74tT/fvf+KTU/fS2PbonDVQShcP8Yvf71bjOR6JfZ85Kj
NqP2PFaqxt8L+k+DSHhQ+hMHkO65yPooOnV6QuIGe1WzW6nZxLy2BjzILm/SYKmV8q7tqI7kic7i
XBxC1Bkj0pzI2KOvDNNt5nS29GWaO+OeIC4lXiyv9lWfo2SC1RZ3Xyxbf+y3jq1jmIKnjvTbXEd+
H5+MrtNqN7GkduzdEGe37hXzc5tGvADdMo7zxqwh3wTUJEWxpjZNwrdk7bwWRmTc12G5ipbqWelI
JLrhtqhsLACVjuUta5qUhrLNa8nqN8PUY0DWvbTUenAnci8uUDkjjegJo3S/eDCM/3gMPapkpGGs
d7SkPhU0ppWpNiP8aLVaKQAXGqgagARDosU+++Dvro2euSnqpMth3mpTmW0Mwvq2lhuN5aYiuwg4
ah8d88KDP/P3h+lztbUuBZwfmIravJC8kp8+nGZrPdhPlK4T4rDTYughcdYyudBRJupsMADGVwvO
MxmP1o0cyXyUYvxKBf0fd4haBT8lYmuOcZ8XBERTBZL8ND9N0eSdvTokYE2H6MqETvtfH5YOavSr
uv3fa/Lvrto/qqRPbw/tRvjOuolUD9n1x0fM4GKx01c6kBavzo6OZiwMepkQLX6oMvPRoPZ/7xjK
FBsgueLOdXps/EU6wUZNertF+KDXCGkpXd2dkgLQ4DQhati6EbxKYqliEQdSc3+uXb3vk251xlZR
AcoNaL3wZ54rzUGDN1GyauUCmt2jI9AwEOt16v4ln79RO8zXbIj1m4pV9G7WU/ircYBmbA0dvymL
SoLyowZVmwOEEfrrBPTxXYTFAq9LQeyTcV5PONCzbDhkWlsS/27r3zJ2M0KiZG89M5cofgs11Poa
qs4kLO1mkzDducPDGOUd0n9hlTmq2oh0Si7RveJyG1XgtbnLiCW/xWj3DNvG2w3SW64TEzHzd9dL
XZKHKZC2Tqn1hi/oSNy5CXCXYDHQ9zCoqusbJZn9EmZHZMO5dW1K+lBVzrEhEyoCE03CBq6crq6/
2PP+6zWUa7sYWYBnsfN92vQ8YnWkhr/0WIkaHtESPba6OexUEhIwhTanfopqvHIa3teAML+7yn1U
VqH2RNcy0ChV6mMdcp6+eP+sT63X9QXEuseD7xoGHT+XRve/K7V6juqU1Xs5NpnFyRkTBITFKs32
Y1qP7529tN/tmkDZTSid5r1uBSmRRl1Npwr3ww930KKJbDnKqR2y0mHaGsTFeTtrDDsXngoS28Ic
J/hzs4Ntr2k154Unov1p5uU/UDO3YNbfMu9Wnls8SuKFrpmwEByn9yCz4cZG95Vr8saPRNCeGpFB
PY1GLcq2LpFlhDXlnvVWtaHuo3lofueernHAJzuT8lQbsWuSUVPksjnl8IFBbTjEthdL+TMxk/S2
advpvZIuoYhL6PYUdXA0O6Obn6e5hGOnN+3TzCc5Y5ZCuLeMXhVU4Iu2CCzQdqfK/Z7I2nxy61Gd
9YIS0mLd8Je042WlEFu2pdKTi0mPMJiq2H0Ea5P4dRwnL11H4A4shPxBlZVzARES3kKqgsiBG7Lg
cILj62wYofYcN4M6OKi+1EHQ9S23qhhggYm0u9hxLZ7cqBkvVmWnt5pREefG7Yfu6brDvoMLdMZx
0e6wfXjMue3sVxV2v7upF2DzYv3sIt06885C6vIaTDR2Me/7Sk2viUiIAupqgi1L/nlLfq+IcdXy
Z0DHo3uoWSr8qi2W0wAP9a6HwrmHk7UKVPAbtlSfF8X47FJ2i83Uwht5S+nrXot6YlS3BhSbVuId
dZwdxGuL2ioCd+zQz0VxtA/L2nrvnRhgsYMgY4slKbuvnDHS/b8//uvu8nkxZhVetdKOxSl7Lar+
VcoM4Ug8TpbiHwfgjzUZOMTdMpHMUwFII4bUIdtnq+MUnL5aDdYj8Icr2yxbBiJe5LuWTaP945Uj
B2W15P4el8nKSgIuMut2jAcSG6DHFQmR0Zmt75pCW37a+oIVOqHv+pargVqZnhWy0NCE2/7F/fhz
NeBj2dhJhbVqanHwfPxYcZbCimb+exzp7jzlvBlhkGhtjVzesZZi1+HLg9+RtBjOjDxnEE8mGvgy
mmYWVJml0M52XvbXTps733OHdyMu4AnELSj5ja7qdPYTBuETnjASqGCN5kUBPa/wfvY0cjuEogmU
F69JqcsTIrbfCCwv0m1psoVtUXQCAJLrNHijZaVXfbE3f57CCPpMwsVLSwltSws+6cdvX0G6MF2C
C4/J4pp+kwCmGmdoMF6sby16qYFw6mLf4e7b4P4ACEuyGGDTqnz4+2P5T+P089OBod1i9OIa9NTX
p+dfz2Ue8dhb/VIeXTDd1jbWbFQ6qvOQMddRfwB2lOT7SXdgA5ELmJKh5iZGdSA6wh7BfS6y3JkE
M9EH8kLOe3//dOuj+fHDQb+mOl7PNhQyzDg/fDhzYudcBm056hgGTv0KkbOgy6PIEQmNEZTSf7/e
etf/dT2OiCj3MJYz1uBYhrrv4/UIShiwy4XOAQQYQxwIEAg4sV+0M0sQEZ3pdu47a9c6CwTVv1/6
c3d0vTZTScF8gcmk7Zqfrl0iozW9OBUHksPpDkeTveKb1MAejcum66nm2waOgMDctpkIvSA6x5DG
bhrkPosTde0aZvb69w/1qVplq+Z8YvIkUjYzI7Y/LVqTk+dzoRbQSUun/3CiTENB1Tc7windL+aS
n9bH/11q1T1aayudQdXHWz/H09QZsbIOC5vkjiQSAO9GRMqajL7FTTzuiCGZ9n//en9e07CZG1jr
1JF4qM/FuNNM1tobmg9IH+uL11nqodRc8wH7OnnxY6/uw2Re/p9HgLXwt2lY0XPGByyczy1LS5QF
ngoN4S7rwq95yuVzoqn8uZiT7vT3L/jn7/fxUp9+P7dEVRXjMz2M0M53ikXnmvmke6hlPEVfPMCf
3tV/vpYUbHAsaehOP2MZCuanVm6jz1Yzx/nNhG3n2atYJHqnWr4DRwjn3d+/3X9ckXMcZk3u5uqu
W3/efy1di+PUhkrshWJFVkE0rRlMotfu6AINh96A2vbFV/xjeRAO5n6aZIwKmNl/7tezioLIhCmD
9jUqm71DEChhu6lIMCOVKL7DTgG6oWHWpv5A9Pq4/f9+YTwoOl/VXFXEzucv3LfK6+wOQMhakJa7
oR7N3UKz7nE90dvbRBfAxf5+yfUJ+bAi8pUhAK3cH9QmaJY/3mNCwazZcZmHhI1s39grSlhrev3F
L/kfN5buKJpo1nrdY9jx8SpeViHitGm/kzRKcjDewmol4C07FznMaUJaFgj8cyeKveiLOuTPNYDp
NV1ZVzJcZYn71IeJYlMYeQzuNTOn5qlt+zQgKAhFFz3PV2En1Y+o1sbHv9/Vzy1hXpZ1q0XShjfU
MP+YYdchGH0PsehBOGP3FCEIHF70QuYzhKShvzApk88ydIZHZBMmWXlloeMdbOQLxFR7Hd2l1imm
oWl1LTqJMg2FBuwtabwv6pR/kDsffn8p1/2Qp54N2Obg9vGXKQg4tEaT5O1Jm4ybyhgsOBFJSF53
1XEGCITHeRfbXgjTkegt/UdBOP1DYRSG2oCMi82jlkTVHX4L752CLoW8xnnnPQQN8K0FDYBqnOTT
O43pkBlq7S3T32Xvwsac3XksNp4A4t418tkT2vA7sY2Jo7UIB0k8QVHRxk8TcS5RrxTXGaoQ/RDm
bjkSsjbZAqzXEuZHauK8PofMECfoMI5KtuSBkrmHJ15kW9UCOvCZDYZYbCMx2ResfUAHyPcNCVCj
zjAf89h2p+Pfn4B/pBH/urFIJ9aeu8NmwIidneBTAQgJIo5H21hjgVPrlzlE4mnB0TcH/awXMaGd
SfdL9u46BY4i8WoPZGSsQhOv3zW5GM4ZIsTBHwa2bb93u/Y66RgNQ4F0ute4anTzOq7itj0kXanH
G4+8j3wTpw7ZfjG8g3cO0MyPqrHS36zUnW8cx+kIfYkGTq7SJSlq0xQF8zzpRBcC9iRW39C0AybH
8f9PzrFqSOzVRsEjhvGOZfXTEwZbV2P0vRwn+k9BOo3zKdJyXEiOoBpvWh0ULbz9v9/+T1vHelF9
7cu7HMQYG30utsa8L2XCgnRk57X8aOpL5nFZviv6XAN2H+tfTFg+bcT/XA91GxNmjjzrrPfjlwQC
6hgd5DpeI7gXQwSUEHyDCkryyL5YS9f79fHBYhWjjl0rWaqpz9OmSBGTq2MJYOKhZ84uThFL7SLk
s2ZAqR3eo24IOXS7RIuUnpPG+9xe1b1/v79/HCvWG8wqxzln/RDe58d7dIpSmzVbP049zJjtVBrD
wQJyT4+1MWr0EWzsJGguieg2iStTEtNNAd7eTWKoQogfvG+pwTYQ0FiYvlrU/rxD7FG4orD/udyg
z0t+a0922bjGsYnKBOEd+xFQ1HnwXr64CVSu/3Ep2uEWc3VJN06aH3/3lEN1yuHXPLL3ketEgMnI
UFLl47at6sdBVNnehkIahGFhwdFeCIA1wFx2pqQNVS/mKS86CCQl8aV1KEdfXyncLKDT3taJW5sW
075Z8BvvDdhsNFYcH5B9sxqaiTnyrEYC1rfFS0qntkBbX4kXrdfMQxUV3bHOSC8fdMd7RtuY7AlT
VTuoWw2UHxKvDY3iohvcty4i/qyPAXknFnETmQL3QgiVNh8JiVyI5CSHN9XVcov6Rh4rYzJ3szEM
d5E9zgdLVt55Nkc28TRv7gbLegmJ26EHlzYebj6zvPGMvCQIYzayTWfNja+gs1waqB91kBlOsx1a
MGhVUWlvdAtg+c4QcLTIdQG82OZjt4BsQfjuNgHIRek7/QqJU5AgzKiL3jkSoabOdJeVcVYTj6Cw
7mJrmWa/MD064wjE8cWC+99PsxA7wfpK2NA4PjRY2yN04lF91VtaPGwI+5EwU4h3AJJmiteyzu2H
JemHLbNLMo8dGq2bOuy9LXBvAFR1tWzBCZQAETDmNgik3gbRyHNE72zHXHr6ZhdJftXHxoEwFGb0
iT7dFHkxHbCgy28WjeGNWQBrlqGLDCsJiRAcWtj6K3+kDIqwULvWA6dbl3Zx32nWfAIc/AL6Zvgl
JtO40SzZxn6b1R3obXC81qbLjZ+YTsTbSEbRsZ2cX2oNe7cJ4SrLqPs9xo1zzYujP8UCM4vBfPaK
4TMq95xkq3ceiRPYJvt3bxmUSrocw6DR2mRPGPT4VCZO/RhaVCeSNhbgB/sWywuoz7nNCcrDgxHL
DVnI7rU+SIFLqnB/zyGdGWScNaIxbyEBpOScHdnGT6dlgh+lqbNV3jB8V2Mpt0pm89amp7JB7iQI
JOP4b9QSvn5uJffEQTBfTYBKuk32UjQzwJIybMWP0egehGnRyGFaPQR5LN4roqrBpuLgJjIH2em4
Mn5+RYNZ+wUlm2/D4YIpk8/nMZrMoJvBE+hClT5FkPzuKjLgfSHYDkv0uaQ0dIn+UA5dRVKBZZKC
0YkB8EOG4Ge3ZI3p25j8wTPRMSU9bj4SF/DM8x3vytDZwfFP8cOD1UTqVJ5MEZmPqR11J96r9OjW
5XcPr9SjWVoXRzNbX9cJtYykuE5U/5jO/EAqFyccX9Flxii/GduqeS6QFW1Ks/oRhrXEo1zzxule
7m50g1wvt68I6Cvy/nEsSdJYWYmYosK6XfaJYagnWOAhqUGKCKA6NhsnAO10sdFIPBsN9wqpuILW
vphvzM+XDQ6/8KDpEp3NhB4SWGEbyU3R866aFSYfvLY/SE9IXzwnHCDRa64iwUZE84sMIwsDnZNC
wqjoT5NLOGRXNgJxf2gRovvpIgq/KJ3x1qXrk3EL01xBbB6yNazXy88JbMhbnsAx6DNqhDIf8X7P
sAU8JVAjduYQFAQtINWL0jsL6xmsdCCHUBgJtAOPfe5lbW9YXCQBlLi5TSOZ32PC4LGMxAerVoDA
50q9KkdPA+g3A+o6Mf4YdGNCVZdS8tJS2/UTKZX0MvnDk2BePChKJx8FsNwN6UwMeVRnG5ikZdAq
OigUfCRxJ0RgkPiHhzxwgMND1Qb/uxvtyrg16jB1cUXXzTUoAuNa64nOgfpVtfiKQ7UNvcFBDVQ/
jXoIl1EvrurJ7X9oDMvPM01xaPMM6XAziW2Pau7okn/o04mc4BjZ3g9ECOMJTdf3ghi05xm5K2FO
+PQ2aRQSxDfjy2Rty/zRsEZqBBBfe08CAsu0bLrMqchvO03XNx2JXTBQjfloyyH1+8JJLjz4w+Kz
ZQHym3qeAq28tszyyi6jUxRrpc/EjaI+ndAc5QNEoY7kjHRtK419e5liLQlEZIG+LMtdlI5ywwQN
doKC0JSkxFalLPdgfpwumMwoOyBg73w51moTZQ20bjtb6Rs2FO5oLoltcVBBtHlEhka/WmicUu2V
LJhJuvikeeqJQiA1/ehkGOEwNPHR4qT1cEUa4qpoGMIzSIz3fbqUDDCZI7A13fZWkTAec4a9Weac
EESV/M5N4NBIJpvLiMg6aCP71kjEnRjUsHqyjKCIRY8zyYRoMFrLq14si6/Ykq+zqJGv1mSKgFxW
dEia+dTh1mCqT0RoygqNEBKTV9fzS8wd0AGZ966PWuUy5s4PWLWv+ix+M2ivtpZQP92u5jBmDJBT
wvE0wT3CvEVT4k1hfMX2WH9vgHZuHSwYQWjI73MxRP6gyXeHmN6rtnasO9cExkWirLMbrGJnRl51
aGdMi6Ta/oZw0VxPY/fb4SU/W4IyxpRxtW8wgvlaHr+yS4evOA3Jp5sIROQmVvlbOi5kQEaeQ0Sg
4wYUON1GH7Dz0mVuScjrWNClW2/lkN2Zutlt8mgq/MZyXjqvu0WS1tIfdx7Sxgm3c26ewiItt6E9
DUMg9MK4zrOc6DBW57Cwo10jU3HubFEcjUSPzlM9P7glO888TsTUYb4GwR6iZcJb9YKhUxybqdPv
zMlCnGbEoc/ZkqTMlbK1cEzkfGt/c8zhW1k3z2mt4UEO+ackLDCBLp5cNejneawWspwS6Ltrh/1G
S014GnHfncaRIF+PtzxgS+RrOtrLkMzztiQ1hfLZ3c6JroLYIJVM5JWBN9EEGDzyKuj1xRAawMaa
1CJS0Nlq1B2us/ZMl01uO8flo6ST9Ybv1PJbA8kvHuIfs5JoEnvH2tc9yYJtzeZS4mIkcUr2WL56
koJrHXAgSLtIuOdGGofFGH5bax67Yoc9l73zkg1gEaWBF7Urf0mXIyFIUayfiTncKYPWzFgOmAL1
0BeV9WD0s/GuNyvRipTRrZ3jlOgBwB2bvD6AEjW2rF8zaQUL4TlRqh1qLaGup+dxZffiqR4Kmx2T
46nr4oF1ROEFUYr5Vbg9RB+ZPbd6DSbUq15d/BM4j8k/iM3pzXYJ52srSbBVYSNaCxfruh8YpLRz
OOx6NpT1TpA/bDrfoQm2e84d1WEup18Mv+WGRTS+N/RojxmOzOes2TWAHk5q1BQbNjEWgmF4RgD6
xuqWeyLc+S9jczTTdtw0eQtnT2kZlInyGk/xw0h7adM3muHnGoCSAl/rYiLVXCQUzERiREmRMRG+
tT4PRMg2Oif7iW5hPpKla9I62ZKrAQFuDJMzydPEurSzOieODYyvk9U+Ur0NBkp7qy0c85Y7RLfh
Gvzq2kTI5ZqJ6oETL39XI75q6e9rzUIDmWHoKSF8+ks13FeZNH1LF6d2yiacGTWxttVonantie8c
2Z8qrf5OErm16Q2K/mVi/XTc3P4RYXc4pQkzOMhuIGzqmT8UVRZPAy+U4ID96k1KHnlDQh9U4mMR
NsO1zaDtvfFE9KCW+E6X9TNyRgtRlXfGe2/5TgXxyehNtRVgZ0TnGkwXTFTrSw0Eyu6+dW1IAMBI
aGNjdFFQ1OI8TtXVOJGX445ozYNIawmW6BoHlbyk6CaMfQMgLN4O1US+iqd597bINTqKiziMNYkN
bZHZAfx39p0iaa9xs/FF2yQ69o785Ubmrw6dLU0qYa6E2yiw+5DRCjKyV8jVsx4Y0KWe62k+qYlk
V08tv4uaWClR1GYD2LBREFjgUrdayRYjyxAZ9DQAttNMMpSmnlQRwrlJTzZ74AwR3lECCNA6TVpq
BGM9ky3jkhjSqVrau3K0iOTT29HkZyCZ1+e4/NvKmAVlLdcIs6i/RIV4mep25VFXV/lCvHkDuAEs
En+Z9K+eL4zZ2AM4eZ0xL91h0T3jWJ+2Doe0g4NP30fZW104imW7JSYxwGt0QiSSfCeW4S7WoHWh
azERxHREaLXOeynrb03DfjKXzrNXN8W1sLWfS5nepjN5TgUGmcPcjq9F2rcPqEqvVD8vDPwdcAYk
ZDh+lWlrrBCfCN0pzgbMW4Glh6fEmJcLEXYDlOvuzjN7d1vROiOMzGLXLxMzaIq09g2bWERhd/ea
tjxmRnGNoJPLiiy9b+FfMifO9YmUudC4rOLTO3uBz7hUxrOqFcybfvzRiNG5yvUoPvP2gAlLQ80N
RIuwuUVjvTEkH62KyD8eEkxZ5DFBpVzqCpIS4VFubnpbV/Dr2YMF9t7Kjb0yHe2mkCS2xaBwN/zY
1d7zuucwTPRNKRdyQbHe85wRQc6P4m3KvNAuZiXPJsUhtRMYPTujnooWIjQrT++3kGztM2qFKx1H
wo3J+VrFZsZ8ylI3g93QA7ZxglgxSBiOORRFlHxkMT4VtmEFnWe9EljGQmUZ/XVS2Qy0XfcxH6PB
b91wDHJSlECprcWnRI91ggWfB4mOXT1KBfb+qZE+UsH+Gu+YtyN94cEOa/AgK7+mUXVPhGxKnGfl
sKTH+I0NiwNM7U3h3g2d1zqNadCCf960yeRth7ot7hbInPuOXKdNxBTZ7zJoDPHUHMwx+10QJV4p
dwhs9r4gj1ivLMbwHEmsgVMbwYx2Kjhp0FANQpNcoGFIuy0BYNN2iW218eZ+IRN8ILsi17Rt5Kav
2JPCHYeSixrYbARoHyhtU7zTK/c1hetNPBnbr+cOLBotvIvcK52AnkQVsB7/hmdBLJdDjnzltXdF
X8QHWJwPjlA3AmPPpXRxakSZcwb4/DtbtJzHjfRBPUWgOpduFwAQPrF/i41ByJWPao18B4vstIi2
zwZVrRVQXbT+3MtvZpS+92FfBnq7AIeT4ZtGeC+fLzYCk5InGmtnx1X1bWMrqBX437ZG6VxHtENo
COd0bWXeISeLWe9dxnqMqXk3XTPfLeN0Qr1H+9elh2JVmUPIGx7LrO3moOvJP+7Qzt80oryg9+r2
yNyuRdPkO2VC1feUce47FkOrbZ9jO70Qv/PEauxdmoZWBxUBu0PX39WLglboyQ1Yp4z9jK/ZVxZJ
BLVOlVreLHXNEqtMuZlC+S3MXAIZo+l7MWU9sdkoygExzr6phdkpi3TtaBWksnRlr4G8txw/jCUZ
Ma6TkOMVPYPHQxY4qTfmayIwMZ9sqK3ljg971/ZRvY9t7a6JVLx3EJFtCDEej1lShd/wXcEqGEYi
67SJY2jp2KTcTstmStXdxHb83NPyOTbO7Nx1A49hj1mUPlWBpYrW4Ln1NKqk/tRKYe6qrnb9jKYY
4UBL4QOKiKlXCq29mtpsPSmBemxzi6AUu+nIoJGv8YwSJVwq7CR9124ssiF9zaHNMCbO+ty75X4Y
tW9Mu/H0kUJP9qF6pMy4BTz1PqXeBYUYUTxW80A8cLbNGu/NI+ZtDwn2e6mXbx5x6mt+ehPkaGrW
JRbM1gSFhrRpbUNX60p3OJy7VdqfVE1Qltf2BViQ6rHv2Zk6fWq3AHrjw1gV+r1lwdiM4mIOTENT
27qP5S4EJcFvGuoXb2RXNRgfdKolFiGsIcDJaJ+DsaVX36EoGwlJ7ibtyh5Ee2BaTFkXs7rNwjLZ
NwG7URDWvkDbse9zad0ygLu37fwaWqobWPP0o4zL79KD9I2355UAbND9ufVWODawRY7wG4fIQXKs
FM2wrKZ74BDTWKHAOzax2V5FJEOHRWZuo1z+0LUWjM6q+ab1ZxVRchiWOdoqZ/o5uNVLp7KEba27
G+q1+YgwLFi01P1mFLO2I9y82LvKpMmGonrrDE4Ih6a9LQHz7nOFNNG1B4dcBRL7+hFJSpfe5jnp
hQMmq+3C83vvzvlLxggH50/90xxRIdC6qO7mJh5uYA69oJbMfN0bbkzal+gNV9NKPpy8jCKxjOE9
4/OUe0H2APOxiA0Rgp4OIbrvjHdSoFagL8nzA+1r3r/0OcV21CdmtEn4cfw2cZ8Q6J4jp3xkC/lJ
h+ta0ygqGsRJB046BH4ZcMWjwemPYhJRsOCFP2n1ythTxnPmGd+9RoEUYva8GVyAHATFF95+KtX4
GIk2uWGraTYDKCafuRl6KmRLyAZN8Gr9KG8VQHDya2J+Q2zB8FTSXV/O5tFdwpoAhCW5WHZ/PYpp
2epd6f5jPDNTrQu0kgM2ht4gi0hxqwtyd23NCCZZvqVijoMRBNMmNCgNyXVLqAbTbypuXeTvrQqM
bLlodme/53KNI0NXsreriWzUIguRBY8GBwNl3bICp0FqTPde2cCKj/PcRyj4lgnWaDB3+0oWHK/r
GwDIT8g5JJztpr7mlHLpquSXnNNoE1vaSH3ekjWc1u1esxfUrH0183/1uy4hcQ5wlo81hMqg4GBN
EsV0aAg08UeH8B7kTWQ4Fc0A/RjcXk47bXGXb2okicxJkYhI2CGBbFNYokhG/IzWdTDNMVShPr1p
nPLVqjAPKNTTm8miCkJSVrNxZbR/FrLXsmK5Bd91N7rDctVriX2JiUU88k25BWuXX3lGyHsEP6mp
jW07Wi9yQs0wlCRVlr31OgH43FP2QtVxQhsouWke8GUvZGd3VTB78ctC+vCBJNvp2yzIqaIl09+S
5UVHDj/HUTbDfIEgMV+bkUFC6WDXvuNhrEsykeykFj6x/PwQUWb6jFofncRJ9u3SPGKhxZDJndl4
RSmwRkrW4mZIqweSa5NAU9N4sd2xIKW9O2olSVWh5aLelMsL2PvlenGxEmBGJnq2d39Ql9wbFZm6
kwZMy8VesRXeoAWw8hGd6jQGinRobyC0VTs0peT8haNxSkxBZqoY9ha4KZ9QYRXAnfFWRMDtVHkC
Lv94QcRNzOlU06m1rhsMD2iTl2mnMZ5u4dvnyx69cvyc9QMdNcfrvCuRTZM/Kq6i4//iJ5jn6b6l
0XqGNlUfILyEvsq6+KGK6Fxxgs3viyRkSJO4KIa9ZPIrXZWHxeHBcgmaOcaKQXBaJsjX8TTcILRh
y8GAz9do6gadcL7QJXPovhm1q+iKWukN+yDy3XoQ+2lELBMpplDbCnrAL9JzyivTXewnmlygqeux
uark9NsQSMwIPX1uQFs9z4NJt3sh4wTvc8eGRU+qF+CkJjP5FsrmF0NB3Y/FiOlzzWW3Lc0KiEnL
u80gIVVtxo5EWghLeAKneO42pM9b75Fe2y8jb9mO/PfoZaFR425UPDDiRq7aviXKvrIFzDaOg/GZ
0PP2XONR8GVfDTxMInyutFjhlCmn5Y5UTO1M8qT5DR6rNDbw/ptDQQrZTuun/LXrHWCP9BA2BK4O
D2NatdcxKsRtXrmIeuhrHUIVEgygpWiLxqa9sZN6+J7YkCyBWvcnZOXYrdJYbXEG9ztcSNmJVYZ8
s8KjSV5ovw0IERtI+1qgm0m8D22Lg2LhDPUuqqhpxlrLtozytV1Hlvgmjpvkkjl6/zBm5NX2Vhyd
YyrnYz9a+WViqyok8cZOo1kgKyn5M/SzPoFT9m0ekkVPE8oia3RetYMxhk4DVT/dbe0oPXpFtVuw
E3tVvhulk5zKwbE2ZmhkDzqzDjpQNp5POurfUUB4P8K+PRYSK++oCCCOgb9tcq35hYMd0hTRl36u
azQdrJIQm9B9wH7ZUrXRIqc4/WnXOgsIgb1+3VPIuyoibNJEmrFowtxnbgv6k1i9TSmSHOg8Ate4
U26A/ZVHKcF2ihK929ExANHKnQ0WICBHgmwRgdKt922rpDe+GFPgRoIlazJ4RGRt+XPRJdcGLA9f
Ik31u95wjwlTlqei76O180dfRKtDVBAeKvOO/7jXZ6PhKEcu/KI36SGyRp1HfHW+Orn5FMGXCwb6
a5x/IKw5jSxv7dbUGI3m6aYaRhblAlcL6V/vVEPNBvZDT6lNbzku7PbWNDGpRQNgUiPTp7MclvRs
4Dd+QNwP9LQpm11qrtVd6CyPJR3erZYl0WFalHvpZFP7xFLFX4gD/kOHgPaQxDGUPIBnPhvq4jHD
Sgad65g3Fh7krElJEihp+a8Bgpp998UA/LPjAxUAUBHILra0cZV+RknodVbTKRiMI5T64cTLgtok
LuljhGGDrtpwbtmSxZYiNhh1jk0dqN8vBGyf9F2r8kI4tm3zM5qI58T6Ef8lEiSNkxfBiKzjZEUE
VNLaP0wcJq/tSSKcsfExNXM3BH//4v+hwUA8gmIZd6QEz/Rp7O8OXrd0fWofJ2ENV6Uy1TEbYvSI
y9IxraiVV7zZYZSQUlXE6YQRu6i/NEb/x82X6OnW4D4+AhKjj9+86rDRtKZBL0elXBo6vV6AChYz
56BUs3bSYaNlYODeM08uNb+naHW3Cp1B+MXt+OOpExKh04qwQvmC6GZV4/zrN7AHtL2qjNMTdBBr
DXzl1a5odLSm9dWl/hD2cClALQ6iC/SRKDw+Xsqk6SEKc0hO/8fZee3IjQTb9osI0DP5Wr7Y3knq
fiFGZug9k+7rz2If3AsVu1CFOfMwEDDCZJFMExmxY23uZSJAp2CzPapG7HV+rL2WGvvu5U99bkAb
wTiycXqu0PicDuh2IZ0wahp5rjXa7F2l9UL9PltxI5H70SyH7eXxvsxnHtBBrc+sRuylLd8l0OqG
cCOKPBu7oG1iaG/w69rb0ZL5PpGR/WDTNHBFzXPm+8Gnmj1bEL46fMjTZ2RRdejy8tgzyxrndbUe
8w30jpqg1iAndmXFnnmjNr1rxC98QnTnixVbYVpPu/zAbOF6foc5iu5NsSSzZDR4KPrstpff6Fet
kuPSnQ+Nl/40fC6Xj1dwhLRUOfANysryn0HqvlgBp8e2244n4yPCIhy75qZjdy/oVfk3idQRa6I4
ftEnnBPXGBQXD4h6uHdf/mULWazDpCIVRGYUHb9Fy9z8Xf5aN7YzAQYo/Mirw3zYD7QF7FHfpFRu
sN3Fg0A8z2czAUdf/3t55C8bGCPPCmNOCpRLMAFORw7dDsd4K4s9FBTltzpIfw2T2m6EBr4yKdLs
WxWmmCKbPdqfeqoOl0c/99yY+7kmylgEZJ+tQ389d9PVRuNwrfPGMf5NX25H7bPEfhaa63RbOChe
cQEPtlkPBuzyyGdWF9K5uXeS3duhYfj0uTMwv1MxBqyuXrCaFWsgdI3yA4lfe++gbUWRWl7zvTyz
vBiPLkGaggVy44XGlk4wWRkpn7md4jQ5pN2ov9VNO1DeMGFxXplUZx6RPRgJ/ky7AUa42LAUAZm5
hj9McZLbfKKrpLqUfDjalpl5U4bGpnKm98uv9bO77USUiByR9TU3OqkzSGkxnxSfaUupM/Ga1nJf
uIl2ksuYFECLwpTigy/DccUmixtI181qiCwG9bNKIk2gI6bn0+tgcINGCSfxnUuwph4v/8Izmw5K
XOxiEaATGH16V/015UBROAUWDbHXOpFNC1yPFHadDCU2Mgrn9x3XdeXaVn5mTJcdfKZTEJ4gLTud
bOYYdQreTZFXSBPxS+fSa4mU6QbwRr1uhPN2+RHPTDM6jPj0us6uaizXtET+V8RNhikaXQbHvBHm
Go85ax/RG3zlUFzq2+edyxW02HMU88m15ZaqAbF1Yyi3XqJk2qFLbP9+UMdiU7cd3oOdYQMZ1ukT
DYN4K1093EZ1VewTVD+UfR0EfiL/tx1SumglGgp4rFcWwZl34WjQWNDiIgTGCOr01ePtBwUyE7Hn
ZrrzhKXgsEvcZEKzBUv78mufD8fF1HeBktG8RuUOnfP8U/6aWegeofS0OAhXfGzUGdxx0c3AfLi2
d50ZyEFAMQvKEdwy1ulAqpHRRGWqiZf6VfHm1nPZF1tBCHWXH+jzF588kVDNT2Dj/HG/crx6bWaQ
V3qGv3smMbemgVExdRzA+4T72dTJAXc10oHP5JrIhU/bdLjt4apXazDQ5CmLUCRr123zKz9s+VEt
WoCg5AGQYFFx21iEKbGWZT1sFaCKdDKKtdlaWKiKIix+GH0+/rz8FpaL938HmwNajbzQl8U7NnU4
yToUB9U3qM+0kTykMciQJAY+jdJMbP8P47lEfjresPPhfPp1kaYMINdNcUhx9HvQ2I3o0xVcqhoX
m1t0h1dOwnMvk5E4KJiyoDwWsynMtaw2Qj33wlGqj3XaFLtY0YMbKAvWy+VHOz8UwQatXBy+S2Ox
QnS1jytd6jUkI7BUwUL5V9pDIQA3P1yZI+c+m7D+/1hL7bcdBSXxnD53qfkqwMZ+6u6MRpRPbotl
wArXKOUaOvL848H35aPR3LiUwtdFn7norf0Dx3GwbiSZhlg0CXBX070CzFme7fOkBD35/4ayFicK
7DOJP06UeBUL4cZ1i06syJSPKfk/t8SWBcnrnzoD73Zlwz/7jDOekh44urqNxexEsNI2SYBXU6EK
+xf0VEVZWaZFMQMPR029MjfPfsSZL0MPJSt92eIAEgcX4CxWD1LvhmyjIaT+B/OHGpVXZWq/uiG+
xlKZZ/vfW97ni3WJxud41GabOV19fmCliUqvxiGOSasHtlFwa1eCyS7ohaWZCwWPDrd7HAug6Qj+
p/RW1UaoDJdXypnvi1rJUbUZtwrkXT/9GY4zFVga1/6xmLTgYON5O1snpyssE9wNTNQcQYf0rzTo
nHnbgj2VR6dPn8vnYltNi0nUvmYlnqO49jaYDPUwOkiBlErKWz1p9CsPeXa8+RaPlFsYBCOnDzkV
JhrhJku9rMlHe9NaWhRCLlLlP20Zx5Q9r1tbn3uvmj2zSeZ2Unbz0yHdSSHZN1apV2Q0AeRB42wR
JwffE4yjsMewegRw2jXX33PPyYfkvNK55NEFeDoop4oWRUjhD67e9Tgdk4ZEOqDvNOCJu16I+MqJ
9UmyXExiwhCyBuix2GuXMW6s2FA9bUTmsVsJ1NRGWaqoqSP9ZrCCXqxHQroHQxt8HGXzrH0fIUcg
YWnit9bBzRl98BB9D5IpIGULjdSYbbiA9eeKguxnkN1EtblvxTMe8sOzxux9jFMlIaGLSB6CXYW/
Cqpmq8HoBZZyGH3AUW2ekBa26qqq+vSdRs0p2QIhce9NLbc9KPb4UAdM85t4wP4EqRT/gDxFuQhL
ssFEgTZj9PV22d6ChxFXQrdzX+jv5baYiZXhkunAysEzaCegFoKz647DimaGrMt+9VleXZn68/78
5QuxxkAdAB/g+ns6Jbq+a4oxhg4Vt3J4d2gEXOvTaNOcRj/E+xDjNDyljrNJKne40ir+FY/1uQDo
3aYyQwSpLrY4RDOYcsiMhsmq/eVSgNmaFqKbKhbIPOgWmGWQzga/j/zGhih7mIx6+H55e/v6vsky
kfEgyiFxbC5JJXGvjoEVhvKY6223G+o43+iJiH70tDHQ9tl0V173uWdmMUCkmdsw6dhYXAP0RjFd
H7+2Yx+W0XAQNuZenq7KlNtp7tNaMmAY+6NF2g5MjYu79myX6GzeWD9ucO3HGF8+vi1UPj1BPE00
X3qCZZylc0LEx6uM/N6mQyX3JxtmLDjCpyJfhaCQQAHBtbwPuxCUaZcbBp6CeNrcSofbxyEebEHr
aInA/8oZ8HWDpD+aWzEEduwL3GWTZt+jl661KfCK+flXE3WPb1o3YKrm9zFimdjqAIQgx8mvTMt5
1p2uCDCDBgYsGuCauYPydEVU9HFMjh8HR30M7PVkmOOTULr8gBzQ+M/BE05Zs0X1nKRgHi4iXh+G
+lBQg/VCeku2Vu33KOSoeMH0rtetU9DjEGX2lXj0zItlUIDi802UZsTFDFRSTUeE3/tYskh9z8/r
t2UMdFezG7SmVpjufOAfV570azTDk3KPwGPdsbUv24yW1zIxRRB7iZETPXB9z7dpZmADUDq/lM5G
HoWFztq3HPsAMCe6Er6dHZ76CEkP7qlfci1hDukiL0v/aJWGfscW2+ItlMCOG2vrwTcz5Udj2dkx
hlgdUYB2/Ctzaj7Nl3OK00dAHGDNE0aezimRFTlYaB4f+l4rdlIFE3RLCRwH48v72dftnJCfPlhy
StzHufyfDoSQzRmyvklxpiSjI7Mo2TuOkqyN1v6w08zfYl1Y7YxizI6XBz73hA5fh21tRrgs625Z
4fdDgkflAfgJHYRqE5XTG6Xa4Rof4NynFIQF+M2R1SO4OH3CpsJSSgmb2Bt7x6Hsq1GnvcPU1wwO
mRP4N5ZsaT6ISswLk2mKdkIbrx5cZ5aQO1OkSH3MvnpLL+IoUHHAUloMG7vCd2j4svE2ojMyxxss
GobCmyyHBpChqOp9qBK4bGijxKSrLosRc7G6YVeDRSdX1WSZvif00P4dD6JpVkKTEMr7cOqt98sf
6OxvBtPNXk+Iqy8LhG0Hj9pICmhg3AeVTYMN5rOm9SVZIlWV70mccGnK2MfTK2vvS/IG2gWFKgYl
AUhf8pI+U7d5SDdUHc3dQenWRMGxaxrj9yRVf5OHfgb2ydHvo8j+8DP326igV0uF1sDN1rptMNYS
RnWorXsFOczld/Ll9J8bpClO8xFJzCHlO51LfVU0TYeq9eiOFi7crqEc6l4H2ktj3CamBffH5fG+
1H2o9MBiI+dA6p1weMngQiAy6NgkRkfp4Hu4H2d90SZ1ow7zV6UQ+SF02+4H3NB6Hw0qUZjMTYc+
rLwN9IMuBlFuCr+MfqUxZawrW8eXFTz/NotELQ4t4M2/JCg1X8PwGSPpETX0R6eFNBIFliWv5aA/
yQMnmyED0fZHVRHkBKy+xR6ltW0lQdVE3gT3EWAk/RS0zmIVaTrFdgzDbq3NZeG8q77L3urpXjTk
Pg5pIHPsMfCGOkLjoSDq6C2mReCHLVm+sb4ybT+T04ufyfSgHkgVH3rqMgBRFKmXCcI/r7LSELNG
my+gl9XOLVxjWwx6eiP9yoRg6Prb1KoidM8CrYvs7fea+GI9KkXylgGmPmp5YdMKgoGDEg34YiHB
29pMtGhVaM74a8pcdWvHYVXtJLTyK4qIc5+Vn0+VgSwCmfh5X/grGQzBvqkqStRHIav0pcEOodkY
WjkZ+8tz+8vJg0saNz2shXAWmtFdp+M0Q4fcQVDVUWhE/Ih7WY5b8v/uG+YKWrHvJ+SPdtIECSK5
tDCuhLJnVvJ8FmAoQAkXItT8Fv56Stop5r5iB+KgtMkgFnSbvwwq8eKa71GiFTPLj8vP+yVM5Hm5
NpB8Yn8jVFzsHZmNVtm0kv4Y4/l+jMET74e4RCNETP3ft6k5m4+mRYOUDrTt9OEmlT4NidjX03od
Wb9Q4/zN4gT6LcOhu52GCITw5Yc78zFNnY1AnetSKhSm0xEB1FB2zUR+LEQ20SNckWc/pCY6/w0/
kTJOKaTzg8yQnm60LI70b5fHPzNpTYPoxab7cv7D4hpciD6Psjo1jqbaK8g30hSev9tficoWk4Zo
lEKMyYGozrMGPuzpUzqZmdgDrAPMEErhuRMq+aaPze9qq4yHrgyv3bXPjacjgeIQtFghS2FQHbmq
QueDekgTOjLpruprTFpcmioG8LyQNsLgWj1/eeJ8PiMfcfZz4wmp658+Y50quIEGgX2A/Mp5wl81
UIo4sywaJgxtUFaONDJQncc2D/TuRoNCZW0ENyB6OwYD8gU1a+UnhML4yjdeBCSfvwxph0luc84s
qosly6E3lJOd2YfMsIK3ASdr9N6imu6wp3DvKDhh9BAhSLsytc99BKre1IU5e2CyLKZ2PaHudmj0
OmSYZtxPHNQrPaq7h8hna+K4sa8s3sU+8fmYTGHKvCSqyeUuHlM6IkdnRoJFZllxr8m+amnjwlYY
qbQQP//TupkH04mN2erpIuM0X3ztNHbiEXaIOAQuzRzANMLbRljTlcvcmVfIKIgHgMgL9UukUJLT
FElIejZI8PZcTZXd0ovixvI72aT+lzmBtrj8XGdGRICEmQIFCm5xSy8sI3dQnfa1eRhUv5J7OiIF
iAXcmqEoF+GsO3bLyb3y5eYv81cAML9MaFjYaeOiQS5jmRqrpzqkxqBkXh6WiFVbKQBC6HC3rxUX
lkmheSTmP46K9BWieVqmHLLeTmL6hYMj/svyIIlFaCNSkj0tQ+qudqCRVqlmbpyI1mAfYOB6AN15
Jd9y5mkNyFQgBkkLWGjLTjcKVBiKWeka0PaAltR8iEJMTYzgygQ99yHRyfEZaVpiUcyr5a9zuqGF
kDYoER61JB4PRTLVd6WFsbFse3noq+C/Ivg/Xy2jYdzmAPr6YoeBBFCViPaUAzfmRxUr5U3R6eKN
dFd/58b3o3Xj0nnS+O2DSX/w5Vl7ZukTJFAepqxgY8VpnD6s6wNub/XBpTocptvebc1NNarlE8Zq
1wwyltHq52TlqKRAxSxCA7FY+ZJbbye0QDmq2aB+o9/bpBqmyEMbDsM7qEh74E7eyGIb0cf/c9DV
wmvoTryNUKHLTe2m/mMS05G4ClM7/D1SQiBzztmhrxxaiFHuDzTCboxS6WBo4Wb5HPoRonMNHWK5
0SdUPP99nwZJixLNZhl+pSSWRRcmFm3ihwn/5aes8sn4S9aJOxNJwvdA+kLdXf5eZyYnlQrq3fAu
SAB+orX+mpx9rbh0w1mh13dkwQr8ncxVFcKIpNcHCjGM/u3lARdh1vzRiJhJBc/2mBBMFzFzpU9I
y8GlHmFe+4/kBcL3ATj77OioeaM2WO+96Ic1btzyyt62yKJ8jkzOF1NDVjuWe4tbAbGm3dI4GB9D
GsQaT7MHs1wVeer/JnwuMWqie67YmjliZriiXaF4ipHr1+imZxYImXAMxBiOtv3l3YTolbyUYcde
ndnGjQjLfK2gZv9JC2Tz39ciH5WFYc6k2K/SZEsx9MaN6E3ooGS5XSrhX1jNG7Su+Mo0OhPYoGPE
zZBMIwmP5U7Kydv7gx07x1piiDxA+QdhZtCBrQfBfZShBWfZ+MGVUc98UdyGDFJwYN/QXC12Vncw
jMytO3GMpRtvqh6HSLUbrEfHV91Dr0nM3Yx+2jlDkx99WymuTKjF2plF7//rKOuiwEJ2vdh/fFJt
ZmU11tFFdPdmDmr/1pi4l27GtqGQhS6gunZsLt7z55BzVDVfwOZ72GIOh5MVtcJJ7GMrRoO2SHVG
u6TZWpckMWwktusmvrZiv47JmrVBiMz0Vrb2xZZe94nT1mmiHWOlxgGoDwt1w9QO/RUUmHzEIdFm
lTTa2FtXLiuL78vTno48f4C/NqegNEqp5oV27KgQ7PQwDW/Ag0d7HPua596FwOdUobOnyT3fNlkY
Xvm+5x58ruEizWH1kPs8HT6hVbhqy8o4qmGZHmDOxFsj71suTFH7UVvacBMJuvIv74+L/eHzmXXa
HAn7xOymtcgUiWk2KqgH4zip2L0p9BW+mWOaPrqtbvy4PNTX+Ys75LxagTVpVOUXr7dOpwgRcGMc
7doZnvhr1hpVOFaEA3tGFMfZ/vJ4i3Dr89EcLoGEllw9yT2evs+p7Ho9zaRKZKf69aqZE4KbmIbb
/MpA5+YNLxCg+kytJkQ4HSi3qb9HVaAelUwBvJc241NJOLAyR9N9okcu26Zzzzt3JYw4YucaD/zM
c3LHxgfCpMw1HzinwytTYoOJdbQj7df040PkG2gJ8W1axC+/0DMTdJaOISHnMxJs6acD5bF02IMa
82jErt7vgohk+0GneLhrisyKt5EiS3sTgQq6Jm8+84jEW9xkKVIiW1nO0mlCAmVj0cynNLsU9EKa
/dI7M3u//IDnhhGznNOdxVa8stMH1IOqtYK6No4JlZ9xI+D5jQcU+SgOLw/0dSlQQ5pTI9SPDE7L
xUlCIr8F+a/bR7O2WrAVdLOj/Z/ln+skx6BvNYpBuybnOjforPSZA2VaiJaSNQqxAvho4RwHS69u
0rSrX9NQ4GCdOF3yrPStrm4uP+aXzYU6PAGBPm/kAgXC4sJTZGOjpIUfe2GOEAEjLks8ATbkSmmr
Q/nt8mBfVuE8GP5DOKLMGe+lg7RLJcggUk48ndZDycdzJmNrmzkslUTQwh9UQr4IUHvf6UDtn6BV
9PeXf8G5x2UHRWoOcQ+4+jy9/jo/fPxgkTmWqSeK3L81Ixoo2xAwP+2F/u7yUF9m6qxwoC5GQEvT
7ReZkV5KLcjdhkpCrkUfgWZ14XrIXQQFl8f5suQZZy5g0zKCgN5abm1Zq2IJ2ADxqNXQ3eS4yG9A
wygrXHnGdTzUf3KNrvbLY557jbPemTImUxLxyOlrLGpjNJtkSLyQ1f7Qpr34kY66E69MeyYL/R8G
+/S1I0OGf8vim5UuIpGmzYlmIq3Mt2WLggnX8BDYXjwV/1we7NwUnVvZuClzXHDonj6Z3dWTJME8
CyqBDGW+H7+YIGu2JNYrIEO12ILLSujCGmpPYCF4Jb5Z3IXYufGMI63EWcjEIYV1OnyuN6E76gE2
dW4gb9qcCkoU+MVeCZziXq0xD0s0N6QeGP3nmI47H5IPvinTlVaRxS2s8ZXIp0u/8Eq3STDJZoEi
N6woh5KeqNJND94wvbEnu7wSc5yZv9wSUAWQmpjdX+b//teSpG02sukKSL3ErtNN0iom6NLG2I+J
GFdpAzgd84Xhypz6zAT8ldaaXzTSP41PzTWXeaWfjpooXddMGFx5sbCjIz44EMeId1YUZp9EFfmv
bdQ+6WZu0v7VR8/4zYvbvDMfL8+2L/s9vwIcPdIry9HYhBe/wuisSQ2sOvO4f8b4E2Og/Ibjvf0U
EsnkawcHsGuZ3zOvm5MTSzhybZ8x5emDi1r2mujbDMwCtZPGLDFbpvS97TWEWFMIgDB3x+p4+TnP
DYrKmjvnXEzkT6eDukXD/c/vMlqRLWM9aYVYIddvPRliZkx3vXUUdqMcLg96ZgMmhccuz9bIH5Yd
m2kfizbCydmrYTTTygbXb3ZwKOXr5XGodfHzF5MJfRb3ToRqsOaXGYy8iwyr6rPQUzGng6OpDcMm
SBVeakoaf5tZJdUNe6oh99gB8VdmdmWwTq043aV+r4B4wyl3Vwy++a/AuXlY60PPGwp88z1VLdQc
JYxSoL8FuGZj1D4CiP2PMofZMbKw+m1XA7AwRSlvfMtO6nU0tOa/GHv49DlPSZOBoUPeCHTQlt8M
PIYfe6n5B5AxihdSNHxqaCN/FibGLjQZOk4KEwSjbot+tZ1sQLOuJi21Huley28yZMFrmjHTcTMh
pfw5tJp8E7AigGqVjA5hKEz/tHnkgEuHrVJVTbUfQ3wetm0LdrkFh6TuC60e1k1XGT8HQzQouolx
qlUa+6OnjFHcbwHwYAVkxhNLEk1NOTMbndmnW8laeI/9iC9gjULyXWR+jGkrJODfdmc2yAXB+6er
xkoiMCmjepyQVG1Cxw7fJun7Nzj2aht7DPtN4Vb1DltrFNW+38ZPmluLF9kHze+oiQH4D1XWvmI7
OD619WhBZ7eQYW9KvcdGOcm05sil3B5XWUEovmGNx39GWdeAXkrEMOTMg8c8qbN3IQ13p+tSWQ/I
g9UtmTRjExPevPbQe2CtdU6EzZgzRfYesw3IKQPQmGI9IFT65qeyg5VOiPFNlHgIFCCTMa4tq9c2
NsOjU1fyEXta/wctmcAGEWgfYzPtINrjcDa63GgIGR3PYvd6LLi37m0IhJ4SafIYQDfNsV4WZgMa
RCv/0fN2yJ4ichQsSZkn7a7H3eoVPC+k9sL3+2Sl6kUOODqqm2YT1jhrQ9Yaon3mFP6tkEAsN+MI
nLGC2viUN5n2FPZ5W2xl3k0zyAaM7cpJRfYd3g0wEcrTUbpNVbu5zWGIAiQx6tY9OlYAs6SLp76A
oG22gNst9yFUwvJgD5gROnZAn7AR9h3QMHXYV1GSfmCuWj8rk+xvQSKkXg4+fs/aa35bxjA9A9/p
bo1QCzCDB/QegUOmLL5VTKuN91bUh08ujUrmGvsObBGEqK1opU+dfQykNjSohJwMYmyk3RhVaDmP
xSjLZltyld6OnZ/Ht4hrWuiYsd14hoGRJTaM5UdoTuEt4tfu0DHzv0Mu5jyz8SMXK1GG7b2ZO9qT
mxkaauo6UO+sui4+grDU02dK+zSNpHVsInmmOvjWN0A+Qyt0MWWVED7pREd+YU5xj/TDNsjdp4Hh
H8JE77NNxW5ivZa6kD2Qnc5yNtYwOeGLL5H+RVmlVmsnCft/a813N0gve3MdIkdKV3mvTi9TVhmv
KNI5j1vsXgJcUlayTAa8SaFL3TilJY1VVfTNrm5KDXl56ljb1sEsD8E+nBARDK6nZdDiu0iM29AM
JyYh1021E+lbVDotQEFLJxbW/f4VD9fgmb42UmQQvLWDYsjOWg1ZDpF1AJmegm4hcV/oqEZwD/Wa
ELA/ma0sX1VaN3I7gubHROr+yX0RPTAQjiLjEAL98aEN3vp+WH8E/lgEaza+6S2rOO0LJ+thyouk
qQ9jFgQ3taONB/CbeJTKQI7ZkxwtnAdg85i3Tj5oR1cFkK7DOPGEphQ3rinLN8p+M1PBbo+WlejH
xnDTH/5QltsIDNOLE1viwfYdAVddp7au9Wq0x7F7OoS+E+98qWi73CjSYlXmtv4PGsWRs8n8UUoH
BLeRAOWf+rgzaIAwnFu3bqMDSmr7rsurfGf11Qg/hW6ish3yfhVFhvlKnAF8Poz1OAYvmIbDKgah
c2Mn7drHMMDAPcIBa7NSCycYVmAOdFh9pZbCS8wSA9Me2R1w4BViUwBy0Na+zIDhG50GMCxGlXRQ
4gpiU05vPGRSSSC4Met2bgiIMCMlaHgY4JMfKOdH97CjHK8Nc/8H7BoOBWliNsO/I5X6vto769ZK
KwfL40hsRIRmckUDdoWeaZptvyl+vlaDY95MqWJtNNH5d1LV8r1mQOYKQSLsG5jfT5hyZdit9u2t
0/rwWZ3UfmtTYT+oU2E/mf7oahtUOPrP1FDlQXVK7Cw6Jf2m2F1sc3fwG9C2UH3UVSBj8TpV9bDP
SOweBqgyRHxukK+t3ODazzUo3F4OGs5EfsQKSJEoe1B+WDYF+4QBrkB57gVOGm18Nde9sWtluVK0
xsEzw6D35vKIZ2KwufxGt59DHxWX0tMYLAAIZNW5mnpKpUR7qHfjts+r6sWKRXYcRWffwQZprwxq
IlX5Ghzh3YCKnHIqCpNlxqbD1QhMWp96pTltwpHla4zvfUO7GByLSXHSY2+Vd13bvWljvqUd6pui
cVjqhack4RP2wuteH+7EFKw1vbjLO/UP0cgDpd83GWQePX6z+dzvnghwrZc62GXf/ePm7cfo2Ldm
Lo9qUH3PoMmNmp7ucatIifHTQ9y474MTrlM5fqBAN7ZqiCGR7wK0HuvuZqQ8kvcdMUnePOgp+2aU
P4DEe20M/3aI1W1suC91o97oY6zP3ukbw4ZKj5Dye566T01gEfWFiPbmnmq4YDIu7rgB3PsF/Bfk
Qk1tbSZd39C1GoHoxQx7ADWtqLdZ4bzGZffbcOBFks7OXetWphTfsPSGXfavW1aeIaN1VkSPoKKK
FRfhd7/Ab7qwkifLBmje6McRQZ1ajS9uPHhJ4/yo3OkPbiC/KiXB1impH0qq+uvYJlsXTBgBieCB
jWPdyPJZC8ftGGs3Y6JD34eJVqBZIz4ZvWnob7SGC4pi7qTSbMMWtGQyxnIdKe2NoWiHrAlvbQzm
4572PGmCoZdHf3D6TWuIW5xxNopRgkxrymBlNtkzDKIbGGDbSZUT+8JA8GnU/KppH9rBLsfOXrq5
thqd7rkh1VYX+lbt62Ldmsq7luJCnnK6bTOj8qRV/ejab31pbFPXfykRwa/9WMW2JLGhZRKiKLNq
IvmY2rndCqBepj5KEuiwuNhxgjxHAdRAbK9+jb22jWWg7Nsk/95auXrLrTVdlciEiNVg4Opd+q3B
zKK3FboFpj1Ievq9LfWupIq8avGwV/xxj3VovBY1TgNt9I9DThpkdZpsh9E4jHCmfW4BAzhC+FhN
Tde2+eQAg1pznntgvI9NDgx/TLK3ROV/lSReRzSK3bTc+ClHDXl6vKyatwgLNdxvIDNrP3VHVuvO
kU9Q7W/DXvmIzO7fzrF/4/+wb9Ti9whqKB/Su2qY69u5+Q1Q/ZZ0zYeaj0cpRq8aoELy4IODp1xs
6veG4QZrs4juprC4yUyaSot+pFXPP4b9sBtDN+dSk9xBpd2A+jqY2nBsOvM1rWY8WO/hVLIys/yx
6MPfeZN8s4hEQRC8w8d4HFN128v6l6vEO63udoZaHiorABs4qRslVp96HOxA6a5NS9kFrnV0OsjD
rjKMq8L45KGsRezskeFvFFnvYvx4VhZWm7ODr6sktzXxSpX1L344AoQOjsjK9zqd81Zb0l6BVcQ4
ruJ4PmYGJKrC6/TmXijT6yj7o09o1dYCSpfT0+uJG73EdXbiK4+5+Uux44dcbX9ASfWCSn+rFBan
hfuGVQIbJQzdd83IdCkgxxLv5e07/Z1epQ9/eixLki64wb9+p2fTOyjJfZ2Mv7uS+w58JFfL/qRh
/khv1C/OrnVdO/+YI2qbUIV4ycX5D0ZTP6QT7+mZPipJ91hFxV6Py3sSN9lancbXJtVrqgv6g+6E
u5GFhttP9Twmyn3oGtxVkrFizuINYhYbatv3FiT9dKjuHPqVoTM/wzjysET8EL67jhNsClhfgEtC
oPjVysnrV78odxDn761C3mdR9Br5mkd7/Her0HeGpTy3TrbDAH03xO0mNTCz69JtM0EnsFz8Ffqt
32JdoRb/Os1w8BGahy17LOXK79gL7wns73s/PCAp3Wij9pi4OO7EzVPS4ppg+51OLwEA59Daky2B
DTPmdF7FDyVgmMwftobaH7Igydad1t7oMn3zbd6KKI/N1EIDF8Ft2PDqTcjMx8bGGoa99C4di4co
5Q4URNJe8ekQz6rA5VQJidnJkw1SxhutLZ6jLIG7jXrZdwNiFHg8hM7PdqVuOspKZRQeiij9oYY+
jTXKTwI2ItYueQ07fa2Hcq8bzXY0jDVivBUfea9kw32s6VttqPdWZazNQb/FngWnIssENzwzpPOH
Abt5cOxYNWl5iN1Rd3Sd6knPQXsnMQ6k6gY72X7tt+WvyOofK8XaAQ/37Da7nWTwENTRmhxjusb0
cm5lzF7KJIfX65oHp63WRdAcw5AtJOjzpzDvf2rgeUNbo/O2HwBeq+o3V1N2smDKqtWuMYeNqjW3
QWQ84UO1Jyv8ErpFvwqxm8Pmg+saPopypdcGc7Cy0S22O18bnomJD/oQPKqwGDkUdzAT8AzLH0Y/
eukaZ9e67ZPfld9ctdmlRf7PyD0y9qdDJrLbxvXfEiVXoGcWu3zK4Yu7/bYSyl5pwqMftActFAbe
QxidqeKXaw+RFwhuVEb8XjN/VmIounU90UkM/+4pSIw/VknHhdRVyO8TnOZ2KN9ciVdRaYc/4iw+
RIW6U9P8ft7S6tq4Rbq4H2WzKWeHHzkfF6HirNXSf461hLNIe51sw0t6Pm6lBDtaOXRA2XiQ+cax
J/5oNHzg1PAFO4h1yzG+gvm87ukBwVOl3Rl6Rdxsgl9JlJFu3PKjZ0O3pwFCZf3UWcFNm/GQcAwN
+KtNWmwSvbsrx5DqM+2TTrzR0+rBt+lWLKWNlUFrH3H6206u9CJfJRMjcQIiydeZ3ZsTG/t6wken
79tf5CmOZZcTnyTtXRgY736SPEJH/sGFMiLD0X2fqiDB8drfab51XxSgt0kUHsKYYhGu7mtN6/Zq
ax1y24lWcoAZnENDXgdFJfB7b/M9J9JdXSR3SL7+h6PzWI4cSYLoF8EMWlyhSiuyKJoXGCW0BhLi
6+fV3NZ2t7vJKiAzwsPDX0AkeuFlShZIZUohT9C8rKEm969lnftRL//hcAjmwTl0LZ3o1HESaPKF
HIV/rC5d+lJ/JaufM17VX43JvuQtKXajRXp9uTMXGWAASdAZkTWtIaFukafMiZwXzXFMtee+kpDS
U67ryjb9ZB0OJA2D1lZDCHUbdYIKZhLiP0TBHMWHugByoYhbpMe/3UPvRwrr6SoZFoSxLJ5J/g1T
e35Vx8QKirw/KZzIhKoGs1Gf9RUDnyZfmzY/zPb6kTQ8DYAHfkXUvKzm8NGiQUnG8scZ4Mt9M5CT
y2rETOaSlku+Ii3XfMh5PVpKA0fa6jULwGk27opBeFOe381kULcgMEBH5d+S1WRBpLA1UuRZABHw
uZjFu2YuT7mdTG5TzB8dsL1ask9cNCxUJpucPtQ1tMJ2Fw0wjTkRW0wZNqPmuA0PjJsJcY0GTlFE
hMMw2cHSacFikPiFwQN3lOGgWWn1Lcuc+Vixme1O7LqFzrB8TEN+7i3rX54rYa9IZ8wh703cFi6R
UpZPCCWs6DroyuS17waqPWnepZHxqmvJ9zgkHC7xptV4llpC+esi3vbUvwMsASh4elDgeJX1/prI
Y8ge5V4o2ileCICDJJL4pgSZrxqTkDdFAMLKPgGwbfpY4JegwB+Jjc7BLtXUD+YaO67ZyLfKroiZ
5duMBtOHpMQNN8M+swGIrJjcECHcXMzfdSxhpnHerMcZTKO5G3JW8DWnJNpWSl4bB14gMXd/LLdt
MYhvZVoR8giZE9eZFBOjaz3S7O0btIKYrNf6SjDrzTSymwWq1zAeqDMVPE479kGZCr6AIb93aXqq
iX6BFErwjI2GTPHykfbtW8PCFCGM10EuHdLYpq2m/R/sOt0ELQS4DCMYp5FY5to6D8v03YDc5OYA
XZ/IBkJQd5kd41DNxq4u25MzTa9zXYamXPhmZW9Elx+lpqYdbzSfF371EsXwRV0/y3nz0tPOeqkp
+3pLo8rK9N1Wy12bsyyvDFt9zq99luxo8w5jubb7edDeSCsGHmXBJcudGsZZeos6LHUY2u9VVZ6y
Kd5nZUuPX1cgDdkZIaN6V/Rt7baycu4f3ho70/dWppMVr4P6aO7Vmt0SOaY8M8fDKuufbPvdTSgR
GgsgasbyOKO7gmieUb2wI3ofGlhbRguVSKzqmXUHkmO7x39lkb8+PZKqTeOLngB4UItJrapbw7V5
NJVGPvV5J3m9PPn6YH1AygxHPbH8yEp3hPofox7O0FR/FioXOuytDx1MAFfgvNV5Z/olfio6a18v
KbdM0zy1S3QhByZs2JQEb6c4/rQaV1NtfCPjDWSxOhxnSzrrZgZXoazerVLpiJvkuuL6DOijT3VN
mV5np1ntdHftqj+Jny/XM9udDblk+poKMsSlQAK4NNrrJqvuedq8AqR909tMkK4OJ8qEzcRmwEIl
qJ3UrBsCfUnwvmRW/tnpzS4liaeepzys7fpvSOSLFGtdaJIZ4aqjdTRE65sTfCs7bq65aEua2yxs
JYGhr2guclK4c2fEPvcyNI1a4R5KdU8vzUtDrgCYJDrU8b02gGgr9UfBiqqrqUwyYtKHzRzIIsaV
J4lIX5/N0W9hTxu8/DtJGvaSTPh3PAyfE4ka7IpJnc+oii9QTUskr5S/LL5AjrzK0vJLGo+f6MVW
t8aN1o0hFOC7tQJ3A43qdopF/qwUPbdrfMpq+Yj/svRIxzwKRfVrI+WXysXbrLDpxkQmxZkEK1F9
eIdWxHiPJNWgKS2wcgqn9pANp2xZLsQ2beD+1WGiEZzBw7HAOxnS+l8tIcTLyqXsEdpUwSrnIL/R
XF3GODW/W1O/jga1mkYYLSWuDfbLkEqyQNgnWLsN0I8zrbqv6dnDqcxivG7uAZkGbZrQ0D5y+qqP
jHEtiFjhp2UiMQBKPMWUKLmzTYQY6zsrmEZYJtuqG871bB8SU6fSMcmAFobP2egv+rqDW/pWaZJA
G4WNYnG3ViuNiNTHu6Lmz4qWLnZ4ryXlmy0opEQ4NnOy3sY4OcVze2F365z0trciUhSEFsj2coYn
qbhGu7xHSnNUIQHqg0btYoRSvwIZ7pIt0WQ8UYs9Hp01/1fYxo8RgVYoZtgxVuxADE9Nn+iAf6i2
FMDCG8nmL3jZC6dqPFrlI3OErzTSLEZmZLmgYJpC3q+5esvSRYSw2QiWjo8rD5UrMuuOMkDpoyx3
hac9yylXa9uGdSI0xEyjcmuSohRJuttWdRAgGN0o0T+6UTngiXwtRbRQxbeABDXzoErpYWijOBge
OT02G5pzfITVdUWTP6rl+NcPZK5klv6SGtV5KO299ODtzvpPnUadxx5iULHW4WrVclY6gIMd/K/K
KrbmA59ZlWlyqgdoXVoMUYod7tMkJe+qZPwauvgyejozrZZPSKTbEYhcqE08Eb3NcZWHfQKQxa5u
GWRUlzFbmBqNH3Vq56/S8iQhWcGy9gmrG3faUN+zTH3mNip9c0z8ogd6XurziQWboz7OYd213so0
zXRQ1rOk/lbwRkGMtV7HTNnblXXkSuB4HmBSDNHo67CUPipEb2/soEAsI+VFOqlMuBgctgZdQ1xQ
cnVzaPSVp0FvQCMJeWfOSaR9L4nJYZZlgZolvzpCNcEvJXjhxPgHNjw0GWaYg+LKJjjhfhh5EGX1
z4Tl1KkqV5cUe3U0X1IWMV3jAWIT81svD9SyUSvtxCOWroYCY9snogp8QtebYFaqm1WsLEhUYDnn
PPqRU+stbnnhRxkAU4b3kgqwMfdmrP0KihDwWeq+RzlmMJF8ELfTe3HXUE2tHID2SFPSyElQLcPi
rmNe+tVDB1e6bCvU6TRz9Dhqs5zmjq0CnXUr/DSGZ2Cx94qVOqGSqJQq07lLgLPCSEf4dJTUNYuM
z6Jt6mAo4sOSTqHWkI6bNsM3jd9ptZXnLI0mDI72WQcE8+hR70R8zoFiVDdOHd1NNei0qrNl0MJ8
OgOehkcQp7syggQRu/91RsOAfrJwlIqdyu3MsQo+/PGeZIB7E7t96QCv9GZVe1lNzc2iyxOU1IME
CiKMR/PJKnseaVSH3tRuPBw/6pIeGnLG2S5hslaqwcjCu66LYxHVO1POYbwuGzmxruukXOS5e51I
/Blr9aYM1c6u0xfyYN4s/PCsWaXvsmKc1RVFojakba9gzrGmM9vm9yXmcGp7Gn6eOUpglkTR1hkq
V4NhuTjrNqk13Ce0t6ruXi3+XcLvmXZ21knOxqe4z3/SJIdvkq2/WZSzsYJjssBBLSfMJiDIlvY5
0wyfoUKg5XLiGlV0y+X20Ctt7FoQEQmoeVbaf8BaZy9nLFtwp6Fc8O/EtEOsZ8c5XfHk4OtpW/UZ
WPsFiBxB5AlHTtt9l2JdfCxAkm9VyhpkEB64A7QC9HKvMCJjrMuAOeTPxK45rnXoZNZvtMIzsqOG
/HydYaeOVKvJ7z1rqrOY0LOt6Z5E6l1q4GW1anG0Rf+USelpSRWwG9PBiChRawWEVSKkXSMP+7yx
L7bd/gNL7s368gRd7Z6QQlSN1pPD/aAA7nVy41ipoKoSEQAv3SljoYSmQhvgJHtRyi+LjiKZNSVi
vqJ/tpmB8Tabdk3BhI8VpMfovP5Ey2cYBjGq0tP3YgJS2cFbMlNTc/nS/i8GdG/RliDWlzeGSZtG
pOMj5z+0poh6rzA36mwdSA8AzqdZV23oB3e2wWNMU/namNlORZg2JWtrpdMtXrOnoXF2GsBNtXPY
omdKbxiXVK6f2VP6U9XotbSaQ13r56ZcLuU4o8wbvsWrOuEAMlY42X0MZKXJt2ZKNGNRv8lx7Dea
OA7gTcFSbmd1/GtNrFrNOr9lMsjL1jLucSTT14JJjFsjc1lQPMjQ5Puxf4m5biR9iX0D9p1bZbHK
6Nqi4aRSZtmH+R5ZtW+R3GGXWQH6ySXcEIEjohk3SQM9WReQZgzmoCqUS7mOqS8oyF3quczTK3ny
VOheC92ktKYlBXyyrYARdrp+VkYmCKnOhzH3H3IMSAe9skTUJijD8cpFO8d1tLMcfulO+HXGjv8j
iYLglZ/c1pu9UVR6WDjDQenWTWxTXEZq5UG246izMKY4GmPjRNySZDgt4wJLub0kGvqxaAy3yaVv
2akegmW8l3rppZGaH3SwMxhwbxJp7jZoPAIKlCtU9ZLz2mbNuqv7FS1kOiSLorgP/EOWxhSk7UZe
hhemy7G3xAm02QZ1oKwvy0LZ3Gk/A5A4t+qbXcIqGsXyJhMqeA3FvitStB34Hi1Zf4lmRtpzbTyV
mbkRFWV9agRW5ryI2vkbteyrYD7VRuVWWdn7cmQWzBiH7shN/9bV6sxCi+zpRX4vZmV0We79ykfq
RmX9EAYkcBS0udbDJJFPdSqCksAPqU3f6jS5rU4SCvKnEN4JdJKr4sPus79uXV/JPJwg2MpkXuC8
sSjBqnL7MMgRnrd9vBlpR90u/+JpIRSK/RJAtzm5EapPrOBLmVabckzwLvYYM+HkfJLlBu28abzM
Ie8I+9nOqVn/pf674kCSPfbCXHmQY5Li6iUQfcPmp8mspW9eFHU52GZ8IDQoFA+MXWmmko/+96H1
Ar40ucOMXi5iaMIoidARh34nzeC15EL8DLN5nOFKeg5UynTVd4qaXpK6EGHWMDEzFDQkx0cgv+RR
zEjGdgdMjuQphOus7DuIyF6kr0cMa8FY1uFUacGKDGkIsF9pshyUJiGvXvKw3G4m/RWb5q2V6X+W
bmtWsqsIa7vE5VcniW2pqkGmW54wnO8u0yivWgvLkYVK5jgXDIHnVB+/mVa/TtJnY4NRazlU+dAO
TMKJ32Mo6VoP5qZBYGHVa+BjLG7MFhpmbW9qMiEHrllcSfofnsJbTJB50z8A5Q9Ka1ncuwgz5ySF
meMwpYf/ajvZCRPBCcMhl5jEMMo6sr3yihspFDADpch4w/15aqmCiG31+3z6oVH4BxHu7HS9a9mP
8diw6RxrxjQj6WRkYmeRQN1n0yGruk/e/G/Ao1890K65zuFCA+Btisrjw5Vd1c7+QW56y2G3lJp0
59Jzx7XcKF0BM3m9RtYSckWFeHW2U6VcgS9QxfXHRMXcMXJJ2p1vSYWvxfDCoD1qvQWhD5wq0RN9
n30bNdjXdMJjkX4lhb0f1/lzKH9IFoldR9JfyXLwdOQj2pH0lRxy5iXF2aHEiRBfmjX3RZMfDFQv
0HvHRYtO2jT5atd5cj8GNQNeoVVhkqohSPoTG1Feo9evoHfZd5h8RxeBk9aN19URGNhVe2K7ZduX
WOomdeGaiVyD4CZqcGOLYsNFbk3HiAAihHYtYJ2I7f8xO5iTEZYkpDuQ6kBQMxHKlBPZbIHsgMMi
sdGQmt2wVDsVh5qZys9RPP8N4PKcKGcHS3XH5b0CqEzYmgLMTQ+mRTk/MEl1up4sFkPYh1M3Mghr
eEDhZCWHSbbOGnNpQLv2zs6kTTE4b8QCe7iqPM6JW59/kWtwRgeI+inArfKcW8oxSn6rST2oWRkB
IpZ8dZBuo7ScFxpDZmIfhgx9pJmvk8ZJ0/UGQPF8G617Yg5KDzLXbh6aa8+wlbaO2cz0TiEJH76h
OR3b4Z+UZW2IT6cnT9o6qxn9OYOJ2M7/5tH+KNIq2ld1BnjVeUh+LHACHF70k1Oa11zvn1pNAnNV
cLwMFQCl4Rxn9W+bI4QsYsMuItcWhDmnEd/JKruJM16s1g4Ny4CVWuOn+lcvkd+1ItCE8S4ZsK9m
WnZnmVPXMca71evfCPVIafNOLPYevvZTDGunliQarJGziayO4bWWQKXXNrqG3FheK1MGd9LwrNr1
yyRH76kZn0i7DRO9uc6287yCiJSmeCvs/NgrWthDMltqcLuJeuqT+IVF76uGJK5qzdFQp/tIId42
o6c03UUDv52RvO12lFujuVywhxL6kxErhOKN3iO33XMk1wESSgp59F8bwTsyut2iAlcabD+v+5d8
HV5kNX9aG9vThLVH+GUU0jzDwkMIiV+YmyysF47/BoDuld6H7BmljDwir42TbR83z0zJON7k/MYh
GEgTo+dZU3nzJQXPCWk45DN7kGvelKqoN3rCGbassXocqs7HR7pPsL/rnWN8YYY0ZUSmVApKG6tK
niz2qY5sis2JyiPKjOlgae3DfkdvlCclXywiMjM+pLXlsKAnLgWFBuImUV9fvW39LJJzoFANEqU0
cBrKOZdRcrQa1Y+E9Jmvxm6qbVIWo/xzHI0zgdxbi5WRrh9LPxmXZVOWJo8EarHaGCcR0+KWTvW0
as62nPKnoYg8MJIjq9/5PmvLbaenHvLpxoqGHgNDQ8qtWvmspDwR0H+VK2VDatHRmkgmWx47YWbK
Enj1XKRZYDbGkzMjE0XjGYkbLEir3XB54SQyauYGDudBU2V4NBy7dQeQP0y7D32nhlVeMQiQ3JbI
KqXWN1kp/ElUT9YSU2ho8H+GbW3mz2ylemo7+6x1XuNKFG7G/K0qzS6QtSmYSk77ugVO0RHEvJmK
Ebsva/zOoTSM5qYClLqLvHB2xM87G9lm2MEnumY+WcJVzq/B7ceohp8NuxotNFaU/zc2bL0gMnqB
COAJkSaf+opl3Y0si1cOTtOXo3S/Ek5eMmJCMyPuIi+4GfQoFLnYo9Gc7GTeDSpziknfxLyo5Tf5
XbtcycKuw2WhqW+d3i6+rLfvStwz16AU6hkewBO59EV1lLrElXoMf/0rC5Zh5USw7sBRDk5gcf8O
AyjbprlKuLESR72qBrjygRgqMjdwNTOzbdy1NzdaquwIavUehXLfjLcRfgmo84RKleCldgqU+MMB
4NdFyP5dvFnMOsBKdHYkVvdHXA0JeqZSlDsxJvfM2ND4MNsqeaKkPA7UqQpAt/oyvq2e2eOof6Wt
jryYHVstv9DYBGM2HtPS2Kn9vHqWdM1brpcWFqBfLDLQW9a4LMvR3M6o97OgY2wr5Zw/fHm5TRdm
MYEGtUZYf64a12FeL73h7GQhuTJry/wCoHCcKmwss3UbFduvfcCS9UPTcF2wG4xwEAknONcVX6Tx
EJ5BMe4iknOdEotNmZ8Yga+kF1V0wHSjapO9pbl0l1QlsOkNiiw94MLmHq7lD8kWPAEU7ms+uM5o
vpcac8RYSS4qKHcxNefYWcI476+rPTDISmpvspyts3aQLZnWqjO9Kv0rQD1CoagGcwq1RQsaW3Iw
h487ZJH5l2OfxnWoSv2vi4VF4F3vUAbbSh7/lJGk/6Fllr+tPeSfxALPJ8Pqoc9G05K/T0nVLW68
RNZvT9bcVgdeqLsFk8ruQ4w2/1mallb2qkppzvD/0pOVwZX018oyi0O3YtlyLWDme0U06l4BYU0N
rhnkdKWTPTMk1BHJ1qKqXkUsktV1fm3nU1uuUWlu0lTd6lH02zivRZf6DZo64KudNTFGM+KBrnkS
3rAMZ3OlBOlGffYgjnFZiT9U+h+zHu/p/BhoEjJKlXTKh/ZVxr6Mpxb5JhnY4VouJJ/A+iHupEvx
15sKQqC1KmEL3CpzeLFL0lDa5NzP46aF4o2fOrA0MMCr86Qg6yr6wIujySE7WaO7xChFy8oYsO48
p5W/AEsSOK2yLV1yg2XDRUk6rKPOdBj18ZWzHVGn3Q6Qb3HJqbXXTd0plqUvRh69B9TXn00MHU6+
gaKNiYYJtEw7DdT+WUI+aFY9YPhLPLpafiqL/K91unBhEiBs8KHYPb+7WVwzufhOYqUMktE4oMsi
JsV/DsPdAUzHVMXeypoXt0uAO5hvUw+jcvVb+DmqE52thIPcXpG4++nYARJtV1qgiH6RZUIPVTnE
8+m3DKYxtzJp12iflo2Eq4Rm+h7H67lTtDdjhPxeOocHolSpmk8l7T6WqguKDi5yGv90+ISZHGt2
gA/dZdV+Ey3RrZill3jooNdy8qTL0AXTmp2ntHFHRjxtZ3/Okhqaabozc9o1S7kntvSq6TFVSfzE
b7WV0tFLCtWVaYl6vQqJYvWMbPguqjWQFvM4IW5zTXOxFVcckRqaSbxPm5a9CcUtp2RjV5FLykEb
GKAxgSSeHaPZsCWxGTJi3xruF4Dvh6mmtC4xsaMWiAUbggwNfeGfKBHwx/aCq9nnhsvOMWv8XkFP
ndSC+Odhq07CVwQym0E9QTTQaankX9LtKLYZdFfdl+Jo51LiEOYFgOjot0zXmXn6k12+LDStOVxo
s2901yJdncWXXaFhBdQxsesMkLVaeWkHdh9SO6VX0rtDtpK9m+SCxj/Sz9hEw2Lk+JFo0IrY2Wf4
fPoV4zepFaaM96eMPvitXqu5xO/BVHK1jig/92LodqjIV4C1HtGFl7nFBFggU8MVT1FvsGCw2nEc
sSk4q3OztehfzkpfGndBZKYeMby/Y8GqwARXLGu7nZwXp5XAF6fB07TcFt3GNQiN0pJ38eQc7HIM
8DQzOEF1sDmcy0U95KvmgyUny7cEt7PWCPq1dZua7mB25THVWneecCUW3ZeeFS92ky1MNXoyC2IH
p8ljdJVWob6Wvp7lu5QpkcsC1WaZsack8a2f7U+5rDaYmDxFm27cH+HUtxCNU0+iV+G0x1U1Tywp
i0uEAiDsUy9VVyFsVgctXl572wx2oBaKiYSivNkFJ3uUScGyroFJdwt+/qw3ZjBp5cnqrqxu3Zua
OFAVUyRV/MMuhfGp5mobqGRJpp/CpjFwOI2wzhH6VBY5GKVdHNHcY7lqXTPpPWVmRAgVuZ2490ai
6YeEO0jYZdjoGf2rc4mk99q0NqDXsN60W9pMENO6GsLqvU94YtaBwVbsyFNBH50xMmv1jO09iW2D
bik2sIIvA1800bTb0my9qEcNkhruXZANeEVIrOyE7SmJsjdm+yN1lJs2Sj5Oxj3Jgs9RNAZZXwhv
VdO3HBdbk4kthiN/HuOrTlrjpBpfbYvB3ME9OEiUt0O7bZglpFgGZ+2freLnL2P+hlnNfCYIZzEz
+MgI6u60GdEwunCbbNqi45SQ3XlOd42xhN1kb1pUGW5hf2bBJpbnF0uZmEU3/RdjrY0uwG137dtK
WqYXM+cyqBeEWDzClElr63fVHO2XjsATIb3rmf6MBLUBqeZHTrEh5cUlJc0TfPoGmUHwA3kAMqxh
Y71NHla7kjLYEe2RKQ1G2fG77LDajdlyXew0HLMcHFp9L+j9XNHph2zq8MGQG9XWMNm7SzGUT+sM
hAdQg5hthcO20RkwyyiN9w6WNbEYwCOYgwhUFrkvsQqnd8Vozy17Gtg3ydhLNWvli47PTiNds8X4
mzGNeQ1xllihlnO70KcTS9Fiuq3A0ZqHutE3IrUOVa/8EOQ6gAzDIPtwkgId3hSOSmY5Xo8RH1fB
DIeZq+oWQxbIBE81mfRG0H2Qt9W+y/pdyv/GxPYEX/E8JnI4gGhGX/jJUm3DNeoNLAzJS7adUlx0
lgNHdFqY0VZ2cXBG+wrNF/MttY8Y9pM+9K6miedFxP+sTDCIBIYLfk2hGCEt8qMC3sG8RELDUp23
1tCvVVKf8z5Cjh4PKat2RTN+quCXLYc9M0PiZY5B6roTb/Q86n5Z81wgiX7l+H68KS6YA2Q5Gao1
BYHd8jk9+pBxsu+pUu1iNdqayLn81HcmPF/CRFe3esEtpVBEY8jv2BSXcu0ORbjzDKl7T+3kUGnz
lSg2F3GOolw9jo04skxC52EkKIGNeZobO/LUgrXGSpHu3ZD/Gw2HGUx86FWUAeTsp/Sx5qJ0N7sn
1NEYb9E40lL2vCARDoskjphfC8+uoFfMMzqQjjUytLpR3iYPS98ARVrvMUauWJv6HothC1Q47Of4
WZvI3ixE0vlNTW6j0PRlEzXGBlrKHucMdvz2r2B4vSTF5PbLWHpKqx8SHbt3O/cMoznlqRH3TucI
zwAI5nVYPCBt/KyZ/GdNT6aDSwPvHr+HdQdJ/Ez9c4z1/K+uprOuYUlfysDpBd22/pfVvOKcEpcI
x0BaZ3gC8bx10LqDFsucLqqDqnZDKCAn9k73+yA8kfM+cFnEBoBkrfIwE/oxPxr/n+XFJCsosIfq
KObqZclNB0GPWGbEVe4uUoKleXhU9bdKnS4GvqKmNmNmaNNej81i06jWwUkWBEj7xIzYI++EEpTv
tiRmkntXPFLQ8/00YClehyFss+jQcccwEzqrnGQRm6F0UjPrclVILNRZieSPPNYrHzPVZu7H11mA
YlecD6IUgqnX9qJIKSlX/CBtbfrF2P+ggjAqLOK9qMxzrayzR1jx1mwUHPYETD6aNs7rymGzz2Kv
8jH6SteJTSdnk1jN+6KVr+TdIM7X6lNGjVs0+Ys+ZT7s8z2f5K4qNXe11+dqNHS/MUs5zDMGJ07t
kzq/02pdwvG0eNJQPPZ5uo1UTI9vXcOVzIKVYJo9Oc+ZOsLhS5AZk/JL4w7HZhWkdEm5DbXJUr6T
cjoRBRBmZvYk+FtkhtTjOoSS2t0nJfsdko6UwPYU5cvFivqLmVR0IMaNYpD7U+WmJXtpkeJgzMef
Rix/FTlF/ZSfqyV7mtoHoslq3iyGZYWCoEYugK/yWXN0nRLGMyMO6WFa7iyrhFU/hYsSs6hU87om
mfzVmfVJTssbk0ofDPxNiwu+rXoPnWXDJBQFTj6smfWW20aE+o6ZVo8Pjw4oWrRLh4O/7eR/qpPy
JE3/LKG/mNwO9jqd6sb4VDrpHiHZyYP9F2H+uq46M9Yi/iYCYLeiMJJLcp4TfjN5bV3ZHlN2VjPc
fYuho3c0XGbVsyO6I/l5064kHC/AtKW6aT2+TMSNBySfhOwls1Za40zXMfT15W/MjxMM07Cvq2Qj
Rc3B7M1zbktHCVtO1kr4H4x2p8b1v3ZxmFqv+dbQ1ZuIrQlrAsPLtXGYYMric+DHlB8rgmZZH5Q2
gUze2H9lIbZMRj57eb4mdvkpwSCjz8xlNKy5JjCHck/tOPvXNgnKNcdJNejvMY+BO0iW6Y+0ruRN
hboc/7HEdiTo/7eGj+uzV/tSKezISEy4Mlm5TjG7fBVbyFobaW4vcGw0OCON9YuG9aXS6+dErlVf
6qdrpEk/y6K/FuNMJZQbm4HJ5LL0f32NLD/K+lujpUGBFmR2NduRHRvaVXuPKnzwy/Bc9rT4bPA8
4ecegjXJczaq9DmA3WW5PEnfohSXytHe40fgrpwzPUq69V0vx3MbTZspq9/qUoITmH+xg8KXR5x/
WMvlr10595ylOw5riCj9eoq0Dlh7uY+Mzk8T5WUUxffYW/gFol0pRhGumREI7DrPSsOd1OPNYZbT
hp3tiF05z3bQzGI7o1cYalUF6UyBHXU1eedsR0y2LflQZ5BPrBajSWqz/VDre1UfntJE85VpttgS
glQRFRxf3d86TZtWWCo+bpa/bZb7hYQCt+6bBNuMxcFAA65zNUYJP0GL37MztnphuXKr+cbSPa9W
/NbbWe81OQdxN4qNWotQahyOV3Yu1a7ir5y2Kfc82uMraKx2U3W0erjqtvwZmDVRumxMlpXoPfK/
diZWGIcGphPMms08qBzqw3vfxweZDV4G390+G/Ngig02GNfTgMk8Upnn1Qni1oLHt2AUpCvyT4Yp
a5Hrc8m0Y+rEm95QZ47s7xM+We2nKD8ps9hw++d+ieWG5IMgrtrf7OH6sabQ6tKgbLSGFofrmmPN
spksmKDSsML0+QH75rtR2+c8yX5kY7Gpm619Sbair8ZOe8D0GqSQMhHeH/4w66G2KdznpnpQyult
KYerOmibTBuf8lz4VV6c/+PsTHrjRqIu+1963QTIYJBBLnqTc6ZmyZZU3hAeOc9kcPj1feivF6WU
oEQ1vCnDQDE5xPTevee6+cSYGKn8ZU8qH9dZSG2cHB3HRfkE4mcvExoeXtjSjrPYoVb2EptoLCmK
BOMlw4sUwa7O7Ws7p39MA4oS3E6gvqTb6x3TKHpUoah2iTm3T2gtBGbYjOmLmafkm2e895te2tdm
mR44Jrc7WF/sBN0ObRtitc1UdzdpQsmvU8kIW8xbF4IDH7GAcFdteufJVYbuZhWr+hcGfQh6aquN
6FCLxGETbB8aC0VBHOkTajd/F496Zerhq+nWD4qvmJw9Op9mHP5MbG8zmdFBLhMbRY9vPpU/0Ykv
YaQ51qqiOGA2HFZO0hfrkp6tN0X3HiQtilnIXHs53wX+8FhWxp2cKPcYs8u0518psyoRDQ5bMLiE
DMXzbabkDRWr1ZTg3JbmXRhaV55JxcKHZUDiSL0OxViT2Ss5r7VscWr31h+H1cgpa0yjuxIHQZPS
I0YSL/viUCLkHOPia5EZKxvAP+zCvZWNVxg5XtqOhpjjqCslxqWofagN3C5Oc9v2wc6UDa9E74GU
3heuh1kFqdA6CkkgTWf8Nba4ixEO8HGnz+5MI2genBfZoC3GO3BP3nOwFRa2htxJfyR+kKxtt3fX
dsQOFgrorrbGjd1xOtTx19Yq8TG75pN2q+XNoaoiXXHSzT6pqVTruqNJLmFcqPC7cssjUYsHPdP3
TaOe3REOr87eKlqYGn2oPfWPxGGEmywNnzkw3hWquo5n+nhWZFxrJ/tD0wGG2Yyjs8KuoFlksfWr
wYs2Xi0Xh2hxyGeE5p5+hBDdneyUfiEz0471c19Z8VMF8JGusTSPqDMYu2YZ7TAFGJRy6LEHkTik
ATfBlo1PL3KrtVs41zzLo9NYeyftvnjd2G2BZa88guMqMXEsEtdoWH5BeHy1J+rfosKlk7bmKxnW
/E4mW5ttaZDHXya0FusJ9U0qrb1yOMkS9LTL6Y/OmvO5Lb+5yDljs31wdSlWOm9OCCD2OlwKekM3
rP2u+VlWSKaDYN6NForZ0AyrFQz1boW4i2xmiieN7m+KmjzUDCjGpsNbysw7op6a7XgDNqC4T8rq
t6xYs2K6f+siIkkqBPq+Hzp2mq7U/0DQNlcdrZjeUoiFfYOpobnLGSVlyGJOxfNVS/VURDObwP51
7tgREJiXiv4+XJyzTdjd4iLtN+aQb6003SO0vyHHycZKSq8vaZ+LwsMipE9BMD7bvSJtmAOQ7pAi
iewfFRl3RtKtNXo4V4zXzhj/7Iv4upumQ4CvFdH9zRTlyP495xQST0Y9PN/jm5p3Isy/kVK1N3Pj
uqSjsY/YCqDP019NRN/ruinslaOTH05iHeoCi2w0vSaj3vS+1ts2MWuYusnz1I03hYmKUaYjHJ58
UeOp70RW/QrCEjVZP/12RvuFrd+3UEwwZIb4BhDtIU6sJz1TPh7L4Re9rh6f3/jHHG08ZPIrOeKA
bvArUSasbmqMNTjoriayy9aJgdVWNXi+CAWnhrJ8sMFw2wq9DbT10oE56MxqH7b6rkoJgU0mM0GU
agToRzi2BBUZyiTJINWpd7UzIYjS301Ufzm9IYfFe1sXwX0i+EJiq8E8qgxaPANSnlpGX7PK/kIS
zWsizD015P3Ir7OyRUYXVcGavQfWj9l6jmwyPgUmSvpJezlk13SPaF1GBueORTsVF/UdqhKKGON+
ltaddpLrNjebTYuik7r/lRWIR9PnpNq3FruQ0j35RfplkD1brKl6nNtoHwfqds6HPXzf73NTuSiD
aBg507zuUu8Bq9GJ4BcKVSq8iupk71r2t5Go8i1pLncpMmm0pxQo/CF78KrfUYm0BhDIPzapLVSl
rjqOvE7irxtnptCR/vZlkW/M0nwMMFWv016yQJUIRFoavv4iW9Gs5k3ATtNtqZzLnjJucm9z7qF3
hZbKS4HXipiwJ//LVBQvwqU9GaQb4AKHyWSZSWAGF4VJQ6epXht2x5ElTk5rrEZT3rsz6ASfAnfG
yNPWj0nmV7MPeUXa3+zWPZTS+jWp/HmMzT91AOGh0Ldtklwb+fxaeP0939eTwdLh1Mk18RNUhIzt
jJch9fv7tmWxnY3oduytn/Xg8E7bgyVoZhfBP5FD490y5/sGsc2KBOI/YcxcwGmdE8YVEjeE0SYN
6v5AB+AUt8yHvu9TTkZHN1d0ZdJtS3i1xvS9anN/YzTWT1uHNwEd2nH40TPdizK7YSv5VXn5vRHb
jLm2pF3mP/WdAZeuunMJyuR0SFGKqqQz969BRqKflx9o1G1GX92H7m+/zO+0Xx0s4JkbOJY09Ip1
VONG9gb9UgrrvuGckgeYoMfiWxx2NwILNk7NFrElzauWcgzkBWcd5lhqm+5boootPMUvQaz39N1v
qNmEyxx4UwXTk13bX2q/rFdhUt8b0/TEHn0kpbPmZceQMSI8ptKt7qFG3BfZ8IO4qJMpk7sgsHYQ
L2hIK6xK2dxl6wH9dNrTJ27aa7tTd3wr12Fl7UPhxldeoGENxEO/q8f8a85qoNJqD/95i3hgPat0
20X1r2BueOPB8OTKjr1L2PzKkcXanr7RQuPzoxPpWdVpHBCiV/rWRTO2HZiX2AhTOEDoZVXjdRa1
GzfgS8k9ChkRlHXH/2ZQnjUa8WjLmkSvEe+9pFUcuWh63GfLaqhZZf6NNkOxCtV8ijpMOwAcvnd9
esicipqvQEyd0eYS6Z3XswKE00DQEcrOPL7GbwGadkI0gXUkRo5BWu53bZQnEMv1qmVnX+tx61vd
j76iRoShEkRD2O3zMLpTXntXMhm4U/knxFDFF9ZhObWGa7fXX2x+vkR31Vn4QDuA3L3YNglVqtBN
MYPWBzzt2BlB5EX1U8MhgP/DNZR0PInim9M5u8gOb/BFb212xKsB/4KXLFiKDA9W17CRTYof7VLe
YFlCPBUdxhTsRei/+kP8MubGXRbMW3x/RxggNNDp+QTTLWKqV/qeV6YaTp1HIWJRBYXM53W/DWn5
ZRniVnOkgZzYxyySP2ur2Jm93FN0vHdo+pmN5a+dYXkAabqBZXpKrWGT6OiQJgFuPeeusVjcp7bd
kogTonqVOyNyHtOsf8Gx94JL/BhJq9rg7L/FfnSwcrWpXZBxdMlTgUvdk/q5dYK1rvl+84y6qL/i
G341a+N3DwsjaqMt3+W8ipTGaqU4WcGZqwOcxbn5KCp8HtVIuX7is5nIuKcGzQZuozqqrmZp7f28
OnLhf/wxw3tRo50XtAbz+pD4vxI1/VFmTF8tvGmlBSYMD62ar0Zhvo65PMW5hyDJPgQgg7oSuW40
XiUJp7kqJbJucL67Fu9t5perIgK0YHroLgb2WFUvTj5GMZEjuUrRTKAtRo3demjPvIGfb3TX2oYb
xjZu9vJbk18d0geWOr4rHZc5ymAeJwZr0Nu/EsDWnCDZ92slyoepEBxzObA2rd4EtIntJrqtkv4l
DdRDb4dPXWrvDZpBFtSvWXcoyEtmnPzXRPOxLNN9Nqr7OCyO0zxwPjbyXyAGnBdGdPQczPjOxfjV
Y9O6CtvMWnfueF/XfKqKHo3nV1uL02GY0F+NK4YeW2q+3EKjTDBfORRCPzBvFxcCmJJj2JhoFMXG
8fGAuxEudXNgBk03bu3/02fZl2QKaVOxrpl1ypMP2hW7w9syfpVjdUgsa0NSE96d+b4w5v1YTd8n
PR39xWiMxx45Q4dlu+hfYktysJbrppAXKJMfIPqAHppkR9Hn9cA+vqXfxJwTM9eU6WlCz7WubIrr
1Omtp6JhMvgctPOeO7gwfVwTGqBJofAcdtjkCs9pNvpHt5rsEi+OqII9fSD/z+fXsRZiz1vsIBdy
XNeReGCU7Z6xSgMME+3QtHTakrbb9cL5Wfdh9cyC6l+3o3XPkY2CKULduzBOfmDfRX+SIVX6/Ge8
5wpJSkMC06mCW+qcZ6PnNmSFYR78o4MQ/LFqRjRVZfXD8sA9WHOsT5SgnQtYoQ+u+TfcZ8nBsYAJ
n7GM3IjQO85v/pE8sHKlFq2xN6FErNMp20JuGzdIheUFIrT1/sU6JrEtplCUzgQhCm+/ocxpEj80
E/8Yp1MZ3UAEQT1EQFeW4/QbWnXIOqN+MoaMtoVqmK7X4ShreczpOiL4YqQ+hd7I+tsYxZUJfkpe
eCzvP3IYS97CNXVIs3DPEU99y6m+zEf3OEZo1fg6gjvOFB4+aV98+fytv+fkUkMkrvp/WNxANt8+
C8ADymtiwz36CQU02RFWq1HHEqDb4+2bWgTJlqYoipnHuvUDur6fX//8XTimB0uK1+EqBUfLOgPl
alC2nlyYdwEdaGfDMdhUzJ/1pXToj64D15w0Hknlh97O2/sM8ANV8zwGh4QQOFzMeZeu56DmFPn5
/ZynHylySJSwoFLbyhPiXSwaEr4I2KQH0Qq9G7o1wi+DLodpxVZzJ9qeBhVx2Ku4oxw3Ss956DR9
p/+PH8HMRc7jMpCJQXt7t6H2wXmypT8hFwTYRiplfyVCg3CQHP4i+kF3QsbYtBnrY6ct5VLzlGi/
ZFdZF2bRvxng/57dlgdCQWmBW5NVbMtlDvj5/TEuwvb//C/rfyPE0n1hiexEK5nWxNfas7urZuwj
7MpgMOKo+NkL1V1PlLNWhU01J0b0Szt8MTvPTyW+Eho5TnEwxIzDFdSHLCJzZfj4oD9/bOdjgV/K
1wYR3kQc5pvnqb8dSuTUxclwUqpKPcppUnMONC3Zr3U/LjsMUaAJCAsDSCIYLCqWUW7r+cLPsM6Z
cssTg+8mXUHgEpPUGcJ5KnObCqPMTgF5qbe+qjj2UeYTMsu/Sa8c9taIKK3SAQG9WWYfOg1wTZgJ
XsiYf/BSJo287dQtT5NSWANx6fMHZQne2fk7lYIGlMk6DK7wbMUamCRpmbkZdezg0W7B3NQNEqg8
GrIf+B6MA4ed+NHK9R9UXMZrLUG5eGXm3pQR7+/zH2Mvj+Pdj5Ec3ZfwYqb1sy2Bk3VO1VQBmXR1
gxChVjnbESzBhBObQ2I/SXow9XoCJPhVR5L6KYAqb1zL0PeDR/qc0CunRXIUdzo+FqnbeLAQjPBP
HEIYXBlU2395lhN7u6aoXERigW2Pa98I8q9ofwa2mmmY/Yo6mT3z8SSIALLmZ4vRG/rCyIS6CuKZ
QtiookvxY+erJzZs30KKzBbFtJcd0duRVc/llDJqvcM0gh9auaHvPsciontspoXBoSIzQrHWkx+m
+8+f+QcjBa6kxUQnhXLU+WzqBR6iP2HwhSZzjJi/SU6JQlVX0DuDYSLwPoITvSJR1mYDzHH+88uf
r4/LAHGkL8D/W54gSubtjRvENkSV6ZeHxpRIDC1VbcJ8nLb4mYzd55f6aCw65AhLZgSu551dKsfr
GTpWnJ8yEcIgtOkT1ZhD0cCrFm6Ra13YnFy43vnY9z1D+KVjpaegnfQX+Bb0Jf3R3aVjaHNmSYcL
1/vwUUKR9CzLdXzHOlv/fZbavJ5NZIyCCYMwBW+P6ChYW5mcf/3XR8lyJm2PgeoiwBdnn2spA2Dt
Fm4LqQOUO0XR3RhOHH4Vk6NPfo4d9fPrvb81rkc2hIIpQOSOdzYvBC0C4mTO6HXqar7mv4qV5w7T
oWbSvnCp5Sm9nYKIarGEA/dekp5rLvPlv9c4Kxpl7GObi6fF5jhodq6u0eR3s22H1Isb7MHQbQ8w
WS7x/t9tbCxuzTeXbQ3gefs838SxYxAcDjjQuoy6Z1pB9B/LeLTL7edP890phdnGIzZSKEptSjDl
nN1ja3hKQeg4zUiw10Up412L6eYrE1+8lMO7XSsrc+2ZebtuU6v9NuD1v7O90LsQ2Pk3XuT8aXNM
Ekw91BFhQL79Jf1E1F89oUtByzC/+kaYUmEifxSLtCNjlOPR0vIY3cWHiEaqbx/KkPF6H81supdu
4sTUHACT3bheD8c+dohrPWkstj8RhbQPAeAteL5lDygM+PriqLBsGMu+VUC4NaTENwGo2j7K3kyg
UITjQ4Q9BJ1CCyFpHXVh8MMqprDAPDsXrwE5x/AdjG5ES9g2kl6YZhWMSTmMVhy7OFLYSOyIZ0gX
hV9CVSHH8UNqxZD65j5k9ajWoxfQJoB35bdrNWMwhVEvdYichEbzOrJbtpgRZzvQjWNX/Jji7Ast
f/UjMMYQyBSZw+OWkk947XZZ8TRMhqBVNRSGuzYyAyVUXbNvhY0+Zzas1Nrs1kgSnC9Niw5ZpHaf
U67X03XgBRi0Esn+VpCr8yObFbX2VmkjfxqnxfGvHI9lXhZesC2jGMsNfR19rfiAF8Zh6WNzoUXm
7lTsdNMdJrFHaCFHiTy9uzB1f7A8spnzmW1Ynon6Ot94EiNmqrQLjyI1b3WEZMHOA3WdRqOxS9Pe
PaZwZC6sTB9s/xklrlzOAMD2OXC8/TZBH3nwsS3v4Bh58mMSA5m1zbiA8tx0rTSZAHajHHAdrXeI
fNXBwwK//vlQ/WhKwPzChGAx70l5NtG69TzqpsQsQ4Zv99SHloEcX+vsUuDhhzfrSyIThGlKk6C8
tzfbm2SvVlNPXbvMbsMw6hh1Uhavdum63/qpbvk0ilo/1NgO3IMdVFszVxe2Ih/9CLJOsE+YbAVI
QT77EaIcyyBFsXhq3Fz9cAIiwFRAjc8gcEG5ffenhqQDoFDQNPacortu5IzT8PNH/n6tYUUj0Hc5
dJGnp5Zl/V8LgOlERifGLDxOrb/4hVR3p3vMxGQeFBc+6/c7BHY+NnesPCKLEcW+vVQsTI3U3Y1P
M6x9WCNyHsFVuDbdXkmvzEpRnH9+cx9e0cUFYDk+R3R5tkeQnSX6XgREBzep+G23yUyggUAWZQIm
a7HXXMogs/4e+8+meEKQXEGalU1Byjt7qb05FUDeRHRSiKyvRtajfYatbIVNYqAx7eHGzzTooMLO
onVclh0mFhPanJHYK3y804ZeIHiyOlE/I1XTGZGgpSAgtwCHkNQ5mBbo0KbjKQqHxYG4nDoN7FUA
8xLU6VV19I2uOnGmssE/+PU+Yo+fuYqClIMiRdklTcw2wTVOGvZ+mKfo5IpqPhX2VNqrqK+i23og
KyNIy+ihY1XYAULNdnmU88vzQiOczAysjEnmBDAOAlAxk23ITZAa/0xU+VYG+A/II2X4lJsaNgbd
NlSl2OJTVrqdAPoKZLgd+Jml+yxDLB5pAX3MhlN4n8RsBAB5bhLH47wSkTcvO2I0TSqYtzR17UMS
RuqUtI0JlCokXaCB4ZSpMtrU1kBTcQjls6gKWmaq2aFC9TZFNFprMOjzIWlAP0+yQleRuWH8T2zM
9rWl8dzzVpD6i754FLGlky3skABbWRetDXDt93UypOsxb1jGUNa3a6GMinLEgNN2wJTTqrznOLs4
IvQMyip3jas2zfOF0tkjVojEdi5rKvkebiioVciWAeIcICMb981UJq82KlQNRMKhrSDNmFgFn25q
W0Ulqo4QWtmMnjLIpt+fDw5rmU3ffarUpF0OQoQVu2ejQ4zuFAVU5g7DAGamgWG/nyF4rqMkxpar
RXCUKSkpZopAGOoSr9EorXXZTX/aySo3AV/lfwxHW86FUPvY9VJRXuj0b2eIsHPMWQcyOXrIttx1
mWpVPxIH2b+U6OfdC1FXH0zA7D+XExLrLLPfedidbvIsc0SSnlITbODYQsiIlSUOnTNXYB2As4tm
hjnKeH7wUVqe6j5wj5+/hffzr8c5mHK9pWzlmu5ZeY8gSF0PQwSwJtX54kunUq9Npg9RXwqn/mAj
/PZaZ/uKFthyQG+PyCm6v4+DHca3mUj6n2nfh3tIGqgkRo7MxaotY5GDI5Am+9Bmim6xVjI/fX7n
748eb37NeQm9Bi8bVXZHCb2qgvZ6wg1pbXIv6bIt3JlqXsdsxR7qKosbUGxaPv73ywvTsQS9A599
1tlqJHoDiVWtFHri/Aa9kM/DMN1k35HhueaNGbdT0MlLN/1+RaJLRTF3WRs4SZ6nu/lJJYu2tJNT
p8mTP1U5J9tV2bsS937glpAyUKNfeNDvr8k2Q6nlG+O4hYnh7ajSZeb4syenI9kk3kOGXnlntbzO
yEdWVXdud/P5k12WuLfzCvdIE2ApWXskIJ8tgXiT4nAiSuHYetr9BdEWEcaAs3P7+WU+Gjksswxg
mmmKGtrb26KpQ7/TLEas16qECkmeR4QnydD21kstQI2fX+79U+Su/nW589mSopohizg9klo7Yz+f
0vhqsN3htqh6g6M5p8rPL/jRY2QjTPinZ9JOUWeP0R4Dr2a3FLM9lANS5wRXed80/qVz+PvTBnsV
ZXMG95edqH82K9h1iwG19eZjrJmYb+Gz8Ozydm5ukOhqLN9J4D6qBS/4+f29v67HFpy74xP/e/23
7w+wtj93SGlPrUvHXTUS80AdLzCm8UfbE4bA6Ta7cAL/6Juh0SElpRWfxPOzpo3nzcg5Y5rZ4+TQ
Eg6slnOsEWIBQPbz32+PzpBv0yhaBsHyU/61sY7zDj1nX8enNCt0uCoXotGqbfOOOqPRix+DP2P7
msgTulSGf/9gaUpK3qZl0r5gx/32yqBvl55yw3gPg2xrVvqpt0zoxpy79z5CqNMk5PXnN/t+cPis
2S5ILXJWLGIc314yzcYMUmGEWhqW9/0QWD4uXuLdvnvSD1ZVFVUXRuP7wUH0p8/TJcpYsXdZftC/
nq7jtFGDZ7k4SoTpJbSNvGGbrOvpP84y/D6iqClR0f+h8CfPR0cmQ10jWQ8OYRFnL66rC4jN2nnu
veLi+nx2U/9zLYftmMXyQAXw7MXlFu60XOfREUc2JKA8+pFJVW4M7YNyM7uZADdM72Zv+gBOx+y7
bLuXZui9vdc31pWMC5y7YXvpTHO2Tv/9VWjHGKIskmzQzsZMHSGJBDMTnnxRpuhiC8Ovjk0ExHl2
OEmwNo+I7e0uCK+Vmuxs//mndTZkqUmaJtmJNHiButEUPJvmRzkaZW8QF2kUekmLqeejZaHjtVJn
ujAjfXQp1/Upy5O6J+S5RMOLNAd1WGSHucmsjYg4Q0xZTMRMUOkLd3U2YP7e1dKIoM7ByLHP1+Rg
rntvcKBHRovUs51yZ+caCSAWL4nviznv/+P1ls+YwYnAxGNNYb18O17qqC26nqS3Ey+5fKlc/dsp
OH7XbuAcHX+aLkx+509yuRx7ajz51ObZZJ19M6V2x6ActI+0c1bAq5zs6AYdwsiodrb/7fv4eynu
ipBD9ubv+gCIx0ynljF5uWqE3jPFvfNVFAZ8eWymaHg/v5o4f3F/L0c5mZ2NZ0v0NW8fZDJQGyri
zjiMJEQXW51UfUX9uHNeaHV5kB+1RXFTsqj89LOYyjlkPmv+Kk3cKpjZw/q+bdTGxSHksT/KNFDD
MKY4a7EC14iSucFTxAtEiVvM5bAewUDPW3uqEQX2kTP8yQaLgCCcBvIHgBPX242Nzob/+FD/Djq+
E5KFmPbUeVsAgkot3GZUiNLr8r5seZNjBWhH1oVxYdAtX96/dov/M775TJTJ1Sw2xm8faBemWJc4
Zx/QRoltGGKHKTHiPNpzVe4CYqWfZUZF5PPXeP4Wl/sTDoskScNsrs7nNMelUZ0UITaeyU+AwuX1
HmCeSrDLkKnoZOx7/vsFGX/IpQT1Td87WyCpaSReks/JsTJsNaz6ToD8qWn6GRrjgM0buPBYz7VC
f5+rR82ak/0yOs5VUYWDCkhW0j+IOekVYfETHNlBt/6z2WqMzmBk3dcuGBvUfwkLy2o02vzOJ/QQ
Ck/ZJAqZdU+trHDs2l1qHtA2P38mH715NtSW6/FIlsn97ZvPkAAQWUDPvQhzEknhbSLszft/+o42
TetWzT5Nq/Dr5xddxuf55/bvi569CF1B/ef1EORItMaq4VxC1YhIq85O8m3pGd+Docn3elJwsckB
vKApWT7ms6tbrGa+5ViuxbbwbPZIhdfYdpqoQwCGYj1UxbRvRYlnphovDeEPPnEmYHYSrDEOH975
uEqk31duqA52v7iq64wyq6aGoTqqUtZsigtf+Ie39q/rnd2aTHKGEfURVJnyh/Cz4Xp2xIgB37yk
vDrbkCjpuh6LGZ0KtI000c+6BITm0LmqqMT4Hfg8ym3NNR9tgkhVIh4NAOrHE96VUQN3uTD9v7/0
oviykCc5ro0m6GwzYoQ1Tp1oVMcqn/vHaiqgS7kigFcVmjNYmbyjgbw0weRtoImlurDrPft4uXMi
ypmVac+gBEPx+HbEyCUjNppctkFzOW9CP3idq8z54UzGXTlF5YGqJwPb09UJ/Hh94d7PXvC7i5+N
nLqdBAApB1rrAPmW6YJIuBU5xQZRBVBhowv3+sGj5vtl5qMVBkHsfMcSyCgsEi2dIy4L8bAwuIKN
mQ0cEOcm6ZMdYSPt01zk+LfmkETRCyfFjy7PLpDDPIUMBxHZ20ftha6RS5DRx06gL9yYc56Z69yh
MbVOHCUfMXHn9omQK4P2ZDSK+8+nqY8eNnvtRd7A6R+p59vL+6ps22xKnaNEevA9dM14Wjth2Xh4
1Kq533x+tbOZ+O+rBWC5jCub/drfQum/TlNRQvCW4xHJ0uRzdhhwzVyTjIqBMzQlzdDxpUrjS5Ww
s8PO/7smUzEbYF+9m/29MM5F2LL9pHwDH3GsDWzGOsf3vv3vN8eZykaUqv5OGG8fZdaUYeCSDH50
WPcIu3Uw7gosEndDju+hHGvrC+yo9PXzq340VBWmJuSwfMOM1bdXbabez3NtMlp0/ByZibnm3iBZ
0fnHTV5XNKiLeDOUsD/iulAXXihz0jIV/WupWZ7vInJix89KsxTI3v6ApCELfaRJdSQOrd2NrdUf
tAZXFpt58tPvmeHWpdmnzjrr6umLYYX5A0sj6daF42l4vjVsAhAG4caxen8PBXn+0k42VPCoUOlV
glGFokaMN8zGL0PdPDKvJuUTD5gIghXqIHtOm9i5MVtsaCom0DF3dbZXSQt/fzSx7DQDGyGwNtOz
obEhrkc3kHj2ywHOtg+yq4idr1RgeWf05Au5Tuw6HbaeMLA3uRp6UVyR2EDKp4F1Qf8w52a6D/FI
4eEr3BGHgEuSwm6mhwyqyCwSemTa85ptZdVgp/vEz4cdJ3scj1UNVfIAfDEGUgQSERSiDKW7asmk
8ld+NgNVq+NwvBKpMwSQFVzj0PQTtkyQlvEpn0USb6uMBCXUVYb7ArYUAnBpTc51NFKEojsEsW01
hAaExFABeprzJa2MLYieNq6IRhLK0uDQR8NAqy0hLxJg6wCMCL0RR4ouapN9TeEA2KGfzLeWDTrY
KIb0eiY+0t1nqLyxErP49jvZt/H3rrPrp7hYTCyuTsW6HCMeY6Sc5qvWAYwfD8w0rmgGHQf6WeRf
dIETf8q8AMuZGIM1uIzuZ2JEuJ+auMOaZ2Td7ewE7hcKFNmdSpcgx5r66y9rMXSn2im/K9nKB/Qq
SQzISYmjU9rM1r2G3dsUpgQfCMtiFcFcWM8ZeMyUj2iVkoixk9VgPlsCTlJMs75nkI6o6FXHcxC6
67ZO6autAxE52EqvKh5HPhGCLiIT4XXcW0BNhR237SqqasM75MmYfxMT7RuUVAkx6ThRhrGvV3Nt
y5eW/SgySTe4K2Uj1na4MHrGGC/goDHzrGRNSkOBmRz8byrvFbz1fJ8HnXpqu8LdAwsxXmlTGVc6
qdNq1fZJAOwGTR9ObxkDq+C3iugw+FUCMMl04p/MO7nYOy2Ur9spC4hObYxmbnZd6AbFKpR2cozB
0P/mu7IftGWmd2pIvXnFEUW9lths4lWHIPPVLhb2qoCpN8NBCiSjR2fjka1QZ66ddhiITIlsSpxQ
WVXxTI+zp6dc9THm2MYT62kMgXZGyDi+lwZMv3iq9IOcAv9bamv5s/BSTDdWTZaxIYOlfylyne16
BxK7v4SD+AsttF9QAXxkzW+RSUpSWVrQsBhamRO3GooXS7T6wOkrvjUgMz6QiwppYUQ5sxtNo/wn
jQO5aTHsPsSJC925nUqL9PrWxu2WNluQhCSoVUawi4FwbvyWfdiGDRF5TFRTEzIiFoQN3ILyzjTM
+WGgYUmcTDfF04EcRbj8RVtj5++C9KFtCbYXttFufPQeLQinPsFUlAxmu/itE3aNVpi+JCIgVS7p
c9GeRs9NX7MkMRDcyXY6eiqfVnbv+wiaERzBEWXyqjsCJUg10/IEV93aeyUp0JFKFSRfAyhiDDTe
jnLj4FQ5eJvaIeGOKI1wT9MzO6SWhIPemuTsBmSF/Q4xyBI1hsuNcBjhP9L/xSivHcLVoCGlzopF
Cwtoo8ZjTurkkWDp33mXwdZHwvUjAb2DWDhOfWDNuQccMnA3Rm2Wu8o3MQx7EBUjLH3PsxjsK9uy
YTmBwroyEfUeLCsun20XDbQdWMmDN9AF96q0xqqawKOYUAsxw/mRsaD1apjwlElx0ZUF0FIOs5ss
CrsXxw/VXkPdWxehoA9iRzjImTGvCz7OTQmT75AUfUPghQLq0QbSbVfVMCWIm43wyGm53ZaTpuKW
RtcRzOADrfo6WOMoh71Ov4IpIZb5XrgJFDlUue2qg4h7iwYNtp9R1w/lSMUgVsA/kzatcMNAkSF/
cd4qEggh0DPDxTSzNz1BNUsUi7m2nRCfotEZo3HNHD2Mm6mxxlXsuMU6VroCKYwd1Wtn/ymoCvuh
CoLkmqkxOJrEtx4aI+OvAO9+4kgYd9oPzL0zuMONlxELsKpHk4ohuUp7K2+c79D/mZHqpBrWMcb2
IwstkYBkVIHdrMxtG4PIWrKxvllZr77QkguA2dtyIXt74haGIDGX2cDd2L3DlDfxh9wEy3gkRi5c
5QsKGiVHS+9y5jVZ2gKBAeuKNVmBdHKGL2FvWqekTNxvei59AWO1WvDdUV3g4mvNfYfOcNlVmuGj
6fn+nlzu8Qgm1T0A/LtFC4YKwhTBHorp/+XovJpbRbYw+ouoApr4KlC0JOf4QvnYY3LoJjTw6+/S
fZmqOzXXx0eCDnt/e63A3mjTRgVYD0YcJl7wvMwzU8C8tRXIGX9hsyyAQ7HuZuF/Jmz+kzZxTQNx
BuVlr/JrrcLRjgZtGfGYkGmRrJ6vMCUALfee9MKtVpIXjf9DZsC9ScJvbDU2rz3DXMfCxviUeJb1
UaRMXjNWK5yoZBZ3D+zAOqTBml3XoUbLPYDci9A+YSAAJUJXG+wS+1/aZNvS9/K4oa0P2yqU74uE
3eBnefs8eJ71ttjsLNwnEoKFo0qb7ZA7aq9GRlH8xdc/q835mHCg/19X+UwktmEOSql07cjNYDKU
sr0YqBF2WCXRR1Dp6e2dQcHhgfO8BfxWYBNaGXDYd0slI42ANucjLQkpEnKGpDivxcvo9mBQYJN4
j2bW92W8kitxoP0V1hnelAG2nf82NgKAC7lJZbXkPrIJRPFXclVihDtdX61GsdVqqjZR4N4Yb9mI
MbZBiheCV3ubTAmtd1olGuCcPWGyZmOfaw47Ws0kSG0BKmrhsTzYMxTddVZgR5g/yjYlbAvKQ8H0
mHtt9mqNmMdkSxIoLdCn+E0nI4bU1M4d6wLCaNl/h2X3WfrhEkm9iq3hz+Uv2cabZLNaixPmJ+gD
XgcbnRBEZK9BOxxXUaIoCsIR8TEz+ZRzXc5/NsVAllcPFENbtmTVRtu4potY+yjwC4yvEpowapwb
o7Xnc0il/6zDm8Zjgm/2zhJlZbGXw8vq5UpUlTJD2yBTDptoxpOnSC5BVilNlkCmSw33aS0b+7Bg
xOKXawYVNV0odlld9lnc245bkwetGWJHElrJo8PQ5Yn8lYrLynV+9U11N/eJsc1cOPhiGYwN0x4h
/IcSyJBYrS1RMVzZTJ8ux5W4xX3gcV5zfLSsCNSRxHNdAPlVI8XTHljVFdPsid8WSe9YGnJr57i4
NmvbE00Jnqph+Ac/LnlWS/9QT3b+ZqSJxoq8kjDZrHlD1ksBaOnqce22emyXneUqACnh/NItSv9k
OEWzQwL5Y96slcNRVmeMvKNCyJk11zcbkcHA/rLAoG2AJxNWDNKpu8lnslg7sMYBDzLQnHQKfvyS
zuLCKb9gNwWdM2MKdlprC7fo0osWUlbW1Hc1zgAKrl55z5rP9teW/l6YkuFo1Hdplz6FKr2EynoW
SH029oKaDDpnyf6ff0MqOzg2lD/KEk8ejY2NzdgYgLcFc7M6NwnwKrj6XGQsawDfufAAz+bwsDji
ebbtmPMVRLkhPUA1fK0C64HnrtinE2G7NcCV2Ppct8XH2AH4Qyn+yHv/OJcwtMNc/Gc5IOss4xuw
1RTZ89yfxwmBMiddjjqF82aVJsol2LqgeXqISGDBAShR6LtPbOJvhIjhed5YbSVFYUakGCaTIwoN
gxkoM1xRCVRa3TnK+hQ3zF9iNvsumT6wm/1xkcW6GhbbxmiPFYvVUeZrtRVMg+pCwzdzkCm0A4pi
Me37fP6uoAnutBYPUIBKH/QOZGHcLKs81ga4q1kQj2N9YZEBhuWPAnTpxAAZpFIrzad4qecfyNwv
HIyeOco9yOGGFk+z7ToF2Ch6rCSr/8mB7I7jAr5yGmh79PV0OBoDm3An3MvMG7sTdV7cL7Rao7TP
egJGoovKbrl6t5D6DLPAGLNrIOfnQq8cY+zq2QHM7a6Nzbuj8zgwCkCNI7c+swwyNj/cDHpWnyBu
MaTzJ7ImIGjwrPcOQYPou73OJ16PkK9M+pzQ3XleD/2NtKpL7yNP1u81K74SF7KHVcn9Shz7QRsV
Yom50IcS0/FeO8ulGCcoKh0a9raCKTKiMLBXgXp95NyVy1ptQq99MwEkNIQ+N5nLyQJF63Ng5UaU
WKQlPW01J2LpXmxKgA6rDefFCFrv7DsVm4wD7pUE6ykwJ3VnoTPjsG4KznrtXVo4f60DOKq1vbsh
7zh1ZozHG0PqnMo2bP8xQJk8uz3ZytarygO1k3BLaB7Ga/NfbbEAt5NGLxZQ8KVPtfXrmvdz8OFK
FRrvjpmE4FOaNyswuAa1sbabPwu8imvyHPbJLZilfyQx0U3Ghn4a7eB+kCvyl7k+Zy0Lmh6YZKwF
53a04EZUDzdwk228BOvE9trYzl1fW6e+B+/jNJ/DDe8w2Cg8E6ZegOcs5bsBTu5NQQ3kSwpeHZFw
qUyyl1SnP6VTf/eEmqJF8UdxNX0Er/ekbXDg9uQREbPszdrIczr6yAg7lFSJwOnF/B5YnNSkf1aY
/Io+UE6vbAMO4s4jiJPqgHz0iZndG8a5f88XI9kP/dqBbmfiLdXkwYe0vawYs+pq5edp8Z+/5Grv
VQs8HwA/DHH6h9noXg2PewJFSrVv2x6plsBwCqLD2wwmo99LErwzagH/VaDHniz3Qwe+jvXQLbdJ
jPWrSwNAf1lmRUnHRdgR3hYRz70uW9gi/h2H0Fj04eOwAmtu2vIXsuBXn+BTdSbQIZwwzU2tEhNS
Xa/uczyL97XFVo/7ojiGXTcdfK4eqO2a4V54Xc24i7Y2hdGmR+lZ42+jOE3NoUJ15UFp3npGTgSy
gDm31OmXqjmwDpyivHzYr/XQbhkSuuG0JNDE4tdZV+udKLGK5OBDmDS65UARaq9LC55jTn6nGI5W
Om+VYR+ZqmMQpSIVvDJkpwbrcW5vX16aPaK4C8mbeth6HKxZnhbfZIAfjUGJDcN/TwCP61+jlL+d
5iPFYRiA4+hAdYfs8J5fkIto3MclgXZjrq+GXJHQG8W+o4G3MeAgGnhOoEF+4r0607iFHda6E2WC
tTv0AiC0xYk5Qhq6skVyb4CeRSTdDbuNw9kkg4jdZXJvyPoNmt+9awwPCprKbciWvHXy17RzkSPP
zK1DPk1vgeHfWfUM51Ajd/DCo5HNVyR0/IFL8q8rxAlyGTaKZSxeyVN2WyOFlFYVD1MvGZYHy7/x
Tdi6RGT3sH85OY56XwzdhcmV9qCt7G3keTdZfkBwA63DkcqghHRjeNLPtK4emtY9rC4uZACEkWzr
l7JAcmPwjDRNmWyW0j52MvwIjCmeTfw6jXK/GEF4oNexr7tu73vzW5UnsHamC2vXPz1ZMQf0Eyl3
ONXenfT1e1kySJwX5mGBtOME69MU+AfXlYylOuzGOS0Xxm9c3iT/rtb1Wyk0XOuSxEqV302O85Bn
xo/tS+vqzP2+scJ8p2Rx8UmgWm53cuwW9LbXRj1eyCsAgTPQiD8zB2BuCI7MS9JdbXCXNVRB/nIv
mFJc0P02sz4oxGI/R3ie3Z5bFa53nUEiUHV8rg6GwTbs3kd7MKIhpKGe519UjPdlFjzmNOC6lNH2
ouSKqh3nC6+USe45vdDpv3gS+ahXd0+Kp2mThugic2p3TA7F3mTcVeTIsbaRmgVSvoNc8w8UASdI
dwHIGoznoaVEIxaOB4pCDtL62AaVFjNw/JQOrEJeXp0z5qKpiobX1lcHhgxPft4fbXfgqlF/1EPw
2FfJZUrkG4MTaeyo9mGheFkayV0pswdSghdy0ydAK29dWb7IvrquCfUdd3odF4g5ygQgNlLcyWXx
3nrdabSW91Z2b1yjmEdvnfYuzNffdXFPxQxJz0d1MojssRzD3TplDRNlydYN5BsBoVtx4Kgtr0DF
6fyzUga5dAK9b6gepS3eEsoHpgm4yg7cfWV2Ty2Yw81qt0cKct/MNlCky8z/2INfPAsZzIgdpxBZ
jG+abcm238ZaHVjp/vWTBmQO/SsyZnvHgsr0s0y+MNU2myqYIDW1DMCFhvtry+aloHlLTPE14x4Q
FBCa5qC/UaU61pSsD6Pe7TRVK6c6Y1I9pLgGRgHxnAGjCGLgfW8HX4kJq5ftuPkMyuSc1F0Mzu/A
QZ9jjGbN9sMk6gP/dcyN65ozGyjDRb8lLWf/JOAw4E7pdupx/CWoVVWKcm1ws+TO4pLFFpAOd53d
vuY1HlDdTCF7ZHUOQUHfEtd66yt5SpfhozTsZ0wvL23N4B2T0LxHeRDu/GH+rCfU0otfoj+vX/JF
H5na6B/aYsn2cwpcKPPuhxyVuzcDMNM8JpY5zDvFuBaCu24XpOa7x2HI47dC2xAeV294zGTI7Si3
ll09io/BaOAYwszcJAETAKYPvkDbjAyPnRo2tgXq36hU/TQ5HnzfuoodiLq7TDtvyJbZKVseJihm
58Q3VaRHkyuEOWVo3YeOIlp6Bl8aJVyzIzeXAxGY7j/qMjYxbxfQJ7BPuIStZx971x3jdlwhwKMI
+mDozNhTpIXKizlxix9PXTHS46fDqsDzBwtWLc3DtBqPKSMJX5kKlnhlmOKQuj7D5bbQhkA2BXar
S1onTjXTHAFHZzgpIn+Y5pCinldX4WadzHmOsNvCGjQJZDVF3V4mQ3mAtO31pWDCEYh5E269hRGX
oDftVzHiTlw8qNgUf23QwJ21RP4y/uuyskGmOFCuChfGKbEuOX3yBDzsCiQrf2CQS8cSihPnSU+v
FzzO6QuBcUx/wbLj0vaoq+bCVjfHFNN23DSuAcbxree0zd686YBTZ9yugSlj1+y4QRY+dTfKsnEu
CKsVfbKjnPhLFRAWmeEuzFLA0PDnKosdiEgvt5pc5GigYsLWYOzz5hqmmKayBAy36yQnJxnuuGbP
HE7Mx0r25bYb0rt2tj6nHuVwl1Bb1eXBKrL32aZkEFgJDYyCKvvSGdeS0mLsKu+rcLtHby7vC3t1
d74TsEzfTkOdeaH8QoPB4W6iKOov31ZTvDPPmSBKsR+CFY8GZQ6Qf9aJhOuZPimwTVDhXUctrBmN
y1LyctdLYEaVk30UKljjAhdp2S5nk0omhl7IcVOOosqAAe8MO1jYVzqqp0S5T3LF15OPB9YGQMqe
2+/V1JZ3w0IjBaE5nlPUIm7kAFuO5tyhSJOiRXQqJNGiDBT1FOufX6lnhdbHwp9JCKtsAMnXhDX1
RdXGCwflv8UeXhsGnKyFZJExNDKqK3HvpuvORZAalOPeVPrq2xXI7zk5BxRhxU2TCBaxpVxJHSaR
j6ph/hKgITu0eKopaserrMNLGox7erRnh4pKbKrA3Epztllp+MuiRojtPMEQLZ9Va26XlAWZntmx
MjyqEq1/rXL931L716RmNr+b7kZla8rXizzNI4ZPlTPDlOqGuxmHHRErhd95bOtuNzhme14rs3iQ
gpFkbTIuybjUx2h1rMupEE/AKOjVddmyJRbaX4l1m5vOSuZ3zlsraOeRn+R2WHVUg7VyQJxyI4Zs
2940diaF1zjr+OKKUoibY+jZL7hW1u2QRvOc/lBQYm2fsnlvevpJloqzdIHiDfD6ewayMUZ2dWXX
zyKNFAtsJU9dEvSPgjoS5RpMTYvNXrFRMEzu51HjPh5vh2RlDPFEIZTvmcK28Jw+KkaOCtkA5tOn
pBGjk3X29szDNXZVXDKo+qBtrGiqw6drTq7xuaqVSI/V8pw4iN281XO3FXTRk+tMgBPdtfgY3Hm9
VPifTmPOI9o4FFCkLxqOZrMFbNVtI0EH49JyG362JSTyimP51rK5wK6JX4XbfpTuN3525rUqRt+o
fr6hsPwr2Isl8zRsEJXJQGCttgXWbmhbbFSGX6X7YELU2Grwl4Qz811Sll+0ImiF1wZ32rDr3QOs
/JAbDgP4AygS7G006uaAopromuc8Latt0pc+26LxNmWjutaMSb+M7Ww8e6PKX5gfLiOCHOZOmpoW
GnlwUNyMbm9Gio6R7dbLvvE8Ltd0w7dOGdxuv026SRYOW0JVeFcqN/hIp7I/TKmLoiCktjzmrWDW
D/lz2vifQ8goZVJQGXMlX0o64H/se3+8urPv3mRW5ZZUDBvYRMt29s2fZCqzXak6cZIeo+FGTtd6
8Zo3215sah4jEUOvpWqarSLZ0Xa+6ymmw7DPRBVPGHgYMeyL6eIkpr+1oHJtulqI/WzdZgETG5d1
OdT7bDH+I/7uACCbuOF5LrX/3CsestTlBuGln4Pp+Pc1XW6CV9w6mHOnpeaLCzXxcW+g+/SEse6A
LxwmyjX02DCauIEfK3tBqkIe4603vL7Bwjvk58IDHjwZDccYfdda/SmrioC5bG83GO7Zwxq6XZx+
OwDW3lg6o4uvhnsfY1zdN1er4Ud7dHW9otgy8bitWJ13OgfZHQhFNSMP1zgw25PucL1V5oRqGWIs
5gj45nymvu5iMYk6rkWiNkMvcKtOE1qmcOWR1ILjz0AvxZvHD7oWYP668N+6TrFU7s/qZW8lU89b
35sujFqdFXwpDAzrOQQinPdCbaphRtBZDps0Y2IhFPkAdzU9ssuUkUNjeZNh6XJkdqu0VOcWD6/r
tkdDthOFNwqdxkxTZPGGY1Y5d0nHKBkrxmMtxZ1yG55ogIrWMO24EvDcLLeHB9XVpreK480pFYkk
u807OmrX2GbOoj4/UtOUP/Y6PeRm6m7zIaEhqIb/pEVXmo+dMZNfE9doH/YHM8t3IBT+cb9wIK52
XCDrp4wsP7WHzIyswd6WefqVD9UTx4tnFy8b9XRWUYVpRqz8biZOS7+rdTRqdeZm5384OvFZYzyf
pYSzbe5XiDd9HMtK3+yWHvga3c9x2naPll8/VEMDhL97aXB26CQ89Kq4VA4d28yU15Fg2MbpmmMx
eO9J4m4dc9qbTpgBsRyCaPVVG5VN/ZFb4tcs9dHgeu/WLLEVwQgiFMFF9FSne9/48J3ijZLGMSmx
cPVe+0DPERRDIb+sebxWXrn14YSupvoXCuHs1Oj7CHDh2qbck6oeNDWXKaIHWWDuOiYBwVqLNart
dVvw4F9SjhZbB+vrZvSMbqN6dVcF7fuaIVL2HS4kt/5EU3cPtTb2C7/mgAMbR0G/K4bxSRqTt2GP
fBxS643A8TN53idCXAzy1n/YFZjDVshPegSKSzmci4BTGnpmvlBf1kzg4jRrHPaCrGm+p1QeGxuE
twsTVSS+2jaBVW1rr/8SSnyT8uGZLGVKtgTUe4sqdVNq+yhlfZ6aiqbslPLpAt/N+mA41je7uQpa
ABnwFNTKeKFGX7lJ1XhdcVaBzWabEno49BP3Uc+d3wbWnFQHVmRx3d1UngSsiC8y6186q3ix7DDy
Cn1MeQUtGe66voQiwtAYzdB2J5Rz4UrbEq0hqT5jrQThXYKCr08B2GnlWedSVOdFrfYpHTCdMbdz
7KbgOlvZIxrlA6fdXTUJ7vc326fFWrJwyY1saPGLru77gv/BqfE/iEqUoXD9VPNNemBzc2vVqaWq
RDJuuy63z8cV93me39fU/1m9vF2CiMIImm9mcO+4C1A7mBA5q+4S0rLbSCt5pH70LSX6kBo72cIh
xZhfKHH9gyz57S/1vbzdAMsiO2SWvUvo6tIZC19XPR3txj4FjX9iaf0GgZlFPWeecWjuk8azbpmj
NcbO+Z6OBgURLDyFEHfMQRJoCuxYJMZPlfTvUAU4WFHUSHOO91U+Xm6UfD2zOq3Kpis2zCampeFD
kQ9sg/EPSRE73qja6+IvyVa7Fh1jHyBcnVmMhcvHzCWpking1Va5L9OUyTetHmzSLTDkuvtwSOt7
f1LvsvR56TwiAaEejxkNltAIHsTKfWzxSGekyZ1JiMFO9X9mPrWbtUSGVro71c0H36sPqm/NaMm9
x8wejmSDefrC7M2WarcaYL+6JkOcVIdlPA4Bk//u9E17i9oCOL98sj7gqUxcLRa5lwMtJrtPFmQA
vbvDhfOk0pGj91JveKno8Inxp2vTnb491B0hJHdpXsM+/GpyWwItRvNa9LaMKOp6u8XnGu313avp
jX9m3731eblLbgBc0fiXudZvWeq/+21BYsOjrL8Yxq03kXE75oPnw+N6LO6kZEv0ffceOzRlfdl8
eg5k4ckpn8hkAP01f0N/uYIGvCgfGQQgijcsWu1GgHKOGoNgi6sl0ZLk1XQHvt0heDYnjpwg8gg9
wFb7CKmmXn0uA/ToQ87sxYvbeedgljYFOqDSYUmaK6eZNwzLf72rziQy/5OeDQS/r9/yQO+ZtPTt
jetO+7GFtClTvksSOta+HK1v9IRfXsG5qA8ILCiqqBvIRfiv6RoldjLGFZcAZ9BHT/L7C9RApVje
R2l9O9yiGaQgf1GaXIVz66us0d15ThdRr/kUEy9EC3t20ymW49Komq3BaDsMF0tvsomiK5vOXSC8
k+X0R2ulbtNX3RHG+a9I0we/oc+ojBEgtAzx14T1tpzt/wqHsnw13c4DSLZYlheK1aZPic45mRjR
mIZhsYMwTVv3OV+QWw7y0wGzwCx3sc+gu8O8JTqUJHQVSWnivFk4gaADzOmDc6hA1flthO2VW9+X
1Y4/tpF+BA6JrD4Ev2dYMKulpAvrFWDuRx8mf958VdjX1pyYTDhq7mwOebRiqA819jjP1VSxRxsj
QOKePMWD2nqWyVFifs+rzL20/bpnw79pgvlHoMYLxZm3anT/vHA6eSUEo7T+gx7CbbYsrIijYyyL
4BhihI9CrozN4H6OeYWymHBFJeZvl07FtsjUgTDRhZeI8liePQ2MSm5SMR65J10gj/8GS/42h+2A
cUVsgtH4HlaN01MlVEG8Q9LSCOFaOsQtXOvQBDTZQ5e1UEW37ENrgKnLX9y4XtKRQzW7OQWYM8gA
Vve0+OJ2cUeE6Gj4zaUpljVuezonHmUVc1xeZhIQeQhUzDTUNvdCYhnZWkUmtNS4YVqBal9ZxJ3U
T6vJnstdJN9TZt9xr/9huzmEVtZEtaTokir/PXXoQwMqv6jOeamsdNkUrtfSJ6+fOlbgEzERNgua
mZt2oL5QO1yLmMliHwjNC5N1zb0ozMeln/oDRynMSMWzttMnwLXLyWTtOM5y2bPf/3UpL40CirFK
rNzsOPcLfZaNDOdT4tnvkDjxSVJiUziJxCK+mDu7Tnn1hP0K9vmQhrsqdDfhFDyvospPbdnwNrGT
mqaptyBp8sjipFeU5VPV5H/skdugq95QJuHYG/xvXVL/bxodyS4L43bWdwU/ZjOw2WnLaGK26X92
a3bRCDhtWWimODR2o7Vbv2jH11sP7caTN9Pwzdf6Wg2UsQhQ/rX5lMQWXzmxs5CiC1oXk+s9d/Qn
aigU3EbCb5bJ/ZOthwJrTj1tfpfKa/aVg++0v/3SC/d6cqzO7tY5jws22RqzmPbyR6NISEh5OmKo
BWM6gotS0QYz1HvTKRbNJLlCdkXpTRFmM7nTX9eZiI7yh2AUD6udXZxitKCZNvbemKl/WQsdRzf5
rGe/PZg3QLnvl9eSrCJeKfevXcVTgiH+NOoMhRf9TJZXOnc2sTFeT/5OmUMmAHNSKpojWo67Zc2+
bBBmrEc+1S0p5K3n/Zokfh+lhj2d5UySJmGlg5NtELGbm5i8EDXchBqSE85kUYMIqwFM9KA4dJAG
WUU8lGa0NTBf40J2l31HeORkSSOJPNe9A6r1hP07og0SRg3O5XQJ3nnlTu4MYI8Zmge763+EMK7S
sQ5sXeHBn914hny30XN/LSprpbfBYmK2/h6gHA0yc901jnNfiJGpbg5KMCW21PRuiRQK+aOHIqAa
YnUDnluT+2knRQLCFmV80OZ9VM8pFZvF2bMmWcdibqgB9C21AoNnXozZnvEHaoAL3vdZnZjZ2Vrj
+EK7ac+ZFdldya/djfd56UvK4bgMss5YH225PgIKNSJTJnsGBx66zN8Xzi00Wns/HVHWQ0mefJPp
7DVcszGqKADlkjxs5r000BOAvmdHsZoCGVF/HNAacu1aftYk47blx1VRf/mUPDdFOj5lSBs40lrP
ume0qENKkRfOFhLD2xhCwXcsfrJzbuX4PErQ57lxGHLjvrGse7VqDkXTr73W3pbhSG6E4msSKQfg
ZD4OnArZtDnnjLtKG6R/KipDIwvT0MwPNBceq5EcwYhtYIOhkkyFH3ecfiEiqatd46xsuuXUttaf
suyrIh4fBxirLbvEigWzYaI9wDMiNy2PN+Rj5lna8JCVFKtyWjRi9m8a1ZBbwq1hyNKBZhG2daxV
N95Bv+AA4dkVmWv73lgwEE1i3KeCxiHgiZ1X2yLmuME0b/admMXFysnrcK8gnRj+qoB6YqtJWtCu
3WfcnKKOUttr6ePTHaS9HyhDjDV8eG9N/yVde24cqSMvHIisYTPjGr0zrXLdDGSUyeWfyVq7W/Je
/BtoGMJW5zBN9Xc6aXWYb1A+I3Gs48KQdQRRdjtq/69R3X1pygtamsPomqd6YDWwJ+fT1tDwZ90y
0yqsinhPQ7Wyl929qJl3r0X3RV8RxRPWTxczxKLEc8lOd7Fn44/g27Md9o+AvM6MOxKGrzrryZjr
h0APb4Q+eQJDzomON7PcLeZ3K9TDJGAPUQM4aS/ZL511l5R8il6/FHedyF7JAU4bhkKr7WTXmk6+
EeN2z89zy8tCU7YhHZz+VwMY3tiV6ZA87nnsBvQpjTaDrVw50aSV+s+fCgaHhpsJNHHyf0PijrvE
le2hUva5poBEQI6oSb1gxzFERPzjwe1mhsiYA4T7se8TexsiL+BY4Xqsm2ysjeDI06XtniIxtlEt
P4u1pi0wUL00TFKEC2ltuubl3krIgZCWPg++V0Sy7G8FHGQbW1S30TiEL6TjQ/hnVh+n5g3d6EG/
KazaQo3BzTtMONqTndloI3hpnfzbHtqdZL6PUt70im3X3SS1jzLYWXLyHfD17Qq5URM491pYV9Ni
msJwzPhWruNR2SXL7J/6QXUHbkNbPgWkJsytkUXApu2b9T0T/it+aP1kS6I3ep6XfTXg8QJAuUGe
ON5yJa9lbz41IOb5VBMkuRMdTppIEdhFoheGOMugRCpjcBy01u6/OS+fpsb4L9QkeuE6cfqh+7mD
27DthPXXkYApM/2pzeGfVtUro0HZZiHDtaYmoTPr3yjo4iLo/CGdB4Fybg4Z3M7Q4IO1uuVrqldB
6rRBjxcgfCpCn845uUSM63ytE9feTWJ1n6ujuDbl7W/uBi/Cnz/owvDw0U2EeSdISrOUu+byJZLq
OImcal/WfdsoT5kbGtPflVTDxp2dPypg3cFd5LeciiNR/k8nl7+5cE9j2F5620PBh/4mRQI1LfZ+
pYR22ycPDMBw/1+61/+7okUiXp28TzmWavOcDNk+DYOTZrXlltYec2E8CZHEw2BOmyWkKBlM7U+y
lP9wr1ERd4gWTRpqgPkUjN6BabXjRBt+U7vUL6TyD1ZYkOoz4n6kq0Sk8rfowyEqmmLXtxxsvbHo
4nwu/uVlbUd9EdRnJnKTTe+UdEhFS2ytQkeC64XTqlFPtNDIamBAqkjW5vN+kt01T7hOMrO4CyfE
KUAq76uJAMBqcr80SCgshMqiqaO93FW/msLbmrTPEFgIZyC9sLgYhHP6mcv2NIScauj/QmMKl3t7
hKDOoceADL3r5mKM5oF4xhQGdZRM/Z05TntrtSitKAx0Pr6BZhAHHlQdJaGKiwaJT+KdlBHch9zO
N96CpopFnCaudyvPB5FpJV2EqKVAyyvvVNdvPZswtEVtHutjcepvpcdSEThybffiVCYXcp8gxVot
3x0NRicDGuUaF87e87FwKAdT3Ng3Cx2B0UnZPKylUFsKrSMJRRY0Rp1h7AZa/9j5rPfAxdOXIUwn
DF0lSsDQflL9fNU5w/yRTuZwYqlkvzCCzjrKiZrxOqjyMhtKPygFVD3Kcv5ekEuW0+zMYySr2t91
HoxVcvcJTVemZXguzO63UI6/y6wa+xLSv59U1v6lknX9RBmelFKdPleUIQ7cahT9bVvtwSyksUdT
7Zi4YbFXKpufwjIvz2TShjDWPUVMhl6xxizW2Kjt3ApzmzqSy705spivRNILs2U6ij5cEWeKKldK
q/Po+kq/UhfN4im1xbs/JcWpcltCmYqoXmbb8jNbs/qox2E69jlXCWlDM2lHtKxzlbh31qTRLPPl
t8Q2awRW/oJQ1OMa4qLxrsofhYGaAFRKk7Mr8KqVqt4tk2DaSw0I8txe/uDKNqnvW6ON40sAos/8
7KGsGAfM7cGJGE1BxynJbXPB8pglE+zbES8vqcfsVjtDCUFQARus5PCyY37eucjF/Rc2Bv7pjHJK
1eDAne1UXsnuUyfrva/AaYbdGiai5iPrCZSKtPwfZ2ey3DaybdEvQgSARDslwVYS1XeeICxLQp/o
kQC+/i14dE0rrKg3u7eqQiQaZuY5Z++1t3DCu7UF/aNcw5MZ95Mh3mxfWkethmSoq7rjvWrJMlGW
KqgVF59CW3Zy18DXXrMqMEwXSwwb+cGbijb3gaZkw1GdUCeWNQLL+Kv3OQOZjcV+GAgMZXtaR8Uu
LZJMpwErGNzMLb6Otu5uPCQLnKX9mpTGyrrLcLXAmrUjUGhGS0t9WKY1ffLuzDViBzVoHbtHzNJk
M2QLIgt9Hu0n607NbXtRj3NzKxPhrYWFz7DOy+ikzQxysjAmzDOPFwtJniMqsXN0wFAwT1Mazid3
GN/HVM8vF0zlorLgzBfnM1NHm7amaTU3yo7UtZVpBKnWIQHL9MgXF3JEgaUlqKh/D6yOVUjZSJSb
3ncbbYaoodMTDfB3layGw/im5dUSvEt30/Ixokmrn7ZCzbO7NaFkvw52ihK8l4imNY8xsJ6nzYcG
X/9RMITcxn1271bMIJrEmi/nqg7vJ64hWEh136HA/wosWGycHs0OFzOw6+rnNk5wcUrP49oBO5bN
Nd3nPtyZTB444I6ibK8ROQyXk2nop9Zo+j2rWfvAqc5/MtOmvFLUAN+B3r+wJmOK1l0LgbzhAdD4
01hqcRyHFUgITV2O80WdAV/ZQIayDlbSzdE3Rtavrl/QE1poSEBXeM5/flrloPxoS+kdUtz+PGkr
il/aqEZKlbtDaf+Yk7i+7V1NvSPe8BgHt8xr5JB6ZFdFFUX85GfON9b0M7SCyzPhZ48BX7ehYwvd
/PM7SY26024BuEB3pStMJOFt1RmEvA1pyzECz0v5XTDK325pT/dcshIsA5uN45zxe4BEYsPiBTnU
3ej9SBF+FHuzoePz3ygOXBrYHheMA9weywF5/+el+WYtOC9gJ2tkPf5AnklydFbQbloG/4//tkj/
NrH/aVEG3q+7ugM7bMmDOLuPE9zVWItL/9CyFWTrfpzykxor9m0jwCLV/0p6g3NPCIrh0e8dBIVt
1r3VELHpBqQKPxeCjPLXoGIbGX3sTx90T/tjEdHXuNPsyL9DHlgjv3QcGqmz3853/76Cv38KHu8m
ZGE4FJyinbMLcFmgJ5vnj39TDG+pHhsxTcpZvYRF7DSrf3/Y30QCPsxyceiDS6FrffZLyI1EKR9s
9oGh/kDMYNFaqKgdpe3p08y/jMzp43WNHIIwmrnqv4E6fnWpFkobxydh1LDPATYhXCrVerF/IAcl
u0pZdVYyKamQQltM32Bg/37Zfd0AAs4LD3KRhLE/X0KVFprpshocDOQXr/M8tcw7o67+7o7+lVdj
OT7hGMLWIQC5cB7OcB6+NErpj9I5uBkF9a6jM0Q8qDaFA2HwTMbXRh1ZT+jBqwYud22uGW3lN0oo
V3tA+ut4GIeFYGoSImZZFeQBMmQvDDJc9Wxuf/3X58+X5bHDKoWFBkzqz7tS8/6GzgLEcJywZeCM
pkKSpntIGqVtBwaWaF5QHsC8n4N/fzIYLf72H79Ul84Oq56wF2giuTl/fjYd2YxAGsZlWqaHp7ib
vGNrEblI2KqSS7AoR5J6aLL3Jq9txoyYDHHsYO6kWdY5lRPISZinNDPkOwZB51VTBjYXK+pprgv8
DOzeOhyvtcUB5KejBu869Wz4POWgtYhyQjfKAp4gOdYeUT2oHXX8ZQhbOuME+I8WaqvFhLeWRHVw
5gC4nSyBxtNuSLrsIXXNXuyJVGRE0JVTWNNWrXy1ZjbndCtkYeAgzXgwj3OkdemtXgo63akAiIxZ
1hhudNtsAoGgGLCo7mNHZERvfnRlhaqKLJ761TT6Se5TFKLxWrQ1BnZ26JC5qokXMUqzeav3ralt
8AaJCSN4WU3BgnfOrjJ09NF1nTPfmVHFfEDBNq6IdXUXyWrt/irh7Al2+q696vGjxgE5SYqWdRb2
DTPiYi6xWpX9QzN1HLWtyavbVS1csVt8XhcZ1G43mO1hag9WnybHgRZBuRFqNK/1VBWI+9KUs7Nq
kDSsWT54oqZrT58aoRHkBlZoSFZ6KMx3vktxkWEuoi+AH/6yn4fss4MjCSWJw9LNhHDvYwx17H+g
GjBnzk5awDtLjDbftHXGjLvPzeK5jIfmSmpWl66dglAqlMWjXmwsSANXmcyQopSCuKUtbkI8kJhs
vGyd6zK/14xC0TiAd9mvhNfi2LYtWSGAatM6DhoB2GqlGZ2UgTcM/lHnfOasvS5qfzmCcEk6MkJ9
Q/j46xTgootnNbThiC2Hs7PFQwqAHrZFqmToGZ0bFLlHCnSnKkqDpsofu66V30Bhfgc/nP0MAaXB
c+IROgCQzhZGK5tia5yaEGcBLqEAU4+O0LxnrhfKEHiFP9jThRkusvdkTIoPFzn+o5dEzrPCQBFi
ah/JzE0K/mcuGwcRrQgxjAs0Li+jZ4bfUEH/wsq4vvV7r4DSabJmne1YYxVJ2PJFSmz04u0UJafY
GiUhpo/6MlX6/D41qfnw78XqL/AKH8oNwjkO+cR0zjePjD0s9xxGPb3XMBtNi3DdCGLXAGgmG+J9
24OjRd4H+hfkGWRjf8MN+mvv4q1Y4g2IlAG7Rt/uz5XS8dqp8FiXD2zMjnUYHaKstmPS0b7693X+
DuQ4exlc3bIBAhqmQ8f77O7m/ezUFEvhQeYaEav24C/OPtbj/jUOMRP8gKtDAWrOiUGwj5dLqh3X
G7yVkw3QxrxZyFcbKT0TbsvVoX8MfVSsZIFN+puv+sUvxWUb587rDou+efZN5WxHjWlnxN70rb1r
M+hyuIHH+B7KsA78wiBX4L8e0V2b0sQCgcPD4B6d/1LwS5KHPkdHja2UCjPCo9ka822VI+jAxxt+
83l/v3U2kD1wOxxZsDeKs0v0ZURK9xxGRwpXEXQM8y7d2Wiu6fO/NE5JDoA9MqSPWECVPSXBN+/C
37805IAAyWxeezyW52GYUvWUaqMADxE1w7GO03xddelMJLuPqifKp33nhGIXS0a8adl3gMpifctI
WK4njOQnanFCfnOGdMgjHEKGiyRJb//9Je3ze0TSwEI+5x5BVwWtdVbDANvQ8trxwwPcF1QkdN+Y
4KSF3dPqV1n+lmcafTSv0zSyitx+ioEl1L2zm5Ka2SYTZFyJbiip7r35yokM903GatJXNpoBPOwq
mueA1GE0/srp6K5reY/dRMWDi3KhcyYtoFjOjqQGobCzhtQ/4lHAiL60hCgoarzWyMawZ9ETrCyF
6nmZ2/XabF1Gqgq3ujsk9o3OBBsJ56TP951yarHW07xBZpIBzdzQiaJ/r7weX2JBEl9uZAghsW1e
91OXuLRafHOG8GOqh1AnE3WN1iBk5/KNodxyroO6OKI4vAtT2VxHRsl8A1OC4YE0otzZ1KlTPnt4
xD7j3o+7x28e0Nkh7/fzQR1CDWGZTNvOli4bJkrYVT1pvoXn7et+rrfp3ETBDLFn8++P+upVYEng
T5oWwAb77DwZTrKyGk/DhdKY7mcdOQ6vnGRUlaTG68gT2k6t9Zal/aJZcNtvfi7Lj/F/V87lQn0H
IwvXym5xXrbZ1C0Y9wnvzQkAxJUuw1nuTYCgxu7fl/kXhItPghvtc5VLLqZ+nhzH7GvWZGiHh2Qc
/E1GnltAWLF5Ei6iLNvvPrxaiw+NK6cABoF/jc79O2yfsZTsZ1fLfkhJT9bRcsfP6gbQBb1KfWg2
aV3g/52giPg6YsZOePuhLpwrt8Vq31GvJrO7Ka1+V3tt/s0tN8QX38LjpnMSAEmmm2ffoosGxkRN
Nx/mSZvEkZ61PEZMnxn5pMMrVu7wznVb98ji41zPpqrvgCQ4z4M+Jze5aNUvL/WHt28ez1e3hkVT
N5DpQkv3zlakyMEOSiUyH1oE2pcJvCR0xEPUvoOk9dacVWu4L3PHKM18s1yiX1Tj6MzjtGT/zTf5
4pUUTIypRl0HGvQ52VGYKfSzrLYPiZaa94KM2AC04eugS/eHXZhl0CVZvddaGrKpp7WrpOk/6AbI
zWR14imG5UBFaA7fFOLLLnn+6vhAnJdK3DWoPPn3/8MFxAZg4ZC1+oPp40Boe9u6ivJcoVInaPHf
d+DLj2L6qBN6xgedLz6aO9NIZYZwsLAugxZKFwotekZQFt/B8f4uZ5efJauPL+AO00v53Rf4n+sy
4xoYUZ6IA7kYg/UZ0USk31+njLiX//4jxaueryKQNmgTp6nvyKnrJn+bWcbQr+VQj/U+npT9iVuD
YUiKZanazCGkZnryojrk6ahhttGTq8QtcNb4nV8PxOBO7nXX2Sz4wzwWOuMtF911bjKPW4eKQylJ
Q+EH2J3hV6IMqwwmUpWeyezNG6pkzb5ituf+QqDX5iR1Rcmw5SwvjwUIPHOVgxsagduZulhhOnau
WwhLj34V6ze5rlc25ho2xW2cCSBnw2C1jNJCfX4ZZpGgcMvtLdqyY4GRN+vKa4Mctm1U9zecG6dN
Edq6fBnzwjH3jW90BXKkNnyXKBWuZNWNtzMZDh/VWLQ/C8JkGqZTfv5utqAt9ggcLGbtuls8On5P
QFJtxdY7W427MACict6ozmG3VlLTn5rCa6wVZXn07LaTY62N0ReQs1zA0yuht1MPAyFEs9JqGWS8
2Fc8p3Ie3P5eksqkn2xPETziOXqHuriq3Vc5jqP2UpID2Kwsp5zJYaqdBlO4V2+AD9PDb7IjxaFL
gqFD6yugidM94OPTCIO0kcIHRd0U902iY4ns/SaLLut8wrcgS+EAfM3JPlhZjbmAquifYQwvKHkr
rxzQd4B8u2CGWReBwYA0ws0ztSF0sik117GXo2oIXZqrW/SmUcPfQry6RZ7RXS4Kk/miFXX807F6
47bvE/GsxBx9lxxtOF/88Cwd4ALNdYutX18W7v/5LbhZOhA4V6OEFr4U+84Si8GrRf9mxpGB+qDT
oFpZwEfuXeUzrg77AtirNs5ag6tQT0/ssvFFo81EJk5xOqmFGQbYrjVVrCDKdMUpaTA5o99gzNcU
nUAlIxwenPKz1lkpZs20SZQXU6DMTZivTI3SOUd2l9LLSTwZmNIhrLqQY/U5SOX/hF9CGEo56wMG
8InZEGeV4l4vfX+hifUeOFG6AJi2mrn7DOkkNbsckJS/7uJZMjeLvMxhnEV861qhPZu2iCCnC5ky
xAxmOdNEMcdYw9I+ICCXyoWfXeLqQc3VYLMlzFanw5FH1UVpDcVHLjvEf5l0rKspbham0OxOE46S
CXXCLD1PbiuvwBVjLNQynMcGRdhEchoLA/I97oPdMkgbsx6UQm0zgdpUOAnu9Ug3rqN6NPJVNlsV
WxFb07q0sAQjNMu0dgcTpId0hCDmplFD8YoxRH1CkWQ2aJqJd+/kVf/hIu1NuHLl3sWxG93go5o+
GmvCmJjGGlZdtmV5haMrQfxblIhf/dmdsxV2tgIyoMGbHVWtUjAhQXqtotYwCl6CClAP/8D9gaGi
vAcYN7wIa1A/xmTU3JVOM4bhqc+8BnJRabjr0Wjv0iF9kG4Xo3NyC/FMTGmLwlgtcsxscak0TpOg
u7Jqg5GxzwUNMwNTeGc2A0tNasmxmPKdlhYNI9hWsn7wqqAkwYFP9XnsNLpAg47FhSA7z5En4oN/
T5uZd69QK7od+kD0tXjuG78LCo1GH2WvVZIiTzCrvsn8GCFfzQp2mXiJ1yNeH+e7uRHyg2ML8vGw
9tJHiCv5D1XI7MW0fPcY60WPr8a3KvfQKtMpQMLk044DB0ZieOamt04jGurMMQbtERs3KEVIKfQ8
hcZIftWkOi4qXL4ITDkhNpiuEStt2PwK1HTQBb4bXxlfHDaWM5hvcwamgeAv//5/fvJtLuGDJYN7
kCze0dImm4LccvLNzANYt1FDsODkobNMsce4cuiIf5PFxgPDtq7G8C3KvWbXkXj3TYV4XsXaJB2R
fUL5Ss+fcPCz75ViJSxIqlU4bty0ArfYTESz04EdLbzEm2noZvw/Y1l+d/j48oZw7lhygdBzmOaf
N6T3ZQn/KmW6xtKGmI/Z3utEgfhdyOrfF+iQ8UYJbOtMDcnm+fNzMCnSwNfN/hDm3ngFYxUtABY6
gCRGvM9Jcd+UNH+rb9ovXxRbDA8p7Jb5IcPks09tBbwTPZ28w1SQAOnZHdHqnqm2EXa4U6XGG6+V
CNJyd9zlYxz9P462jCxANercYIJ/zk7+Ncq1FiCjfdA0DW2AtJfBSgy4CXdpkyO4xh1s6h9FO3p7
qhjgxGhqFK8+Ca23midG48lWqRPtcxAxyHwdaXTf3KGvaiRvGauhhaNW08/bRbHsK06CCTQtzPpt
c0mhrvCSVzXuNs9wLny9ntdNNnooH7b/Pvj+zkY6O2TzwdwZns4yfT3bgNPadabSbMDgjVXz3EX0
CkEXWCiChtp+Y5JkQGVNOJBtOqdLurUeVU26bfhb0zYs5XAy/LKUga8KDnPabYj+Lh92kYnvARhE
oeWBgp1ubJIwIoAy0muwQ4kCDsRcAZO/N6DZpnPlsr844DWhOGHP1RpIlAHCMggV/CWVw5NxEn3v
xY1KroysZKGAO4vFGeVJnQdTDdg58Mj/QWseKQNrAjmmeRDbVftpKW9WK02x9LJ92BMnTwZX7A8c
fIt8bbdm5K3HcjDR1fuzEaSN5t8nBnOZltnRD840xckriB1aRaTLoqC3dXR8FMxFs22d0K0YAxT+
Y6dHYlEm6XWy77wOm5A2pYCYpQLSxHmrTsygapocjZSHyARRXcxNUAPe138/0i9+5ktVQTwV/jtK
3bOysul1L83jXD/gR1402ky3g2zy4OTKurxVadvtSnNy7v79qX8f5OhmkChEFbkM7v2z9wjQaZpX
pK3t6RjLQwe0FJnT7DwS7im+aex/+VGWQbzZUq5hh/9zHRukW5eyaaKjMynQk0b6RFRx/6wV0fjw
74s6bx3bcNeW3BQLOD19Q+ts7cpTI8SLrXv7iXHxFcebPNDMIj0ZFYK2qJvj3b8/7+9Ht7SEFlw8
O7JJe+rPK5tSgloyOaZHczS1AAgnRm2tFqdQy8NtyjRwkd1Y3yw/fy/QvuDTHJozi8LDPlshUY1R
q0HuObRtl60EkA4cAS0WSXjsN8ZM900nT2jdNsar60fim/fm783PJ2ScMDUGvGQonc+xGLBqHsPR
4lhOmXqdi1DqwTSSjfffr5JN3TJdw6AN5YqzeRmJN4YybQYzuZ1dpmU8Qx3BtJ6MwrxcVPYXhTm6
D1UoOIa6tGX//WCXe/jnKkvxRl+FnyObCBOTPx9sl2Yji2wSH+yaUfeHzBpD3TWpPSBSDtO5Dqw5
B5PgpkD3EkWNuPn353/xIjONWuYRLmFmtDj+/Hwgr1FnNDZllsNSPzW1/lQj6weU32cbjE7mf/+J
2vRW2fJti9OUdbYG4arlX0UjM1+ixrJV3LXRT6bS9Q69Qvbr39f25b11LSY7YjnB6WdtosIZCLKm
b31odHuqUDZWmQ8vzzOfSPCo2r2wlK5gjjTzI1JA8qD/+8fTZCUuQ+cny+r3560tZCO9mCL7kFIh
wDYqFb0q2KNYNlw/iw+lasG01I3RJpdySL4LsvhiyaCF/VvDZHosh2dXbxUdPu5W8w5mOmCXbmzo
GkKoVecSjge5IkEYqH13avhiBV4KwWXOyZX750uGyCetDk0Plp9UxtL7AWHuyfbE9brfvElfrE4O
vxf62EQBIj05e5MGw+lA2JYhkjAPzTEbT75OHcxImuYnN6Ib6w24NOcAet5Zz4t0+d+P94tyhc4o
/TqmyPx2ffNs4QijekoaAmawiKAYcFpKxNGorAvU4PYaZKaNzU0+tE3R75MM8a1FBs/Km6gM8275
v4IRPai7b+Mawch+sagw5uXCXHQRFC5/vnlAynXlc57dG4uVaECnsTITCJOix19eXph2e6p0AOQy
RHPMbOgimssH3CaBKtoNuw8L/rTVUQ6X/mueOq86x/+VhlJchGo4jaB2IwHvDAr+YxQ9WUb2Uvoo
ze14b2nzZiAQgvNcCY1BbcsZ22DYf1ZEO+PhLfVDWuh3KHhPCW7urn33xvYgWuO2xYJXVcXlmOVr
DDgb5DS/7Eb/gZ4C+ZjUpy0TZLWCZnNv6VDQCBi1N7S5LqqpgCOq0rceEshm1JsHK8o3nOduDZHs
iiL/RIODwhly4YaJYw7WYrqMM/+YT/IWXS2dNwPsT2+ReD8fx6K4tBO5kblzBDEFAqR9mTv3No/s
rWU225xwCURBKBnsLBtX0qyhHoaYBNy5kheRTWTelGd3Gme+zWwaGwm3Ck34/TyXt5PIfrTZhNin
xBPBqMMuDl06BdJ+oesGVK+pGblV6zm0nqNxZJao3yZhfyPh7wDU2yhGbPS9jCeXzADOzerEWH89
NOkjOSGvgjlfZg5B5xf7fKyhDLl699v2RpPtQNM3SKcYZkJsPZu6ma2JwdBWFmiLJK/KdcLq77ca
ygv91GewoIm2rvZtPNzRo4NvmLt3g05gV8PSCbbR94Cd4bkTya2ha9POkzGZC5YfOPQfjuwgZJtM
8xY6PWdKN0Li4aqndoxfes2+AEiSrXpjqg4QU0vcYRx359JSN1nT/TC85MUqx5s8N+4BQJ9kOYeH
KcXWm2fQHlIjoX3SbEIVm5umjvcQqfbprNE0hbOCNpoXuoqOpkTQrUun3ZLhPa+FmW+WA8s6Mb2E
xlTxOTNF2eAreHIz80XXnMskLzFpN+B/bf2Tzm0wmeo19MrHLqWf6Ou3My0JTF0BWatHr/GPDt99
ndd5vUJesB5iv+KehRu42Tj3ynnrTM0j+v27MeqTIAnRChItVKy0gt8cEoAJSR6GGRJmTkRsw1Hv
+JUaY45NzGmebdVu1VjuHDj8d8qqo23JMH3rT8Uv5SuTTyHXOUSuyAvW0amD18zWTWwIosemzW4M
FR7pmuQPhTf/jFw6Nh1jtrXNKCDQIzxjKMbX/USzM+wiCrOFeDNLDbyuBtZALCyglN3ZRdXpI9xX
VXOLB8LfFK4BaRWbGf1IEImy44kWQHD0ntGysAeSFuawCGK/0y9CEHUnYzbpumWzSdGmL95QnA+6
Pu9tdABBiWl/FZV4qiqWxYBtJd8mplbhMYf5MzWovxp3etPLAax+z8vPAOHGKJIXvPvXsdcdbaMI
EFxQ25n8A1bWNJ+fEhHhTgK4Q3P/yeYMRVrqRLpDzZlKau6tYUFQUFHYbVBmZx+6Fz3aNukcyLQr
8FrRPewyXJnOIeUbW/X4mSfxredU8JyhbllS/KowBFm1rVaK0hljtvgVpTlwH1mZTFOQw4FpAm/o
JA+wlK0At1q8yyr9BmhptXeVjhMCD/AJrWS61qdi25fGLfkAB86nn7VZnnDB0z41ivdmFgGOldu5
7C+jDBMiE+k1sCwLTjcu73QeLiZcYlpNh0bkeASzhUmcJeuwSC8JIL6aC+iInBoXb5w4gWbXV+SR
Y1nqUOornTsn22rPGvxLYmDbhH363Nqku1TtbdiKBx8hz8GDCjUwYYm88hjFZh0UfPjKZCeIDUYI
VdMSQULKAY4QqH4iZfK0uE6s3O03NojjK8eu9gO5gnNkbSjHj1mIBm8hOnexe5EX8a+8m6Ba2QdR
D8A/Guu9c4cdZ7OdmuiKulloLsjSeGmDJQhDyrc2TNk0wh0wEtJKwbu3TbZmSJ3e1oRr0CC7ktMY
YNjdVE1948n6LTW9fQsuCesa5tmq/2k503ZwZ4qpcHgLaQD76XBPSl99hKYZr7MBjQMhLQ+QxqJd
5iXgxiwWIvAP3Or4osq02zxMwJjMPwylw/+1WdS6ObyYx+inW1dHmUbtUbrWsxxCPPiJLJF6h5zE
whR2AhZFLFGxubcq+4bkb3wj2WUS+c8FKecxC6ntu4eRlwPcT/JTDEC8faO+iZNpI5ry3hPTnu1g
3zjmjWisZ1vTbqwO2ncVvfit+Tq4xkO5ZB3QBYAo2FxFs7zrSvofrp1vc5uM+Mq80dvhue9hcmlt
vMmrDi8+EWt+NQoA/Q70mMHcmibYEKpSbL2lszGnhT/lyrukaLdN7r7HVigCohz2poWYkiPu3Qi7
cNsDzfGy+sLxuguIGN66V5a3NhrjbZ70p94yT6bu1yt9kjhmPOeFPvsDCOgmGAx+5nPvqlWEuhQs
FFkv1aiHgd8AAWKID0lkJpc975L4xZbgKjQmXWsxwHIGN4AWs8jg8ceVu0pLv0fwKaJTSs+ajq1c
NNH0KgYY+olNXvaE6S4LMRTVAEMLJGavJgbGFTaW8BiPEgczkKgRteiKJICBRrnxYLhxBbQOSkqj
GkKppPC2VsqiKAeaOaPpvaNgpKmkoRwRA45oGk0BI6g9I1SwAm01YuNqIcWEpDQiQtYYtpgjs40K
pKzVeTeG7Dyc2tUTSqVoownrwSzbJ7OJFpAUvFP8XSWq3+I5ccdrs61ucy0bAl7Ha3JmwFgLbCWh
wCdmJPNiP3MRg9cRfS9NMi72aO06VmdcNUyH1nUUX3S6dikq/Rl33oTZzbgsVW8HInfmgCP8VeNk
h8y1TnVt3xhm+lIvGqclZUqLr9uoO0V6ddIi7dqpqhv2sR4EhPnQR+0UxM6wwQrwhslxy1K+c4pI
A1cEdiwfrP6i7eU1mL2tGSvy9fBe7fKp3DIs3aEhXrAL7ZNThO+cboxNpNs/a1He2YQjEfHz3Gv5
aVDVtTeVr05oIjU3PpoqPGZJ/tH4HINo6EJ9dPZOUewqWMAUfeh47Xat+dDnsqZ5ZT36EMS8MAua
nnIcymvPICyok90xq0mknQ3jaeZLyXjEE9YVnDxD/iMBSJ/FW/3AWPg2xQmPdPa2WUxGQzZ+9BoS
Y9NIx62YQ6LAoRWSnnzMPO8O4eNFaAwf0pdqk6lYP5mOouFooYr0el4CPS42PYlrUV/Hq3qKX4yw
wCvWWNs6xklN5nO29QaHzQh5VuX0+4nD8qDYyXK8pposXdpqAsaeCUNMJHN3IFfl5+Qn73Wt7jrZ
jwDiIhTvifE49D5wFV7YlTfyq22hZ60HUoeEsaRJyXYI2sGxn+tyzgKOlK/0AiJmo9WlimFW2tYd
Y5hTrTXLouH+YITer238NPsoV4dqBhqOuHYAxYcFBG5KXJpgiSb3QIvpgIfozq2VCJyF8K7idK/P
OFUBSq2aeurWnYbVD0yV2rAUyR3UeLi8WvhrcJaxZDgRQCKzJz23bhwC6VnIt7XRntrR+Eym2QVM
RXvVYQm4il3jnQLN31cL0rIwJwFeT3iBPbeg3lzjMC9QBRUp7q3dM9yFYY+JNNryJIYVHsknmxHT
SkwDPLiqXaBKFM+DhZ0qg8XROMmP0vboi9v3WgSBA+f+zq3NYGLeGnRhgz8W9Xw4Ds2JQWcZeM3M
uQAfdh3zH3V2tpyKHuiBQpQXMWuo1t3ZnHRWXVM+l4ZNStxAbh5NGwJd+DPXjjFoawRpxq4T5gdu
5XYrGBGSlGNdz46kqT44xhUTKtwEonkWbglRSvo77h60X0WKZVH6HNLj/gWi6LQpAWasEkc9yhya
UePO0Xri8NNm+ichGbeLs3+NoSfeoTHZZyM6LDz+eBmiDkdz/giT/gNGmbMZW2B5RQiqwkK0VZNy
tyLA5tB0eYkahPACZsHIGHmjhZXcwjbTgtxmMqo7nb4pdWkcWgQnPG5KgZKwn5ckM4kWALzvnYQz
FRuYC+6GkQCF2YheeEXxET6j2DRuFrHzOmljgA8jsR8o07Mj0Yz1D1ERCHWpsfv4a6b4WNhJ+wiw
CAg8mebHnLnviWVn24Su4o5QNnHyrUZ7jjTiO2bV67eLqelFWo3a5Wlm0vYEoJKiRF8R+0QajNOO
mz6F/Rb6RYQ5oTCMq1GNCQWV4Q1E9lFeXDe+3ZPrNCxpDf3oBTGCt9e4M8GnpnWv0ZPQhL1Kk7y7
Qjzi7fVqGG4HBxDd9eiMHMhz0xxujMFsCaKBU9Qb0YfN31hneTc/wr1Irh1tiO9tG91NRBX+Q6Qa
tWAYslflFN7rPKzhU1ZZuhMSL7XpgTYotTC5Ic6ufBoTW+6mLpt2ZTWb3PDIuWuSyN0KQhcDWK7E
/niQAUVh4FmXthHAj/W3iFuYjlvdgz1FGef4sIKBESVHw/bjT2F2+ckpegQQMqJpnFMQ76uxbglZ
mdSmIbv6Qk9GVBIAbcYrw/NstJUcFIfOf0HMk25oOI/HSi/NDada/4R9wA8o3cIHuw2rrcC/Bn0R
9eLGjLtmb9Z6CMIEbOZkCuD/BWi2thAFxnugTsKFjTnFTIOaroddE0/9pm9ZMzXXSDYIXX9aVLAH
AsL6wJNNRD2aQVUxwQMpOoJ7CmGHocyA7z6GJG6QcXA3Qx1Z5W3JnKbs6q2dFAO/e+EEraVB0+h9
b6dXFtlfFNtPGArabc9J+gan5HSQkYCVOUqIx/jLAovFDg4QcPSmzDHEIMh+jmfT4qzjTLcepNrb
OEv4MrNDB8JsXXHQ6DPeuG7crh3s9xd94pFQWOrJZT9GFolMAAO4VOcGjbdXY/cC2DHC3Armrkdg
znGZegcY9itTfWvLwDu9SoDW78J6kTnMBgs5C0VI4PhIJJkAnNuKygsq2UqOV6nsj6Pk8CLpybyS
CJfhnYfvoKVC27qt1j4pBEOARJeM1hZK5IbpS7HNlDFd9DVuqBhnvdXkgT1qxqpLoLaNdXjLcgZx
xwpmDdeyNt2DSzso32Mdz9Q1x4M3z6wfidF5RojHeT4/8cnPwMk/a7u/bSdj3ughLL25/sw176Ko
Um8L6AS+eDE8o1p8HImKXxWFusMM/CQ9YBOijR4t5WxLpd1SWDTsjGqXyPhgNijWAL23AYSIT2dg
/U3E9v84O7PduJUsi34RAQYjOL3mnCnJkmXJlv1C2JbNeZ759b2ofmgnJWTiNlBVKNQgJqfgiXP2
Xtv0oj+moz3lKMGmKDqJqnjA2Q12tP1dYVzqk/JhrN2NDRQQ0id7rAZr8KYYCrntkvzZmLQ9IrWT
oxkPTAQRVFP6+am79SIsaIjddzal6Lqz4x/JnCbdk1CYFuKWvcx952ffExF8ws88WzfuQ14tvSFS
seXPr2DyswTxtGq4zY1yuCEW7WBH495oRL4uJ9vY4AZ81iajXFW5OOKqIXo1fQLVu/VDdvjdMBzb
3CPUycBVNoWHUJZ/bJ2tyNys7PnhxI4O62Yyf1ZO9mmcXOB2GoE0JtRwnVw4Cs7apc7E5UpwK0To
H37fQ4AjFmxYRwm8MKN1v7qxfgdR4MUmOnENMeAbWAgyq9z+UQ0x2tvaWOsyPZRh/Sf3wbEyeql6
k9kwILSV6PsTqPKnLg2+2hJzGKK5lUaIi2fad7rR36LW24Z1/VN0IgXMTOmfjTyvvm39YcB7I/N+
Ewo2E2ZFayJXGmrjWDzmRb4TQjxXTvPqpvLYtsNd1bIZmNRDwGZwZXcBzj/BOWZO4nBl7HkHE/62
8gYAFDkVu1JlTxixRtDPREkWs8CnYgsJptWOD4Ri/wh9tiUkN+1ioNhDS3BahSfSpCtV5A/5AKTV
HpE99Ll2hwykJYbD2SICPVUS3kJnHvgGf0sNuh8Mr1at72/iCm1+y95C+V5wMrwk5FtCM5JcVHKD
7G4bd7AGJ4Gectg0aXInm/Jk+KRMpJpOkqe4KXgzKNbJlh3YFQyT+4K2cpvp/c6R4beq15/8KvgO
wYJ6YUr3aMC2cKThxMt4D0KC9mmR5+s2yECGuvXnJjU2tmzY0rGhbcLsVhssUNhJzq4z3rqt+RmO
1l2bl9uWD0hNtFeDUGyVBmG6Bn3ComN0L/S+7qtYbBlZbIKQPX5u2b8dM/7iufWTrVmHvHa2Vi++
GXaLn14/tRqGvj77NAnon6X/6AzJriPkD56wxRUc+y9m1P+JEtxNaMlu7A6xHkKrjLG8orMMLNCF
6uX74wOSvRuAI7d5aGy7NnmQundXF/qzxlICWe3zAIpj7J07M8h/luSVOGk5bhtzBCWXMmO2VCo3
2vxN8p3029wtGd3qAJFbrTXiWFu3+F3FxIyFxv3o2b+EV23RHEbs5ac7ognSPdZYl0EMYKOpc++L
NPshHZ9nHIU+nMrqgbTDaTXYXUkDJ75tKl72tKo+EzL7Qs8NCpvWsriX3ScCYD7jHgW5WHW4vfX+
VWmOD7ZRPRhhXKGBSIND3bMxo4V7imyK9Hz8lQTqpQiTdqNaaB5pBCIOHV4xo/isT2XmEww7+riF
3G+Oq/2kbN2i3PiGReIbgcG71vUHogsp2BvaiVnpQA4nebsU5h+XATqNdZWBbKl+FEF17MmIISsj
c28CnsU1vT5G9Hx6AVuR3g2NkpypRGQ8wVgIC6fi6sUSwCQD9c4qH3XFiZJ11sviBmrriiDDvzEN
45XZ2LdGVfzNepTBXf2s67Cb3W5vuv0NtG729c1PrWGdDPKHJKwJSWgUAVxKIPBp7kONRICCXFiS
wqu19xZH6e260D8BiftrpJI90jidYGjcG5CHLaiToGFrRvDTA1q8u05oJ7P0dg6gM1KwgWBCoKA4
/en608bNqLxjd6VNxdrq6HSDGiu04Rtw9hsX03CV51sjd26yEtFwpIp7QZgLOmgc09GOuThvmNrg
DTzorXeoQncrLYv/scRLyTakn9HQk3gM5m+WT99GaceuMI9ktJw6I9+Zstk6tvlKBCjxr9lIAz/d
QxveDHS54eQ3fvsQpeLW8Ls/QTb+CfR8kwon3fTC3xV6e8gkQIsVuvCWpfqHZoZbaDa/A7Pv95MB
VMoIoo0/mY8ow1dz0tqKgQUsOAu7COlHqHCeICGzNfQm8myju3HQ9ja/ubLJWhdm+DImmLRjnYmI
H3R/awdcuYxvUvZ+EZuRhuCLcOZdW21vbNIJcvgARM1V6Z2WQ8BTEOhi+GqiRJQ1Fm1NeAB9qGSm
hxZeWx+7wQFCCgRGOMU2JrkDauVh8lglImV88ySvnE51UhCCkbTll94GiDd6X2m579it/vKj6gRk
iOgBP/kD8PRTzGaK7zRY1GbrauI2JOmYW0s3hlQbR5o0oL2vnvDWtq8YTzGSTIdfnUHPSSs0ag2Y
8QmpMErek8d9r9vw8MzsDgineCQgZZXFhM3W3/qpvFUhjMNOP9jmF73SnnVUwUCFT6TAbhX7pSln
aBXgu+py+1tWlnR4kui+TgKemVm9TMBT3B0iaj+3JIylCFaDH52avn1pCVliqX8sPLVNXRtTSXlE
ToO0UFcvquT/naX+pvKfPRYt3Sqf6hE4pV1GqzLw9/q8B+y03WSMB7dKjlk0PPK1ffSS8buJf44u
4q4b2PCH0XOjiv0QWDAgmBPaYi8qAyUxO8Iuub88h12OnBEToOQmdMWix+DohnE+7NQryQArhQAh
q9D8Q40KwbD0sluW5++Xj/Q20f1XrPF2KBAHTAURTLKdPD9Uo4USK7nrcAdCs6YpqNPwytsKw32e
F/1jbKURhrGGjGQQbYH/GwBG9hfKUhl8ihB0z9GMXY3Mra2aZzeFwbkCuGWQhu4yMdvGplBf8qBw
bqi/nUOS1NGPy2ewVHtwAsgdkUbNF8wy3ngK/yhsgTUprxM116rrxb2lp+66ou7Zt6VH44qV8sqM
/IN7g+uTCYztCttS5kKQNZEWo9escMfgf2mU09DuA1qIat165hW1xztT2//eHYmSFRqNSTF/fndK
0qzAlAzOMTXK6HESTB3jJqoRSgXxNsgntH447MARyCK4IQgDMpJhT1fO+J2hbL7EJhoIyTnjV1ya
+PDkJ7IlaPWYKSO+TSqHdptFsIBF8+0gDZcezphgqhzK/mGaeV4O6G4YAaF/gLGX3fDPdnP5ri+V
IPNP4gYYuJdcSCnLu1AGFuFRbegenbK1XkxbOvf0PUhOUn59YP5CTTZgFLp80LcTXbwsaMl5LQUG
a7QNC92fE1jEM46+c0RhlWGeES19bcjY32Q0TZ/rMG3/kKHSkEeflOGNPhGQOM/n5W2khuqeaGxZ
HfpyCG/9kulrCC6JzhvmFjyBkfhhBr7/M6AzbZHYJPQnPmBpuqsyy6ZnGwrd/DyMsSePVWHGyYYe
fqB9c5ORJKTUD/Et+TyaEwaZgmnsSJX+g1lId4fShPBXoZemC2TW6I+BLqleqJJIwIW8yPqoo5C8
K6IK+5cThra3U6yPd41kBR6ZTtxHCY/gqqDfNa7o6Rc4ddlN6KeaTXS3LtCIPtBNbR7HiknM2rK7
Ac8OKEb1uVbUjydE9vBznKYmZCaaVEXew1CGCP286rWVU2ZtrKYyropZZrHK8m5h8UN0j8DQdd7E
Lv+sDH4jWgaXOF8Fa8HBHZi7aXi2+DJPYDhr4T1gsEruqjEUO3rn2tabRPifWT7UxWj+GP1YroMr
//wF1rKUewbN5+jEISrs0sQNsHajcBhOflbX2pVX9aPl3LWxp+uGKXRUWosnVIqg9Nw49Y59YLU3
iCLUHwrJ4JGO6kjzxPacLXIF3t1Wxfgr/VLq6VpObT3H1VnTQyHLHCZsQNDWocEN2a19/FovJkZS
f+2PneXhNwk60Oyj3ex7buM17eJS4cab7XKt0PigEBeM+8+vGFpXel1GAxbLn4dIoW77L7HrdFCb
EWCV68wbFYl5VW7RpZdEDF5+xz88vGujTAcwg1J0lmj989A4zVjUGXAi+ibMR4XgaxjCaaBL3evb
hNbaA+EFaHFapa4c+f2ShsSXtUzXTeVgW1h+9IcgQH/luMdGJBMMYT+gpFVOXt/2dWDJXa2B5l7T
bxP1lafmwyObs5wPgRty0cWR3WEquZwdsjPQ+Dfc65wWSRHeUoe0W8vrFP0suviXL/T77zZVh8V8
BB8c1tClRlWUg9Nmae0dsc2QSwE6wPk8JXDnsmCu11V2paZ6f2MpblgMbDTZfDPNxUkSehw3Cigy
+X1e91Prcuu3xhiF7lcsdbLLu2AijKF3fxiQIp0rJ/u+aKA4RokK0onSzlh+OAoiYIco4hlWXZfP
22z/kZ6ke7Lz0LtSDy1vpokq0GGxc+BXgRAz5//+nwc4atO6ygSyarcZs9uxsRDpRNgDRlmPt2Vj
p/uh66+hWJYXdz6oi5nasHE2GujDzw86siBlpGBrRyTzqdp1zSDuu3Qc70cn9r84caUBys17u9iX
gxz7K8XAB0cH/0J72eHDzMq3qJLqJMohgREBEyALI+QYSc1fPHAhPQlaL/fd5JnffBzHYLDSefh2
+UF+V6Rx8koHSiT5DQ5fmsWSwUurukrTgpNdixFQ4aCtq0ELthSFchN4KSMh2zAQj+ThYZBp+xLW
1IyXf8TybXr7Df93CZaa54ENbapVU3UkvCMl8hjqDAYFRIRaA0s8H4srl/zDk8ZxARvJNqiHxeIx
q0TqDPxt/8RMrG2fpbTKO3qyJHvlvUMipaSr1KzyEpoV6ZWO+7PIRJBTFBJreuXlmm/vv9/5+dwp
kY1594IVRC1Eycw0Y7/LKnlEA1KdkjSjCchaSYTof7/GOBZs/HyKTdmS7pAII8jDTEc/prUDvbA2
PZhZoOHwwYxuhIV+5Z4uF435vFgc4cHhynD4pJ+/VG2S64ImtDoieGBigZ9qeM1JySV2zanhNl4+
uw/vqOL1pX9CwYII+PxwhYvXdrTT8OTUQ+q/AIcp9Z2Zo9NaqyCIGJUxRWL0ObTGI5hApiBNaExg
2ousna6c+keP8z+/xVm8UuWky4AF0j6qMbCrlaEX7rj2I+pFXWQOM7iobq/ZFj663CakVfJ0XANo
yeJyV+MU6Q4O5mNg5YRPhbVtr3puwCprE7Ikrlzt+a8tH1q+8zpWGwtB+xIxGAWgbUqqGB4mydzS
an+NCJFW5lCWUHuBBYHayemp0nUSha0eQQwBIQwzgpirHtbO5Z/zZrZ593MsttGGpbs4QxdLaOaW
QwbnRhyrYcIotppqMoZJNssw4+W6bfKAj0X/jRwWnvWMFHS4ggmw6yBodX6g068NexR3fji5WOr6
pHEPRjYZ8UqMefrV50/USKA6s1qhI2wfkAp2LzhRDNy4epkeJEF+N4i/ym9opZR359Mxq0+hqM0t
3xXQCO1IKJxjRPRW/ahgpkd4Jq065Nr5J4Zx7SODqBpYstcjzyf7xXkKbXvKoErGJkkVRm+cQnPW
PRe58URrOt8POgG8J5B+Ub7RR89LbmQHA2k/kaLSsGyDMVmpzkB51QwMdlcFqakkedhYv3ZlZvkv
BLtO5KW6dlWuFXAKur5M3L86dqTVB/JiGUNVXQxZAmdftsYaTocY/4T/WDMtwjVeI5ZFA6OyP7Wo
4IPriTG+VpUi/iAsOmRfLsUCaH5Vc8ntjFwLu4qbrzqBfDU5t+RBrMOxIgIwy8JXowcUvOGt7F7J
OCuo3ePxTsuoR1Y1q0h1kJTxXxpbGxmQVEInRbhr6WdFre0SZMlUzhiG6hri9l3n4G0JMzFb4YqB
erDc/tgA/wVRDdWxSqvkntYcLOG0ybbC0tK9bqbMlCML4WVqM7JWTbwHxzdtSUAgZQwH0WMlo+EK
aOWjr4WlW/DXpCEMQm/OlzkUGmPUuiPN8CqWTwVNVo25rSRY7vIrNf+d5Rtl0ZYy4HjSXrMXx0FB
7uqNxQdyaFEV0M0es70hbM/eQOzWXru2RrOKy2LaXT7uB+fnOjBdAVjDbX3HD81bf8ih/Yhj6zYo
VfSmIsC56RE2/T+OM4sZwFdhgF16jdMW+H4x6u1xco1sZ7ZVfBiSYXy4fJR5oV9cRZwolLG0nTAo
Lj9K8EbTFlYSsV4o0ve9mjOXFXMiR8uRw+VNWK5aJ243MaDPVW6b439t9+FOBJwMFJxfYc4/5fxx
KWiTyMZrtGPj6M/BaKDyUYYW7NpqqP9ePtd3d45DGYIXBbc6Mp83hvM/lftIGnpJNoZ9jIzUecCP
GX/RptE4XD7Ku88chCrMgTyYhgszctnwtRE1jG2n7CPA7aRB7VbNMvUM7vqKUTHkz8uHe/cln4FY
5oxTN/Dk8aScX7+pm/K0G4R97EaHAU9UB8RxNm5V4myIZPqFEbrxn7/k6PWEToOZtiVnutwC4aUI
OuWP1tGfPJLEdMHjk7FKg8W/9ha8g6ZzMeG5OOQV2+j8IBOenx/Zb3zdcQUc28FtNcLmBrmFgREw
sK9KJzk1iMvSQ+hJQVIW0sWTsNoRaUAfl+QEFiR4Q/b14ms+1w/uspJES5lzF4Mm2Fx+/PMs9V3P
t8vCZd+oqF873VTcpMkUbLualLXLd/h94cglkJhpqWPYfdnLlQD3DIlXscSWRtDBQSSows1p/GQN
UrszgK6toziHxeiPYiX7StBGGq9xpt7tAPkJ80I0M70U7J9F28uIpEXCR2EdqyR9rSNiGmQa/AJ3
g+nAmlpysnHTb/BpW1e6Ch883gozr8mz/dakX/T3dO4uxnfmo30ZyXUxVcUfAiDJxMoTs6G1CDjg
8tX+4EyZCaEWgfAAhfkNr/DPjcV4WIMQCiFMqBY989j53h96cW6/coyp+2HrgJlXXqjB9jFtrUyv
nK/9bkGWID7Z6M7tIu72Eh6mfM3WVOHOMTD4yRBo9NYXszYjgvh6K+8QBzcEaSgGuLOCw7UOhl5h
iGEvgZsOWYbYaqImwa0Imi+yN1B1ZJQzQ6FP3+1EI0+HFDwD449rfEmnsHxMBjsiTlJqJozCBGbT
UIB9ZLBa7ie8mOsuIZFipVrd5+mySdBbcWi6K5BXX2s3QuyG4qdB6lyI5KgR93MMvFFqW99WOXmF
ndlsBhtW6CZuxtS9Fz7JTOi8zHFj5fCkd04ypE9QHeBg2UVyQmPR5luzk8k9yVQwkMXkTCj/Er1m
Blsw+cWw4tQmSNJBvvYeeCV0QwziAZf7CH18TJcnJmog+F2zOkQDHlnRd9Y6DOP+YWyEto1yC3sP
MqqH2G+ttUbBsi8zIz2NZZZ9Q35k7MNcUy9swM1dgAmSNn5j3JFES1hgBt6E6FUgaLu81MwrtdNH
N5/XzMCEyxaRFf18VRlwdrJz8qyj0rP81Qulta082iwtxT/hQ5N/VOQYH7sKrhxxK+6VkuqDl42d
CagHlrS5M7x4y50ydfCWsai5eA6IzYUbps22nsYR8TNs0P4KYPijlY3aFd+vTk9d5yt2fr6p5TXt
gEyd4agMD4lHtKsTYOKDb1Lt0VwEDxQfGgFhsSB5JVAbDArySp31wQvPlJELLoEIza3h898gwJjZ
VqEDzLHFDXGtJEBZVb2LxxZmUjui8qwbufHS+kq346OTh9snHO4zowu+4ecHjpWRAw4P05NB02Of
oF07DfODO0hhAhtxk13kuuKFDOcOUXRJ2BwGxiur3fs7zp6UFvE8zZhrosUwgKSakFj0QB1zMrTY
OzoBXq1aT7BdRO7QEWnvBen/66CQCeZ+Jg2YJXIjT6Sqm3BojxKi8XaQbfHTLcroaw2x4NBFefXl
vy7ploOtfP5QG4BDlxVZW0DBAhxERnX6lgNo+1l3Sm0t/ymrNvGwCIQ6udRj7DxZ+O6vVWgfEHko
OSVZFyCuhYAqcH6jETphIojb6MSw9rNAsT1sWgMh2RrBuCF3muYRykqMFioJXaMmjXo+54OtVfD7
0yv1/gcO9PMfs3jqEgvFyzhGAXFyRXkLaXs4sC8cGYPK6Mcw1KiiAQpiehmw5KlKUWzF1dowaZv4
UxUeg863dplLDtvlm/S+oMIYRfNeQF6gF6cvXsNMmV2YNUIdykGHJwZ3IfI2nvJzrAGh0vLj5cPN
p3m274EOAhtlZizwTDAPO78no7ComfyUnjKXfy/s4vfQ8knXGgKNSxrre0jk/x10wHifcT2YMiBS
pI+cH1Plup65XuUeixrfPKkM5aeyYrhPIov/dPn03r/XDPmAaKPxRD1AMM35oehqJXlch+PRVF7w
OoLpIxp1xIvZRM4nuB7X7t77RZSGrSQ6QAFvp1e8uHvgwmfWEmIypev+BvScfaRJnRyRVBqbiHzZ
V0Il822qj/WVAfD7M6UrPfcZTDb37BIWF1VOOG6YpgPKrDzI/FnYEEhGxh1QARn26V8/TrLyyifj
g2PCtjK4tsyAoLwtzpZgnjzTfAlZpyjkKZDsV1dAyQxcu0P0JU4K2nCX7+cH2yBAsjrfCXZCzPSW
22QrIqnKszztiJM3OjElwWVV60i8c4c4NLSOxAvGP4l9H3Z14sSftMYMnjoaUXvNrpxri8hcCJy/
PQxQKVIYIGNOcZd0OwYfSUecenzUqlaCytQiRpoDOy9E8JUKwxXODxfJWjEYG88wtSe7LVuca6Oh
7vsg1ikX4yoiZEoZzRXEx/t1hM097RnJXpjUhCUhDqywx/7U1w6i6fFpEUJvfg8zA7eaP0HauHJf
PjrazBqy7bkyY7p8/p5VNO+brEZWjcSXnBYPlFikWZAFXFntLz8Ci0M5bwkd6Gy44vAOQf+cH2rE
bMdIX1c7UkBIvk2Q0YpAUajU6hrh+v2hIPexOlIQgbtj0Hl+KJKAGd4j+9gph/EL+svgObJISaFN
q1+pghavEmfF6gTuBhwWGQfEP5wfqsY4N/QNI01g/+1tRztsl6pWrfOxrG+UW10jwLw7NboVoF9o
XjBUo2OyOB6WsHby0SCTfDdomJptfKuE2+5aIeXu8g17a73885bQy2LQweiSrZyCq7IE21jQQVXm
lQ1OKowsTSjggBc/QZI8E+hTrfH7tns1WTeDyreJsg9m2O4Ys+4o1n7zrcUa7vT5JmnS4b89tZRB
9C0ZQjEB4t++k/Rh62eCH5B4VwgfsgE4O5JSfyTo4PVnZnPFtX7RcvVyuORkU7CAES8mECUsPkc2
oZhVGjrQx0m+20oJMyXW241BEjOxOeOTW2mfUkv7FPj9bQuuGPNbceryOjtdviVvYsV/bwnfCrY2
lIIz3gl92/x4/LO7700Eks1ETFsFPWWrufanIkqYBFTlMawfWqbomZEdlIxfGlLtq07faUly16b2
MbaaNeMCsQ5y8TvVYmCv6aEIhoOWq3WJuVFT1akhmti36s/WgEH58k9/1+qnDcJOiMkoChKXCmLx
/hMILs2MQvWkO270fYLq8GQGhEJhH/TsP0Htm/vI1jHIeokGnq/wNPWNKHT/plemceqbnvBpFt0r
O9a3NJB/rihqDz74aAJ4ysVc2Cx+Fon0U1eXtnYAJT7mtyX2sWcfNsbtmEnE3xBhM3xHasKyWrnR
rd3E4W8zKbjoHVqocMPWS6q9zDXxaRgsuCRA65vyMCVZm23dXuTPpOgy+2mCInvMWbbcnRh7klYa
XFRkLre3ZexWdxryzh5eh9lO2zREkbXqLSeKDzYszJuaQO5bIYOueQCz697oTQRPIR5ZT7eX79Ji
Ofvfq8FvcHnULZB7i3ZVC9jXdYhiOGpWM7Y7JDjGr5w0D8R+Gcq4ikGUvLKCvqvo5weDUYRDRUlT
Gx7c+TPdUN9MPe/zyUMv/sy/yC/C7olUq/3Eeg1CrdF2rhi6e4y51c90qpxj4mjaa2Z2wWsweuIv
Fj/1nZwsPC6XL8ditbX5aSYNS7pYrPB8SBYPh4kG0O91yG2lNHPYnTI/9KGt+yvbgMJw+VjLSz8f
S5okSjkOI32u/vllSKH3aJM7hSe3RMPZeAbpXIr4lSYZ3S/Y+a5U2G+5Hv8++ByPveusHOAfNo//
+fGyxIYTYhbhySpQcq4djJ+vswgRKjZqY43BkETOiUQU1mfN5xoTVppiueu80fwNIYt6AQQTvbyK
KJenuHE8f5vBLmEeWvnU62hLGRbYTQgtqDVr7cadWqDFTmzTBifpYXwJqmEs95FR45/xTKaWu7zB
obwN/A4uaWMneksQ+mQmqwLkWLEtm7y/H9IuCuBMh/3zhJMLkbE1ZT+YVMDNFdI3ySmXUQ5FYPJg
BFS6V1U3TEhd/hNV1d6uDYL0p+/hQEbX72XH2s06bF1hnNtEoDvdPrVk2mzCPjOwfGHZgJIwlb3F
WenVgz326SNWcay0k6zLq2Xy/H4tbooNH5giGa8h38lF5QKTBdqt4dNAw7cMFz2y5E+wZQQE6Blx
ASsdzleI9cFx24OdxEW3j6B9WeQdVkF55Ql56xwtfwy12lytIZBFLXr+hHhjrbvRQCuXuG6jOolJ
oc+RzjEmhbTa6CLNPyGC0LI9PioJMSAZZ7NqISu5Q0jQ4bAr/BQKeEn77xeatk581ZpO+2FWfTHs
vC4EKS31ZtB/idAGJ+CCWmc3H3v4V9IiPk7c9a+kQdK75iYn8pM2OH28NYl3swGDTHCpG6MVX+zB
8cKD9F09/ExYNgEuVdWOOngalgmsMGngUdrGwvyBLr+Nd+ScBr+rNtRnUrxJWrMIi7qc83/M+1Ap
Ge6UBvF4oxsA7PcuYpd2Mwizzv8S9jqK8cqL/66/wpvINox9NWg/9CVLbUUh28zS6MYeR4wtt3BO
9Rky1h6sqXvywAUfJhUZO1NkGbStvL2rYgL5JvDkV37I+xWIJqYOFpPFh4JvSa2NMwPyeThqx5xf
euh5dw6hccBUn2B4m651cpYdDEamKHgZjbHjJshyOWe3vZa44MHBvzU1OS60kTF7bdVb3YrrXRKa
ZEKY6u/lNXZ+fc6f6PmYrqQMmd0gyz2InoRtKjyN7MyOXbYelNDVC5k9VMQwbkc0ntvWJYrR6Jni
Xj7yh2dLuY6PRnHSy9U20Ti3DIjM0eBlWpV6guou9YNtHvUwkPFpcIkZEl4+qPrgdNnjohqee1N8
Vc5fYNPCmOn3sIGDhFiStYYTYe6MGdO1J2d5Xem+4vuAGY+20rIYxZ8fCC5FGyF9Kw7jaIl6Mzcs
MR3YYTDupA6vEox0V95FOMsS9D0Ima/UEMur+3Z8pLvsBdAb0AQ/P75CmuVDzSfdsEZvTlCPva2G
X2w8rGmFR384WVGlrqU5LYuDt4OibSDkjeURmO75QSWMcI3VOD6pViORM0Nkyix57A490JDsyhm+
77ZziU0SHmb1PoI/e/G5HgE5uGGNo14EaLyGeiiOSgN7M40d6pE4xVaYDAa7z9YB8RL3DTmv+rUU
yeUKMZ8yRYqU0mZ6jk76/JRLxmOh0XrjIWycjmS4it3hoRKjo+0r6AS8TR4f+SuvzkfX2aQ0Z9sL
Rpfwo/ODVkieHF/YFGGouxCSSL7/HrCEnWXMxLv/9srMZ2iJ+YvHhplXZlEAV5WL9xQy06lutDjd
GOOYfParBHjP5eO8q3rfDoRihHY+/VFaf+dnVWMQyM3SAGfmAtVY5TU+kO9pnnnxuiPQQtux16HL
Ggr2llufvQmMNyrRaI+9AIiMzoaoOhInWDzBrnJ/CoNe1bVn7qMrz+rMRpOxOY6HRQFA+7yMjdiO
ibmmyVykvkFmUq+vlBkFuGBltyZRSUeBN6W3wYC3MiYIexUSVbOmG/KaWlH0bJGFeW9mwt9evoAf
LDk0o2fPGXx1GliLpyKDNGg3USEOLcWdvQkTtPm7OkiVux4FKyu4X2SqK74B+dMkNe+aYv+jJQfd
EbplhjMIIheVWm9EfRuqlPsnQm+t+a5zN2Mcn+uAsaZRtNMxp0y5sv//8KBztw4pCTlpy+F+21si
V4Sun7rWkN1Nbw0EXNtOKr82mUrQDLaB/5Um/vBy+WIvPyRvDyuPAO+GpFtoLS52ntWTLQD4ntqm
bH97LVTnCq3gldan/Gh5QXg0N+dQL7ADPX8nJrsfB2oCtiSGg51oKGzjqbRHm2ioefCwLmIUgesk
NaxnZlWxtfXd2v1iUDEhIZUmvYQEOI6/IrwezB3C2r4+gNVD7g05hI0J4Q4hfFF/Mr4mcSBuslEr
fhJ7q9yVW+PQhBhsOuG2Lcv2s0sWDrlzsZFhAI5DMsRGE6IbGV6zK952v3qNkOVmCkbYtFjf7K3h
2723LuPBhwjZilwcLt+Ej64O2H1apHzMqWHk+dWxJtXDohhg1uZjuDe4/vwwgPSRnje3nuuH+8vH
++jtR1ROo5GkQBek8vnxpAcqcyzYl0vEMb/JzdXrLQCWHlGqPbhP//lgiKoZZ8GFfxPLnB/M1gvV
ZGnDMFk6fF98oDounirQiyutLOioXT7c+9UDGwrsd8SwVNz0984PlwPaL5RRO4eocSafHa8nb1w2
dOt4QqueNaZ7A+PV2cBSj66s/FcO7Sy+MLDK2jBXFmRPCNQnOyOTzqjJIheZQKYIe5niPwj2LC/2
lfX8/Q2l6tX55vB1mxet+Zf90zycwD1FmE+ho/dVcVd2E7Yqo2m7WxdY1bUrPH8b/i21EWKQoKDm
zsmcNLlcn5OygQXXEIM7ippvGj57ostkXBrWg0Y84iefnIVgXSsqRminQ5DcZqav8iun/H7BpHNL
YejOY0S+64v7bOpxNjUQJw8pA75i3yFaL4hsJ/ZuDVk5/6V1hjHCY1Gmt7v8hL2/2MzK5/Y5hh9m
pvriNgMmEr7pRyDOQt+Ebmj72l9TkWO7QrUNkPny0T4oD+cWNZ8Guke0/ZZuOXZP4N/ylsVBSUBH
WW6ON5ZI+r/gQnyQoDIrjvBLZQBYhJuwcn0LOHkzjdbvy7/k/RXnzrONZHrF60U5fv6Qkdhmuvjr
g6PmZOaJajI8DlPrfMGW+d0M0vTBUZV5RXT2/lmbZT98Mtg/z3rqxUoljFLgHiI2A9Rl/XmAALjy
M9ITMVE8zqX7tuhLSH9sC74YMZCty2f8QSlHExntMYkHJt+uZZ+EhEmSDs3KOXShrLOj1Vjxn8qL
6HsFlJn+PmJTAMkcXlH4wFPvqD1ZLftROVpGO8oKnoeeQa8ESPZSNQbgwMu/76MnkcEyTTt0gQqN
8vkdkQG0Br0pXeTXTlfchF48gt7O9dJG7Tl5/ZUHf36lzl989oGzr5Bzm1vqi8NFXVg14LpBD2sy
/BUNifpLmFi4vXxSHzzwXHSeMBwKc/PEXJQk2tgkpYrt4Chg0h8HEYPuivSKF01XG6DUUONHgvKc
KS2fI1x+G1P645Vn/cMfYel0TwVvHm2MxcMeEM2SCi0IT55vJOsAbuVhTFS/MtuuXWlOGWwwglS7
McCnkZP9gS0jDK48fh89/GAtFEN1dr98p89vr0t6oEvyQnyMChIB1vihLDBhfjCIVWrmZgMsNICG
mKjI/uU0BHY9kad49RX88CGb98HCnGUpb9GW/3xbPNlNkclbeHLCyiBYDI1QlHRi52DMPly+9fMD
tHjAcIlCdWBmrZObt3jbbRU1k4GkhmZDnH5phl5tupz1fU0waf08QeY6RaYdcA2u2qA+Psv/O/Ti
fpN3Rj51WzfHpNKabSt6BbFEH7bSt5wrxTB4hvfn+WbS4GVi9MjTfn5jsSwGSG1RS5hFV/+SheN8
6qw+/R2oSXxnLOQ/iakwTjKq8FLlhrNFjAD8260KUGtjefBYFcOViXOl3Dq127mIynW5kWkEIzsG
6vDaOzS9EQfLjTBCmq5lmqFcyosC5LthUE5bLFp3lZr8XeiiDF9VQxu8Uv1rvzsQzPkWpa+hnwYS
OnsCxGR3snOJsSQg9GwE/4+uN2a5X5X/w9mZ7capRGv4iZCYh1ugR7fddjwk9g1ynIR5pijg6c9H
jnS03bFi5VxmZyvVQNWqNfyDi9rolCb21aj380024+6tYbW7OvrGw8GrO3mUE1Vv4Boy/raiCg/Y
yHjXsV5Nz4OaWHex7POnZklWxzC6zfi01z1CHgW+bCjbWdOjQ9L+fU7tcpcsS+PCEUryb51emSdT
m6sxMFNEs8Olb/onqTKXC0qjyI+MuNXpuGAccraYAj6mlWncYmiav3SMHZHC0DivIxLyezYzHN1c
afX7KaUHExa5hSqmE60TTSqnveElblCmU/Si20l5QtYuPldxGhECtP6c9mp2pIpvt7YrxsfJTKQI
kEx0UccCwxeCTc9eK63Lk22BkHL+g6l+vDHtoQc92qcTPLKkW64wbq1nXEeYdNyAA5Y0gvh6+thW
XxZdB6Ly96P24dX2uz8Baocx0aXawdKofVcgFXy0rcT9ViWl/tjNKklMPBXdLT0S9QwcwbTvvaaP
1F2ECLmy93rk4LusbQdk6UcH7zWoDkjfDWs77u8/8IMzQhdqpWPSQQZvfpFljX03YLlQ0lbV21gN
On6qfUiXDnn0tsP94Onvy12GnrVnzaxyjfdcb39Y/fQq5jHs/PgoDCUPm8y+j5xCvtqK1vm4PjRB
kWr7ycaK9pPnvMyq1oVN1HUMLnBq8MtOLh59UCzR+z3G0G6Dik5qaCpoiy15025Hyv595Qrj8Pen
vXy5vxdd+/MATVYK11qQ/iemW2ob9xSj8bE2MwsaylwvjErsqEfSDCPiT9KUPwPeuh6FAnMvHZYt
Nf779cY5c70owfqkxZos2lqVMJ0ryxJWetuSdj01gEsY78WiwDa2WUw70ItBVDstZniKROSMcF0B
3wH5I1tb1Q9nKHxhM2nyaSYp/THqHYqYqa0vD0K2LYYftI5+qRP6cbDTEd3H39prA6dRXcQ3wZ+Z
NgEkBKQgsxC9Sjpf0lHHOFDMgm6CnPtShou5RNfpiN1tmBrl8rOtE+1k6U1NzTPS0YAVnaJy5mnd
SucbEzW70no9u+4zfXotB+5z+lWTEW9E3QDD0+zKROw3A8nsu/A+6Umgrn07CFs7t47HA3IbADpR
KlTavG5MQXygy1cHJfoDz4CDhpZ+HB3woE2ykUmDq03PjELa6ICQl/1lUSdvCRfZavco16mrWktu
N0h5LXb5PY7BkIa0Q/QHZgct2B1G4ue+lrC4iVSTxpWriuc0biaWRZm+3mV2ZmYHxShXzcxM4KpT
R6nj+X1C24YBsRud23o0v+VFJp+gnQzuKUoHs9wiWoYW+VhV1VPRSdc8ZEmcUiGia/vqgd++cxk9
4g7TW1OKbrs23xU8NHqeNdF7k2q9lu9LrU8KX9Oxq8czdTTzx1TpEI7vcstlvDM03rOdWP8I2GSX
wpyiBw7GiDd2CZlr5qxeiq5SDktZ6TuUoR06sHZ9tMgLEKLsk29/P4UfjAed35wGWn4AaP5ovnWY
/iZ5YSJ9Oiv2jTGl6UHK7kH15uEqKutfYsi1AzzIEby9g4FTOmx6sEqfRKAPQh/6YhR0QKCQZLlM
dbk9dWsU+GHRf466XTyr1XCVoHhw7fUJLRTAPfVrP3vxD32Znc/o8Guo+W/Ox0v/reJgMLwD9XaZ
7QvmtkbnuPSiVCN7WmiQfCuWOmGXNyBmkYvq009kUv7I7dclaWHwvm14FfalagS4gdqIUWNCB7O1
Qyu3+8C1QHMbqaWEzmg24MB2S52Bn4C7LvL6s1HER8/MkxJ51/qG2+Z9OOxpAzL4ZUA6N5oSqgs2
T4M+RZDJYVSeMyOqP+kuf7Qgqbu3YswAIFzGe6rDkkod5rOlJ79Al2tB6pn1qVjVFvNlHPf/vrEB
MyKkxImyUa+7uLz5fCotfGe9vCtph0anojM7gu15gfOpn9qSudquUmRj++CVQVw5OYORjdku042m
4Uaw+fsP+vD5cdVb3zjdq8v5d6nljap18Czszou2StzKPVSwZw25+lCbIJh8cqQuK+V1hwHCITAz
/9YIJu8/cFF4rS50wXp9MwB/UAVORgzoU+uTB/twL5M7ICYBU4m66WIltAUGQI0eW4npbbLp8Ch7
hnA3YScv9OKQDMgr4N8hsl9j1M95EBtFgn3KpGafzTH/fMcrKBfeD2kM3/0yjMywauy4z7DV83q0
0K2kUKvtaNrjzzJbEOV0oham0N+/6wehC47tKiUFknUFH75/z11sctlmCXn6BJwr9CwFx+HG01fx
2zWDlZwJqCtx/JhFSyc/efl/PjHET1JGClUeGYz1xer0yiRFMEN45NUHdBc2nRzS3dxXVuAZUfT/
OFUrsp33SM+HFveaSv4na9MUtYxSRAiPXqWLcw7IFzHWyphvmN/rWAWNOiLpWCRW6LQErT5xpUJS
DkrZl5/9lHVbXURtHJBBfBJD2V6XsIBytJo2mqz4KOsOE0IjR2W76sv6YeaG/SYGS7sbq366G+tp
qQDqrNI1tWUhivj3DXCZPVMlM6RndIwIKKf70rm4xIYob60kOeSWIQyUteMeC7QGj4xUzTHHUaUy
Ot+Wtq71739f+RI5vAIqAWqvz45WDyIBl1+fWqiSI9JpgyWjbDMIpjUIuSdDB4cAEeXmPE2R/pSL
IX5K+1n3tq4o58F38TQ6r0pkPerjM7Hnk1ey7vn/fhp+FzJghF7IczapzNpV+s8ukRP0DzUZsoM2
0C21JqM4NMWS0xtPPwurl2Hu99sHz7ZmTDTDLw9A7TDPsL2aBhWZw1HairVrY7f8rA/2wRM5BBam
DfRh10b4+yeaxgVQQu2gSa/XBdrvJKbI8MK+3RXdVH6m9fTBlnr3XS9OWYpSoj12WIAUXhEd4Bb1
myktKogjS3SOugomLy3XT0qkDx4RcggAdB3apY0E0ftHrMw81ZoOXexcd2UXppSo9Q5J/fjNyfOo
/WS1PxuL0NYZ4axnZ3X+1t+vtp5cr8/67Jjni2IdU1tbaKLiER3mdGS0baS2Q4evxDLNu0WKedz2
nXB+/f0AffSeyRBIxCA90O+7aPM2mjfhcjLEuG44DU4HS2laqFKqlCWYzCQHR09KLcyb1PhMwewy
bq8nl5kRLVUSbzKU9WP894RgLKWWXZwfcWFSr8257yGUL+6+jQ18jOzR+uSW+t3PuziS0EnsFW9B
TgAa+P2CUY1CteKSYYsxf3UNBuASHlgIi8u+dmiUbZR8ngOmJ0VYtWkXFDB6wr6ieEOu51ZLubfR
INF921qc3d+/wgdHmC4A4njcYlQ9l1Rf5k5G1Hhadky6CHm2ytDlnYklx2dY8I/eOfnnij5cIRWX
61CVjn2Fj+yRxzKvC8T4GPHTxKzNUry6+nD3/3gsQD6rD7lNir0+9n8+cQ/TX/VQ9D7gP0BY9pxa
MNzuVTgsf1/oo4OLhOX/LXQRm8whBhZCBnsUwHxUn7FG/6hBYHGCPFK76h/zynXnsoGQubApVUmy
3j/W2HmNMKOhO4xgH9Ci11O7CzML18tPFvoNcvljy0JIoUJhwsko5v1K+WQ0iJrUK21SWY4gGOXG
w10dDThMELDOxR6jqWoay9q3XhopBks9w/ZpfBj46dtKmYtAIoC7s6M0uporWltRj6dGgqbxJ6fr
z2CGzBJcJrRmeCPYzr//pSt9y1k6HUO2usHXLalxEMX9D4ytaPdl6s2bzsEpzMU7nev5U5rYRxvA
YSLKcIQu6h+RuzSqHLOYUj+gRShDxUnmnWGJOSBT0z/p2q3v/PKbABMBTsw8iJB58fVTr8sXfNtK
9HEja2uNsYFVXmaKY0VARwKzNJZT3zfJjdAwGvvnfQ6sgCEQaidwai7PL95Tnak21nCoK296yNjx
j3Kw2B6ZNX+y1EVIAuZJG4KMimhESkHEeP9BeXinT7Re3S9qhEOLMc/DSIqdFZ8RdC/e5++FELMg
kWWev9qLv19IZ1y64CcFPSWCKjo4nQ7HH94i5BQAb2iO+MsYkz05Zf3JI16WbevSIJUhTtLVWDF4
F5efpUw4OyE1ss8Mmml4IdtZWf8oxxr/5Tw1rwjVYtPXWPvOha6cK8vW/i3w//4F1BKgCtY+MNCj
9w+P4d7QT7297EVnMs9OmXe2uCWm9Wdwvj/Ihuuzci5WvibvGJHn9yv1vIA+hhCyz5MGCbph1Kcd
ajnmWRkaByW7cso3EXwwjLlU89Fuuvgmb6edR5PPR8RKwUMkx2pPdvk1SoRgo5BVMq393/f3B3uB
fcCon2NF/nypuNnQCvV6s533beEsWyx8+mNm1BXWTNjJPehJo6Gq63ah1jbFJ0uvx/Y/x/r3l1j7
f3TfmHUgW/X+/aCFRVFusxdso59Q717wG0MaHrTjaHza4vzgcNFspKdOg4JM+rJqETVS756xgPP1
WgPBwPQ2gzgBihvBuDZF671Nivpc9u6Xeirux0Fs0CY7zOp0qJbxJFRwRS3WZ4BqkrKI8UjBL89U
rhdh+lIuAaPCUzk7+8hrTlpR3kf6fE4n694boJUU5bVXOsG0PC8tColLcVKXfINXvZ+V7PHOOZqL
8M3iAaTf1pjEqSwjJOr772bc0bNQbbwV8Vjq6+hGy8UWIA6O9a9EwQOiQ6HVQnUamvOCHRkmMIE7
Z2HSCzSPG9SYxIaBY40ylyz3kek8o+Oaf5IKXLZzf39IwDE6GB1InPRz339IrKRctPFQwUTdaPYH
YXh7uNd4OpmLs8fyLfOdxATVmLZxiO2jtu1npdgCROv/EVi9/pI1rSZVQI/GJby9/yW9gCMRVXO0
5/RnWCYvZu5tEQI0VlX1Fmvnvx+eP3fw2nwBh/W/zOxLyQoHU+cRpUxv30/LfJ3HtnlMKhej3KV4
/ftKvydF7w/LutIKzad1DkX44nJopthWjDFdGAUO9XTtSYiWkLnK5dnC0oeJrtfkMGYVUPXHJqdv
5I/uzLQB1TXjjUOBQ2NeeC47QfRlcQReBqQZYpaCR3Wt1Zavj4bQ94rTajaOTzE0PY3N5m0U2yvL
o4oQ/n08WtojHQ1U9BF/GO6yuV9M7LUttwmoOTBG+ftD/xmb0NAEmgBWcwXKX37NuMaKBpaC3DM2
S+Od22kebWlNW16Gss1SjKtSQwmVhV4g5m5x80mC9cG+ZiwAURoq/Dq8u1QHyWXk1nlkyr092uVm
dAcEGBcQ2nsrUcpvkeRgzmjgXfcthrsNg1oG3V3/UupJdfv3N/Fn9Fp/ycrIIPtde2Dv97VCH9fF
JEru5dwwiZ1sVRwlvLTPkJyX6S8HiIUYPkPaRG8NaO77hQrTWAZdH+We3bSTM8rtQ5rjlzrVt7Kk
r6Qo+qZcrBANwLOJ1VLb4EjsynZfuNpRRy922yXat7kqX2uawSch8u///CZIkkClgVCnB3nZ0Tbm
hqldlst9H9nZNqaHD0tEhTv792XWkPX+uJFQEz9oF9jIvF9ei2psqsJTcmdfSpns3WG5Bxjf+ZGX
ZpupNYx/m1Pw2pkWMJP+PQhfeXPvX7sCHdLr0lQcrFxXT6kXD/cAMNpxj/omY/mJWO59trv/DF6U
h/95kxdrjqKBYmPNBYjGNMK2thVbgZ7aVkYJDms49MZkBmFuZW2I5rXnL9LMXjtHDAzlQC8XY1ft
zL5ffNT3P2NfffDb4FzxNgAza1SZF728wmRAaJjOvO9yzlzJxX0NkdTdRn2X/fOrp0NBXYHKOQm2
qV/kgy7TRQv/9vI4lNBCZtFxwaK0fXCrObm2ay9/+NedteIBqJsQwUYR6LJza5D1kSygGzdMhvgS
qYo4qUrp/KT3ET8IhQP+SRT9IOdeByQsRRHO5O9yVJJiHFfgUZcfNaVOD0LP0OLM6Uv3ZdQesgEg
32IafdAkDQ6bOklYLA3x9ven/vODovGwkkoQ/WJA5lxcX1mBAeDoGkAoR129ggKEe3Ihk10NSuhf
08rfOQiAC4Q5VyMa/f1ZMkeJ6kEqigNehOrZykrXL2RR7dzG+8wd6fLV0tVi0zDB9ZjGgAi/LGfc
QcfP2K3jo4O3XxhDZttOIGpuE8yQdkIRNfjdbAgKkWebbpGLX2jdp9fkxbv9/SMg0IFnQmdilW55
/8BDVg/WPA3xUZ8o4rwswmC1HEvyzSr+BJZ8cSP/XsoiD6F7SgYFGv79Um2UlhQvuXdIKjsDLAXS
XWls08d+b9zmhb3telVe6anTfHIBfvSMa40Ah5dbiX38fuFsNtxanzTvMCal6vhRM1jmCgxvVKbX
oszDv2/Xi/C/zjjYr+SQDI/X6/Yio637ujMK5zfIfqqvmqUam7MChqfdT6kXlZtJxwDgkzW5VH4T
LP9z7azvd9WLQL8AaBTCXZdxL4PZrdl4fOmDLUXYak6xQy9zjH0vz2aIkkKIQB2iaVeVuRoKZVa/
TQaSTm5mLr4d6TSqUtUCp4MZZy01bd8LVfqqm1OzFGb6WGe4xDtWqQHYjuObmDn9aUzd7n5Y2ubo
gbW566sC8MPila0fRYC7V3XR+ldf0I73m0LUPzSsM4HrYP/Wx0qHe7FibKIW1b4l15stUk/Z88iI
7JwImMgBEJhGhLDYkGs0ohSkuJuNqBt0kRIomHFO4dyk8r6SWnTTVIhkYTmZR68jQqY3fZsw6hOZ
xLF+jJoG5y0q7nnb1n1yRSaUXKftMiIKEw3XWSpgzi1YfrqDCzOWiVh916RIxFdzpwDOTJeNQoGw
myy3eFh682eWRHhTRjguqTqmgL6iT/OViTzDveNFMrBoCSD5utKzlKhZ/4jDM1JB27TFj9TDD+0m
s1FEQSwF0erI2wtSN+y2UuenwSTqsDat3nIP460Kaa3QM6fIHyZr9CvMaLBFn9wfKwjtCRC/dQcW
wnhts3G+dpfcvusdq9kUiip3WZoUmJj19Q+IGSARM9rMe1oj472IlOwK/7vprVed8UBxgD5Ru3T1
L7PtlTNUf+0B8x/8STGaPiVNO9xHERQCWbilvxTDz7G2nFDELh724ziC5LK9XcTWxwJWsU6V1K0r
czac06g3Wu1PZVeGWdN4m2TIp8BwZL4FyCT2uC7HZ4QxamRnyVLSdCjCsRLTfYQryblQSuPGxNL+
a2LiqdxXAD8LBHuqXZSKBf1HYT6MyFV/VeBhXdWknbdLgQdmx+3oc1m0waRQf1SeeOhTHbVVR3bU
mNrUhlUpk6AjS8e8rczuwPpaIdXtSLq0uGGKqoc/9jikcuNMW6OKsluqDE25z5smaYNusttzPnfa
pu66YpPz74ROlPU+bu+IeaWe/SUB4hbDPC7Bp9IsOsBXgQBhl8y7nSR71NTGwDGcqOeAsfCTckx6
P8bD4nYG+XhlaWn6BKCu+mGVsIDsqe/COsnsXalhrpWldec3s4Vgw9BZse9qsbNLIqt9rOrFeIwd
tD+tKMlvYl7vrTU52vM4QvsrdTKgSp0QAm28agkkA1ffi8wsWAmFoR5lNMZl7gWVcJbXvuyxOHYA
+GmyVA8LcNwgKz3FL53eUwMHmkZ93Zppx8Tc+mouvQqi2g1oNnVB35f4nDfgkmNcIAoF/kPkSmfP
EciRIu2b/RQpKACvcrx20cdhVlv3UZ+85KpWBHXpwvgqF3dr4dBNwXHf4Ezpty2Cb2XfR5uxVMbT
Eol43+lWHqL6HkNtqNwj3CfeesEUd0Pk814AFJo3qZENaljSl/niudJ8HqM2MWjC0q+ZnUp5TIEw
veVGPaUbVIqMB4ghmgyEmug3tMIB+zGkMLVA80Z3M5eOtWqXm05go/jR+l69JK2v9CQNQexOWRnO
HRyjrTsksg/H3I4Ln9eFaXetpD9k1fTXmTm/lrMiDmoHH2HJeGlKjC10iVf0dVLaienX/BrtVs3m
9t71GJlf1xW182myJ0/9sUytV+0VvZXGNf02CyWiUZlUPTuIGBRcxQ+xGhtPeic+e61GHoN3R4mC
TTK/mo1Dj8xjtECcM0Z/sD2Bha+pw8vpW9vPLVPZVANASt8ADH4dF1w0m0pKC5Shl4tdNnVzQLrp
vAFuFg9YBU7gKUTxIM3G+jl0Y3+HRYiJzUBb83sLOwvcrli2y6wZfsddfJsAoX6oEendFk403ae6
1m4HZjSbInHr47i6yNMtal8h0kM2Tc1KCWtTy94KORaBGDjQ+DPQYaacQJkQHzZmfKtXG/7mzNL7
KiIJnQuU7mw7K7gM5zGFBiPTcCkL9eTGSYkluKs5ZxuxKyoQU9TPWT7YB6lU/XHs7O5IuWzQxBzz
vZuhvN+0+vCQUDyXQaY1xdbEs+pNalV7nNOYYj5rHPayNzHN0dFrOuf63D9GQrlxhV4Kv7O12OCQ
ZiA8MfP1DstQeN8VqeR5kLoJ3VwgN7uVWHPG2s17KWNkKAG0Wn6Sc/qyPFaHUGmV5mjKOA3AhaHz
nXvFNfyV/BrbXX3fxIbxNVNS+aRN9LaIeyJa/MHoaR7H6lIfVs2upyzTl0NTW7jU9ehSwNKpbhfu
r4fO5c6ZslS56mrHOSaTOz3GphLtp9lxH3thrYjGccr3WY7ozLZecD4Irb7jPxeT4p5GjMNAqApl
Z3XF/EVTNNPnF4jDhIvVPsuqjCshrh+axLWY0dZya1kdOW9RZV9Tr1c2oCWR32TudUwiYsXUK828
KS0z2engRFp/Qedqq+f9nPqR0DDhjAUVXePlXtghPnw2tFm5S3pTprRZh/nVIxCrfsG3TNfNoX1L
nMwE7yLxItaquH+MI5zXEc2D+reg8LmNOLWnBQQzyJ8Sg52m4BiM6rUm4/ikFJV+Ro8U4F2Nm2c0
t8CC4zpiN0j7UJSTFfAyED+L6gejkAoOoLr9mJazwWykVb8mc9ZtO2bm12lR1F/6gbaU29T1lwEd
qq8N8jqBV5XRNcAYIrMwG3C/oLG0cshOXadYWyj/8ssST/GXuCjeYpkvZxAKzhc3Imb1szS3+Bfk
91bTdN/mRZuvp8lIwg6Uz32m18sOIz+d6zNXv9c2hjGpkTY4hIhhr2qzcYA8Ns1hlDuVuzda9H7m
udK3XswUQfSeHdR5VwcIerjXlkA4QDGS9SxJOMHzLH0hYzeY6jG9RgWueshF8curvCzw0trbK6OV
bMw4r8KFMccDiDMrmEmON3qeD4jNJKrvyVjZtWjY3iInC2XAiLCCa2fEpaq0DBAX7TEIr8qfns74
eyoFQh+oUG4HY7B2ejMUrxGpDUbbuEwKfrevV7j+9otVf8VJKEdStTVxCLe6CaMuGe/Aq5LgSTgk
52Ri1trqXDgtud1mhGR+ZdT6zzx3aJY5Kr60jWXtTKTermy1015qZzZI3lQBrT3FEjvM20Ee0F5v
t5q7GMeaqTBqg51ybqin0e6r5GDbO8pnxwxJFu0XZ3hQjJ8unLhmLMxN3fZtOMo429n9UmR+VRg9
4FJuPQR+h0KiuJEXK0i/BfQpUdX7MtpagtB9ifIHwH9fKvGyGZqy30Rma50id3QCUzjO25g5xbXa
DUNQdnp8G49RBAHAwkvWmir1oJaixQSmy09SsZ1gIcG5qYep205271yNFQaWOCk53U+Tu5FkYq6q
W10bl7fFsJcHNrD96E5FfWUpgJCXfBI3eSFcTOj1Nn3WMH06FXrTvwpDqw+pVbXfc4vISHPARoF9
qHQYv22Nm4BvJlr65NUq6rFzZ9n8SJqm817njjxRDXDBmpGjqr4oPZRAWrQOCKdTfN3boyz8XEOf
wM51yldMfp8zt1i+6XphrWh89UmJyzHkZjTeWntiLby7za2qpmPmS1wo9l6tuOdZkUPuj/pQXlvR
4Gz4G24ws4pf4hIle09E8aGwsUrGc7c6aU6mn50Z3w72uLmfK8t8VlKkyUDG2M9z1849Nm9tegtA
tri3o0ic3W6xNrWiG/tO7brrtpfasRXacOUqE+EM5QrzMY+V5iZbuuW7IVor9bu+xVO0UJxdnMgJ
CWsx9W9G4ox3lWjSMEonnkHtJuhSlecwwR9k390uzN6uMvqF14PCng3ErMkXgDp54je2NT64VdZu
SOrVIB0b9TZ2moTKBE2wvKmw/lKa6raBg/WQdoayi+Zcfy4QEQzGfhgnP5HRvMkB9l0LRBdPC42D
wG518zWJu/7NNsbha9HW1H1oK8kD5g896lx592J464Csshpd5zEI8IrSMDiuZ+iK5IudCMHStJtM
dvJmYhPvy6ZdsImIq9MiG1pbaiG/WIP0vtiJI7edU6RfGfmO8DJsSfdJY/bgZ6gIbLuxtK612pF3
Gjo8ExLsHjHGmi3tacgw0jBoKj+swHkCj+11cMiI0HZQmt2A+HJSv1Z5MsJAzjEGs7L+yq6X7E4R
sXWKXb26U02R7mdlHL8nIsYxRXcaiIJmxDGPPdyQkVgrDnDJAYG5XCxPULC8PfM5NgSuFjtT9NGx
TUt5Tlx09iCHoCPWJvEEcE3LypdU04uSxGVsV2fqynL8RI2tjdaN9bKXzBjmgISvgPoyZOgQSi0v
gwRVP9pChZ79WlwT+TilnJc3BH7zA+0J3eoYhPcUp8XAxtfaxKVdO8WHBLBVGM8Sw77WHtNTUuee
XznReMbwpzkMOKF+jdU4/6rYrTwoqp2QkelNtJsXYFcxnZMTk/CZ+FHqmxYvpLAWEy39gmG4Fqf6
jzzRp9Ce9O6tq+ryaqb38pCg1nQQdjKEerIM26EpuD+sEiYuto5nILjJpjTmH1BmJgs6Zjdy/dlI
4enzdBv3nrZl7A2cBkcwLHPkQhWKnlXpz1PcBXxz761JU9tcewl1gMoa6dXSbbRirrZdgb+MWpg3
TY/DZ6M7OQZq0xtj2SGI2sog4Kp6+xOJw/jK6iutRyOrVDFqMKodQda84hk6bj1EUZel7zZRUs/f
l9GorjtA5kjpifLYu1ioZ4plYvDRffeiQfrRlBhvdEM63EhiJdTIsUJNzHbo6HUWAm8TYR9DyQaT
eTdRmO8kihRX9Uw2XHuV8aiNynfUjuI7PW+bh6pU8yel092HsVi0twU6WZCPlEkxDxtoZiL8uEyT
r1mcoB5bjupOG7z+KrZ79qelzsvGoagNNSdZ0gCBwpRD3zq+NULDki6PWyC9RkPXyV6AJmn7kczz
SZNe9+Kgbv8lVmwkMgq7JHhbvYQvXwyPpuJUqz2blv90kZI+KaNi3aWqYr7UAhKV4bVOmM0oKZGZ
m+Iap76hhoS9MrEdCcN0xNbPrMkINMkpKGQuVt5WkW3gB+BI5C3NLrEM+Ub4nbfZ0OpXi76YD+A+
la1iYHxDYdbrd21U8T9CTrupIVGFBqVK2M+j2Ah7nk/1ZDCEkaLtCN56+k1NYIiCB49OZUTdD2H9
KXPL3K91Bd1awKN+N47fCvh/m86m6TAl9XNTWffqaKUok/Qnk0zWby351aX1FHhonsO1ywFdWood
TsxJtx1Wb/6cZbeUd1wtufZS6Ng+5nHFfSfUo5vXN/1S3cVF/FYKdH7JxpwZ2x+GlF+Asp7hJS8B
qU0TMPMX/hQzRTOFjo2Im7eh4yRyo7Cxywh/0WTsd4ziRKDL2Qg65I2N2UOjV47VRoJ9pNjTECKD
nea3GZG4NBRcscVyTi1wA17mvrike3t40t52guWz85Ziq1bLfVGXWag7SUIh6BCTlu4K5PS9obWP
aWY8ZfGohRZAtWCc+M4EzH2Uuc+i6n4lTQSSr8wr7ot+DrhdHmKPdy2rn6YaGaGtiCsAK/tmml4a
OxIBs/7cd7AP2jix9Th05gpoEIOfqhUtlCXpt9An3iDSGbQSxremy28aA5TTOCDZEhX6rsw01edw
6uAp8m+eDZJhaqpiY2Qx3G4C0a4ViQhno3me6+KRRDf06pZ/wJVeAODjMM3AaJPolLrqLzueoiBB
dZg4nD91NeKr5JTzDiVrMkVNkzuZZD/ytKGyk4vN8NsZVnz1eVAWDTFS1Q5zYTlBrNOuAk8/+E4z
u4FVVIe2RI1BmcbvYx9ftzbCf/gAuvu0J1Y5Y5v7CSNcX0v7GhEa75vjQqvHCgqfrjojbDnC6r5X
Mp/3wq3BEM5583OM3Ao10UbsU5tj7jvVYBoBPK7xscaziSakkm/tlgEPiqS6fZdGqXZO8qreRLKA
sIgh0JWrS0CfegG90hO2cbVgy3PuMjlkPu4DAzoxtn10UdILMzeJfk5aOQZjtKgnK8mob5vKKW6h
bmkhSt1aKO2s/QERnsystqav3tzKq2rxlspHpKx/mGNn2DcUZqdEIM1ijYW4H5U0H4NlKoazDlYz
MKTsbJ9e7zD4ilcpxwVm0ItdIPI1zXg5sfGhviqOLQJNy7SDtNsmMNUW2ep5SXayATmjeXwu1RvK
Td629sMopvkmLaH9M0uab8TIxQfkPw8HurQbgcfonYhTFChbw/viuLPrNxKil1ompLqiUZ+tIeGC
HVFthcX5Pxydx1LkyBaGn0gR8mYrVxYooKGBjaJpeuRtSkopn/5+dXczMYamSso857eKYOvMtH/y
SvcToWlT7O+EvCBXNiMqrs4QOegau1pjwDKeGYS+y7l+qP3+2GcwhbYhWCuyi9VhH13ovBKrhli+
sz7HgjQCjSIw0uKNF2t2AVsKpwotaf/naf6/1a7cq+0AOTm2iWV+Xz7xnGZh47sfpSOBITqcdzXn
bdT28mDtBj1f0z2Xfbbf8kJzwirvfu8bxUTK9eG5svpzW/ctlaVhPKiWOFfTk1aYFZWR2nxG+6KB
OvvqrNtjcfD89S4tc/Ow7dqnzG9YN+bh05u9n8Kf2nSQ9ps+Fs9TyziqFeD1paDKLjuunjpWwjk5
83iXJR5R9/EL1/LFN+5ufso2NIPW2L7qXklh+fSM+XUurSd9bqZo0sqH2Q4e5Jo/bwRxh1bv3loO
PdSy3RoHoxQ6J3JAyF1O7SuWkiLVCdyrm/HDEANosTa6rKjTr9acP2eWFV8URbr7lYixK0xxUU9e
ojXMiH4PxaHN44Q+ZDEJEWgMhrTxH3mDZJlZjoyKSn9Rg1UcbKd/Nyem2t7Y08JrzLTgXSZ1ebCY
TvRazx7YP71H9MD21We1+DSbLrst02jHaiId0A4W+zlfRjcJMpYbcBSEINn8y26LKe2ssX3QBITq
1nYvmakXodOvczjrQcpt8zXP2e8eyWU04gMI1z5/YoK+mWT9hZraDo0H+FhnbINlBf8gHEA+7Ag+
H4Vgn1Bzt/2U3mQ/FAhY31jd/GhXpX6Ce6FCeJi3Xz3pcJe5X7RLE8zOK7CV8dDsMt/DYt4zB2Tb
G16Zo4BJsipLQbDyVNhGm/jBKI7jsgORbCWGakf8lVnwL3eJIsWyOkXIkY2DMveznXHQ11bjcPky
EmGA3H+bfhecWtLVQNJcQWhqJ0IXqifSd7NjYid7w17JxjVYCENvbR8lsecxIpqLU7bMzEKlVCs+
NC7/Q63v6thx6uZA69Vwdkbzg4gGUll1a0n7gr2BtGMO3hLEn3I6PTVcCT8k/QflCMGC2pNTb2tQ
VaRKn4x2eBVK/evm/qtxtsOsedkLbH+bLK01EHhq5HFt00Ns+fSdrhktitnePJlAa3Bo8gUJ1hxB
BOeX0S0vqzFT9GiyV8IA/wFBzN+CqevSzkfxDdUDS7QVALv49NQx17rPTk7WZW32Lerd5h8q4Pxg
UHqFqCc3Yopi7kjGukfOMjeXaS3AQF3UCDVfb+TY8rXOPT8W0qnpg9IXWg08+UaI+Pi2e8WcOtqQ
H+Z5bcF4C1g53MxRAyKW7LO3Rh2HwTMwlBehSACh6ccjLWtf45Dnl1K6v3YSzkn+K1vWiY6jg0Hv
Zd3N5Up6m/XZrKYTqab4k5nDxGDmkOa9iSreKH5k6VRlbKzjvV/Qjny/GS/eiod6Ju6OTPNfhkNp
nbV2T0XDr+QWlcllavzz+2Y8DObuH3x+6xMBF3kCOMh5OLs/qzDdqydRXdY+EXYdCcO/SG+F+KX7
LCrvYX0q9/7bxPjPFKC7mB0krvlNPMGefpGpqKV3OERjLzlO9POk9uJvoeDgZavC+2x0hR5rJWWd
3uYfG1bVqNqN18oniFYN5nRdAvdqWpMeY7nf4jJnAieHkRJHAe3qUhF3Gpb78VguoSd6k6gMFHds
IkHsuotM6DQB1FtXMxmMfYrkzGHfkkGdGlLxMliyjGa5PC71+FG1NbLOoilT2ZhvDaHnIdfXkrBs
lfHsQmL5U+8kM6qhxKvVF7wpWxxdvAc+BouPzKwOIxW3h3qfs9TqiyVZZ/fCu7BHRtYZb0o4Mt2G
BVHxsuFEmOuCqcj4squtiPSytJNlGf3z3vOLApDz49v7VjWV37ZZNEnvW38tGz3SYpDlQLUBtIDw
WE32LK1n7livGKvDvln71+ruBpMPiWxzJ4dIm9QTg0R1ADF1roU+ToCCZpOwYiR1BybLFXZPYfDo
yK11YB68XxRmmlVsdbYZQ+XSIuv3P8HiSaC0jF5T9z4tuwpUPa/WRHj1AK9GbL87WtvRIQcotidx
Qcqro2Scl4feDz4C1HIRD8Ea5/4uQk/vxaHUhhet4hEJYS0mUheqJuq8Hi6q6orjXOI0ccmXLjiM
3Bz9CDAmd4SLzziX+81z6/IwWGbBT3K7qN7ZuElN+OXyWh00v/m3eZgxHJz0kd3mzdHI2iGp6rb6
L3Da7kyoRnEc5gGZbk6Fp6tMTj8DzGB2uAQ939jO+ebsj3K1PxfT3NL8/iot6MDjQtVGw1pqMX+s
u5sig5yPVeaXV0OYAIGUsx7Wmp1mCfz6XNqzepa7v1yUaMwHvTX0t7atIG+boUtLC+yIyNEu3XyC
ZcKFjpLUWMR0KvduT+zemm+d1TDf65ht5swZyK3M/csi+7/GqHIERH1PEpnXDGVUZkMeOZMin8OE
FA+VX1qxgrwmBshZQMiAbTvqmUOANpXYmgYcOOrlrfN9DW0DA99gSJF6WHj/43xvPnfqaCJlNNMT
7fL9CeXLBu43zIeWHfnE1t6dcvpn38rdtj8bkrKjPndJ9NVhoUJ/oxtP0zQbfmTlWCElMu6ReiTu
qDUxcEOdev42hDXVewndcnykCzJPWaFqhB3meRrwt64cKHFV8zjj0PR4UHlIdDvYTi5W1pDIpyqq
8HwX4dz23PZLlYE1yODP7uxQ40XfnjJjpxS5ara40Z0RCXJNAIkEdaPUUz4XrIgx/aLrAf/dEFWd
S89NndvYhtcboOEUVusmklKjy35nDDnYTWaTJmpPMS4+pkvdGCM8m2NMvv7jSkNAE1KRKRNz2Ffg
NxrlaXnA4eZZ/TMSlixkpQDVmIw8CC1N3s95yIdTA9h5ZNcqjguKXt5AL4iL2Z2OxcrYn5MXxdHt
5g+TRnvG6G/1pcDvFstlmh7nQXDKe0TFjUalfwPdFJGiMYvzym7jAsF91HKhHwL6L14UrHEs171M
vNlcznQcbudFOfulrIrxKItpvJKbUF32jLM+zBvPizCHcmogFY9yiYSlaH0jXIvVSMSy7Cd7ARfQ
Vd7AINV2qBf7FHBFTIAHwybDbazGG1lTTdKUzQpmwsl2c5CEvE64LdLBroJLZS2Mn3LWSdpl4odM
dVHbWGIprlTgOvyVFEdQ16qKHTW9cSUN75msupMzOst165W67Y0z/Z6KYkxNzttH/AIsuyTu/t3q
xT5sBD18VAIJBoXY3WVog/VsLrJ6Maem/qu7z9qMmpctpxtveUC+Hcafdk+aYBkv87C7vx0ny5+z
reF5qH0TxQNSli+v95lX6h3KY1nvWIFttRGBY9OTSTv3b0z7beKZqn4yK/defeMZz2xANUuIP5bf
PXo4sp5mqh33onroMV2lJI6tt3Gvl0c2du/CfkIi9maPQDQuAoCnEUDqq2pNcR46mzXRX9y4hTFJ
nIwxk4R6u/1d4y6gpflOhtF4Z16dkX14EVV+rltDPU22I/6zCt19abWKGaXeSv9x1szs3cGSxKK6
eOSKygBHA5dM1l9BddY/Oj7NlUHQGD7nUoxnx9ysr8ZFFlPaAPtrr6sb9SXNL3dRejyKsjiO9tbF
xBguT5Y+7+QVIVzDAjHRFszHiI9s1bQXEMPuT9usfOK7M+zHeZiGoySs4pF+r/XRWGv5FExV/il1
Ub07S9ufMSyo6yrK+p9wtQqkFGaxDQMGPiMcNQ1dxJ755nUatflJB+uk88bQnnxS78KV1/t7Etb+
ZKEsdUNjtaqXrOvgFbZie7Y61RyLjlQ33GU2rYyG+9Au0nyhSMN5RfdgsYWKGW53UY8j7+RZg++P
AfjnE6Ua2UkOtnVWWQMDpYJ1+OwGh8ciYPBntShJxCW+sztrDHfvnXKzc2d6+qsutPV3j5CKC9sy
gfym+QDObLyOqwFltJXjxAbcu5+NPhSpT8X6y7QqyXeKKCJVq10eaxzswJZN+SeA1riOgzNfDHZk
bZMMz9psHuBrh1Mw+C0QR+W84LudflvciG/MNc0/vszhSAGOeDa5LUhZIoloIxUmH6/ope3bHnjz
mWOsfUUIU7LGLjVGzGIu+pjiqjHliy+P+XCn+HukrK8dmFfS68vOqzws437gMc5OHCjrEaDIezbw
kv7VsrW7oorNOkZR2qf4V9YnsyTRwmia6VPsen8JyrZ8G3evTMhyqJOmt+tnrigGcq9z+1e/G1jC
MFXNL/3uqwspbdqfxjL373LsSdjxSDDqfNIjy9rW0p2IxyMa7uqymhaXT6XQg/aO909Hg/2AAplS
yFoYLxNXbxfTIwIvas7b56KPlNMUrne1zam4dYBHF8QbFpbTsrLZD6T/nbuteeYQpP/Mu/Okk241
L5vfIZjC38dEWAZfA0foZTeN/MHaXCMcJkP9qWvbSvJ84Hs3sup1qUb5vo81YYIkpTxZZl4FoHN+
9zuwdv27XrSZpWYs+mTQN3XOhZg/DH/MD72HtGHfl+9qEPJjd43sqMlqzgkyqq13a565rheUShmY
TcGpLrLLZDj0/5itWx70BXl2ONqC02IiXiPU99KOnWIj2aMm/vigizV/GKax/6sQIzmAczi4IjMn
X7q1ZSXZlQlvEosMzsbmqCq0+aZiLc+BA0vX3I5V7/v02rlbRN8YBiS0Ao+OMvvfDoWysRus5tuc
O1VSMLR9LM3G3pyV+58O1cnnviLBk1tDypja+mSWnfnTK4SVQDBGw2RqdtfAarVnE8nLh4vq97yR
o7BFnUaduu1l2i1bzSLBT5mn0rDWo+URJwl0ph8DIg4fV5ieoyEqqkSCII+ybA5OE+zjV1tZ4zPt
QcsfbcwyFgpLPytmt7gz2XzbPVvjUVl7rLMqHxdPL68+OB8XPoDA0s7TYzlvxklldsBpOC2X0izy
P+04rvEghWTaGtp08Qb/4jGspj32mavPNRFPfu3z1RhWk7CRssO7g7OeG2LHyUIQ3YOPitsOV+EH
xyoXTuLptfvXrjRFoJ053FzPnh48O2tuBGPnFw9miIGwafjclyH7UDRNH+isCVJ6zbsihAZeSX8a
jfEgmLdP/mjvL7pyYRWyuYMWckFebo4gp39rWhgYDoaXGVkgbJA1y8OG71jCkK3QSk1XQCEE26sY
HO2hEPX6MBv0XjnkXA4R6A5lXIGcvoJC7ixVgggNijQ95CodJqnQ9I392iitevAgdpIB4OOQyXy6
zfvmixCxJY+/Pd48T35sRilvRhcEB7ftQOFWzX/XW9v8jejOvead214sv+iqsMSM9p2V7njh9w1i
CQhHARgxybwwnf/aryjE3MoNKDJkDjngEpeXzFjkn37c5sdl0/u3Ya+tV5QS6lyuNRIC5MdmrGv7
dGBMcLkuev+xHlCTIM7Kr3gmtsiWk0fDmdRNbscKgtrRrSBph8w8aUJDRtf4W6I5EmGNNnU620HZ
iyhrLOfbLqr5YQ/84YUGlO7cOz7Sz2LtaAPtmVurug8yKPu5f1n4+sMB/AeUwYASZEvbYn0zQVnW
xni+v6xvm6q7h9ZBKoNcbcYoRFvRoxSaumSjmT8oNJ+vrpoI1yNjJP8LWqTDi1qD/d89uCry83Gt
EtkziCdb5U1HfFDatW/tO+xfK5whed0OfyrIUKDWVrtuC9E7FIbX/0gWF5dS04dwlCsQuZMHMdfH
CMsHREt0quFvlCdU2hH34nqc5sK9CVPaHDpcDjfE5tR8FRPeAb/ehlTTRfs32ObqDxGDsAokvTr/
jQ6if0AFZP9RN1PAFtaSSlYfs9QLHcjWhSj47Tq02nIABVyevcrxmdSAY+ZHz8n8T4/ChXjYubQB
qqsJqqVlZGjnPvXgZutYN5fmzSZwaOaGrfdTORr7ecOu/WHi4/qDd6Q5F2PA0z2OKlgAn2X7ky3s
4wDDcvldT1kDXLYgDmVbL9bz7HrbQudEQy5tu26F8SAsvbJiRtB8p56FtMSTEENZhWZdlZcMzjq7
mqgdfjzcZvfwXFNgKbxr3SJchNkSL7rflRcz7wJxNkpelYscnM7+xv+6I/GyyaVHYuM6wktH2KTi
pnZre6Hko+gSrwDPeKG4XMsTOHck14iXJ5UOldh/SXfdbNIVsIGH/UC4QuIrWOvE3omsi7CzTk16
Dy+hT8ZmS0Lf6435Kdd9mPWu8uYZonesqZFz2ITDfgJM5ibINevNdub22xZ1px1yJ1ith90bPWpe
83slDl/7Lq+8q/RgItrLfm28DPZxNsVkkRhXklK6UAy1QV7Oe/6AigABA8QDoVdsXlOXrGiawOZa
N5su1eipL8m5J67SAmu9SzzQAxWLlPLaDwNtZDkp9xtlOAa7lLcEJt+0omF+MNytALljdTywXRLs
OZeqElHV0258hMillZPRtTDehlXv7bQtlro5+k3dDRe4bEdBlnd1e8GcDg3pAlorXj7MKoQIZ4uI
wJakvNi1aXfRNA2Vf5EBatZUDNUKqypMvzlW6zpkT0L6PihJq+tFDKU7kkleNHVFpaNhsDV2WpUl
JbOelWgUu0GV8kwXYWktSHuGBalGKIlZpkfxXvr9pgMvvGRIKb2DZcgJuoMR4lGnI3L6Tyfn24gQ
SoKOhfuIyjKppTEF0bD23EOOQ3x0Ymg15oesct0pbJSCkIIrnvSz1tNCFlpklv9DPdqocCc9xkih
ITukaJ0AF9kzUVroLbxqj9zCKr5agl8L1usMRT2TUxUkzehgJ9AR8RCP18F1J0tQgCCbm2NpkV41
XHOz6yCNVXvjSpaJShhpVdTt55RPCBIyZKJ1F4myGvo3f11rip2W0dQkYdKk2fKnMHLi4K5ew2Ln
MQu6YcMh531YhRw/RCMJNLFMtOf3m2kw4I4FyHLm9d21y6X5vgy0ASWq0novaqu5Je4L6EbAzXbe
vXeJZM37HcpwXIIeceD2Yv8Pk+9UcZ43Ukf8PX/VJocLNdx9Y+PxpTThWV8Q8oP02ZXxaKIfsImf
v1Ou9Hh4OyHvd+0R1awIvpzZUnrU6SRRuZHjDTxCYVtsXR+xmq55vPRtbx68DZdQSMohxmAieKzf
2USgb9oMQTBzZ9yTwhp3do0kCAYU5U5WAeQHRA6r4wybegmasS3Sxd2s7lUqfdeP9KHWPixStriX
AqHsErtDNgDLszITTxIyR9WaFtoyUDqKdSG8MnW1fFkTWQV1lnZ7n1VpIaS2f5iTytyTv3U+Ej3T
750M9X8JoUVuzeq996oDdybbrGPbQCmTxW4nvDFSzuBlP+R1s9NahLPrHzolonoSMPBZZyR6lHPC
JbAVBIg1QGxHsnIvrSr9YIqWap5KN9qRAmFcRiSX+7z7RjckcKGs7hgf7AAx3GhAx2lUX/3otQLB
CKQf2mWvgpNcK1JpHHSN6o3yqqJmRBmmPpH8J8XLrIzJOPlWBuyBIqd000pl2oem+u0/PjNz/PAq
U0f2a+XN0nIqDo4LG74q6xkt3VD8Jm9YiAflVoWbmDbVQvyowkKWomlVe2mEWj22SV3YfIHYCYt/
tbvPe7R6U9E/7j1h+Z/zvfIsFBZZiCnZob0AWjMt7iKAI0jtCsXVoXBXQ/61lBQE/wpWWnqR5wDH
xZnGXLleNb0uVzQiGRyjnlVGbOraVJ8pT2IAiIwOXPN75+v7RYhWu5/GQvYBkhcS1IjLzSz/JwNf
DH2GPf0rWHvvTa/o96JXTpZ6ktvZ3h1msXR/0LwTQ5+5RQ3erRluS0hHoNtnQ9KAh4CRXTYZ+Xjp
Wm9sp/qatVlrE2L6++DGcAXbUd/9ODSG+8YaDq07Ohqao7HQ/+19YTax3BzpEPvT87ZvYCkGTCmt
mKE3ASYj3HFa82iZreVdZNmAquoyD+TZBb/vDjIniqL0tGI6NGOlFHcyGk2sSh0Dd9+jvElHS24u
Yo+7SyYIutU/BWXm/AzKXZFMyXKxU1UHxn+Lgoe7Ks0DPGa62cbPwcp750A0M6nroy3tb/RvQx2j
Oar6o8lxMny2m3BwKUqT5u23tjHsNfbNUemPMCaTJKI+CIproCp3vFp1hhuiMbx6eW2nwNVeQVI5
YKehHr7LickbWW3WV8/gPYhtZx8qKUQxuxCzNm9swexJuJAsIezHcQq2v7lP7ZdEUdwZoFWSXGoZ
U4Bp2CRjkwN8CFzyA8/YqrYldhZ7pyzKvW8sucr7MioKrVsfTRSwGcH2vVETNa9ZztmyTNk8N5Un
XLT3Vv9XOoEpQ1ODJkkqEKx7UTWUfbQ27IM8pZvrPQTjujapJLseJfQ4eT5SWbpbLz6mNKr6PG2B
fqkhHCPMcWaJ/bNelhOyTMYYyChcHIk0ml7F7QLc0EsQVnJK20BHeocYMuac12t4gcWoklXYaxUP
pbqLWZDyMh3pOQ/NCPlOZ/c+zOWFytQa5U0X7PWtMJxsf6Z1iEezU/oK4VtO31PfeWaEyJxVaUJ0
akVrew/dkHMzrJ9W0xcCbmXtaNMgFlbEqFTEFq2UNQxJ71T79qUJNM/xajBDJ6Kt7THVl3Jg8O8t
tw+bftWQojn18F+xu/b70gBfxL3wXVqutsn149qztjUJNLIrw7518JkAnXKcwoLrlO6h6V4jnIyI
FwNNOfVPA4Sp/XNFXpXfsMBTxb8KRCOfO61ljd/BRieKRgZRqod19NDB8+II67lxSiDzYFCgohM6
3jptZlX8800Tp0G50s906BqKmMAUWxsuZu3l9D2P+bRCGGc59AaG2YCOVopyT9WS9ers0Z38y/Kl
8SnyNvOOTW4NWar/X2IrAy347S6Lv8YVIwxmLyTp3xURdgVnKak5D5iKMiPqUExSLTsxCR3WVs9b
voAugxzomN4QKpDbednE4uKGoAM5e2N/8mgxIjLtA/36bH7tJPUECbs/0QPKEK121jIqdEO0ovpr
Q+vAqcw18UtzEap6mSdfBQFh37J1vB+uZPHq2y7akaEtiX1z8SicNrLFr2oSCF27cp94+dA60x7X
usbHUovmfSnKbYsNs1bE7on8nldqO/l/mUIrHrrByPRndkoep8ZCLEby+c1squ69YitLe48zICn0
1bRTskLqJZyFs9ncvA1mi33nft3llCEFpzkq7us5g++TFurobtumMvLgMe9ZZduKXrfVIEtgKG09
LBeL1HZq27v6ZAV4ixOepzvRYGfjoWSNQitTcullvvtQezOL/KqAufjjdloWB8GuvvqWFpDQdcb8
1q8V0Zx5nrsWJM4yfzdV1vwGNfe7J+TWyE1UYAJG6IY9nx2U4eqw2J3+Y9lB/j773vZDeJDoz2j0
rSdjztzUL0zBiLYPO0+orb1XozsfxnnUz6TSE5NPKrwuYvZcLU/xpWbTqZ1UcNAWG3HJ1izajQrw
4QVhYBODjpNw2NiGS8UVYg8VaMjmdH7BdLOXKW0MaZxA7etz6zTTT50FfWLbUkuFbw9/+Ktoa6Bz
RFqNKrThUrHUPpmMAUBZF7U9ON6SENgf3hnjaX+eqdZmBYt37Q/K7XCnY9wu3jm5j7l7bVF1FU8O
xryWBaOR5rVYt7O+P6x5/5gRqyNqA6aielV5mZa8XeYkPhyUeE7w7i7DYSLKBYIZOlBdRDmir6Kk
CO9uL38cuz6Bf6ViHNJyY5eG3Zrm1HXrz3qur8NYpEPztJVIO4QPIdtHQW8dIBA+Kudma0hjS3Sb
7niCufnbZwRUwfn+G2yohbz49JfmtXaD9yqr09nfTqP8mOjyNOs98RftCfbzleDZNJ/Uu2rqZ574
pKz3eG62EqNdk2yZ93tFMjUNqLjVrWnwCgxeqgmw2nU8utv8uhRa0hZV1Gr//KCD6snQ/laRCUqq
7QEaEbjsUuCMEE8uO1c94K4usrM52i9zsL1jYv62GJZRdBMJvRjJ7n51qHfXvrjN25+aqaUqjXCe
fjLrLZhdegKs9rrqGT9pjpRXR0O1gPuMabG8CbBfT3vo+y4sDfZy2Wt9pAT3pVqxDRNLE7QvHbKK
kE7VSFczX7mJJJs63wmFDUAhDTN7uORehOL+ys5cMUErljf8LltKnUJr3ybbCkX1iEckRuQVjk3J
yuGFnkW0CwJHqmEkuUO6erbWD8NAqFkT6S6bKIAS8RzAtubIGX9wkSxjR0Xonfhe/x3YBX8bhIa7
Ig5UuCRTO3vvwbVonmT/dq+gVjqmD7LSozJ/df0O/RNvxcY7gSbNixwp02YnzAp5RKvdTFl9C+Fj
s7GsU3D/HO7yS3rL4mnBPN7VCvkcZgJkVNJ71YsPZ0HZe/cGd+XXNpEC23kX5CC3zpYvQ/C0OV+9
ee63H4kZ3NIhWxTiMjPO9BP263VkCDiXYsV9jH8Eqxdf974QQpADls/hVj8aQ3XzFwXw5B1ZkZfl
ak8XzKpZ/tXx/+Fpf+NABbOli9HiDltJkRQzvmO+pfwyzyfju+ASEwG5Xsbw31pdFICChVuYYFT6
1cbgkJfX+tdeezHCM8t8dlH8adM/rf6jZZ+We5iyp0JPB/65w8yKpGB/gtNugtcmR9OLnrsJKzfU
qxAtQasnQxYjSum3y9AcYH2UdRphz9pvZUaVdtXGm+0eJ0H7bGIap7Gh7ONGM3a4c7nkL1wShvXU
Bw8IyNzsn0Jb5kVLCR772RuHTIRz9d7v785w27d3paKlZsV/5B0IjJCT160Sw0k354jVH3HN72Z4
6pt3eJpJXDsR4ThLyi8892JE0RTxHZAROHLe06Pue7cyh5bXjZiUzrgcsLw/ONQMFywe2oy5uU7W
HQuNGBIHUh0cE1PgXaHTp5x8lnOsyxxg3eHnlo+LaXBLl+gO/uLF0YezerK7w/5cou0pnm0TjY9t
J2NQ4GGWCLI5T9eUxWUKafmMfK38ch5EO/9AlYaageSh9GbUCC9FDt+S2TrK6vqhGQjnGvlNybu6
dcyieT8daPjh4R9jP8teisk7kf6Y4MJ/3Jx3Q/vqFW67vORFbo699RcIEChoY1cfPkpQcm6X2C7x
ve5jFkrMwBxB38Nm/C4qRqImv07az+C5iSofRe3gqshjU3MPK2Cbl0ELEX3YN+lW5VFh6+SEZiUC
zDXRAZob3mdjINl67FJDz3+GcsXqqsdsnXDuNKR4UJ+Fi72eCM6twVxlXDz/Ly7QOCvQr2ZeAr2Y
Mtm+yHW4OkaVit6M2m469Itxmw30PIV70kvzHSv2fRaPQPvihUsV7Aeij09+zvDkiGjb57hUiA0N
VB75AadPMuuggOZ+MngV3RUUC8V0sV7nhoEMI4XR/S5B5jadkbQKYpthkWs1NWbCYwMnsu0l3eBP
1fIXy/PJ1f+N8l8x3co2j4ZGX9WRKgGSG7Ld4HLlVqih5VXDMzvh9SBkH3W1R9TVVtTPG6G7aEz6
lexifd5IEHD0xvFv1k6M9C9W8lGPAm0n6nkr9lxLIArodeY8zqcj+X7O+BWUmvhPt2aokKHKlfMw
ZKqbHjtPDdtFWxsMAc6IkBftU2XrzV8so0N/MvJ+LBKsfcI6FLmXd//RUkCFEkdeZtc4h4lvAucd
81ZD8pqv2NoGH4FRsCLp9EZdcWKOiD4tDC/Un5GU/Evh3ZLGytXuxDxdr6Xtp9WiHpqZh7uo1siD
QEawBEIz9n+MxfyFl/vYSYQxgfL+x9F57MZuBUH0iwgwhy3j5KQZpQ0h6UnMOfPrfcYrG7AhaQLv
7a6uOv0orWn7DAaVsCLZlSdBYhBW71mHUScXNn2O6BRrI+FXwzUzFSPHVmOGSMl0CGNfOKzI9SKT
DFVmKRvdFA95JDY/gtVyjITqv5aFBnY3J4dKNm/MUPdpyRoyPXqdTetWUyE7NYwYQlekwcyubpzB
pAOa8DZFo0j+QLhHwrBr5/4qYIHXBEmgnRQ3Uy97nai/91nduyv+LcdQnk4cuLnW0ipOtaqHWZHo
kRVMdKLSfZpJ9qnhxbKTkrRcpUvbAjsjdbJ00Mz+u5V1nHQQGoZl2BnFcwHRqGMgi/AuWrLSbUsL
UEZJfo/I6WNI4kcuq+9Q9EpyIjj0TLM5kFnI7BwDkM23a4fi9zt0FU2necQi3zNpkGInVIrXxMg5
guCY2fPYbpma8vmnzQ2kHk406aVUVBcLAYSKUbXbxeS5RCLYYXqgEYaYWwjMPdT2nMTKV62JXi8Z
bGEbN1UjbwbGXHZSt5dQ6j/FFP4ooYpKOsS6sqFy/WQLp89UFFPz8BOxxUQRDM8YzDegETiwShIA
N3SBT03O6LYIaavs6DQm2gXrPFTJO0+xM5FKkVOAE2wniYzVVc3extVPmHU+oxUCv1z6bZRbXISf
Vj5uxoXF5IJ2w0PkrEQvnoO/HswF7ZaIPDmwW1ku572sE0aakwqSKGhvKaKt112T3YnqdEk18ay2
P+jfB9zwDni3APSHZ5TLSa/CL1lTSbHGqst4y6lk7Vfie8nAt7bTcMtAB/dY7bKjU1y2uvEOPQvn
C55z5RODJkpWurq6QR1CsKaFE4TG6fbLHzvlnRovHKaVG2fcc6zukJH0WAMaYJY+TuE76TPfzGRH
02c/ne4jwb/GGHcZL1TVEN1NtxQ2qnHJshZM/eiwwIw8UY6xmk285jZiaY9sAtjxGe17Te8b4BDL
LkC3c5bqZo7fHbFawiDC2jhC+R5JviFnDuMICCp+hDMEG0c5HBf9vaaGA7jjyNU+sliQZ/hxtIHx
5syUkKOUOWbB0dEFcQmeQfnQwk3zDBeGFxRl5xncUvT3cBydYdypCS7b/KgL4q4iKiG06gUOC+ao
rZUtgTrN7yt5sVBYz6Wku1SemkWJVawvFepyOr1pRnsakAQwLTqk0zyWVTrRqBKRGjeNgVGMkOPz
dfYfIoVHWMa3RV8gcSc2/RbJfn5Iod27GfJJj3NdKQNDqNy2kXaVEWKiozauYU6k91z+V5C6lJgM
ZuwCkNno9V21nwnixvIQylOkuznNomniRcMQwPxRqCxvIc6lp+ZzNuNOTcH5kHs1cbF4uLc1zNjp
aLGzbZ6u8pMRTl871SdZ3sZV8kUa6S2VcQPmytWoql2W1iea+xESzNLwuMbHDKhen9Jg5O/M1Y3u
Nak2i/ljDCwjxOFYWb86VJkwPs8AO4nFwx5XHaXGj0th163numL2ydYqjVh2UWMvxDBRFvt4NHeD
9KZQQeO+8oBMeJnIBDA7xRihmIZZ+uC1InuUN1Z9wPHPjLUkKRS7hXXRlW0nXZL+I1pPEVzAZoEe
EYHgRuq+tTW72XCGiTjHQUiHMVARpkI6jdwpUjws9aT+e7ez6m0YfjfJw0CYzOHuTQwP1K+J4VFn
MFSYsR9kO80sbIo/+EpDftXXf1P10a7Xsqa34LIfuDMw/b6l2UHGZzG/AC0DK+SOqc+8UGyCWH6J
jX2EotlTDr+WCMkxh6bTVDcsKzN7yZ9PaO+BFDErryi9lFi1BA3p0BV7bfSijN4LifIwQ1ExchBQ
bv0+GUf+k6nENkmsuD+v3c7KtozTYnGf4qCLDgYZjyQ9F+mlbHk34n/q/NYnf+lrNzkTOSXZTZ+G
uXel+8cwvtf2NPG+qSt4Id3nHp/p2mVXQfXG6bWICOEH2eov0vfYkxH1cEnZz2x6xE7Oc63LW6AL
ptLu5tme1beCz2b5KZUjKkcOsjEJwmiTFt5sfkzrDrp1KsCgOvL8ikIg6HxsfMy4Mh6N/Coz6+4Y
BxJJ9OSUGztQtYucBQvS4eoAObAoLPW3St7jyzS5dFRO/fojNzHKm0C5aAjCXZF8sR3QFttAEDdG
/2lmp6J4xchl95mTpw7eQg9fyNyS8REXb4kfYf2ZTr/ID6z5RlE7zhwgLL3jvCXqMupCUFNu1vVF
HDxJ2sWERzpl9VHQnTj7C3HJJcFc/9ZLMKdbWX1l9wzSnwRFaOH3/ZVozFp2KfNto1qOnn1F2Di6
crIZ8OytWbBn6SiFXt7uyR5QSz5pCTFmezyf05e0YEBfndY6zHghDcoOgYWnW6UISJfq1lfHICth
wfuw0ZZPje6qGo8CnrOlPye15mCP84i7FxVsGmKjibgXkxtJX1a4Yhw+G8Y1H/51de+LRhYY1KxL
fMK2hTHbR3R2sT0gFBxy5a2zDH7YpZ9G3FCDY6VcBwtq73SM513THMW7Ov09ncxEnj6s0KNmaeYT
AKk+X52e5GbLVEFuRT8n+jEX/aMGH6Gm70bk562GzyryuhyGr0ZEg76Zd8KeocoOsHOMcfXK8k8a
eYfZPJmNm1ypj0px140lEICRTI1KjOsXQ3AgL6lnYgVhB47HeMA1avpI3PVCe5DVrWHVtjgjKAE/
k3B4whAka/IViysDEtYudsRa0lOesD23i5Mzyz+APxSBqUUO1xgiU+Ut0XpIytaflrDldBP+Uj5o
scFoXn5EqnlXkk9iYjY+q73VD34fM2xf2JVdGpsFH2lIWY/bnXfaVRZ1Y0rlNpH4Zleqm+UHCcGM
sHqfvgnWe1gINhthNt2zVsJltbbTbzbAWp56P56Xl0XJiclDqOp4glu9cxYa0ThU3aq56Y3JiUzv
Esl7rGGcLpgfxBcMWGBGyK7GtZMAXF7Mr1a9RzTdTAD5w3DlErGjUSL6DlCRG0SfQiA41ZZQzy4m
vKoYoU9MMdDGwg+lW57Ez0WhzEnZMUeACFsO81eu9EbeqWBZjULn7a/8PLKOpRKo8cmStj3cIcZL
/Kwz0KcZdczSXCaATlnmtqmCNhZyWyxyOvOdIYf2mgajtYmMxi2i9SqYV0lcv1RsCd16NKxzGN8i
BZrOvHDcbJNuR+qd0vtzSt6L6VFVPiDIlUJclk/W9Atgn5DOzBpx014EBmPhXVreJWSEdch2YlM9
KhL+62x9YPfHI//ban+RNtkE4liLGmSC5atqvFFwpbOg4GxGNAoSdyX56pmeruHwHOgbVHhqUTp5
0xraaIiu0pMuUN8AGtvdiBxCInXExN7hQG72U/WVFW8LSm4hngV5E1GLZNU5Qsp5ZsgBatjtwP6O
fNmmZnipeTifEc+QjINYU4jgn+/LwTWBtRssT03xP4WzGbT6azcjlyicpWbjJYQkO4rF/ofh8laZ
zXtkaLZmnUeVHQ/Yzs2lYVsI2B7GXuLyCBHCKmrOhSqmzLKgYN9yg04MgAZsa+Iqw+DnRevRUTi1
qDrQWUq+Ra21XA3UUz1rbm2Op46TwhDvhvBtFj2WE4oPk4RliSogpKyGuzLucYTiUi33GYaVHgqu
MmYBMZ5thKbcIB8InR4ky6UXUIw+UpVf1/Huxm9Se6ix9K86m1EztkcKMr9J3hewBRlibaT51Zpv
JqVL17NMNtvRUrmwKKBcSZuKMWwT0nSTXGi3IEU2pTEeq/aN1dcNcFrAHqvECUW/wDKeTYkcOMQO
G8c8gzYSFIddYswak40G6MQAEPJcFqR81/JHoW4tqGBT9GlOhzbZcmAw7SXXP/O/P9t/HKRMw0jt
57oT5zNlvkEJXnXCRZTkTcWvyephV6TZO6Qy3S77bt8b3VEujWvEaoZa1h9xosmIEV3qiDEhG+w6
17nsXUNIfCVGFTfI2QKZMOwuUy7EN7ECmhC0OdkIiS+qW+e0Z4YipzYa+2ke6LWM9Tfuo80yRC9E
AT9wwzZIIcZ79MyY4HoACrCGwbzoAOImNRC0YjdXCKJSoQYa6lmit168areoLHydfLzU6pz9xKGR
Ja5WR6svDirRDfWNReLIrlXDkLNZdtIzWbY2xKMUTFUC0TqCjzyOQy+ySY+UNtFvSC8ZGottJJBr
RZH5giDrKbQt81zHVrchicXXH7e3Z7TtZ5U9RfluRSCa/CoV/yRUtEFiacpcbp59NquJdukcXbo6
vYqkqio2FdpgtkpyDcyITJq3Tsb2YeFLGVF+MK+qjPL1a5omVzUFCgIF0tOaASPAJAVjm11aoAi+
hOBtGjQeqmJdihxhWTbra5gWeCALhamQXpAAIZ2ZyfmrXOHFKdgCZsuKVW67eHyN0c08tZxh6K14
qbSlQj6oeLzanPN7WJvCq4VuE0XyveswfzSK+SgTwlizdUuk6Wsoy6+8wcQXhem5yvLXJKQ66MXu
ojWc46HCkqQw/2adNWgQyt5KIp7JEyzDPu1Vejer/jBT5U/rYbelwzd4IbL5ifzX5OtZa0Fvp7Ac
qrz5kWhaWwHVAs4Xt7j8raEesWr+sS5MWwpZ/o5QvZwlnh64LH1xNcl2jG91WJyw3vymqqHuxpnD
SYevFMbq7PQys+PEUBucw+lvDRBVJE6Lu/pWJ+K/kDUZq2FtZ9nYwcY54fxzgTX+AwJ0DscEz25/
pVBncZdVs8t0QtLDfYVxTVTx+I3wurV035ShBpyHERS+Td3B/AMADtimNYjBOK9vdWN9q8+xcL6g
k6CQFM0mbtlSAUDuZZZQB8RGQ58FjdENw65G5Z1WdOrMIMgozCE9MBk0Wyn7E5sQpiCe1v1a1Ccj
VZhzPp0DIOy32ADAgpjdw1g5mWIFu/ms7RboY55kwXeEq/GWrpofT6ZX18YJ0s5WFqxXrH1bXeCL
YjGoSPmKRrJEwHKg1knq97RN37oI8V6Quo8knjcw507rxKlVS8+Rifaul6y9HjLiE7TQ+kFbZOia
sgfj90/CaTjO5G4xY3h51imOpEUBBvHEHi1qoSwt/8ASbo3aCrCE/5WpeqnV4Y5rgx4+mq9SRWIM
whIKgE4CsSMya5VHsNPML+XzgsnMm7nMebjvkWx6oFdHW6V3doREfmQ9gD9QnZGDEwtFtJu/kk59
jZbyLqjho627btekw15d14+wb3dj1AdmIfss/AbQtz4F/zCQE/NzVM3aLhfAAS30Gasmfqtp/ji2
e2L6XlukP1AXD/GEr4kRWgp4zpLrL9KmzJtU8Y/lc4OTRkh8co5vT9NjC6VMoC+DtmSDD3tjpE0b
200H7rdXxtK/aSp8GeVw6xbivX1rNm9Cp2YUrjwZStT5KysIylbaYQnQjmY2kJ3BgeF0evXg73RK
SUHzT9AVhlByWWR1B1X2WPRmH6/Co2vWB5PzCz77yg2XNWCbJYgu3JR2VM1vedld2LtFTcP5TNj4
t6dhsU3mLUo0b2sJel0JV5geAgUCoAFrW5LkmqQ95rA+3OKyeMddJHK9yDcmpSBcugtp/8M0yY9F
1n09h4ILr7Y2or2ejt9ZR3UN1JXZ9/BoZ90dKFYgGGM2nsW9pMqJbRTCNoZfCwmodTWDP18QHBam
b+aqBwtMsYU93Estay+PwlbXhX/NCtJWowMu+pG/YqGfiCsb/va+UCbdTkwUJ+Rmw9NH9WalY+ni
cEHcmbu7+oTVhkRSuBXqq2TMG4WLpkpq+h2S3csor45gjcdu1F4GGetFO4KQxemSOKUq7LsIG27B
CgtFj/ektAigCN9rxFe+ka3LZJmyv4RN7aZpdCdv9w7x4723mvdB4mKZmHkKnYHNv5h2Q4wsk2kb
LcpcTB41QyeBOyWp3QX6oqMK/UUu6rchf55Mvbrrq+WMdZ4MgBWoKg9ymPFKDMwZeRjdQ9R4Jl/W
Tzvi/JDZVthT4cz1VxEld8E0dmVvHvU5pFaUehO1i4+wGJXfYhk/uKfQtVEqGdT0vmLQykeGN9bt
t4SW0UclQYtiuzA/rTRxi5P0RenTxWbl1N5s6sVfhR8oUEgOZMyl5662cocebBO93XZlSgrzEIKo
SOerTJPeqcZhIF2ccvUKrO2GDrVthWJj6sAmmxA1D2pIojpklqA1i25c1ruQPKGWKD9z06U+K+Lc
p3gIG9GOUvrXAT0+gc8K8x8vti/UcQjbJQciUlqnpCmv+mJRMhu/QvVg05UdUUQna+jVhuETLnAS
iFBz/hNi+11pLgW28QIl8MVcwFP9hxvYTZI2mDPmJSXPT1SSvtFm5vlHzFQn8gtvFhMVMwLd1JjH
RFMQ10S9YY6cPmpBQe3D8hT0KnQuZYhu+voMEQ0BN+Xk6Dh6DbFwJYrjCI0lYqBiw2vDeHWTYm07
t+2+LX2z6bkuVx8GqAvdEKmFCZp8hy7NpfkhGP8gpbm9pVzSVXlRBEReXWa3iB4YQ+NAhvs2TMk1
mnxXqwUTwe5SDoSoyN1az11p/ME6J3IeATEytIdS/K2VYffKB+L61Zxe5ZJo90pzMnAMos7iifd7
veOYaxpc04oXm/lbOvkgvYAYLsjsXNApymk323KKns/sGoiYsyCGLJeUcwGeZi+ZGCg4x8aOOiV2
jYW5o/wnrX81UCKEdLw0i/41iyc9HZxyeK8qyV71x5qCxfwUFF8oGXgW9WFim1SK560pqyDEzRPx
2KdygdyMW216GQZpL7a0w5QA0LIdQUSATBpswt0R/iqiiOaHRnsc6b7FsDpJaoKvoqSEbEr2Ncdv
eQFvpFEMfJb5+rXkCxbN5LyqmH8j6xWMxHeCcC0O7R4w7kuewDWIuuuoyLte5pJl7iqWp96MmHUn
zpIyPO0N9SAQ6i2Bs6U1exbUDcA23dRdmTshH8irWm4VoViqBUDz+bOYP2Mx9VImk7P+LzT8YeC0
i7OgxvI+dGS5E3gMce4mQHS6iiUVIXKqqgExibaJiWm7Phs9jHBB3+P6DHBVB8PAqcmHVk2FX0yV
O2IG5M5kaR56V5RdjSg+hTN2MSl1k3H8x5pkvBIKc2pDu0S54qqdGkCE2JH5hLN7hdmKJwwOtrXC
ZSkDNlhsycB4pYjUsEzmo5rF41yqeBPNM8/pNjITmaYwvGLif6pWTpVfEihZVp5eemv6ihAdwvRm
4kJg0oLX65dPUKcvGvIjibLTlBgPdbnX6UtWfIfqZ0m8oEdGmhB74hI70JQdqhFhsJCOWcbzIg1f
1J4+Le5enI9x9rpA1C+YiNtTXm/Cst0pOjjE5tyar0t+k2GZ1sVFHBV3iXQa3yyQmLNk+BFiU99o
lXbVGEzQVubj0Wp/uE7cNLaw4SmHJP2J5rd26O9DLV6t9llIhtDUHu2Y7DPpklvY1ESj/ELqP8N4
XWJ29Kwao3kRV62w7CjTb4CQGJEQyTDyzNXD2ifxQsHzRU5Zm75FJpDcGl6jlJ8sJ0AwjjdYmgP6
Kpga8S01qk2moFWuOv1vhhW8h4BrCkzR8DMTeYcchl6SYVlPJO254gMInsHh4pWLxJXAt0UsX5Li
t1yHzTiVqC1Ijvp8XXsZnsBPOnGkq5Oba14+twEG5d/RyK8LRoB6iNlLx32wMnlhv8U8bfqYYgNT
xcgIRhLfDCQK7Kq2UP+lZrIlpDMqoscEDOGu81BVsCKhKIH7xzIPGWZwGJqSwoKdjC9cP0Cuwzy7
S7QtyyXdMt718ZfV7wHHcCsxmkLzzqedmZaezIisLV4NGFZscPYMFfuElAZQ7Bvpi7lnTElJ5n3E
K6TSW4R8+ZPI4WpzIDt404AHoFSdBhpKMWPzqJlb6TgzADFJH4zw+UFvqSDTDhv7tHqkMOo7S21t
wPRvLIS1qV4Y3uq0+5ge87TdDX3ohiYhpESUHfAjfqXPqpNk0zFasIyp8kagtVHTXa2pvtK9LNlL
SjpMyK8xo/7wS2/PqXnVu9pPx1+r1A6iiParPtT23ZQwggYTwBh6XPhJHjA1BEQCPyaEn0XnjdA/
eVKVJHyVw8UlsrZdrR/CgbyZRvPBuijXaqtdneuil1GeVwWSFtmIezlCRagqcdzNBTC7shlOq0mO
TuubbVg9j4HFTTIpSOXmn6wxsTRepvyvnY69TC6P8DpIxfo7XAo77hllxPte8QZeNps0ftCIS8CL
nzKulIwb0OpGWhTNIbXkzMaMDxkrkbCH2kYqYivmLuXJFO3JyGJcBT6sTUFUBnrvZTFe3VLatUnF
yUyJcp7fR+xs62adN9P0C6nILlUvj/ZzfaehQuzujO8xcyUmLJJvGiemkSbSa+po3aFXP8cyiLG5
LX57pTuyITnak/rVNd+C4sCLGkeOIY7h2ikin8h7DnxaCLrsrs0nWInMA4e7hWSpqS+mssXpukQk
IZw03KXtsVUQv6/D5E/jVte+5XlnMt0a/Vr66k1cqEQtTMRh80WNpFOVnkHLjYxtonKfmGQ/I3gU
HzVmLOZk5CBamRiw37cpj/SfvrhW+QHceC0C2KizehHSgyEAwnPDHmVQkv2ShmXcLfWWhQzcUL6o
BCCtJ9OnP5FagA0XbEegenI0cibmwmUgxPSLMajCYGmRYV7zz4rpGpmjQJ6+aunEwoDTXLvC6Cg8
iWl7TYuHiufFwKGykxo0ethVd54q5rlohy1P1IMBWVvP20g+ouiG60HlXBi8Ij1D3wSYkAxn8bmP
QHLq5Sskr1Cf+R46Ag2o8BHLB33+JpcGK4ahyuwRSvBk/a9vUOY5XFAoWy2oIdojF/Vi8/TUbssa
nxovbLhjnbNVudnrvbBNn6ss8+mcZ9I1Fl5EYLmJ/rC6N5njEUQ13CPZQ2QHAlALlT3A6BqLP0v5
bFVfnt9q6T3iK29aeAFIyENh22vtpdA8FSKpFFQ4KdZbA8NR2UyzL8k7lJtRzwIt4R4ZEfKUG7f1
jSS5tfIIHor8U2LPBsdlf0MOkuc9lROtdSedGmYBCN/FRhyCel/oROO3uszqjcGbcaKiy8OFr4mA
7KoWQwhhJyettxpvdn/UGUjx4Rj4LUlvBwu0eFANDBhY74kCkadXc/bhYcaW186Mi3eJfDLiA7zI
2sJZ6keghTJn6chwb4zysLRHuQIr8owUu8CnjPiVMaIG4oVqbBgYB7lz6i/DsV7sjOBheu/Vo5Z8
TPKLyfNdbVW4MAsjxR8deCMn2gKoc+JzcNL+joNAKr1OtXP1qEuvcf9nfCn49smxmjqo638kkWPM
h9m9qPxUOaL/2g2zLcVDAGZoKEceeYi+2xgcLTeFuTexFY3xli+zdyI7WcsPhyblwjQ4OcOt5Fcy
7zFzzfZGPj3J7vLnJLp58d3Jt7QKNPPwJFFwPI0IIeg0G1PejymH9g7DNI5u9/9xKVAEJkp4511t
PhjhRRsOjJe5Vznv4bixgZIk6r5RvPKPYpvcp9Lta4PSFZh4kAODI+PdBnWypUGS2n1U4C+dDxJi
RR4iZu1a4A4Y7hZPSH+6mk0JgWV6URIUzc3oTzLgZOyWsG0jZ3iSs4l8DPj0zGtdbNXpbZk8Sfwo
dMyLHpGJ+MlHQszBsUQpwLVL2DPcKcWtWQ+SyYpw7G5HTvZs3ZfGe2VeZfkgCbtm9FZ1k2v8Rsyw
h7m78kgXGGKl81AyYfJq3deQl2pnKY+wNwbJpxqC+Kol21KADwUr+xgn1NV2xRhNxo9/ohFVlosy
oXIx07JbiH+4akcKU0djeNEzgLM1801otiyX7eZNOGx0OQgVVgWx28Imk4lf33TiwcGExxSdi7ZV
ca2Cy9iGrJiCaTLv0t7DdK8UiKABgApWbQC4pJ7zxnwzPZ8ielGibtiIODtKtJM/fGrPeInTNquP
rLRi6oMX0x5CffaovTClvEfqcelZ1/InwpSksOnJD6pIcfTjrDp+L5WTbN1Mg9tuG85HEQwZ+6KZ
vjuwKFPeC/C1JBakQJAz4iRZcerVRw8/dgXLJ8bKAfDtpl/XPcQvR0u3eb/pYDSGuO17BpGZqLm5
pJxSefjSu2ETVmw5SMSbIi4s0Ck8JMJj1bMoiIjzYarNG5XR88ip/6kFkF5dqndGLLUBMAzm/iZv
jxitj66nq7ek6W+oBH9SRdIySlc70xNDHLbxM34xUZyRLjPjMcjn0C+UBYtqtV1wpljPGeWc2rOp
/TMpxlKqzCUt6eaOo5X4BoSh9tw1JhTvmn1NV70nDkEERQFclM7/4uHSFKyXKOwpOcTC21PgmE1X
fWIKWPjhp/kOUq8gvLAb/jl1zDKuSOFhKXspeVf5ZDEt45vFN9FsMfGLikPSmEv3YNZHUf2nxEej
/acKj7KhKS/dnktm+Yvm37n8xhABon4VbJye+EUq3l/6HUrc3Tw5rbN6SKLvT2zG5GL5Av6slnQS
fojtK9ok95Z5aepgdRa/kVH4OgGW15IXHLxheY1BH2jn9TXpGRX7cuHAdJ1qPGw+9U0IBog3rPR6
3GU/BK+0wdGPOGmhmlZ27ekf5eIg6OuEgP7YPPhtYHvGI/gwEYokBz9Za+xbpMjX8cr3jh+Huar9
DA3q7ivFJ8pBCV0ARHtzeJYDBlgMt34Ivl5to35PS8FcIiFlv4/AxkYbAR/Sfo42FEMS4l6g0P6k
2xhHycrH7g+/HApYMFhwNbgUHBqIy2YrsL/j6f8GyCAe0xdsdyBdKDGXW/GHk81AX63ADPFtR8qy
yTDxtKZ34V94FEsXDNy0q+kFhRcKGRnHxyE90B+tXPYdphYb/BSEvdSOTvMnCyUCKB8mLwks6TaS
0FHYG3ep59PQcguTpt+Y3/NH/oq1VndwX391mM1KOw2mHbBD6ITlZ4F7GsYfykRj68dlmz8GXrPx
NcVHtofRsjB+XtZNnnAcbkqMOUxWWDxwIlMWb/MLdCj41T2m+ff0V24PRB+ScqtUxGIZhPsLkXeL
1XduLm+kHfvctA0bt9LXRKBhCpjioj9p1WUOrAuMaply+ZswyUjk+yGZfo+HFhVVocdCnrnNbPMk
p8QtgDu3ARYD8m6bzI58zu66y/tlvVkb+Y/McPNHSmFdYT3u+jP2aMxCE2nWCwUCxlvppfwMKVNS
j8phW35HdNX/4hdsDip4jWP0D2NMjD7EHzK7JsY6xosXTBuLeAHvRoa3tsOzBaf9Zz4ZnLY5WBKb
iw1IOt2pory1u153VopxY4+HQ8a6AgpHspc7SYRRu6R7bIcSjjukhXgrZzZuQyLpGIwmkKdAAw58
eTsNutndqD0zeW0TEnH7OL+uw6mY7PW1/eYfETan9lWbHUrq+lWegu4CJqLwZazdejB1+5FRu5Op
54pRlMP2ogghmLK4sp+42JuK9S3o/eJkbRhcYw7mAREEm3wb/qC97vVBDHMOrIvXQSyYbOO9+zZ+
mSoy+H4hF9VgmefeArWN0YbNNBL+9U3aPMYr9ECp8hHGYNnHmWdxHt+YtSfL2frJra/slo3nDMgI
a9j/ZYRfYKk6KEd/3PCUVaXH5Lc0dlQOzScCtPWdS06BcB7tiKkiSdrrO5knIfprEr9edoLfvM7P
dhHrv63u5zmIxsug4Ud34k2R+0l37Php0VY/MT9crAQLxL7CY7qt/iUC9jQnw2x654Y278m93Bf/
5Pf2m0WCpAPkH50kA0b1xyT5MY/6FgG5I2oBDY8RAov2Vp1G2Sly2TWkJ9cgmNK9Vrw3AKbVhVNL
80UBljC4FdK2TkuuLTH/RBlKknYyFeZlOtNBHoqu83DxmkvEo/iKFsWReypjX0FkgpxsDf9qLsMJ
Oz3LGVrjc9QUpLRvAkPUdgH5XEhrr3XIHBD5FkXb1rNDmrGtK0VB67dGSbL9YiR3BoR1eSzZEzfz
Zf9RupNS8wkp1SlPM7ctAi08COYL/2J0v2Jr2nBJgQh+qeUBRoyr9xbVJU0bD7dEe+IiApTyTmp9
+i82B3y0YB0J11eeWWtvFqzWvja/1fkvj/+VuFEE5UVT4QUUXxobqNJAlU5Cf18VHwarwLjyyYpH
/VF3ACqP0ACoa36GDZYU8gycnJjqaB3GDEm4eFZfzas6gBspf3E9grO6lxiVe/MP0g97JrMg6xXX
CoE8kH2ZaCTHH2jegAXDIG5pZqm7071JNG/F+7TQO43Wa96BljX711p3k3PO66fNOTTF3ZQVpunP
khOUcP+IcWdNZBxyNG4gP52yEefN3BL2wmUhSHSKwRNYyYKSSAG0v5wYPbXcqfxnFVdhPnOK0c8Z
l7HcqSvwV7jBg7gpaVMBw2FAz9kI2d7TcT3NTxR2V7/HUn5gq+BIIyNr1UsrpF5RseFPxeoL3E9i
NKyoCPlW4eX6Zw6EOMLuPgKUXTt+apL6pnRV50MvCq+dTNU6JcdElp1Q3YNsYAjQbWCy0LwX+1Dm
iz2u0pYMvDuPKxnanmgO8Jcphcf8H0fnsdw6si3RL0IEbKEwpfdGlERRE4TcgQcK3nx9L/bgje7r
I4kEqrbJXCl5rUgR8xG3ccm1h4aBJml7lIzpMRH2bmq0l7KuUNpx1OAcWZR+jMhdVy3/rXjYuCnJ
t5/7bNwFdMJZaLFhpERB1LXGUK8D9Jk+wao8kdPOtutMyNmTc7KKYhmi23Kb8hbT0RWaPh9BM9id
JNObjASYmKCrmFWhfoIoomP9CVnZoTCvOG9NcW7Hb5ubRItR00Gcc3X0eXhYdWxgLsk9LWNeJqSU
Omw0rJb62+2zDyewVnmYbwzjt634sZot0D73v7WkeIk1yqbGuwfxQwQU0CraqF4cNQ/tBg+Uiqed
19vpMvS01yKqX4nveYclPQ8w4mJb4SVjVVpoXKQ+wIiwwRjWGBj9U7zGSMvzUsc4C4ZH/iKqZ3r5
1CZGxrEqIiwdvGh6va6yahd45dIxIYwk1r6Br65riOx4L6vGQfQzMmjLf0mawfHDTFf6q76N5jJm
4U7bDq71An7BhhJUvsJa2FbEcXCSZhgYPJgp3bSTmtzJKd7p1vBmm1D4fPvY+PXWs9KNcNXGG0xg
ksZpyOvFBDaaUF98ZYhjcD2Alf1AULiA+EjpwD2vyvfJH1dDYrBVogtHYsqSxQC+NNJ1udZNkOsF
IiWRDV2bd6ib7CfojmlyT71q1rcvQYYARyUHyHkguZlhAyNnl2v2p8KmmopsdmboCaPI1jgpg2Ht
WAYCdssCbWDT74RhfHZUaGwTaPWz0ezeM79ZpMyUPX24di1OxGqgAIPTP9To5zBstHAg+Fe98zO8
xUR0L+V7Zv5xCqzqwF0kITvVjFXwHbPMXDb5zmqzDYv3GWjKe4RSxyKoJSnoXsZTMF5L8xoHGqBE
RIOTaHmXDdaRGMPJ9TuhoqC6UwWU7ZPHXDEuQX9jMWhbh0aZLB3eFkW6xFAT1SlBJM2yEp07/nhy
MImpmhl1sHa76u4P2U43xr16OgWcgOly75k4soTESZW/tbn3Q+LKNkqTdZp+Cv7e2jHWFq9qmjNl
ESsNr1OfGhDNCXppdJQ9Ocqe9jk3a4yDisikcwZBsGutfiJD83DZTmsriJw52I7PjGnMGuOsuaqS
futm9gs4kJpWYWerPXQCh1ZQApHoMeVpzLOaoMNeo+29rMUXOCEW737rWFxri9Dapl3WlIwapFq/
qlFfyGUI+34mTU6mlmhsmL/lzqetkpF7NCJtm9b20W6iox9kx57P2333g+bIVo4pN8Io/kp2J+cm
tl9ds30Hrvg2xOR9u19pxFxIpVxicvZ0aUwEGOR8ZGwqBVZK4o9+mip78Sbvbmf+XxH2K1WiD0Hy
vkPLegGZDvFIvRpQ8ypYMS58QwMtcmmiLp/quW5Yy7IVp5G5Lwpzqgg0cNjF6NWRXBq/OpPywUc5
4/zAaql6Gm02LQ7jR4Ll0dV6e+W80vAtfcUb2oxQRo0O42bngEm32SGKnHF+tTDRDJPVde7HbG26
gN57G35BeAhMqj0CfRa1yNadCG89eBjkEe8ii7dkBf8mdG7xSAQkX5vWMbOuma6Bcv7IPbnp5PRS
oZBPXTTCGF9JDTubbD0rpss1OSJjWNxyA4sveCJtJEIkvGlq+OEx2aUGfVYOfq2+anXfUCcnZ02D
o8rCRYJCKzAFj+GswmpgsP+UHBrj8ErQ2rJFFOoX69GMGFSbK4JgqcUtSi2Ps0bDDYBZzOtPYErW
pdTWCYafofFnbUFJn5CoYuNso5YL3yOsiE6xb6OHaFmSZg8P26NQx2z40uVp6L+17ED6MG+UsUkx
28AHXud0zmj0Nkoy1GCXgsRxbrPakl2xCjuxi+071KsxJJ3LLPCj8FGjc6IBDJDGg6eahYFGc85J
QbYvcjjKJG7ESOJfx5Dgc+VI5y4YJnC/7dKi2nD7LUp1cTK1wDm4yPsR8ZyP9R29dqLvBZOdBFxD
YibfcYsEXbX2Ffzp84VY9rAUheOtx9BaBE4zsxIJt01FL8RGAnrFaj8rqLEGwD/hBGVgwFOnqL6N
DJttVB0sHGYQtE6OWy/CUp10PpPYQ2XPici6Y+YxTsRyiCgkeSE1YuFAax68/FoguHC8p9gkhu8/
rCI92j/LRf83gdTDNqNv83ZGcCh8tWSCHfCHy3cTe9aOkm1fmmQVmdOyC5+TdpMlPVdvwmqJK1WM
R7TIy551WDKOhJ+hqCR2SJBzFOq7tGWmarjermYiIup+iwoBdr6+CzEh9oW5oijHwjNS7XX133N3
yDplUXrHyOUEY62TC3bRRXpLR21vGcWxKb17UsbvUz9uh65ZVEZ8VgzIu7g/CuZ+jg7rpgVBilk7
mdI315DfXURpLps3CbnGpI3o0WmmVriXrroGKnshUmvrMi8Vcb9L/WSbD1xaYTNPzMZZZAgTalOs
Y59zUJZU37XcIjvZ1Y1aJCzL+C3gj7vknCyIx32HzruPoxQZeLeJyG7UOV/GvN2GrGwxVBwAC4DR
ci/C7B8OnBccov2RFcVTLuYn/kNoCvVwku5FZ7LiCbIdCahUWkn7nsVosfE3ltDrK5SHMP4QzD+C
50hd1X+KKs9jnPb/ymPEfxBuutCfB42xhWQAHZMBXgJAF8WFiM3d9KRXTMUtdX/qmu80AVlA6xQ0
Xzp6/qT9nQLe3okHBBEFrrvRe1T0i88I57Fk416gC4XwHL7WT6vfBLUGvg5inhUx1DhrYTo0zP5Y
xJsDw34mx4SS8M8yBRJq3RI45ffDV92qGRrBddiQhMUnaDfhViP5ey67mnjtjNYG3ZRXUkDaJ/mU
JlxQ3c3HUj18n7GbhI+JwzCytlktFrb6S4zvjImOgdEElAMHaUK2jTABqmJDYODShc5OCn7DsKOi
YZwoF8KpbGIY4ksKI/8rq3Qe/iHyLqoTP5MRqrcUrdb7mCjjWqHbuURFNs6tsRtW5TjWp4xkxgVV
iI1iq0coWvb2qXZcNpKdG9yl76Jsd1vv04IRx6RiguZtoA7rhUnoAE8YCJinFkXDOIroJETWmxi9
vXMq5ZIcjmLxJSv4ICp4/9tBRfdO0r7DcKGhTaNgbdbm2cH7vMzEJDYpXNdTrNndJ3IvlvlNxQQ9
nsyj2TAXsvwi33Uh14JbewEtrE3bHgwd0996PxSIHp3pmofBeyhIOBsrcYcXbSz5bLhYLFIvUOt6
APPN9q0HY4w0HODVciqIjnMSUywNQopu7sTp4NV1ekhHx1r1Qj2z110JkCiEx4jUazyWrv4+qfjT
FJxnQ1M7r904TAtizcTOGghEy2p7Y6cBNR2N5IpZsM8SxR3ZPnRc1Z4VMYmzKivA+uSLQ0hY1ykC
j0iADPJIOyBjJh5G/6C7w0/slhZBGU+AqoyDe9sJFuHalNOpMRjqoHdxp9WNs/FIV5zVTSswDZVq
6RtZP7fgIGKehweWh4NYE1KacaBahnh1Ex+foSNapnK5jvNIDf8cwZpQAza6rgBbnfGhazjzDBeS
K1FFGNLbG/wfRFOZVjG3QIDqravA6HZaEnDCanayRjCo3sBSp5dqSnC3I7VmGpnatn/xCH6eq6n2
13bkDSBKBh/fXFpni9SteFMKH35a5b0lPv75kp34MikjPoO4K6lYBmxXtSWJSXAABaV1U10Ns59K
pGmYrS1fFidviKJuZTfcxQhwMYuMlEMYiTtOGt9YGtPALIhvf8ffZa98ij7umeCLH4CzF3Dx3OFq
WiZR9F03CQMgCTqNHId90CIHiJAEP5K64wcq/kO6ZvUofSuBbd+UJPM1Fg9cmG4yXUDwbq2O5Bt8
KJMa+xsHAPORICvPPMo9OVAdrBzIm7Nabz6wkJczSZzXUpeqOYz4ellnCaaCuknZHSpEa5VVnRvu
vqVfP/VzVfxjp6H7HccGHA1dqNvIMY+SlfZejVGxs8DEQ6A0tW3eQ9tKO3J2O8ClCMg6fQ29ncks
CMvx4TVJ/ZprkbMnawqsF7ckf+BocfoN2GaJ3rDWmnKGfZsg6XSGNPuRWZ2eSeP290j2sdjb9Riv
EGogTyfh5+EHDoPHEuLph6fxkDi9rBkgRgVyOWliEpqwuEQ4He5ZUxqrNmI/PbYdxuQi4Yoebbpr
I+FP1av+c/CxiU4Qe99EGAZzSVrynsjvtTY6R3y1h9YarLWc3GcrFWQ/kalhAo/qzz6mhxJRN84i
y4MEEvD/m4ajx9OAaoBWbOYHVTJrqi4/jSAfZ33cPgYrOgj4sJwoLYoZ4h8P4LFwvkcssDIsAdih
AYW1/aWtXd4dDkVcWlr+rx3Z0JBRgONOts6xI5l7yxewg825T5hDmSUJl8K9gYuHDRy8CTx6fQzE
ulOwJ556cuJIbwhVPoNU/xmUuFnKfe/99FhNLQxvPQ3WNqOB30xF2bWAsYqxnl9/zHpkLbXvzYny
E3PLs14T0tQXLjjfGSDGcK5QlSz83Hz4kddDXKADyAKjmas2e1iB++FDuEndIsSO6QyI156hGYAl
Zn6VM6G2er7eTtbaLBTt2gtbRKRlLM5mFspjLnGsu3n/4uqjBkUO8Vdn4EOXLdVTn6CKSch84ocN
s9Jg19pa0QN68T+iBjKmrRUb87CYaM/tYOUZgEpsBzocNfw0J4DgaUBioyksd0m0bLWq8bQsyzF2
j6XHVoo3RZ+TLBVunKaBBeV298bo6nUXUlp0pD7uy6j4gidRE0SYQ+8H/Yz5Pf2KTfK6qqZGh5Xz
1NQ6X22q8yV7hEJVoONEdejKQMeflpcoKtwzFLRpP9gadxbIv7XVjQ6IHQeTb1/8Tf3UzDiyb3j5
nfXUt+lh6BnrT3A8NsyLCLqmWTN8o1wY42R+dW7ucYcOkHXCwGeqP4H48aFCRCTbzEl/NxZThwo1
kU7OPCoUDK/SUvuOR+vbyuW46pL26E/OLUunpSrEa4bk/1JiMtoYeoeF3vH65eQ0yHAnuWGhKHfo
2riGg3CjFWgDbaC0TLgdD2iLZb6mlV8QBCCLw9gYX6YRLrFlFMx2PciXQffVkos9K0wwHkGTvyhm
bhbdw4wirqNyMkEnOQ3cNB2pjU7S97bJWQ5bz7SfIAh4QOENzDstpU9I+w0T0B/fo6Ox+uKgmdqv
blevGEYaZHVEczBcyVd6FlxDh8PAHwak4YF8+DXWxGkIW/aKiI4AbAdkpknYYyQuojZyLvg0QEsb
TwAHa1Y8S8NM2HAAAZB+6j0ZxBr0C+kwlUKkmQOaqSI6BwONLYDki6eoa+2svRC5IWfCIP+vkc1X
jVJ/0TTDm+vpwQYUUzaHshbjmkZKy44YSdKI+buI8bSTTfSDlN0DreSTy6HKYQHGf497mMEXRAo0
nHFRnVLn6f8Le+h4ThfN0Iefk2Ik3MNoLp5D+49oirFSL+666KiJ1MDR4/5TWDXmaZY5a66hClB1
85pYYLKy0dXn6Dvx4XcBr49Eq4WOHYV/DKNJPc+GsU9wtSg7/m0J+0aEQZiOVk7FBofRsy9NvvXJ
zL70qf6MGs5dp8ApAJ492uSy35Pmx0mncgTQku+i6zJaN2UfYvbJ+94FpYPI9i1ilx8IQ6MjKbWz
BliFZ8h9UoCHON5rk1xOurzEQ/dXRcO7VbmMOHKWi1Fxopyy2GZPL47QPnteynliDP/M0DkQ/XfI
QW5HufGHOlJ/DWsN4ZBCbGS3rDo5E76LLjfWKXEOEC2IiBQMZ+YjP/qfUqZGB42bINOcqxWHO6Ez
vve1p1uguU5dweuXBSRgKjK27DgG9d2QjjIOZ7dC9NS3DdtzMT2sivZYR/rMBtS7tliqIa87Fevm
geZ/HFGimS4janv4dASrpJBU4Y68K0aSVCC9PEzQ6VFiInPQre6cx8RDJKhNiFm5uxhON12n/6Zl
+MHP11GFQ+dsS7HVHPNd+LVi0eKZS1todzQO6dEe0Mtbo/vEFU0WVyjchY7jBRxK/Bb0Af3O8BJi
9o/84ObpLX8aJ31kDx4xjg59u1N6xTvJj8nGtpNkmfnTuJPQKK52XToXL27Hs5PQ0JX6sAMgDzXU
/WdYDYEBJTwaaAssfuAxNX9C5KSsGEW1sOTIUqVpM3CuUUNj6/tHTSq5o+V1V7WOyLa3+2ZuPt2E
iDAxpU9hn5+E1lEZPE16TqewB5q7llhBS6h7Hnpo0Jz8EVppsDLSplq2Lusk8Ebp1esjtScYbJxT
S83JH6Th4Ox2XHb0PMnOSox8f20escGuKT5VmHzqwiOpLjXVIipYu+ZkDEq9hhSl6y6ZTxKwWBI+
i9fgw6GOLzX9d6zZqMIuYZ2UDfBdnplG3NG5u07DYJUVJ9MFJIukrOHhc4c7dLqDMHn6EAA3XsF1
JvfRWG5x2IzLJhzPdVLsDLpJ24rZXHM0RZk4NE31KrBQ1PLds9qvcdLOAeKRbrAQFw4XZxrXqUOS
71jgp5jizy6aWF0X69rNT08qcO8QJlEllFj2qNa1AR/KjCGGDP/zdM59Mb113P78IhQ76KYhKVH2
Z2O56uLw0wqTHcTB16A+KyzJtb4irWkRlDVOKmPeNrsBOcHkEPAbshEEwFCby3Fg5m40fxKRnKVf
B1Achf9LiBlsw5duRPbGLA+mB/TupZH9xkD8PBfMV/XI1S1p8n1OtqPtPqA6zX1DXPSOImP4Y5t3
6sN/g8WCe1QL6st1m9VzzS326KqPnnls2B3ncqUxOTOCbE2Fy2rePRQtPpl3CD3IDXEcLZzmO7PW
Sq2pCk9h9s7eP7aDT9P5ae2vhki/1PoESTqHk89Ynpg1LbnHYNG0lv68HxYEt30bzFB8lj1j7l4q
ugErpW9Z1p01Hwi9TqyNqt8rh0xAX18lrGgF4p8B2bjeXrx0b9LcpcghCQuiN0/fBrAqdmmfcnhK
RWYdqH3nGcamBss2/Lh5KSBd8Cpw9m0x9c4GVJBhT3UKwlIvaTt1iEVGu3aMTUIXqtG9+4jXhj0h
B/xDhCHLbWhusU4/KfLnwLmNxmvCe6qrCou59vzT0JmonQL7MSUnrURqApwoei9al64sZmr8Xbc+
ktH2wGvOzBBMtjUtfWGv/dKYW89JvWNj1HwSbhH7UeCVLg4RODYTcnfu5gBCHID8eYkelYQ49gjI
obQ/d1pWBg6TtexuibebLAvew2/iMatUIY8IuLThRg4afzPdHsVQwoQXSj1GoseT4J9jlDNrA4AF
DtxkZ7O8zvyvfnrHTLWH5sSwHLGfrR4FGZ4Vu4suDbY22VYTnRn6poyv52yl/krry5Xyagh13wPR
kAHJazHDPVfsmvzs12e3ZyCUuDPJMjHmMzfTdaRfXH+ftj2LiNd+PII8Rv5z8znfTS/gL++3igPI
zT6nhL/FkXtRgL8kMVy7g3teJNVJU+CU0Lfo+Q8R53NycGcx5DC7aPaTzv3jfGmKakqkK4+UiEFq
x8m+eLAVpuIBS6WVt4b6NBmx84/fINdXaYGSzv6n+/TrjC47eOHdU4YHv4cCdD8lLCwzhlPAEoXD
RcW+3xcPMrHRwyRriwfQbV+90VioOKRzC/6fagL3hbz5QxFxKnS2ViawvezpJpl1briKm/ijqRSa
xe4zcet56hrLQV9V0cFBpQZHx7DqtYx4tEmiMIFaOC3qKZrsKOp30/g7tO+Wu1MWA9hAHPvnDIQU
RENAM6vYR3P+JnWw6ux2wwaCswcpufgBun1pMsxifE+a+M2GVyILWCLfbJNaebpmHZoB+wH3cIYN
YtF37QspVI4OtpGXhmCrD5NzqYz5M4psPZXbtj9JLISG+1dZ7qbSE7SkLYIs3DYVwotCOzExWOjM
VidEu6griJRmC9WjtbN3pbQJ5oMPbNAd+RyKxcHQ7WUQ1rPYGNakVGyBw8MVGRekC846RoQR4ggj
1fZ2cw9xM/TDvwGro6zDd/zNq9rSsIJzbthvSbZ17VsP298NyMiuaqagDrugYFF04CbQTxB7gpqB
kpCqrGdhglCcGquoGIrG7rVr4HgUx6i+ucDNlLw0ql/DJZ0FksGlBnyuYKqGfFeMv20/wjNBLmVE
b3pEFPYUopjy8V5Us8x/tL0xDwfmg7SWpl6uEpvJhRvscBaTAQimRGlbAMsvqdtiAPG2mHgZRZC/
YYl57nxEZnbUtSdnkkqnRvVU/zj8/JRNk6Z/+F61aUooVBx+cfDH5n5jwSRIzHrbuG8V+LGkSg9T
/0qGGcHgfwg7DIMLKt+UTDHsCm34xfY2tXszaTIznKA9AzpmnoGzBUThx4ek2/vwMq096TKtvSXl
PkEQZJ+b7LePH7p5CZATeRStzrHscM0wV0OMm2H5Ag4UXQf/T0U3J/gdaqICq0VOs2V/4vP0ArR0
jM+Z9bvj92giDrK+UmyyJfkglzh+jCYa7DfLOYQMo62RJ3EnJR4QDjt3+OcSRDixbFi2xaktDx6c
LChp9it6HyvZKbkx2EbK2zTc+/418pH18FUTt+wB24NL9NIEH23zge15FpS3tu9eLXkq/D8UO2Qk
zMYRBgmNFu0IvjQboi+bUu+UE6w4fneCf+pOR2BlGmySNQuAsXxV/u8TnKUQvMVw15NtOS4SFMV9
R5VFQVxqkj1jfmrx0bXjWhkO5whFX4hSYPxU/btpkMSavUT1YiBluIw3wIr5n8kHEZs8/65H5pHn
GgBrR0dDAUtx2u8sSfoK3xwmDa0zdjLQFo43bEb2zhxg7bMSJZiUJ5wmfBtky9FAtYrkdO/FqJ+v
qf9nwImGa9zrW7vZVPKtr7AiLcrnqAUn2EVzL6Zcocga1IZnTG8ASmAtGnc6eSte+mZrP276pSOy
8ZcNVk1m3piymoSriF6xZEqU9Cddf00RECXylUDZhYEfxCxQVjLn0cubZ7xXRbJRMKj17MMG5puc
DQqQcUNBmHNbRcEhGtBTp3uH9fTUrKPkxzQ27fAXuoB7Mv4lcLpGaD06BGtZTO5VyTFSqmhReHTU
jiq3fYniG8zI3snZ2iZdsfFCtJFFVBUL1Segp5G6JoG3pchNcKdAOnPb2xAw7PF1ePv/Izcih7hj
smwCFKtRoy9sIocjBpRpHF1qLV0yeVs38mx2qBNQFBpdX7GFtkESoN4ADkkvuBiYOPMFo+u3dzZy
pdj/DF1vrVyE2BX1sgMXSMZExcWIbDD/NYhmaVV2msKFUDtwBTHD6PLc02dL50YHz0zgJxDTNZb9
qkuNZeDre81BphKKTRSlO51exnPtyzSGx27okCsjO6B1WZjyx5keJGkwUgl2QONeMzRThjGuRa2v
yRHcdKw85wbq3aLDStZFK1KHGZ2OSxim5CvRtvtbU8/2OpQwGe1NE7JAPi0ABc45lEBF1/OsWOq6
M5OTINMnXPVTcfXCL3IL+KF/Za+fZPXrohT2mVdYdSzhBUq8ueMextoHUJs5AbeMnfMXHUtCZNQf
CdWZbO/O5CFDnM6DJd5UbBww0M7MtvjSdbaqjke8GCJ+rdcIdE742Oy++gjJYdfNduHq7M76x8Cr
XZnlijbr1YN2wpRpUQ4urF7i6vvCX6e2SXDgNM8A1kXW2oeXlWbv1E5kqnQM0atNNhB2jJ9ClW+Z
qVZ+jjMJaZgJAQAvArsJSk6rPvd+eaoLcXJYpelcTgJtMzOwlya6xRr/Z9BiVm98h8vnayGbfwS8
g2gYXwAa7EyllhMXlF+4a8csNyroBxY+1t2KxZ7kp0WpfwR8bqMsF3pc7ezxH4FuhHzMVdZcW96S
wDH/dNSeoKIBASbGAsLOAszJTEcEh6Rn2RpQkYxTi5WjKOCP2P5aOAKUDN4dtMt6yVVTsARqooNC
wZl5NN30pIivkM4wqEpizjLV30L24XZszE3bYkOdErTULIm5IXTa74gBLBfVGKyr1rwPiBt1JnMI
FNAxI4SV1BCt9jBw/6K83IkgpprDhhMEb+lzvOBpiycjljtqwwc4jzpxkkCu7BCPTkf+gk1fS9oF
KUjk1+1JzppVRIiISpwqgJfDyXB4QTNgJ2IV+v+cBMPA9OZq1QqJxipk7JABknT96RZB4SiadqMj
1pLWi82B0lF8VbBxM79aiOhl7NqNWRML3GQfeF4ZEVMrgQ0aa9YDnHrA21nEkwr6I70vz69OCWJq
8M89bX2DgJviXEJN5MxYPqv5qq+p2N4JWsZWxzaEo4ZKaWDAV/HfBT74ah7oXOpLK6b2sT5UFAF4
QrIbOZhBqm2aNWtQffNI6XddyWWMd68EXUHq0Dzvg5WFgJ14G3PjFWnD848gQkLW9BH4lu7JKgH+
jWgvwso/RsI+hE1K7QuCCmELqQskHzwaBKPgPSxA7joMiYWyin3hpS/EWF26UW6KBMCH4TOwUNe0
ZhgcVmOG7dvUZ6ZJFIGEvTeZBcKgf0nEt94MZsN+uPhNQyICr2UBx49D3FMpeVqUUkkNidZ98SnM
vcJmLZuvA7zAgSS4k1YOWaMYDqH9b2j3Par8gV1lenZwM6NTYpYKXz3cWOFbrUHG7vFCRcfGfk3U
za6xnTzXV5uKdapEs1dFH14fXjr9Q+V/ofVcyLXHTCCfLupjVojzKCPw9kufGzaugoMYsYjWhC2k
Z5PfRqb6GiDqkokh1rzkNAb2Usrd2P4zXdwb42duIwszrJe8Y/ou5Doh+QbHRvJkpAXjzrLHYxZp
kNBi/sxnYkHwW2n1i0GAIcwfu3a3HQu7mRsicSjRlpzzat+FV+XLReXZnFYUr4XUYia6CHWT3yyL
HoAWliEWSYdRPmKGT1NL3vsiuCaeswYmt0X6wpXsPsy2mhcZAeupRZQoWrqG8JIPAoIgUxlYSYd9
nKhlK6qdUCSVJ3tR73ydZJypeSkjiJLMZvR2GwhuUZ35phiQJkNnLaryKvqRvgWYMp7qbNB4p3Fd
N+hfjauPIS5X8cEvoHhE/sO3/LOhY8+U/mKorK3U81XWTC/wH9BWxivE2esBJ6igb/JqH6TIrmlb
ahW04Sk60OAmdTLO6w/WZ6gJ+Ap5kyMEJ1P41jJ0Tm28dQTJkaWxTNWXCxSgp/QP3HNLWZn6Gsit
c1HfO3/ZAeB37j2sY581y8CtXyLL9NNH0Z5Feq/54GyX3lyuZPzZex8ZOEMD2qA29yDoqPpkG+cO
Lq5ykTo7r4n5RogdVMMPlWhsKO8jhVHd8kk5ePsR61N5FeM8Hr+8CBP6dzXuvNacs01Der0ci8+h
PkdQSNyCbOJLUAcIT4Fvbc30GPjX0riQ9YZPECIzVhz0ChGy3Em7x/Lsuy81xoTaYF7X2gvlI85y
zwZvZtWFC+ziZK0sSKshqIu+skvmIdo4kOBgIR1gMiyWmXS3JIX5/Mb9dMd7NB8wIiK7VM1mQHbl
2f+C7o32rmN0DIoEfBTqPfkPyHInWXpQ91gPkYmlpv8FiJd47yjmrw0hMsEOVfVMo8W2wAlScTE0
bKtj7mOF5IMRcudHCjwnpV0c+MBtoVjjXXtvn5BvFNXJvtZ+fNK6AmQOM/JU+bp/cnV1tEudHNlA
z6phO+kF2ljAHVAIGeXPEgemnAMXmI6PYZs1vBCSR4XaLwwYgiBZLbmDvRuJF2fcgSexnxbQeD4O
3aolW767BKMkyI+DCdQhmuN5Q7hr8KzXwPLmrlg0NTI6lvme+56HYvGkbomJHw2ktgtXBUVi4H1D
DLbkAgFpVp3tfmlZ7bIdIGjNy0mrsxl2X4doaBV/Pfd8/1zAQbT+bvfENpn5KZxMPJwNCWLvpcdu
fRFPTwCUSeF2bIh1BsMLUH0TNnn0UjsgvVh+hv+MwJUutqE++s3daITChzoS8eUQB+s2chE2WH8O
3tFseDpqu1sbXFP8H0p82zGLWiICBAOyotO3QfqjS1iEQ0U+cbwINZ98omxbB/WWrDbUau124l7P
7RENOvEqFBe4YtGcMNepeHexYfFNZKrd66CScmtnP8eKuX1JyO1KHIzB+Vs0ePhqCqI5hlXGd8bC
/7m+W2pYMbDrzatiIFpvYiHBuhQ9tw+CUWD+rVFxRNRFHY+81n3WxaNO468uqdaJfeycu7SJ94lw
uVkXx2wW2rhJ4SUqEnab/K/V8cfk/3QIkx4hSCCZLpQ4cxaRLy64XWvE5GY/EwMNMIDpIhhsFnwd
7yVHpUfhhTsqfIa9M5/oh18cAGPI3sRzj27+RtA6oAWcJkB+NZ770cYBcU8lICF2W7511JHmttOv
zWy9lM9CnT++eEmtCswHEKWAHI0chSAUxD5dNiwNJuw/2Z2Lr6jrfVP3cPvCffDMGX3O2qzflqEV
0WFcvZzBVPmZct6JRN+PAPBGew4QFeHVFVTPzLHvdeZcKyXZ7Vwt+3WoWGizpOiT10Z89wj6qiI8
KmrSiLPDtzERAnYa+18h/gz1Hjd/VIopoqSekAOlE5TnXZKQu009+6RHa/3rXe1gscUcipsgIkFg
/bKIZfQjqvDqSyAMU3gK2ICo7NZBNfQ1bwFg2M/d1SgQ+qPe8MKjE/8kATCDp0tvPLjVNdN+FNuD
wFlnVOINNUa/DAQ4AdRZrgUwPlnqxbXjfFUUiA3VaPsozXyHbOd16s5KuxBBceeynyHwoArFSAR9
o+F3SN/DTEdT80x3yXD66R/x6HPjMKXVb3X0iV5tNtkuWprvgUj3iuGcBD8TqqVXs6+IyPfwmX1t
2v4I9i/12Bvcde9kY/QwMXdr/3F0XsvNYmkUfSKqgEO8lQDlYFmWbN9Qtn+bnDNP34u+mKqZrh4H
Gc75wt5rU8eCQM7n2Y1i2mQLSgyp0TqzGBW7mz1V1yke0B0P6P0GxvRiFdN2lCMjRQqBRWsZBw9M
pi62XItJyJRdOoTwdn7NLHR8GnQALGZVHeBNTzHOrhMr5E5kbZ4qnzWmW0IaXnL/XhLFaLHKVPga
yPnqMd1YpKogZGOsvet0/riZ17YYhkamIQRdTcMfYDQGwV+h6P6GtvYkSd3pAUuHidkIuvIanTu6
67VS/g4BY3r70ywfEjcKV/l+1I4CEamG3TfTdoP6YacfaQhnyzKbddC1RwTv7EGO7fzeq7+1RaO0
fA7EN1AKrrMJc39xq7mxawxAMYlOqVa6jfD514rlT++mpnop5vSot75XDr3bBGJVioeu1k8iOlfl
bG7IAKO4RkVKdJkyxU/WYqwYRhd5vacX42Umm0anKjLjhzLOR7P/GOX5x68xYzUybIDfxPyou08w
ggc1+JYC3tjwwE5QKm+WhJFRfyNsGGTN6NaYvwoUmsVMtHVhnEbxSGuS5opbwBhCsv1dnFWuBmyr
YQEiR5rXwMuMqTvLfjtOw4fMK6HLFqj4f4EtXPKdERx8Zwyx7LSh3gydMtgL8bc86Ur70UWto02F
O+owq4JgrUqdUw1LcLDOH4/VU69tSgoIdtEkaPCKwCQ+deW2wiiAhuGAAgDRKKoPcLXxjKco+p7Z
QmRYOmMrOJtoJasYeJt+1xgwBcvmlRx0FO8mNruaxq5p8s+okuBfsK+C6YsekdqjMTAAiE21DBGM
AqZ2OOAfwJuQx//sBlTCqFzUWHqHvrWVInZ+hh1eJxEvEjRC2/p/wHzdxN/AEaafg6AJX6Wqle2i
8gQraVNmxDMjeV7EXhvPhg2Xl5Yq06YN3gLQ/c0a2TG70PyZq7NnaZ/Z9CrjKiewdqNYn8yOdz2b
laI9y1g3U3r8jM8E9bTERlnasv/eCcinahg85zx5SETGB5lCOhwVp5S706ITSu+tfVMiFACsq8P2
oy7+FVglxnLYDc3BJOaO7g8RFHkAJXSmGhdxWAiGtsaBgL1trqgAo43dDHEjy9pdirciK62fookx
n7R3UYnRSwY67CqcuQUK+0Vp0i2qQ8zOTAxE2/xfgVDUJz0pbenZDv1jLDLPTCEO0BUC72dBPKBW
ZBXD0pg0Uz7J8SQ6TlilUnGUztWvXKhXu8KV0oOjo/WtjsaCyMszLtsQ+MFobjJirBC24S6pnpNW
HPp+Vjmx23jbyYkgKifHOm3iwq17oMFs5i+IDd3ILInoCM+BbDNpjv612XSyimWNRv6cIhf3aMj2
UQmeKUNCV8hnYY4mImT5L5nLcFuxKFLr+BBGBeLtwIc55t97jKCcHCY+o/BPRk3t2H3tBdq8J+uG
2Ar7RLYvkjI0cM0YcMKL6RC1LaTm2j8gzfiZLKx+qh2jUm/+JRLy8AJup6EW34g2PxuDO9SaoM6n
VYesj+atZ7Ec2owGIc8gCpm7B5kZ17QmLzD3Bd1f6WRhcTDg5Dgj4ZwY3bhucrKYivzKIoBrupJQ
fY44rAbuX9pubStJbD/8jLSleLwG2cBUMUdKMlR0/XrGgBonS6xA962lS9xQXQpqQI97WHJyJbqX
CvvVRm0v7QhfG957g6pIIx8iMQ0USdlJ08RzAjBJUOBIVtfktZ25G0S3G6RxP8nyn1yPP3OkXsiw
vGSGddAgI6YMJxSf6Nnaf687ggY76yAEd4wmtwj9lUtSjx9RLV41hGuAmvHA1TIS2AQNDfJ1v4pO
mlzeNZ3Ueo33yyYPjuc/X5AHjEwmkvYM44s4ecfvddcaSjCBBKsKrrhm5KBhxo/eJaTxGdLkNxdU
8FU0s77OC53aqz0OE9PR0k62Sk9GTTzpD1sKKsbDqldidkbVB85FclKik1eVph4w/LxHcYzpFdQr
7yFJeMVoEj7hH22Qhzq9scgndPq5WW5kWAa23Ww7y/oiK4ucQQ0je7UHt2wjRifdts4eCrPOVIkE
fEDr2ihcGxqLJim3WeenGcJGwXmly/QQEDkUyyTWqVk0eSWLTLnzn6ORukX0WvFSozmtEXD170gZ
3hTitZXEvkBk80pheZUM2SNa+IskBsjZ3pSHD5Ez31pYCcAdrSbYq2z16cNR7dluHrTgOBKn/L+H
A9cbG3A/Ig0wRxo5WiG/z+xJwftyS+sjEoy6KTWnLe0vf3HzFUymYXQ2rprle6RS5Plgm5kQ7GWT
dohCVFTsg8n4KF1A2tCUEG5ETfCXCypvtWJCpdmnUC7/FdOIXcem5sFXiY+sz6/RwALRWrqcKrd/
NTX9CRErINx/J2F5R9TyqdGR+zZMEKE//fRTNrqz2V1UiK2iO1etvTFjCxuOBmI0pxchkLcxAVAY
PcthsPaaamVeXhjEp/n0X6D3tQoRcJbYmKQhPIxMdFSeDZy/ls0AhFcMabbqZoKgEoG/EQ0yZC3/
vZytnOcvcatQAQAweb4NBkE23hrTfmTyfFD5e44hHY7ZZNXOZu5BTQvGMchmrvX0Uyc8W0GeaRv6
sZNkYiuIxYjazNW09NdUqj88OeAMZshFkUEDZ5b1Bl9SSDxR9VK19ZdkRxu1zv4hFX6OMm0498lX
XHeemHusmOJTUuXLGC6XSpYtjdZwYhx3KWdufzmXnlZHdlwXSOfB5oIq9PzPrssXe0KZOzGfc6Qy
l6GRDa/LXcR/vHaQvcDwH8OMJppUHWR7ryo8SECe0y8slWVQC3K6qwWZNHw6Mwk69HYs+muuDy/S
0taZZFtdtzEg7b7nLhWaBb7KNx/oSIl+tvTiQ6/wHDWKEXhaMvyYORb/cdJhFuSsmoPI2ukaLXc8
givJ1VDGK6jzpaOHFUffkTw8SNvSIAIlh7o1XZVxqlIIpCl2gXgesGuNVmnmHGJErFvjSzlD+rPQ
ggAwV0kskXgbfL8jUQUT0jANGqkKKtwDXEdBDESl6e6kElUInnm0/IyyQiwZR5OKOzuiP9bbxID9
HIdbkj3Fauo6JoHFse390Q0jpBE5UirgiKYjmAIOUvEtVSOgS6q+UV5pyszSCR0HDhM8fevA4DCf
K4bazCQS3c3l6B9KLITrDOggbTGZWJmEFKAo2+fMI0cJ82fCHt+3dWRA3K6Zsi/bCqpyb+CxcHXh
I5LKUmSUVHKU6HtaZSIGZL+JLGT0ydx7ihIzj1Ra1f5tZkG3irUkvhY4A13FlOJprzMwgytaphBi
R2scHobdcQIEkZ3pP0mSpPkGt4UhsfMoNf/ADzxdFsnzOYurb9lgY2flCLtHC2u+bEqmJ4+4Jqai
vnVa3yruQKLQvuylu2IQBQjCoBWfZZyr97Egg77MRfSbpbr6RTWQXcOx7zey1kLa75CfpiFckaah
uxSIXsKYD6kTHR25wYgil1rNU2PSsHgd/6KZIVupLq/voFuctAKIu8Ir3sfxcMR6d8isKr4YeQOZ
RuGQiJqSCQQrImzdoB59O2HEnAY2PxLbu7aXdbbBiuGqGCjPch796D4MiDIRCySXgG/JlHzAfIRm
2in3d2JALUPfVGDr7rKvPJHEOk8znLX20G7GXNUOnT92a8uknlSjkN1a0/f5pzYjy82FZMIGQpA0
DaRJFjEifaHwV7CIP1+Po9He4EwUX5UmgqNvGguUUQE4jJVp12k6am49Jgku8isgf3L/UAThA724
dWq3kTsOiDDAPI9bRjJ95oW6dp/H/CLpEVP0SDlgRn0DDLVutRZnA53qAEVFHarX2VKOZN9qBGSS
QhSN8E5qOtIisfjQu9QLs/6ZJhWdvCSBpPUPJZElDRi6hvBgjXPQmWr7vYkhLUgscRf/DLfUDIgt
PkeKv2mnBXhQMgWcQxtgDQymTB13OQb6oI4/2gWwMA5Oq1ivFcYQpZk+cj5iZ1goTcjxMQrikRch
RwhX5SoulbWSMh0x5vSiRP3Tl6CEd3G071XSNQPyJ0A5mvRjYCIzsLddj/2pFiwFRMmJzubuxVJH
T1WKiz8KIEqIb9k1GbumkJ94UyhdQlo60c7HXq+QM+uMDXJ52if8KKOpH1U/3zdG8M0udWJbll2D
VrB5LzBQ1tQ8Q55hvKm07UxEVJpJrzry5tyQyIQYYI4UOcCvuXTDUrvbUr+b4umNMfvGN1n+aaZD
LDEMjZ7Jj6l/CzPbYmq51kb60ySC3ATy6pPIOBItgVSBUk0zdn1D3lldkvCR7iPR3EUb75K0OogC
A2TMck2SUfqGSfuSES47MFfRIybqFhQwhAtzb57aGAF2m/4abUZ7OG/Hsd1wlKOJT160SnLbath2
VfqaD/isICeUoMDsmY0nMsiUYVnGCGtt2+a9FVq7snFtsLEJWdnELGYAgKo6JNZE73tv1lnu6XIM
7CjS610wxqcAOBNFFHws8gmYCPN7Mz4xnRz7fJJPR2TDuAU0eLD4Mns5udgNe2vckJBtZNQYkV9i
mY0H7LnQCDrD2CX8C8SE2m6JnVBD9kjqIwOCJP6Mu+o7bqfXfrBnYOo5FW7E+HuEEugKvMqJLxYW
o1btM0NmQGjTJ9sS2GBCcIgZYmCjJUa+5wD7NEfooBWDlHXYUAknKqXhrPqfbWbE+6qUoJGXNgvO
gPGrZmpAuH3ycqqZ2U/fPeuWnwgFFTfSNKQOk92frrMkpzY0cwfwHIsHLgMaV8aUcgKkmaPqC08+
OSjwLHQUspbdAaWxcDyJXh4XePV9jIaTKepxrRcRqqoy1MFilOw9ltE4EzmmPZ+1QVCMbtDqcRun
euu1o3GbFAJ77Mr3rL5WGbka5KyZ15nssqTSAXPT9KgpJlqVDBCUdFGg7qLJuuj9uCVFad/N8r7O
Mgx5+RKPPR2sKP0dtW5emy0ScP4xCR2Eg7ER27IweqkQ07EGG96xfmxFLZ90QXVYlN0u1ktXIQAI
nEIKWALGfK2bnEcBmcgIxjpz+paM6aWZxiPCnRDNBBO+hjEL20EkzX04fChqgiA7Ptf8ltcq0OOz
DtelDEnBEcNOIRuUrbZYcvNUix1BKa17XXsTFZ+P2ZSlI2cKRHwaoGaIfqqE0SvYeTfIwhsjLp2Z
NfXhHMXXpOaebQe2BEOqN+5MQc74lelcHCIU8nUEfXHNWTTUyGcG/R5P2aMTLWQuDuRasfdEMfwm
PamUDT5Pv+E7xvFvrqQfuCDOdaMc5opyK6oyBHMTTr9ObfFRxpNb1B0BHOnSg+/IwbiZnC2LegXG
BLyXDRQIY1nU/uO7veuZ9SpaBhq4wHXZ/hWsxUjcWnch6krdPqsj+T1Kyx+oxcS7KkxlM/XFJRqb
XSJLB8Ay8t4ep19N6NuONTFZiuQqNLI7NPGmNvGATVK6aZZJrJRCPmc4jLH/15qj1zZR7wmMw1YP
d0hHHaz3aMziPwZ1KH3Ne5iQuyURAYNw4dQE46cydj5VcPii6gjWDFieXYWtXAHcG+SCLX277dUC
I09xtKGx0Ejw8fAeBy1IKsPcqb20AY/yRfjPR4LaF7M4lDIf2oMYe1xX0AtnJEumqn/LavMsFnJg
xW6OgMUPMOKbOS290bTZy5fAeubgq9YI9GCxAE78s0VVMZvyzu4gs2ltv8EKUTPuDflRgRO3uYD6
zJyLEqxjtlxTBm0ZxcLustGY5n5/jqnJ/Vbe5zVCiqrCGIeixb9m81QxvouNLTYYBug4qoCk+FCL
F4kVKicGxLyja6OS30wSSjIWEgaEhT5PNn0mMTrWtYth6rob2MGvTAXJ3H7TtkseVHjMtHo7YuKR
ka8GtvG6jDz0Wf6dAgUDY/LXVr9GFB76qLuVY3qVR7BGioWul0/Jk9HXynP6oUf2JkfzSrWIXBde
bghmN4JG9RsSGNozPFIr9DFDtStYSdgGkNSZ2im1vBwtb4k7Rps45+X83svoRXNtW5JvOTfJw4j9
+2zoPrAF+8wrBKCabEGkr1ooX1Jm1uw0xaXKZLpa2vSUEV1UN1/E0y5QCnegExjS7KMwkWcLwAg8
b9e00/fVqH0EDQEcMwPIdIrIEGWjn5df0tSYDM0lmCz2vogF2Fw/PIYFKw4t8ZKY8pjNKQNwdHfS
qtF+c/CYOprC8i51qHfBAvQYNRXts0+H1yqcXnNpvNHl8lAU+l2vLK/W1IcZEzwm4aUYuJvrznDm
UbhSj+2k9ds3tdPvjSX2vjYtXk2iYoTLnP3H4vQTMlR1jSRdLGmmjdwqkMedkk4bmQgGi5AzxFlo
p5tdaml4WGBEF1xPZWKfpLTZl43uYJPah9BaqqzbA1o6jvRwI7rAdkmcTya+qk1gJQnm6FWmCJ0a
ewAQ8GSrsJi3FE7XwN7OOk2oWRonu+PQG6XGSdnEyArkmxyFniEBjy2UXeCz5q4sR7f8m0HSiztF
aNFTvXQMxBSDoh+VmEp44q6Jsnmr8T60xMaNqflQQwBWM+py8o6AbDnYhxy8NvRr+toIqg/shGsu
3U2vN7clCNYMfuPkiZUdp1Gz7vQvhUk6H4rro0BXAo5hlbkuwvLaLJ2hlEG1BP1Tb9qXnu2bjFEh
hzJTFCNYJroI5tD7jqG4BSZ7iAaesRS7HkEABIi0uyFmhD7IP3j7vABeZ2YHHFP5ti8LV1WY24zX
CGWWz5xnhgk0AwCvpQVDbWzsGgl+HYBfR8VQkzXAvHq0osrNTfmX0RJtK34rDL7SPlJh041J9IuT
71kZuUauniq5XZJ+NJkUuEUSPfwYQ+sYMrBlXMyMaWBDbQr7JhcNqF/MpGMFGzkkBcnOh68hz8Nr
RpaqFFfcDxPBDvge0ZZiQh3rmXAD+6sy620jj24+Tx+ZxZqr4UuwkOLnHFIVE7JfncJY3kmpeutL
KAfDVKCJpdoRJvd2ISHHCCupuuHPhvbAwJtgyiAMP6c+gYmeMUqGT+OIJaK6lNBvSgWOJT9m2BLm
JKaUmvSi6P61SOcN5q6Lht9nBbbCxO6FxjSBUiuN+XjsI3AzBVq7NKrzLdCnnW3D3yK1XDQIUCW5
bOl5ADGi9i+tYpN1xk7B2rCuYU+POY5EpU8uNc+dp0gsiHrczY6SdtGeXvwvC9FO+F0ebJohkbbM
GVHtmelP3PcvjPqoGRMm0ZWQe/KOIgOBdt9ugxTs1uz3VIxZQsBgr+9KVD5Ogcl8ZfBsrVTB7hrL
S8XYuLQoNxjhVwnJTwM2BErjhmJ6KSmQt4UE/STtlipX4OgR5S6TTxLNa/Zoq1MgNrPpY7Bm9Zi9
kVW/quhCCgr8oWPDvjBuzxMDTGrKBVTUIUif4r+KNTyIGB+Ko1//1OEBjBdG3Z+O+KqmAsnFna3f
4IABFLjazYtANEVGnWNh8WqV7wSr6zDe1OYlBOvHwKc0dmazB4DTT0+iyMryQnIXPeiE0y/9HAcP
1OOsscs6hTp3YEnG4qWUEUy/J6qbhj+9dEIZUYHtJVrCKs9B/Saly3/bSsMbEWK6Ahy95mnCOPIE
lJWWlLzm0cTvkAYhv0tYOqmMEhOWWnUpXllkoY6QU8TRjkRGCuRGqIUBBT+CJ1eE11gwAGGagKFd
KKhqVtPLdMCdknCev5EBqU27DBwrVBJ9Sz5HkG4qNoW11xsun3y30wvkuG5VH4dwG//j/9iSwTRt
ZjyLxros39j5T4sxHs/sVi8JCvda8xDL+wA3rrkdjhHODpteYJ39gesEKajTHElOEzpwfyl0e7JP
QdToxdE0dim21HhDTAm7hjD/WFIFJOwO8WmoiT+/U17GhPTZ/4z4rndIkM9GC6k9OsNb0ti8s3Yi
GSh91S6CCAoqUwQxukMlxyIbXodKcvsVMBmI+y66BkAi5u+GTEJWEaqXIqBRHWKLcBHx65s19dwR
sq4JJ0EdbwbRdwkzMlqgxr5M0beibZhmd/lK9G6YjWQDu5VxiuvP9qG9KuEllF+IXx+ubKzGNyNd
85pzwdRbCb18xLV1DFGZsTHK3BmT2wjfwYNIm+nvIxkAyHWYFtQZSNUnXK00OVbzqb0KzA5wX6pn
wpnR/ybGKz7pdVviOhc1eh+2NnzTe1d9ZvlNMS6yyU47+hk7lHPlyY85eh0zQsFC+ejmozNLDOzW
+uSS5qSwO8QrF93AUz2N4qT9DFAUEVCrqBLWFZ5oEHATLeEzx60dgg1fJ0/WTXPgZLdB3sjlz/TA
TcWVkGUo/lhIYUFnlOW09/ZZ2yTGAoxeaf+6k8E1VqxRSuk817u837JOAZUi9w5/PSi5OMvZIgi0
eR5vo/zXgCfFTjU6jYnbkpwQD84Y7s4ZTCPiUyKVwdvgYa25fVz6+ib3JKSrzvhjvxcYImietRPC
IHDIzG3tf+aFd6T/Xd7Dh4AkggZtg5hWsVfdzUfN8smKqYKqijmxddDvY+23rY24Ql0GWiP77KX5
c3pGvMvInd0YaLZRBAAue02+q2Rn/OZPfF5WdonPy83OOYg6hS9JDB1J73/NG9R1zdpAA8r/QpKV
uQoIWL3zx0KC1bRO+UAS3DV7HGJs0V4Jc2eWNZhczDzO+wGF10NCpjI7jPrj0G1R4SE3MZFaAvb1
JEIgv220PghZeEUueLwkmP2odQc3BsM8YI5Ei3cIvwgbMQzQXw6JBtTZ2uSlrxJTiye4GVBKhDI3
ksMUk8DGKvCY7jJ7hT6HpobZ1tpi9Q+C7SX0nehYY9iUDzzwUvMVhXva5DoEsr8OjywPC1dD1w8M
u9hXZEVXn9PL2G/1iFAQd2G1d2vW4Qh+eTwolWRpG5I/ryFdpz0/oIqhcInBVFI1weJBYgFra16h
hfy0P4LQW3IQAIMkJBU7MKGaG3B7JBUTxCsXbfaC0c7c3nYylyduvmsF7zZPGfNOXDReqzr46A3Z
m8K1QaJRjoPiyXxEPKW3tuBX2MME002UkcQDU0McgcGDCzmnNgPfjdxcmuGoJi/6tCl/4IBiaStg
NqFYLvYqUQUGMlLUNKv02C/fWS2PhJGWsK/AHK0s0NTL4yENd5JI2A7w0geH8Vsjfd5fo4jWY+xB
6JJW0hG1EirKPnbyn1w9aJ/wyZJkmxqewtMTrrGWI2OMvqvZmd/56mD+RsyLkdv+MK8Btle/oUNr
9F1heTOi/W+SDtNxPUMC2evV1tbO6I2YHvAdEx6WaSm+KekZIh6NZqsdwTOXlO7P/B1rFbZIdLwa
NxJXTXWk2FgsLM0u7C9ay9MhyH7RNmNPHHD1HUHoNFDOAdW0XOvFvPOi6OIM2pRUeWTXw6cp/SvQ
xLYcL9zcR0B4mYaJbMEiozJg5RfrLqM189r9sR8CpI6MREv/BnWnYI+v/T+IKhu9e5EQ0S7l17mk
YavxEeAoe2bV1vwgB8wlmDBbAltXPZl38klUd4VXWKb3uoryaj0Fcl32cYorh9x5yLpectTVRMnw
WGULzJix5KYbNv6FJLslqabYtuBqUHv7CCJ59F9kf2tAO4xogj4a62Myjtm4l7J9pbtlepxoFnXk
RzzTXwrOUHPP5xN/sibD2YQ1CRQaMdBsnypm+v8UHDG0QBFBk4UnEfdWatcALSpPeinfdHLexlsu
dqPiht0qm/aMcs5RtI2Y7QvtS+G41PurER+m6Cxxc7XTdyOIoe/urSUYJy2BBi55OabvioQMq0N+
GvZLdsSrED8V7BZprbP3wQWarZR3ho3ZQ36jgjB4PeEon4K/BBsWZPR2z8NQ/oF7KYOT9o+RWM5A
EJ/+QjNYyZgJqLaYUr1p6KH+kWxUDZ4W7hmyki2B13ZZB9GvT+xHViXj/cypb8PT/pNgpjeXwPbM
V//ckIlbHqNn0XiQrQoWsVfbOgdipXUoTlc8BBg4WuAszaFsN3n1Mu8gqifaTp0vSeaI9A3nodze
etgxj8TfNRZP5AaamygxsnrSoSeGCgET6MvMDb6ZbU07bH85RexbN3nKQzEOBluE+LC0Weo2Kh4d
LGUQIf+iGQTGOscwMXlExMw8Xvqm6k5Jt2fjYOmnXDkW9aH5wBSmIRmDU8CeIQCzvgYN0KqPYviU
rVcE/mG7nyh620/1ffa5npJX1d6XOh3RIe54RF97WDLho+4fzTs/i17+mFBD5L/s2mvL0Q0UjU33
ULs6V7mHeDlZ4d5kAstSb34L9BO2UAb+LasP9V5gLbygRqVAMr9wvIgv07+ZJOFcdPLrpGfZ7YH5
qfVOPc6pE7fwLk4gYKV/acoP/duYHo/HAt6TsMhRSQbqXp5PkChWQj1rS0rwfBvBm5dPLXrJEAVZ
0OD3fXISHLAtv0L2VViXyHqrzxM8Go4aQZXFz8ZP3WFUYQc5AcohQnD49n+r2VgjBtT0Y54eqnZX
SvVKeVhLV8F8+ZibP6wAuVlIkBzjo6UeTW2P4zAqCmThcH33dX9SOBxo9BOAn/WlY1mfe0yMmcFP
locwXe084McRj4zxUVTvo7EfCQyJXZJPkSqCgRDqHT9Sym3Uo+NTIBdu8vEtD9fUTfAlyt5Z9Ajq
3WJVGz0CAAKmYyPTAjIweSFUBu0fzm1CAVh2cjvhkaiTbf/V22cqZixSaNoHjLYzOkR4Mw760QyV
r40l4GJEmIwdRbsW+kEFbYlQnFlF0PyUbbaN1H2BLH6a+/cQa58a78bgYM/Yr5i9t+8Fk5HpEqNJ
677YODN/rVmneDiMFzabso/VLUJPvCyRUK9K3a5Ke10+8AtTL6P7ZBUCNvzTNL8Bdve0We1eZ7Yi
V5wDyUlfehCiJl5zVHXin6meyxLRv5PyDylV1CMleMM6p/hqwqsGqZ+oCnPap8hTEBIw0H7YD9Nc
10hGCy7pbfTKg9XjvIWRw+2iEnBM7R71n23wzVoT2JFxtikGZ/vVVO5jecYNpf+a4B8wRO04rfoZ
GJx81P5YzBb0gBDDMQ2xWudVMugd22yT3qrYg3eM64A9LxeNEm1y3nBks+NrlW/AZFGPKYvi2hs5
yyRGzRIUmz9QrcPMd7gSamtyyf0U5gt+ZBWnQntUCJwgPUc9TiRuLC6ezVw+sFMT24Egi+JQPykT
dZn6RW2rmhuqFRhMwXsu/c2yB5Kf1F5iVoo71YIaX5T4rPn8BkSsMEAcL2PwA2iE6IBGeXT2zfaP
BsU+knV6bDMm9PauYvf1gWz6xZscPoi751R8M6vEbRRl3ZR36kBhHqrpDEs7QcCsTN/LkCyO4HkD
0VqiREkHL5hO3thtipou6kBog4B84L8XWHMmN5IdoXhZ5FAXSm/kb62oXRe1QDBQpLGs20wffXzn
gNJCoI4Tojiekm5V+KfM/yRVFbGNbTppc+4FKCO2Z+8DNy7PHmwnndIMlEp1krT99KPW8MEOibQf
qTmIWw0cABDWK03E3J5H7klkD/qrJtYRH7D8ja2VMOGpfhmTbYGdKFAg4zhl5sjAx+/kd1njU2ak
LCvHRnUozYPoxsSlD95l5UxyRy8uhCg0Cm1u/smcivE1eB0E+Qz1jQ5jr5xu0YGuOmaxbvNkhKQ2
NqYk4LO5k3QRiFMK8e4ik/WNYJ+RaOOU+XNktlnUjFNFSGE6UYWfxmirKQTWoCmd27+GzMCsP5UL
FvGV9fYrmo5zWV9HaWuWdyXrCFciMGnYDAPbpK70kvyjDrc1VQupsRulb1cDWNtFxzwQny7NICxK
RB0c+rkw1xWvSmVW67xqjykBhlZz1wFw2fWXas/cF1DZs0OD4AP1dP6i+Z+5H12Ekm8DRTgl80kL
OvvKsKqXKSale3pNtC9Tt5xlCS2XEqqT9GS0+MkXuzKSIKvGGPhP9zGfT0sxeTPaw6CAr1SuGgbJ
CMspmNIWKB+elRnPf5DjSFMeZt39BcDb0umiKV/VeCYu2GzpC+ad1Ge7lLLHZp1rn4tuG5jYNEnI
GVSnlLE7R/KfFM68Zf5PmnUbItldm3w5tUxu5XQpBfxd3yTHqUCoqDiMwVaGeBqVdtG64T6Bi1w1
cf1tpB1r4+kFmyvPPK122XUIfmsWUHKV/evDcpfkYUrzrT/jKCHELEzpHoj0VQzjUw70Bzgn2tHk
MSKmR3GjbZpS3c1wZXoLOXToc5qDMWrrY2otHvrwwRaTAKYBI+2kah9Ckq9S4Xvd2CYHrRvltegK
piCM2qqy/JG7+dJ1wG5si3ioYRCqx9JOfXTQGNO4ReNPEBHLgDwkD7mnhHyZrGa7pAT71JH4WZJV
gvQpVcMDELqrNPSehJhdrzN4Is1mQFMRMK6X20PHU6x/o4khiBvCAJuqnyE8ZXLJa5e4WJoqbkkY
U1XmTTV84H0ORRaLCCbgtM5XI8P2NEu20SIsPxrtnrsLkIjro1qe5JfQdPzvQJGP3SLShYXA8pbx
abMrNaIRL8SuKApjTBgQ83og22lqv+JRd2d4DCoMI6fOvzo2K3gH9Wsun6Xh1ezfDOljkC6ptMkT
0mhe2N1XxiW0DmnvduigFjbOlmajLN7m6VpMtzn2orh05ube+LsEOfoIhjz7Iu4J0dJexTBG3ids
ueKW0AcWRr8rFBt+PetVRAykKLFIkZJrRDuWyB60E0Rp7w1j7ZHk1kPGmlW/CP2Qazve446qePnF
NiNbJhGB2n+d7Ne6u6Vxv82115ox2rgRlWdMh8b6atrnLLkgZyKJP+4BmHcku7Elg2X4xUxPQbAN
Owa4v8NRRw+OlEv+sVH5WjsZFhnXZjMAI/Pmfm3zv21x9MlbNeOdUTkZWk/o0F71RU7fKyvMcEVI
82f1B/rlVr6zAwIebZyqciMNG+0FoSUDmB0coD/jJO/Hi7Efbrq8om//jOM1uevefxydx27j2BZF
v4gAc5hKpEjlZNmyJ4Rll5lz5tf3Yk8e8AB3lUsi7z1h77UxVo+74h32YrptN9HHdNXu5VY6MEe8
ANWyu0/qJt5j/ZN0nqf/VuzxJpjr6oUy0J7AU5BdaSd7MLKv5Mh65w6r54O4d1fcAxF3ij80RTY1
C9KK8/BuKGuZAniNlqj5CxsnpLgjaykjL9Uu/pidMNedMS2ukUt8Qf0k5NK6RUdJPWYgCuJ9/9IZ
+23Mn/hbOWLsWw92fstsMhQcY6kWIQleW0c5dnZ0KW/p17CnT9xgGXDiu/+WeMoesdSue8f5IpxN
Jp676sgs+KH+VrYy4RXhUpxvyYFHwkZwa5srxkKH6SgdQOWtySqKViTIMyh2VaKlxn3+igDwvDFf
Nt/Y4ICWZyARvLJXbXPL3oWL8Vs/ifxst+I/OMccj9oa8/0Wx89d85ghfcRXbHFYqE+tDVhwU5Y7
ai+seoZH6Nfk3/k1KZT8b8refcZoA0XkRT2DkWw22pXyjwyVHOQ/nLqf4M34Ygu6xpj/CO+m3eRn
4ox22RYY3F/wFk2b6SlvapeXbFMcxW3pQAnPyjeGm4xo/XN1GQ7DxlyZlBT6xtoNv+ORGTfkUs4F
tz0WnxF6eFSG+yF0CB3LuWlX+qbYkeZt84Z26/JUXTBaXHTIGdUaYeXW2BNnojn1QbhTk/G1Futk
LZ0WtMQPn7a2jF/9u/nkmj+0R/OnPM2AoUghWZFyZ1uP+CSxgWR+sPLZxzjakSDJs/DFVEEjEI4U
litDSuYui+f4UMPYdhg6A+5AezLzUbm4IZ32oNioM0Mb2+La2nSPzJuJe3bzj8pm3IhrtjgQU6rT
JZym95m6mqEoJbjdnKIbGTwOxeV79aMz/NgwQfsgo/Fnfhae6A5O+Kn/Td/NujqyimDrVe6Fd+EY
OPrXeGYE40xfkRN54Q9MX3e2EZ1tKM2lXbXV9+mx2FeYhVZ8IDtYWzvjVHjZe79NbS5fl2KKf+ma
tB6XdovRXPziHT0RhmPH1zm2EWvLXsAVfQjeJKdG27kmTXuLCJntOtuVfyMfuJP+djfyLx2ZAWn1
PT/HA/AslpZfpv1jnhUXwae3qNCc2bGuyru8WSJhUA/d0eQz5FhVtKlrbI3qVruFW/OKym9+sviG
9/ZUnso9OPGYVjcM8eB0FS8i/dKDZqlsFFva824gWt3Fp2RbO+NKsxEJID7a5JvwDuHLI8LSCe3w
j4qL3SKbvJ3gBm/ZW/rOX3QTdyYHk7ZJN9plchuv8nibj+XTOORbxh3H9tP65TBnijgZa6KtN+Uv
A3i7vo/b8p6tzbfAAagBRRoBNB3bw9wSTv+3JBasI8dyyFOLVpRuG4ZFGIVcXmGIr6f6XN0ix7ep
FKmykTIihOjs4We4WE7vGQ5Ymt/CwyD1LN94sJghd6vxIjGmO6Tb5IRNaKO9QCXtGSd6/hahFLLs
FZNP3emcYNnPek21TrxhsUlvZ+w1PMcS3u3jKDuCw+fEIhS53zP9qleX/K6Rw2kHLrUG8XCMCMsL
9pfhEHo67c8vppSY7FKb55mbnkqVHdGXwY+DMwkdNd+X26LaLFOrXf/R9EejfydZjAkvw3b/jVlH
tBv30b/CxZP9FRxx7wJFvlE8m7Z4ZixPq8UPfqavdq9uDWNV732Pb4ux7lG4Mh6mcSb/AiU6u4X1
4KUev7r2Tx42ssxiG+Mxyq+rSPPywsBrRM7I53Fi7XECnsmHfp83kVe5glMyhqTY3+tbf0voReCS
G8a1Aq6l8aAPzTuc7M17IrtcDsaT65SObQQDgt5Ls9nddY+OF01wEEHJqqPuxB2eepIxkG1xDJFi
h6E4YAa77ffajWct3wdbCX3XBt2GCCyJ/o5B0h8fJ7SJIHSgNe1yp/8nMC3uvYExsbROXabGi17J
nuzMHiuGZavQgaf14iFfc7Gt+pe1ThlkfxdvJvTn3fjeXIwd6YmRhfRlndyUxim3NU0wIqJ1BgtV
P+qGQ3b5GSc8kl2OPPkNxbwHHRqwd3VcRoDcHqyH1XXb2FBCQh5ehreOfFcICFmxgNvMHprl5MFY
mcEotbIbfHMoMvB+FqfyMt6bL53wC74l05H5GWGlMtQ5ylv/IGAnQsD+yj+kfXwfGBuvB94HmVd/
i6Hikxa769eY9q2/7pemEbe7zNi29VAnMX63uRga0jxcGt8ISQ0W/C3aIbdSPEPajLGTutoSlnDi
kOOR2dXX/sSVwfxwK9vtF+0Sb+p4Ly8We4tvTWIJtpKpKLrvIV1NDirU9JK9q7sg2KBsiJFoYhJ+
D5e/9EakVKbuwI3SvjJbW+XngtiD4/Ao1ijnHr6y0k75OTzrl+aRHdm5sVbMHuy7kL+Mlct5yphP
vEQHI7Xp+27tbXSCNZOr0FVd5jafyFe21QFVME4gV9yg/9HsycsuOUvmtbXlEd9AQ0ZPuoFW3Y/r
0h3dRLTFj26Pz3JaiqYViSZUBI90122Lt/5Kq/vWcR0SLcrF9y45H9w0t3lTHpRzyN5oI3Fszt5A
7bhOeCxmlisycfKr8tf6AMjih7sJWdY1uxmgnEhWT+zmyiUP5efMGHDVUnRMhEOvI4YswZq+12Vm
Oh84nZkN/VCsrQUPXKrvsnrmXimOxFEvV7fCpOFBfeMw1OHIE1zeh53mmj+wuw5LiAtevbfxZP7i
P0O3NUFrPBi38MXhoDkquUKrZA+W2m736QZcCjoaqtwvuIUbZUf7JZvUHBD6WL5fSjezVaTIHg/C
/GA0AJkHpiCbM0JG3qItgUkevXRkY8vkPN5bVCvrQnGYCGTM0IGHrCySwFbVXnQxFWy4CUNXuLQP
PO/o1BBQYGwALSixUV8BqZc+gqXk4Cjb4mD2JDKMjz6681XCyUekW/aAurMabP78zoVTcwX+/z0t
V2d9xse5hy6EJpIaA6LZiocQQhef0Wb0OEAycmKWpFv6BrarDKP8H1JuUE5K0rb5jZ757KovQD8C
h8KcvnxGhguWk20owt/sKk78sazfkz37X4P4V8NhjmlQsTOjr/dW54QIUES2BnY/uqNxYHANpLfn
Vv1Iwy1UfraILJyiDrGdHXMgPQZWJ159Ylrc5i5hwdNzho7LGj6z+z/pr+B9fkOUCDsFEgFGh5KT
l4ZsvfgCiNAmRCm8zEy1eTUktkdLLm+XrEkjupHHqz8pO6v4QEQymRsdMalX5P9cR/23T/2Nu/0J
VDkqdyOLeDz2hnLHpa8StAr30zCfYrONEEiH9PNKSmWd7XigawZrk1/sOnxFigR5MeOalMnoMsdt
XTOnYn+llcaK6Xl+C60js5FiYFaNhYMFCpAhbZTWZLFqwWnIb/7g8n/T6NXnP+jkJyI28z8ppJos
bKxCpXw0VDx0K/7TCWFspbzDo8SieojTS9ScmvEUTddifjLbWae5Fwl/iYbIzAHvKvSwkAXXrLig
2LMhCWeRU31YDW5zdhEaMdeErGnmRmOjLU3lz9x2jx4SQdbcfQbDaoDQIIUTImVuAmWrInuzE/4W
hUtlTfdg1GGUSasMRlnPChGdGuNU9RmmuCDmi0xN1HhDTbuFV6c99SwECQdyC7H+FAnLW1nJGOKp
SXWGVxhElAGdo2bFP5No7Aqx/LKU6mueGdjVVoZeCeVhJpGZjfloH4rNThFbV17GpihkApmsgMkk
d9Uki3xiftpYOKqaftbQSSAysYTypDRAFKcEnabYKb+iAffLGBVhA/70BjJp3YyyC0eKlzTqhBOB
mcpfqvDTcVqecrijWTX+CiKQRCHCTRD6T7NsPnKR8GWhffQ+sayNhpk0lAtIJxIkiqw/xKSFlqQl
RQoKV02r0StG+reRsfItzMEtUHitRnUG+jS1XHQmKgdlyJwOaosfhsa3XrMVE6eks8kyy+2q1+8+
oRqgTHruBNxjWktJ1uECmbBkqo32EoZmmYBKiD6JFoqGS8pnj4mfCNNhJ4rCNda5pXDHed2Ecaue
JxQnPtex6ce7GZ3rWJgEVJrXRE1fmcw0xE+Ur558SCFur1o57WdQRXocMPzTfISg+jQileQMKPC8
ndJQL/emHoLG6xuiryPWVpa1S4hQ82vzFeP1lQhQGaX+n6oMH4nUQ3MWGebGwh0g/85qmMxkAGAW
3M+IxGh5/3rk1gHLpwC9RzpXcBuZY4dfjYZheAYi3IrSdtT+Sj6mJvrrAzjyXOhCtyAnmPlr96JN
ycwNOKPac6hyYxZAOFMuXB6qmM1Y0mrMXi6TRv+uS6tUVrZD9KUEZCNVpddbPaTNz468sUh7iYTE
tKPlDaOGsBU8A8SvaKbJYNcZiBdF+MpMrsJW2InwepLGQhbpY3qv8An8xiZjAiwRE5uOpGGzVS0c
WexkGl8lTvhJNoFpmbyXsE80g9ejcNFhE8QeQTikEesKBxsjlBedtpFdfpveJtaTCCNR+jMBZoqD
DMwCg62isTTq2e5jIveMYJ0mnh78K1OO8FjgFK7uyTRS8pyyyvSmeV9IG4ntdymiRGJmUG5jPBki
u+PA/6g5UmS2KDHbEyFjhqV9AyV6VP4CoLMA3PnVn2LGfAgz3gO5qNyy6s5GAkWmipRijYT5WaUx
WxHzzNl2bMbJqyfhOBBDj/UtPmRCdVZ0wW7ldh83zVrSwrs8IhrlsgxIN8uy8Dlp8juqSKQT40cp
dV/Yhzm6qS1S86OtcHDn/4dKsW3gDmDcfU1VcosHEAxgafc5FqkmF0mcxj897pMJIqK59alJfPCD
fqdRFO3z+gRNWM3fZojhVp9uVOifqIn04HeiJxKWUwLNaRpa34ZZfRu8gJ3xE2AT0qA/ENp3ilRI
W1Q2yBaJ2zpKPu9/nxDQRwEZVqe0ulT8Aql2rwnCRPFPUwzAVtUuOKeyFuEKK+1E+BzxFYFDxT6z
1RO+Q/bSszpf+oWnC+F2pjgmyJsRLBZJUlxWZWisDYG0574iIo+pWEGHHEteZaBI0b1Ax74HeVHL
jzV+PHqOvHsHF7cpSgVKz9anufGVXz+z9jqiA1E/SjQiKeu2uSPB+Cct8BRzChTvCw2ppm1Lxn4d
oD9Mxo4TmOq8PomI9CLisyXpM+ZqbWvu3oxRm7XMbYNHqSzX4g0skBArdpV9KawGqMSyR99Aq6DF
ZTSo92xcz2KPlqIiRZ36uf/UQizf7UNka2CQVt2JPLHhlnQbdomgO88TXUZ+GOjaFEbRvL5yyEo0
UwiV+ZS45wQUyZKyy1hdpfp7nCDR4GxJhn+yDj5ZOy+L2RK16ZJAjl2YXjeomEykDFfatwSLiEBx
Kxjdlww2VBiytSJRSKQwqNl3jPc83KVj8SYRt+hbshcPCAsKvhaFdQn+/10Bn6qJvyWmh4zC5PBH
BJxrxNeBkmHUevT2R4EZFOQFZuFbha7OKOpzA4FxDHIMcGAgWTSOxWXqY7xCL3l2JWRxQvAZKUAL
25PZwq3ojnBaHbGCLWY+0zGwMSaAy9B47yYGVkk1Y3smv0zEFqdWAvgBhqrlsjPxe6etSRPt521l
cOOwTOzuWVxfhgkdKoaQMgi/TJXySdA/ZLXDs1YirtCiY0L92HcyXjj8Uiei7TiNBLiBi6w/wF+W
2O0gseTPByg8cnAoShoerMpoc6N4X4zmrkyGd0m2PkEHuFFmzisrwzZdZIxUQuRjefSeqDm0M+yY
YLtZSmLy8OLEh738rAbiGzSDQOTQS8vpAJLjrubTTxeVL1VTtlLO2QybewXTcW+UvWgPVvtWGzjX
sLKpQfURJvVr8GknZS3aiNSXBQCTlm5hHr4SVA8LkzUnYYKcBJIaxLxxNPIRS8ZHYDsQcdQXoALk
075ZKIMw7d5ayFhlyMQ1biKkuAdCwpDALJYgHbihpMDW/KEDqhV6ujoCSA+tCNPsqZ9z3t6XFv7V
inqMWe+WOOatUcP1ShkGY78tPwHSIk2rbMAF9MX2wCXCmZXzEPkxyQKeQYpRav7MIKlE5W1MEYu2
nFZ0HBW6D7yP7U3lAww2U7tDroG7g1hgki7ablOa17m768ot8v+FxHBxoQHPZNmqYc7fMq8F9zsG
GP0RZoEElNjosO7bqbyXS742gLVdYrkEyPvIjxh7xecKN7D2FC20Ry6AvlVDBTdS0qIWnc8wOPhM
wWj5fU7VxdIgfpvNU6yeAybOVEzyCDf6PLFHmq0PmES+ApaIcOQlVn4Y34oAMEFmUX+suwn054WU
NaoUuy+RJe8a/5BbLkkLeCgKdo1obce3nEM3Zx2p7rKnnu3A3A/lIbHg0K5Drv/5Veu/c7nLAbHS
1W8qxocoJGSGx99oC9pwR8diyO8jjEFtLVQbVTsn7ATYJ+iuCkzGBGfFm6XrrsC/MwhsU/mNoOuj
MZVcloZqR+5B4iTdwVcOBH07hrzXigdRBKu2IFjA2qvCR63ekgmTvye1hBftAckOzZ/MEDfPCHVE
+RLqKF/hJuU8PixcYFFZ3MbtDDstWYC01lKt+nw32loa973whelyYS9Pm4EPkQNzQourDR7io5m6
sqLoYUUXsjrgEC9/KoSadJQzXULh0cg0MNVSP7Pz4iyxOkgOUejJNE8Z+aaEL+Ltxljz3QAurJm7
Wh2GW9UmuNjGMLYa6lOTqmtaJnbKwvhvCCn9/VMU4EleKhLEN0Tb6jwLcDnGTTA7mfyWQWPdN/wa
FOr0duBQVujzlC1KQ57pbuLNY+TXOMJ4GrS9MexFbcGTgkSmqsnela34F3+BNvGvqIDVEM0NnLCt
uguP8zNCHXTCzmMluKdOeDqmE9wemQk1qgpkkJWXzB7AHd3DRVXRQzOCz+ArMfvl4+HXVt35gtQ4
cRE5djvE2JSWhm3+Zbv8A1MH0aKo+CAAxE5f3oaXZic6EjnHaLxWeuf3QQOE2JTTQaaK+MI7bUYu
0VZYGMwAa8Kq+c0Rvdh0srrLjzBIM/kYmbyCz5y3DfQyfNN4hEh9WtWW65frTHBwMxBZd0xJDsAj
3qynz+DSnaSf+mz+gmVnkfyIjnw7wrVAbJifCW+76n9lB2ma+W/4DwETQVMHNJmII+YzWI92m10V
rlkX25HlSO74hH+r2dJFglnJjOKA5JuR8DQjmf9i5z3X255qJ0+/BOGcmbaaOWXnaJpLWOqMiJ9M
+r+BEALxM092snxIC8rAlSHuFmoV5fJqPMr42NYW+xpigTNYcy6r88CekRAwT2Fo/EWqdvmJaLAV
HNKUUQhZq0U+MNoA0SXhOyOcELx4tSLqKQAXueGQDTKPGEF44ztO0wVAuluc7acariPqUqd4hoIT
JYc8OLbapk52ce4KwqUWz8SbM4xIOJl8F6kW1K+W3S/0jPfxc6lQWNmlWxB9Mj2JSOFI0PUJczXa
zoKEA9M1vxTtpnAonsQJdQoBqCAFHcsjcZqCMiZUwtX/wsDlPWGBAsGWZUR40e5EJAdrAh9c6bkI
v3/Y/5j/+pd0ELalzQwpxWnNEJ2BUvBMztGff6Xnav6o9k20+Cq5FWtSMAuXgTdkDr7qIV41/xBu
0qkR74dRUN8qu/alEKYNxS/e+NI6UxDocoygLxFAcP1075yYyU5jxfCqKF/IWL/N1NCJDehoW39W
/7gdNcb3r/CbKE0XUdU1fGQQ+v9CL7xWm+a3E1dIemGpX8SbfwZECxH3hHqCIV31OXnK1kS+5xDf
KF5jLyd4d81vYzjZNqIsxi4WOLRG2nXY5o/+29yTNcZE3ELpsUIIyLlC6AzJ1eNLPzfb4IjDgNLV
JA2PP/4k8bkdWdRZN+ViPsKFWsg+QLomGErXgad4/AcoYKplaEoGI1GhFLM0Yq58Vp4Q3t6ZrPC3
zwfJm28I7MyP4q0+Zv8Gri5XwwjB9B626A9svke+bx1aPA+HMfHBr4CFWw6JfVi1Dh/F1/gIXOEo
HYeXbtnxF9+odLfe4HnrxRYuwIFX1b80G+qKaE8835UqJPxub/RTlr7uPkbmrxwJ8yNl6zlh7nFU
z0dIquyTh8HdSuPOA8CzqB7V3UirhokC57JDyZ1ygNq8o/0PSjTmDORpwB/0WW56KokGO/MyRAdt
XhODuEl3xsX3OtZX1a5+K8/ZkX/7no1Bw8GBzvXM0xlDzihWmHA4RdGjouo+E3u+jV7hOybYRXrq
f7LMkVF+76ZDdGaFIKzDfTPbzQ8oMcj9x/ZbfwkIQbkuPkl0mr3yxUgZGZdSbyQ3/x6euItDJMaV
U1zr3wXSvLNwm2E7uYyLKXCFADs6pmScQcn2j+FvuTFO7dm8CAnAqzXbsGbakMjKI8/cHDDgbNhC
9KZQpTGr+h1eCQcXRy3zdqIrHiFa/VVHti2R2D5KNhc7jQT7ZhUBpjV3zE6ZtuqMGUuXQlWZ7KC4
occq87dseXAYcazK6dYmtIkehAqbBFwSlKrpAJUmGsyVwtQfPBkW/E66pv26xlsTEoXVK8iqXcvy
EPgm1k3v3bL+GaING4qg2ogoEB7EXq9ClaN4l5iPrPwHuc4vR3wTQLU2KHZm0wUYY/fRD7TauNpo
A193ahN/vrjXmMSwyE1sDXdSd9LDf/2iVoFc+hXMWzU8L0TgXkBMt+imXb05agR85yhKKa0Yn1tv
Yn9XpAcEdjU7+qnbpU8p54zgMAyPDZxtCHL9NtPPES6BjltzrG9VF1OO2BJDayZkK7XTnLETGTXh
VmMXxP5mUpEW/0HvdY2qsnFjjwVbqJ7SkVFumVxwywYs9mSJqKIOIx0KEdaA6c0XSqqho2p8QH9A
wnkUrFvdxaeOSD+pfUjKG8i5hNlonjP+YDbR4upQ6MoEP0Sn4fTBD2CWfNwbYmNnymAXpFUMNeri
iS5bqfAjSOW6+0dbZqTuRDdXu1qFlXsbtS7xQ+MHkQLcuQHVGmpujDkOU+3oZRaIwZ6m5AkNDHRH
npyaQeaSY8A7oH+L2luOkdl3Oyrx5qLGHpKpVORGz+7dtX8lukchPopOxAqLrVs7QuEj3YhFRHD0
q73FZWzWh0K6SjNSUxZ+C3AND56ucHoWwNiRa0esvECSk9MaThx9uf87k/wQqpk98A/FLs5ZyWKK
FHBinndZ86lAStdSu4xmBzS825r04UbuiRZ5TmRxpugX2vIV1LuSuW13EtSLAhECmW+d2/7P4rv4
mbINs70f/KjAzLmttS1doS+5zdd4wA8E8RujHNKMIkNT4rZX6w2Bvc/sbJmYuAqi6sgWtvVGJJHl
ndU1L1z1JzyJV8ivOd4sCAbmnSo1/bJ0m5d+YllFw3hB9IjZhl883oY8dkxz//GKs825j2SOPuhV
AKkwm8S2RC7MYtRaBcfmkF67XfwIcORRxu2ppZCBVdvW7TxGjJFCoDaY8W0z4QKG6ICiwngfP7Cf
ZFvhpjAQx+vzCGTb+gqwJF6XfblXulTh40n0NFu94j3shRVXGhgLfJWuviv26o5FC7YFp9NckWCb
U7fxn72LTnMENnUP9qy6ECnmVJA4GxadL3uDmUIg37OCAgW5C96LD/RKyavE7aMHq/EfKgKM/pIN
oIcuw18xMEqitXjNDojMmh/2dtmnymbk0r73bnpccsuQrDGiMVekpfkOKjEEuh3bhL15an96+J4n
01FdWfRQdTe4flfxg/ALrg3inhqu/e/KxWiPQejMrJl1aY0bfVqXF3Q125LL5Z0zbuZZv5KoCcYp
Rofu6g4UUAReXEm7xssPcBKaF8+D4ap3/Sc7LgZJSHAdwg35RfsXqxvrmOfO8GQU0K70q/JJOsON
537DiR71mK7wPCzrHPR7u4K5iiMfezdCcbcK0N3CT7eHJ5x7JMGuvzcLOz0Ih/htOgadzZNVOO24
9h+U/NcSdMW5Pfmb4AIrkkZy25xMmBvr6q4eE+7/V3mK0DyvoyvrweSg7ciQw2CJb/HcA3H4JO0D
CtGGVZXgVWzmV/If23CyB7e+jfjmGl+kdt/fRQLs190BM6LwSI7/fwifMp01pcf8MW7Dc4fH0Gl3
4Q+jKNbn6jX1Jkbg62Y3DwBP1w3WDUYlyYXqs31oxAuBk6bkecTKHmQHxGulxKTgdiar5U34wMcZ
/+uv6Sn10OcyJoAsVvEa9tNVKbRLqxL8x6gnpDTUoAIWlXky59lNMIfHeBmi4FOHZzNU6kFEkeCb
kqsk46NSj5F/bUphEy0/XLFt1OgPI38j03MYRXIQ4FWZAUJyBWQhyj2ze5cBQk7FVsbK3UPjaCkd
x54Fah9Q6EPFHZT6ZMrGuxmkG79ESpHQzkJHKzZpyMW6qi8VLRSwrGX5qZtOyegRHUe4G/BTQtvF
U2hIKRuBTz0myIOHLt7UImLbQ8SDMTgDZDo0RdkzLLxAO3WpgSeBA5K2qiF0xO5uhunK6jVGnBVm
m57Wb8YHYJ1pIpPMieiONK43e8qDTVK+FzWj33JXNztRoDnaQ4NSmm3YOWLzwH5fymuN+RxcFIHH
qbTNSsAfD4DZS6IdloFBY5J9E1VwDWRSnPv0bJZElvSnsNqNIoOK3aRj0gOBvZYfCKypuhfpqrQG
2FEDrKd3VPfZuC0WeNo1QteFiBGYuT/SLhlbwXDBMTqlv1uCX5oARbGLtBrgAJGuEysAel1mtE3O
rgBxLi7qNciK1HfzeYOhfkPAKNTOpz8xxtxQRNJIYeRj8CBTIFmEZx6QOKvJ4mqZlxxstvGmdWpm
qMorLfgOpCumnopla5YRmrFXKeAtd2TigNCGKclQv9L4ICh4ArFXKdUV034JzmEYHgkKOsIoEn0T
iZ5FvKsZk3XgGSBwN53FOEhSUJcqifzbWRNJEa0dmYB+81B1kyXjgG0CJHQBcUxG7V5UR/Iz1h0S
a99irTNmCvuViADXZeWrhj+1pGu2L8msZ+DbRuAMpErnH6pW31HayuSaNu1PN8zlqxZA6QdCYP2m
xA68LL+ot8PAWxEPVnIp5IawjER9BPUUbfuOWGrDCMAX6I2PWpZl7xSX/+JpUjG19xowKDUAOT1R
mRtaQApYpWoYvcqseBKR47viSAJYXUwVtiYYoUtEuLUJiWK4NyMLyKispd8x62ryfDuC6yQKxE5U
+40cVEhgIixcaSISMWd05lvbThjuC1AiUhW1lzErOO8yoQuYZ7ZEQkiyrB6MbAiGVWSgrgYrbm37
qgCCPxchhHkLoY1i0H75I8+C1irk1EbiNLON5/jv5Fl4zzJpmW4VkNwYAhpYr9MufCZxn5GvODTv
bVyL9IyTYW4UAtocY0jNc1xpGeSk1MA2roKIbwzzK2pSbhlDLcVtlJFkGOoRg7wyl4iCNbWGWjTN
k9jct13BjEwr5HOttwiWABwzpmVaxT1qMmSSx+ga+1Z6SRVCQnRJEYp1AO+OrVejekSVswHoAizN
I0k+QwSPfoyl/C5mPZODgYFc0OGhbRd0pJy007a0QihO2vQAlDxGXGo9gIosK966MTJoyCR6qSlh
tEHcQbUPW0Xkl+ry4imnCfhbLWnwyStqj1own26FVKLwF0EGM6jO8x8h4JFEXDCG/AHiQl0aNaGp
3EK1jFc0TuklGFpcN1MJCVqOE2qSUrSoricjvrd6SptVKsR7APEQq69aExZTpGp4DVR5qxCpEqTS
omhIFfoT/gfnSdJmnLtVNeBw9LstKBQTpzprqPcmqAQGjymwPNnsMPvO+ByzVNePU95Ejzkg/jEd
k19fHH6miuVpoLbKnTQopvN1EdtK0d2UsJf3s292An7KsspsUnIGtOUxp0We6AvFj1TUz1xlvTZL
pPXWcQuYYRT4t1IexoXoTbJUNbuIQIIDZElOqzgGm0r7k0wMEOQidUzT5CpVFYZ/YcOeCq6hfBG0
0r/mRcm8r5qr6RbyJDuN2JIS2uJE9mfASOxrAQ4OrBZBUX/w3bGREUFab1MByAnTY2VDZqlvN2Ye
X8LS8kkETcE/5VNAvF7/qlQ2KvADWbsWVrspkxnVFyibkcizNzGCHpv4EOJ5/GsgK0tSodaIp35q
onMdAHMwisFi4p4Q6SHrOenQE1OHoFHmY1VM6RKjTWwOiY4HAS4ypjBr8aAPY7LvRb55a9KV19BI
+UvyA/LiJZ2pG4YUknmrctFTW2nqETbE9aj3yJY7gWA4kYPiQiB7cDLEdDgOsSHtMhj4mEsx4alR
M7iCXzXoMXndFM0cdqVOLlyjm/1eqYXuRMRe+2Y2SoFuJZKNvWUNHbr7CU8hHCyUL9SqvkzIGpM7
DVANCCmS34DWKX4pMwxU/eckAU0SR4kBhEFPLRmJSeKYvvwMGUkvVArwFHixrxIZf2t5AAdBRhIj
tcEiWTGaFGSUBHHU24a1PADdOL1ZbTTeocc1FpdjxwNUIyApi4KCoYsXq04Zytue3HBUe2RXG3JT
3NqyCE7ijHbGZzNsj2zQbtwAktt3YN9h95Iu0vXStpcjdFfgaNVdqkfDJkh69ZiXo/o9qjLyTcvA
Vz3MgZNn0/CK64mnugh9g7l13SPDU0zqzsKYb70y10e9myDKTjkaqURLaKs6yTPbxjSRaaAD0aom
O1VpAbh8CuA3lOliNBsyLKuSUKfHbBiZMOGmBCcDNDL2sgqp3jzAd4xUlciEUoQeFqnBZ1ZMjFFH
+RmOqe8kBHk5kzihYvF77LtpGFWYhBHO94oKKaOHF9HWDRy+QA52HJ0MEvMJ2tKqaoMEV/Qcw4ES
eopEC4iFLy9RgkmpoDEMrUsRCiVtS5QNt0oLUK4NKidnmxL1OCTEmHFJUAjWjGz7yTeR2IVFBOub
xAZQiyXjuioVzkrZ6+zsyUFXkhYZAgqSaQzSf3UbFckGyNbghXoG86Mgx00ri/AqiDqaXp3kOEP1
R1qdFvYLV0gA+mos1A+YRguWRjeZBrVxOTpyHybHUQ8tVDUpq97RKvU9VW6J2blIz9QwbC8b0oR7
WWMfoiew0IJeYxGZDDILHeql7jJJYmpAkG8a1wqbdtOkIq7BDDJA1hPzuIbtDnHAmNhVrgA40eUJ
CdibPvyPo/PYjlTJougXsRYmgIip0lt5O2FJKj08BIHn63tnT3ryStWlTIi45px9MlplqL+oo3ML
aU1qAiSCkdvsRg/rbW8AfSFtqAETMI3J0FmdIxMjXRvjeDfmg941BjIvIQIWp9SM3M+dWKGqnLcy
LrAYjXrBe46EJWXUVsrkIiE6b8rRwxowxO25Gnos43WrzxCweTUX0njJNR/t76KOnuBv5a9eFIpf
wtu7D6DvycG24PQnPvV3TEmwixy0R43d87OeZGmo/AQHf0EgAh4++NJ3TgsQ7i4nrSq5M7XbQGzt
k1eTVT7Gl2RsTo5RyZsbxf+N6KBupRn+xKLgTzeK9Vmcjp+d8GdrF3ojnXrAAmUm1afAsR8wJovj
n6xPq22cZenOIW1mm4WSCXFmIHO59qBeiWZSR+OZL+l36ky6aLwXQzKcRZDiw+oVyxImIkEcvabN
Ihm7SEUCaedJzGxTibZgGB137UzmpnRUik+67ubh7Ols+Oe2vKurximIsZnQg/whsso2SodfWeI3
634cQafZg083zfFy9dJF1fsIFhJOwJw8ym5g62ODS8oSHF0dDYZYo/bioqP2YEHo4lHse12eo8Vr
t0LX9kNdw55juZcWO1cRQ7nEEHgLWbDwLCeSJ1aRcdxdlrD0dNtEHhixhYKQNwfxZuwXw6GdfEw0
Gkl5nZX9/YQG6S7QJEXyeI+PwIbdx8bt+l0YV9kxHEZGGdlIK2KS5VVrXfJilNmIeWuckYUj7Ozr
jhxYlafkY2TRxha+2gTQxoH+udY5UsBIqixK9q0fyoesYiEG/areTkClt3z3tw1C3n05wdQDx4j9
/ZIyKHGlP7LFqazTImBWBHPNBz8HwS9hVPWbKGr4WNUk/hNZ412J6Cp3qHaKr3ZiIlSIeLhwQbs7
pwVoJYt8WOvRlEc1tsVuacfuJShmRMfJ1K18MKjonCZ1sUMnP5aizU+OZqka9iNjG1LJW4rvadkm
sQulGHvmezDi04uIp1vxeAzPizN+N/6IycnunR+Yrdkx8Hzn6JtbmyP4vcDEhT+WzzywcSVS0SVw
YyK1VbuJDYlLjQtoxljgMbxcNOvRdwOyZ5pbK+ASP42ucZXVlgNGbIzuOT4QoWRolLG7oobISGGc
stx6tSdPoV1ri/chJ2Ywd6R1mty8elwgAq5IsXiOEcWcOjtJNp6Xx/t8Dq2TTYTrtp1dWuqmCMR7
r5Lkg2jX6aVApLazpAx/knQmJzxW0Z5XEi6tp/mqhgkVbjeV817pOfqD6ejcB+a25FZVD0ioyY8S
Wex2DoeQCbum22cs8FIZn+xA1xtZObi94ElupolrhU3+XGVc6IkexI+Ks+C+Wnxe84TdOHmedL5Y
Gq17VZuW2KYSBuBSSiSrqMFsa6F5DKC9gkNp2fPYcVKwaDTGeqp8wPxIMfJw0yomgehoxtPUuzPo
W/+GnvQmtBT4lZXfdKekQZea+Wl0DKz2bU5mfRnjdKLtD5cQ1nYyHKoChFqSgK+0HTFuYbm7pFgW
lFHzWP1StB3RVhJxV+1N3D+QIDbuBpOCSu+bST6SaDbDoaj+DZWxNmO4yH95VcQ7G7ToySSjc2Rm
8hxEVvFk9f60H4qaNtjhRn9MO1X+jFneMSlVaKo0DWvDFLf7M0mXINgNJZP4tk4/TJjBXqAR/uZs
AT5iR9U1ogt759FZ1iFfKSYHMaIsEzfbjCiHIyGU+pyRGLDuaFI+vKIOT1OdssqnsJ8R9WowRmrG
p6qH21pEOrfRXk/1xN4jCB4av8leElqunmdx63dpgvPZiV6iDF+EJSJB9q6r7xfHcg9TX8ZXoRXr
qsw2QIxsiB5TvJyixWGeRWgnmI6sfJfCXnz2n/b0lHT19BFI2pTAW+rd2OB868UNqDJ7DnM2Eb8v
QUACzkDUOihsVnHaYj2WOsggI5dJW9OKLeA1jEkycPZG1ISGOXbyF0cpSWFpCwbIM91/fO0ezRbU
qsZ4rP/CvmD20uQ43hVD6IY4i1UifdJTAxEjRKuaD9Fa+T6zF0EId8x1qf3l13Kq+aVtWJFWngZi
7tfLYxXA7cdn3Q0+AlUbkMy0DKxDgxpolxO183NRuuFR98p94OK8utqf/pN5GV0kzFxm47ONhpey
xZt7Vv9TjjB8S21QbBluESmaOhjl0Y4XTzxjLQL55W8qEHsB8sWoupAF4i4JJgnks+c6VfNTIEtW
kHaVkHoDrGPoo/ASDan4KKexOmWjk1xCe3D2Wa2RaWblLZyAysBfy5nk1pGM+k3Yh+Zkez2HQIfq
06v5DY0/m085NRmw1puE2I8iHMoeIF9OZMYGMwwQJv6WDN3fYezjF07M4F11vrrvuxiIz02yXbVD
80aR5e/aZsDBp0JfEUIk6ldPivRqe4i0+iSGVFolZjuaPtk2ub3sledjpoHNq+u1NWgQTDIr6g85
thr5UeV9c54zcGm0e2hyvCFNgbkCuARj5c7hwkX/i/lb4NlNFvGvohFczQVJgdk0BgczR7j0KvOb
x7Vc91MDjjDuxh9LEE6aZ9T4HL/Q0loAQpGWPNVqYfMZIE5qOxbPrp6pr8PiBK5a/QV24r9ayu1P
kTQGgwtUDPK+SLnkW4aFEzBZsx3LOxcqLjG8FhOEjhslFKh3x9LLI4JNd+o3y33vxAgiPJDrgLFV
KpIz2vtBJc+lP/x5qflnLw6PBjlt2uQjND10M0uNKlSxNA3yeFd29qoO++1kuB/DgihJMNd39hDj
GfO2VOqrAubV5OXv5RKysLdJi4NCSZgqEg/Opq20lxfSHigkzHQOzAwiR/ePldV/1wqlSx1swxhn
4ZJ4j3XRQ50bqS0oo5rNMGYEYI1tvglY0jjM1UQbXQMi5ds8f/EJBVh5HbqhuYruu7T6jVxErTyI
vb88u4TdBA6HmSUh0tjHAlYxX+F0tpL5DFoBSp3YEy62iTBw+AbBp29RCcqDDEhbz/Biuu7WCZsD
voWXKE4PnWI4pp33PsB3uqiDdZ2QKsYWBAyvRUbpEPeAWMKVu9RyLvnSc/WM5yFE6tmycpgL4tlz
5FKz39EEseJKICJGw0Oky6emxLI4s3pjxSZYJmveUa/3HrtO7Cu7OVkFbsHQMFpXkD2RTYQ7Xmks
QyBPyBm6BhPHu5e4J1svr7nw0RRmqyjwf1An7mhqVmrpnutbiybZWoXYSZJ52yP6FRjYmNhsmSP0
32EiV7CAD4y+qGBvupBovO9wDXhFd18m/ZEm8NnxzF/gxw85wgK7wEI+FU/uEse4SyPsoQIrrvoa
kxZ3QYbHqAOK6tj3y22Bpv685IbGaw59MYA1esg6b0dWI55lxqtbF2RVnPQ7CxWThl+MrNdl9j3A
IPWG4BhMJCKJV/J5EvsBjGSLZcMKuouNIk8FyyH02GmS1TG8MK6AqSF4A9R6QjOxfDj+e2v/BBVR
REgUj1BqrPLcyQ2kC5iZ+5709WHZB/QVQ7jBPMKSi+xL7CIOk4Zy+pvMPwNTLXwsqleAkZY6SYIb
CDZOYmijQn4Z1EQCHVPXeJ8Jy2K7UpBQlruiAxpJoKadLztFjmxpf6WSsMxPN2MCHTwuJWSxtW3v
u3hDftFdUHxTQKMSu9fOi8t6IGMCXWywVLn2U02QB7Ur6Xf6twZrmv42+jtYuCCm+0xjsLB4bbWD
aAM+8E/usrkaNFvjbL/Y5acLWZQiftObCNm32GXI7mK8vYy9qUkIZVv5I5MBxcJqKv+z0m7DptSO
4VmiHmdMc1R+f3YiJIKsjevPhNT0FGYZW9XxqQaMQvXjvHPQ36WE8+pJUzyzBgBUN/lkCzU/rjNe
DJ75KUZVODKIXMJdgKqbgVfmIjUbb462pt+nJTXwbcOBxlXE12QC+/YD/HuHDWftgGAcIlQZt/us
uFGpvyW6jchiJS3EfZb8hiPeIpQP8v6GtrhFAXTjjRsPC59qK66+vcU9VmBAYra3so52bpl7O7tv
2ICrLSUJr3K851QqOYgYYLam+lsacZ1TcD/4iS4xX6cf9IcU8nAgx+8U1kKUuevIYrmJzC7sU9ar
KbGivMNhhOWALK+EIUbONcS4mva555qLQMQJ0h1UxNgAgQym2GnGxeP6x1JVh9Adr4oSfly8dWmj
AA97avxy/vCwY01SMql2L8Qafi6Oe1GpPCkbR2y7DIdejdsuYWgw89Nu/FUqh39D7n/SGT8sN8Qf
NykCJabdPYL9FQW6t5E6EKeYbHi4SfKNjHd0a34HcofyGTO4+Exa0ER5IWhIFg5Kp7Gwg7LRABO7
aMyWRbScyC2+zYrptpNV1OGUlRVY6zS4uKHkqgzcF+Hc1KHBgKCK+3HwvfDOmiOD0Mw/BV3L8to3
17EgRjAe5N0wUHOVotx3MmTL3BjElIQZ3KKHOPYmIGppAQJENgv03uB7trO9pGGpPAzQif9oTfFO
zyNbKOZG6eTdvEKvDVZCOXK8JqHPYDZRMDvpnqJBJoe4aiCkd49RDfPNdB/DCAp3yue3KvQunu6O
EamCNJ/w972oa7k9/A0n02/tZPcqlg/dnDz1qj0NPkFTzET2LaDgtGMHZ3veg5tZh0zlm4RmnYph
71vNlVnD2QuRVKUkNZO+GdYN0k6NAVNH8U8EU3WE9GN72Wchypd48N4ygjXupqrbBbbeex12pWja
ByI9k9q2Zra2DkgesUX1OVJe8JzWDwJI4YzhQOf4iYKq2JNqfAgHQLfUUasRxWYTDuvcmy/DgLoc
g1DHs8N9ohCc5hIkIJeSGqKtx71bsPHMbmoWN0STRB4lYxPyk4uXKcbdXOvnhGxEaoDgwA5gL3ms
7qxh+ZFLzaflvdQuc/GI0G879iomsT4zxGjtTmSk0PbyRnul/odWB4G1F2/ZvWxJ0nxZen2kMX9c
tITAhyhZMNIOcGVmoIQD13+e7OCc+zhDHCIjtbqSQLzzhuwwZFCwTH1ufYQEOtmVJUA5Kgz6q0NQ
Voc2J2KngjfTLreE3xsxoI1YdJnXRDGOnVHTNAvDY+1+DWl4ofLbMjj7Zia9Kjz3lwpqH7Tza1TE
e6VYcTIB2rRF8eNxfPles1aRczQJuoSIRUwLvp26vgaw65kbcLfv/qTKn30wfFNkI/teHrXLH5Rc
80RpkrReb0ZinY65AL2pmCJyq+l7V6IRTRityKr+TWeyAa3BPDto2GiEkvUwezcqZ73vi+TD8nG6
ZLY6uj4iP8K7JyKy7lpJqV3YGyrCDbXKybLGQxGTGFzxpOTkvNHxf7sWAUrk3B2IEaTmcUhrz5tH
wnMoiGz0AjC0WasdnDD+KUaMVfjQuMvKel3H5b8iW650qK9l2D/pNsJ/bUEpG3FChCl654QBRaFJ
RCM0bp/kzp1uH9SM4TUeYQd54nGhoNd+Da2Bg8xzP3xn/m+pqociR+FLKsa+zqoJ7KT5cYfbVmn2
jiToHmVrXv0sEhdtIH8Itn+rxGciYnqGqHGU6N3IScIHMm9ym+/IY5iEsY9BQttn9JHm5Krp0qVi
XXvISsLZ3TdzSlUi5R8JXgWhVxz+LMiQduDIaFOS/Ixz73f2sBkX/5onGZ0t+/Pp1vr69qdScKJU
DIM59bneQvem4fdC2I71yQkL9n96fJxKBuZ2ah37pkbv4QA1ihGWSqjabcbe12AayAR0+6i0dmrh
QG5qd+NC/yGn6JIyoOD0aeMnehnnZ1x6rsyWX7fKWaSGcFPgGeVxOjD50vfFELxkob3DksrSYRi/
mfDdT47CIxZbyZrWh7s71d2qsrN3bL0rJ4VcRfz5HKuNH+qfgNcviN0tGawfGdIuYY9PEu/PKvGm
YqsZAYE9HbtLoPDfZxim/Y6/LQsZvGDSYEcveVWX6SRt5KOiuX2ds38ZrZu1ecS6lYByGLPp3WS2
tS6D9GEqAFXlyYX241eU6Ycj5nw11OiBGyr9XBBIw38ZvOy3dKv/ptYoRsDDbyfbB8/Hh0AoHJ+X
kGQ8aAraG5zbHe+HiADXGRc4eZRgl1DRUlzDPFjMM5ODy9yO1l0ZMgK6IUCrecQdsyyPvmcj9O++
ex10e2ZaDj8w3BcFmo989tiuz/toBLQmmHRFMfpE3V+niVtcOOlnBW3RstBsiObCA3sf585bnTeQ
s13r6sSLQ6ezXMhZrH6sDrEaiQ0H9kVr8G3bGlmmMRLBSbCcBhdTZuurBQDesMsn+9i5zsnBkmgD
CqbpfvEsoFURR7hr0IOntRxwAJc/pRX/8IGhRkXJadRytqxiH+EjbQMck5Qys5/vbCtG22zmPyZS
G89ftiKVDrf0bRQ7ZUx7LIFNSOSPlL7HBstLsQT/SCm9b2txGBLwT0FCJVSENzP3jGOglkAT6J3B
igAiyZPeXVsT60XjZN/aoSW2HFveq4XRBPtQ3Ab5dzRoQG6teCY+/RTCp1sZKpx8GnchsQfMkGGr
zjdsudu++SGyzkUMrxURM6a98f0bHy+Gh5GBceoqDPC7DzLcLqk9XHjrw3UsUaNlbbLJDA4NA2EV
pGLhjOnGDxAct0trTnXVHgTbwqaPAODk1ql0wWb6qvwrouDBYnq760T0mSHuIdn5IVq6V+t2FNVz
904G8kEi4uCJu2fBwFGg0jcMm8A6bJU+Einxi7EN3hK29nZAHF92ZI3mMEXIS6wXInVK9Tgl6hiZ
8UN01Y+5edk7etdKtyeW/w8LRFXobdPZLrxjSqnqa7bdrsb6Y1+jvPhhG3NqO+Y7hrkF3MEkBe3X
RmadImDOa/ybZr7nMLv58B1IxqJ4jDnA7wIMZ04cn211sxI2iHy0+2qUfFYTCWYEBbgo85YOUaW2
NNaGDlFpvVdtdzKN/Z6N/m/Rpgcrghk5Z+9FCfFHWhzQpftrY5vS2Cw76V8tklVZCe+7cTxGxbQP
++AL5/jG1NaXDtr6PujCHIVOF3+0DphmB5rrXRbeVsqwpiZiLvJ+U3YOPEWiNTMXNTV0DxUwUm8q
sWX6hL6x63ExYmVLBvUTDOafpcRMBB7/9qAByE5LypoKWRykALGyfA/YI+P3XqIhlovYtOyyw6J5
0cp/pfSBItON9PlmggdUoKkjqeDOI59QqOoky/7Etsi5S4grhRDwVJvgKoPlvjCIF8cy/i1RFZrJ
hhAHhhPXlaYsQPpA24MjiI3rSWGadcr41UcdaEsch5n7IQU1fJHcTDUOkyuFPntk/pX51rrJiCUi
TyANPDZJ5inr4dsT6Vd2nOAZFkn8yc53jDuzyGI0r3Ll9WTPGHmt/fKbuKSv2gl3jBp/xRiCbJRf
VeZc56XfLBQxqUaPJZOr9AGXGv3oWc2rF7/l0gViim1JOj9pD9l95nbr6+eOPLjQnkOitqa93XZH
W40njY6vBlgYEV1tCe9Ql81jUNx8Y9gxBbbrZWKKMDRPqTU/KgQ+hjgD1CQbElhWGWiZGV3SoNq1
Sy9neHASL93Slu6YtvGiJlfX1p9d4Z+JHt0teDZjLQiXs06mnd8Zr36EE06xnJ6WRhA1hkW82Jhc
vFpgWCmgz6Th1SYUMSKapqXz17FZLROWRKt5zMzkIRK1DrnJv+c0+m09VsBpCnIiUHdZ370tYLPL
qt4PA0WwM9ASVxpjUDOeLM+50PfhCBnUIw7mcTViyi2NZt3rC8IC7ef8ln9Rx+d+ci/FaB9FiibX
hkuWxIeRKp21xks04C+vEIasUgwMQ9s+OJwZpZu8zjifJpuyRN027YHNeRlgPbGdkDgQgwvHAQTU
3kx0mm3WgTXRBoUQvx9P9+TMzZbg5nSnYOlXRQ7jGqOPp/O3jBmO7VMRTjwoyIzwOY4FkaZdmPAx
ZMkTa5nsUHReu/M6ebF9GFhNUDQfGf96DxvUSFLZKeih+M02hgq9xIcl45+ZNKjtfUwxeuBEyqdK
oOim8VeO/8cNkR4LAba/Skl597pDrxEFE85ZMKSwbp+59Uy/R7JEbA/HLhR3xtXnxWuwZKI8gt3r
x2RPqHpjhE1PkzD3+b+kSIjqOezwYxeOPoUOdWSX5d8W8ThiGnCBhbB9Qg8cbkvf4JOUnXNPmb56
Hlr6NfGEMo8RWI+8qp8puJkOHkSafXpoI9I0B7CB9SKCLIMRloZcU04t7XyZLbMj0AcVBFeK4l6b
xu6r78dXsk/2Cf1cPoyHgIHEOHvRcxoW+2KZ/6ZmxH0ombNknWLsUyMB7Tpk7TddvT2/TtI1jJSD
d0cmYDOG+Iwq5+pXk3dtQrb1GZZlluMOCKUZ4MkSWwiBs9fMIMcsG/dYNBiYpIOPcw6/+tq/euGw
T+f6XGBKkTI/c+nCt89AsaQwXOJk+ZdkqlwR8OVfxwmEHu/AkWz5dFNUuPcqZe3jCepg5xdn1waq
41bFdUFKBdZhF9vseRkq3tWCoRcTvzYovkRHAnMrneNU+E/c8/dByhCzQiWwtYyyjpksiBhWMBY7
p3xj2acPiQgeSEVy2cHjeBe6u2RE9hBGuevz5TNB/8NBjLnBNW67Vh5msWJS09a3rJWyA7BNnQF4
HzxpM69vAffCU/BsWmfjNfjbNfPTZPKvZSfeldO/Kky7MauDbYqsskXZSKb2iWKPonCg1DJG7JMQ
2XTYJ/C2HRTskFYxl894C2ijjSHhti/pC2sywrR9kqpqvpC+rB0fxxXZziu308UD65JgB8fjEGEe
DnEAzap55Mb4ol77nJyYGkA9V/xpaYXloVFywEvCOtohGpOznZWoz/94LLpxHKVkPXnxY1HHSB0t
LbeJLjReZDRsg2RiHEx2vWJfQJ02P7V5N56aNGi2xjXvuYevK7cSnDhI3kme/mvoMcAFkSlU5wWR
uhX5TiONc9RoYlfTmmkSAI7thDAZUDJmo2KLrnZjt6gBeiDOYfjcNNSc+VD7+6RVbybAoZYoNCMw
Ew7ebG+aIfvLW3YsbTwCDi4fRcEWgdIHmwR+Vu0+Z8jD6BGatW5gyAhv4DDUOIaDmRe4bDM+aWSj
j/EY8VcTOrmE5lHmxOBk+WHxhldpYwZrCvfbdGgp8mqL4BCPrbBewzx8r8G69SV5GbLuXl1fH+CM
zGthxqOr21uqelkAP+mqdeDpS6j6h7pnWzMFONTznFLcGP9lyscX6cekNhVBAlfUOcuAWVbo2nAh
w0Cvy0V+lQvn3lxzeA+tfE7t4Lmysp3FtiGNmXXQntK7jfO+CiUa7RG17tRHHxxom4Q5O14MMokN
vymile6xsJ37ZByuAbMvoqS8c9/bHSFL5XSiBVIAa9qQRN3qu5LuwbiM7QWXAr+Nd60UJvSK4Ahl
vA3/r+bAItq9oHj69tX0Ebsu5Oto2RH6Hm5CdsRrJ6FSXoZzgOeHXGybIZIe0YFyDB0Wa7AoOzVk
ed59ZzFquwTLf0v6Uc/qoQATkwYTC5WFCb4kGhatC0MR37f3Y8bxkUz90WdsYBqWnBVm67qUH3rB
FJ3F2adDCWonqeSKH17oEvd+AVJ7bkHNKX/Z5DfPV5KM8X3pt/kutGwAbgs0xzKRHjgMcVpgOkuI
6JQI9j1l127huAVXTlYhUxg2bCisKUiyHbQIzjqSP+o82KgqACRRl+WqFkhrsxLnClNKSvUYyWzi
vBeWeHHa/tX8f9DuxG/TnJ5kJF5bJ1M7OzWHLIc9GZ2XGpYno4NYZfOa1rr9T4JbF5V+HgoMiUp4
TNHaa+NJ2EOoyu8KxcGqQusvDAfswiT6REYzzman32YI02Lki5c4DagZIqY8U+VEILlFx7rMDZAr
8wOqZ/3pCfev44u4c6PoS9dg/BQ2wjS49n0OrhvTofGzd6t2OqQSYNjKGz2RYL9dHizfRNq+ZFPI
w8GFlSi+9an+DCvMLH6CN9nc7tNRhBypRAskCTMtwYLAX+JjcksRj0qEdtjo5uHZb+J9Yqp9q5Iv
3bGUYc37MCYTEn1nZGFoCYjZ7lnL+L1kF7crLdTtTV4zcgyb10FWkvyF1Nl087hvbiddiKy0GiEa
Iq5baV+h7HW3dmhBrEKIHot25ybhzTjRu6TDJUwFKrPsZ77YLM/Bysyw7dr2eejGS4oxxa/LZ6+y
+J7L166d76swJPKvwriYZuzoYZjfFWRywyp0jp2YiYqHCRXBX5n8j6zw76sb/UdiwzAw/+pmeOBM
P2kB/cMjEiqWI8pevHjh7O3zWsaPsyOAAouXnGxFvmvoiP5ylOT45PRWscTq6CTVaejLcNuYYrs4
/E32w0wSpFX+WNYM/psdtItGe10XkGaEq4jFkNNTjoixn+vN7LVEhkVAUvMBeaDpo3RF6vhvJps3
ZGQ/fOposvJ9ngErAHGdq/g168OOZQzCOs0EIyrfW0JEupFwPx2+zqyM8PQIsb/1Cn0+7TKTHayp
LTiMvGuf249uza9Y9S5FBscfA1gkwswWcxSyIBaCWedrFyTMU8X8bD10wZPT/h/iTW7hDJuh1lBO
KR4oD/Y+OcRVTPHEGOlBOjNdIo2cdIpjAvQ78Bd8cO4uQjyTxP47Q48P9HM5SC5rTeoxuTbKq1YI
vBGQjVjk8Zb5IIQQYm0DQVcmRbaOJv7w0iY/S2kAhbKlikFctOO4aT17FSq2MQZegxOardLjX1X8
awEvCDfc6sEcGguUaRc/dAznhTRr2fMGLxAqhHqgusaCagsKNR7XDrUQaRX2qWd9lM7dIfJw5Y3p
8BHmxbWfUSlW1B3MN+JdEy//NfGwFcjRBzcm4pEY0ayJvwcnwfHdVMUms8hwaAZGJrpnDNkUmvOM
RWWI6JhrFobiv8rwzjYVjm3RQpk0DgT9AW9v3bebSobEh+EB7aFmRIO61I35spzbGCpxjm5IhZmb
i3AZwHk2/GIpmHE5jQONxm+PUxpdF9d6FZrXeZbramJyW4IiCCdSmyeW6+FXM5zSmCTYvig1PkcB
vOPoQRwYq8cundeoocyIQ7q/0INjAaO6Bcs6DN/OPOl/OqnlL2odQTLoaG1HtH1MWUz/VyCOe0Lu
SmMbR3lM7ptfw5zFXwKgrZDDc4HMZpOPkfXWVvX8U8gMc69dWu25jCz7K0MzcPKnZTpMnGpXd0i7
18mdgBsvbbOydAlPZPBczJ+OjedK1APJzZ1Tb5w0gg7tYwVXdhQdoCRxZySYcmuf/ZAsAGcM6dA/
LFhwNplBY96r6j/bF/mGZeaMtbdLfqvax19WozBs+xI6c+cQz5L0720J/NaaNqnESZIlBFhWpGKv
hKVAwg0GA9Vc1w9DS60Q9wbdFLQ314JvMjJqZvgfT+o9nbKPDvncOZMGM7Y105zik2GrCT+DXV+6
5wMJWDzzabeoxLnHEuTIfRvPp35ZbNgXGWm2NT6l4hblXKVQQ+qSusn1IeHFBGBzxmiYhpnu0H80
jNQkP3hXKoIAA+N7PIRjQ7AicTx97zPJZKlP4+bcpANJkW74fP58Xy4P9uh4yTnwbn93byk6aqh/
Ya5g69dWDPXTttJ8XnXjMl9jwVWKmBqmD4WQhKvHCCHIbqRL26JfRABH/m3X20gW7E+LU7qMqBNn
i3Ftc1uhdCGViWEKonsG4o7ctuRe7/KKkb/IFvtTT9QRzDzq61w6T2nrdZu8C+/TUX+5yOKLwTuo
LrwOoDqHntF8Xoe/OHdw9wimXnpJDggoX6KSWIUYg8TkjQ91OdRbuhNYH4YkuxQrdi9LHO7i00cy
MNvaYf1cPtBF/M6SXYpvYOR7mlRrP4+vqT8dohTuZu8+F0v0vIjsS2U9RXC3T+LiOZWI9wg4z7dO
N+zNkHBBVxtumXRnozBNbHdLf3TW+OOM1G+VhCMSyoubE7sysG2cx/p+QeCJrvaj9NwH26n+AgRQ
GI2aR9E19FkN5718bhZG75njvkW5QFrlXk0Faih3KRLGlP1A2z+yi1vea9UevFSi0XGj1xatGwFV
cKgBd6SqBRQ/e/OmokBbR0I9WpYV7UIdPo8OO1X6urc8njZD676PA0EwaftcUUbd9R6eZ7vgxM9i
8uNSJLNnnxkSFxN7/CXFl5Nq6aJLGPRdHqEiGasn7pG7iHWNQ7qz8WvEJy6rXff2htVRxhAWo041
UIKO/iYk68voki9anK28V9S41goF7L9Y2j8cJfK2zXW3CRGnSQ+51h0eLc+A0LFTNmOO3T/nfg8R
KsleLbAjE0J3m/0ffWqGCTVEb4eJYF0sPJlO6qC/JXOp7PvpLc9DJu+tAC3vuMcwrsMdn8k+V8N/
pBY35ybsnkbiHBk7tms0XpAUzBYm514L4gkwn60z2JKispgN/Y+j81iOFYmC6BcRUXjYtvfdanlt
iJZ5eCigsF8/h9lNxCikpxaUuZl5MgEBpvFI+bFiqtLtY8NbZdL6FH10wY/KcaNw9irNugvO0yXJ
QR/RmOrM+QZXCLx2oc8PzDpr1ZiMQ8PEvZC1w1yuFdFWlMnfGLISRKoH19WSeVVmuPQmuBkZCQR3
5EhU4gfrHfFltfW/1uKszYpXHzs9+Dfa1s0LmYCQgySIOc3BezM3V7aQcHlBW0yd9RE7fFezONte
Rz4+LBexGlaar4P9MPQPX8dJ4hh4melmyV1+HLWtSmfxz8LX1lZcUvp9lBGQ8qNzMDtKAa+ugwyc
d5U6TyqJN+ZQrpnGf/ZygCBUkYfunYprRSP7A4f/dYeRfMqIOAiLlF3JjEwTmrOrwkIwi1HiWQ80
XExl0V6Nhrc+E3McQm8uCQtXhTbQ59My4jGlM2XBKWotamNp0C1jl+rZtgFfeJi/LJ6CljkKIsxS
F+mpxmIl9fDbTsZTEUiUM32TxCYM0E8P2oYyd1XQ/pVelSxNlIOSoS079y0jdsr7BSrQ/04xtihx
MyYY6XRpTUVytnCdetZXyZEqCQFO+R6gFXsutwS9Ag4ciZIa3I+RICAm8H1hkZKH8Dd61RVP2Jpj
0VopGAmBs0gcfaPcf0qj7tD4qaX1YuEhSpwHGsy86IYOJADrUEhnAwvxUvaEj2GMaC5eY2OAY4op
BhWwDejvoBaNYAS7ASzuAZY88KmxAHVtDyeVA8GywDnwFMmS5aClhMpUp7COUPSrVRwxpSXWGcEW
YCjmU+dp+vqpwsQU9A+Xjj5OHAuDg3DkAJnly8oueLhjwS5KUt0m6qxw9PkYZI2qXtVWtx6lTq+A
9d1rHPd99lBhrruyvjWgCXhaNzlZjrRSiy7Jl7ZRAwC+8zujBa9KguaYvpr21wCuRehxtpFvKmhZ
RHwWric2UbHC5Q4dCjwltwRc7/iPxMFJqUXqnH3jbGPvBS0MPWzcuIXNAGdYZ3C/1atro2DI18rG
629gJplWhNk4LJ9FIV+jcRnXPKYGVUUgZJDWfUYCxiGPiB+EV8y8GR5rA6AGxg+bvwGAs7WLk1lO
L1X/JSnvskitjxMudX4c7tyNmWn0m2rvgV2+h1CLwpk7w6oVNs4S7OEm4ByA3LmlehufPfFMsBUq
0zee/0lMbjc3cjul9nDkCeKwxuYxooGFlnOxcISl0EEm0p2ZZUD1hWKI8FBiCKX/CVKbvTRzdXU1
GpSqV4vGQTSlki7ZcOITndJLoQT0TefB7rzN3Ys97kfvqEOVM3G2Oi20rZxuxZ1LqNmnMzjpL1We
7pN6QtNgCBPtlfmlT0BTpnyfTO2xGQWjE3xVHwHCi033knvQWkbvKx/fRjq+ZLydMEIcIgyGPCgo
oN5LPV086B4udd0Z3FbsKE51qWqxrNBCrf7TT95k0bL9LBP5qhP0cNGUaa10txOIjVR8jzCiePxm
OBGQgZBWIL8iwXBnlRHdrFxSQ9bV22aOstLrpb/pVgEB+hiCxbTKpxIqE24HVfxmNPbxB8vmZzgA
WQZv+l+n3yNOnCboM1isS3TIun0JIq45gLFqbTb3Ajtn9WsrmJJ/GLkW+LUWU94jYs+IimLrQTWv
QW8Z8IuI65HcD5fFoHPGa6+OK558aZ+Hrj12Q3uM4r+Jy0OTTKshhojFZkTSjSbc8BZj3NPIN5Am
3nbZfXBoKkwQ8+1LGPIUcbHDw8AzjsWOytLUaxm5kmYGAGeLpxieMK9yZv0l4BVG62RBZBZGvZb4
KHyufcbobmUfQjwb737r7xuNzb25hzKmTQvGaozkCU44p/5Zy7SvYvB3Mn/mvH6uFSAdZtUKPkXU
oaO+ZcmvDHWc/LZFbXDC4cz030YPiBeWoK1y2KlAPmM9VXskqsMU9h+9zP/yxlqThAYiG57dABjm
8DLGVJURetLwsGElOU/9/3TEOJBM4iHBMIoMR8Bgzh+HkcUg/8pYX5gNcyi9X45R9F035kaL0r+w
L0+WCTCaj4Rr0AK/3Vk4oNqxu0xDfxsSph92tcRPzwDkrzP7UxW/182fNlnHFKfEgG93EdrUmord
gK8uj8LjaHprp0Z3jH8rDT9aT3bWzC+hRxFMzEHFb749FR17oLkdoxizTX6nZNxYlCN7+ZeuFMSx
dOWovZ91Ow1yhC1mMzNkKEN/82H9qe6LI8xxivydyREjSiTtZMHaIIDMr8W/QsyOTYdDb2QSg32S
WrI2kvsIUsxl+l33xHHaP4mwbRTORtq/g/2dsf1brBD2dGPUeYd6LMN7FontUJ45kbBxoFN7ry2G
7az7KPILYbHBpE50VahNxdyZh/9imGcnw28BsbbTnjSANZaaFlM6Q1yHI0NxeBblYvL+TfWrKK9p
9qgjso600ZnxKhrA3z7l6A2UBNUcWzOI/Q5DqZL5pB+dPKjVMZRB+BvyZYLp5PmouNiQTWdNtGyZ
VmcdgnceU1YusRgHNObq21YgP3k+eC8IuyF2YxARcHcx8XnLgTzHwqoZ8AVtAq8bviQXK7zvu8rL
kO8rtApzb3P4nDhdL8kiwJsHdxFx0vZ7KIGoP5y8vfDXA9DdqifB5Z+LwgL/issR3X4k4SOPH0XG
SDeWC5s5dZEAZ9mW/imATdzYc7MrVI+x44w14BVq7GtFHhdfiUTY8flTp8TOwOWFQFzohFX1lwqA
nYh0a6X+k14jF0ZJ/RPRbDI66XWOcfMOVfa4IvxFKg5BgmN4CS9iIVW8SzycZCjpNZnqCTJACckm
mvy7aW7c5BudDnpnfpNSbEAhrD3mGJbfHWbGtNA/9eFfRBmMSf4aa6437ENQLpV5IAS7mvB1kh1h
KeKV7yA404TGDG3T5FiUO30ZiHbT44GwQCdopAEkQz49eA9D+NaWT10jaSrubsRSdFRRTqvJe+ug
fuQ1ILSu3tFayXTNDCgac2J0JclXS+wuyjEQ9PPp2fVHLpDJp9XRsYt3xBi4YBpevoxoF+WvtY6G
P0sEvzXeo4pPwBY/dCDClXrJzdesxf0NOEGLLqljLvKg2w/5VVbHKX7zWcgisDSFB1EuhZHKyYv4
e9MNC+aExcit5KUzYFUbgNr4K3MrWQ4MktyEER3MUr92zqB4cgXkDiYA+VRF93w9xxp19dXVUAd8
k2oUQe6Odtw0OPequTb5Z415ZpLNSadNegifZZm85lq/wSYOdm/rsdMR190kVUpOiZoGS8Msymwt
3hEXQs81N6kd/WpM5DsLJ4jwt5qNyujla9aSBHCi8ZBGXMK06qLnBq6CGebPhZOfFUk+l+GXI5Jn
r701Br3HBThK8kf4Ac8B/h9iYycpPloPcnJoPMm2PifiZTB/TQ7hTfVeC9K03q1JPgiyMR5dZ/Jo
qfjWUm5sJ9pWt+ytrQhFcoWIKSRM5zYjWzt1IYWA/C1G2oK1xPrQS96apPkJmnjDZI8ugMx/7XEH
c8HfgjIBsM85MmRWQqGFSUq7uMjpecJk1A3lVaOAran0de51xSJgTNZ10UqPb2H7XgT/MOMp41gI
mtUSajSJmHVus+HYv+rAPkzialrPcGB47ft9XKq1wCXfOdoOOP3GyvWt5Y6rDpEDr0NJK8lJ4VCv
veB9TLSNmMTeZopZVn9j9cCBs04JmzXGeKhTgWrxocJnNz/Nx90QU93UU8FLiSH+TY0XHF6mZeGX
V/ExD7me1bBea166iYuK5XPuw/IHmWRhQWWQ4Q8G+BXKEjnLBDMrk/f+PnRYxRjD5eZJ0URl2b/j
9ANFf291NDth7VDRW0MrSYZ50kXKcAgSxBO6YNOwxwNPaETN/QH/v1vzT6YTqD27EIiKuUDHi7ep
214TB07skJV7M3yeoKHV/O3GihOceJUgqnLxUJT6kXRxnybmgCZDy43uIX7/5Sn4UfUmXMBN45ch
rt1w9tpwz9CRrwC8W1zj3D33zRPIeg5oixp+dpvdp4p304R+CcXbxT+KAzkdmCj2JI/2OlIJS4FL
8Mt90KQ5Gek+0gjkpAQ+3IHQsLUo9OpFL2MyZmpDqGtZY79wxIWOZBK1tXcLxTkl5kkzUvPBqx7Y
/GXWmvvm8L6JAemH2jDt5CVfZf3ZcMMyJKwrtr6q3bTNt2g26JNQaKIwYo/isBVcOArI7p2bjWIU
gRMSpsCIFfiI500gc+J/hZDNfzOy8VEuSHJVIOc9PBV+QDaN1GDlSvDaaqNhOWUQeFAO1UQELIfm
zhhvGQG9dJkCdxptRrmzKwg6kCUnRsjlJkhvAoKFLm5NOLu1I5xI0SZ1uG2Airebb+6sdXSr5I0M
5bqi0VtAsxKbktdJ8o2d4iW0rxjS4PQ2UKXYzMN+fgqOtodXAa4SX29pJyokbONoSfjEo7XpeH5x
1Ca8b8nFHGDCGOmm0NYTY3dIYn2BM/QYNM8qPXTlmuyFXZwcXM2YlEAq37mNrNS4HUS+NZsnlAIr
f+h8NhGu9p4fa2HwsnQ6uHGxjogvlBEvG464Wv+WlZe05nykuhW2+X2SzzWvaAjGI5i4glgTCun7
oIqNXx0m6MITw5WooN/PJV/T09Tr8wvy4WUFPnI2eTvD1y9pAztS+oKEt/N5JIrMZz0sly0m2Agn
I40Cutv9ZdFRiHLTIS6PuOuzFKoA6QOQbbpHCUg6IP4nJm0C4amy77LcKzp26hh+b2E9qTwnSkZb
E0fsDIh9YO0FDpfBzuEajTdda8nXKmygwzkcV+kcNxBkcB5q8PdEkDcGGzatlbHmr+yAP2gQAhye
wGO1L0CF1lqM39ny2Njd/sJ5emHabPD0VoldE9rI1S9j9YHTCl1yUUFOFfawikwS2cAPMnDkwiTY
QxpJUOdDQIF9ul72w/TlUl075rQ1oYIEiX+N7XMavP4PAFKw0KeKAmNrbch3c8KPwNk3cI85k3kj
5LMd2kvCHb2woOFcC3kF1GJQdEOrJW7Cg0MNgU8+NSHVg4C6xTq4YujII3iyQe6DFrA758yhAHJu
dmbAT8NSejXsuxUCJ5uA5Q1WABjV3xRFS/2FgcFr2NRh9R1OGh/QAf+DAKpTDznFVTjDiCBAYU96
XjL77Dh2tCJS4TOKD0+OnzF0z6rmMhTx3IrS15c60+jASrM/CECfcZB063yujY5ynHcabsglcAFs
ET3jNYwrZGpNltnImrHz4kVV9m3owSDJgEYUH15gg7DjNhHeOWwkimyrrsQWo+ys9XtHMQSfpLjp
jERRUZm5bc34YFvhPsHd4Ld0icKkAb7oU3cnovyKaY8XLj60bru1/J7jpDVzaSd1HaaRN6kmeerX
I5R/B/tlF0/HxM6IcuQVrYCGLNZtrn0x2NmVNhPecbYCjA79YaHLQZOqceGg+ithEjGTOaEuUC5M
04xgn893Ss04Grp9iIzxoY1MvlxKtFvTerhkW7HHceRiiJazYRMIGYibZBLIqnEwSlasPF1F1qOD
0Kx3wcrEylxytyUXRLmoNG8IlVej9D+GIUSzwXaTmSLCih5B19Ww/06zkN2PPx5zSoIK9rjp/f6H
geqb73nfQTQqfEUYNL054zXho0uxdi5Dn4kyZoMLqYQrVz39m4eBtvOMtrCwbr6q1oGOQczMr+jS
7DGaeG1Kx5ny51MRWYMaJwYacjZBIE+tZiUs7a2CBY84E1fuuYzED/LotuEW6+KAKiwDHIvc9HH8
UjkamwQhDmpOLJ0pDemXIbD3Ea5x04UOgVs28a5Cg2hYeK8DJV940slk4DsE/hMJyqY1DltTeLFz
69h2t5jEgiV5Yed4kN4JFjvs82qonocAVz5RKRcNRfuN6NHWnGzHkP2hagG5E0wZTlHvDibPYLyn
tp5nwixMVq7Dk+n1tMK56iMI3E0HLw5TtIH4iDUXBqNLG4SZJBiix1tnu3cDzn6U22ct417MvDvK
Xola7PsUUoTWcVLEMmsOF65Uq7hujob9ImBr4PKkQYGKBRwvMRd4EnqcREyEKC5c/ldalfvMirbl
KN9sonkZW+Iwi+qNtQfMQ1SNoToQzITrX9O4616SNMoCOsMi3LDGKp/TsP7AdOeZJiVOgu3KCONd
SqkLV0NOLP2p5aUtK2Y2zlrjr+EZ7nps3jp1V+ErNAGfVDLXwqC42sNxjG9Gc66BSWfgpUomlVQV
jQ4UfkRbJNYNbIZthc08xZ+jM2gc8p55Pxx6/MwJbFsHkrTNcKuzHhIaRvWm44oLnGaN02dd9dl5
4rCYad8z99HDYVL3x4QJOAL7wsjB4ONgbIp+O1L1wv3/KOtHr6m1EzychmWBoC4ctynmcJgEwJF3
OmMYmiO4DOGiaCHxRbgZcnv8mhgeW3RotnPQg+RVUfKu1pu4Tqm3ATKq5rnRbOknjNUoQkQRtx8G
uYW20QP/Dm6JZ3eK3jOhrjmpofmNLibyijMCyCv2PIn7WrQvBaFpGzU4d/sddvWjN/5KGOBd9Q+7
/MKBWDtJOC8VdaVowQ2J6LSFcoTlVZcsQ2JY0xizjAteGmOn47avDPdJ+nNgZZI3q9qO6nuM36ue
hLfyLlpMsPHq8ajFjYNt2zoN7VcaXyP41xgyF4ndrP1Q8cOGje50uzwRwJDVyibeZyKAAJIhcNAu
W9t/C5u5Ec8qTD5lDpSO1//WJr3PQ9kA/Q3Do2XJbajMvz7JcEiKU+LGb42kUTQjnpgGrG2V0U6r
dsi3g2ExY650OBccHMuR4xJrKXO0/gB641lJ5yxxN0QMtRLw636b7awh+efCxmQhd+9ZMNw8aHNh
oIxlRFRCw2aEx1mco0onnWlqrAFiLUiVR8xlRVaiG3XryYatFo2UY895CvNk2pKYtPbwIbAwE+Lo
E8eVAHeRHcFFcnKK4y0KE6fttDikGoKvgRV2AWkD0nLWnono2ksnFR1hKUhYlpCwg2mr8Afr0M1b
q2fgx0+l9hvq/c5Siqb7dA0AycO5iwwTV9E7YcZvGVgzDuTLMWYb3+S+ZxA5l53uBZRgQQmxUSkB
tQWsfwbxXJrBakylymNoPZKi2NlF/VXZEDPNka/JwhdnwEiUB/9k2B/q1sZ9zZrb0+oTh+OuAfne
FuabnYfXKiLDGTjfylSk0srXtOweYPOGfasCWm5FdS3lQ2OoW9o9f3LMjWRGHd5+BmclrPjeuBYp
rWU6gORwvExj/lxi9LEz+tulsXFltGyG4R7yxyfEuAoSDpHCA9ArZ/69jqdNN5MtStAmUnIjLfbM
TH8yvKYlysMEP4twHmRV8WVk0Aca61gPVAgkUX+XDKQwAYVX2zFfYi0+6rCGzLA4d5Wcx36IbLAo
BGP1MiCtkxg31TokP7Q1ot1BC8t/ij4F3wu3ghc9wUXJ2J5xXhSgjPMoa8sW9zkSHUBJN6e2uyJI
6VTExr38b3LahwT7Gac9FWzBJIG6w2SukJRaFX8KE9J0zQrtJ7eq9RE1s2lY23oGlcDun6oOs79Q
FBjliVntNaPd5OmINNmW75HJ7pbUm5JE67IUc3jKhoYr5wN9ptpPrGkY/zCwbmGWnareJy+bfgca
yPsIj9eUUsRq1pN7zmKuX5ZstqFGZYEWWLcxAJwbzOVHdBduphGui2tSk1hW16bTB65txsh3xfPZ
RBzEK0dfEbQliw55adQ0boEWU2Keu0Sdijr/Gq1oT3YeHab/8BETg7B5z1Ja1DVMgeSaDnaedOgD
PmuTtq1dGj+DkKR865n/HNu8xmZ9w5NgvfMN7m7GGtDn8q4PQL0iIpvMW8ELm7me0YNA0Lmr0nVh
dMWu0+tvOiDPmcx/jUgejdA4m/porTJfT7cezs1E5e/kYw7Kdeep3bztd/+wv21Cx/h0Bg3rgXMq
FUrNIIMNmf0N0bnVhObqePZxkPpxqOEUa+Uln+x/onOfmi44NEb16RmcfrWoMQDAc83qe+2dtWPr
1T2AqegQwCW3RP5Wew0PAGTByY0vIo4fZj4yJHVWOrUXWuLsu6zZZoJJnxtgm7STj7HjE8wKC2e7
Z4KgDKtfNGpSw7Pqot9qva0vbhWf/dbZusL4AiySE0NKvvAgHYZQrjRLn6HPiy4gYBO+eh2Vmj4m
0apMtvh+Vk2X7mLAzn6J6Z961LIaP3FVrfIgeDPMuS7BO1CzSZLaYlqQBMgJOXOZoNZWUWScKOB7
Bh9pLJ3aX+WShpqWlRDA7w3f4JmmSfQWznmdBLSQlNMu87m/lTrUeQ4LZpIeGz/rwcXn96FRlxES
uubMQbYCKq/fNJtywDNHLipnCRb/XEWuQiIVkmkg6KYJKg102NtAFXHXOqzI0gGvH4Jnzsb7OICN
aeOjlMlzXCbnMWoObufOU12YKw7qjjv6lyiyXkEo0H/e6s951F1aAU3dstalFe1a1+H0IZe6H59r
QVFRHwq0EJhYHEnjL9utsRax9cUJo0dT4hesRh2vQkrUZdIvqpfnLIizFXFCUEu+yZHf8OIV1lAK
QExrPEyu9qu1Xg2aQd163+WfYcBfIzyVdDGfQ1mdrJi7rjHRBNIR0sd9/Fzb/ZvZ0z9RQjdeYgN8
kJs7ww08O4maW0Lbb0tHas2a6S11qo8C+bqM6MEAMPIUWzEWGX2lJIp9ZjjH1i/1tc6qCvENY/zg
JVgkk/RH2HSD2Ga/DiU5rVTkZ021+CNRtXAVEJawCttYA4fjOlB99HjImGgj1GnjTyjdQ0z/wi52
xhp910w3fTb3onKbSArnFddqta6ZB+DgSRl2iwewWWoM7FC94u7vlnjG+T1I7az0Ep1qbGnCKmtS
ZZr2EeU1K9A4nWSD2ZRXbFHAoluSv2NVMaN6y7vwGkvOTTojB2SN9DpYw60aOHuVNl5zx+z2oo5I
jWk7Fr6959VPU0DlnIesC9hpLs7h49o7KRGhFJPj2s6Ia9eEEDctRBB2AHWsR5rBzWGl4yNfOqN9
qLU0XDdTIlaEnubCmfA+BG5MNVPLDBTpycSWscZpCcGHd812auy8PrUtSr1EscuZ3IVLwOUsCXtA
B7Z9N+hItjWuYw3y80Ll4Vb1yOGkWjhIOhy/Qn5GFDIL1QOmwbTlmgvRI47HZf9q93ig+Ykfdo1S
h1liGwgaraJ2HJGPGnFOwpxGq0RYz5MZUW40z60YGAU3PNmcYOK/mjti6pkgkeWZfYD28hgkoTk1
MAmABRb8NCMpsk3pa8WMJfxIpkbxCxbvXoQkFlsUQ/vGlG+dYCBCG/pwsXrHWHSie7PKiZ2/o44h
7NBnOdv3GVg6cQrafOfprYuuzhU2sGE2ItwlxI9L7xoPxZyj7+U97LStFfdAn6b+V4+NxxSBLMmn
hPWED0bvh+eBhaup3BAWB9uqIZOzxBLyBmqH5bx3eRCtif9HGUKI7R3bd/JqC/N1gIyBRIdv0Nbz
f0MCrEWHCMdLhVYXasgDfl+1S3YKLuAVx4S6o4m6RPoQbEcLu8upTdc/a59CGzeHBznU3rvvqdei
dJMNWZSTKnOgBmP+TgrhOFn9VreLF1evt1kWvKTO+GIV0yXsyntHXsmCOwvZ9hPM3LWy7Y0W0net
9wjsruatKwdUaVCR1XS9p7AJdqooN4WInkdr5qSkeCMT71KTcs59zlTwxTf9ULMcsedV3POIGvyD
nqotMfVfJe3eQcfW3E/prnV0nDY9c/3U20O2PRY6oAzEZzaXLNlE1ayTzNHlIdRccv4+oz5KbUc+
fD+lmaybEyatecFCevO1/qeO8oKJg30VpYuhlNsjFJD0h1JRLquMHapWP7oAvzySGQCMJ4ZmwWZo
4RdbXE5M1h2S7P9idhoyJfk3uaZbEgSfZk9xodckLMLuX+PVV/Cir+DPOZZZJycgExsXjDZDeU1T
WCOddxtGmrpA1tNEaOC559kjKYP9QAdEOcQ1g3jDYv3LTWwIsif4EKJaBgL/qafxyjeNZEKZbsn3
c35JOvxReYTakXEDNEd/h7K7t8foXGfdXfdsEl6czJEhlnlEnw+OvKfKSo9WmeU7K6P60+nGM17d
gk5T8QwLYesY3R6Y/62Yxp+qGD84MvPJYCFChe8DWixyYJ3FuDT1SDtKlhvOp7bW3wSZ4Q94veFz
Cxx4V8/tAH6FdBLHU8lxmnLlzaDDvIbanJ9MPX0eczO5FHFaL8sWoUh50LAikMxgIq9j21prhzEK
yw53vkEw2dF8dpxJI1hJcfc2aMRrLPKHTRKLLHHDdV+KP2zuKAS22pdNz9huqHe2bZfPHbXMZP5I
QsuEDsa2yxSzP0HbZyPrvS+9jz4SIMoyvLewWHdOxVWISeayqdA2W91/ThoSSTFGk0WaDadq6uek
f4bn1P/0I5d9xtkMFv6ZrAEONM1rM73jyELeu2G6t2letDT9lznUTXojRJTIpxW+7vkJcXcnNX9M
tP4eFOIYWPaFMf1XOIhXDnWsbAS/WgNFb4IfF5AjX8iRSeQ42d+TooADCusZBsgvSd23uuAIklMk
1df6O/ASdJSQ0g8vaP4VGZOxBTjICGpTah3GrvuOXM9es0m1O0zOq55SSt7SgdardlxrELm6sHVZ
bJHF2BeaRagTFmgMxQy9N3GKUPmQrDQlYZdZ1amoimPsA4GwmZZyuoWzUYzWV87tbN1AqWHGn3CB
4VpVVRNJDAcnbeeNX0FO7Sf/n6wezTWeva193G0QGD/ZbT4SfnMQMK8QEi4WFD3NMPrdULDVAsbf
9AnjyIhXqB3Z3QcP7EDxqk8pFW1w9XLpXhybyzFWYC6QL0HQssTSxBLXL2AwCKYZTH1C7dZyz0uM
9iwy70uHEYAkBKQfutLKCvS7WYgnaVq0U4xyHXDyRrCsb05KH00v/qYxZMogcOhCvdGR/aaQ+r3U
2buNhUoyvmaM3zn5MnxJpvHqutZz386lBVrwx2SM2T/5Rkc5X57q13wG29QDsmN5N5aARVwYxAYr
PdzAXFEnnNRPQ4WYN+CVWDOTpvSqjrVjqxht+B7R1YoB0kYZWLOQCeU2n6aXlLcv8/E9tAlBwdAZ
r8yvbCBnkLHSGhOSmWNzckyhFkKT4xYyN/kDP3hPNJgphY+PQ/E8BI5D6sPItg4dtTNnhi1sX6f1
ttPgxU/69PB692h5dzvi6FzEzlcH3nvl8brsLGiHHKTmhU+CJRTofJDdaekCrhAmh4BgIkcsRm4E
nNHdBDtLlE3aAdQf0BTYzRlhuMEFNhZFpIxJ2Yujsir3RUX1gPOL5bbDR8MZVAommTnmfMP0l4PA
oqL1c3FYjbBC/Jsna1ZC/Z/CNoOlhvfQkNaJKOFHrYscI3b9h75NoI1Mf5liZovDY87DsIxMJrpN
S3TfAGVi8n4THE2WWsiFNMicz5Q66iXY0n0EL5SKMz40G0MUrzlFHXFobwzsTHyMcskhBosB7pAV
lmB7rerUPChcvplofp0k+hVWNvPpn+uQvm++dmPV7SZhvlLHFKo1c2VD169HncU3NZ/1CTttL4Nf
I+Mgq2UzJc0Ltt6AIwDsLIk6DceBF88CsUVaJOrnPqHGwk+Mo8xiP1bOhMlNA7o00FGIfj3DlGZ+
jdzQ54xnsJgpVcZwn3wqkQb7JRmBmhgBb2ECxQ4+GczUYhdb5i2q47XsjXvRyh+8ygcIsXjFZPHV
NGKcH79/SY1iEtH8QiXflPq7oqNYNPL0Yieb9G0op4NfqffQHP7aljc7tf1nQP7XvG+oOYojrCz1
tLS7/+GIHPGaqnyhE4L7o9rYKKxDjNpKQgESjFduUCv/NXQy82/knkwxUcxRVtC6B7V+R8QYNZp9
eB308qdgt1/GKPn3PB9OceYWcLxo5gGn8AOK+4V84z/wN99t3wQ03Jn7SjiwpH2aWhJ59vtyFyXF
hss411BlXwrhQpnwlTxXdlA/RZE4g8G65lENzTOs9+xSKzOuGZ7xvYkPPSuFe3eM4xmQ/xMbWrAu
PXPvYn9GzxA88V7z63PtHAcMi06Lyl8MXNhpBasVbZr45OZc0rsbntveODLG4YAu+B0C+sNh+std
1jszbsQ/Muo09l5AT/XY1hQ0prl9Sq2B1d/17wkIBJLPrEED6aQGsNJFc4pqa9rYOU1df/Pc6mlM
R8bgFIXDqOPRmNDjKFuyfjTLv4NL36jOOoDuYC6Oq2w3Z5cmRtubPEAe9LEyWiWEwThlImLARwOQ
ZeSKQiv9fazNL6/DEpVV9tXTtE+pVTpDTak2KSLGIk7KBwz5GDUjxcxJGDXs79qQvrnRuKiktzc5
VE+keUn5Bc9JWL3E9rS1RfuILeMxUgaBemwzz7d+kiG6Y/6501fxLovuCOaCJuhILL0UeGRC1+44
rRXhspRvGwmcPZO99fN4VUmO+VlHJKju4ntrG8QUC+Ah9roR1bEYxq0boDoY3ciUnHii79rXui8f
qotArYXcjaYeDQ80VZtMb95gHAJ9wMASGx8TdLbcDNZR7m/TeHpLgvTuRnRbFd+ehuHYdo9TmlxH
xpi9SwdPC691cJ5DcI+QsGjfc9kc6V/MJuy//rbhDQ2k+hItL6JBDZ3GYRJxEKMMXVKSLRKhORld
pEUsSaFCsP8R/YN4FkdOtdcaMqPgcgmgHNg86MAsabZvz2U+XpPRYIoq36eYsXjO9oPAXpX5TpoN
5eTtl+clJ39K75KaqsC1D3Ys1ore9Cwtji01BBw09hklHXVlvKeosA3FRIJpMFW0zV88/aUwtFHS
nnzGujKhu4yq33EWpP/j6DyWIze2IPpFiIApFArb9pZks2lngyApEt4UPPD17+AttJBGmqG6gTJ5
M0+mGf1ozM72lbJ2ZcG1zVbyubPwCNjUX05G9BjM4XtUdoecJVrn9AM3hFsr55T0HPJN+ADKMXe6
/LPKrxJkaRmm1yHF/9XohDeQJ3Vblt7V9+xd0lk/0zTuPM5uyuN+q62a7s+AzhtusE321ylxKKMU
OWuR+N+4aazaSjxnmLJK5hPxfPMRTgJNjy8PKLGGJ910O6n6Q9mO26aU5HUnzKRirQf7dSrHTZX3
2cboyG0sdeNO+0oZ23scT49W7L+WYXwNsHiz/D74VHEz8oVUY8APSU4qrrZU2NyDyAd6sJA3WJOp
TcvoMKhaSkfdznrs6mk8JDlVg8647+sITq3t7qye8Rc9Eg+GzbTGpFZ7jObvnCI5GyMKGCbMmXVU
r4NYf7PGPsw+8kQz8jl43vSXZOOvG3kZeC8DDFJCA7aOMdrncJBCeNfXlhnC0SGISFYi88+eDyJA
j+UNGdnfpX1/NVz1b67yek3251nlpI9tfIdBVt6mEr99SIUoh0nBvslIxXCgatQQwr0QdObczB88
Dl8dtAHaGnbcrPCHT4QeAUfSv5MIuLBmsmPosBvzZCsTPGPQza9UcMUbowavUCGkeVH3yJVh1ZnV
ycfU5zI86mR+TgilqyA/wk8+OyWdb6Cm7A70hQPFlloMAjkFDSuJW20g0WMLJtwRwyZf6Sj8AK7M
tmpKG7Hc4N8UTORFCqsIXzYqtQllArEhoHdigtruU7LRWppUC8i9lED2y7IKz6iXK1vCnxQTh5fJ
UTiqxlebs05tYaWc8xMXgMdFL0s8Ymaj75ERanacKU6NAZGI4Vfr4P9KNPhs6qTMTTIi46UN/wUH
sXYjsgpUJgx+DEyBSemwVdvXdOT6VKO3aIfqqAxTpsFOTojDPddLVLkwA4JE3D3xAvbxpbKtczgP
fMLUNY/FUXLrGI35YtdLQ7p4tSb5Gkj7nDXYBWafOepc1htsA8yxnH7fp5TJ4ihgkOlq2uBk2R+c
tv4jlgu+sMCToE12Q3sHz+3S6/4hdyFAdNRCzPUSp2C+FUv7sW69ezQzDAr0fGSQcRjBfqMX7pBM
qJNwzn0yF1slfWZMdv4L72LdSYaLyfRm4udojSjcCBwycQ38Hr8Rk9W1F4Dtj+cdeL/rHDRPHk2/
npi/GEodLFW+wfnuSBXXR3tIXlrV/oKzwvNtBpSU42TlcWIHx7YozzRLbVuz+85GjuCY4+7pDGB4
dP6GKPr0cZrL3N1zvqN6Pq3zjTn57Bx0oQf9qXGAS5bypTaZCHX9hyWhXYjGfg3n8eI4MWQk77g0
ibVeV68aGihwClrXpqgVP8biJ3NoAoy18WiqDqt9WH4GqfMTNtEys116DCvvGcUnWDdWsyeEx4Uj
hePqzE+OWTyDbvsuS/63NJLKVvbYZ7hC3H2vvLVNmu+GQj73wBCYERThY0jHj+OwHHsxBDYSFELE
ZOsofmJeWnxPdfZr+Pz8iU8MHkwvkcFljFgmzaaQ0T5tpi0TGFBa6d1FPDEyrK8j7sMhJ4Tw1yy3
IeHXHy7jVhlNZzPX97bhNMgd+CYgkLWgo23bgBaekuFKp4NO+h15hlMj9QM+53shsKNEXE3xsTAq
mLcUZ6GbVPsKhgRnY2yWeV4w8Mk2KSDAkVP4uqth4kbO2mMMlfT61ESscqTTDmNUnrxyfq6E9ZFY
/VXwL40+Y1wtPjXfZSl9BqvBLUnzx4hIzTwM/+aR+qXOLbh4iklgEvBv3FU/h0zszBZ/4VRjOuiY
zie2uJtLJNBt3rtabrOG3DhViTgvCHw5KQdf+xzbDrZG1OAoFA8Mdt/ssHxylPtBNRxENLrVR1RA
LNNpMO6hRP9kg38CDfBkhRGBO30x7Ox1TjjmBcZziWvWmxgsjPkJ0fkg3eGpL/rnwK0P0EVPDq0z
VcjKgedmbKnKMML8OA3DMUGw8jubfYL+wcG+u6LA7NEhJrSnrhJUo0QnI8I3YdbPDfSOIje+aIb6
rBAdTLoEJLBIxtbBsv8zbXTTTw4t96rPnqwhvKcDvJFO5E9tUWyitFxrXIdJaf62PvRZt3Egb2E5
xUoJr5GtwUI1w6ksacCbqApG08JD0kLC9dJPgj0ENPuWtwkjAYy0Mhn2NQ9OPstLaHnXKJieHEm2
yvX+wsz/6Rh1MG53b7JnXkQ1g8B4kgpOW2QCfZPeOACMJcRo0EcP5hBeGAIuzdf/GdV4szC9UjZy
njt+gnkINyVOOR2OS3XjNkoJJlCfiIM7gglbBZeMP1OEAbO98QbSeq+JxhcKYaQP9nM63kXAAKFv
quPQeteuEFfQjV8J8zefe3bpxGfDaS5p5RtLyQ2WkuEiw+jg9SBQVbUPUuPFMXlkQvpvY9JfAEtW
A1rjKmWTCrnGYNqnWyhJqEwvt25rAEKbpx5GfPCC79ndWyEkpHRBgll6lrQ1RscR20CgYwCxbM7Y
q9SJGGKMYpG/zR4Tdd+nQwUrv8EShOVg6wUp4g00Ki06i4EGFQe9Mb8zPj1PJVJUMjAFGy/V4Oym
bHofTfGuxuQJVWcTxcNlqoetWYDpokmRvjacwiDDvCnm5s6FD2Mt3FZFKx9otJQuAeY34s1tF10h
xl/kA/LclpkLYrNHCtqUuYgfIYJVC7YRinzixp+gC8rNpKb6EY9FSNMTxgXHxg8p8b6fPbgFaxPb
9tMM6+OCRLGEvcbkE2+t+rFLjOQz6/Yv7Xg2o2SbnEsme7UJh2T6VJL8l90pFo/KW6K4udNA15hb
ZzsLFni3IsLvgV65FKlyT8DH5ONgeuZ7KKKAIvnaVgTgJvACIQaqCuAIbiregtC1iCb0010WTO+p
KJcusjZRGuy9E7xATvYztyefDBv388ZB+qmNNbS9tU7HN3IXO41vNCJcb7bto4pvFn3dnTQfTeyj
s1MdTZ/Y4/CRlYweugX6i+FHLA1JkMH5Z2MA52fQKz9mHoPvGwwFO1CwGoBYLk5srm5YxvzmkwsN
lmxxIFbMvN/ezZoXtkWBwICR5xIccb7ye3PV5ch8vrOhyfCxoE9cmpQMVvmbESZnInUnkeXHPgCh
zDvcGQPnLvecyPFfPgCPasRTzxsWeq+VCk+xZmw3sF5CmKUmcDe1f006bwvQEMzPmEXQhogq1QZU
V/ffrOEHl2Nswz6ZNf9cfAuZ/wa/cmdCefFc5xVL1qbx29/Zmi6VyG9hRR5vjrf0ad1podssYhmJ
/4PbdSj/4VUPf5UZHxqrBSQyrq36in1l7c4USpRUo5c+p0kG5SvMYeeJQmVMmisVDPT5QJKu5Fol
d+glKH00jFbl1okJ1rn+BS/mmoETVrMxvdpG/urqxj0FPRuKYXrJmRj3LkmmjxSg7WufUc5aVeZi
cCE6SGwBBZnAcDtNV7ucr8LR5yQGKzBgauV5dJJ7JbEHO9m7wA5wTpo0oUE0yq/4orp9EJkmT0/I
VY9xBWaysbkpnHYI7dn3EGe/PiAiEDwjA2ibAz8B7NUw0rIGw8K4J7rrv+c+jxjP9+ehiI+zFNO5
Tu1ui2fzkWs8b+vykcjISQDr1i91pIcvVTZfdtP/2KN3r2vQs1HHrGMKibBhkZWD+EXmJNDVg0yw
TBrlJLdcqyTs7Hlt9qLDTO/tHhpVRAHFkolTQX9nhHL0XEjgtWpxXiol+wff8KMX3CDGPzUM8mR2
+Zt23PRDGThK2HrLc5RRqTQXNiBVWwJAZNF3zERv8qiSp7Ytf6izeraNCq+JcrNjEo/ylZn2L0zu
/zIz8wF4JlAu/YAmZFrOmpLwP0mp4oQSPJxrjuHHKi8KyOnkgxj+yH/G0KdIqiEc8HmhC7NNJpjh
yftX0wh6unJHZM0AiD0+hu8ypvkdrsCZfbNaQ9D7gygu37lH8Ltnpbp0av7J4vEvLskrq+q1cCim
YnnAnjZynuVV3BtY9w752Bmfs47cg4x1Q5VW2l6VboZbHfmUInd2vC5rNPvEZmssywlvWej/QM8j
JBZ73EU4VEzI2VQMZBIMYSlIBknTrZ8K1bSPDlDmdV5yvYtKsD9VP8ZXel3ifShhB4n0pMsZzUEv
gDFZWNNXropfs7Lcx7Sr60viD7fBEQ72gzT/U87AajVaNQNDB+e+7pnJOSFhCWlh55wTnnzXxYIy
63CJWeDDKbWFO2OgTxLCMfJUWZ4lXxvbIdOycmbF8EqQNoCYmh39Xx2jMp9ZqZXoHXZum1S41bwy
Z5Fb6hcB/+sasdj384jYZigeZy0UsWz/aAVWtS0gaD4nrd0dPZ/yNkTee5wIuiZCUAr8Gm+kjl6b
efjsfMI4bWBbT65JRFCAAuE42nfbxG868meiO9dJDtjDavLpGgIl3kVTdCZMjSMFtgRY926+qkq0
G2yyX57hZg+TZwLFjczkVfluzOPVJtTQ2e964Yd3cz191HNWw9djuQRTgDcpmKmDJIbEATKYr1aD
iywzubpPDgbV0ecBqiKg3W5wdprchpyfkeftnBcYvow5tYDqllOyLcO5+WqLhCPHhLIweYHzombS
YBA3ZwRG/zlql2GPD5/TpCPqaM1MdsTIpc4yJm+N72hZMolLaOSf2saaQpE9AAIwqfuIwNamLqio
lUNjEdgAnl9bw93ET0LXpera/wIPNwzkoGKJQNeE+m39EnI0PBRGVG2pdfwGrO5TdqKh/aScfztP
e9vIzuMVWecJsY5LoxsqLkZx5Ozbysmv1aSinbIaFz9c+S+EOwu7XlGxNPcsyVHOEd2v+0epEQln
t4m3ZpqFdx/S4tYaacSMDdyyiraCFV/tJpWuv6rN9lO2xaNfIOAVNrl4ICXdwbMHByqmkGcrs/J9
auGKCzybDL5WWHPiBJ65ZgoRjwBV+9T914rQOSTNrD/yuejwKtefnhQ72BznPs+Yf6W8mZZ/6Qf9
aTjI/VnITLA0SB+nsKCOyqIHsjFxovTQBleIa49GkTDS8ss/b4YaPgAtWzF+th5k1b202IsOWZUc
8W9xPSKMDlQMvogKu+dhxlGMEPWL5/Cj0vWHY6gXrqp3Bgb2qkTbwRwPDqqf6A83Uwmwk8TT4Cwg
4C6sfyBu5sh8MQS+bmEa1NO8yWzOpE0x0hragx6E6qd3ApAJ0oTh7AS/H9gibrwdvYymIrNbR4RP
+kydepFRmLgcn3GUr8q8ji8CJ/aKq6D7bQcOJJ2pgRkw0/EDJcveYqNikGq1jB/Gdz6la+VgJe1t
fPZ+LggNlTlOUNH4/0mD6t3AWjZFhSY/T64++e2MWyVN4pO0pn8sG8HK1Px0UOuMj4Y9mUB7sXbG
iHBXVa4pP7ozCXnTIEDWimcb+MD0yQWQ4W8xfbZGKbfhhKwSI0Odwoj7h+1w682XpsIMldpHb1mL
EdrGFNNYa0Kx3c6FuqFpmruQmg2eSMHssnaOpefkW2Nk40GlkrjBLE7ZJT1GEVYCCozIoij11sfD
fHCEOHIG4ylppwesFhVZZWiVVTMzwSvBmDfdE+6nS8zxfI/jvTu0Cf5PJcOap0IYuyDnNEfzBWfR
ZMiBaHNS8s3Y2rFmuBeK1odd2/gKyMAcimNRBuUlDXt7X46dRw1GhrWgqibQ3phyjllMeDcxbZx+
Br/gjR4jtiGSbx3BfjKirn9AaRvpLJOMx3wYUNivvHLnuYTQ6jInVIKzYtf7bnDy5nLehmbCiNgy
z57yqfD0x5CsToR1ADe7tejG3+6w+MnD9MfKmJixRvVbq86dnauaaQ/Hma+cjnCY/A42V9IZPBtx
1zwbLsFDG2En88YnSV4Fgk/BAK7LwYSlphAPmXLc38rN9RHva7smsUJQK53zDddW8hDjIPAs+dlx
rqb42Qrm/6ouIVaIW/Rl6OfoJk3NxlQvV62oC0xWC1zCECDjveamxamfVIU2TM7pPh1bXiwx1nhD
/yFGWn1LXdDREXbunyPaH8tOon3SBPBqKHNZ0aQM1xP2GpcbSzF8TbKz40NbyQr+NolxMtF2VW8n
laLY2ekQndKGdlapc7GroH2tElpetkQq4ldZNaAZE5dQneW/RZFDeRXQB5tr3GIMmrJgb6Qg8uGN
U4vBSkKz2c7MYeHG7BZcHpP3pithmZc9kb4Cbyeh0c9em3SAG5772tuKKbRvoghz6Vspr4o5oYG5
6oAGzoH+ouaNm6FuiTzIEN8/hPKt1E65AchJvVpfdidr8D9lFfRfTgW2XdnyP5dRMuUf7t0M1ccE
vmnFCe4Ve7ILxAzipjOmbCkYyK+UwCKh0SW0Gjuy1Uy1nQPpNuOxDfWvtVCfc1clR/6sWxfGN1oh
mdwIpn42Mfo719BmJ7PoQCPdt1LIaX0PHCNxLECEWcSLQm447K3sL87D8SiK4O4i2QIrYmggAM/T
iTUNd1o+gd8CbzrmwUieWwFSqOCH4/C1H/qm/ShMC4pYD9CnAF3BQ/It44EpExdYnHwCxjwdGhts
3G9qHqGqxnrAW+FgTh2Z5FP1VkONsJf1LAlfJ1+dkNQGLGFJdahzGtdKn4XBK+XDyAafF2RUppEY
Q1nriNUYCwU2G0bdWbeb0vCW+t5PQDEpPoQZenEasJJqi3yWVLtSFPqAkl5uuaiDLhXUqrV98Owq
K0AIoQlxrL2CHW2gaseeho/Wap6oVXVR9IQ6jjMNRmlOIkuTCtzUHkG8zKmwG4+cBUsVGNvCHYE9
Ok3tfap4RqrN0/ACIph3FvDcW+nWLd1H6nUetFhNYw1Wtih4NcOi/kgHyOWMvcdTxTf3aeNQmhmy
svEFIRP6tuSEaXZleS9dWCcUUeJoGsMzYD7BmlQwmK8DbJVOcIayenKZur/PWLOBODRcf9z/iLtR
Ud6aDywYlHsIsmoZlsiGfZXTFEonHcKT/2IGXBkzgPdH+LKQDSKaMIHMFqdIxN8m3eC3cSZzbNfd
HcM2tKPORA1z8pe0rzh72AMsnyEwGXJE8T/HGYIdggQDpyWmm1aZTx4ToEoqo+zNQ4ijnmvYTNZw
5QL4bQUM0GN2PaA6i0bQj6RwqjE45UVWko6Sj0mW/giHo403akS9JGJw1IS1jas7QhUoq4rbtcnW
ZUApW9uJ6/3ACPlXKwtH5fSM7FcfhJONG0ob4MqyzD3oofnWWfSZd1N4i4qW1huru+ZJ+5O49ksR
R39mXVD7A+0tIL6z9tuOpE/8n9XKe5uZNzMvKTDq8wcO3ovjnC+MwdRjjrnliNbLI2bKHYNyBkK5
9ik+rtyTDOUPG0+4Jy6ORY7D2Cbw4UY02fjWoaT70fxke9YV8D7B6QEeRum+Vb33UXhgb6YMkPLg
XaU34KbG9rxqJ9zZtefRKGAEsNyCrPhKIwK8EYOKuNby1+7FcOQvQTPVSCk2Gwkog6XKyU3smxFm
/b6YihoGmUnQ3s0pEjLj5XbL1AXFpa4OgdWC/s7GsjhBYpBHA+r+YZorynaNOSW5GmDnJiqZ7id8
5gky1bo1ClAdtk3I2RrRZizCDaLyx5NVjp9lKf+hWfzFNvWNC57FtiPjsedk67YLzDXB7MC2Zm//
b5WmjXRvuDg73IwJS5jIgmQy+SOz7z7SnOgmEa9h8m9qUg9aEsmtBUY2/B3/+WVz+j8QN7bKZ0lN
G24dIAJ93HxhRInWY93Sv1j3tzL1/vMK6j9sJyQhNmn9ZJg181AbZSWr3LuxVHvGtYtFnGK6Iw5t
65lvmYuM7UYHWosOEaz+dU/rBsb7BF+4bXbrqbTnXTGO4z3ElcOYXcRrzOYoG8q4CeWbu25sSsqh
eA/KTH9hQypf47nAy43fBcWGplA77OGQKl8fY2y8egXZOH4z007BNzbEiaCy9eWncHNcVbK1K296
7QdMTSuLnsRNKJvxOSAXsjJyJhPcVZlvmuC0hJAsT+PC0bUlYFQpje4wZtSQIdc6dwwc9tYlg7VZ
GIAbAyAzmQysJTDemAYGLC6xkWMxjCbtPqFu30hvjTjOyW77Ee7sgvnYqi5N+3fG7/WQDA3JHzi5
TOW0Aw1Q9CLlc6gCA6g43UO+YxjwRxD2fqaw2bud634ZVjXyNjdPdUsOBjWzYeYjly41VrlG4Q3x
kzJmVemKmX3KbRCOedD4dfBChTfdUy6jRDJxyEZY+KmwK/q7rmcygrrAoFmHfB8itftbSMMQE8fs
GtVU9plTaN7xhlKUERqwa6aSMOmYGM+yo8o5sfKK8iYmltkctWwlvd4xP2ae0XkE2KgTWDPqf2no
X9g6toRQ5HDfES3MfyMG9QdTuN6jYRjbsu9ZWDR2Fp95RIP1DPug/zj56aFwmrMwvbe2aIEFNvhx
bTGrfWJCIIDZyCcXg01oXHg43L+5LddluhkWDnu+3LtziT2idkdoP64+NtQW8JpSqZqIS+d0wR6l
3dpjd3vgip8/x9zeN0MOhDIPptfRUxoTIB0tvL0bJ0jlYZB2frLVstwQwSaqVCLluiBgV8qX/3mS
kpe+XERyC7OP9rHYp2o4e6QhqBfARKa9JGR8DbbTtcUvpaDyAhubRhQKiWAzW1e3MYN9pYV4QR/l
/RRiNzs4B0syqieySfMtjrtPw47fC4OshSJdgk7PooD6YzxRqDvucoGskCF9rXKg+gxdbVjOdkdT
bEg4xHbZ7QYdzZuw0TZtSaSGCMck4NvDP0PSaOF4hnfh9aevIILr6CX+h0JiZshC/wryiLo2UIKJ
JfInlM78ngTMj/gWcbFNYXfJmIEgihT/jZV6DoRz76rERGbKM5LriXF2wxCZw24NnNt+jOfHq86T
3X4NlivxEQFH54PtIApH35kmeF+H7U+k02rTBCM9qMzUnjqpy4uj/IUwIYpz5MjmYKYmGFMXQ0pq
WC0DEQd4lsH4u5/Tbt9pLVzUTtc8D62Z75SdUxjsFtOuMib90pDH3DaoFOui4BpZdeB3Eyx9sTMB
RPJbsvQVFg2jy6llGof8LLL2SAFJneA/ip2LbXugGyIh7FvVdxYomRKpUKYcgElodp+BVbc3t5Dl
UsHhb7UDDaMIy565eZgdzFJ6H8JwSdPYtflYZkZzwndbHMa0aY8FaCLifYNa5xxpcTPgW+ti13+s
o1xBeSy9e5IY3YtnivwY0IS6ZzoSbh0tFR2iWfTKAbLbsxtzVME1b+JUaLv2Y3Jg06W4JmGJBJT7
jg0eBdGU+6C0mOoS2Tl0Ol42Ho0RAil721JfFsiM2uC5/i2ayNjVEnjJFCJRGjYf97icVMl1q6ek
HhcpiyeNS3B+mSoxYr8hmWnTeLwp6vCj1SCJUpfEFz+COKKOgI0oCEZl+Uw8MS5fCj9U23ia33pZ
PiWZUUHecQNABA29g8zHSHrYSAF9MW2ZI7qbYqDiqmqRAnMCrJOHp3TK9EYZbYC7E6o8YMznSblf
/YCZi7I8MgyEDCEG9bd+VMfJ737MWDXr1lGPdcVFZFDVBmpw+la3hn8LPCJAYTtgAFVNw4IGfrVF
tN4bprVwRjGQ8OQzKzUb/Z312HrAuCMlWUm6C9k7oDARxCPo1O2yITa2rWqiXc69eeENxSBYAn1p
Zru8y96dHlraB1x8NVz4iakasFpGRzjUVdrVQ6pC/55RjcHpMFTOPzpROFNIel8IQeDV/iNZW/+w
RwInVHh8dmFPdw0ZbMt9UUOM3ysgN2Zse6A3LXDdaUbcMfzsBTtoxKS0IS9EJy0hTjikVfc60yu2
d4giHYJgfBHh7ACOnou7bTcprBhKgvZlbfw/UeIc2EmGrayq8Mx1zQVZYgRX08ZSFvupu0m7/lGT
+FtXjAZOeFHSQzD2MxtITwFiTE42QG5eWa1ZvjWiJjVneB3fPm4BafCN0RyDroOh8zGTQbDNTTDC
XgF+3kiQYd2WE0JYGmRgXN5e35bM6QzG+7ENhNUKamtbWcK8GQNTbLok4oNKBgBy7BbOLxUz3Vvb
On+FUjytXdydRyNZ9A5EauU3/aZJPXut+UR3jhFQEZzn1NRBhkAQitp8b4de9UgUiUxwixGWw3VC
YEpHRF2d6FjRZ7AxCzZAftf3OIoyZhmyOwvwrQS0qiv2jWBlqMg82TKF2eVa3i6w2HUbs6UfN0GP
8n3vZRT9RSin+80NL3rMJ6lemyaHlmk0FlyVjH5anIERti2YOWSsKSGOxzDahkh4ig+WeEPVsxYS
spJ7pNoItqR8oPpO7rKaLg2DG+41qhoLikvrnEVNACxOfaAdQXbrhUM6nboeHHDhuq/iFyy6d1J0
TD1BE1C5kcV8VYZJk2Gt5ktY2c1KuPVvPFZ/tl+FFzrprxP1AXdck9Oag2629UCKA+ToDmHaPAQh
wWPBbHZrNgKr05TGDLBmtbWFP9EtahL0tTBSZehzG8b/+pCNMPAt5oCbGRDzjaY/YxGtrRzGk9me
IjfhatDZp7ENXhlLQBhJEw+zD42HfC43/OzftkBtSFozPcZh+lyltnznMoG7f6HX1CKsjm3eW6uG
ASzHRX9nNECtA+qpWA+8YDvX6hsmP7XcjtiOjFLeUYSivfCaZk/kihSdh9SuCPWW3pJoq4vm0xeO
Qbm54ZzTyPuDy5XsWJkvlBT/pLlnHfy5AzQJvuevcoNfHlPupOJKw0G0twb64WWdfekA8ZzLjUl8
a+72WZQMBz6Xau8gP1I05xYHHtYB/YcZLjgrtfZ8nxlpw1KKK2jaOBQxbHIJY6KZgG8LKN2uo3fw
i6q9MQTtZqym4M2JO6qzepzgg6kMct2N+ZzUggwD+xgG5CYvnrTfP2VFwEvA8kzAojhoFwSLYWVf
bZv8g4CZkcJjcWE402zKwqXWiY6e175ycQv0ujzFUy3OOqxdWuPgYWUSfD74j18vct19FaOi0utT
n8ZJd5scgXy5G7Ub3eCO6akfvrjkA/dlyGuZLKDabozUPXHmktO581XhCDjaKXGAOoOAO5g550FT
7C2ZZ2dDxSaALRDx4UQcrFDv9LySthkzEjtTYZ1d+rk2U6C8czlETPFCTU+4j302qYYesku+lS0v
mylRqzmWQueu5EUixxP69g5F2D47MuhxamafciLhMPRVtSGw9Rz6gdiogmvrlGVvmWoAQHvV9yjK
rxpEG9ev+Ml1a0ALGQqru9Bskh+IE91aRSBu+5F+LTcVv4Mf/9kGdEAme4+xDuBzAXJ/NjR66FwT
jQPZFe5ToNLg4KHz9XNNMw7tJxQmjB+cA18AXH2KoVP7GL8rwz6oJAmKCxMBxhQxQh1ag6h3ArLi
0cHXvKKiF53fR+zvPP+cysUHz/T6UAbY+sy5wgCYtcFDWSdksiKYL6bW4a5pYnDSUBqMgmtM7tzs
yEZytWMss43znuL5twXOXoBD2Cpy0vEjPXBke79Q/XFDoocMuQL6XXugGJt6D4rioRqHb3JUAEZA
TFPgyJSqKNsf3bl8pMxxMD/3xzzNtq7tv3qFFqfAFfxZPbJlK3DaSyoFRbAYwq7I6uJQi8WI3/je
Jpj5Nosxe4vQHT/VFFbMZjH0e8Tr1nPnP4Wt7XOZyuyfdHaefaqhXjhdqHfKgLyd6BHlJ7qJtjhX
GtZMqrsHL7gmKm824FiojQjFG3Mh8od25W+4FuDLaDL/ZZbOe0jIYyVCmsutATNNqtP8HLfcUrWv
eeKYwVxMB/tlYrJi2k5XXEQ6PFJUwYEBXUmyQuOvVLgVYZ3MVftb+K0+KgYmOz+tgeRJk9t1Y/zD
TrFggmFBoEXitEnhrAU8z4QjiSkHJsW+HVah3p0vsQqx/SRwu6T72tHsbdjN8OCYSBWBGVPZa3ev
0JbeVeKA/vD5Pblhz7vZD8aLbBeKLsSDXVpM7Ypej+/eLp4iNwVMVHIk0EIOh9xQxOk0Lm97Bs1L
2YSOvZPnIpdi2U92cxl80yXNhJKDAXcNDHDlyIjb4Ki81przPhdfPoZyyF84tSJhxGTt0rE+0eoS
n5oufoeI+19pwMixTPFMLZD5zLmDoD6VCnQHQK2xsCY7bTM9+0L+l3OioseEvW0K7KWfWfef1Yis
G3YxKmxC8xQ1XjaPuyRAXUvYiCn5EcIfmGESA3UrzY0tKzLTe7c170qSeBkNo9Ls0/WwKRSnCPwi
2ZMW8CbDuXdARNZAisyntEbHBp2xHYb+vS6jgxO6z1xk6PqeMuc8pgTh+rZINx4RlEeZ6V93wvDi
2aVcG4bPoN/5aUqO9MKkqqNhkOGm6tVsQxs+uEs8J+M+n/meR2ywCtdpAYxmLi4B+QscffnTtPQO
FUY14NqqegZzKFzaU+esrI+1zOIdcsSu6Btjy2gw30FdHldRCzTOXmpKVRad7LgAfxhriFwpogLm
i/epK74BrGxzzwueXK/6V48zBqcQbeakvISKyBgRevIxW+gxKY6iAgQw624+VH4IQMwfi/qJSz6z
zDbJqaIwh+/Bj5qrRaE4ZmRRf9UCJZ0Vvfg312i9WQjVmJsQ1h4/+euxFMG2ASmVZWW7UdT18JoV
zSEhX7OjC5RzQV76Zy7o/UHUdX20IHXRVodluCisD5MTDgWKxV8XlxGcmv9xdB7LseNKEP0iRhAE
7ba9U7e8uRuGLEFvQff1czjbiZn3JHUTRGVlnsTnmJtKvI72FL7HrKXWU04QpJNNdhisVl4Z0SlM
zKmgqBRuvjyKDbh8nsHOtDUfksTCOGrq6EOy1hNR/Sy9hU3e0CKoGrCxozE1gN0Yskak3AP4ESq0
mzbZIt07m1pZVyX1u0yKpwyda21h6T4PdUQGLhn9w0gaaJvGcPBiO/HOHT/bZrQCQU+wA2mYUwew
xa+BNrFh5VgcAisvz5XPFrpQvOtSHX5oTSONjE2c3ynl6XlGFQ2fg/Abug9Nlo85efQVTT/2rafk
BKJNIw5W0n2Wc+qcYpxgBD2cq922BfKMWb6wRzsL9plc57rkScb+eE0FF2jVBeqQK7vE7kP+WFjs
Ijs7kLt4bAl6JfImi3g4R1Pr70c4p/S/eJ88wLAeQ9TLjlxQH8qb5akDCvynHP1HTNqPnhX9NAbB
vXq2CuRYwD/mTPPbMvhnHTEIKw+/Rk3tjEprcRugpR1Nb3xkgP5mXh03ckrw7DtyS0GLcRSYp7Zq
7g5moK6x4thBm04uhpv+znxldqZVAh0vcn3CmIMnL23JsSM54YXGmzrALFfwSt+0a8mbMmL6w5jj
uijpNpGdBbeE9Tfng0gf28Ulh9yIRUaQS4+4tNdW39HPFIF+6qF43NGMyEtVgc2tG7bxZDqoTEhe
hGM+2JF9n2Lx38IecVblEB5HC2SuD2ULyAr70MiVxoGNIE3Pfnuxavt5Toa30Oegaoc5PuKww3YI
uZs37rivApvvTCi5QdXcOvKu2o5B8USJPX0iGIiXvSvKlsX7aViuyVXmffll6LEmVyeq+5aiMaK2
OsKzb7K+reqOUl8sI0Eonu0uPLvpeCor1v9dRpcBwli2akOMHENE/l/QJRV4Pm2Dse+dDN/v1tZQ
3zBjCbSJac868zIgYFHHSOy7HbonGaT2dgCWsC6c+L03myc3LaeLVwfQY7z2xyoNchKLYRWdM9kX
M5JcV3V/Zc+GaTIt0ASsjhFnQVGX+LfX3RRQ5BOq8Ta4w74d4+lSRtNDMskPDIKonyEeA88FFpgW
mkc3ATgeQRxHtu1Y2TuPjlu+JJ75qEoM1Rx2MCC198Q3BnuFV1U3ZmFGDC5q6Lu4QcDEmoQ2B/4Z
YIONaH2ucY33D2rqxUBcX6fVtB37mgG1qoZ1aJTyoOV0NMnNrmKnQ1PEKnxOK0LB44gVEwfSsjBk
oR+ZDI6NfK9ZcvJrlm8CqsmCH4nXU214h7TheC6gDKyY42nwQaVesXNbFED7OKb2S9o1UOtyrlyN
BS8oBqa0CTLUVncxM2TVRwnJALHWYm6I2wfw3sgEhMkCvpCsLWYC0uTk99liCPIS+W07AstM3wCT
MJ133RTfgrz2OrM5ZnwZ7StdP7LTeHfljHd6zsx14hRnQPfkgoZp02VYDefCsyC8YywKiYNLd0xp
10EbcgPjbrTbrzILruxGcNSK5tLMA+7CdLyVfpdf3ZI2UdpA2KSxtqY58t8Q5h9lKG6VAC0jZ59D
OM1PRghElMSHtWXFj3DVke8kAAP1fNZ8j3z/d7Saa5TG/JMI3FOvwJf2ctznkV2QIqkPDlcT2jmo
53Cab+mlzwnrHsrgxW/fSbRN8cVmldTj7PAa1ODGwoZZQ5rRa2XauPEMCplyq2HlMA+vYMru6Mb+
aH3yUfXI9nCxRvVT5B4at3qZoRMhAnITyBUFyzZNIy5Viq7q6q2e/AMVG/B2LY7ENg62JC7vG4V5
HVr8qVLiea6N+g5pGoog9WeCbyQP5tn3zH+FJuOYR8MtJs7guBMoYcxtRCXhrELPwQbkseHAZzE2
OmM8jOGGhm65V4JaHwwPgt4D7mmVOdwqQ33EQ/PauBFEyBhPQDLqvyrTb64nnvxofgaC9krS+ULe
IN8AlXsyZkyxvY+WOJeTc8iFz+YijOXRcPS1id19Y6nPQBc8h17dHaXq6KwS1nO0+K8wdqINNfEf
IiXlHQZ0bY9b+a/J+cjDlrNXcP2Ii4YdEcQw9Z1q2++qid84Zz8Hi4v6XOZI07DXU1pkbFTfQ6yA
rnPUEz7hAdIJ/88CNyD5LsqUe/ONaSncJHWm6SDp6R/PvPKaxJGB54UaTcUe+RghP59q8k0b4l8U
V6dsNLymmzBhiyty2V1j609zip9wwNJCob1t6rrzNm8isQ1IA60x4m593zv6iR3fl7bpniTcpz15
HHj9AVvHAjcwPZlpsGdX0GI41wwx1vQGwPhPaBhFojxObWTsZ9jvB+JG7lrMChUJKdLulzMedugp
TDyiwqWrWaI6P2bfIoU47kuDYZ5xuks2rh/8q1Cubn1hvBT4bzbpIH406XGsPtmTxjV8CyT+BzsH
+DhP9nunEGrwx05vnUpewYShAKa5C2Qf/p8kjVCFyTnE+bjht8U+qIidsA/m3Ep91HU1Bu0qK53y
N8JjRK0Ni75Z3SViss/CL+5q9Hu+s92pcgd59FklM63R5jZ0eDU8PepXO84PUw6LKQ7lafAknV1L
XeHyEVqj8NZ9Z0IAUe2WXSY1i2Bx3cl7srv6i25B+stUU93PVY220tGoifGFVbMpL6Y17uKeOqjR
oTttIAq9MloFm2Nw3Evl6/aDi9Qh6JLqu810Q4G9Gh964eHws0v5Zs2a5izpzacY5/seW3HwwZmJ
L7BthuJpFka2h0XAfqup8QDF1BMUHcE+N7EzgEQQMyP8LDuoKJD9q6Z+Rkej0g5LIupcbuOvd/nM
qkZOu0z69MiLzn9LASHctZCCqADGjGBY5gMjc/s9VhoZL02s8p87CmubjuJ7yM1mU6cWmd+KOtVs
dO0XV4XpMRjs6rdJsbdSIvFMLaV5apBIVgzP8y/6AYaLkcVNxSIAUoSDjb/JlPvh5JZ34boP+Ja/
07gJJ6CcTl19U3i82C4hVTIgQvEsaRscbOK+apqeo6xMzx5bhIvhSP8BfzfQV6MkBFeaIsb4E6Wf
YmQroUoJa78GeZFbOrjZii/7ynJGhDFW6SiEnjJx5elW/7qZRf4i7JtyODEJcluV/U+ipfdUJIxj
/TC62H6oKC51POP4IjOVwIVDZ2InpIlsoTZTOssXU4BCwyjmJtyCR4htzSLkRjK1MOZiDhFxRRVF
1fCse4sl3M4tWpqz6YGyw+gfLxAPty0LsIJayVTSceOx392Z1P2pknWYbUYNEKqC6KNtbFilQvqO
G+Q240Gy6r+3ltLc3pvo5Kyqg597S27OUBArcu3cNZOJvzFaSuFN8SdbzBeF7fhYgaad7zQ3LCnW
KpgN5vaBbMAqr5gGGBVnEp1a6F1DNeOGccZf6ihz4KoEJHalAlsVtDGDe4Cbhrv3lKhbWxgMpyqe
t3aUjSve3yV/XsS+AAoZwSWS6mRqeKs/G5AiI5mTkEZtOqcROwXOFwOEWJGuJjmxfs+Dl8gL9Oc0
FdxWYm57s1p2wnV8mqr5tSPWT+z4WPgBen0UoAvOzUdBXytu6/qu9PO3JnL9Yxio4ENHgjnHJihw
T60tHjs0X45goeIf2RJrlGkXsvNu0iMUQaYGKD8UNDqlQWJE/oCrxNDpWJhWh2w1tLT7tSr8bh3d
PY54hSk9out3LdoxP5hwxfRnBhITKuxUwoz26nwo90UgAQpq/GJPXTMpLif1fQoGjpttl28qzQkM
3YOo5kwnwJCPybbvqJEs2jTAP5jdBZ1rbUCX7BsVwWBV5ILZ9FOWE1nX0ndB9zbw4u0OhqgsnTsz
tuEp5gZyf3zLbOaPoYL02FjyxVImdmyVKoPXLoUomO/AsVms77j6tqyjG4s0IHatUfMyydq3PO6Y
clukSfADVcOMoRVpT+B6LZ8SxH+nZVHSuZB5bbduiH226RcUjgswUmRg1xSPbHSm57EJNXZG96s3
gzcCNpggA8YmFpB6IT8MBCjZiNtsUwD2mu4G6kKD3Gy/29VwLArca7VfP9UWOqXmk+CBzNuD6GEw
EvMeyEkT1a0lnpPZxu5mDywPI/7WgG4C0noZwzNMg8BbwkjQzJ2OAnm2KS0xNfQBdYj4nhimIvsZ
TO0mQnxAKAIm4OMz3OqqBhhIdAkefVjttM6em7i7AaCZKN8l5hoyO1MmwUuUQNRDH3LL8BfRZqoy
XKTDwBXCxj/UGmwTOLkq2F8kVpNjNItbZvREG/B9tRlRuLQtv0rR0AfkeY8F5yx44HORuZQ9JwPf
Mrtslx6kZSmVfGmm47VfVb9s9cRGWbxUG9oTlDX1t2HIPtMs+8PItNXC5faE9Rszaaxnq1tDOS7w
aJmSttxqrgmZoW3On1bcJAFgWGuGnFA5zANjSlSKmaH2n1JGY3sbJDmuxKDFurvF8TY9QV5BxK1l
bt+hmNCQxAlbvbmJpknKt7sAZxQ+8fZ+NvMGjExmDu/Y7lrCvsAmE9xKyYBZsOALngSSwoGcZjc4
C3Y2sVvDd7buaw6uWqgnU2nvXjjxzyjlSzV29wwxDi9e28GuwyvaqnCvV0EGM9b/6WLWHb1nZ58E
DnD2dNmrLPxhXRkiP5uTvdzQMMFGy6BotywrMmSX9Qwf++rUzvgacBE6AgTAydUxXaNeIiQVofFV
mD0pAUmWbj9aZMMIL5fA2VhlHglpRLQe0RGNAjUa1MIPVJWwEfLY29KD1dzchp0judpko6EarogI
UNEY4zzFWxm/AxrOPqVFjzfeSpOILi4PH/fBKk8w+MUB7g3HI9+cyCp7tLICskJZ2//Yh6XUw2l+
8ZDWPhnaAM2ckoMfxYYhzKgy+KeRFa4c1vo77msJ8Oq8vJP8BX64DYpfr2m9PXXT8456peg3le70
PYRBdC9G3BqZQzcxe3Fn79c++R2kESrBWVjxtA1usJVplN3FuAE/OkIsD4g69ZMziG5tq5wtr1d6
BVUm2OWGnWC+fvGtmdJDRMdm59MmD3hYuc1DkVft86SC4uazCMQPMRCHcroyfQw5Yt74BJubKePl
HdQiKNSp4ewqZeFoKs2ctofQ44VTJdws6m4GFa8zYd1mt8ObVtEXbK1yC7DC3M11vxEL2TO3AusE
7oKi4nEGwJ87BnujBkq3StvTTMhgpbXBUZT5Crsa7Eanx/BU6cFmlG+is88fEe4c02s4BNHOgR+7
6or4o+wr2CwLjD3KF776Mki5eszWKoVZVGjTO3s1bLd4QFBO4lLvpfDvBOEb5ETk/FkkTBiFfBkq
mlMTlnEy6zWeYwQg3fRkpCR+8Rh9tHIVnQQKITHpGfKzZAxW/sgh5xlcAwANLmhz3BaDqo61CwBD
LsS+XNgD5THYvJv/R0k38/9MPP4bp4weAOnTxBelb9ApqI5LqIuK45JLsrHQG1mWxqRKZh4CVt0q
X0NuhxI7lS39BnGFNtw96GIKMDMM7OQ8NpoUveMcDyva2b2Zqu8gtoNnyuCKf8WyuCqWag5vTL+m
Ynr2W/aHunhN8iEjzdLx53GMJWbZfBcmMgCaTEQOlvt1rgxQwgYPh+dl9xzj743bnpKZmK8/KeTi
tsfEbuVPrl+8znlFyjyOui1eyuESZACCPc1DKZxuLzplrIMU6yfjl3qxLP06RPSVojasRyHeuK1r
Xo4ijU5ZSdiBBWWaH4URsjHXDNZ7BvTsGvgLiatFr0i60t/p1AIMnPXNBUTDuNYG5zYPZvUvx3JP
+yyHw2DlP3YZwZOdhoeQKB1+Vv0ZhkhL+WwH98Ap4weKietNPybPSQFHjPUS1MIlqjsw4xyUPYR7
s+ZX9+PFl1+OyOGu1+8jmA9rpfhZhcEeiDGE3XgpWKZO1j1Gmac56CipaeZmTwFzsOpl91sWxk/h
wLBxPficUcx3jTsQ16wsPIf+RI2WPuUe93gvhwKTDNYnrgmE3iz/V8fEBRtzstZVOL8No4NVrn5m
sQOBxI7+eqRvIOg5petDb12dpEMyA+u79WvjWGrX2FmG8eyH+GcHn93lKBe8smXF2zmorpHnLJDn
lA4Lix6GnkOww5/qWNCJR9X/uHRZAlkk0+kGZDXjlsnRHKyXkN0V273hNRzzZ2qhHD43FsNOWv3l
c3tXh+hevp89YAVpGDop8aSEd9+3EyVuI3OWjZ2O4rGB/iCcqdoTn8IO6sOEb5zktvouRAnAXQgX
fFvxCi6w2Qu/HYhZ4REfAioA64hgfxUiWvG2YKr2qJr3kKXwNJM2LRvxr/NipqaRMq70Lw0lrn3c
bidskDCLQ/AcwjGujl3euoSUf+G74PEkIvoCaLZJ8ac+1X/GFMIbZcmOoccKYGxOR7dMo2PjRX+Z
7oGplRpuKPjPh9LowXqHdsLQPwyHroZqlc/IWCrOknOfTckh1ujCgEiBaYSVhvYBZ3LdmR4fgSiC
A8H9UxCF4wogscVB3Pg4v/J3p+6oSKhra8+6T6DXE3XNm/s5coqr13nfc8MzkPdy4RUEyMD1n58y
T+HVfY/D+l61lnmZVO5yh6q5+9gVPumV4fZ4DRvd/ON2RHjctZwf0grevwioJAF0luvlUA9bfCLT
iap57KDMx/TTpsE9UybqOtMq2UQhWWIJ75Sivu6KujQ3U7GUpiRkHeLFQqva4K2aosVaiaJLeDu6
ujEDUEOggYiR+4bfL712cdXfJ4POLoMdP/keH0aGrebom/VHPxSalauHaheqbD3EQXYrXFlj26ab
nri1+VkrGmos13IfYm/8MIoe/0fNLqruDppThu0sPzEMOFo7eJQj6alNV5oIa04wMKP3SLXciOd9
GvGSybqhZiBX7n0wKDJF1M0eTMOwXl1aww8uPoFVHlc/w7AwZgvHO/ZB/l1SBbGGBvxQEfFPm+DL
YTu15brFOZ1L1ON0wi6T+WvXbn6xWeL6tBu43X1WX/IUm3QwAidDWGvKpUxpmWvGqbfW+EwUSuuM
Z6YGYQe8yVjCyvPGqThYxZS/WnI4oOhHgE/6/EEZlvvBTF1u+rqZDhbZ1Ad7bP+6CotuUNf1vpER
i0RV+SADaSHQXFjNlCiVkdpqzQ31i/GkXTmj+zPVNI/HfPO2sTTeGy+Oj650P232mEAB/Pno8d3d
jpgnNqMbfNJV9d1FMX0rHmqlhxsKla16dZtEXnLHH7aOXu7XLVnQJpLDSXZ+/I/03daKOuz3wdxs
hqYa9mE2fSl2UITNovoYtIV3Y+Nwhl5K25NnhHsdIl21rhJ4zSfvnKWGsbIlQ74coi9fO5h5neEd
i/iDU/veoebh2vOJeQC/CnEKI4UVCPM4LtKvvve/UKDZlUz09wRtV1494bAjMvz3AKHrxuq9O8ZG
DQFMq/BX2Wq4ul6Ld2UYug23a3dNW3fP9adXcAUGum9ydhgx4YbdMPkX2QkecZfOhRgHGXOqUbhk
82gY6TcxPyL4dCSTqrDIKlu2AIc5nwCCHiTFrgTzz9IaHwrDeQuC0k2PRuCKpU17kPqeL8EtmIJ9
gieJQjhYSZN6svOFeWzssyK52IZ6Nkt5E6lbbiJq5IYYGrqwOHN0adwU7+1VPgIhhmk/DvMjkiJy
PrZNFb9a1Km4RcmLzSb34ONedcDkL0EDWOStQkOYYjgCLoCGMGAb0ub940KwqOCpgxiL0KBF8JjO
6p8/Wye5oI5nZISaBz/raMItxI+f8ijCMFiXGVRs6LrubG6jpL93qvifSElaqeaZKx1bsWJ8oZbq
MOYs4jCFcQyX25lmWQksFvevfXIcc5uW6j3Q3ef/7BlccuTPep2w1YyAmPJiY+5Un3pyWwwdHjFM
+HROYF57dlVQNXxKM6V59bPyMmNZ3+C3RnvEibdeLLHfxRgycKj+7LisOSNesCuMIlgNubPs274i
oFxgGPyHDEm5djtBrnWSe3rHbx390T0gfAQBc1VV3bj3+gEjhGTX+84u+K9x00Mec5+bZ/1BAHtf
dvJUBelH0fTPVpEfUpYWHvw5IEHRq0VMNhUMtXnuHXMzPA69/2pVOahkExhQP2TwMNJk3Lp4dg+8
frlEcAFYCXMy7kUZPmBsv82O/p4ooDsQbUvoLBs5w/Vza3qSz5U8Iwj7e6fJxcqRrJMgJv9BdoYm
SBRsb7e2uXIAm6/ZPO3xuYjN5MT1lqRyshvi6pFEHP9S/OWl+QsNXeEOBxW/4MyNtrqPSsIZNElB
309JgpUJEbqJMvINZTk0BnST+x2BznnjhD5j3Lphz1SAYd1/KJHmxYeEnMvxx0Wpt7OqIptGSZOH
QmeiDPq9d5gz6yPu53enh4TS4wwxPOPXzX3ES7f6M6so3CKkwoHV/E0MMcEnjpsH3UR/TRI969xj
TR68mXQJrxe2nAyXNwhP2sqmOzoZcGUEWM020mSPiZBHpn8myWcU34Qi8s3UMxanYnjKE5bL/AWf
wKMZPCHm3qTgupmYQbgRvEZRQyqv+Yxigt0EovnZQ6yjA7fgtanas2nr76rz3BXJxz9DExFw6uR5
jHkz23qxd8ZQwCb95ogp3TnOCOeTsXMDVRwPCqErhTJEFCG5w/BeQL3hSksn8kM5jcQRciwnwrZY
Ww3Lj5PaT8RpAWS3O50tF2enbPdxjKAaVraznVgzPZKthXMRZO8m4cXIL1FqxLw2nOatFPZV2M7O
cZuKsFh/IwZ7F7fMXDCe6eZz2GDWnDqJsMlrhgXlGhPxjrLzjp6ut0HXM/eY8M+6KxaNJ0mulKzH
u7KcbWb4J+FYXFjrAU2ZQ055i12uGtkaWuaNfed1mo1HrYutxXWMfDo/3/hihHBG+pCXGafxPzIG
/aM9sWTEKMzeRgf88trYegYLQNFZoA5FRsK2aE5SVNdpQCi1x3MtgZ8MxQtJvidX55vUsCsgrg0e
Vsgc1hwe6AzUm8hJ23MrksewtLD41SPvee7CQs8XvyrkekibC68zfIwlsbZBXTX3AcODOOMtFKgk
mj/rBoaYb4S7oQVwkKfVfWzGj01gPbALRKjG4pSj99uDeqRpYevh3VxZun8KE/8715IPKP2hdvEn
bruPHLhCq+Q9WaNbG/DyCEDUOwHluQY5sobytobfVU6oslyZcSQUa1+k9FMEZxO2Bd/Rq6MwamdZ
ciVpvBgHWblMmXnnM9nuKcPeDPDPtx4Zt3b2by61lrR8bVVoPM2J8PfKbfnKl9+V9umcDTBHzSZ7
ams6S2Wf84IUfcwgEsbDPsuTP3cGSKiDJy5qb67rvZju9EtSZUeLt7XGATKv5xFEoRmW77LscLM1
zXdgO+3n7MVc40At8stE+6wW8iBhl29qydajqyJ1RUyVRzn0r2Dhdn2Gp6MVPKqWGd0kcznvtRpu
eZI/94jsTk2YoR/UksZyL/RARhvN9hdIS3COZPvoGRkrcxkfG/TgdeUFVNEr78rvBhiybL6tiAaA
ZPz1JrZ6IH+bbd16vya5E5JKj4nDf2yPb84Ifh030gEnyr7szT3FsV+m4RCayL55Ni7jOEPA4rPL
ESLXsgwetKnSQ9qpbVPLvUHAiijTy+yGr3XdfMVR4FMamL64g311RQVNItF3plnQH9hNZ/ymfzFG
OTwOFhy3utpaon+Z5vQL6uEtJLGw9Nog7EnvDCjkPqungRts8hozyOCWia8Z0YMpQhspLP3GA0h3
gz9cG7NkhpvUveocmlI4felR+ZcgnWDwV8e0HK81/b1+odHNzP7RdNnhhKn+J8BprxkJ/o3S+fMC
6L0BHOVzSHTOMfECZnN10mZOXRffqVVtJ29zRy0218StMn1/BW9sQH4qMX1RLRBxWWwBt7cnw8U6
1xXEoGM3QqRQLETGq90ZrMbi4IMPP1+Z+J9jDPCeX933XB0wcoxUAmOf8GAp+JYBc82t3sEU0KdH
tKmoDF4NyrpL+vSlQ+Sk+AFoGOCOB3D/axnHQEMtyLjFKWrGz1DSpui45v2kh7Oy5P2oWXqo7gD4
/GeRQmkG63CbOOV1MJJt3vZHLjIbIbKviNsvH3phkArHHRJYVGiAx+BCS7MU+kJ07M2RCpOmfYpG
Af1+wDmh60syBd9pGXNLkgRvg/dYsqCW05PnU4BnDcEh8pM935DxNgZmcnAbaayjNg7XQDa/5nHx
9tlxvcv5MHYgeJxVgJS+Flme4/WFXDZ53a5ONc4oLsDDjA0vKe7M0n8LRb1r4UgwhnD5ZRLdgNze
SM0ftQ7njY1beYtpYxd1xWudlS85ndPrNChefBN51inVSQQQjurkDcsTNqrIgZuA4JXW824KS4g5
VJ/YU7EjoFxtK1h2YHSumEU/W6dcjxP1ov5kXGTFw5f0/RU4HZqP5/G3i7E4CyIHQabpfYDIDwzj
FiIwdz1m5KyuzsCCs3XoO/Jc59HZHh1UyGzekxD+LDvsEHivqIDws58oSLf9KN+sXGzYqIbrARPZ
aqIVioSvTnZeI17I7eNwKvg8O/+SCvtQARjCOZ+c7LpQd1FAO5ozgQExcg1Ig//c8ICfoKxCxJp3
XhlsPGC9XswvoHOWIlmu34Yo24ZTxnvMpYC+9DmrMqd94CSm22Ip4G6JUmyGXp4lRJ2VKwXooNpn
nFwQ0wQ7svInGSGS++1HGqsj4bizdHpg5j7FSh3GXrxQFFgFppuCTsXNFlOJPTmsHlfSnzg4089B
zS9q0kRLuAitkqXzIBTWOTQEKVL/me7a49x66jgBh+7G8H3GHAN8Woc7PBRYXDtqIZCaN2mcn/xW
/KUtr/MiPHaF8ZaVtaSpEBttuuBjdOLzY4KsHnv35gZM2jCRA7d+BGJzDAz3HX/umb3sg4cbYl30
84tovQkGVfIsIHwU3GqJb55Q+XAJCI9tV1FuRvwuslAegNf+GewSaebJuBMiONqdU29E1yOFq2PC
Xj+fqJVQAYNYnDk4y2v/jOvpalfiN7Csm12WX91MajskWJjnrb0eDPfAy+xiV8w1+fA8h6E4zP9f
7gE4zZX+xKdA26U/YWHlX4WWS1aeztf6Wsul/wU7K2KSuaFj4qHOClL0+W/IkDQkiDMt2c8iSp56
3/0AaIMDto8eh0SdB8XdLNDNi992O5TPxxg/37bp2I/he/3hG8O+F0isK+VJFNmLKRIWDR53SStp
gCDSATvp2Nz7cwVTGn+MITEKsf0uVlSqHeY+u3gVfc4BqqPH/NmjBTM5hI8zsHZaXHgjdHxh+Dse
5sT/xXP6Wsn0EhrOqWVtwQUPL5BVMRRCC8QU0cWvVY8Dehqo7gXjgVrdEJjB9M0mKkAcFOJAlfm3
zCK2qSnLwoFrKfZRmzDmhp0iBJXiEgjxkPvTV+RUV5oVfiu2d8ys8SbG6m2BYBehc4e7Cct3kf/A
lahWExkzt7CeEr+mhVkHlJwsxmggXN0At5WL3nnsy4tInIugCGIuGBGdBEtrXB+rhC7gqemfuGo/
DL441JX3ENk5fDhuESkQhyHBoJryv1pGI5WlPrUYTay+msA7ppZ6dNL+5EEk29PsxoQ4J5+RKPkR
YnnGz3g0bVKoTeTU6xGa8noEdpUGU/XdBAx0SiBxI1icMfj0d0rQ/pK5/Zeo2cJGC6Swziu5D5oU
42yjz+xJfse+eIN8Rc6i7H1uK+okW9cDa2RfAZf7azue/rysDc+5Z+/ttH0m6A9WPqVgATHdOLGO
VWsUS4rxDK5L3TSenJgGTBWcbbTsrrBQfGkviOEErox5fO5Ed0MI57Rpk4NtlEA6je7PxMfUhekO
pscBaeIVgHizSgwceswwH3FpXq0F5i+WdUuivO0s5b8WC6pWxHaxDkZOe28Y3QvLuVvlGhftLV0D
FC82uv2C1PpbdzYWJrunsJo8PtCWA9+DaW0awZPph+OOCmderrF9DdnHiqz5EyaO3IDe8dVQ1bfA
nMjH4Al1fGSAIsnudLKg1gHo5/FpaIuv3vH9tWVWwZFYSYMtSvHKc9Z82q/YUnaDtn+1n2c7V5fh
DnbrQ5a7DfZcMnQRYUNmf3TxGF77mvgoHcdhB7mv5vD1qsdeNS+4B6E5DFFJR0npYFBFg2HHsBls
h68uJwCVBvMesbfAOwe7WOJ7342Z2Id5ALGWam6ZFyePcH0gDBIFFByxsthwgq5Ht/vRqZtuOxZI
OxbHMJbgue1rM8S144Hch+TOmxo4UPW/KLa8k+ybrtRTGRbXlkrmTsq9nM0dhQnNJg1G8ArmtyU5
ydVg/qSCLYrXB8AcdbNnPL21C3Dc8I50X86sT8gPD0m091osJErE29HqYBOQvNya+CXXoD6HdR+T
qMnnMNoNDkETi+esiihknJrkgNb/ErcpPZNjsutNa4cI814GztmMsk07Da9zSptoKR6sKH8JrOmX
F+tLME1faWphDe1tZz9LaMwCJqgO7Uuvsq3v/H/+FsWWlI7GH4sFJ+y5uCbVM48X95CuI/PkExDS
Zy+qICnXpG9SOBeW9ZEU0O4w91zJpe+yPOR+RwuXSotL6ngfhZk++ZapTvj9ufUV6j5L5Y2dxENn
Q4fkZbXteLmuZt/YZaO9D7vyn9FxI7XU33+Undlu5My1pV/lwNeH6GCQESQP2n2hnFOzVBpKN0Sp
Bs7zzKfvj39fdCklSDBsGCjbfzGTSUbs2Hutb4VaXSahzc7Y7+Y8uxgTAaIG4woQAOdHn5LHh5fP
LKj6rPQW+fKaBKgDYR13ovdQUcnfjcWuP6bIVhbtgKnTozSdZ38a9oNZXKu0L9lYmZ4KsnyzLGv3
UFnWRYWQWuGRTer2m+fX16hBd3DJLOZYCVPCBChOSNtr5aKDvTGrbpegdClicSNaiEOyPe/C4ofR
VDdqVGg58c4RzUlGICLiIbug6fyHzKx178cXQws7xtHBfd2Y5Zkzi+9+RRL4EghKd/U5RTQ7j/q5
j83yuufdxrNMK4nDKSU5Nm28ZiQqpCbNT8ncgF6Go14kYmW+wYY4wEMvw18NIY6ryC6TlZNU1zOd
brRpbFGsVedOZu26sH6dOo34UZuQprJS0WXgPBeA3WA3Gle9lN9CmnKyDDcsIOGu1bCviTtQDOkY
Xjg3CL399SBw6WJcAClfpdYq7QiC6GK/QT8zpTSTsQm53nxMhVYIyOotZyQgu/QgfTd81VW5Y0Q/
Qxir+stp6q+QqRvkp3LEkJ5rL87DRxHbYuv1cFXLTt4KRoIH5bvwLaF3fKt0dC4a69UYrXMjm0jy
zUFU5BOLcViCJHOympkNOtKpvqCsomEbrjUWPz3NW2Wgo7PkjgHf61SHv4lUiVF5sXLEIE9cLPNn
PW1l0KSPcVGOB692r2GekJHOdRI57cNqojk9BHddIiAbYIGl1CWbVzdLuDPs9diH1uAXxnlu+Ido
nLEaaHKN6OjCQA1vRD3eubZ38FyiyNoiPfep9Ff1jD0NKN5TONE+qXt5l0CgT4vpxfXn66iTL+id
9xk+pjMyC+PVZDb3Q2I8GTZNarvjFyXGF7yNxtXoB/6rYGSFthxuatAuqawAvNDjdfsaDOUGoy47
P8Z4hg/ISquCQM3UJClk8F+dWGoyORfDlsYKNvtA+GpHfkenTDZKIC9R7m+hihSrYiGI48UaOZs1
DEbqtln3hX0/Qc1Y1wYJRIiqXQSfqOzLe87DgCy4dc2oF6S6DnZjqR/A1b6giuDsqZ9xTr/aZv7b
nQMMrPzfKyp3q/7OYJYGJhGofund9WnwMmeIVTqi7vTyKBd++40AigePTitZSuRHNQ50eywc62QG
DlWPJWkMtr/tjZZWovenchnQTSFaC4/zo9vQ+mwYPQZucgGiscUdzRjF4ieSoh2xXrRHfyQHvqHN
0Ocuw+ByODoNs0LLStnj69/IbtDm9Oxdc8dhqHRGLNRVO4CWh80+kLXkGtVtPrLXjaEZrwmkWFei
IvPVj3FGqRKxFNrODRSsTVoXj9rq6KI61WbQ0y/R9E9jNg5nOZxNStBFRFDD5a4EiwFiFXOFTEMg
FDNpGVjFzkrGP6ZlAcgg7iQCVy4n/RpMGOfjkTN01/vohtyIRA0CzFZjiY5kFumLEYpD4wN7hp8z
5e3j0IVgGvt8R2P6ulDiyrZbClIxXSvboeVf0PvVBEPQ4r/0B0nzEGcI/WeORt2NXVm0JeKOR4cI
wrgdnqbIws/eM8KzWuNF1wwSITKu6fLsKgmFwMuOOQhXfLceeYS5fax6cSQ+fJNV8yXHg4c+D5nt
s2Mi1J53EhMAGtbbvFJQ5xtQmQGOrzm1/5SjPGIAmOhLzJdM7YAGOeoszp0nBNeoZULvOQjyy5nW
LtEUiICEc1G5dbCDlv9iUcVMZhavdCsezALlpYnN0EU6SdZNcITNsh9n/ykpGjpeBGc4Jt1T99hB
5TzrBj9YW16zBk2HTyshUM+vyB1ptxRhvzCATayoHNGNLNgMhbOrHVynbkvAbZ3q+xD5KcNGPg89
2bMZHg+0A7rw9FFrfkLm0jXd3qYXj55d/VTx1N/5Ecm/ZeddIjgEBgn3WovvGNq3UzfuXc1ZszX8
o1dZcIyZyMA3jVE00P+q5/OCTA2kTIR4qRnYb9SVax+93pmbJr/z0r0z0p6gum64DBrrj9N6W3Kv
9mQ0XNnMY9oMM3LHLHToC4K/O7I6cnN+JGXX4kabv8ykube7frywJVbcVhjlWa0n61sTFY9tzR1S
vcs5A9gCxVO14oR/q2ua+gnkXOV0v4jj/j7D2cHJL5l/IusSPNeyZSUKhwQWVqNuoGAfPJKePAd/
u9m5v4OMyb4/ExMKKN9Q/tNo9DcRwUT0TxFpjNWBwOp7mnvhukrNC8tNnhDkItOeihe3Mu/5yywY
h82PmJiMQJI6QSTE+cCOEenpxlaMditnjqDUZ0/S639bIDhxSo6ASq0FBJOrn6CRcTZl521lGsdW
IftAMldtRjN5FSGnoknCYIiZXiMXTA7BRMO8HNBaB0PDoMlNn+osfnZkNNzZ+Cq3jRf5+6ZC6OTk
vHoyp8scTJAa5UB26yIPu8joRezDgT3XKPMnCPk34GGuhyihyxRV007IwOOs2Lr7erbbF6NDUrh0
002nqTjeivQ8aLghjQn3FHTyTyp1XPkRgIXIswIiGLpmA1HagCNSmru6AeozxeahG6B7FJhXr2h1
FtvG4tMaccf3GpEvaoKALgIGBFv0LSDJp7z6Edp+iLpHPNDhti7BS1Q7mzTTEQDb/K0tTYO5qIXx
vMhMuU8nZTEKJynzQP5J9mjGLf3I2XltcKaBcFFHGGY+x/th2IRIsZ+hUctz0HnT3vHa+rlUQ3Nb
89vfEVzakadpVvd2P+e7XhFUGw8NfjIvvoppX8FKI3EAdcO9zej5OuvzkpAjl5Eq7mpO00ByeT5N
Ax9fjtQr66+7gooynUh/87wm2/ccpbljziOmoe7O7bo/cHl/DiBldr2tw4Mfc5Jk6GIc5WwUlwSL
+Zvcane+mn4TrY5eIO6erMoiVpWzEWng4RPOBtykJZboGSo56aD0oiuVPnTwOhFn5zgp628l3RX8
M8Ace/B4m9rBllJAfjEj1q2oXSep9Zw2U7FrOxWsCMzYwX1lFjja5qJRrJx1qxsrX+ko+EXaZHNE
cEGMli1o2knPR+nS2fVdX1HduCFWvDDNrQsbW/fGl9DNTOW3h0Tl4o4w83LtOg30Z0Yyj0XozbRT
yQgeSIOhtGenrst4vjPiBHhYWjwKwD5nOtMeTTfNAY7Eppp2X/joz+N1H1vffDLASLmj4YqQnyhE
q6Zd0hrIeC1TwYeKqYE8jQBO0QK06+InFG1GM00/snm57Aujf88+DmOjRVbRRvSM52TIL7pSxw8K
ozJikZ6KxzKuk4yiJuyECb4ie4bhx3YvqnNjgmwG5jHEVkrsAyI7HoWMfjin0p+1GhBUAMeka9n5
l2PONpzkQ7ubJkq4NAmYkLYpnF7PPMgpBozQdMfepDVSDYmP2arfmT0Dpbk2UKXo+QVPHRCcPrqC
GkCukKlefQtUyOhZ89FitI99RyTRroSwcKnTDrex+5CISK0dlMu7wacH7xsjY7l8GLbZ3A9nThBy
KJ1tSYWvSa1yywddWOcCM/umzJv7tMleMK7Ol2DwHkscTGs5O0DsbVhmqSmSBysaq+3ottENUD6x
GWrYFiWOsn1KM3PnRB5YYh/Xg63sVwWOeuNIcB5Wb/u/4A16OyOAv98wo63AOFw5NoSghpYa7QCa
GiNESHZ0bnWXEh8e8kcUBkc8xs8ia74V0/zNsYqHpFL9zqiziu5t3JHzyanfzrVHF4JIjiAZ75pa
VOtQW1fS6c0rsxPkIEUmHniDGLSmSA9G7SR70VADeiQt4ACnQOyciZ0rG6AgIpaOkT/Www5Vjb+S
THM2rHvMi2rKisSH9BSGE7jt7i5DNuKSZ5AFaLZ1HBmI7Nn20EFlZNdq+A9h+S0IFDRuk1oYg3x3
21jqjk072ZASlKPPrq75vIs5k4piHu7KMt2n4BtXVhwfhJ9PFEIM9nxQ3ucu+LRVq0DQeCW9E60F
kigTPdvesntro0Tr88f+NgOUtcmsBbXdpcTa6O6J7ul0OcTFvI+KtF+Vkf9tbFwCYwUJINMipZ/j
dllsGBHmFW7/OibWmJ3TXbPJtbj3Wt7PjhjaDeKeBcATG08jOxpVvFlcTFbNvBPBPoUTMVpzeQcv
tT4XPd4TbOX3BPNyJq5N+4zWB3F9mQV50MFCTMHFsK1jCdKctxG9jSQaojBloFsfeyBjKy9sf0Pp
LfZFFeSryo9/mk1f7Q3PkLDZ3PZKWrZYtTIn/FtF91YApC3wyU/VbtG/pI7xHVOjOofzlOwNZlUk
lEkEQG6UAT4daCwjluTPnREjx3QNXHosLnUROA/mRB2TwfMeEz2vaDcv0bFFdTGHPamUMfQEVTHq
ZHUmd46SeWzuI5TAz46uTWLsBeb6PJ8uLKhLa5bHdFN4kJOHeJYPmFPsV9r7zjNg4T8l55E9VVl0
wL8gDmYPkwOlcXXdRgQ2QTeHapRJBKG4vLGIIP3sv8cD56EdYAznoqcK/QkkqK9QnUpMAHlVEwng
JhYHTs3DpwPlvzATNL9pH28d1asT9rgIOFSjzTGfrBxgNRpy/7LzeqYAiWGhBw80wWG9YxySOWou
mU96zD08F6ZP52kioW3acLE2rXuOJcMvE+jkrRuk/OgSGAOH2xjwXNfoZ7dumQIOVvujdOOJiXad
PI49rf1QtO2tUST6WM21jTLKwfkbj77iwC+YMLa5xSE8lml9dIzpl4xs80DMVAv6bCJ9rwFJhU+8
GH4WNdSkklE8TpSWGDgS4p0brxlRLVle/dxnLn+7ZUKAIE4bE6xRUvtZTTZQswKTs+2liRaSmtcs
BQTBEJQ9IJZXEvjhRVZxlFYgSq7cSP/BP+duw9ImPkBozg2u5IRYM/hE50BiF9VEEIPo0tSe62E2
1KYKo9/dWP5W2G8PoeVipmz7/tZsjEsabN1tJOgO6ZzZFWyZbGsllLNYzH6WE0SHMPcYv3iMg3zC
glZe1Y/f5yKwnnjgIGiqYN4JHFx7ekjBnpeoD7atINqDMpgaHgb1liF1vTGHVG1hm/j7Mgv01gZx
gmbSogeb+A3t11E9TyjMv+MYyS6x5HDqNbwCCgrehUM6uNGhrWF36jqK9vVILATLfLAAwsEKP7tJ
bZz3ZK/eDm3JMAFWHTQTlhTgXlyNCLBwLG9o5mm4r3LaDYzyb5VR6SufJ+hK0Z1cdWB2+KGH877s
+vNSOeErw3IkaBWiwbRrpuu548K0nFJxbJ2eBLhZWICvkJgtyb70YItiZtUqOo7PbjrnN02hOXxP
iurTxWfSasUpuyBLCUCiPoxhA9dvCoKfWC6jw2AFDyOBzgdNhu9dEyr+gZljE1JdbqGYCBWUznhh
DAGVXj/S20iLLNzxCNDvUoFJqdPQLZXxZC7a/OE8s6v6erHzgnTDsOdwTHDQUF8z5CXgSTp1uEmc
mSitpk6QEng4MXw7UOclTyFrraHGYzelVLVQk4+xG/WXXStvNV7O1TzIkuMvVggT+DBVCDbmUUh7
oyTCotAWjPvo72J3bjF0VJYDRb4jh3dlWll/DtspOvOp/1FTqpbZVZ6hyh0w0vjlJHmmDFefa9HL
c6CebCeBoNbPshSqQigCTj2tGCsyTmZTXEGSh/FvIJU/N8m9X3UW9HRBx5JSNrafmHj6N7I1Izo+
LZ4fn2YJEbl2smqopJieoJBGttCJfY15uV/3KT7WM7JItLvjVGoTk4XagFe0IVsX7Rn0xIa3LUZY
cYb/3Ltw2NAJWwSU0ZwXU4o6fcR4WuFuVJBkISTlyV5X+AbYFAuj3VFGjNv/JgOxLQZo9YhzMyBD
c/FQISYfYdYVQI7Xfdz8ro38qVHDZVSyRswJOSY5ydDEWibmkZhx1ozQ6Sva97Psb//1X//r//zv
n+P/BL+LmyKd6Dj8V95lN0WUt82//6X+9V/l//tvD7/+/S/t2I7HTNh1lBRauNJx+d9//riLWIL/
/S/zv3lA1IDuOOYxl8nltETGnNMXUTm9wJiE6s+vZr+/GjMg12ZEaSmOvCdXC+MJoEWGj5WkQoFe
IyrIuCelkOH55xfS7y9km0JB3/IsIUwp3n6trkdEPiQqOga2GRJ+YsZuvossFtczc6q6x1qM4f3n
l/zoTpqS7HKTxqXpuSeXrLIOMHcZxUc2G/RRpFUx9COuFa05+635n39B7fBUCiE8Sh6x3IC/fjeb
/k2qpIwBNSvvzO5HXPwR1RJabW/VQWxff/7tnA9uqE0up+RJlwyLrbfXy3CABUZURAzVSaIwDRSY
AR1yhOjRNyfAReIkutt/fk3zo1uqNNAb1/IcD23I24sSfIXauzXiYx8yL941UoGixhCIwXWjRaKe
8FgGPyTiUxDKycI0QM8dXAe0Is6rIZI/6TUSxlNzynAQmOEmp1aJ3R9ffMwPnmpb8yOAJ7RsLZT5
9mPG48iZyUyTI/mG7aYY4nTL/I7ecMbkgxfBYewf9/vK1PYajQkhYj0iSdejsmfdRkAy5mqdAfbb
fv7BPvrN2Aj50WwEr44+uX0SiogzB2N8jDASPkEdjS5qb1TlWduUs3kVhjqHd29HdGE/v/CHP5yr
bM+xpdQ2FefbO9Ij92Ba5+Jwza2EHmNJ11yYx0F1UGerJSYeaNp5YlBGFOjaMaYKIsfs7NFSIZ3I
gKJS27QOjbTovnhxpFq+9smSp4SJUoLGOkuEd3JbSB1pRyvsw2Maaza6yQvw5S30VyZvrPez3QP0
GuJHTq3ZhYlzpl0jz4VdLtWY/hiD1t6BjuhvXVWjupZoN7AKun1Js98zwJM0xp2k43Qc3aR4KtUk
YD1ivN3HphX8sTBlfBMRBWGr7QUYHLucn1r4lpY2d3mrFiTG2PxoMtKNKkhGr9LRQEDS0XHuI5t9
JjEnsh20ld6oAr9IDEYAfQ3cEFg7FCpN21AP9V4uzlsM2TsZBj/KuUYaZJCdPE0KG2hdVdcU1GR5
aRwVFqL7vXJD+B5lpRIkFmYe3GdFpa85opcoJ6ri0LdO8ZjMsBhrJsrPOp/il9rxyp+RIF0NaJBx
GdtxsEfVjSwG/0q/7ubE2SrOrHt79p2LgWw2TrzKXjc50ZWePw9HUUlz7bqYawcbNU4CNPRixvzB
qMgy8WtLzI/g8stkH5QJwXBGW98L8Dr4pUEYBAdT6p6NuxHg7oBRyWqDnaV4YKEy9tJZjPi1lr+n
oUGiK0jp1Uy//Xhn1cM0nWEfTo5419RLaVfYRkETwhWHd4LIu7e2Vdcg6uRUcms3dXyLsA2Zka8J
WuVpsM+KQcIsgVxySeyN/80TabceSiUu0zrnxbbcYCyJS6/qR4/WBP0d7OA/BqPon/VUOrDygDen
TTn+EjhQA5rHNQZ56h4E1ml3zrE63mmIHmukMXIDzsH5k+Dx3ddphryMbLh7VUjGrP1M0FoPNAnb
eODMl3YyTvfFqIarwa4VNVOUfgeiZ56bCSQCXLfYcY3YTe/E2Ac3jUzIkC9B2qyMvAODwJmXg0gW
N/mB5NABuZefbFAAJMdWJo2xG5TMYM5js2X3zucWwdnS2Hbwz53FNQOxM3dukMYYUS8Y95DiSesr
99a6r3LibWBaKlenuD7ycjUYxrD3deDOa7Odh2cau91F5PlIYmkAolUL5aZFdk3oMNGa9CL1pFep
n7bNpiO2Yqu6Kds6Zqq/dWAJr42mng/YA91D11fzzzqX0KmMkRQ53JLd1se/cu33TrHJRm/JkHTB
JpwltRXhO2oDgyoW8AtdLs9OmFcPZPKAkbPxbs7qvMi94TIrJ/+1mBoyNBKCL3JimC5hpvq7yQFL
G6H29CD9S3LNE9gU0CVLyZnE6Zi9RCDVLxo7Yxsywmx6ahpk4kmpF0+zDp1VgH/uys4CyEf+FCny
iYy0W1ofnfczaxArJlWbbxWLBY9LlxwYmdt7/LPDVZSo8SkUfCG7U+L7PAAOWeN4cq9oZLQ/McM2
ycrtfJrSVjluJ9wzjO8SgnEGOXmESeOgCBM/uDRChuM8MuMfaVa1/mIr/2ArUsJhj5S4aDmknpQr
HoDQPGuT6Cj9JE7WLVYLwMTuU+QBj7D72nyKG6Ysn29D78oHPDWeVLiLaMmaKEPe7kI8pUKmcZAd
YbciQJKOuTKawrllNObvPr/Uu3pzuZSiZqVIUS67yttLodeoRdDAT4PgHe4FDWs4n3mzSW0MPxjp
xy/u57uS45/raZtWuOOxUZxcbzBsE+SNSo9uxJ5Um7N5qzgJfLGPL+X4m51yuQrfhp/M0+yZJzul
A/QlrMo5PU71WNwSss7ZLW6Yx8OK/TFmAa4NIlp3nYr9L0oXc6kQ3l3aI0eYO+q+L+Bz8hOW0iU7
tkFI0xygHD0SDzpzQOk0iYTXp+7FpSgLsR9AIEA3lDQY6LKSoNIFLOy2568+/5GXm/r+M9mSitQD
zieW5+2vmptt2svQQWbHxPXRfvkIhUYOO5cQdjaW4d5M1rCtCqZwzZ/PL/zR3XBIWLCkySHNEfqk
wsRjTo3sRukxiBu9KXSb7uU4ZtvUn15Q80MGpIJeZcbAFgVUHR1VTgyzJGXnppcLF1dW6Re/0Ac3
wxHQkgQss+Xfyxvx181oGb0YVZOnx5oj+23Y4knzgBk9+HH2PWzLF8MT/aoqFj9fSJvi8xvywZu9
HH6kpK7FMfXu9JPWpY5iJzmmk+le5G0/b2MpaAnX8Hg+v5R8t3S5wlnOdNrmkfEcc3lJ/vqide8r
3UYDT1Tlo0jWeqT/EE0dIr/OBoCNLhntqa9QwLKUn3miyuSDKoMcfifo9gNJP9EGJCizY3LB6N/Y
Yw1ps2F0g1dB7hkC9kvQVFxsbf0PN8QtX8n3YMSAwTHZt4zJtnSbmgdCX/VFBpKp/uI7fvgVHW0R
4crpxXNPfkt3tnI6LEF6LI22PR/4E1PcrEW+PooHMRbOymAv/GLJND9YwxzEbzzRwuPgfFqH685R
9uD5yZEcLRIEjQCFcYD7tm9xmvJzTmfjVDAlICyxXBh8MXmaUf8L+SLdVYJmrkQdk68iCKz4/Cf/
YNnjTlhau3QqBJPAt7941nhJ37aE/pHdMlwz4R5WcRcSllYNywJkR3SoetAmMZSZz6/8z4p6ssQ4
rskz7cByc237ZInBTEchqLzkyIAIbaZKBvgQwx9HVnRQmRqexx2v99C04TlCWLuPLj//AO9fLJMX
2iS8GbuHy6Pw9qung2XAzE/lQTfgdF4w3pbNT4yP/mEW4XT/n16Me6ws5fEvkxbGycXIs+gFU1n3
gK3W2zc9jffQCGizJo3z+Pml3j/hXEojS0K5x3YprbffK07JQJ9U4B6qNBq2yNPUTdNHFkYiv/5R
AOrdtvT8N59f9IMn3HJtgF2mkNqhxXbyXhmgXLNxclDZMYpel5GgSovRrCUUSBzU2uZnXTbVQzBW
EiGSSpExMd4N7LS7ovcB7KVnjGqiHDt+/sHe/8o2+6rNA85WZrGyvb0brdIFKqcgOLqtU11Bd7TZ
OYcyv9KKduQXz/T7W29LQQuARoRDiWSdXAw29ghbQjg8Qeb8w/KqAkEIPjOENkl/X0InukmkhuLz
H39HSaNbQZXQiubHyZsEfB61HQPlQ5cTaTcNoUZH0OCibbP8i+Xz/VbINyTaFx2pXrotJ+sF+Pfe
7FTtHjyFA4XE9RxpL2CW2a+bKwJD4mPtZslNULvVGjy39cVC+n4dtS1KNMWKJVmvTttPCDoYWRml
waAZsyTHUvPGtU1aKJ/f0Perom3T3TJpKFKWmfbJtxxLHFitqL3DPGkd7vPKTV/qsHP/WBrQ5jby
PPXDHPCBKfKG1BdL8vKmvF0XubjjWFzZcWzPPbm4WTc4F/TgHZAMXTpFH21LM4n2iUz9bT04X7wf
HyzDLL2KUACTiymu+fYF8YifKJ0SQ9KMMZD1yIVSPDTB2iOg4Gj3CYK7xAO+bmX0EsZFiuVnX9zu
j76xYveh8KD8oFf19iNMDWGqcpJ8hKj3nuPUvdOAyJ+ZqtWreYHAfP7rfrAkLD+uWN5U3hnrpNS3
Z9bhtLc8nh9F1Fduyem1ixvvfkCk/vvza33wwGrpcrbQnCtsSum3Xw2OTJHlU2/wanrGhaqt+gbT
XP/y+VVOv5EybRJxpess81SbOcDbqzRLamcN9v4wimrRaekWwXtcVgHC5gAa2OdXO307lqt52kLS
aruaQ9PJUg9/ocD7YKEQVlPym8lQfcsgB52BZOaAIt2QzTPfOwDZyJTA+uL1MJfn/+/3g8u7QrAC
4NugsaVPHtigcr00b2tjbw7dkt5mWsW9b4bmVdyk1UsixviXVTC3P9NNWwebBMc99kGGivqMVdkN
t01bwuT7/J6Yy7Hk3afi4G05TGAAkJwcW7w6D+tQLXa1Npv8Fdt6+n0ATd2DGXCjhw7MA02wgWbq
qvSG8TWVoH7PoqFH32TI+PqLj3P63C03iYjn5QjFUsIk4+0TwYf0XQ/s1TGO2RcIeZSX0BTGQyXy
4axk0HcWiQE9SAsxv8u6FmRF5J2NDWFyBCj3NLwUbdHkq9/uo48lJEWf4h55zOHefiwV9mWWMZc4
RLExIKGYarCvjcc4/26osLdctXPpBut6Io31zhn90r0BIZoOd6ipW+JcOgwvxFHHYpU2jtFvNZL+
r8aEp1vcP8+Xlg69Zrk85yfPlytdb3DkSPBFQT42quizPCeSZwjtfJ9lUXaZTcD+HPiJL4yqN5//
cMtf/u4x+v8Xt0/WpoKQDjfTzJ5KtKgPiBqzjWta0f3QxM5W0CMmW6eYvvpZlr/19Kr/DNjYLBmz
qZOfRU+xHcKVcPeycL27WiJtR3urGe2NrlO/+FJ5tyLJut9xSnt4tORN3pA+9/lX/2ARc02qQRKh
2Aze9c3qsEVMOEpn78wGiN20kLQ8UMVlADG/+MIfPYbSQ4LmUsI4pnWyKoPCzcyQ2NdjQNYTCWO2
2wBYBcesvvhOHy5WFEvLbu6IZT9/+8DXlp8anVl7+ypeIIhzIL5PsddshNnY6yCNCtijGclwA4OV
qG6Au406BLGcmQe0LN0XT9eHqxQLtxZyaTW9q9LpnNS4X7voaPSBfTvFOTFmhTTWyKXgEyfGuJZF
9z0NQ3iXJZACP0K3CjXsz+c/tfzot7ZYJ5nJa8XNWdb4vxoNePAIbC+t7FggaESTjLEVknvZuji/
6baQNAh/L14XsupfctJAgPfGpn+ZEaOenTlZNS3pYDr/UxZVfgnrRtdrI7LpRxWhWVLgp+DAmSbY
W4sIi2IN61xflUFj/+CNYoAqncz7A2fOvZNO7H6x9n70cFlM5LGt86NTQL79br4fdUNh087Ly1T9
aAUIVji6ABfWn9/Ej5YKhp10YcUyfzy9h74ZpXNFrB8mNlifra2Ky55g3U0+lc1KAZ1AZ9umF59f
9IO93/37oielGsV/5WRBGR1CbM6PZKijc3MgAEs906YUBoSOoHA2SDytw+dXXtag0zWKup/VjrMH
/3FyW1kwSNfxyJ8nfSQs1jmERI/8mdTId5UpyEXP9BBPX9zj0+eUQsfhPCsQiygKndNjO0KduSQa
JjlqMg4pZ2r7ag79YjcxCj7//Pud/pzLpShHLQordh0ERW8fm2mkZZbSBDoiNo82buFM5HCk1QqL
WnYWdQQQT2Egdp9f1Hx/VxGO4F1f5hTOUqG+vWqZl44yez0ehOUbGeDT1iKqU8Dk3deBW/I6el0x
bBb0+nQ+Wh54rzNSSXuAUFNr6ccKHTnqrG6K8lvGrEGxydO01JjSCwdzju+Y0xcf2T59BJcbharG
dLVkrs3Y/e1HzrquFxnZcccmCAgVgz6EQasrag4uVtlP37CpOU9RkleoNXkToamFnR6YTwbAUi07
+L1gh4E/48Y5a2yCoM8aOQ6/xtICBmBryJZnhWFk5wobGYZwAU0LIZT45ka0OJF+daBxkjrsr5ww
RkOX5EAbL20ok+NZVFsQkJ1kXCZqgLHvisaNLmm1FiA8yNrbMSBslmFbZTxGY9x74GQy0grwbwQ9
isG8AUJF/C3GqoyJ6KaDPAAyIdZcOKaDWm39zq2ADwMC/8GyF99Y6VDffv5MnD4S3F9eccpGOsGW
dv+5/3+tzUHW2YUTN8ExGkYkgeTZYVUg5rIocmfL6+Z8sRmf1ltcj8WLDQmWGTvCP4/oX9cbi2Sw
yBcyDumY4hQoVLjz2sHcdKPv7QmdRPicOP1CDhk3SemGj59/3fcHYK6/FKS84uyMdM7ePk8mUoVh
IIvuuFQbJYzMJQwIJRvD0j4S+CiGEPaXT1+tQ9tc4N4pK1aCA9RCOuGff5gPnm0WdPTYgv4D1cLJ
ItAFOi8TM4+ORM/We5LCs+sOaCLMVXwYfS5Q9YfABWsVfSVX+2ClW9r+pnIczpF0y97ehb4ZG5SM
HPnDvumxXy4oYT1jCIA+2H3xLU93yOUXd5COU+ZxfvPEyVmpBl/tw8AMjwJz+g2H1eJHGQzBF/3d
d1fhlChRHNGmUhxUzZOljXcxCaMhDY4+aoGrosxzvCnhqL+sni1uzd8703Ic1TxDVDI8xtJbPshf
D3BZhUjEshmkVtzEmofGDHHS5l695onrwDFW6XTpRu5AGm1fzI9hjbPHtPL0SdTZTACnBMO4zWVb
Z1+sle9+VMaJCH/4PRkgET1wcgs40k3uDJfr6DIfvmfnkVue4ugBFny4/fzJle9e43+uZfN3CJOW
x2lnMHTG0U4B3h1RXJu/Y8q4oxnHLaLaulAAaKKa82/noQHTmRFDaHI6fe57Wfgqqb5f8VTMR913
CbC8FtJ3aRn48DwSUvM16oIQP7nTj7/Qivb3GJ3cAjOJ6H67VpLB+vEm5ylDzuCt2LoEWHQLeBv2
iE4fCUUkJMdXaNj/04XLZdmiacWQn1M/2+jb3x1dMnkbU5ccrSkLcLMv+ZNnkxtDmsh8HAJneoLI
RQxr3Tx6yGx+zmlS3n1+298dMHj40LyhxWRXZPx/2nePEK7PwEMBPUUVOzcNrDBUxWNYiGumad5Z
RhPlTBq23lU+PmQ45k+wXpGLRCADPv8sp0+bYvGgqcbBYinQpF7ek7/eA1dVk5Bd6hM62dcw/AiC
x5Ph9oLkGZGzuX5+Off0vfvnekulbdugKNRpM9hpE1eQW+Ee4qirLwtqX4HvrLUL2HRmdp/pyUb/
hzw22Bh55JtnLmkTTyr1sjsrkGFFUE3BNI6ft7kmfQgSagi9ZJ2Mff0nIiMUtUhHEUHUGu5rAtse
YKAnawiF/5ez89iRG4my6BcRYDBot5lMW75KfkNILTU9GfTm6+dQPcCoWIlKaHrVQptIujDv3Xtu
b8DNid0o39tteE8eTnkfdeZgfU5BVovTJDhc3iJtUs4vrCS4ul2lkSus5Jh+n8rQxZbTI+TaeYPH
Bi/z0HieEKslOtaX0fjUEVn0gfg5ot+9ooUAO/QdUWWGNZjDHWtk8WvM+Hg2JBJEX9OPyRzuZRca
+3QYaz82xxl0r4LtokxVvETL/bBkmh3nCPM+DtMWRSle3+lHYqRgNcu2jVzQO3VNcp2SoJG45ew3
Aljs90EySwwyMqmjfRGEgPXjQbkktQ8GJLhZ5TpfJ8YdbzMZOCp2tiL9TQ7DSBh5YWTfi3K5t6XX
35f23DzyhnQO4LQQCCKbOOdulqO4Vrxf1us/p+PVa7HuhpBJBOKzDoKTbksNYFRECFFSajj/7E+t
S2KOq8/tlang4qtP2Z76n2QX766WgLEe4hZRBoSDOUyREqL2mk13POZjFF9ZPC9e3lLupTEBJ+zN
Qu3EMCbdWDtSG9L0rWXMLkLJuK/xxdlMzJt0sJtsN4aaee0q17uT33eWHaHN92bSzl594Jku+ry1
FKa8jM7JobAD+wHTf/KrpcVG/gc5Qk+tjpzRF9lYV1fu8cXRXY8Jl90D56PVrgEe45Ci+IN3inUH
76tpJodsrKobc8by5hXYNuIpwVLGYui/P9Wst8TLhVOUgv+OCJuhV5ujCPNS1mZmeqoSCdx7cNzh
qUlT8N70luEJ5EXaX9skXbpchuOYQ0/Vcp3V6hJPATjzmrU7gRjILCEqwEE0wEhpFk31r4iC5NFM
DUiJbeF0n9+/4AsvGdtQk3o1vXEufnWve7JiKBLX2SnAOrX34ib8PnaUzjXVeD79JLgU3dReebMv
3mU2hAaFF271+mDnDEYhnHJuTwCl6y8FGXY6KEhAy54BVIus4O4vTzrLY2W/gkvD8GybDelqwWpy
2sGtnp4jRMUgE+QC1Mcpmv0iCqV7dpO+uVI+WW+SlhG5NCqP1LxMuZZVTSGtTWTs8dljqRS7wGqs
G+yf5gfZ5oSLGXMzyyeUCexY0hYoA7lVhXFl3bwwV/EJo96nQy3Quq3mKkfMEKfLlmg/Ojl7/N5B
sIuSIGq2KQLN8sou/MKb5PD2coPpjFs4cF7f49Rj8TLKXDuWjq75HcZiUMsKXmZYPUiYG6hbi9P7
L++l9+jPIZcb8Mc+JJ8yJw30Pjvm2QzGwbRL63PQtYW4M1zU6MfGbuFPvj/mm1OkJTjIYN+gFmfZ
y+N9PWicglhkckjONDhsEJHsSomtmnc9fKYtCi4CPLKBImc7qum77YwKhxMmy/d/xdtHC5fSolhl
sgTQvFwexh9X3nb1kPR95J1Ybbvd4ITeplXjcAhhUF/pG7+dntCb0oVj62vyWNeKpsmoBa6nNjt7
aIGfBO2Kba0L1AcYrD8SDDLvwjRvfIVf5MpFvn28jMypxkPr6pGTspqbMGH2nH+j9pRNpM0arbMv
yoFkUqHMZw6c85ULvXRP8VXxrehsat/U5ZoplaKIJIkHdjaf23H0iB4xsqegtoIr38rFoWjLMRdJ
5oi1k6vICV3FaJKeyiQl0t0cRkCjmjdk+jHmhdb/elVjCljeVZQxBkKD1XdiDGyEEPDF53zkbQms
DoowZweC1GcYqqn55e9fTi6MyzJRfHnWarjAU401tkl6SqIoy/apl1IYD3SnSQ+VyQLz/miOwbv+
ehtoM7lh0jYMmjxMu6+/Bfbqka3bJnACfIg51ANXk7dOWTv/TG4NUypoCBAedQdKcgwaO3IADzSh
mJ7KFpo+dsj5Aa6vajdhaohvOCISeLslpcbBdDS/D3P7Y5WZI6cIDrVPedQZD0MVJ/+EvTlbKLy0
jHjzptWyE57vufukhrbyGxlbd4WcBx+DorrHtdSX0Jrb6LbK5+8uLSLA6wkULi1oKlBwRn0iPS3Y
kRQy+9PcqOOA0WXe8mHqO5NozZMX9/AKsiQGHqpiwsatLgfAievnZq4s4hJSCyxXQJc8BTypzwCD
xiW7INWyW6mP4paJsjpZCp8JiGpvX09T3vm0WAHkG33lfE2IGr53stb9OhmFdvDsrr7RONAQjNDl
5T6B8n43VEb0NcSwX20QB9N0N2THaeb9J3ppxnFMemjCpgvgrPuydhnOTgCz+oyugaJoMNmbqo1/
GhmmR9pZ/XGMba7cHeuv7w98cW5HoLkc9S2PGXY143Q4J6SyPO2YmE1zL0KnOHgeiHawT/njEIju
FLcG819oRjuiGBLYovTO3v8RF6/+j9+w3oJGBLu3NDNPnvjXyHLnHm8QNMVgwhDeNfV+zqfkgN/g
8P6wFzqGzA5LlY6xDVqYq3XN6aZSK9UQn6GfwUPw7sawiyCfxJmvt3NGZiaJYJrveNUXYJNxP1zZ
9b/dPyzj0/URSHbp/6y2wX0LOAvEinasCHfZecUAPFG5KUmbE+YYKdrsUHSk3r1/2ZfWGGTmiwt0
MQX8rrr8sZCGvPNaW1mU9DAIA4LDmQldRWc/WhoWWQSZfm26ujBboQ0G/i4oaFBGeT1btc04N6aX
oMPNQJ312GkII+ntr5pd44W23fQwoni48nAvrTco3ODy4oYWhrOakTk2Sb2uR+1Y9+xPqs72bqw4
L/0ae/r/YxXFKUyhdDGOcJp6fX1jToD8lCXBEQBQ9bnQzQxDhTZ6z+YYQbN4/+ldfGn/GG0toVP4
+xO9CuDUjqo4W9lA6ETdd/oBArH2043jAjt+PNsLDyKwvsFmsWrCfzrmk83YtVfdvW8/XlqIUtjs
k5CbUfR+ffWNUZphElIecCUpcXiQxrOr5DAs1Tnl9z3tJuotRKAQtHrlXrx5xpKyhM6hyuPgzvyw
esZAOdhoWLDb8oqUtLioWoLdeIctTes+vn/bf8tbXy25y1jmsjnjbwQHx9eXKVxSkq2xMU9TT2zi
PjWddj4o0x2g/JQ1JBx9Jj4M6LvbN59it/5n7KbUQ2migQxHX5OUxN06VrjrnFkHiRMXcqS/12ZP
Uy4EBQdZg0O2ZD69ZEORPuc6DLofjnS16UGYWU06piABbYvrMFmiHlN4HbmNogEmX+Z8rWMbjhaZ
9OEhLyG29maVZ8RkjygMK0OLv4QqA6D5/k15M5NwKzjAM5kIgmXkursUcLpjlbXsUzPM5THMeuIa
PEVYJm3SDaC+5un98d4IsfFlm+hzpaR3hyd0LaYc9AirQN0Yp3GkNvSQwWubbvtxqXRKbIVf+2JG
O1c3UAgTe3ARTiCBwacNcby+h1CcwQqb+x4GtJF72R4mg3h5/ye+mdJf/8LfV/DH5MomZAYvoaZT
0WrTD9MNi12oV5+0vCZ+VepYBMle/Nv5ZxkTgyZiYJYxrGSvX82qMHO3U0F1atMwOcxVUX/Rlaad
lQzK/V9fHrJRl0I4TQH6L6uPXU/a0coKF+IJfeW9qIIXmS5cnppGclu3RB0MQBrfH/PCV24ZdF5c
iceAyvDq8jKCZooo6oJTpPfVeRBh6oOG8R6wBFpXXug3c5nEU/B/Q6017qqmr9eSzHkKgpYaNj7g
ejjRshw/xwXRgj6tbFgJQEtse89KAHHo/UtdFvzVJMNZbJFjcGjBtrEuQuYC9FVqzifLhW/SO45+
Ths9PUaJ98kwcXNmSTPvHGaAjdWR1PP+6JduNKg0diSLbuIN+aJGearpYmJ08sIebKIw/EGMJGyE
1bUv+dKNljjwMN/x1iKSev3KloYR0J83g1NicVtzDnDbGkDoHlJot5UDkoY5yGqsBtoU/n+u0jLo
bFEoogK52nShNIDAp9eoEC16d1bfwVTP9RLQsEOE+Pt3dPkc3jxPd+l3G/iA2GK/vkzKXDPfe9qd
ptSW0SadPZnuyeSdnSsCG2NZft4babnhf847cQOSKVYm8W+mk8Psr7pbMHD5vO2TIEcJRzxMeD+K
FqRU7DagVABI5UdLDO1thpq13ZQOwZF7kc9ecMScZJc3OtCrZ8cbJ/If3JnAAA2d/YaZzJoeNV3X
HuvUGb68f8cs48KF8J3TZtPZE3Okfn0hqR0CM5KhdeKoqsb7gcz7p6Di5LbRwKfSiyGccXqs9SzK
b6GNyE+Z1gzRrW7lQ++nHXWh7SRFxS2gtoPDNUTkcRhNYqdvElidt5FEgbrz1NTckSasLelMAW9f
rnQ1feka1UMwUlmzrVEr/ArJcKKJpufpjtCjDk5UEH8rUH+TbkMYCfGbsPG9bUIlKbotjTEg9yCs
eWW13MqfeoVt8g5qmDJOili+f50ktb6wFuU6EM9g/tA3biKJBc3HfGtaUWH7uVchkGK7DIwhdEJ9
ApTYi2/aVCTFkVQHDoECx8RiQur0/srk/qbfyvLK7hUBkmejDGFT9frec4gPyfssg5OpkaxQ4TJc
gqIL+zA4oOH5lBJU3vUjzVD7DKS9AmbfRE+CSsA+iZVzZbW/NBlSLwbG56I4o4j9+tdoidHMNDTH
U0smxkY/R3qSHZqpL7d1GgPcm5MBbD9cAL2tqr8t13MnvKVJwGF80eyuJglbFHmtISo72bHZ3EZt
AcN2bJ+8JHU3XjMkp/ff+gsbKXs5+ZsIsKmQrfshjqm0esQDc8Lo3uMSlO3X3hPBC33W8M6Zsqje
vT/ghameVgSlI+RQlBmN1Tqu9S6xTyLF6tR4IZm3BXgQCdyRw1hyZWq6NNRyN3/LOCn8r6b6BO2d
oVDYnVJFZplQfbMjbMw4NO4oryzfFzZfADSQGLkuRVtrfdAcYtfJuxovc9plGo1DrwcJM6e1Rxy0
pjntphvT8GFm29peGfltGQW/CC8KpAcu1cO/8fpljYjJFBTUphNFlu7s9qCFQbmm+0mbvX0FN+UO
/lcFey+194GMxo+5LMyP7z/U1QeDyZVFhuLYf2s4x97XvyFUVgjZDNrHMGnjB9dtrU0xOhbqjTrD
iRvm1UPokhEEpceFY5h5V8TBF8bHdCRw6eFeoyuyOiJB0oX6O5YUq6TKxk3eLeftIpzmW6qSBXwk
lFkjsdDT2J2qMu9Nv2tVIq+suav3bbkLeL4wDC1SncUI9fou5APhR8p2IDvKCKS5GzlOsRGEa6CZ
CXqYRX9905klXJsNE8Yd8FGvh1M2FMEYueIRFVL1TFyq99ATbOPrOCLvMYiicChsyOru3NzUHlTF
94dfpuQ/1n2s7KbgOtmKG2ww2CO/Hr42rFjkhWYfTACLJNXOcmtBryeby44eIS+P/1hu6e7mOg+P
74/820P8euhFlUPbADYCM7S3miOD1B6arve8o2YGen2EZDaVp7BtkvjRjtxSfQudSdMgWdai/plJ
g/Qhiic3g0WGBEEiDis1hKTs2CH+wD4P9oUw7gjd4Y1nVY3+xL9gHLTZzOtzl1OmVJvYSKz2RzbB
DiRFM5B+OkkbGFKQYQOyu9zYxcC7yaOLs6LfGn0yfS49skX0qfs5ajT3fcJMRvMYRBU5O8J1suLQ
2Lr6WiS28ZNJjHXYoIxNHHerF79SSwvVTqBtQ1ZRuP2uambK47FDJdCfm6iZsCFTeDYswpxN+4wg
9qRheJgLb8nVuMOEozZdne9dM/8wR2Kn1Hy2km8ZXXaCfWk641YShHcyXezEjPOUeIS+UzS3KnKr
55xF9aY37doBLO46P4BxeU8ODqPvTWwaXyi12x/I3Yh+tsUcYr0i/w4ok22bp84yo8/EBjWLsqU3
M7LCRaXx6WEZhH0Mj22r5ogUy2KOw9sGsFqycUOnKo9aA9R8HEj1WrY2+ck0u+plbsac/Zcre3Yr
gLIeXAPS+8exFRwOXAtYNwGMk3bly1ptnhdKA8gGFid26vQc16L4GVM5AZhVesYGJZ5sa3DvWnuo
r9QJV2vGf6MgcrMF5y3qsKtJa8g0MxvIoz3S8++gC9e6cdSCcoDa2YJ38kr3ZTGkX9lqvZmklmtb
pLnAccCByOWf/7FdL02Xr8dLOOPJRrvvgj6utpXs9O9amulXxlpv635fItZ1Ss1oZGjSrz7USZ8m
6JZBdLZb/SUyCD3NM0SKrMng9RtNAtbMzZfE7gheT1p1ssYhPMaOCDbIEoP4ymO9dOkm8xUx15wz
ORi9vvQsVKUibto9FgZbXQAx4mFEUXgKwXhdufI3CxJ3eYEFUDNiPLYGr4dSGeC8Xoucoxqs+EPf
lTGwPCt6rPNAkY891eG9acfykM5A0SyY/tcsUpdeLi7TlmhGFznC6s4HM4nEaWE58EQbUdOtW9I3
xzHKflVjEf/bWUaYHao4msPd+5PzulL2+5lTpmEPK1lj3ixLZEuQgQGt4FzY2nATjpCu/L5D5RMM
neq3JKkRl0BGvfyGwiY7FpnEFgVNQ7vzYOzKgz2BpN6kIwF2eDN6+1qL/dKdYW8NaxyZKXIr4/Wj
afGtAr8o87OWRtkLjdJiX4o03XUzfh9IwN+A3V/jKK4NIf/dFDwvlJHYHCDZeD0oZ87cmXBcHpVT
uGSzJfHOIoHlmMXw6gag2PtyJGFg8ACuuczQUT4S6R4u38oAxiS0NPvOVca087Qo3pqj9vP9p3bh
0wC0bf6ubi67iWVG/GNWoJeRkU2K+T8liYMo5d6Maj8aiOrYeo2BCO794X6rxP9cwdkhI8BaACXU
qjwydV6P5/I+9lVY5SfbJbX3gK+kPwl8n5/LXsmnfgDqsVUAvvtdBFkPFqpMuwcWM/MzHP809lmZ
lLe1Qz06BnIOWUMEWj3kUzbpsJrqIUDbmWkrHxhJde3bWt8sfjyf9oK8Zb+LUnj141VqVyNq3eIs
ledmPsQz0to1mN77zg6d5MoGf/2+/h5tkSLjzmI2katlAlTTgq4mlhNRm6fu4kxLe79FEdn6Nshq
klBwF/3bsDV5ufKQlvPR6iGBqTJoY3EEBsO5nB3/eClKc+pzDyn5ue7Z61CeIeJ8tNEV9IN9nOKa
1L8MYWvHdA5ohFxdg1b4laP4uulEI40G8R8/YlUZwP05ihhlysnLYOurppHfE6eT0KCl2Jt5UPpW
RJBtNXq/JkVPPla45cgE967M6MvFvrkZfCLcDpuV7M25te6FRZq9cwqTzMbsHrcfHCtttyK0oh2+
n+rvSuvLdfMOYTDgnExdeF2NMkarMMscL6eEC2yCDwpBXsZaa+AUK4gjuDJtr7c8y3AIcRB8c3pC
b7V61opML7ZkOhCdqKvpaSQ6GSJeD5P/yiK8Jrv+vjAKsIJSz6LxXxfVJ9eJRUqgFUDOLH8m1JNc
mcoo/SgIig9dN92b6dRsE7gg907VS3+qDGePHmk8qCH8MIG9oqQlxTHs7er0/hu/PtIsNwG5GU0v
SWcJbMbrFx762AQFhb1JFWo2eZ8EwP1KIxu0VF5Gz5mw1W7Gpvmdpa+6ImG8dFs8ndUa3T2Ec3aF
q7GniQVvQQ3WFcmMkh8wbWjYsD63oGF+5ORgkRililYd0zkAPElESPjZ65P8ITJdKP2JkhlJg1Qt
YaIHJlkYSHSuoQYuTH2QlvAyUavDn7NuE3jloEXZ0EZniM35Oag8+z7xaIuYI2lM7z+Mi0PxPi79
PZofb9qewaAPdaxo8RERdU7SDBMfgSVU36rk2s2/MNPR+KBW/p8aw1w9+FjU6PvtOQG5OIhTgwyb
xrbH0UjGBmm5aXLnmaSMNo0Qm6hw8l1QFn+7O+XlAx3h0stEWIUUZ7VjU1UnB6MzgqM96s3nEi04
Byk7dV/q0gnE89/eXOoTfO3L1vSCySO2VddldaqdSMPJP45LWZ5glwxyb5Fca+6s+Xd88b9FfpzX
6RRig1ytlw3OhygeZU9epZ30DwNLhdhAgBg9VrPQbO8BZ4W1nyQxFr2griOBIXMsZ19OFP790tSL
8KGoK1f5ipjGJWzLKuKnvnVsY1dluvd5iKq69S3chC5kEi0iOT6PQiUyonBpKd2QJlZAKI5dvTl6
KahhUvWwU3zUKC9Hm64zA+PKK/V2KgH5gOWPqQBwNl/L68+Z/3nY6XA4zlOjtL1WzRIJa4VlfZIN
Ut26P7olAaRF7FyZw96uUwzM6YaDDjtcxKKvBy5l5xBw0eXnmA4UARxWTlqVFh4TAC83lgTScuU7
fbs/YbrkNaIfj3TVWZ/xKgcEj23G+nEqsvErhQbSIU3Ef5/S0WAS7Z2CeG5mvGv6sdW4jgULAK6S
haFziQIwVhsDmY+1MAYHx8bQEM2pu9kvrSnSGyG0kHRNTrhEgSXb97+b1WP9b1AWLfZ9vxUBy6T1
x5bI6gKNMNi6Pdn4yrc8gsSnKdSfrKypCVhyoyPK7OGpJzT3yjZw+fz/2H/878gemgeerGD5fD1y
GIezYQ6uc5SzwfmoAMlMmEyQ1h8seEDddtAL69+irKNsY7ucajdpFI7x4f3LX+/G/vsVi/MTQw6a
2fXWFygxsUCxk5wRldkEJwroGxZRSceJ9jHcOfp9UJfzg9Dj8dChjdnw9ev7XhA++v5Pufj4/++X
rP3NhPpOnTGUAi+z8ZLPcRn5eA5aAgMR4Z8Rdu7yuP/LNel/L5/C51J8RHW76iiQadNjTE/ImnUp
vW7aso31E5CqGpN8MnrXKHuX3jaPWQSlHB80DO3XzzyjhDEgCdI4NWbzCR5+/iEmbfDgFrDZRhXP
+6m3xm3Bf5td+aovDs1hwyKrAQ/kuledjaOT4h4ODqIC3LmphQOku5zEHB0pSXvPYTMa5HtiMk83
TjU21ZX96NvxWaD4tNmKLvqSdQEF/ZisRRmEJ9637s5IE4hGOXkYz00cFWpnpq1t75wp72/1LBiu
kWwujU5aPRpFelT8Zby+8bo9O3ONEBcrdVjaR6/oCCAenbJ4RPXVPbbGHHzB0GhpwLmF8/i3bzbL
JVMqhCmXz2j91BO7zF3WfLbiMa8xcuEAQvCIoEqStxqOxFnak/sZP4xmXPu8V3su3m+GJn+CshVb
dOp2r6874rLDXMTmsWo6TPtFYpI55/BBTRvCmqOn3NX7W0mwwANK+wXC5dnNT90q5k9xC8cISHf6
RLSp85hjZNgDKvx7cT3lRDQZKCgQu1OiXf3AzOvUzJd2JMowTjdKjeOpK0nqG1w2oCSCO1fMA2/b
a9wSboe7iChYy9dO4NoNolwhPDqGHDhvEQhQ0ibR/GDPwtkTiFTyVWTlZpDw+1JgGEgtVP3z/Tfi
0uvIbLv0x1ko31jhCzLv8jHTm1PlVHO7M1DhfG8rI/9uI4YiVdVU6JejINqHVi+uGQTfCjy4A8su
fOEkM/WtYSYxO+9GwUk8RZ2j7mPeAyIjZVDIDSn1EaeUqJzpbIxRJ2+5DeGw1cqMdMpS2VZ6MMzG
/YEdNfJlOH3V49x+qJo6ng/DTHTYVlNRF+4iVTsZLZQyDXYOzWFxVI1u/PWKAZ+QtZOeMztfCu+v
3x27NoysiOzknLut+8zpKelOWdFo1TYp2uTRdYLs2AsB6e+vnx5fs0elC+QNesXVZEIiYRzETdue
psr2XnqUhJvKjpYQFUILntnL6YQgaqQw5pIIs/fHvvT68qEsG3DM4y6NpNcXLQbbxvaiB6fSm6e7
pME/Cg+9AhHQUGIT5HnfpZLgCe6Lvoti6ZxNIwmv7JouTCt//oi1x5T40s6eujI7W0HgPpWBXewM
QKRosWG+XbvbvwlNr3dKC4dScJ6Sv2Oilq/pjz3aaMyxSzpUch4qUe6sOJwOxO9m/hA4zcmZdNgB
TjIfSin7X9gqKKYJ0gmn0fpQl/l8Moko2XAUq/2UAzTB1cJ7NpLOa7aNXbTzRtqpcSpnz72vy7p5
SJnIt+SqZXeGCOOXTKeonEepSVsxINbXSudzYRb1D44mYjc003RDKBdhZiOutSafvnGwTbY0O+6X
DAJ85t3ZtKrE7+rR3M5x0vq5Tpp2PfVyI/LKJE1PaL6oa8Mn7YLoxVqE/thOwanOm/6Y2p7my7mq
nrpujMmRkBOvm+3S/e1zBzlwWGvVxnFy9bHELYrSp8eFb0RktrC1034BPZg2vdX22zHgZGR0rP1C
oTYEf+Wcgy4EAFYSF6gvEa+kNQwfjVErPgZunf6wvChptoPTT+e4sIl9VCA59qg2iRDXk0L3Lfyf
5IdY7ovTN5Kb3AxkCGmp+jgEVHM58Y3blh3VdpyH6UQkZvVRKxNBwE7FiF5YnmJVQ03ni5rJFcnU
3taDf0M36O+mWRPHnODqZ1m51V53jKFHBu6KZ6eX87+DO1U+6a8G6Sb4eOrEyuatRmN02GhhqfuJ
nb+Aw69eOt2Ibpjox+/T0OX+ZOXdp4Hc9x8Rsv4zHiy1L9EvUJTj1Qhs6n9lVOcEyKfNKUuRBVEy
x8IBMOJWH8rypW1mIq6HOBg3in7ogQAP/TCnBZFveWjFjwi0xl0tk4xF3XQ2nUxDUuIsBK594R6s
FoNhGjfdc+mSpZxVpBXGlvkv2ChxcscItaid5+doJI3CCmMah1nu6xx4T2Zgeds+R+5diKn4oeqm
/pK33POqnDMoi5AC3JwWcmS1aiuV62xUnOc7ifN7i7g9faaBr5b1NVJHuy1+dZK6o6BDvkUF7Gyw
UaNkKwb1SFpYdUJq7/4jNcvsICyxEdhaqhtuQ2n2nLChh3m55j1ljpebG1ESoRMKt9qlUTA8qdKs
zjYhNptBq/p7F+PAjlyK75MO3K+slbsB0Z6cOvh6G5K7iv2czuHJzBCIii4dOF3mxQOfYX9wm9+e
GV33o7hMjn3lFg8Zh8SHGgsAlzxb4IdiVT70o4VCpp/afWOb5RbtU7Oky/Y7ndhKGFRGDpIsTFMI
DHr7qyfSlTSWYUZIHdbkM5KbKzJrPJbQv8+liL43bvOPSfAMYTtQcegFjI/GYGh7upjzowxN/R7q
/j/Ej32K0rI4TGEUnzJFQmAXipxw0dGpCIRs+i3pOvHZnNHYl0VeksWsh/+kfZP6UgWO3wVFS2TZ
8E1ZRfMcZm5ibFKz1raptdDpwE3cmIFDOow1G7uyIq88BaOyyVohCR9kpmN59ukafORoZ5JgMyIk
pJQZ61zHJnX7cd+YcLdKCq+3SeAJZqAiO2KOapMN1uqPSVNCEu4qjPGaTPwxmYJ7L0mGH7Y3xOPW
alxtp/Vt4/diGvZxUixYngAGYh2FMBATGxJkHT9iXMXmjq7FJsm1kb4+Ne7ebJtfplPivM+pPrGA
d36h5Gf2XuLHXKTBQ5THAR44XdzYblJv8z5xvjhDM269MPsymG5BfVwGPvJQuYmyJTVeE9adrZbY
21C22y6e8wM29OpEZLa5KUz+J5qXqh1E9/E5KFXyMIs4PYRVne6MJgqKDewBd9dA6Dr3dCCeO9EP
52II6n0kqxnDUgn6PWgXRoQx+BYh1PzRYMZIKukHEP634ASeHKC1mxqKCLy56NnyRqPeaJrWPhcq
tHZN45Y/scPLZ4IM+KVDrE7sQpJtpWnmrsJZec7k8hkignW+gdPqtmHUebdhS+pjl5rFbQ9u4FiI
ASbwVLSUmTqSX4vhY1k0gFlKnTxVpyXI2yb38ahT2jvncVTvu9FL9oRNxL40g/jYN13rN3Ng3owd
L4k5R81ZCXQq0gvMHXEV814bmmGjyzbG/W3Io+qIB9TSST9nbV7eTbLMbqmNtgSgMXPXbR/4c9/M
R5mLgT+OP/icl2fEazWPdXNQVl3gmPQ4xuCV2lkQ+nwlyiUJNdNfTHKdNmapZgQvU/NcdET21ZU0
9kBck6OtSCokUql+kS5JVnRr020ch8kE5mUofVdTk9wqpuqjbF1ASZ7s8YwP1X4oY2LQ4lIq0uJL
UrgSfbh3q1FsRpS9O2JJNVJSLX1HqYvUpp6+9VSJgi+K+9ZECUohseQcO8a/1gwMssBaww0sZbkV
adTunamtP/YJrCoRhpTeLK3YV5Znbuqp9vyeMubXSUziC5XlnOyn4UW0fUECffqJVzx+BHHSfnBl
E5+wUGR7G2DaYy2KcheYM4X9ljSHip3zllKq+4QrRr+Nmz55NnPRfMGFz568iKcz4lrUE0oMIJMt
Yi92hp0iDR70+ECM5QhzL0hZWpmpurJxzqUtiy+gXYwvhA9QNWX/3mQbZxyiRzz90WdEqKFvdfXk
DwgZCJwClVuPdbYb4rQ+5ImHxi8HKXdvewRxm5mcfPDv48kV/YfIjKq7uJzMHTG7w8Zlkb0Z56L3
8cu4mx4LIBMrlzYWozwObGKPeTD0PKHljFtRg7pxob/8NEdRnJEcF/tgqsYDGUXm56glfxZrebRP
gCsczAmPRthHDW/sQIyYgtmz0UdC1zZdlbBjqCLP9TkrEWQVO/0R+0T95GFv+MjmUDxqSR3ezGFg
bewuLPaZh8Ffc6diyyoPVyHTxC6zZ4WKW3NPrZO2p6jRh0cvstmlDIi/R3RUzK2VsWkdDmRAVpzn
SJPu3ooS7dikZGe5RpMfc2OYdgCiLd/WKBlNJfNMQy/vgWpxcaflSnscZJZv+sW/PI9F59uSmDTd
nPNTHsPGpGLg+kZoeUfyEJJToiOLco1AbAtBpAvmY+M2bY3xswrNwqcInJ9SJzLua8RMvuptzy89
03yxJ4uf5gXlY0Vldee6XXVAYzwv3Op+K435c2sMtNENXachMJb2jtRVfYsaoX0woVHuHEPXdmlj
TXiaBNFsY2yc50rZvpsN2a6e0+zAHNB+gQMyYztS1karjXZPwp2Joh7aEz0u9dJPgPeyatT3lTRZ
VpC/bavetgmw1yffyerwaKZl/5FDirjJiaU2NkWI2qwN1fCQcHLbD+Osdo5bwKjEao39WpGg3dep
/NL3TXRIkqxMN7RriTcegn4/FHN0FqqYN3PX5dt0jMlqDkIcLZkJUqK0Br8Usnk22G7cpTRgHgc1
RDdMBIQm8w0QzLkEIFeigS7Vh9/tmNVzY2RmcGdWZLA5ZvMR8i4HqcnLg0NNOu8+GoKIbVRmHfNa
xOfI0vqTo+Ief7HhdmJbV46+jeXMhDN3xofedcIH3un+MBAXeDuaPS+HM7nnDvfODlKh2Hq96o6h
1iUJONMo/B/OzmJHcqRdw1dkyQxbO7kYu6c3VqOZI0xXfx7P2Uy6UpXqf6RZtVSRDvzghS81Klyc
JryLEKVq/BQT8ltNBYEbj6W6zfW4ApZAtqmShxICyawMhpTP9/Dc2jMt013S6uaDJZXKdyKsRuZ5
EdFCWuwfLtRw3qAI1wWNbldHZD/bbVuTJ08ulHpgfsVW00G1iIGgI7baaK8UqX3QlNl9RnfV9InA
KMSCR3vL9CV3iHL2oIzb2wYYLVqgi06VOc3uMZ76Jqgte8C/Lp655ZjGh0RHVt3wOvmq6YkXB6Yn
xkPjtN0pywT8Emx/9jZdrANapfn3ShmGTZ4Ja6+JLL+bldnYLLWZjaBd4ttWNW2kVtgvo4Vz5wCz
Y4fTdLLLKCIdRFi+S0wgl5DKvXHzIiX2nzDMi9QQkFaaEpM5U2D2RfcHzAM4a8tKt3Yfqy+Kadw2
PFEPlDLcQ1g48rttVCHyYhMe2XE4+XKGvYWKaaUEcyu6w9TAqSRj+F0Vnr13pQj3VRRb26KyUXbj
ykDsn1NmDL34PoyolhfLTeaJan7lgdZfGyXuvwwFLzycpeHRxIzgIXZMeH4YpESbXi0fBZ4Pvg0E
Zm+DebtTxFS80TDXDxOe6NxDeKFrNT6W42DXT1gz2byOwthOmbr4U1UPTVmJalN1KUIPmWE8Vlmq
bZNMl35iSzcQOZoEURhhfZ7W9UbryBUroyx/kj55wYzD+0urqWQm/eD5iYlXvJcMxRbYobkfFFC5
/iz+bWKoX7OsMecDTaRiH8d9789ejFZhJp0rBeUPDmhcuuDTwWiDtaTLvqaYtPT6Wm1EZgsEESYL
gINuxzExAXCU34ze6f0B84V9qlrvvMujn02zjWwquetoRuARgK29f16b+VgVoeG8YMKAriNPskYx
K5hdptVyKaS2Fe3Vuqy+umJQ7hMMZq4aKaw63FR2l8FsOPCIoICZXhWhZOWC0kYD9wQ0NJ4D0EI4
pHrSvIubVD1SF0oeiCNny8fFXfjpwGaSgye+f/7Jq+bkv78CogJ0NLRQaXWvsExGHDnW7CHi7bS8
hMJp83t9xvG019Lm0BhedaUYdGmK/zve6qu13uyl4fbxkYxN/d5HIvoTmeP3NgPB/fmXfSzRoiwL
BeP/a20Uac+LTnNMfNq4Rn5ySpn7phMnt4tF1mNPz4jnRpWLGsCwR9T05+cDX5pS8LULcgUdDeyp
zgfuCqseNVoGp4QA9jvaKgscqaca6af2WDyLsTX+vo7KA4/x2lJIXSpt5yPGuWgET5J7SKwlrquc
mLaUOcK+TWxhvbUD2oiBDlwpvXKEL3wqphuAonCPACOxlvnyvDzz0lFJkBR2nKeo6SuccxPnSytb
nsXY/FtXJs4MlHtcP//9jxru+YeSigttwe+eOk9gQVzZ+5AIGl+t7dhW1d6dWuvODCHmNxQZr+zc
i98KMtwAomFB7ll29n+KmCZBh5dTVzlgdFqRDotB3+mys39as9gDvhHXboiP/VRsAxaDJEyNkahe
t/HxhNXnHDXAk6FX8TYjv3giGO8eUJz9muPP4cs2/Fsh3WWCcVLjQoJhTcq/ajeVc4iqotMUJxkl
/Snrx/BVJW7cFCPKRVcm9MIBxUAN1ROIv3D61oTYyZuyLkvq7mhjthVQWRp3MVytbWZ15X4m4tz1
rpnvuiadXj8/oRcuIfqYWEBy4FnQ9VcKHp3aUmPvMMmcxumstb+Tbp6xqR6mb58PdaHczxLynfie
8okA+c63DZW0gprUGJ2cCsITUofDL6OWhOhOHT+FSie3xixwBCx750nPqmw/UOa4Uu03GWNVf18c
CGlewuXkq1dXIQYy09ymY3JC4UbyrCaUJXfuVE3XCBRrqDnPCROKMgZ6nfBGQXOff+0gY9gpAJlO
Veh8UcOhOixqwT520Q2qndR4lpIRPR7zGxpQL9zE8qZDlwL3YoOytwmS+AZRfPdKF/XjSbLA/GPE
Y7EWy247/1WyrPtBIJx/MF3ld90V9glcElnhkiJQ/TO2yDE6L1cWfvnU80lHPgDiPmxVjOnB/ZwP
Wk625mDirR1GTaoUCiutd4Ihmmry3nJA/tnRhRoeelaf0qKikxCMKayiIDcnjLUV8qBsowGcGq48
jB93Pz+MhVpw3qB11rqIItftvB4Ado1KCFh4ojYe5LOR3psJYK0rs/AxykFHFMgArRKUvsA/nc+C
NUJH8OYmOsYo2aG4gehWIDGfpNSLeC/JT95/K8TdTM1JijeS197dff4TLn0u/Wlubo6fznV6/gvi
WFQKankuKL4ZTTJvSreq27mbkJaN//lQH58IPPsWUg29zEWKZnXWRQ08mHqHdQCEE/b+2MOgDZK+
ACXimnQO9k1dtN2Vw33pzKEogKzd8gp/hKP3WmJnZVmLY9UKyruWHtpo6jVD/U1dAkYf1azucR6G
FEd6N4ucbT5btbu1aiVstopjyXcVkRnYbl4thmPKF1y5bi9NC1EJDmoain/oeJ+vgBnDOBndwjvQ
a9aD1uOm7XuKlBS5wudKFNqV435pxYm8IHXgsoBa/XId/uelnmVJpmBE0TEcoUxuqeLA1K5nSV07
VSL3Guvz4+1Kpg8GHQICfw63xvPh1GnQqiHHn8aaza7etlNSoMNuQOe5stIXvgu1cYC+aELyeDmr
x9lRU27xkrMUamq0myzVxTq2rR6maHSvgCUvbSoDrSw8o8D6EMWu1swawiREkwGFzfwPFr3dHpDm
iGULxIKytt6jHAsLiLWAfwEavmteNgUSBb9d2SNLIAc3utOKv7VP5GixpjAlKXMhOrPGHw+dEfda
raenckwsfLJdymCJFm67pNcPjbTllX1kLnHz6grHyRZ/exYXOuA6QglpJFU0rqPT2JjesOsNbPgo
qEV0JkXhbRu0IcxdibXwfipC49eEZjnCp46eY7hS5dGfLtHnf6QajvkpEW7/re7rZqDWSWPlMHXW
/IQgZYQ210DDdNvQATq6eZ28T11cVzuj1sPBHz0sKugzumG4qana/BDY8jzUej9EfpVY1G5TZ4jS
HQH49Ef1Gg0hKanipy4wkB82ImkbLKTazHuKc0ehzzuW6fdKpghOKEbtBHblNPGVffrvPbeaN7S4
iB8BiuMYsUa8ajMUGW2ekRKtPMpeWcrEUe1KqPtPRj99QwZgxH04X1CSMcWSeJdoXYzUdWHgs5TE
TeduS6lNyjMl+rint+AMXqDgDnPKXahhoAecnOJiriQ23FRBDTiy5uHgMIXOXmimom+wLql/irgo
HhN65r8cRxnjBb7PfEuroMrw+dV/IcTAbYwNijHtotuwOptppKJkamKmV8Z69sBTj+CUO8tZ7sKx
y0psvaBd+8mCz7ky8r/Z3Xq2gSLhpQIhidOxun9Yc4+hMXmTsIO2HV3IpLe644SYfcDVb/tpwTlN
TMJKk24QQOsqQoWsf/t8Bi7c8qw48YTHoi/yzufXYDqoyM23k3vUQcLepaONEn9degE96XmDVVJ3
5XR+TB+gmQNKWcTeqF1Yq88GCdLQIYSMGC1QhbpujINHS2Cenuci8Z0Jr8kka9KXv/1KEnuV0g1c
FMKnNWOVVnU0wIrzjuVQQlqXrT1txsSdN0AGLOzP1GvqSB8vfQZc0j+GIx1co2pHuwEBNmgJ61nU
/6RjLn87FbZvm9RIzMfPP+7jS8ZYpPFEhkRLVKfOl9AtYtdt6jI9JVHfGEGTW1Xp903c/a2iikai
sPjhkWRC4Fp/k541STPIPDtqiknmV+k/s0EoX5VZ7TalZoZXIsCPO4XPWoCCZEBQqtbvRt+CI9Tp
Wp/GqrG/JcDOlik0fL1powAFxejYwKLbRxattM8n9OLIUMIJEKAvGeuLsMCbNOKlyI51r4bmLhd9
JpFYsgQlWSRI5wcIuLCPsaFqmjcK6vk1EbOLK4p6FmEpn6+t0eFWoqrICGDLKxJDnNwwUWMQSBU+
859/6Mfrz1FpI4LmI61ebLPPd05itlUfJ6VybFVqFanqhL6TTBrUD6c9xDWV5jQF3PT5oJc+7j9q
k+v6sat4HSVtqzi65oivpa4rluoDiA3tKwN9vNrOCtVr6oidR3YS1waWfL2l7qWxXOWintCscQer
cfwhHJUrAdiFIXXmk13L7Ub9xzifUFOFpGJ7Ev4Tr/SDU89QY3qn8k2wWS7osO3fTyXxKxny4rWB
NP/5cHEydbxssMjwsytyei50xXZtVUfGle+6gF11yMQRq2ZLwvxfCxQmGNdMddMgipjoerzh1TSm
x6Yx1fCWH0Cn1FDD2QrmMQHeZWtY+2yrwizfqniiwmY7k/E8hYCfENQfPc9Xp4K2sNt0Tbcz2HLp
rVrrcl/Z3gRuhX7eP6JI2+nBxSJZvwLlvHQ1g98EFK/Sr8IO6HzSQiCiFH1m5aB4rXainqbsR0vW
KANa1wjOly4STjHmhR4UJqrL50ONdWMbRWmhlQPXuDzFcULHuZhT51vax7P0BQ5BT2mlG99jlC3+
+qVlyZZkiiSarWEtP+4/+RTBtuVGHRL4ITZAWyXpm5uqmVu4JloceHk1bVsxwTVp0urKwbv42YQ2
RBML2HJ98Kahb5s5R7lAzEO3DUFoPk26Md/YZd7dgK2N9yLD4kAZEfn+/EAsRfrzoIojvzgvQqMi
hVzHc8bogF4rxuioWWUWeLNhBJNWttuEbvWdooBlNBN6u0DF6Dcnwr4Ccv9wnzLbKj0hnn2dLtm6
eGRhTZgiXFWc7CJH4KbxQK0Feu2Mf1SrTtGkGcIi8yuAHtdchT4WLFdDr7aaSfPPgt9d4T8avxeW
2j+bldXu1Uk1740+Bhc4CRfjMcu4A3RD6U7Fi/LzyV+rlPBemosWGSUUb0ms132FepqWE1dORwHn
GvkkvdnB1TN21EeB+OftDw0dr29UMPFhqIZo73Wlu5hpWze5ZQxXtsKHY86P4a7igFNBXILs8+1v
tHprRMJQjiPigvc0HNLvtlrJnetBRf38wy8s+/K5eJmz3XGJXLWO5AhKIoJ+dATN5N0WcfU8dvq4
AYb7p6roz9njoF8pUH94aNBXJLqkp+Ggq0NYdv51OqDzGliCd/TmAlFzCnLWY1ObrDKxkjLie3ot
VLAuTSihLJHfwomEPnI+ZGZFDS0I6R6NWj2BKPpVZcZ7PIqNUnSvrUxvMm18g032Hnn6sVQ6z/fi
/FhibxdUvfujiWKwOEYIJDf2LJCiHVFqOGvPVhl7e3NQaz9HBNfvOvIAu/fCjUyHe9Lwb3U5Vj7V
ofLYxYqyMaGkebOpeICwdWuDGo0K4AGGjElCkXRl9cBTn21Uozzqg7zJR/3Z66q9UXSnqZ/QMBuq
f4TaBtOY5NtaK549WaR+3aEfpLUI00Zpe1PqVRFAIELDv3Sf6L5jedqGR7jNT509HqBO29sxLuJv
s+lWGxRlT4vtBx8ggIZT4FCmOtoPHbAUKFUoT93YFRnd6IIjLZTbylbuDfkihLvXewSmJvA8QVzl
eLWV2zLyNlJtNmYnCP+ibZKGqT+U5W+vqamCi4dQGDe2QotXtUD8gWap9WofucovE3ueIJoU7p2y
oXIdnhSiZ6/I4reirh8MgB+eJt/6qhTBqCAh5NXvgCEw0sy9Ex59Ry12n2b0p/1opBam1uAxXe13
7zZH3JZ2rh0f587C20BVXyx3egac8iJsYNeqidshNnKKBYqw3WAo+QiQYevGyhG+CvQWM3/rZvtl
wcgwdfeNOt3lHQBRM6eoG29LxXiJWyXxLeAiRmreGaUAfRYjumbG+mvUqTdyKE9zXnxVnGg7ZOXv
Ii9vyhaMjaDBpaGg0TnGycjzxzJVMcErxn2KKA4/NfvZiXaX40WLGs5tV813hhF+d8z0S5aD2A7b
r4oIN+Be7szReantUgZqHP9IYn2noaGkunUFYsT+NajyRo3176TK+bZEii2r5sfCQCXbE2KrhsoX
cP41bj7YDJjR+2DLNHDb5sm2w8dWMb47vbtBDfSugVvr9yPInNRUqiDJtNlHG3qb99oxdar7wabn
66aaL/vxbnlEnFJ/qhpqU7GD6JiZ7ftMeY/BdrRT/r6Ih9vD+ENE4bawqkCaGP5RyS5cZ6Oic5Hl
1quruHct0kCmOT1XS6MZ/XkS7X7nUaIi3Nv3js7bmLR+n49bmuu7SdjAJjG6wu/ci8uvDTyTVPHo
6TUbAGBb2Iu7GQJjWnRPRu7ct9K7Y5ccyijZC1vHfy3fzG55x994AW1n+SiEHcKqv1cq42ecz2+a
Ird9XoIUD30Zjw+NYQdq0mylUQbqKL+OstkmZXyMsa0oaiQtZHETSuWHoQMjxczyPq3lncY28nGo
ClKRbCxFngZ7vLcK7VRLA0w9hFpN6b9Bpti5ab4RRvc45XAIvGGLn+5hsI1g7qOvrdm+TpG81WK1
95XcwVJ6tLug8jgojnIC2vHUgWJRmBaq1vvMbWFLdm95pcC2L997N3/WkhmpA28ne8MGNW09DYq5
mSJ1Y1TWjZNasAHq34NH9tHo40tWjzfJnB/MxHqza3vfNcty2O5WCcV+FPp9U8dvM+5poh72+F5t
uV0Cz6mewbVuQFj/NJURPzk9/Afxr0BtmkNVzl8UMx4CMNOzDxMgDASScX6ShOgccVvAsb2PvDaH
tKBvTMcetnq6kA4N6yVWBiPQnHiT55qCL0qsB2krH4Zh/qewix+jtO/GWn4XVX8Cpev6i+QTV6u5
410/uIkF5M7dalaxLbLs0Lrq1uUTY6ff5Ub93NroQRuVS0FriF9KJ30Qrf6mjf1GaaOd5Sp+BQSu
Vt0/UQQwrOj2fYnCpkwjitFYHgdqa93CovrZ16Ue2H3/ZiZ90LkLFKy3t3kxd37vyqNjR/dF2wd2
6b0JC2qdpz+x9rdoFQwBXS7cHGtY1dCAkQ2YqeeaTwUVyo1ZGI9Dojvw75RvyYzmTd7Q65w7uiwa
nASTC1BPDlPkqlTeUPxNuq3rxEdNmHeDAwZYy5mt4TYPm41mTac6iu8AjuUMl9/kGo6yrNvRcGc7
qNJk8NGcOphat+sc4u4wjo+9lR9ZxQ3sgGMzT0ebudpUtvWoYtkHTaStNl4+nvRUP9EPuzHi7jUz
3a9uhMKbiEVgRfZtPwBxN6KdXQ3oehSYEwybgkIT6fvRFFRUw+rJ0FqmWQZN6p5soO1Ith0zq/3G
8r5kMRSHEh3ZymQLpyF3jHKKJQYqiCrflHP6TS903Z9z50cY9zObWf3jErj3WvHbwr3X91rqwzZ3
KETuweq/jgOmwh2ECjWVPzOAi7cTyaM/aeFOnftj3w73YW09ZM10QwXOoVI1QAWV8y8Nb5yTxAkX
egYgYc8OsE/ZhnXW+52wTuVEKyyPqlMxh34e2j/ssfmOFAx0KACuutf63hQfcNAGq4wlKraL09aR
A3SzflZ3nTq9ppW7HyfvVqbFO12vgHvhtZ6aHUy1PFBkAvMjq3nF+/YuN4f30MWWI0EXtHPKP2ou
uW0qy0R0LxSbIXcew6l/aBavjr6p2ebdbaT+QTb111CqP4xaAD9WKOLb3U0hYcKY5kGM1YZodws+
rNuEjbwX8HlQTYcVnM7jNwn1wh+q6dFSa2CKOXyfrCB18cCdmyYAgCj+JzaMt2yKd0ASt/THVaIY
fH9mbTvaQFwGbnd1Lp5npXvSneFErvLS5DH0Hts9tCWEGuRXfFk0m8lV7nW35pU0fwtIRGVRPk5m
teErt6Kx/8A6uJkGe2N12ePQ20d1QvlWlNsseut668HNE8hD7uBbXrdN51L6dCkCHdUAPWz3EGmf
jWTa6Z1z7w7zZuTMKMJ4VTokLUj/7opCBMiMPmRa+NAo05d0hJcWZvssz97pfDzRkXkMTfp+DoL9
nnyYTHOr284/XiYOXh7uO0e7Ryrz3pnsO6uV91mr7+TcJj7WXX/Q0vqVDf1rW0y35lQ+1BKKWqGZ
gaFF91UeBk5XUfxJzN2oh6+QqR4L0W/TrLod8npTFOEDio4QkZWUuZw5fOjgxiMEwem+8VTCIHGg
GeP0Hu5u9be8Le4qy36OvPwBSPZXNamwCZmiJ7fLDmS58PrEXpVDDm412qJn8YVq8RTQ538DS8hz
5H0hDb+p4qJFNA89l7ENsWaW5cssjYdYk1+TRt95YQhPUXK/KphcAYNDD1dMgUseDQknCypMKjyo
T01RBTYvNFjTG5uEU8nUfa+rZLwqzAk5ECNjAl2DHE9RU8F6EgMS9ZeeTn9cfWYXxPmz5wlYAyI2
Wc7hVtcWR5jE/Y1+LIFDtcsi7d7EC9sdwqNTqjfwb7mElfYn7kB6gG7Zg6JHp6gPd9EUf6kEi4Ls
LmSL5k8vsleA4AcHk92yGoMpDyn8mSUcIb1/AU+CC7p7HGX5XmrKSaTdvmB9l1g20mK2rTMf0uya
PsKlRGrRV6TQitw0AcR5VtM1i15E6ihHRVVIKUxS86UI2s9/9KrS5bbUzfiKnPaFXN1SF/wswBZq
29YavYn+hClSRWqYI0Q0C2kOt8dcrRYmhgHw3AOGP9UypFyA2s1sUoIeRRxfqeZ/TOf4ETT54FGT
rbPPzj9cM2LHS1tbP7rCtZIArE067dM8NcYTevGASz7PkT9UZkhYESo0DVqMgA/XapFKoRqtCrrm
uABqXsaBR6dX825rp8J+SolebkbDTvZmGQOmNtxrJX3z0jpTStcNUlecRdelUlGOizJ+Yx4tM3X6
0h8xSYABW1vFYyc86uuoHZG8GRaduE0eGy5EDy+Zmm2llPYvKqpRB+kji79qam/j7FUkHg4MemJD
jRF9a21CXc8yWJ1qj2bSBGIIdoDjzj4qTLClzFkOCFFajRxfTaOJQLobVrSD1ox1dlW6FiTmUOMt
GYc6LPdOJk04pgIdgS23gtL6Y6h43Fpd3ruYXxdlaf3qhsT4YpMm6X5VIrXjF5UCiXTuE6Ht2hr5
hE2fqt5XBT2AV6hvqTihmGZbvpr1+bUK8YeaH7LhyDv8K7oGimON15kaabo9ShPHCc+owBm5Wuq6
jO4SC4mVslcmoFFGfcrUbjp8vrM+9BOoWaGGpaLYjucKDarzjazEOu4ymW7gfpyNsKxlNr5aZdlf
Kade2MDUdlCAXYxxAeyuysbgIjC/HU2GcdQJ0/FOtSBdRv1zb7ZltO/MVje+mgpm5Fs1jopxw4/1
fn/+qRd+A50aG8QurTEPaM75p+qENEMSm84xacfusZuM/CURWYM7V27NLmX2yD0WoyZLvx1hx3ZF
l335/BdcmGwG9pDVo2HEpbH8+3+Kyl4SA4tMHOsI16xxt6EmzR+a1OprboofS2pL24tSKjeyRatx
1dlA60roU5bgblC61RM1e5wuDT3PnualAut35tw/aqXortm9fBgXLAAoO+qUEPzQy1xtJunNTufF
VA2TytP3mg4prXfDdKfnY/h1nEfvdYYh+vz5pH64ipdBbRMBVARtGXdVzMMPaRiYCuWYQyj62Y74
vAVmZSpvSl1hXP75YB9fH0azqIehysMSIjR2voR9KBLFUBrvYGWufKxMFKSRH9yPcF78Jh+/54ty
eaxNXHrZY9pW15oiH7bQMj42mQvYFLjXWhvHmbBAGfoSQn6d50QkqMArd21CMHIFX7+WglxgrdwJ
oBpAAtGyslabqC463S1KNT/OGpDvwHB0MO+WKu1DFXXye9hxaE9Uhkv5jL+p++Y18+xsxAjZZld0
tflq1c2M1TU5nhtMdlfaiLemtbO7siLL7zjvWjANwAUAKNAt4nE8X5GpaaLM0zO0RbKsFvtUpE7q
pzqOhD6w4JRcJlY8eQv9hVvNwtgk9EuS2Ybs323ItaLe+OLpaUnGkSfA5T7/eZd2JzeriW8zPQ1n
3Q0fokojmbZzLh0jfSjMJkoo3LQQsoWsrCtH4V8V3vVcgEXRPbSyiJHW/BqaaKpJuTyE6JmCM0qL
IdP23uhSCUXsRbT73HGpc4dKqAIGLXQmZGiLPZm7uK/6gcA9yYd4QYePuyLKKSeEwh2GPYCwAqcg
tahencbQvnTphOTmoo5N7Uizhn2thdl3BQmPcjPAE/sRSi1LgjFTq5vRLkMH1nY/ppA3lSj0Y8+b
NZ93fE6vHM9Ls83JXMA/NC/stYB0l9utJg0tp+vvILBjeo8GxnAbFfrjl8/X9V+dnvVUc/yQaOWm
o1O3uuv01stSOYv8WFhSxls8ekQWlK0hSxRaTCMlXKl7ZScm2f90MwzSceKYVX3v6NKhOhHX3mNG
QSYluNE7BbhaChcXm6ER7o4Tmrd9ag0n+sLTT3Io692CMB77DklWs0M+KBa3IkH9Y/v5V12aP+4W
yCaAmrBfWz3T85gif60vZrgI+SGIWyL6hsbZPTBn5cfnQ33sd3G/EHigkKPDb/lgPCBlElXuZJEI
idG4JxOu0q9TVFOdS4G/uXOfHix7NHcCr4iXsRrbLcZRYtdjDLS58lOWz1qvJXBtk4K8Z3ogxc+v
ECmos9Z9OBw9s837ndoU7RYqI3ogRlFRSVWUum13qVdXlJt7Masbwb37bHktigif/5ZLT+h/f8rq
1tWxrDC8WrooINfqwQo9+6WOUN9wrBTtEYHCXlLL+m87rywFHJ8FUQ3GFsDp+ferLVI8RuXlJ/iF
9Zasin4Hz0vQuBYQE4JyH1aMuJJCfcgplkF5y4hPkFADNXk+qAjTiVZwFJ3aCoG/SJiPXYV2cFkM
Q5BqMDY/n9hLW9uFevgvNQFrvdUaZ0XrqUC7olNTOs6u64ukpN9n16doodn+/VjoVyOjTBsXlPoK
PID5mU2eRHkyEouMNWYulHLsTkx7p0jV6X84tIA/YW+iBgnlZhUAWVOlOVy63kGOQ7nhG+1TTny5
cwbKBP/Dh/175QGKMGkOn68ZXe+Bx1jBIA0lOOmrvZq+0uMoy0BXAGn8D28nuBwCdgC1IP7089Hi
DMkqJFeSE0oW6jcRW973UZoIfsIZn68cgQ/JAbvR49nEqhDsEWDA87F0zagGbsX02NO33FBeC48i
5wkzVYlv4VBksHuqbJMPmnsYmkK/2iHm76+uIIT9CBEgNPB0r4Xdo9BOqxw0DRJ6g+5rnf1PpAMk
ndWYquaAv2tddtcsoi+cQI8GEra+NDqX8OT8m2UZaaVnN1S6qalYX6Oxtt/jotNoAbqZVu/Rgbru
mnThOxfCBkgHcB4EjasxpfQmPNeyk1sqSHcOUG6pmUP1z6YIaRGsPYMRTbVdmhouDxDdmM938IX4
+eybV7fOKNq4EPSuT9j8DePG1ORs0kLMwfd8PtCFDUW0hXI+JRPoomu9wmkuC09v7eSUm8b0IKJR
BKJB1kzNljKuqK3FAhHbQ6yNfbBw4+Pnw1+47v47/BopPHba2I2qXRw9b4rwprWG9DmEDUK9PRzd
awCaC68WoZAJXxPUCOnJalZBSbpzCojuxAX82iToaISj3h/1AnDCNJY0yXrnf2CGQKMEYQrBxkUu
ahX3j2ErQ1HBi52mbNGZx2u4oSo65F+cHN2gK8/HpcSPQA8HChC8yxldXRCGlog+mqhgOEIY7WaY
7e7HBMquPdFyjKsnU9B7PToIKpS3dloQdSJ/ZHXbwS2Sa+/LhdhpoR/zaKos8lKYOz9FRowJeqm1
UA61Mt3WQ69tbcq8B5CF4PGSqtg7czWinFaAvdBDN9koeoVyVJzQh0Yq7uVvNxu+SosMNt4gkP7W
xJkqnWZDVWR0VMxGDfJFMwTRJ3Gbctnu/36opc9Cuk8J+MPTmif45Ygez5pBlpXhI0qrK2ggeeKx
SjL56/PBPp5hEkreapI3HBk+cNs6o7GzLIcZ3I159KKioPnIs1c/IBmD8GAcO/K4nPJjOLd2FDgN
ndb/4XOpNIMCJKGjSLeKJGQ0epOG/P5Bkjkf8VNgOUdDwS2t6q8ELR/P8IKYNhcrO54/OF3ne0rq
UTFViFmdUt1q8G2z4za+mT0LRXFjhFKHUl7/3hSauKame0ETg5GXY7yAHtGXXb1DoKKAncwyPCTs
nD5A2jCbg8GR4UPklBF0VdriX6ykMehlxH3yqjaYdm5EZRq9H/ZapG4BKBb4klhNZF2JQS7MikvN
HbQYZGJQ7asFGDx+HUrj+bHr6+4U642+6acpPWCdx6GSwt10nqz++vJmKrDLMKmUopRlrZYCbbqw
aViLg9YY3V52qtw3BdiYDnjZlVW/cK8xFhZsmFCBtSV3Pl92r3WKli6Jd+AXqfUGJFkfbVwvH97z
1khsf8oT66vQyulZw+SPTnSVzjNWJE6hXYljPz7NgG1NG84ZifmisHD+S7A01kKlDrMTmiS1jZMg
jwrwL87Wlbv8Y9xD3vkvzJSLBObHar+ZPe2bRGvGI/r4/Y3eutMWSrNyZw5OuEEi1rwSW358i/mw
pR7KcDSL1qocmZXXJg63w3ER6HstAZDuRstpHxUh9StDLdvxPIykKknYgSw+/wN9Ws3hXCdm0vEQ
q5pM7mpXAH+q5vQdX13rJUeW7I8YarB28aiNVwKei7OKJj200IUHZ67eJKtNBrUZRxCOqNT5Xj2k
Q9BC2TugiGZ8zWqE+D6/nS9NKxkdKgPqoom9drttVaNoVIguxwgx8TfH1kaPBpCNcGFkOr8/H+vS
3mQE0kZK2wux5Hxe+07nUMoyPKJsMH9FGssx/X5utPrK1vz44lBPAnjOdUN1GeOO83HMuIfj5Q5k
qXUcBdWojFtrTiQWto2svlTUtpCKnYpdHXdfhqYbr9wGl9aQ/gSZEDL/iwHQ+fC4vLXIuMLo49+m
bNsV2JEenMpKXQq7oD03OPrZyv6v55bMdeET8NASXa2u2EovtBFDh/Co4MDyFC+9E9q4UqmvhP4X
KtqUs/GdpGcLW5HG7fnXSZJkK6n/j7PzWI4bZ9fwFbGKOWzJzpIlOYcNa+yxGUAwR1z9eeizGHco
dflfu2Q0QIQvvMFMT5rjqHgbp1PwyDWuqYPI0pR6l1/h9ijMhbKw7JuqCMu8Wd6X6KBWkfJSfhed
Me3o5445RDWX2LRZRnMSd76CceMUBybqRL/3AlH1uvP/6BNpc+GDxcfyrLJwiQESOuQ/wY/ZT4lp
FQ+x4XcPnR5XT6Ks9fRp9IbiPRJ6+AHBB35bJuDjzarg5wdIEn5odWPKXkRi26EMpPPF6JPgXlfi
etsSh2O9Ak+eOIljcv6D0SRKXfCBxRoqLF9YuuwlLRFLNctVRxTexBtHw4S6y93yS1zp8vvrO+jG
I8aXXfvilAvonl7esHpZdno/yOVY+5X21rZ6D+Tj9K4xF/OQiMlCrxH/eK30sqhLDG87Uqi+c3Kv
byPSAnoQOCVg4ESj83wJhjTP3Hjwl2NWqL7e6EEvPyULMPQQDjtYy9dnfGs0mrY8Sy78syu2sV86
iMhzPRzxwcrfK1MgPWQg3Ihy6T3h+BtDkdThbrPS8KHFX2xGr41HMmq51mk1bTcUWXXwkMfZlvAz
jq/P6kZe4/851mUhkgpXZsmx12i+6umHMtHqEIJk86lolvmHQq8Zr2MKBi6d0wh+KCRxmc07Z6Lj
M47F8vH1n3Md+3EJEyqAeqMBRsXi/JNKUg0hLRMJmbIW+9Kste2ig3afG/Fllq4VdmYv7ryit7ay
T3JjGCv/gifnIpWuEodlTnBgkysDRMpmQnl5cH9Bxuo2IJaTcF5qdKB6pGxrG1lFxNqz3esTv/Ud
0LOhjRLQx10dds5nbje0iBdq4UdaPFBuCmBeaJfVm2aJIdubwOaeA6HUcy8LXOULxPQ2AhLDRwcF
0ZfEN7N7jZ2rG9FCYYRgmE/B9U00fv6Dhn4BDjg44tTORjxvZnZFHPo1nF6wA7mPEYicF17/RHyl
GZz+tQoDBDB83WkuE8Zh+HQxvOobZAjElJ7wXMkNpF1jejiOwt4obtLDggSJuPMoXr3EjAgREmiG
wZNo/94mfzwBsW6XxDyQ/wl/FCLmmbYLvMFE3tmzQtcZuePvfPPfseFZ7MiQNo+OCxgQ12Dv4nm0
nSVHuXAoTrY7WSBUhYmkf2aD1nHrKB289n3jDuQ7Rm/uYEtlH+1Ygaof/TrdIzLaP80F2qUcyAwh
2BybmN5LEKEfxfPcBs6bfmiKB54RBWVdld+CrMvhHPgUG0VVgIYukgcd8nrk19bPcfYC9Fjd/KEV
ybJaIHqPKUjtjTvqy1MX6Ogo904SuVJVR1NrQdbZPf6MgxfUYLSr7gTEm+oA7nX4DshEj6QarRTl
T0FA1QQB6Rxy1VMzOifVz/b3vG6NULixve/MVG6pxJrbOijdx1KBruxbhH5nE2eBcJL58j418/wp
1YtgD3i03qnM1IgVlOxegDeNR2F4c5QtC4yPYvFqJFgdY6M1CLKkTZ1tFnNJHnHu6x/TLlNh05rx
bkSnfyfTWjyOOGBGzbSAbyuM8VSk5a9KS36OQ9odvHr6ieMMPdW4FaeslfpjayY9tmMDTvE6aMGx
hjEiyx47uc7rNhpXTGjM6C8sjY0V/RzMCGbiXKjNdXlMe6l2EnWuyLHG/uDZc7ldNEyp82RA8RSp
ihf6vNOTjpEKvZK4jRx9Bt/lYTO61MYME3HQnbf5rLKnCYTPxieT3BZC2ADlZZ89IcXKUdTHGRC5
sww6q+l7NKEn5HVnb7AhLRUZ1h/2MoVu7hnYKcxcHfboWluS7tWSz+miREldhiBIp/0IjR9QduI4
JyJ9m3ZKkG5aU0E+0GedRR8DRGKU7n/xkhxCbd0PkSVlAtRGfzAaF81dyGWhhQlyVEOpjeSE6fHr
B+nGyYWrioAdhbnfCJzzqyrwkgzXAg8s5qiQAMERAQNAGw3ZAfFpTX1JpQlJ6fUxb1yPq7tKQNmG
pjcQp/Mxva6ovSEQ7jFhS72RdqI9kLvjoKLLNH5upTGa4UK1X4bVYLbdnavjesZcyh6sdPAXdLwu
nyzda8smoxx7LG1TPnMbjminDr477cCHDs9lZlfdnTz31pAU5lZRChir1IHPJ+wnVl4v2VRghmE5
TxhUVY9zj9wJEN3B+epmyXTPc+9a4AXUFuElpWYSM5qW60/640auqQlXXa+K05wg5LRpVOOlbCIv
tTdZLmjeF5yBB9H1oj1C7DK+dbT6jU3fjcuDNdkI2Sf9WD+nmVwpFTlbc+sFXG9Rl07681xpw0/c
dTsZId1gz1GSLeI78srmkzAKzl+cD97RwmwO6q/OIESYdvWYStd+g10FDII7O2qNM85fA2zCgYvw
/lBtJbo4n24v/KqlpIpIamzREWoyJ24Pok/dD75YEO+b7EbA3GngH3DhJOa3KitBYC4gtfr94mZL
uRcpniF97MO0qcw69mGKDDYUP/gkCFinMbW+CU+YH27ujB80v/OGDRdKP23cIHF+ebPbb1ptLcm0
BVyAjGDDjeqpwdpgEkl7knzrz6KU7WOKZuJjRuPulxsL8b1vcw23cl8qqJZ0sv7NQOjsRemZ0O/U
ELy3MyCmIQZW3EDZZNdNKBs3N16qxfMpp1PszcO+WA3g1RQ0/5AKB1lUZLGBP40elO9Ug7NESHRv
TWFBsRR/kNyT8ZbMcUqhkuE2s8FXc/maYimeb3ugb/PBFZrBG6M1tRYmE5pwIS0EavQI35kjVhGo
tsaGkTu7NCna41jRpormvtD9Nw3qDv/moNz0yGnc6ZOjGv1XHQi/PiQ6hJejZzbOtyaPrXlT5ync
7boEdmtRjcmiNl3iBEro6u7iYyP27vV9ch0qop9rkPKgpEDaQ93jfJ8oOy1i0EHawQysXp5IQvzp
MRM5jBKvxyg8cR7BjDkDmCwcUfqQ46W4jOKg55mbiyYPFdf03/OXuRdWYQ5iWAzkLiuoPiZFnTko
55hTeEDpz3GiAW+Awyy64NPrK/AbHXJxUsC/gxvBiRFB0ksRoNgQ2gISKDgWqoSU2FHJnz5yZsX7
eHL8b70hUJ5e8qVxtn2PAkyUB6qFkuS6ctNmQZxiE9PaT6JP5JtM99uw7cwcS++8GWGgoWsVhIQo
M1L4VTu/K/rAPhlVNTa71+dxle3wIf+YxmUCS00LewysWU61Z1GL0RfifcdvvA/YKppPQ28N70yg
gH+PVV2lkdHnBBpMzfIy6uxbj6Ya1jvHoAmeWiwOMbyym+1SFSiHooVxoHV6L3te9+TlF8NTkTiX
cTGgvbjKC7bg0IBPP6ZV3nyEcAOvBaRsPm1fX9Ibh4OyCOU04mqbUuVlXQIfmRgZszE55Y4nd0Xr
ftWVWBA4j7sTjfZ5n8k53tCslWGnqh5t86CKUssoN4D474kmrm/i+axX2VfOF8d05b9fBAnIjBF9
Fqx0Umbu5vcOyjP/syri9o56wLp+VyOBpAJRQ3WdQc/vBGsQwdwNfYOHiAV8Yp4t400xwXCz6ClE
rlvem9p11gwnATzBygihvkfKdD4iBcRGmZAQTnac55u0G5GADFI9gTNfSqjBgQBWUGjPCnvpZyJ+
BDkL455yx40FZnUNagaA6qkwXmyrTAH/syzUucbSzCGvr7gYfFG49JYmz+8UCq738FrpIj9HfxEH
dP8iAqLbq08pW+voaTngZwfdZG/X+/TL7kR3N2aFTjpC6XS+V5z1xay6VVCGxDE7kbHoL1NjD4fF
moc3/hL7d4KOG/uG/JPiB7VvOoGX8CJ7iPFy6Hzz4GhdHZKlOp/tsXH3pZMNbwFqeHfW8MZ4NJwo
7NCtYKvqF29XMGt2Jr1qPiT2pD4M3pB+ac0SUwrdaf6ZqS/9LeQN0AtUErbH2rynnna+S0Hlg0Wu
tBZVDU/saDNY28Sr+0MbW+ugINJev3+uyrKM93sj4uRurspt5+MZuppxfcvQ+iIC2QRVOYPma9vH
tnJBareQ+EpTl1viyXaTxP29nXPd2GVwB9EjwBlcf1cQTw9L7Jx2A6lQk2D7gu0juIygQuaXUjVB
2SlzTUIUfonj7IJulv0+GNGfKadeVFT+Mh/8OBn0Y6vFRX4H4H69OEBWCFhg3aBbS1/gfHGSrCnj
GJ2H44SV7xu/yJuTwIznDYQUHL3IOcNBDPVnU/UmJdzeuFPrvHGssNEGowzKluLR5bcBwWbERTEW
J7w9xmZTgXyinuGUehSUnbhzId+Yqw7mCq0TThUMrvXf/8hdGiNDM0qYoHmLBlQrWfu8WUpENShv
NB90wAUPMGWTLZ4N8hucaBx3Xt+J17PlbV/pTYirUte8bKPrXYaRU4EadU739ZnyinvytXJ5CwnS
u/Ndbzy6gCCJRddslPvxEhhEDYuyD00GAhmbTxcPyE63OST0LPlku4KCkNaK0EIgJSx9+KnU9sY3
oyfEFz+o7Hszv07N+TUWKGeEgMHqXELyoYJ2rQ3p+NRhtrWnjLZsu1ZW77vGwjFmrDDAm9LvZET6
nQridRcJ6AA8FQqERHb0Ry5uN92KjWZoMSrMtXYwt4ZZqzJa+AtqQPliPRSpQMgl75ee1gjeORON
UzMRu2lYpm9pXGT+LlhkgL+2mZX414z8a7iaKdlhnkj+NKlAboQLlff0b1HQ/PQVNgfMB1gC1/P5
fh18EdeFGScUCBP1pOmxfFMChd/ABRf49GEEBjPuXh/yxpeiM4jBAlsHMuslLCBWsm1j20pPTW/P
D2lSISpqQ+70HUGyOKbPi1B6JErzHvvvxuGgdGKvVYVV9PJy4DxY8AMsbOBTTpkdqkXLH+rS07bp
oNSdTXFzqICnDpgAokvGxcImo93kown8cQlUsrfxfXkLgPFzMTXm81+feGwGVnFW6uYOXJTzT6gy
nvC8beJDDUxaoOyBUPRWxaP109OQWb5zv1y/5NygUHjWjb6+5BfxX6BlFeI5mnacNL2iOt3IrZlo
8l/UFMY37pzeG+/GXrEI8gACAD0AHnaxjplnj0MuUPtFEGJflZa1rUkjoqxAeak2xmZrJc38vajl
9vVVXf/f88iavgwJE2/GCkW4hM+mNukEdpD+wUPE2MFHDvtIyt5O+demGFycEKoC2lAOhMVLw3En
xcuwAbB6HGfN2Y29oWOlHbfdk40A7d8W84gfoQFg1AvGG6TbxevUyxiNjjLGFAN61IgASBkjuaav
RIi9Njr9fCqczqvvPMBXS2lwM4KfXIEOiGtf9nQqa0SKoljbHdZUu0iUZOa/1O3E+9e/2HVqso6z
QsjW+ihZ58VWaXgV62Zus6Njd4FCDnlBagi69PTZEWlpPgwiTwzsbgVoYAdzKxxuc8v5ONIQuefS
8zspONs+rDSkBNIFH+l2sDrnh7JCbybVcVA5Yr0g/q2ywKb/oHX+u4om/YEILnmbyMJ4j/GN/wEO
FRVykrXmV1wtyW5ARXbelbbRUi/L6nRjICOLokxHNElpr0zeYrNonHS8Vh59o67fYbhtPThz034i
1ig/+dKN3zX63L8z8D37KM1YfcbX1T6K1CUprYSGdyME3UPcJP3G6DW5dTSLfoDXGwW3vnKe5jS2
fphd5x2SqUGLQeUyX918HRWVsjGey75a/kmdrm7DHNIOKl9FPfyC+Urlrlej/6hgIlOhngx3lSkI
QtG2AflMxTUW1p7EeDD2SnT1Com2a5jSdBA7o8iIh1KSgo+ZzLt3/LL5WxNPBRDuGs2zkjtdxzeq
Tx5pf9qHeoqrR9Me3KdZyhnNmQUnm6LK9lM9VA/oRw5P7ZRLshp8zks6Fk6oYB2/q32rf3BpzIxR
4nTWYQ0dP+tm56egf7T4EV5d+5LlPSaid7bomgdcbQtwn7QciRExjjjfFqBIptnMK+04xEP9odbs
PN7WVjd8TnmztjKwkvflaJkbP66K50I3tGcHpa2XXG+mf5dGILHw+g+6eqXYpjBaeP/pQLPV1n//
I1zNWlez0b5RxyTru13Sm2aU5c20NdryHvfLvDEWHf4VXrsW8PDMOB8Lu2xHCcsU8ICwI0S2KN/Q
pXmnL9n3RO8fsKWfMB2a3yC590gMPW77siM/RX5HN34VMSVwz+s3nG2F/Hp3wMxDhL0Wv0z5SOMy
EGLb1iiBacCFNlmNFLng2N95/W7OYeWuAd5lzS7LTKXIKmW7lO5i1xyfRzc3/xFAt3bAZ9X/dJ39
N9YlRZC+r0pFLFCGXKSBYJ708XmesFGPhRGOVjJvss6TKKOk1Ln6tInSJvHv5O1X6QxXKm8TWsGw
fik/X7z2bWyi5OMbGolz6r3HYKCkaBg8Tm7n7J0ajLThcwMsyYKWi192d5Kpq7d/HZ14eg3ViG70
i+oW5gSZTslenprW7REX9Lr94pNfl62DSNhoz1tdFfNmGsd6+9fngk26ChhYsBRp953vVfyCp9gu
sM/jPk7J5x39q2MUlIrrfHj7+lDGOouLO+FsrItzIUAnjLUP+dEE8TdGYB0R7rANSJGPXTsMbuTh
Wm1GhdCCJPQ8aA9HP3YRR1TSbD6R9Tv5y9IooYfVHE/Dvq/tKo5i6eZ1pNAHQLMuIDH58vrPvnUS
0IX5jfEDhHp5mrW087FR9bOjCa322Pt5/QL7Oz8YQZF/fn2odQGuFgighAn3l+zustrnNziv1ZqB
WrVmLh+sBmXcwgwKdM1K99mSuM+9Pt7NqTEx9rzpgyW+iJI8MSG0H2sLB89svQ89wnnzm8FK8h+4
O41fXx/sVnBEUIaIBExy4peLrw8AqFwWzEVPzjDVyRa7ztreLkNK4+71ga5ntZYFVgTbChq2/ItZ
kS/npqhFclqwNH5RedO+gR+9PFfBnG5fH+r63DIUvAakMQj3ACmfn57MD0p7rDQByxU9g2WexxC4
YL9D0sFEghPNptjvabTSab+TdV2fpXXkFay3hrdmsL6/f7xnMrBTisOEXU4dIJ8ASARNKry/VDZv
UpWlKOlU5p3Z3lhYsgQyLwy51i94sbBcRirx59g7pNJIkNaUpYJaUbcOGnmj1tx7gq43DACA/4a7
TCxHzYUeYLmwJpdWyDAptO7RMaV7eP0bXhd3yHmoocIjA+ywUv3Pl9JCttTwMPg++lVX5J9M8uRA
0DzJWrFNJf0pFPVWaxjbHr6KHu+pbVoIF93avAI4JAI+sBlMsbt5/XfdWm0qa/w4h2LeVV5dm1OS
tHqQoWJYNWv4iNzKbmwVoI/F1eb/wXrApJkDCRc9GfbT+nP+2FA1Phijr+LlWJW6e5jqfNnZU509
VIMePPe1qOk7mNadC+9GJgOlmco8xQPSXjKJ81FdZBXX4kl5Gj3Vb6t6zrd5ibO8KHvrZR6xmRjU
F9SC0yitU4zATb28s8y3dtlqM7oKUWG8cMmSna0KZerFtY5aPDjDhkTAcaNl0fzqzon9/T+d3+6r
KAEvLawfLvjLkNgDWEZqnItjZUIC2xQuvuChMRVYb/MTwA3kws2KUHcTMABeqpBnxiDH71Abccx9
mfYf9bano9fGZdCSp6suD7UGJPA2btRkv7H9QryI2lwMVARrJba9McbFxlCd+wySB+vdwUHgce+6
rbqn8nDjIoRJRrwfsIQ0QC8u9ykrm9hqLP2YjmiI6aDmopHmZVQgnRgZVYEGE8I2W/adduf43rgI
KQGvEmYrrPTqmDijb2UVFf1jZhj2EdEeg+s2d4+CzPKzPkze2y41tOPrZ/PGdCGlsGVMmOv+FT++
8aQP/GAOjo3e4AJkuUrfwxBwIGi25r7WUXRtESB9mEZkmF8f+jpGQEbjv6EvL36B84xeL7k4ESjg
LC5Go91ScQ8wYzdQVY7spSBdeH3MG1cRBjO/uUaUNdi/56dUW93I4CvGxxjPmScDgZd3owKvPef+
eGd6N44jMRbWlx4Mm2vmxpzNCUaK3XIsbKy4o7jvO7lzTUiLd47jjTmtwTZQL3g+K3n8fE6z3fQo
WwuBjK6SrGPX/qLHvXzWrHL68tfLRwUWoha0OEpgl1J3zQycI+uhMvi2DHaxDAozpI6n3gIx9v75
H8biEqf4xb5kvPNptQIYUV41AMwLO36qe93c5hjXbCu/vmc8vv5XF/cZ9TWyalJqD92Ni3fTmcZu
ijsvOdnetHW6+ORlevCg55X7oNpdzXuKCsi2NGrrzna8cfrgDqDTSBXRD+CInM+RWAsnd4UPKwFZ
/Kab/PGYNbjet2oZ4MZ7wKDM5VPs2M2dzXnjrqF2uQZeDlX9Ky2ghWuGjrEFndAAhjmm6He2BYrQ
c5nOSJcbNiLSy3Rn0BuzhVlEvRTYw9qCuphtl01TZ03udKSENTwjj63vu6F1PzSLfErxSjtYpjUf
JN42d5b5d4B18YFhT0KAoecL2OS3hOMfIUEggOu3ZkAhzcvso0ZVcUezC8lcq5YvdltTc+zrEXnf
TKvlRqSV/NRX+fACWcX9RY217XbBZGZdpC3TdCdfv44cQGpC0EE3ba06XlntoDRrF2mQ5CeUq6wf
xDXeZ7OLrV+y1frToGXgb/TEi+uDdGyN6iL1Idiunpv/eP3AXd3H/I4VMkoWRXedis/5ZqwBp6H5
1ddswSnbdrXrQiPO5kezrZp39JuWO/fWb+Dt2VdZB4QYBDWKphIQ2fMBQUzoSy+EhTidOcf/SHRe
ta0XL2X7BKI7Q96VG+8nPJIp2ThBzN0mc4i+Vj7nh9Iw7V2NhleCoClowO00exZWJAgdD6EpZbFN
+0QlmC/k8gF1MdAuoEFL7U51/tprj7YUudn/Y4ZIXy6yl3LqEmdMY+2ogtY9FLn3XPd+h3wwcEPb
zBaOlWNteiP9YOiDQbXWUqFlU657/dtdHS2WEvos7ESK6deNVGTE/VZOizoqZWUk9FCvq8ROn2ct
mTaVnjrA6U0nsrGRuXO2rl4fUlNeODaOz7nmvTv/iOmUeDNagjTNNGE9JW3hbRrbHV6mKdDu3B+/
UXbnG8YgOaVTDIOWkS67BVSIJ4CxRXGa3KCjjTQl0Bw0fE+HUFqZrjayD7Rql6Aj/aXvhPOo+hYx
fqFGU558PS/sUxp7zhxpY2x8n9F0KaKpzaxoUhITiGZMvtVThVZ16nppQaEsXVBTd1L10IBX/47F
KawWtpKVRhAsIITTE0a1pG0TYydLu0abxk6DH+gNWtMzBgn19GCmKCAig+/O5halxulrFuS+v5nz
OMhAPgsuHSxUixd/0LwwLiGTzJNQn5PUnroQsa9G2yyL6yL4LO32+ziN1Tu4E9VXmtfNp1hP5p+j
Qjk/NKlEfE6R8LynJHJrh+tkbqu8B+EwWJnzDxy3ijY3Nfhjlqf1c67X8x5cqx2h/pDtNIuGueik
teX3xigZtg1OXboX5jSH7+zx6522ClgiqLxqPbDrLkoU+KwirW9OBFR4tUiy2MwAqNHNqg5TcLXi
zm77fyTexXZbq2UgQuhikgxY5zM3zcls1x11tHvKfSQ12fAxqMFJp2WDGjqydXs8AtqwdCRqvKNe
9id+mPejrgfcEkScSh+93sz8LPJyjWdHs478LvD3opU/Cm36qWf5lIedqXVhZonvvLv1P2giopO+
9Gvqg7BEkFXDVytG3ywoyuWjMTQlGucaYsMFJXTDaEQeWqJCCNzREToGq340sgTVj9j7IdtSbb3S
dXez4TW7Vg5iM7dTdyy8YNiVGEuECV70IWYOv4ZkcU6WoQnUCJHtGEJ7Wfq3VWn/W5mj9Th587hT
FRxHN67I9ay4CX1bZA9dV8O6awy/3PpebO4Ky8rXejdhhCh1VMh90WH+gH1tE+c69U+fbT7WqAEC
0cN1R7qbLlfDJhdQT8YCWktj5N0nVrmMLCxWIHotYTAUyHkPaftgScvfNLr2y9OExkNtqWfXi7W3
7mgaj1aPIPDQ4tETYifwlgrqEpYAOPZVa64sLDfbIjouNsOEubWUefNQ1Mm8iwst3mS+rYV1Y3ab
ZjZ/JSVmQpgrpOEykG0mpeu/M1B9e6Cv1WzrKlV4SqR+FA9DsqPVTVrqBtAOVNXIyJiD7C2eJGNk
6I0IkNsU1KPlLB4xAQfSbTlxHXVj0j/OqVNuUzF6Gyh7zmMJiXTTDqOxy9tBbgb+HD3mlMA+QBfN
rgaupCK2t/ic5ptWlfmxdg0tNFtd7gsXJUrUg+ePE7y0d27VLyeWXrxbwLU+mYHR78cldpHzLex9
o0lBVFkMUYALd5jBP6ZOUY8hOiLLdhSJzi03J1GT6Rq+7BWvMncOMAXpociY4KyVLtMG7NC4pyek
PbaZ0hFswIN5nDIDQFFtvOgCIk+VevY+9/o+yrAne4cTiLtVnLUnEgdoWJrnFxupGxDbMMX1uQqL
gU9ILIb9jo7PFaCT4miN4/xI3fqrwvowBERgvYAT9vgsk59vZtBoX2Ao1LtSVcic6Eg2M60pPZa9
wQ3dUvSk4OM6BzGazUvG8/k4tan2j9Y2fAyJVTT9yzJ1YK3EUHk2HVHJifZ+/xEZjyAyMEcJM43O
M+W1+d0IT2Gf2om7umoET9Lqra0DeHarehenJfhN2N264wbimNxkMM0jwpLlQQMdw7tf4rXDmQJo
pCWHJBmNg1ZnSUiJeviSJIHkDJktkt5N8a0Rbb8qttefl8QTxyITABI1lFnNdvUB8Kp2xPOEP6Z4
6WysPi52jtCzncD1zIsgYDkR8mXWxmNAFDWLBk/ApDSLvd6qHBssz8YBaK4nF7sfWY4JHt0DEuq+
7kWa5xUHA5nvY6l0aCd+ZvGxk/ijo1AFA5IOq2X2J/1znLT1m2WBe1MK3f7Q1nNysMRifQzy+St9
4Z4m9NTmX7xmGGWITUjxJaVO/y6VkIG6vq43MzzIIFw1kkKvZP9wZU6bIAmmx24GfNkagJEnheFX
7hTqH2cQ3j+dCuZfOXaYkTCLaa/ing4yePFQjrpCVL+eHoGcm59KL+h2jpnq245TuZm54zeTNn5o
sLKMVG2AW6qkaUQuXL0Qo0XMiUSDBYg0v0wG8ZMqAyPKG6M9tSXqopY1jXt4RmmUCMl/oHWaE3p5
pf/ruRLNITP2jlLTrc9jO/8LLTzfLlSVgUYF2rcJueu9Ka1mH0yp+JRUmqK+I5wXx8/9l04zdQIC
RPrHonWixHazCCVYf2ulM7dJMNfbSTPNn3kzOlaoxqDe+a0+HKx60Y8dMsqPNhQagHsjwIC2p7tW
9dVEKaVn0MwRG3NuIAKWw7fEbtXHtMBjwerib8sQWLvJsEs6o3q1b4omxq+k6MLOoQZDmq2Hi6Ux
NczuwOEBKdMb3X8hzsFuqYu9raYhS9QWvXrW8Lt/0Wot3maDp2nYfuUlZRxVfIElntyJAy7yFB8Z
blR/ANAjAkE0cNl+ETxIkpqifVBJUU9hu5T+R8dKBhVWiYE4k9WO8uvr4fWtIMjm8APVWlUIKeqc
hwKD58VO76XxMYnNHhKaq21cQ7QRLTyeJ2usjjgX1bseY5s91xRF3hgAaSsJHl7/JVeJO11EKgY0
aVCSWBOP8x9CczGfNdGoI/eeE5aWWbcPuVEB6e+Nfpq30kiNT3283FMfuBF8kRHSWqNWAFr1sryN
JaDhNpnvHn03czai8qtPZpeUR6dEfPNOSnFVOUMoh+VaS+nUmWkjn8+xUrqC8Txlp25Z4m7b5m4/
YsKSYuD6+mJe7CRKAeAnWUsXBQfqPpfYQl4Ju3ZHozsmM2g1vfacD8CsQcYsIKO2sx7rd7rjN1aR
zQv2lrFWE8mLiDKoujhNeqT0B2Q4sE5BOtPeavYEQzrX1XBX1GUNif+IYDkqVAtMWPkU0SB6XZY7
cbsa9Ek46oD4s/EwdW7i80Ii/LHhI2Oc4FYSky6H6oizE8IYXxanRJ5Ei3FR+8ulpqiAVgspDoRU
iGAXM3ctc4ZfV+fQYKuaroT7UV9BH4AHl2gc23vtzKsvi64/0PrVKtWlXnmpyzH5Cn5mDhQK5LrY
+7NV7GUwfm5YkagulHH469mt7WCOBTlwwJKf79i2ntgrsooP/eJlP3x6GerEYtPaKmgjqK2rlcm9
ds81gQDM9EqfoorHwlI+PB90KDAvLyvoLZphpv4upYpvfEztDyrBfyuYrDmNQE5ZsAoVJBVEkiFy
YPqVwuQyELsCPjwkn3tzdqY7x+pql69g7v9W4xL/OahkGBHoiQ/DILVvGtniz1bVKt+rQoO19/rS
39AaX0cjO8WontLtZXPV1TLXl7OTQWQSJrf/Mo+HuuwBYg9B07W4AI7zi8HBU/uizN3mKS/LxPkU
iHGOd3TwK+dNQJD4IifTiHFPKst4j+U8ggh1U/dv4rRHP8ZI1doDyu2hDwHTefqxR2alPno8kE7Y
V564gxC+ugMpia2lYS76tUR7Kfbi2hoR+IAWg2P2dGQWN/9X4qF05127KhtdbKH13/+oixKKLoCb
pX8geS2Xw1wSSRwCV5ngBhNXHBH8nuNQDBRtoyoti3sWSTd2yoq4NOCFrayfS+USpadyaoNcHgu5
tFWERUCuRZkpYcPZ5VL9en2rXL2diGnT+uEZhwFhwjw4n23TD6PfG+gC+UqztjOKWk+1k9Z4647D
DkrlZyCJ7pfXx7wBFfrzlILcPx809cYWJsYQHFDuLXeVXuQCg76lKyOvFquznKNsZGsy3/rUzVrz
0s2llmJdb+MoN3rS/qWh+PhSu6qBSm8bSXkoJ6mjPJ6zL1duVr15/Rf/Ri//8WisTTmPSjTfhL0H
mOriF5dDhgEpz+UBfTq738yDKd+4rcBNNJ5xbz1UdIHe6RTU/QcwV2DJRLcMc+hJXXjb2CZ4j+Zx
2XUxb0+YoSj9Dd3/aoqI7dFYCBrMmaKmHAJYXZXU3QdzzBP8Gh2rHbaiG2C/VKovs2iBIfqhYuYf
/LQLzN3r07y19QnmVm8uNgUt1/Pv4oxISFpBlaB1jOgxXuWWt2A9iSoHEyyXr3qSTB8zuzV/2J2F
icPro69V0cs1XmVEqfbTaoYffj460WRd+EuSYZtEVfNQWbF6sf2Gqg81Abd+0NrWpcYzIfWGzprj
sm5qEfOdT33j+BED/fcrLtagrGIqyglSM9xo9sfM6hYKuD7I3f8j7LyW40ayNPxEiIA3t7BlWFX0
InWDoCQK3gMJJJ5+v5qrjZ6N7bvRTE+LrAIyz/ltbef/8gvz0P8fvzLyrLuBEeqJceQfv7Ip6n72
mvIkFkLEWYofM0385Q/HnWSZcSUgmIY0EXaF+pJm89mdZ82nd5i9VdN+kWCIwrRM8ABTEjsnGmV1
erN/2tqAm9QDjuKgpoRXnun4tH0EaKepcagEc33RuabvqikVCXRVKnYJrEDGSjGNvGBrlI7qi1vj
LF8NnMboRl5IRzuMA2uz3IuzvohjI7XXadOOdgUnUS8RVUmPebW5NDe38Th5b1Pan9fBOmxlmYyZ
dAhk2ZKVwB4fzed59Xpsxd3vrDQ9f5fZQV+ah71r/u4AH/mWPzdb9zb0i7zy73gyLNIwyEjmR9jf
d2qhXbC1mk2efjwt90dhnJbWe6SzoD/I0iupwNJCrZZ0aFRLFcxm9dA4w7deuG+tvqa+19C/i5X+
o9z0PsoHGJNm0VZIEi1ytIW6PaUJ6CB6dyfrDO5BpY35PFjDYVLsxd+czEvMzT4ongKW0W8vuHi9
A3igJAdQqVtSxiBI62lIX0eluY7oWT1Ezz6tz28lTBoI5pQMKQ2dmxUpRXvSvJ2G0OHsNWgszKUN
Abl1tOjTM40a8erKcz9rN0qmXH8mMHvT1ETb9MnH2PShqHtMikvoiibp3ey6OGo8LvLR66gtJWTH
J589nlv74Mkl2R2aRktLO5q29AiknMhG24Yfoz3FRWGSv5c7EWGqftVnFB1QMrlIOleUzDiLSt8C
u1bUhyw3fqmUFqkQgVd06bHV34Ew3hFFivxI9IU/SBomp/xt7vrq4BkdsWDZg46sstWbc23Ky9YZ
uu+u5Vda8sgYmvi90045+bJqjkVOo9aid9eMkAp0n/SW6wIOzKN61AauaK89AhsOg69hri8Y4m+6
2NZwHckAEjgLnD2fk9HKDvU6jnxe7WlpxrPoCDaS+ruonD4Uox2sIj1NKFnstoqtpvpym358Z/JD
W4cwf+3dgCszNvOtPZZe9mNFip8W5jP94DiNeTGLxvwQlvInT7NEy96HdH9uqT+Z8/QJrMpMsEWU
pN/W03GpzS/dyuOU7lgiXcrj0HtXxaRV0tG7Imyd7Vagj+X0/6PuNl8qMbaL4YT4AA5btszBkufx
oCx1UGf6w1gvInQlteXVFLvFRvtwG4722JFbpal+vkuQrzkLW0m8Uy6HOibj9cEVOr2OTrRnezCK
+mhuX0iQniakUfyDIdrdx6zYE+wPfyuSK++xVYdqHb6FHA+qWF730bxYwovsvf+at+EFgdKPUjfe
uiz/aVokL5TlM5jviz1bv3TZhXZun41J/UD1FNGIci/PVGJAz8QhgElVhic7w0k5b0bcDSIyKzWy
5uI4Cz3oEQnvWv2rYYMIoa2/1X2I623Zqf1ujnlmnduue4QRA70evrrJeNhG/bR0C3Un0xSr6P2A
vcoPAXaRkIChndNtv9El+hMk2wnTdnyUlXITBePtRM3gpg6CouXqp2Ysb22Rf6yi+hzE2IY4NIN1
EslUOU9rO0cQxKFIO8Kv5KskMovMqvFmru4bPPjFLg0AtSWHOrfPtmwhANzy1S52xSfAMtDcnS/o
nuk04y3154oTpJAjerD1XEOQhFjcQ6F6xxSxfGCVyw+g+dOYT1o0aOYjVdlBr7dJqYh7lXew1uZv
beoerGyl/7Rvvtt5PoF7nPp14zsYAhy5NysXX5Ruv5T9hKsGRC8zB4p+l8dCccHPh8TVl4qjcjjM
jv5bncm5sWwfcRtJNzMlA7XDyLmo54rgA3rUnwH1H420SOSqQPKIeMIG4e/tdiJ3jorg9k2s+8FG
SR8KB43qbK83VdmTYe5+qFKtfVqzszh103OmFbGdr/A6zU2ruktqT4/cuU+KsgZ1txwWiItKNS6y
NH/PnpN4y3RIay8g+yPqrO1lKbxwK+wgU9tbra9OoBnDz3FrHhjDlsDkq1oWaJaVGJWpUp91Zz92
Un1vtMa+bUA1W6kekLpSx83nUYtXWop/t9MUVfrwuTbpJ2XAt86ST6ozXBsv+xq7/VI32huu2ARl
rvTdaemCzVj1qCJKjhCrNoQ+DdS6/dHSDO13e45tvQTNry0ef2I75H4wauW7y5YsMPSMjvk9Rk4Y
aIW1+CMUnt8vOuFf7nrMyzHsWy0yqJ6gnbv8M2fk51FwjrKq9XsxC7/uymvb1ofcts9aah0geE7j
KhiOuqDDvu+mbYw1PDJEcV5ygmB0zlYo2pA60PeCfkvVUlZuZdXXq6UIcLtgxWDHiGZhv1DE+sK5
nUDPEJq/ntJ0JS6Cvu6s9M6bSsiSaym+VS2nUqRTUjXL2QDl5Ar8Xe4aBGz96c6wEhwRhg848JUP
zXvXq2Eu5+fJ697q3n5vcuNCx0Qsa45yaRnntgK7k/ezmDB3v1/nQF0H4kNH5VQq6zOC+msl1Q+z
s+knBto1W+MT6QzNwVw+ytzofuUI+qunIfRcCey4lElKZfI4cAlk6Ye7ODRDO7d74FKWmVGfLTer
3aKN4CQ0hXDYWWMlteW868oe6XXa3zujg3EwEo07U7EFLCCaQX/IVMGbbD3YODrGcYG6W7cY/WeC
miEYp/k0d3tUufpRw0wwaoPf8QiXZvP7Hsw45Z7rp5Dc/qRut93iRC71oOuGm5OBUNCMO69puBt3
OD5/UvG8+dq0hjDkZkB+2BexYGfinSy/2CuFl8UMHVM5Zory4CnbuevzilbBHYuZaA+kHJm33bAu
Y621R51UHBwyL6qsz868+DkkSVjwrmhz+iEJqdTN7LtRR4rtnTEoNvW6cG6ZSnptgc+RrYZ6SnV2
z5eyg5DTtaK/LlP3R6/UgCyql6rfDqkkjcbUL8s0n+E/XzWyIwZEMgtNG3qnzIHdG6Pv4tM2zeJP
qujHpRFBbWgYyWYjWNw9npv+oXCLl4XhrXSKd435YOygmtUVQkYtBxl4HrFRpvgXHPI/W+c/9497
wA9paRoc93+wpf+1+KfKwAeb5sWJda2ewyJH//a02QzgDzOpFWtEtun+rnSgo3EKr9T/NCmD1sl5
nMoihKIV/5bt+n/sY/guURr8J5pAM/8BoSmuIWjCtBRm2tn6M+dl/7qJicaOrHGsNFyktU0BvWib
iX1qNPN/+UT+O6hKIwoAx8o99Z44038GVSkybRxjIjQvN4ul8U0xpm926pA+0QyuUl6MbZof2np3
YlCs+sspJZIid/XG720jbIaHaNgVSg/K/e/eGOkrok+r8ptKTi849mmIX6CuAzvLlSle976sAjFZ
lf4v0Btml/9as7Az4Fa8I+g06/zTxYqwRV9WlTZKNOJauOr36ajdIOYpMQuadOnC0Rq6kEpCat4V
vJsyH+9VbrlKHuJiUM+y/UxJb0zYS0VcGkCzNa+tP+eViUSGFnDyXzp/msR6yvO1PtsW7oKUiD46
I4V9LUotTfTRdf0FiQvQmLtFXtFW3z1BYFGxM4m6QwY2iEk01AfFDVFTpJd68WhKL0BJ80GbYqFW
3L2msj62PS+FJfX5NCBQ5D91+WtXldW5ToV6GAH+kCq07rfBswvEUKQRqIaMB8Osoo1Ip0NJau1h
d7IPFG0qx5HaR/jHELGkHtR3n7tPlc7Bhadru/YNCUFz4U1nzRy2U49P65yjmWqj3RkbbLZaHuBL
BjzyvC/mx+mxALcIi9StzxPOUB8a3vWxRg7+oJQbUPPiXL2ULGYlH4bQmnTzW88tlVxi3vJe6m0w
1tUcl6xvsaR/83nzdCR+FbyuBJY/G96yBC3D2HGax+1VKwwVMYdcD3qO2H7rLYMSxfWXmq9jZLmd
9BVF3HG0unlcvJa6ZJLUqFu07WXIgvqOvfhFsxeBM2VcxTsifdESMsqS1VEUz4c35pV3dBZKB+kJ
ty6q2hWYQrZ8+S3XesCbazLxFLSrG5qaBaMyiT4wMlMC4Cya8zLgHva5a1X4KfGubPyCVrH1t06j
TzeTs4wsOx0OS+9KrMArBmsVC2JHAopvEQ4ak1Do3KqSQBlVWCnCjdWK9pUm87bChNyRbHgxGT5h
Jy031KUnbh49235f2q8jPW9hRy41iyuxQYSjLi+2NHJKHUb7ZzqYiMnLzjB+VIumvwhZPK5TkT7X
il6eVdrM4qKX580i2R8R5C90OulpqZTGzyvdikTpaUlP4huDLXJ4/PeuDAcJcdvmuuJPxaQeZba2
x7nFJpC16DRVu7IDsS34rPFeHhhUHSZTg41Kk515HHMSrLPFKKKMtmVW7KkBLCP/zLHt7VKtdA1y
22wfiMu10JKuFkGYDZ9yHL2HbmQz8+kz+tKanh2D3jz9PW9teSwJNQor2cyntGSzq9KCgaGfrTdn
cNJgzlQ3arfc+PKWyvTRacjDbnnKA9MLobNaP129cVOPq7WwcRSdc1F5qB/z2d1vS+00Dzzj6m2X
m/2U1hv6+WwewrTQzNfcmIuwJ2n02Pf5cF56bQ3AzmQ0TMizio78YTGVn1Vnsj7hWY12z+2+W8W7
oTjQry3Q8HlW1t9LZa+n3Rimcz3wj7rGMPrKCAAiTZMblQplctI8yUFrTzWAzupc2k0pfnRQshfX
W/rYEYYWZ4C/T1kphmulTOTaNpyCm9x/FIAdX47RknVodJxLCBFeEJo6PNfoIHbL6M93F+mB0DBk
XW7uXoS+yFu5tNqHLfX+Y6Ai9lxKj97CceoiPVc+2978Q4zZ5zB27hWt+hTMfJJ8ho0WK9KV1L9P
GjMFV9bUml7kqi075/8PJ/433UURjoVF20AZifX2/r//r+uc0AurshRrP87eJpOmcHrfyg39VKd0
tLv6GPz/f909LOi/rxlIU8u9Q6gwvP9MaBpnU8HL5Nj8jWzjVB/i/U4XLxj30YsZomrakbLpDrjg
2xkV80x8woHerfbk2gsgVaod3CYz3lEdOW/o7wh+rAFdUrPNfgtE7+GY9YdJujEc3xJ1G4yEgx/I
d8FpLEs2kWhxKOaKde0abpix1x+tzqIkb0ZHKWbz6N5fjHbQJcXKTbIXnCGGWwXcP1epI1GTrfhV
re15I1WB84P8acbuMuglrXrS3F9HjaVeQYmhrzdp12MISnzrVEK7lU6+T5xfCmJ1ve8rP1Om5tBM
vRf0afvYKP0xdbeQ//bbc4qb25NR4BR62Ohz0s11g/c6429jfow9z/ld9U1lgZIR2O5vwBoRgW5E
2GcdYQnStP829aSLoK/sqfenAbkeHeKQprqdzZO/qyq3XsfH7Tn1x7y4ypO6jI2/6VX2R65WVUY0
P4+EAyx2FnpCpRShAoSYrdaJnXHtDlruNPyWRl5T99zL4lkWPNqRMuX2EJEw0fOjbfVpWNLqDBw0
RUQP7WE51WlCQPccGBBpCcyvEe6OviSl0daBUNT2Y8ts/b1INyNIlW6u8IlUb+uc/jSQPAU1btCg
tpdnc52ppCu8QF+L73U3ftDtAqap9Nwlk5G/0w6Mfz5vO/swGg7bZgakudZzH2v7tkZGrZ4U10zy
zfI4t9vuNGRLDhab52GtmMw+WaX/URcgvJFsnCMxvJQS73WbUAbX3nCX2fxgS6djvh4cfyQCgrpm
2T7MsyXIIR8+m2FpXwH8OgTERZ2sNp0D2p4WZ3sftVOOHUDvlW8p3ZwAbjmEI6AbksDBBTttFTC8
fu9jbsg26kvdEX5rA1PwQHfbZe3uMK1hgICStOD3NfZbBfsE+rL2bw7VCUclXL+nUi+QqarmATWX
7q2vC/1V2cwpqaXY4kmpik8S0vn7VvP3yiAWZmu2BCkZAR8iH3i2dCePnaLMYoMEhouQufvYZ64C
k5QL5DINWfa99AKx51ogLIdfcJq7C3kFP0nAk7FLZmXLAztqt0JrRURQn3y1CZV/n+wifQO++5GN
YNwIwYBUtml6TkkGfph3Rz0ateYmdm9Vz4rBLJ2p+Rg6HcV7JjmbQa3z4/WFav3AwFR+rZYz3Qgc
G31aoYw47z3nEzmUSHbKszNgFEVOoZO2K0Pjoq/tgYe+akOxu+i0VfydZ2z36rm2xRQA+oKwtGS0
n42uQexlZZ2Bgq30IsNpQU42zqJybQCwJ71HFyj0DyXd9UM95P13r5XNFshlVAMbCTeTcl6FfU+j
Q9TwyhV+gebxLdNVct9bHsDn3iiwOtbOftFGe785Cjeo7LP1Jd3RI7Lx5U+zlxUJ+jeDJHZaPNJ9
Jk7Z1Z1D0/bKr61LzS8KTZGCrIi/n8RmbLHAsvTL3b3mTUz5Ho26UcadsmaPWWVkz5muAOOnYg8a
Wud/p7ZinS2xuA/TomHbyNaNo7IENdcQrCHUWYOFMATfnNjRqaGsb2W/mmFfFTbnp/G1oy06WFmm
IN/Li2u1ZvoV1dt6Rj6DFQQQ8+SKYvxT4rGZA9Rs4kkY6Rjb+5xfvHKYQi+1nU+1LLfTVPFQjdAM
MQNPSUFC3TwvU4NyWNyn0lGTVETNZET5LXJJvxbjjOCub0OZbTVwkyXrsE7n/XssC0Yw8i4O+tZl
h35G0yFcN/9rd/pVVe8R+oa1mR+ZK+orOqwxUMxxYoiv6vyvY+x/83qrbhrPTFRsLXGONrr0na4G
Vgw3e952szmsmaf0cBOLKg7EEWtRb1n9Mx66EOf2+l0R2ZFTQyrngC15SNoscx5G19vUELcCcmZn
3I6wE4IrrH+So2W9zkXvRVbZVqnfqhPuBLVVY0VnubA2Bp8AcAHSd804Y/3eSfM6krohf6felnGF
WiuqYFt05Ks0bcxhP/AEbXNP34HinNSuQjReTq5BArbtPbmGPh/KDgJrMlvN8sdKvyf45UOtHDSB
AxpjuowdryveUEjOWlgXpJqH80xfeCrnOVxYKijDlNqlMJz8gnuCARtiljTypisduAsoraNF22AI
Io7hYty8YF2t+ZSZnhI6DN68XBYXWzs0zh/6sKZDtt+DkGZSPizq1IT+sFvp/ulRCPVzReJ5cVLa
pvzWLFAaIvmvg8rMlsNkkvuuKKSCK4gN/KJy8kiftRSzPN4SsmRqQqH7jCTMPcMIVPWTJwLPuDeN
Ae1VlFfY6/Moh+2hmJhFFI+bkR2sBHFM3YXDtZL6h70ohQJYCfJo9PvkBuvQOye9c9oDNcNVWBHA
dofS0injpRHZ7zzLq9eBBBccqeQ0+2rGxGMuhRatswljyJs4oIlktChTnwSnZNvwRKfpd7abwwN7
f6K2W/UMDcQQka15jBv+E568SYgClr8nb/qpLdUrTRcPTg6SZXsCUFVcWmJxzUm81r11zFHUnBWt
cx5TpBhymHmv6sMiq/mgZ+WTLQS9Iq1N0884fhgL162cJstXGgya8zBwevPYZ3pn+vmaJ1ppvjFk
08DNU8MAwMdRTFTX2PdbqLdCveoO+WbiOdB70h92jrZFNfc4r6oXQ8jrsKAdU42cSKnsR6bcP2RN
nrURrHCRkSrXr3HL1sAbIBQzjX1xfc8FX2jp9u9W4byto/JekmOaqJt+tazZ8OvNLYKhwdZhm2sT
CCZ+5q09cBTy2dPZvFnEgIFUfLm18eIYmREtk3bsjRaM3QiVPH8w8PGeZ2wHc2b0ga7mYJquEP7Q
qYCtInfS34ps+5AYq/qKztYBIrfTm012IWMVkTn+YrPLOvmQiHEL3bJV4CjSWPEQ7udZ0yBRpw6j
0CsnGYX1WaoiYb1KGqBA5IJseuXTWrdx7lgPi5tqxEiWB3eevprd/OnUynnF/veopzWRdJ31wJ5z
pjNNJr2enToqWgNosXd06UAu2Vc9Coy1cNvX1DCQb5fwpfYoXA7G4WWboVenuusPpMkAktkJtVAX
bUFbvnDXiuHoaA3fMY0g9ohmRJJt32KF0JAX+6gcDr3T2VSbOI/5SAhB5mwJ8dcbUvjM4ttoELDX
H6a7PheCA6vMPRBqovzt7TYWdqI6DdL5JhlK40kMzYupVzFV2C+cYn/qu7Sdk46hnwVpb74dAH9E
nt/GhpBE64vHvtr8Xh+Rk++UjIA3tAp+UyTCls75kRtLUHDsqJ0GclqmCalTN375W9XMF8Ut/rSr
fZWuGbj1Fjdp/wcJ20tuaWx5TAF9mrj58NgWu4PU3vgStTj2a3ETyLMXj92t/w8D7CKuUfMnbt8v
dVuf3W1ZURi4dqwZ+6Wt8z6YneWMUw5Ko67QsTD9IoRxYmaF+qDX7S8g99DY9RvX3QcmipX9Mhuv
zbZZyargD2kEcNSWH7vVPgkeS+4O8zYAts5tHbJ3xhvC6xl0Lt28h9wpIlsHnSYaAy7s7r/ZJxls
eX2o9zFF1mC/eTNDg2cvL5o11dCNzR56Fg+BJSHhS+StMSVcni8L04GTzY6pZ387+xjZDjWJTck6
sl6Y/1HSugPgRPdJHmRUWfm1Q6gZrK72tDpr4qXOL9PhwDYdwqsHsf6aMG7k+hoTpR2I0b0i6/65
60sMQXrk6n+aQUao93hY1hatYYH1r6hH4lT28qJIL6kQrKTzkMgp/71V5a98Tm/uzIa0NVfT1Cmv
QYcU4OwW0b7UIvZKMlQ5nvl8iC2p3WY6rG3/6anp/JcIJXR2bj+EcyuLoOy951wWoQNEF0D4QOMJ
Hi0KW68uY3mmlT/Ncnpru/JXKZyfFC5EWqfvIQEUTCnepVecUF8Ugt5zRG4NW9BOfWPvJrNj/Wzo
MkMwrAX6sH1jgZgSz0kbfzBqqAhJ71huRm2nRYhqX42uYAI0me4az/GVlbcZUE4nZX0OxIJjBx17
j/wiwy81tkhdUDKgvPACKhgcFBvzezvInqm7+UFpS87HyZwHOs9OOopfRuOpGMlsHSm5owQev4o7
L8fy/rL0d8BUxUaydqk/940XAdChcwCG8rGUcYBjQusUeU07Kg0NuCJ8nGWAfOJxrtlT8ua6mVXs
VWwme/+HJPOXlcwPHyouWLusjIxR3qSYsJQY/cWa68/J4DBmLv6G7ki5aQgxNMyVzvTSwIXCJL2q
zVsNhmJqAy8xUvi6bqcoN3I9lvnwWmzWc2/TE7VwXYVd2u2BUYtfcL4qWKRyNjHwTpOcw0lZRYgU
67UFvOHSrR7awpiDif6MyCvnQwZNUJvdxSzGkOwDUkVr8zLz84BHeVgQzIYA5+Eoy+FRt9ISqYQ8
4sybUAPLgzf0R36ri4baR51ItSgLrgksEm0i9vYPY3hgZu0fp9WOrBUKPbEF+HjLIjw42aXcu18y
pbhRdfly7RqmpGJnFMPE1+PiKN97j7t5e0htvgeIgS6ySxWvRKcg9BgM7DRE3hCZO8L6GYDgD6xj
6lXMpF9Oc24d9aq94O5o+f9WQGj2Y6kVRzkPByrlYOjbH5zS/tZpcV2mU5iK7aOsVSPMXHc9AVb9
dTQi1BtJeAjJxCdDla9g5EE22D/KMZsv6zRrgeWwR9HQBcvc9if9PtnWni1f0sZ4oOhaRxc+HIRJ
KUo9OiJRjXYIJgWcRJswPgIHLaEmlvdh8mLhDL6JhLYrxAMtrK+TWjJE94PqKwRgYiWaXH/oodrR
4bcMw5gHhwqOb1cuKwAVA+fRMMnmyZSLyiALwSii1KDRhv4t4VMrLYNmMA/IKCeff/9hB3M6UGxC
P5mK9HA017fFm1j/RtOpw4UEON9Uik8GlB/1xIlQOebj5g0l8YLSThT7fjyJ+QGv9MExqGJCJoMj
bbgW46bgLbMCjEz+CmXZT/Vy2KssGRvjQHL3u9u5mAbVSyXoqmKm1xXij1VtgNQw+ePk1DG+ypYn
GTUOfeR4acM6X16pznjTdRlX7BgWwyWyZNpHM95l3HwabbVYWAPNWZ0Iw7N+KJir8fqe6VyN3YrP
kdlR+vpkfxbK8jRO2neZZu+oFxkLNJIo++KD+T5Me+s515eIe+OH3FiewFX9lZy3gBndCtdtuwhF
vgkGxnZSnqlHWo6TDo6/S3EUasaFN123uUL8QFqfjt5ot2ImswQr15NM5bswOtbyKk0WSduKuaCE
UNfIbYrnuVqLB2fLS1RSbCpqkeGuJFr/VnhNT47MPEW0I1yVPesJPeRmt+8SGL0bLNrS7AOM+1+3
VY+knf4wBlNjbSwNkr/647AafzS7Wc+t4JdxZknGZvFYivacZdoN2ugip/5vWa4AdepVklgDOJ9/
GU6Xh7qafVPNc576XY0axX10pBNDKKEP7z9p4UqGan6mRggeXnV/oeFAamL/bu6yk7346SiKF0tm
BgubJhbA+WfWEH5e21zIDDlzaDf2Sy+UYN7H54xRCRuDST5D9VNMynIkIBhYw8WWjdTxPsmMNVhL
dnHIFgn3GmuiAdqWidk6WEQaldp8MuzlWtnuy55my7FCvOc7A18nemz2j/3HYG1/GPvssPE6xwca
59Han02pv+1LlYh1uGgbqUS02bFsTs5bW+Kf3XrxKuyqvQpdvGCXtt41s3lROJxBnHb3LrKBtDAe
BIlf+zRNp0af4OfXLdEmaBIvT6H4ITFHZ04M4nkfzC3/2VnmxWVEz3c9XIyxCE3HOjYqijWci3bU
tka42E6EVDEx1yJuGhFt6cfSOK+DuzNettE49DdhrT8qx/pTGvWf1J5vKn1V594ggGxp4cX7PBbL
gFWFIYa8HjCGRkDRpU7oTTprmbpd2d5vwrR/GpUJc1EfurnhfTNVFAOmSZPdHEEbPQ40/3KKLAkW
wEC1p9CGV2nULtqKPcay+WMZjS9s/kdn9c57tyYDhsdpQsCzyvLKyZ4GtZz1pMpacKvWYMPJxsex
hotSDQau/LCnjZLQZnJ16y6ENSLDNKMW1BqqyFsdqoKgIQ1rJhtesldZSVblRztTNX9abH+/Px7I
Xl43o0jKcTqPmGUDz8muAkqEzsX50pl6MuqsIPWik9sLJ+ZmL0T4A7c6r3a9JE62n/a6BG+Hti5R
VVEWlgg6nbzZYZzQDxwgD641HrBnxmgdRzg3rCFy8z7LAbcaxtRda0jNzKK6aGNhWkmqZHQKYjKv
7Ts859lMMfLENR4MXXWmU5VxXYkM5Gi6NoZbt8ZF14TeIv1J4aOr+/LsMGLQSfaYLhLgNn3Gq5Ks
dIHxPiamaTOWLtdOzqeydi6a3T8Qa80jLROKxKJ8MsE/toDSwyv9gDEY8kO9uLEY72xTyakxd4dG
OmXsZn1ieChE5NRcMM0n8H+/Wm2x7/sbXUFqKMflgfc3ycE3vbSLFQIblVrCiVe0H6hxw5aR1t0p
V/Rf5p4mu91eVKySGuej7OaPzuZS7/gDZqLXEeSNTCJ6RicOXuvSjNvJ3vbzMuqR53rXWa8inVVl
7dqkre2DmNVwrREUzeKqz/Nx0dSLrpaHrOtCw1TiudLPLdWDSKHMsNnaByHI8J3anpx75zCM1bHJ
lvB+M6vrcuDpC7A8olmSUU+WVM30XSqE4stUH29VW8lg3MZnx2y4SdAxOB2sNQWh/0PZeTS3jaxR
9BehCqkbwJYAM0VKVNYGJXlsNHKOv/4dzmrG47LrrWYxtpmAxhfuPVfrJ2QsdWjv+4iLPDUf0rq9
y6P5odNDQpH1z1HTuk3eR/GqrPtvg0Dcoqj8HRWQdLUnP/qkq/I6JWIrrf5MqTCuMz3blontrFVl
GSdRN0dt9Ez2CK0f8hueB1wNaMzkfZjRkNb6cmmSsX8skbOMGB+2sWSy5Wbr2E23VYezto6fba4H
TGL3LA9PrR2zMFmCYWqOIhs3muaszQFCWZzpr0MdrhhoBfosVrlNcXnDC6RL6Fet2DHsXUdLeS47
xX7F418QRGfSHA/1ux6F6K0M/QllR1CA6NNw2LrmlLGgYVTIgCY055wDQHuaErIo5g7dkZL6WoZ0
T6Kx7oxsDA+6BvUDRMfiu4Xd09AiLcyGkN1Q5CUcpe6j3adVAG2ccgDzPmOM/JWMBp16Sp2qdNi1
OucZu5I7mAyfTTt9a7RFrTEp8Q4qPaEt7u9F713lAC8RS/0Qy5n7yriWwsO0xN1WpNMBj8y5cqsn
JrrGoR7iF8aV5YmjjtGb0eU+wnr4JjmjjcWh69S0hyGbPkWUHVEeiFVdu0DD1UfkuYwfouKYzvOm
bNUlWrxtb5k7r0u2isEYe60xYN65nQo+0TiF67nWDrDA3jIuDGZey17pLWBHCso4useLW+5c2Zmr
aSkPrKXLVSjFnUsUM1lzFN3GR2LdBgGsPZDMI7JrrZlBLhksH7UBaHpKqfvJm5CE/k17zWMK4+gX
1u0AfsZiY4t+wxPq5GKxvWk2wz4B2kTBL4eZQWNmnRPiexhpNn4+9y2xgs0FwcX7YJnf8AaLZ7uo
byABF/VFNxV8lTmFkyyuZYX+mmw3LBfz3hU59YW7mZtxPeZQZaZRHJU3vCk9IaoF6U1QWTATSkkt
C2C6ehi8+RipW0GIyoZtD2UbI/qAa21NaOKTPlTvLUQpxrZ6GuRYxcMKcY0wIp9kuTPrH4SfGeOH
WUMpT74PVSFqI6PaoQ99cMFkUKVrL7Ndobft0CRMhN5qaHdFXaynVDdJ1dJlUFMYM1IRAFvbbZuP
cDQEVW/csneNu37Zj3zPgYuKHKx9iigS31NP/mTVg6weSAVeidZoV5h5SJAtioDp6MaSDc2IM90x
oH3mgd8FNQEWgayL7xlh2MHCHSRZiCEmsnZm7D3Lim1lXYXvkYXYCDJO5Jtefh08ZCCt0Na5akC8
q20Rz28VEm0rjk7u5JxsKpjVWH7FM9t5TfsaF/2it9GejLBXr6LjSkyPySDxxQLp37E1xy+R4JLr
VbqZTY8VlL0pl7Zg+mR+1kgd78KiNz7navxGUqivmEiItEFIZpYXZ0pe0iw79fF8ijNrbS4sGSIz
p6tbaqz9DhPJWfN7J96oWB3IZ/wRp+mdYMV0UC53q5589xprC5lgrdv1q2FOObrRDJ7BbB4BMgSp
GO/QE2xgX6+tJcM1EX1gNqC4gZ1DfgoBTrc5N5aAH1WafcSi/sAAt4XJds2b+tEwx2PKPK41s+du
RK7Ve2sSEW8U1/Q+KqLHNCJpszSbrSzig6rmmTE4alEjepoTFBtD/lzWvBCj+Mh3l+o4SxIKW6bt
pZ4cnKZ9Id9m1XriaCesZvJ2eCyM0UWhrs0BSdZfLbGlG3J5W2SMtRmIrvhUvf7OuK85NiOHxOiI
VaZxH2GIvy2Kv9tuufeGOA2iKmJ8NoA8cByY/kVcMIg2sqO91PUaBokOBjVJEEq6V1dl5I9G3zIj
Wo+9Pu0rLX4c6nrLI963tOZeq9w7ZYZ8wvJSdktgzMtlShofnTwDzcKC3lDXK9M1D4NX3PdL91dF
z0Xcuu73evolluHdDpmPVbjvtjneYI7TcIMNe51HQ+JjA9uU/ZLzL5TBMDJdymPibQiN+3Q6RhDy
TcFOD4ow3U7u8qQ585fXsTObumivI3WVOJtW1bS0vmszCldm9OHVakB9j7h3Uk3ix2XEnlUrva2n
92+a6Letl+2qWpw7ODAfBCUwJw/3nmY/ecBbA6WSeseu8xR2CPQ6M0QSPIJZdfdAQjKcxW0UaJ3+
VqGWnXJOOJEjA0AOeFAFUwctIiGECK+vkQXFZgm1u9QZX+A40S8z/Cjm/hHPzcWyYb3k9nSaCjIE
MscY1qMnj3WmgsEUf+WEQcWpfuRxhUa3B1bzWloJQzh7KZm/aafWnd71eN7Wufm4IOjYhrPxImbv
fpHLuZ2LA1MsHpN6cdCJfPWiaIPAdLt45Va2Wu2LaN4MtZDsRKqrCMeLqak5gOhLFBoKgMjq7rE3
AWARGv6ObMsE6oSdgFrCM0hIu0UDA2UhLEOuNM9Od5Vrv5lglknWXdYMhB648dd1qO7UkJ7HWfWQ
NSrnjT9KleNdQAJuUlOf1qR3KOxHMl6FhnzMKhqAfAmrdcn4pDfg6yhPAXEv8WOIcqMm7VwONh4u
LX/h6VevijjdSBgYQ9d+g+J+3+vam41yZCWX9H1R1TlK+vs+DS/z6OF2GHnwccp/r4v8vcrFBr3V
/YJMZTfDcEjZ9OMBC4aibP1iMkBciE0Phqi5SbKNBVWxs3w2sXHFDH0X4aSHMRKIfDKpvOcr6M7A
npiPl6PH7cxazODNc1Sqt85WX4DavDXaQOdlYShW93YNwOzmLjAhwncfoo4ODWftVPR/pYs6FLX+
fQpvd+osro5Ox217l6hp1rVFH0TSAfR6s+KvNqHPo2/HvMlC/+NuUR7+oGW5b7rwlNRRMHv6Jyjz
wmcSueqjaq9iItWy+H52cQU41gjiZhxYErv7dGAbbKjiL6np9FhsDLo2hj2ONFyPrXfD7jlUGyZM
Yfo5euO1cCtazglDqUPIfDqim7d80wq/BiJkZAdIitiQAgZKG/eM1sQ+SuRe5v2TWUi/dueDhwxn
lUzptpkr9EDysS251Kz8oIfReSxoOtzsICRdTRjOzxLgkJUC3sIX9jLFbFqcngWFHWSQaLjGUl+p
7K4X3hNH5Jrt7L5N1R3a8s/2torsUsflyB/2ymgfEcZdLbcjlTzZhdYcyHI4RUsaGH35EVniQGYE
ywG5SSr7lOLG8br+WA/Gdhxoykj+2TsJ1W7Y2swj4zVJaqwxyrn2O69+E2XxQydoftCaT2U6JLuU
galND6j0MIOwLmjzU1cZm1oaO2SmqBkUG9Dw5NrGc+KK43IDTbZxxYRUycWf8vnS9MUmj/WTVzCE
49otsu5uQOyJ0OEw9dbV8UAD1eIx6mJWyFO+ynRn2/bJsRnKdRinW6WGE/2J78KNHlXHVcGmhP3t
pPSJtGf6yD6nr0mxD1ToMDEFKLCvOg6GfHkEuxLAT2QvXWqe78TakdVrUE94rfCqWOiJC0x89hxv
9Lq5dD08/prToWm9QLM5zJO5CPIsDHKNkUSN1EXT7I2j2ufemVmAcLM12ASKuTjmc3SvLVQvBq7b
gMcwI4H0kA/F1lTpiT4XLajcTTI5EmnkuzXB1uXA1Vz8lYcddep0zBe0h7iYb4T1NXQk30gZMN/G
gR0NLuP1QyHGZ/QYJzq6/RAj1ZaUMmrofELoLtag3YVOcirGZW97abdqo+F7YTPnLYsTP+Ley7WT
6PFvDMyVnZbTIUyMk8bgr04w/7jLPT7+aFXIHMdBhU3DDh/zFBXGoIvNlBIdPLrhU5SkwypK7QdD
L/ZK6ygAl+qsTdPWTLUfqDg/mOLSaoMuVinCuKzzupMyY8TrButonUUtE0QeFhsDFNKG4Q4bknmZ
DrXtXBdRwQ4yC5yohS+n0WeLuWsT4uOYmpKVZXOXaoqoT1edZqWu2P9Bft7Udw7LCOOsDfGDk07l
ymBoX9kGvYt6IfNqn/A+4erR3gt3ZeOb7MqGLKCe3y4dvpUAv5YufZ+Wfpfp8ZnNBF7m8HExc1SY
YjubA1NUqJiDFugxTCRXO2WmubVb+wz3CSxX+GaiPsg04xaL/VLX86k1800zWpuoodpWGsg0g2J2
Mp3HHFV81EYPIMF4Czg5MCjkw/Kt7augr9KTRJ16TqfxKCrsj4hSLnnW+CQrYqJCK2MksJOoC136
DdFqd6JgT8219mQl6TkS6Auxf2HQxPKVUZDSXTkHFh9HkCD9ji2PwU5+YF4Yz8+5pBPCfrVPE7bB
g2N9Ky0MgQOvcWRigOe+f7FUvA07b41bafEr5AyBFlfPiy3P1tjewbrT18qYg16vMGp5xMp65ikj
Qm0lBsu6mwBEySV8ai0WLK7WnLwbAMqEY9qk2UX0WkmElLE3ulj3Kxne05nu8F4drLjY9rb3rTXj
tddoF4n72tbYOKmQntpbmXN1KlSOfaK3XsJmfoHSiKtnGI55Ez1FjjqHcXuc8vStZ+7pMNBke/cA
gV/5ORA638jaR3iRewRe6yxv2LAiOUoi+/vkyINutg9Z5N0u0J3DI5IJKIhfAKIrOVpYh+S1BrZW
UwohrFhB4Hwup2QPpvieHyhaDePN+6+2zpIYPppj2qBbN1Xa+Qb3IWVUto5itGpandQ+Yc7VNtJC
3Y8X+3tIuqrfCrSaUgXzpMzbVc12t1vzONu2mYnXuEOXrBfHuR3rx1jFGzOhUZ/ksI+W6ctGmYKz
MPvBZYNFtO/vq1kEhqNFWP2WmVUftYiwuZ4QgpkbZuLjy8zBFthLF69GHBlu3GrwjFPgmA0oUQ1t
BwmDoLqG+r4uGNB51mHsrC8JqmhdSIoxaVSbckTbZhuLcSE546BSlB9Cw5yZKLFd9HREDsvIHO4e
K9gcjVbDGpPbvkCLr656Wb+5qXVKF4aFE/uhtH9lp/XR29ZXjt7sTLXh93aab2JWrCdWPf16aPVv
NUEUidvdE0P1snSIHkppcLqRnuZOPmC0mmLDwL1WlOeB0V1VtRB1YuPMtp/87Li45gu9mt4YOwKY
kDLNth5ohdpYuHlM2XTsWZJ7K2Nl1LfxzhwHM6hKTOhls0FW9QLty14nMts1XsP7E+Liyegu0qqT
M+LgZ4rIuiZyZ2pAlhdxDghtnHHb9cLCwTfW01rNyavuTi+TVvwwG/MT8wonZ/XQ2JyDph2i88+v
i+wfsm7aVZZ4bZgII0OI1tOClKrQ1jVmQChMD63HpHHpvcAbMemOYm/17XM5hzhU4x6UwTye68H2
0bhuQg9Sgfd3M9f5Uazkin37m1vQjEzsiI06VgAhFXQg7G5Rf50nzZ8m61iZ3HdVKDfLbK6KIn7G
yIQa4b26iXSTOXrOmp5LvRUVWV+wEfPCjTY1+mN/iCwe5UP9zImAtcnF9b5Kb1tEuyriQPP06hNq
u3kaddJUNKn1XHXdEFR29wZs+yUhuDRAD2GsSqeMN81QJZsmVK9WlG67qMrWmPbB7pVM/JZBbNoq
DJoWXYdyGJzKkCYg7KGDhw/0LDUKUf0TKeTB7DmnB7wdFnX8RziH69Esdkmjdkab/WWxIVotburc
LRkCaBikQUn5vFWGyi/ZAAgR5f8BwMcXyJLuisxjZ0GHYExsPTbc0e6IZagg6sfT2vSoLRSGjUzI
JR7UE5e5fnbbet7rXfmMrumu49hfsf2/9NP4vLhYky2MUTQ4bNQs53HCMRDDVmVlMrM/L/P7Ll+g
YKi7ci5Kv7dqPDjLOUe+40faEPmRtBjvd09QBPij7tPSw3GKCXBnZ8CGCTBnt/akywyqyF/D1GTs
YbQflkjWsmyPLuNMND0rMaqR6SfxK4y5WoQezILBX3jsebPcZQ/F9x9lIjpmXnoQHWLBKsHKxFoP
reDsPc0dhgjpMgmRMfwMvVubsDn8yjY/NVU9SrN5NPp2WpPNBVOK1akJezkQY+xiVEHr3cfqAUjn
FjfqW6rTh0kqnCQr3jlZrkMxiztUgL43JmpNO/iIIYkZsq2PvuuyLaaZ8EsysTYzi9QA4HNCV8ok
0bOKmSItXb6xtbVWOpqsMxErVwvhaU9BF7bsiPSR/UUq5+fZyF4dkR+Agu1UNR3QK/v63Gwjo9ch
DRgXwnPXWSKDdMqHjYPMPQ/LbZyPQa+852ks2oNjjC8QmD6yfPyReEjqrNE7LJiG2coYO7xIL7Re
R83N917LHBGF50p13t4rTJS/7UNSDetS9TuViENhAxFO8uEytyYaCbm2Khgc1ax3QQ5KKnDyCgCT
Si5qLjaV4R4FhFf83l9ZbXTAQRy+oawC4sbUPEjcGBGC0qutaWqJv5A7u7It40WFxsGIRuiAacDS
DhGuhucLnOxybbvlYZpCCy+5e4xmBYNDz8lQLEYWyrNdb7pZnm1KTHEDS7ZdlLIW5+k0wKrFpKSf
artHzQH3IUEVndgwGvLkMWmMV7Mq1sVIcqMr75we84KGQ9bol0eN2L8Vdw7rLmqPA1MW6VPIMqmn
WPaQ+HNh3uk1n6dp7d5HMpCtegAcbsNSQCZosbzagyQ8EXRcuqzVO9eA2JLS0ixMWXRQyTKRzHJy
ZKHdxck4YFOnzndpWvLgAzMaFMtYBJbbfzaWtSlSO8Cx48O8CbCd/kjS/Bg6WeLPLe3dVLaEFIyV
X6btdbYyqhvL2NWp9R3aMIkUuk7I8uiV/ggjYFVFqUBbFWoBDweyoHtjOMeOxe67dHGGI74eEyYG
DiMwk0ozbcd3VVffmO2P/N5AVpLCeJRNwaEm2Sx2UoCiAKqA0yxZA0xmbNNh/q5c/U1181NBp6I3
qO2EB9VAIpJTJyBof01J+i3sysBJ+q1lNRtiM3yUJITYACP+HJLu2HoR0/ooyZ9CY3lIWZrrmrGR
vTg1hTSfUh1EcaZf3IKJXsKQ7sivYwZ8+7slRkw/ZVgSIot3NsvoNAvtpSPXFA/oncOjmSHviasr
Diyd3DBsm+dpDL8me3wEtHVMBu4Ys/ayFWp2mp7yne9rjU00D4zUbQ7IOYPZTU84mWIWyNYLZdGz
0bowDLQ9vbnamJbNKD/39owWVOCgt2IiFupPhmCRCpuXRskOW943vwN9LTi4GrF+1z5ado+4y453
xaIdtHbaJxMq+MScrq7ZfRazvOtZYSNO2lWiu1/GGFR3TN+lnDTzO1ne0wjRBIX8tLBrsOLwMNXJ
jBnalrLVfMujmvnQkKdkrRopKwXKrTSsd8acXkJWU/uurzNOG8yWOK5PegtthMcZCIJopZVEnVrV
hzSy76MojEM6J67vQWzdZIjcGWyN27QvoOpOHz3AnNTLrvjYk9fyRmqWTsxoLnrvBr6j0gVeAt5D
i7T15Hg+RHFUV8WbqdnvvUIcqZwkWi2R8S5kx1vJ6hNaMooiI9wU4KaHGmStoXZza+96QvsGUfer
+eYQxkm/dZv8ubO777TIr50xHbNOPI3ZsIaE3q1INToiQNxLiZyFrUvSNlZAyPOTwJOOHJArptIo
gJVV6uvakfeOPdoQdNTV7WTDKh0XBcXsyYpRaHa9d65iNvPR8M0dav4WuyuMbGBXYnuNT4+9Ow1B
0HfNi8wMdpWl4OjrWUrl8B28LHqJrPxHYpRXrIHFakirK3PZrRVWe6+Oz1OMOXSEEzR0iHHkUry2
GWRRu7JoFgl3x1+SrGquLlZuERo/+ocCO1c6x/yhBroBwpwimo8qROE3YcKxuzv+3ymHoNJOCeuK
2u+rGJ9T+DBgxXKBSNWuYrwYwwusSkygXvho5+Hg14b5HktNbhDammQj9r7IsJ24ika/JQpylPx/
r/syEgdYseVtu6XEARqftZizqZf2N4kxBsFo9ek4ItASqztgU7eRQA1HvFsjMZLirTVAeUtYBypn
Z6PoUmcvevcqxrqlIVdFidzf6Xn6ZgzOkWvPevzKQwm3crGJHddPTHkVtYO0uURIkXjWux2pL9n2
aE8Ly96aTmucjIzg1rikJWNqJNej1Txg8IY3T9m7aVAEsAI09oMXPmViPLlOx1eMn0QkuY/X/xi2
IT8dtt2pqQLV1Pdlpj5q0B9QfWgZx7yGoMF3qFf9W9Yu3jphSWTy78LOLl/r3GVLKG2CTvs7z2U6
PmrJPk6Lz84CkcGepQRxL8L+CZLVYw2nJAQrR2mRPWiRcS/7/pSFcpeAmgrx+N4APysBG9FPcQ2g
oaxtTKeOhcR42HZWFpS2taAmCF8AXmMSZgDvmPUhtdJT2lm7SYwBoOXAhsAzUCi1cYTKuPih2RwD
hop2rS3v1SAGvvWZZ7EVNE51YIHwhnABfofR8/siIdEMhQJlPEDS0XexVb13rb3VdQa6cZbuu866
mI6xNeohX0+coKWoD5jeN4ZkcGktgAR5NlsWOcu44KzlTNuzqTTxQzVDz82ZbpivXBoFybID+W3N
DwkCPztsPmvLXuujeamiJegX6QRcGxcRoyeasrtF0j4T+bTn9LokoSRio9ZPNKjWVrk6OI0KFdn0
4eXi2KT6Q29wB6TSOYY0XbmjXnkXL5hKT5NL/6tNLjWMNdNTI54py2lvFOFFYNjEStVpR4z5w0mV
IYhA5A5hhsovsxhU8Rxbm4zYwfGzSMAjIGmyrZdGUz36dExDrJwusKOU75TlNXTBf8et1SMGdKl3
aL3P40gJlZtTzK9j/ljC/rDwqwTOINakWdyEAxG1eIdctqbQjkaSIpNoX07YglGwbuRk/BiHIUg7
4xRNyd00uy+WkBwgHbaXKSZfiJM9RzmlGh8BwKdby73JEimOkFPa89laJANfLQCM+NxV5GdFBloa
QlRYMK+4B9ZzZs5b7rOZSQHN1owL4WDV8zuy/YBQl4MIzasWOwxZuuZO4A68mpRMSIcKfYdYFkB8
u9xx9ce4UVSyqYh4YqyCGzwGeQDuSPjCmw6eW106xLFdqp9krP/QnPK7U1XfpdX94FCOtqYHaCfv
WPvRRTcCPAE1hcmqu/pCHvYgmKazYTxl04TD+UtzwqAlLYB8DvYQ3Bq52kW4k+iRj7aWU7mpG3zT
JuO2C/Dtn1JRnaVi45x4n33q7qYxtlZRT42HWOKJRuzCKm41sn4j5Ts+UTrcL7H15bHiWRVqRC2m
FTQ9OquIrmNlUg0620HU172+XRpWNzJ60qz0s/M0dw0S+DVLmWNZ+TvyoPNSNiez1telxjFTc1H0
vffVVAR0gl/Ak1YUCAdrTBYNCXUtLHyNMVi+Y9Z2N4SsJsteRevFdc+QiLWblBsulu4XQ/wVDogf
qxbNbHpAXACZYXkkd34NROCkVcDBbfM5rIoTyhNFRY5WlgReVoiMRmub7aHOKJUxF6aTCS3yDaRT
npJKRQwwq+2k24diLK8l9z0Yt0tfj3iO0wdZ1OvBmViNNbc1aox5adkUk/3MxAs2W6muIuPihMpx
HuzyNMZ4+DwEVRl52O7EgCx915Lozhw0l16j/bBZC815yo4XBRb4NVF0j+6kvcX4sFZpxBo6c1hZ
Rd340Wfdt7Gcr3as3Sl32ro5w8Q0CsrUQj2OrXWVdtp3HTrjmgv+BSYKMcdo6+uY7weFr43KyOId
Yw/2Vt08s3edWWpO0Rs5MKeqZDYZm/o5MuKj14fLtnc4m/sG5ZozVmgidQtBdWu9FwmnQ54DQSxE
yWyxSG7IA1aGbTI+LH0yHLIJkJGbmG9eYTzXHZaG3tp3un03W8iqSZZktBvbH1GBVXyqEZSGc0so
w7JmiXhtaIvP9HJy7Y7yU2EV+VMU2H+BnLBIb0Rcm9RfSLU/YUEbx5tHOWTRoe2E9eLpZNKvJLbj
EK0iFpo73EcUgR12lwNPaCZ9FbTMnWPc4Kycawi47ExP/rKU0J6TQtymN4PhRX+gDfwCuXx7m7BL
ddO1nP/Qg+oISzIa1PQQ1mq6KZas4qUxdfohfSqsEIV3m+McglMbfnWGfj+PEPUGpfeP9qTlid9W
8eiwyomYfCa3Jn+wxnqPkitnANGI9KXLPP3JJVzFY3/cMj/jX/lWaU1obXuDxOw/MKR/8bVDs9I9
C5i2ZMr4Exg4VK4UqU3OMsuCbG2Ec/xkRmXiT1ov/4Cd/QWp4Z8v9XfE1T9IDUCv+rpDi7xvDTfN
CJoqQVWJWWHx6PK6Lf3UcGHe/Z7X8B+YNIBbV+iSpD/SqsXfQWz/eNHe5izTBI/XdFQ3aFZidJGf
JLZZ/+HKMH718eDb6wbLL9IU5e2d/OOVGqENIydedmiSZHnrR+XuIFgpWvW4Y3IhtCSd/DwrOeFm
ldzGb5BXkD4V+c4eMBQmc5wXgE/E4nxKQVe7UlVjMU2umAD8/ku58Wb/jcDySHeVngU63THMn/Hp
PH4mHOJDsQdkg1dJ4tDxEotdYiLXZux8ajiyn37/kv9lXDFK1h149PwKYNt/us6ysGlnWaRE1Peg
bKvKY6GlUlrbAVVumnYmHW1mPXeZ9qds2V9d4aDwLRIBXA+q4U9M55AAu0HibD+4UT4SpIMIwil5
ltvmYj78/kP+ImyRq83hCjAAkkjn77zDf1wDZWcyXImy5FA2KRpdO3dceildeynZw+2NaKKrKhgM
gRWyFiiPEXABxDHVI7Y/70zv2I9rk8H8PYWTrP9w//3ii7BMOPE3yBebMu+nE9ZQaem4fe3tC+qN
NaY7i7lQU3x5xuwcfv9F/Dff0ODiIlRdF9Lm3hM/EY+taLRZ9LvT3qzheEOKNw5NQThTxZQ08knH
ij/sKo/PWRqOB6NKjae2gcYcZGJIHFLC5+gx1kvUaomcon0yAH5AS1/bR6cNIftBD3aekaoMqC6y
uB/Ov3/7/82l5O27kicRXjdTQG7+6V6OgaU6Eji7ppAZ7jw3ZbzYVXOMAk/o2PR47DIBcCervlSI
z1Hv1Rh82Nmm8Z/C2H5xrlhSGCZtrGdL/vPv94K+2KhzZJD7gcitGYGd0gvWYkNKCuCMWsHvunoq
dr//Bn51rRBOCeRGGNKgfv/3i6KCjZHrUJV7ZqhtIqNQZ02vqOirLNeuv3+tX31AFxa6zbNfWkTc
/Pu1Qp24TaOkG6MvH8tNk8rSu1fgAMReNF3R3Mxl8dvvX/MXOd68mGvyYOBMkrDv/v2i0kkGngp1
uIcBUn9oeZniBC8a94ktjjehgLhJwkes7JJmVugU2aFTDFBIJlSFzdyj/qT9/pBpalyqtItf47G2
X12joryUej76o0JKEYQi7kidN5IYpyLLWPGljcBnA0mQ2jrK+j+Fcv7iZOdjEYgB79+yhPHTx+LR
reYhycM91yO9xoIQxtZQggseRGi72uEqUlfd//7L/MUPKHjmGa4J4Bws3+1i+sepxwY1rxy96cFn
R9aGp595xfJRXEJLXD3d/L9Dn02dv8QWX+imAQPspxsirkJdlDVcuKbqGcoD22cVv0j5OjI0+n+v
zb9fS9qCmlToxt8wyX98NJi2liI4m+DcboTRP3hCy1DocGz6Yy/b+VInmJ5+/3X+B2NomZYpueU5
gXRGuz8VEkxhw3DxKhJVqkh+hqmgfRcDOxVy45y9C6p5H2UtdOHarMNjQzL6n6rc/9z9vIPbXc/1
43Hs/HwVkacH6KSO433ZGs0TizIoBxSv50Gr5z8cNP+5YHmp2wMT7uAtwvvn060Z4lY5Va7tE72p
YJcrLQB/lqwWLZ62QqDZjqCo/uF8/8Xnsw0uVJtIN75q56dipEr0wes0AhDy0Sj36Bq/xWaXPkcV
yqjf/5bG7aH6r1LLMu3bjUjVo3O2iZ9eKpSN5qWy8fYlfMRbhiFjyBT/d1ZX5kUyF8XZvZDxpjGf
bMJx2AETMDYec/sNTmfD73NcyL9/T7/69BTCkpwjqghp3W7nf1zTo2qjyrI9tY9MK72yuXMCDRfC
m4xK/Q+F5u3T/fTpJSXHLfbadYT4O2/jHy+lUiI9RDyle1HRxPkLl/FqTArcjJjJIZONiKkXvFlt
59Z/uLD+W4vxqgZnu27YLg2b89OpZFlkAnki8vbQJRL0rqTmMnNNg8ImUtwuOjwGEqlyVicKxbfR
MiQRdZCIuNkKYDMPpZ6GG7NH7f5/f/2udUPP3m4uMLQ/ff1lB76P7K/oMCVagsYiWbRvCY/bIMrq
779/qf/mmfAdSM4SOlVTkBj901GphW6jZbfJk+ZGy5mjpkz9nBmTcZPbsQIT9QwcaJncFzNW3kcY
ElUF9ETgwewmD9drGhdMMQdtZMiK3oHYBwk235dKX9LNousR5F6iSJ/1WJu/0PUm8yaGML0fndvK
j+s701aFI/uvkOIfGRDtZhn8/kP+4gRxpXurUm75zzR7/76cyTchPCFt00PVT28ohNgpNjOWQlAO
25oEI3JaC7n9/Wv+nUH07wub1G5HmLbDr0hn8dOLxtb/yDuP5TiyNEu/SlnunX1dXve2rlqEh0AE
EIGAIABi4wbp2q9r9UazmKfoF5vPmZnVSdZUV9fYLHpsqtKYSREgGeKK85/zHb2wXc3JDi41wMz5
29QllKyMNsPbhfaDAhO57XaYtID3VF0nhu+CrDhaeWl7J7eIw3cs/P0NECmyLfhixodEt2WwzZth
ln5Q40QFbEQ4SUbxc1NTJrqOlGGSNBhlBouldAe8QV0b7cdJkX/OdMRpWxDHXo8BVuLNhBLqkrPC
sc2k10OhxIQG6NkcauLQM/5kD1/cvsXoFh7S1O7jZwBxxUU1UO96gcVbnByLcbHPng4hJAAad55I
7uXbvDecEqJpECwlk6N+6OEw0MpMa9MKDmJPf4HnmtdtagYBuKcw2gWhTazGmGWa4xbI9UcNOOlN
7pkzU3+RKrzsfTL/08scG5jBrg0S2GQMZ/z4vgC0O7dT3gcXEjWfsUsy3wBHrLZY9N1/8FstO/JP
7waWGJtmoqVA3v25CT3rndxsipke7dLioiJ6ektWeptW/T9QM5a14W9+I1rtdAqKOLnKn+6ysUXw
1BGDBkfbHt5nFMB0w+cx2pcYCh7KwCDm+/2d/i9v47+GH+r86xdv/vJvfP9NlQzQwqj96bt/uS4/
iru2/vhojy/lvy0P/esv/fGBfznGb7Vq1Gf786/64UF8/d9+//VL+/LDdzZcAtvppvuop9uPBvH0
+2/An3T5lf/Vn/zTx/evcj+VH3/+5U11BQSy248wVsUvv/3U/v3Pv3B6/MOHfvn6v/3k6SXncfcf
df3yp/ePP5HPCbt//x/53zz246Vp//yLaX/RBVdq4NkeWx3XpV/+NHx8/xnrCzdfXg/OGjYli8sl
qlB1G/Eg/YvHsQNtCpsJOsHSKdkoPq3ffwoGNysa71mH65clf/n9Ofjh1fqPV+9PjKjPxJHa5s+/
yJ9KuLi9iuUKJ2i/tlke/6akPuuHTjNspKdJx18XX1U1VfWlelWlQVe0kZHojc+x6aCVuweu5wc5
d0dmlpmVXtL7TFBbiG+y1BmUOQ2OwBG2l7md8vDK8pFdZiwpwVaPea6MZy3QUbSJ/Ky6iTRfg4q8
JV1/VcDiW4Wu9A2rejEYmxoXyZ2XXON4Z+bJLAOQP6WvDq0GB69c183Odg+Ve75unWXCfsR1DOaK
gUG3q6xNDrcn3DCCNtDWMNq1WxgYmGg2E/blYi+0FbWxxEHK7uylN3EHX+g2SC7jcltR6hGs05SJ
BSQB3N4niK0eWe+77C5Zoz5cB+Fn9dUUt9XRpnZ7iduvyBOusvkKxMXWfqQuewJS/exOu/KuLsBV
r+5xTAvlkzNr4o9Ivy3uand1X2UnpT0YeCmYgOAz8zE8QCGfV5lRHqtkJ2ry58jB2sjqGMODwqcG
22ifjVe1V11gmFTaLuq2FX0GRA0y0KJNgsCwa9ZFa5Ac8Lun6Y2KwefpTXz/t/j+7+Xb6IUR1vdv
oxfjrf003n7/f/+ZvGBt2llv/af1RqbZW9GvO6yc6dQ3IPG2HnCIK0NCSgRDZNjGyuzMlXlg6vmc
oU9tBekag8WeQhC5hlJiPGUvlun3xBPT+2Ed3Y4YNdpNZOxWus/Ret4QDBzCHW1vQwDLikjTdiBk
hQ+ZCWzlU9nimL5p3PC1mOjyLaP1XF27NYwSBaFj5azofGBUT0Ey5o5h/Q2TQO8hnuJ69OdDxaP5
d3qHXRaDlbfynnvful7VG36d+6LAFeFefd7l9UVSvhnutY1PMZo2ptgBCqUu2hm3jLWnM39PoA9A
PNJ2bd2rYWXdT+folZy815zz+FIWhxGgwGVgrssLwOjU2UNEyG5D7S1srnPnythn3Tbc8XAVPYzj
7Wg+28Xh7Ihtoj3xVqWVhRIHSkzCdo0R1xdA0l1AuIw012HETEAyE+33abqmXSG2Lslcr8zxjG/O
ZHBK3lquKw3TiekrewvlsToSH/E1N11hy9nZwdEMjuVVxgx1ax1Ue+XePHNPXXk65Cffu65bmPWb
UPGh9ifjvtHOTd/5Ob01bY0H7pz0q+Ezuo9Px/V2TfDH/dxW1Clrp+HlSA0IVhio2+CeEBW2uBpL
PNqW35yYdjVrTMmeeQUDL7uncSfa8BWhbNmIndNmxKXRBofMuErzzyB+dJmegfqmOh1MdvsyUinS
mDlzMHNnYBm26JS0jXxd0vcF1NavY7GWs3bhRfhuEl+PXyl2XY8NKjuOgyuWblyOVx4p34DTDX82
r92UZ/ESEpdnMvawtFTd5tVnShFaCFAnGzdgHRWWZFL+ZbcWhOJdFphrwzokDQPk91hdGpFv+S1q
D7RE1ZLD4y3lt+779TYEw1jyiiYrBvbrzFzlRAbkcxpMeHU+vEF7RO7JbCg4+8m8BEwl8Wm44X2k
P1quzd90ByMuLR4K8SCyTdlfTif3xWAY0EQ4KTTfmA/0CsCEXoEr77gxFtsuO0My4gBJyXIfXnVH
+YiEylxB3eQ3MLL4B21A+/4fxXV3bI7ff5gf+/VnBMurtWKtmpcFjUKbX/+xmdF+qCNX+2bYszDO
l/PjhLUmXKUjWIxcX7sUIK7cc2WdbMpBp1fe9iZe5/G1WXiXzQlQKe+kR01sQvoZoR+aFQ4+HOOa
KYlAverk80LtVtaaH4Z7Ltd4iOjCKijubleeLQm0QyCYDoGxpYmytr/mG8ZbAG5TWuRwgjPGhTLX
CNZVSJkEJS+yQveLjjfGQt3kuXklEcPvvPZAUUJgcKltWNXeTlFTBBKYupfyKRucbbYutmkPGBze
offiXCWv3eAzqPOt6hipkxM+KPZEAF9ecUHKjRnvHG3nE6Pj3PJtMmDGU1GDDZ3xJgO+oQoSdgOf
HcFGYsybKTXOLWahXABvrl5q3dsUB5sPbdw+Wva4oex347X2ln6iTaKCbTaUnzBDfcjbOOQBl8DJ
99phnTIZ18ns6s63JLMwfWkEmrlcLD3mdSfOeVsz4XZ8YU2reb4Ryly7Ye+HlNq4HUqBpe+56YD4
KMEAUyM0uWtTy7BZMhQfPgdS5s1jSh8Qamu6ikW0TbyzZpI8i3QAP7jj1oTIbmLcPxvN9RZMjOfX
BHNBX/WXhnedj3dMMFZcaaFb4JMpwKoJibURLCkH+HmrpbtOG59tPKApsazRzjCjjg955rwbhXUV
WoCLXv4vH0//Gx48Sc/9ZwfP40v2MsR/PG1+f8BfT5ueTmEsp0n2Cg506E2/nTaNL0vbKjoHpDpd
2ouo9dtpU/O+MOlbxurScpi96cvJ97fjpqbLL0wAbY9KFBQatDj9nzlv/jQ5QUm3gfCzWFvcxoX7
/U/xR3EJMt8cpAUsMDnpKOjRFCrasyYTjX1Q9bdqHCQG/GKSV0oo99WtBNUXQ2bm2T+QWX5S3r7/
SThd02YjTM/g/LtoU3/QnuJ4apy8BdphD7Z55VRdlhHUCobbqc6z9ywv0tsutLsExKgqb7JONXcU
3Jv7wSxoCclV39/lNJf8A3GXEtkf7nC8dMvTjGZg0zGLAiV+kg7yIFkU8hliI8obfluPTqkry87U
xTTM+aMdDw3d2T1xmchdgtpzQJzcHeqbIfHytegNcalTwLCtJMmf3jGpdEzb7pDSWryBIyf33EGD
xTtQMk2zcN5OClrcZNMeCgYyhoRDHDPFp7PWIbp0fhRqM0Z+V7XXk4jsc+wK/Tg47FOFARAJpSe8
o9Ms2EZVPBJKgBD4tQ2oZxtSqnY8c0qvKAWV+OtVkm1LS4OGomvROjKoK+L1WcUFf9eJk0RiNqyn
CiSiU9JUJZomAkvjwGFt8/Fydip5gV3YhIgxQGPDlx9XvmNG8iqHUcGgBv/hNgpiVn/hYXCHvjR1
zwO8jAyoBTYwXQTcMchugK8stYFFKZmYxId9diiUBdjUS8fL3tCLXWoSE6pV6voWCPArQCS23zX2
+Cxwbu5mPiU31IDKq3LqaDqKRIZXaI6u+lkZ2b7uI2c7UAbFQaWQj0XTg0GtQSBzTRDewR7q4k6V
DntqNngZXY9U21pOYpyVXevlmTalqsW5GqoG3GGhwBVWcuhTGF1jGuAwVDZID9KPUWNe9/XMAcI0
p9h+m7mEimqDv8mj0aHQYtfae8EoomeRFM73vVSmxY1wgGFfS73Mq298/Gr2S6+u9JxNppwDd2en
xQAusCVkfUkjXEXaAAtnax7BxssEe17e236bjCT/lWpzyuL0YCAXQFGG/RiKELNSXSSzuWmSvifh
mcw8eOXUYUWeyxma8LrNtaYGJZvPOv1s4KaxzzbwWKFPO7dlVYZYnVLb1k5WNCAwwTemRKocR8pN
q8Z8t/QivmndoS2/RQJL/OSW4gnMh/oqlKRtR4Kl3+ZjWn/aUcCJpXH0mdeizKaEIjuQA37Va7AH
osI9dDHjNlzcY8Yo2dRxV9p0XZFUk9aBowGnxDzKvKUsIz1ajdO+Bx6JBujdRSB9qdvlE3kvyXmC
nXTzfR7FRllYJzhiVDoJnJUkzIoxJEMpQ/fCtQy8nm7qrYlVZjsdOvF7yIfuicrBJriYRrnQPx05
HhIxkahLe8inh9EW6QcUIY8QJgeBDRbLHL8zjjuMi21b63yWhiHza9iVnNddEtnxdVMEVDPKtuGs
ZeE4pLKaATLZsGl+jwPT2dlL7LGJx/Ar+a8AjJyWUqgd9DRklLXYSNV4BwFz5YGoKYzLDhJkPrnV
eoYktZJWpWOPlnRepDbFAJ6d7Ucnwu5r5d68MVPP5eYdWgbAv8SjfNgqb6ymlyemIDXm3BBKbinj
mz7RqbqzeCXIlXuzP8WyOsLegUWq+vYxs2MuLMBxvV00zPYGPKJDraeezCe9C5KtFyWIFsoAeOW2
CehfSkcOkQBNZfTjJNamM07bILeS7Zi1rO9Sm0lOJ45yDyDE5zs8lcUb/JX6HUdb+JqEdG6XYxGC
jyVqumCqmGfynEEcWmEY5cRXNhM9qZYyWepqdw4IkzrleQrtaJ8UVU4ZqGPNr2miZcdkypvnMslB
oueuhml+CtC8oX9R9lOHGFoQzPE6hFAfgKeIr0ED1KszcKk2hKB2YqjM55Av2awKz2xxZMReVl3n
Km+wfutByUqcl2/52LlPMsH5vWoNc4YrGk6L/xWyOD6WGCbMhPFsr0slnuhjdMBxJ3Y7sfZk6c0o
8/y1NhqCxYm08cEKVsRzY1XU/lRZRaB+khmLKhbACjc37E5KCTywMn1G4505m+WBknZ3m8+iPxuy
Cz5kaONMot0Bt7uziO1RqpFcKuqSC3WQcjUzaNU7BWCrL8qw6b/h+9Hfc7MI9rVVp9c2udAzSnS/
n6fMJFwDnwga45Sc5TB1dJH0jfkwtq21QyWrd4qnj8N/EfcXfVum93Fct4TKq+Aj60uqLKpFYNuw
BwRgwVRsY5Z18+FB1HYT+YNe4smgnS5/mjyqGi5G4KX0j0X6Q+rx28RRmh9Smxv8FE4QqBclTNlF
/ImzDy2DwNXBqurxGgRyfIpDTd90S4x4cu3B8R1cF5TbaIbzVtoEV0IAyJBdRtM7N3GtPQqWKthU
0AeAX1jzQMzLtHhz5hX217WnAmSvMg+Lfos7JhnYDWtkl7kCyAHSGLP3qmgLMriFlwe7qZgpOKsn
oMc3KobWveRIXSZYRT3v+RAX9M06YRby1s/KeEnyIaOkViMOI/T/Y9im7Y1bjXhdJwN8HlYzlpNU
50ZOhrV7CBqOcispxnnTVqqxgLmlMwTP0qR2DnwYaNTWbo4MWfSHGczNJuK08Gmy091Orghfcbk7
wDU8Pldws8rqqc6a7q6nGeYVjKx1206RtQ8nNbCVEXunpYh+3xu7ywgM5g60tsyd650Rxh0mCVy0
x7GleyXRVPo4ZUgrXcxzb5lL2+yo2Q4KID6rVdy3JA+csbpmvjqmvlkW5bsVmcFJDUO1q2tTL4+U
8k7ojbWTb+jDSb+ZQ+DyNHfZDP4xIFdsBp2+Tevcew3jydwIVZSbWBfoHKiXX7WmYlGQ/AaHIKzB
KWsyu5ql1V90mBjfB6Pkmu7144mZOenwMIurtZrdfl9kwvqqa4n61oAPvmo5Nk9+kpbNEa5Ms+2Y
D17ZzNWgrvWNvjOHYmn4W9Ln5PnaPdYnGvqwn+4pksOvP4UptWcG2zEUq8jiuDKMWvOtnLALrhKv
wYkS18YTwUbRoEkEyXWewC9GdB3TC8MAAOhT9RMeOCBRCz/XdX9D1VJ+StI4f4FvnnCVp5C6AZcH
nJkkXPOtKj3wDFWV1/tsmsKta/XArhK3eKZ+Nn+tpmx+NjnoXegMi+6AzBjW2iwhD/ZkR6+yqZwP
srE9ak1k9lUlureTooSVWij+xhT2cGa1J718DhFJP7RyyvZ0OrCsMFwaaaJJtfueWgLDZ6qc7Ak5
aQ+AVSFKzbF0vs3G6H3NcTeezDZJDt3IXD0FuumHKbBRcyKgmdGcuDLxCiergXIOtqtYhsycXXFJ
kja6sWVJgU8r3HcAB+oOs5O1dbFu33mE3U3fafioh7rWAoLsrJ2uVzTOOBVViJkym+MAEHc9tEqI
65i+hK+apkXhoSW9eqLrz0VLSKfsAYh1A/Bz4Udrutuvu5hSkjA07L0nW/dYcF2DkZtHYA9goXsn
O6O/eyRue5F40Rj4+BPk09DQew8Mo/oAr9LdlVy+WPIKWgh9cif97VjQX6w1rYSqMKn5JYRIdknz
oN7iyIfNS4/EeBn35AjVgpP0ekqaF7J06iwdZRJ3m8tUHPPqRpcV2k8UdfZxFvBImtEA5jSxMl2m
VVwjeSgtQ7SIcvdxqIfoVBOwoB7FmrDNj8aaFaS65noTHgHXEzy0NaANdi0JqhFex+Vc0gyUtALt
gFUumCzjze6FxeqcuKdQQtQ1e1N8nSwnR+HlIMsC2wbOudUEee6wxlIUVOnOqJZQFe2M+Q1nU+1o
Co1oYubap7KgBXPlslzeWnZek10iO/Bhdl1zVpqdbwNMJtdlCxKTaURCRX0nvyVqdrY2Len7HM/5
3uYwep+FM6NSOvWOWtk0DEKn8l6ZJU5EN7LOUKk0E1Sfm0UrTnGKvbTq7lyFeS00JhpphDXaG6vT
kMlxbsc75cLaX7KeSGBgZNcmnMDG1wO3pelExfd5xgFvJfqRuSpOpvGBnay8EK2bXGo9ZU8rLc3o
Zi9n67LtnPTRiuf5jFfbZiETzamWFVmtfCbYRQq4MsC5BRFQOhZQbUWcirnsFGqonEFiwEBogfoF
MX0DrH/jh9Y33VuXNeQiVV+YT7Ka6yc3NDFJBLT47F0wO5vYtvLjTF/3pmYR3fBWMB66tvXAuFjz
VR0OZPCnvtvTgOq8y7GIj3AKCkoOAI/r5BbXrejsU1RIBXwsQ6qMDPRdZbrwO6Ip3QERSw8zsK4b
CsgDwisCCKIUxPRFAyiz9Xhbww2EYa2puVjjUofVOi9o6dp1Lp3SKZ/AqsyPIbWYPtRTEqp2jK2c
3rNTWgIsMuSUn2UVUob1/4EAJbAjSe8/VaHOL1oWa29R/KI1TfeDGvXXR/8qSUnvCxYTF3GJcSav
mMtQ+ldJip/h15LD1vl2kTyYm/8+ADW/4IqysNeazuLTMVBBfh+AGl+wVtCwyE6EIWyRkP6JASgm
iR/0Fg1Yi7QsBrP8df+o/3gcNJKy0JILPc2M0xBHJjevwjikXuzdyQSGB3faGjI5ClSyVx3jUG8G
sZAIEjOyr9WhFmP4YIP4P4Rz9pQMzfPYVc2pHAh120V+Ty0N+Po+32XDQKgsyqGeBiX5Hlejhidq
CyYumbyNzFHDfKnIX7KFAlWfcY8c6rywYC7yToZZM33UwRysGd/fV0X2DAjdhVppNpgbS4QXl5I+
K584xJcIHL0+wb6xJdi4MDnSbdas9aZJjiiA6sgxYrpQZYBjj1AKs85BfExR3EBbp2OUKGNwR/a+
uIlyJserYXKcZy5FxoEDH/ypClUFYvw7jToAHN08l2q1ANvXzaD1D9owOlvLzVNGm7K+xOJZvHHW
4K4xZ4+sW+G9l5vAiDylLmqrVBvs7+OV5uk6iLLYvKkUB6zGMeZtllErH+mFXOuSuweTCv4zDUKS
T7ybfEcW3p3D9YvyqpYqD6NoLND5XshSJw3qyuroxhzK7q0xyVEuVxsQeOyFkDApNgcHrNRB5cLZ
2BzzdxZmL6a73HwPmG/G86Q5xdnL4NqWsqP+mBZisY2cFHRArQo4r45xgUUwOTlu3T927Jzs4IG8
degDukZsAv+YBsFXr3YcNCQbBS2q2J7yPLueS5WevJEZXeAQNIsl/ZJJzU68HlQUHbvSi5FWesZG
DgcLh3vtaqT+B5l/1jeU683gcABJwUGaS0AIFKZIFxNN47nTQ8a7+WCaprEJo7o8UgkHaYMvC/qO
quE+GMObGF1w09LP7QetGV6wzdAENTUfdh6kp86KOL+x0fxqtPvNofGD5+Dt7zlE/q7v4wevyL3K
+ef/AWvI4qP7l98Xnb9xhqxU9u//s4+ZVPzqM1nMJMsjfl0ONVt+wQoEXlvXKbhZDLy/r4eaw1KJ
M1tKViPLsk0dHf4/NHqHRdREiQefjES/+Eh+1+gN4wv6NZkNh1iJIZbH/f6n++H1+d97QmxrWfr+
YCOyDPRME4e4y0jAwxr4kzTuDn1tDKYUm76jrWxDSYsLEzKA89Ad+aQaw71mpJM4yGzgoAPnGptH
rXRrerUh4ryiaATyGcx2woQXVHHrm46DB6P1ihZ2vZiU+dwaTv4aDM3YbgVFsYiQbYIbcyU0gSSv
U62hnarMZbiKDkMZtg0XqroqG24tCx/Vcuubju+8l5GEqB30ta3MDUVSlqx9Abs233LCDOVzJPPA
g5M3xZy5LdHE/cYxSWdcurMGrWzSNIflJS9sa924VL+isqIZXvRZ01cXmdl6VIQPYVDXV5EZNs7X
QKZ6AU7SiRYDo2eEtni3CGRjz2xzyIwtV43CoCHcGfRji7oZHwsx5Cm9OkZe+TVnLnvquODKxOM+
1Ovu1B1dEKSQH6aWJMMmaQzyAGQWqzFu3mJkMBssvuwazzhHFjICouTQCj0+NLWNVKAamKk713Tm
ZEMdauOdXSXoHkjTzvCwz0YMPRWXudLX6Xt3GWfEVFmkLe8/34xnJoNO3PYd9FGEzGbD3pBpzYOZ
0m9ED9Sy5ioTvNGBCyZyw5jNjdoXOn7ZcIWnLWy1TVNp43whhsqwV67XMpUM+NpDFdZbE4QI3elV
czWUXlFdpxEXUtSJdPJISVfBhd7TL7UjMDHk50h6eARC6dJSJwd9ATBb+ZLHagoCcfc81Z0H1M1o
Yt8dBkRiMTp2uXHTwcWsYerLYydcJHTM4VsxmTGSrtUx0oQ12/WKShCKHNK+JdOsvJryQSTg8b6p
uBLugpFxhW+EdIRCm3ItNvqpMr0KRw+LNDkfDWRygWSq70c1m/DCKgtwE9ue0eCjnHOXcuCNGRgW
Wz3GSfCPRPMcsnm+RbMqjs+0gH32LSwBqKzzrjIjEuTIbfe9qgzcCUNURhcwKdOUsg3QXyruKm3X
oIbAMFCQhzZO4TAgywdkpbLXe67ZCc1IzjjqNGY4MTFSe0LooUhF+1Za4YIV5JATrQevcGApUBML
sKyQLs6RdkTCs0yjRxyM233lgb7klNJP2beiput2RyBUIaJLEr0+TfZqAZ6N02uEyRZmc1bMDcC1
bIRF13XBMxzlSd1IutG+TmUXAladkbiu8Bx2LxCp+nYHvRKoR2q6o7srxiH6SMo4vQ0Q+3Naa51W
rGgWNOSGdkAqo9iwhxfKxQpqlirH5vW2aU80VhLbAWExM6DnccxZSvKc14jqUZrat6VhAzaCTOIu
hpI4g2DXTLy8hcisnbRbxEOtn+b+Kgm84gWNE0C4l41Ukwl7BOVQMC0a4MOJaYUaK69FbVroSe1U
LzQd2XAOK1MxXPV5FrqYscaQXTynH2DXoU1nW6uPsneUgxgvl+XATAbc2jMcFyP3IIrOo7tclKSI
ZqE3Ly4Jx/TOiQxnRD1xmSIp3aYnvu8tPdgB6UzqzyRnu107/UxfSo9bUPMLZCxJgVDRuFx3Q7v5
WlVtggeqiKAHaUKLJx8aG/osr3MVAA4LbUkqPqL+xIxZQg9ArSvMOFaFaD/Dnw6x5wQsHAYf3gCt
dsD8Etg23aUzwa4UemI+OhtODIG40GzafcFhCLBjZREF5Vazoym6UHWGNyJQlnbXFIbz6A0BBE4X
ypi7ls7kfOJaAO0fxH3mLn9NJ7xOgRRH+yFYUE60raTafpwhje68OOA1LIcpqbd14kzlIWCGNtNe
mrR0h2n0OS82N47VBopYvQ6DvnjtSDXB/0tzDoFGPHEwzTuORQeGab2i3ilByIgphcxXWp3noBI0
4UaX4TBY1QncT15taH/L3qsJPPqxgtWkHXjSBzw3ceWMhyF3ne7QTim0jVWu8ca7DMc+1HwH16c6
w3qPy11TjnW9t0RRsMA6Ongl+pvLGPZRR2F7XEJeWqkuHD5DL0QV6I22J00tJ6hi80xwbE2vjx5v
dAChGGwSk2qxgNlNy8JS4I2rANvB2QmqEejTbNyHTsPdoK4V4wCdzBbv92TjdVpOu6szik2p5/RF
9kFtmaTWxl68KSMkoujWoYz5kalJPkb6jDOMZGX4rnrBnJsOz3y4QEUIMWiHccoWYrQadWzsnOZc
SfA3U51ExzjPJ3OV6BDY7kUJoskPKeCmh9fwkOfEUHBgLWHGUsI79PQB1lHMU2oLhjlXY0mZOXHu
IG+uxtYNuo+MP1H6tSwMUV7a3qA3fm0i795pZZe7V5Y08/yl4elFZQVlZqIKdfZICm/I6peJpy6+
TFimMYVGIz0Z6GPDjaGLaCLNEKgM2H6J4dzQAsptQmYL7SaRuaWuaS4S7WHQc/0D7XfI1wpwF6aW
qGiqXevRcdNtXBFACjEEWZjhzkrT0s1OsxVLcY4TKTrfUiNEeqsz2/amqGL2Hzo1JwiujmS4DM3Q
o/qlHWbXZ5WyCIvWbEobGZVSrpO8K4q7uPK0mWN6XwMkLCJhviR1nEU8iT1NFXlbKHEzKgmKCoka
egB9t+CBJvaA8chGGo+H2OyL9KgltUguw97NP5klSGsV5Azg27HWrEvKlwo6llDEnW2tSNpurLrq
i1WjwLQi6LJs47NUhYmJn2kPireWQeMZI04wEF/wDH9NVe61IByL0thKVbbZbQWW6ZHAMNfF0Sbz
uI0zY478TK/C+KkII48mzDDFx6UVXWj5UCCL6l4PEy3aJS3zUAhDQ1ZmDVLRlMornAt4zyIrGLci
dgAZt6FBmX022ZC9kGkGd7ilfY/zQsNxznhzywqzadw7jcEsDAeEuyXI1Y/HUvJC37m9IXNcJPTc
0JzCkZojoWxAVlSqZ5nLOAw21yhepevLse/mh2hGvPgsCO2yUrZM2NxtNQNOe6oHa/zUh2Cpw/Mc
lrxmrmrnpMo5iW6bARTjuoGL76EnZZH0Lb4BMV+1oOCHJoAxPADP6XZZ0sRPvLvnlQhMzK1JpWcS
j54V9dtCAJ5+s1qRl9T7FZQ9pVNltRtXlSLAR9uITn8ypNfr2wKml37GFLr85bsia4hS1C1W4tIa
URSDUg7Ao8Yp5UJNPXrqz1joxQbxjsYSz3Pa4BLUjBW8M6N0Kj8PPStYW0NQ0MNqDW2yckNCuA+e
PgLd111l470c4jTD3qgNtreHtNG1T7J2O7HmZY0pNGEc00GcGtyYEWvo5tlapKGsHpB/UX5Wc9Ey
jOBsKaTzoPKlLZzjPHbpMMtgXgAE44ElLN7LiNd0vmh1O9dXSbAUm6RO6+ibCUWXECfI7BbsMKz8
rWEZ5uOg8QDfGTXQCQYLF7BI0eoeXQ1hqPy2AUea/R9Ief+1i+x/Goj4b+k4QxT7+xdaHGc/+c34
5b/eZq0vpMckfaVcSskE6sZfxT1NN76QdyHZpxP+/S3D8Ntl1rC/CP7nuA7JWZvbI4/67S6riy8I
csvFk5gM32B/+ieusjhcfrjKEiskXmFzzeZSZ9nE5par7h9cXi4DmrAD0WM1o7AvOqWPNOzYkBDP
lYy98BYPaC5upRPNzWbQYFS+Q9cOi33cayMiEvuV5Fw92PV+tjtjfI6LpPBuBs+m8l2yLmwYUrjd
RVzJ1DvUfQrC3Amx0fhDrwL90pxVVD6lphY113pPXX3nt1RN8MF1K91O310kMxCJbQtiCpNq6Nbp
VoXOED/apIOYFWZNGMCajCtxGzCUVN90Vc9iXXicau7bhKzmjpPeA1n8cdc2AQ1Qpv4Ka482xdFV
U3ris5lNn9I2FLc+yiSK4WI0jQSi31xy/dwQJ6PWcUWx6Ghts5K00GW7bMPPlpZoDEEh6GlPwOj7
xTGtq3k6UoSG4QpbZ27q31SjgbY22VI9SulYWL9Ojgj7U25R33XVBUVW78bJMsMzrhfuC0FpJeZj
pw1yNlmAjCh5oKGvJYUF+wUWdmmkS1tk2NGnk3bedNUp26kfgG8XxmUaZXX2LBOlT6iUPNfVSg8c
UJR15bE9+IUMvZj2oM7O9A+EwWXzmLgR16dszMVivigzk7CI4ECaU9w4S7MyV/+LvfNajhzL1vO7
6B4TMBvuNoG0TJqiKbLqBkEL7z3eSM+hF9OH6j5nSJCHqZZCF4pQTMT0xHRUrdzYbu21fgOJeYq1
XW3mUTGBdYpieV/IWH88o2hKT4DHpi+V+4nKm3w5oSOHT31IT77BuVULqomnS5dn3ba2cNHL+T/R
2/qTgSN125JGmzyDOyQ1XLPtMnkdTdjJkeTGdd/cdkMbo5QsqxGCM1JV0zPWWppE0aqW7TC5kLUx
tzEa0sK22tjwuTAaDVuFywBSYOSP03HKdRYyku0i4LYY0XSlJZrqU34ll2qk70Wjq8Gh141wuoWG
H2tPA07A1IQFpB8ZzVo7yKorLY/L7BLK8xTde5WpZT9IWSLl0PZtYu2VIedXr5oRJawbHXJCcd02
doXvdwMKB79F2+61cxnMsH7kyWtzJmM/NXa4olMTvqDK23K3KZnRvcWQiqVjKweoNMeOB754zpvM
HKeputpkkpGPaLRmgSSUlpqu1YeG/9BafqX4UB0CI6mPWjsiS+lTvAgR8sU3kZym6S87NUszE99k
KwpwNyz1DgW/GyQC1BrjpDHhcbMWnoF9WZEWo/8kFNPwHn0l98fOzaMxxi2BQta+j6hUU/TBnsCt
sNXe9JQlZj4HszI80uUuabRj05qnDo1Duz5YFVa7P0IlZYFAVvIo84y1b6GjXwx5lTOYsdDWySjh
9o4jVNJsKgTI0xsllRINX9ZJC+RnEA54ICUUvpM3KiCl/VAoRpm8daElS5cm/X0yKhD16Tk4DjW+
kuidatiaFaGigpLF9OwcKXS/vUx4y1p3CHol2q3oBnWAqUIYICWRVSDTBks0upGknMViDQjfHBWv
6+WXsFRzMOVJjk8CZIwQlIjhcQSd01XTurUiJ0p0DlZFkVALlWTOvTEtwjNc5wsa812ntO4kpyU8
rkxS07F39Tz0t1lq1LtpyqIC1XNpFPU1UnGGuFebChdiq1ZC61Jp2gh/jjzorZuoFgWSlCVgtPHI
eSd34c4rJHzv9C7loaP07VhcmCkO0xg66E19PtocvPDAzLZ61PyMzrY0FplCVaFJhXSu4tlrHrXe
kugx6+zFq5TqanJVBXUKQJOeTYFMb9125gtg0M67wz7UhvllD7q1kVEAMnZxlGBBGaLD2KDIIWU9
o1KQHGCDjOm+xecOugVmk1h5NJqW+w8YUlXZVo/6aMA83WzHK5xCBlq1oWbqFylIEPTrp9r0Wpyo
9Ly+7MDnhI5WtRFSevg4IdKrxqp+ORg0IRz8C5CbruepJ2f2DxOGIaQ4XR1ZMyazK/VDosOUPaMy
N0aOpGuFeTl65EG7AiAgx3YDTIF37BSG8V8g6v8Ltf3/91IiMonvUiIe1895/b7Gr+j8kb+L/Mqc
4BgkHkKl+YnK+ru8CEC9LIyZ3W9bIAZm4Pl/dD31f8ERFcLkTalT0Z8bon/nRar8L5OCPKpMqNKA
xde0f5IXzY2EdxV+i/YB7VPiK4opI3D1Bxz/Li3q5QGomCY/1WtErh1lF8WOcaVswXdtfXVt/kUS
pnnzdUdhobXwdzgLqQs05FDVmPO991lYGVFXMvTpSd1OG30Tr4ONcL1fzQpe0jbdUE6z/lqY/2VE
bsjlCNHg02EJQTfhm6l/2r7vRjhxPjbD6D/G6PSPZ3HlqcF54mm5zZMwl3z/pw0OsnD1SA48T9sX
Rjok44MwOxClVpzqiIcDDpGe28y3mtuo1yT+ZErVTrL3jY5FLNVULTPnS6qsqRMDU8oTDeX0lqod
0vK5JA+U6YDNKLl0HWuVyEunjFoKLqQhgHbTjYGhc9khaJQF1WVbIe5/W6VF+bOwhiH8lSvwoHCF
5ZWHfHPWeb9Lu9SVg9ADc3TGTOnU7RCT/azwzLUoqsSGlu9zGyFb1JNLD6wqL85hk2tKfQwNUgt3
7ESNqQEeUenG7CRtbzecoit+q0/hK0iGc1ktembDsFqK0f38sSo5AyMUYzeBOp5sp/eyEdR0hqvR
+00HtnpEz95/jNIeU+oaHPW5kKW0dOUq6X+VvQV7sy9K7SAaqaxddJNR704E3jK6yChLMAewV2tr
wji96WAyJKRt6zgJwl2sUF04xFhhmHBwx1jaBRnlplWLWBteZp0VQgdtULVEFTs4ZIgpQ/HsSIm2
qkFdcY06PjVAEmscDpQM8wOkgnUUPyArCuwmyHiLBgss3II66t2VnfuXIMdUhMALinx25GQUAlTI
KSD7jRtzTBLqizGmu6jPhKSCwX1EkblCtmAI1lkQzyRFYVH5jM3MoGeNdw8Q8IASTOFq5IZwFQNs
bZFcEPK18Msp/OlFPL3X2EGCdlK7Oq33uRGkP8pANSnA1HEZuxbm8y9TpqU3IsysVwNYZ4ylGpAW
OkTtGFKgtuCr4X9326Eajk27ojxnTep74MRM9BOMlFaRQ2+YXdbJMgTlvlckEHF8lJVZ9K1yCL2o
OK/M3gL90mRSYosb+CVpWkCtxSrHbfD9UI/ktkFI8Qmwgr7OKHdYYIrK0ntRzSpOr1qF5Psq7Sfw
iBs17ySK9AN+292uBISlbqUgRd0BusZIp61UKu/YmHmc7UnccWf3cR7JXpBjVX6JIFbKG0pyqK+7
hl1LgQcFM5XQFkNwuMZXqsPHQtHoRq5RNFbzy3pAofRyUGjWbcYsbrI3jzqG6oaxl2XHqgb1iNt8
A2+vDLWwgZhQNzYFcUzZt02OU2i/ijWtLo+alIqapVSO5hWlKj14qOop0B1k2mULmxHSkpWeZmjA
ABkMlfAGkTxLv8/HmjrpNNIKQTccmdJrlrmu7iuFyvcq7YMs2gc0ybxLoQyNDigpwHkeUeUyvRzA
J+q3Mi8a/Aqtij2Dszv+kSIcr2w9VqetVLXGfVPr/I6xklFolzkNxFmpTz7iQL48PLctqPpdNBYV
Xbw2nX71QkNgQlRqmP4KpkiF0AoDu97ZUqHLR7MwaeqN8uApe/6OBuJhPL1UCLqg5wxyttPvKcr1
+SoG2IjVNK5+UHKt2oN3lJZNAQTONNYTZRx2gl00TcMETakd32P8XsDrB3OHD1/bDnCzG6nIG0qK
Eqp8Ugpo0e2rFGEQhJdK0BxZZEQHtHYsZRNaVh/v8jxq242UhnZ/VkroXq49ya71jYTXZur0sgxJ
Xni9R0d0xBUuliYANVmBtwh45CSxoAt409Tiy1ojdTbz4nEp9rIZeqN1Rfsw5VkchS4WtF0P8WUQ
A6kX1UbpJa5ElsN0H3Ld9RAnlxDhBuB2CbjVu1BSgameYcU5NfkWKWn+UScGYl80+XrK43DZNNCX
u1ktYuWZWA51LMVV7RsHqS0uAO3deV520frmTdHgSoIUwo9CQ9DTB695UQ9GCLdXubYVEyc5dJZ0
VbrNusHbAnKzjr1v1W7RK9F2UAFsTrC32yK40RW0U+r0SbbNt6kSHaXLPP+p2BJ3HH4WrpGN8bAt
DDnf1FBBYKfaR5uNei1V5R0oUggq+i4uMvyO0m2c6AeqiJem3t4VeETB5DJgWSnGsWf5o5CNnbU9
X6JWcRFic+mi/tw6k93gEIuiA7h1VPTxXEKIf0t9gD9vao/D2PyqFfHQQf8N0O7KQi4EJLUBykh+
fi0MYIheL7PFPP/V8rKrtkhc5EWf2EHnRciCHFSQ+pOdFnu808e94A1R0VbAerRAIVkucodmB75h
ynhotSB5UsrGu4hEMN3EFEVcy+h/tnp0JZXcTzaPVlioTM5g84rrNayiUyGnVGmBYlJSKSHAGz+j
dnYOsdc5cvNFa+zlMJ0cHoF/ZCsMh45w9WqXbeNUsaRsZROrNxWOE87RkN0e6l5ODp2Z/UL/xi+3
gR4VB1j4lpPnlQVRtzyktLlf8imSjo0o1bNQiVHO8ONa7NEiC/cWgpEZ/G5uNaMt5PlaQXFpnluM
AFjb6SOWUC1ITxuVY14KKAFbdjzs5xvO0XmoOEpNv60fbZQRgE/auDwlAp+WvB9/Z8MA9UoEgMkr
k0e57lEt9YL+TMpQwRlxpHeRxL2reaCv6GnQao6wYa7waaJin+HalqK/2flYxEiVlruopMOnqTLr
QcfWDI/d4tpGHUt2SgkBugrj97uIelbslLqkiw2u2I20z+wmq9f4nM+y9X0NnMJA196RS/saM48n
vJCr5KwLRwOLoqwrqwtscwJXa+PooAaWeZDRl75vNRu4rWyXFn96LsRRpawxWwZgpRd+slaNlMaY
H93RSDBBUUkuRBnwwPU6o6Pp6eZ55YW7QL4tjX6Dfc0ByAcVOLz7VrY/XbemzZXWxmQvsQfE2cx/
qVPv/67M+HaqLHQTdH9v9Ga2m0QCQ6VQelTrkYWAPZ1e9AagP4n9jwMMBUFLn1yDIwqSUmCtZSva
USj8RU1qXGUYI2NF49tHPK83KHi6eY+1TSebyDsoOhaTHTLgqyIcIVsDJHCsQjm2dYOAU4MdYQY0
AwWUrrrA9PiHMSnlGQ09+GUDpw2Uc8BpmMJU9LTDNAR/q1i7tDLLt17OcOgcE6QsjcyaCRb+CKI5
x9djNQnzoAT1vo3y68QOqxcjn0pnyovg3Oq0B/o6yG7ItjAfIlazg8lBQ1/U+pmjLIlne+ivQ3yx
90ACn2Wy5dVAevCaGFkqtjxgoSt2fYW2LVjEwjsa2Jg1VXIOpULmYKiv2xS1Rr87YlqZrsJGvw8t
Y1iZmo9HaB+K2fNV3yOP7F+ZipQ9DwKpFr2jyqhAsHH8uhU7uh57EBemQ+0MIfgwDpxGkf0z3TPz
bUlKuqeT89KNbfKbH7XjynsaK3O+DGlMwjZjPq2yAiQXlmfAQptVhvgsi1l9w5YrW+Ejna6EUhuH
KWVq4q6cx+rQmdskqQZIkCSFEhm+NgpUQV/G1c32WgSFB9Xa2lZUMyz69HVzzwEa83wAxBOOTYv6
RwGEx7YHp69riPSjXK8DaKI9PMuViHlqeFbxXIBaZtKy8JjOmUsxqtmezARJebjGB5XzACUCeQfM
xwBYLqdXNNTinxo96ZIDmq4adcVHHFCxvpJw9cZdKN8WoGnQi4wbQIGe6mPqXhT3XVB0VzBaU1rD
USKpYH9qVHVLq7vk1CiuyjiLLnLfMy9Yj/1RkD7WLkVv40LRM3sbRZA85bBvN6i3yneSGDIUDypp
S/kNLO3QJN0G9FW1EVU+ezdj1mpXCl0pjX5TOIgZflIo5Jt152KF9tOq4UjZvRys/Ep6CBTrR4Qh
FRBHC5c9yYzXlakCJC+GGztPzrKqvw0oz64FecCOOqGdPNSWgl0V2NUG7Y8wQTCj9usDBWkFPBSG
7O3FoGLyEXoJXb0gAPri69jpybThnFxEQ8/DL6mCVxXOZ3NlhmX8w+5UxC0KCHXP2VSkL3qu62B7
2xw9iAgDnXjd1BUWxHRTgXKEeTPiwWWHL1HQRLSfMfv2j0Wh8iyQ/EgRLFGbYJkFWRsabQF6GRPN
BsjAHZ6wgROHgRSvJb+Pal4f+AlT0ceC517WVSwjdC/Q+7u6tqyQu78YVM5mSmIpyjNAQ4DVxqkA
NuF2Hpknve9JD45MdB7vaBHEEdX6VsabxB5H9VBk+Daz1pOR62DF20BpHsUQwLzDIhxVoqNUaiF+
uWOA4DD21byiRAL1CEQcXF8B22Ull40d7wJNsvTdREiBiVSbpWeFZWlCrCIhFzo2MmVEGQIJ9Fmm
oooFTXwoAGb3AsSpHBLY4X5U7yAJ59k1DrnSbxz6cGilhB6Zz77ZiSzZqvTFZ0evSu78VzJsWXrj
vaCjTKjK6TSckzmk9Vmq1yOSHPgX9k905YeLSTOUfuaJlKgeJqqP5ZFuoxvlDZZlYuTeS564qUqf
xwJ1njTYkyfnw3lFzm3eQJqSvCcyHhoOllGAn0iGLKZ0J42Scl7Kda+vJbOLMQmP0LBUb+uxAVKY
ZyKQfgCPSKMjMBc/XZMT1/XPAAIT3QqzxzaJO7bF0MubUkh9SATkgysZ5Pt7pYvxPR3mZoI/H6t2
/ySrQVY+lKbuv3QgJ8WJOsrnQhFlFBvkqcx/I0ggLyo3+AxIJv31R47ELQl7sRl2qAqsh5/ddbA+
VbVZNOsoi9maLiuGRsNQV4A5fiwTJVA2Ij0Qj9He3yk7/DU2YsNVcUKccaH8QDVqDoNuAg1LuEua
PmuyvisNCc/0kNQxH7XL8KI71g4Z0M78PW6mdbLOtqcG9VU4oVhUFvhv1CYMqAzvw4VKK/NeD5/0
FTmzWzsoOElO5/QubJkf2bn58q4Q+Tec972k2xdTxoSZ9DxNxQBNvPyK3piEA1BBanvjWnGRG+Ly
cIG9bgo+pX4q2owF/jdW+M/H/BBtrsO9+5hDE6tjaVVP7aFdz6W93LERdltJF95ttVYcCM7r7Hdy
x6WwPzHO+bu9j6wI1UQc2MKfACwyqiYfI2tj1SP7rryqW2WjrqNNJvY54J/9uIGIywNBd2F5Ctut
NicCL0uLy8CLnjKWOploC+U12jf7XnepDOzMc/Mg8IcDEbiKTog6fprQP/HokwNvklFREIuBwtCl
IKEqr/Uh2GOuvLH2qIc5owvacXOqVPvlR30XazE2qSlppmnKqzAeZtiRjApSicvwiS9IHfvz1L2L
MnNy3i0aveEKr03lVbkckYlD9M5Fa9mZLtR2Zf8w3/qbbAsE+kTQL4dmoKWoqLoGc39xumix1ZiB
rbyaNwgkcVmhpWE4wca/M++k3/FVCbduWGXb/40vSqxZrhH1T1u3FrOn2w2WhbX6Kk/nU32bVU/m
+OP7kc0gi8XnNGT+fihRiJmy+RchjCCYdLzM3iC1NusJnGy4gp10Fa8913TCW/vQXRcr9F/zfXkr
jmInn9V/kTz+y3q78sVP4NTmfoBQb6iC9sSHGVU9PzEmQ3sTfblW/OAykP1dTGEjgokMnzkaXuwc
v8Z4XlIP3w//i/1BEwNZeYWuiE6xfzGxZSHD6BSwfWhmKC7dO4pJTjsfr9vgFVXh78N9XrumZc7W
DyYMKIPOwseRRv3UR/4wPuOpClLzdzCeOtdOBVhswQEdBlnukG3cdpVrHQKndFDgdXD0qtz8Sl2d
3vSfInLpzkw7G7FvrD/MxeTpklnCYPXfCsVeGcUt8vKn9t6nI3MRYfHRUmx1vQwam7Tjeb5Rdoar
3owb2YVy65xU9p7/sg8XA0Irs5IVTBmTbu5yOJrdWoNvlS+Fa9+o6Vm2NzeYzqHWR+d/FVxoDuXM
S/3UtH0VFc0JfXYCUNA0X3zEOC7HyM78N/3SVQ/hrtxKzrN307q+k7o7TGNPLMNT4eY5fXeEWi31
5pQ566LfefOztQ+JlZ+YtfkUXn7H9yNaTJpPgcTQLOkVrq63gk9375UYSCf5wTJiSj3KKVOYLxYJ
VM9/f8HFwudRPgZB7r+RuLzBfAt5/3OOKWfptqWI6zrGQ78vHr0VNOqN7opzxFdOfNTPJylL5/1P
WFxMQTsaUsRXlQ8gzbFC3viH8MeTmJx6K607J9/bb+WGD10cqrvqILneiR+gLNMpZfED5n//blor
3kxlH/tvc749GqvqavxNF+uyvou3SO+8FfUKW57uPDhgaHj7/cF2arrn7Pxd6KYP0Pz1/bepRz5x
2id2u0IOTJ7eeHqcWFmfcuLFMMXC02XMeTXOU50co9u/9goJ8QZ1KQcNDff/dFrF4oYYorJEbYWv
iofoRYIg6XVxafzsLtHt4oaUN/ojK7wuVtIPdNZXtKPc9sSI54/3zV4S89p/93HhboZiYsBzzoio
zFbbAhfcmqcOoa/n8C+x6fkFtdiyYrJCHe1ltlD+GKEha7n5QTuLUQVaV2t1owY84lxxhlP0P3/n
/DWn/4692L74ipuaksyxmyPyNIgwBS5WgXhjr/RHGIJIhJzYLQsbKdALf3bLv0MutquSASbX2C3d
Jrqai9MQZ9f5FlVVJz2We2vT3Gk/5V27KzeQFE7O6eekZxF+sVk7LLTh7MnPmAk7qkPL6c5cK4do
V2yNf+RI8nmgi705ovUF/85/a8abIvwVkuAV0YkQyrznPi/R//yYf/79uyXaUQexc86+8VDt03W3
m7b9ETiIG5/YCv/FIfvvQIvd6IHqapDbeouOglC6twJStel24goV2Cv7oK3V+wvlILuVI7n1WX7K
SfLEHvmTTr4bJwIjIwo1/lv8U3chLG4FCVbkqlfhD3udrKxVe2vch+6p+/oTBmaxVv8cie/CAnWj
JMfW/HOyr9HnPh/O5qwOMcJj9sM/GXDebp+mU9UthXQVeoC22BuD15myyXYUKTSk+LqjFY3qlqNl
T99fG18kIsjYk/lbgLwFW/LjyZYOdSVLkXiDp+XUOrwd1Kn1x+9jfDEWDBpRp6QApyKKv1j+6PP4
VY1RXGHuhuFnK+guR6b74/sgnweC8CnXv041QUaiVPs4kNhswR2q6psinEHubwqNlusQ7L4P8vmx
on+MssjbKjWBESbM1/mxovFYqe7jI/jKdbxJnJPFmXknfVwDc7DZow7nTl4siyHZyNLZga6+NW6H
Nt5K26FLtTEPBRyzk5WDPxP9MRhsdoxWZtQbuPvlJZulat91nfqb4/i5OIbXyH/zvA63FEg11MO2
YgOfcPv95/ziLLHn0o8JkE3nRaYsVrldzMB+of2uHvwLbSPW0U3lufbFdCaxtYZ1c2GC53B0R16F
JGviHIL197/giwn9+AsWl4BIy2GCS/tbX4EvdiCvuJYLvmFD3Wubn1g9n/eBjUWDQtkLxTSQhYu9
BqALCk0cPWbBNRxaT32REkQPJ+9EJv7FxUYcJIRNyqSoCSxLiLEnYQ9nxY/JXl6Pd3h+O6VN9UB1
pX18KuX9tO0MJIlV6jGCeqxGPe/jtpO9QsaOvnzMPYhEFVz1KDkA5P7HC2UOY2LRxjHC/7AXW0FU
Eb3MpqWQ3VMVTVBpx/RhZT7NidGAxMFcT9vu+pX9guq7pjsnr50vx/nuByw2fhSrtPmr9lHJz5O9
jltEc69d24/5A/yoeYXOt93JS+dT2smohdA56WHBYOG+ODihNEwFHP9HsfV3tBS7M/FiX3d0NOE+
O8kbOsZ72QWZI1xwccBORts9sT2+GjZOYkCbFRhyaFt8nN7er2MD8bBHcZ4ELrij6Wg4+Gi4GTKN
jnGpOSikItB2YqPMahgfT7554O/CLlZVGhVprRK2gWmDRSNFlIv8UDomROhrBInL8/BqfmtIrv6/
M2DMFTl1dZO1tqz3UYqLgqETLDQb0Txy3838dkTaEFKldD6t8418b4A0OGGy+Pn4ZcT0GFQNdxjT
+NTV8OFYZ8gJEXdORgMnu8QExRUcvMoanTEnOT/Z2ZiX7IcTn1OIe5IkY0Yyk2l8nNsknEDzYUfc
bSj2rbPL/K4706/7jeJUq/wmwq7l/vvV9DmgJXBqUuc7jUrVsoSLaa7d5Ur23PbX+HzXUnYiNf28
WGnk4d8NIoMMwFi+0sIkgg6u1s8oi6wA2LpNOaKtlq6/H8XnK8P4GGZxFqmSmtMIr5/1S4wu5uxz
I/bGpbXimtppp9bFPAkfJ+ljsPmbvss77YkGcVlVz/HP4Ci23dHegANwi3vlWtuWezr4V7Hru8Ov
fzpGWjLzBlBnRSYogvMGfReWB74oepFRlPW2zWW08dxi3b0Z5ADmXj71dJk/2IcxmviLIuLOdkNl
Gre3j8FaJR+Lhg/aPEDyGo7tFtsHJz6a+qrc5264OVnsm5/ry4CCmNT1Sa3+oh2+G50PREBAVXpN
3zp37lX+eenix+I0nOKnbshPq55GnirI5ITFP5Dm+Tg6m0Y/XPvkLamhMeH8gSLKick6FWGxRtAP
80H7qa+gaF1Ygq+R2606B72d6zlvSran7qXl6azKkH/p83Ir0FTWZnbE+8XRyhCFYae95RlaC+nL
0L6UrXLMpVNPvfmUfz9Nf+LglipjH4rFm7H4cqWWanah1K/wstbYCqwtaRU7ONOsEOgNXP1i3Ixu
6gLsADygOyc+6jL5/hOclogFoZWG09KHVk6SHNBv9RrXR2s7l6AtgCJnc3cy3pzsv3z1ReFmcwfA
dxA0YD5+0UGpK6srm9fmAe71z3QXrrt7GRrept/4V81FdgA1vkWI/sQYl/tgHuP7sIuFU0KohzZR
v2bHbs85Zq1Sx3Dlh7ltXz/ZLyeiLZfpn2hsbx3JUIi9y20+ojAOvLt5zatNbV8UVCnAMUoObAPr
TvuNLNE6OATb74N+GdPQeELTHuHGWdxx8LtQZAjb1wFTIiXF6+dUaedUgEWm0pQsHUltXpH1frIz
QPezeMGpG+dzEI4NGR9dHXAFdJ/FKHoNDIookjcganvpUs3W9ia69I7SeZbsfAcB9/N/vsXpzquz
pRySwXy+ReaJqUNrtHy3xH805aMAl23Lu1A5MbDlhc17nSjzKQLAAlbV/O/fncNBWkphWHevFkWO
UL6NS3XdtaeuslNBFleZgqhvPA3tq3zwd3r6A7fLEsyI2LcuWrL6GuUk4x4I1Inz41TUxZRJWqNW
dta9gh3bmL7kBl6285XpRJRPaeOfL0jjb/bM1gFTLL4gTgxBEYUDR6TXXPvFhUe92Nuba/M8SfD9
vPP+lMNPrY5PDYBl2MU3HW3JGsJgoAwCxB1hYuG027kqnt+OtTtmNDlPhvzyg74b6eKDwl3HG1Xv
X+ds1cezj9p/QyFkK1bdut5rwwpU2c4PTnzgU1EX2zuCHJhqXffaDDdCPeusm6Y/tT7ns/3jLccm
eDewxVbD9UpKKqN/Nc7NG2/bbnMHsfPfxkreqG7xj/EMi5nTFq2bbBaS6fmMaYWqjHXwfYHe24kh
ffXRZiFDHbaSaoCb+LitM9RC5MAkRoYWu3drA8HGE+P7g/2rGGQgJKi0JT4/jS0LzgqaX6+RDS3n
su3PCv/2+wif72SSjrkJ8wcZ8elFFoxmbuoAlDzzRtd3Y/kbUCf6RdffR/lqHO+jzEf/uyMQUKOv
jJr82nVkNPZeqBeiOdVo+fRiQTtNp/DE6wsRSjK3xYQEAXT3aIQk7eD5d63tUraqvNGcuXB9qlX2
6bMtYs05x7sByVqr83Q3Xwb1CO3S6ZsaAzfJ6ZGK+/7LnRzVvLHeRTIUT4RimEfVr8trTOC22HFS
pyxvTo/q84m3GNZinmR47iHCXi/RPr5QXO0sfLXFZXHWrMG0r0PvV3kq+f2Umy0Czgvn3ehUXihd
zehm3GF3O48OCIlb78vL082GT92N5QJZnOd1i6BvywLRV7KT8ymvkcJcZatf0rY7/18I9ym3/jM2
BNZQDqX8u8wuSsWbkJYzX+SD6iACwn/my0PaqjT7vl8k87R8OFwpqihAqqBdkzex9j9+xQYVFT+z
KAkg1eurF1p34qg79fcvVrsy2ggCls1z3NVn8YD9NKzY70fw6RG0GMFilU84vWDN1TxH1WWu0eCy
roZsgzatI8mFG2gP30c7NZ7FMs9A9zfIqzxXcJ/kwd4Y8e33AeZrejkhGtUf6t+6LgAtfZwQxI3r
vi6n5wT83iDkg2x3u2TQj36LZxrl5VPb6KsBaWhjox2Esi5ezh/j2emArmQuP2OVtapEdcy73Am0
ceVF49oGNsCTHQY17ivUVM2m33hoY2IN4trouH0/8k/tbpWZfP9TFpusscOyLyv6zfgZ5Jrvyv3B
j1BAK5vf0fh7gucSgRnJcVSd9Js8TtwQWilC5DXmxJK/L1DDbLXVNDPA7J/f/7YvjrePv22ZXYkh
NKRWfm4DRx0xNF7p93RCoBA/eIoLPfEuu8Po+PugX0yNgZ4RSgsGnAttCYxVjcKOYPk/2965jfJL
71Xr7wN8sXUQYubZBIxMIMewWGtWB2ulQRcdYxbDRQnAlcrmV6Wrl0E4HSQ9xxNpvPk+5KfKNZP8
Pqa+yK+USotLvIMonI3ULDBfyqp13YSY6DGfQOLrvYycqL8uIcF6dr+Rjt//gE/5BPG57Hmz8Q/S
ysWBF2GrgX6J8mx2yirkZXg/Yzi/D/GnX7vYwx9iLA49oU5FBi382X+0tnMzBtLfjfVq30cbw8UO
6SdqpuMN5jvpTX92qof2+QMbpqCbjOQVuYyOreXHDZ0ZvuQHrfncuOVP4RSbcD3UDtxZrivFKQFY
Gk/W9cm2wDykD0NeRJ2X2rvbGB38aELqkKiDO3dGMYPZYcG7zdbJ3SnI8efNOAeD7kVpnnoQ/Z+P
wazIRPtYNlhDf9W9Cn1rgsSZ70cJCvuvv5tb/18H5r/Rs3q3tj9pvW/bMPsf/x2XlLp+bD+Iwcx/
7j/EYLR/GXjuUOmkN47qynxl/eWAISnGv9BhUblZDOgaQLi5nP8Wg0E/D4E8lZRDMIsaHe7/FINB
JI/+uuDpSEEKoTz6FP9AJG++Nd6tTCDjpDdAK8jqqdVwkC4WS0dLJArzcxTrtmXfrTL5h5VzdiPU
+u7TXP31V75npiyO678CEWl+2WECuwQIKLjeJa0P7xPFa0j01bNuSCcedYvk4O8QxkxYkln68uLA
HqOySas0P68b8ZTbIHkScR3m0r0fQTO16u2JAf2pmy2/HVVBCxV/ThJm6eO346Q2rRYq61h2kO3G
ApW8dYtd2oMiYmlT67q00bWmn2Wx7V9RMbQ7kMta6BhKnWJhJOzMVQs5vkfhtv2BOD0rbYRTC0Nc
2Zilioy51UFJlcNh01ttdTD8APV4Hx7iOpm68UagIntbqmN2HQUhul6DKNUfQumyDJmIqTFxImxk
ePIlIlVuim5ByXsaddZ9Csk5RjzAt7S7WiDFejTVIrlO2lBXVwGlwmCliHIWX62L8akPazi/KXYZ
T7KalPskMKK1LBLROC1U0MHBTaBPVumY4q1tqDmuOrGn/2rtssQ0pRX7JgtTF9lgyVEa9JxTDxe1
EVWRbYEB24XC0sMbOzTtrZdr+k98wcLnNPdz7CJzcQjTunBCE+3sxivycIPJCvoOEo6GF90wKQ+D
kMJ23UgigOeUwid39Di3d+moR6C+MQPAhikMVBgebeQ2qTw+N32TZRiCSenvqVdp/oOOMl1QA2j6
YXtm7yZD7S8LHUDQSsF30UKuL83OjRAPglBr+3WqevZ5VCTGz3JC/A8qdSdf54nfHyP6lpsIWiAp
iS6/YWY2HuyqmR5qtTFcGwWcdKPYiCyxnprbtvOzH4gCdc/wFeH8JX6W/sJyVrtIJVP8ClIJAw8U
3cPf7FHPQWayQjYx7NBoHiK7hS4zaO2uA7rUVGjBWokRX4huCvtqRUNer3etMCXzTO3VUBwMDyOx
DaV1ubsJhR/jnqWmSoC3iRV1Lq6whbjUOj9AFRddPmvXT1pyk+aWj9Vwp6v4xNsDC5G+V1rMsmiz
R3HWWQjC1bO1IML0SKB1rYb2sTLEeMA3kxHiiyCMBNvLOEPix/PRbCzgQDqTN8rXaYxbbBpDCrZM
VAgT3Sp3CPUaTmFhJVjid/k/OTuvHcmRZNt+EQFq8UqGzMxgqkpR9UKUpNaaX38Xaw5uZzLiBE/P
oB8aqJ6ycLq7uYltez/LE0QcMQQEyLwP8t7rhrzftinY7Cm2fjGfWz0XzL7flMVk2mhAWS++70nd
C5TIxxZNmxGilyaERSW/HUsGezNVYvI3Lu7FUnKHIZ72Bt/NySKkIMdQqbZlC6GHFyVE+2F70iaj
38hDLUJl3pJpVkn15E1jfZ8zfnZqE2OCWFeAlqjvZXRg4MX4MhRG+QD/Uo8g45DuYF42j2JUjE4g
K77jtZOyC6JOvePkeW+ZMJOhaEG/9XQl3Znoxr4kEChvlVzMqHkUiDuCHPxZJRYYRXSyHVFr3kIj
74D2JlH22BtFcYL/BJCXmqk7gI3Rtm/8/C0ZJQUSpK7cQmNnIdneMlKVBZn8KImF9UevDUZ1+7zr
T7N69CloUDE2oNP8USlMlwZKLD8LstbcSmr9a/S0FF54UPGTJb9BI6Vtq77+oU/I2eqMjD2jpYEs
QTlpvQNbMr+vDCNbnULJ1hNkK0NtaLcgig4tPFwbPPc9pKOIKSbSjymPOjvipBxKX75rrChEIAgu
VBnubSjO6ztJVu4FKc6cQTV5ldJetfM+LpAU7Zi2VSGpRvgNKQsj952phWShkQ3RFjzlLdbSnx20
gg4Bt2+XfTt8GbNZ2LkauOZWrB9GtCZemf0XqAChFyw2ZnySej+6kTxULiq/mr55TUpaBTj2HXq2
wI4yWWGcuxqPMLNOm0Hykhur9bQfQj/JmY2c5R+rSuDdCKfOyeQaLcym+tGX+nciwHarJwKcUD5i
Y0XchPz/PR+2yJYGwqTI7T2CSvWLFU7KjQy/zevolwJCgfqwzQqk8RQLPq4Ogd3XBhaQOyGbEngB
s/Qb30P6EqIocohFud76jdI/qKi5IVPQoEEFKzqX2y6tAh1SRce9OFFSZrUzKBW0owUcBzM1kg5R
uUJs7DlZPAr7mGF1CGwac3qSOi1/SfRcutPGTmFHZBk0edrJz0gUQT5aQyExMxGoMG4MSXKvIDIM
LcigjvomzCQggakuDdvJV+o3i3rEu6DWvb6tmlw/qbw1hqN1CjK3NXEB+K3UIR8L93UnTYhAdaIt
8cshNYnFbYoCBSIqkrUpZOSzpsjb+ypSpAjC3Id9znR3rxwbGS6uqm2UPTzX6M2Y0fMQqDJ6xXV+
M8F2AnVoMyt+mBu+UeAwed8Cfpq5tuXgXkKFB3HUGvJrv+p6uGVr/Uvc9R7yWtAGVBvmv4Q9nAVm
76SS8V77o7atjTApkfkttI1SDI+GlKcPao0octrqt16M+0hQQtj3zCXdpEozPghGDXOoUGp7BszR
LIn8+FeDau5JM+GQ8BtanJluQAIqp98KVBFEm/qa9UVPLenWjKv4FtWDaLIZopSfEhQ0/Ju2iZnu
G8f4Xk884KuelN6nSpTdRHJaPnDBYN6QtaLuOH9pVWy1sOEa+FXAscVR5bMiTrFVxXDaoq0dv+qF
6q2k08vpljk8YzAZXRMm5xjUW4aaajkiE6F0J6sz/Z9pU+2FGjGqGlqymyC09I0wjVCOW1xiH0jC
IQmLegtPVvQd8dFqo6hoNBd9F3m3NNwRb4TBitcxUMuvegsd2Eq4usSW8mtNMAME3wCCiM+Xv7ZB
77dKRuM0tMLG8n/r0NoQ4UBChXI8XCOaB+dD8kwQdxinaRObyc7ruHLho8+QhSG9GP4bgt52gPYz
XGaHMYh21+PP88jdNGbEi0gdTCRLWESfiPAEcmRYJwij1fuhVpHbhUDiq1KIKKFN6IleN7dM2/9+
EBSoTHCaGDvr6VrQ6s2s0KfsruGiDiiAi8/04HfyEWl2e/iuNodEoiixl+ujumv2603RCycIcBv5
EpUwg+rvEl0HgY0qhwmc3DvlnZGLYVt/07j+W4v0tt8Yr32zhVRi0/8oM1v5en39lz73R9vzn39I
4aGjspJ8ME612r5JsgeVX9rQtyzRhjYqf60ze54tfV7pYnOHvEWvMzVOaQvNRWQrxcv11SxL9n93
8+NyFhWJXGmJ1huWQ6EpPEwE/Kbt31iOtg8OY+N0L5DYHq/bnNOvz+nSDE2UwRRrtMX+ssV//IIq
+RmCF+YJH/Bn1GXiHaM2Nro1eIewZh/bIsw2QSf4X3KwySvGF4Wt/6z3g/FF0UmoUJiRW/OEErGT
MeIapubBh9/5+hKXYzT/YwbmegrGzH0vL2XPU1bKiXVS46OUd/cIFfPAPCgZUhtl7QjJd9Evb33z
y3Wzl04L4GJ9Hj81AIotqnZ5r3YkvuBLA7k7RHzmjVUU+gqWcD5yy+2DOkPGAoQW2rIUXrepLPR5
4nZesgNNcETf6TDooq3E2X4MvBVrF64b4gHgR6h1MMCwbAJDsKWOaZO6nuc7jfAjb2AkrDunNlZq
BheSeGozHwwtDoZqJqHfh6mrlZ0AT+Wo/8gyUXgeDbU8kmBCMCaU5t4TPN3R1DLYBnmgoRCK3gfE
aYIIX83ogK5xkkLnmnbSwcoCbRZlMo+akn6tJplxdEnu9uZoSXsTqeSvE6wru2LIaujrktaAdEsv
+K/NVrsRIdRyEKzbDNA9klaVsrI3xWSyJZTXH7NsTN9QhIr3gTRVKw5evnCKQNFIVE9m0twzthda
HJAFl6nbxFp3y1RDeWiIL3emUE1PCvrzCAEZIKp1X0EIJqyHDWpD1W2gTsEjJP6z5pUBwayQJdN9
Ddk8DFpWeEcw40Ne5tcBDHy12Dz0sCbdWIoq7C0EQE4DzRenD7Qi2f/rO2HN48TEHLT5z3gzaqu3
xEQpXOSVfwzB+KpL7cplv3BEP1mY//zDi0CJzodNs3B73yqh4RWPjZq/ZFoERXiy0oe64L2QzyWu
gWUBZQxj8RzIgpronV+5hdneoce1Sf3iOenNx+ufDC6c8ztOxVFl/kmGHgfo1ucl1UqPWnaLYDi6
sdsUPglLju/zoJMexmx8ChOd6kY2PuhJdoQN6rGsBuQaohyC1e40ppHT5uWj2MrJDjbPcCPVYBBr
3fZKiNkJGhRPuw/F5JhIAMJUDRrAouipFMgt9Tlku5zezN7jMbwto7S0Q/yLApmwgTaBJSRf0k5z
C8nfxbL81k3UsgKDGQ7IIU8Ur1DYq5WjoMnRFqwwlRGlpA/m9b966PxiA9YBxYShvT9OifBm+OqB
oteN2HcbD2Y+lAYmVAEzePz74K5SJQTqjbdWE6DmLB4TKPptxX8JM8tu0VuF1O+bPIXpNmr7kcRd
NO/HTqeeH4mTU3qDcvBqIb4Vqj5F8643bsg/yQZVMFi2YQZPXdw/FoK4y9XWTczRjdrxEIwRugJl
sysHGo2eLqGbPtmqXEGEPNDuk6HO4E392UrD0UOncuyj20oAbhnoN9A4fwsq9b2fdfnGuHuKFHPF
SS57j/OzxqGDN+kv0Pos8IIHUEAmY3Tr7cCufjHGcmOBmcpgBoC8pdjGX5DkDNKbmdLOKv6E4Bjd
MgPasAZ1vXQRPv6QxZ0zGjQ39Xp0G8Gz4aqxaxTFW3Ul9r9oZA4vEWmltrucmzHlSBkCmdUiRMYg
s+//yPVqpQt2yXmAKQC9CPkG5fw5WPrgPBpEMMayr1yPfMKExTARHoqghjat+i8W88HQsqOYl6WJ
kFjlQta8AdCOoMVTWK+4p0tuA+J6qHVmmDXv9efFyJVgIVdYumhgFFsIaAP4q4s1mP/8EC/iD0sl
7KBVMUt/L2e4jH4wVc8q3TCjALE3kakgkoNVceuZ0XgPMfrwO851axNaRntjoAPhxNLUHUdYmg+J
L+k/rjvLSxs4v5QzctKSz4i95IyCBXKVrmJ9VxRkuzV/a0aQVgRfr9v5i2ZZrvujocWRjw05E9JB
dI1n/UbPnfFb7Q7pPHHOYFFy2+6sR8VxTQYPINQ372ZqMcXJd+MhcuSTcgy+rfUXL92OGdVOkxER
J/PvG/Lh5HpFFKN1Lc5K1jZ1ZAhgn3p/ZdEX4mhw7KSaIM5mxPcS5wFbeGdGasf1OLViv6VL5dRo
iWfinr7GFkIsWy3h043blWt5vjjsWjNVG7OsMuCizyfZ94kFlaB3Je++8b9WyXH1rlxKYjnHlOto
sQNuXLbYCSylyg9KF6XgsHSUPqCKVUsP0JxV6ChPj4kZDnbgN/GhEjxhG3nmD4XamjkXbJiw6xy0
TnUKTaF0I6ghvMNZcofKqr8SDl680x9+5nwdP2yzH0vmoPWlK07pfak+plX4cv1gXzQwj+7Si6cp
uIzwEySyR0Er3S7+WgiuYKwgGeYO6bm/4AgR+5GInREBja1aQsReuwBWjb2mt788qin2iLCAjZfZ
lqW+lSvzdz5MRzSrXkNRMFdc78UVfvgF859/+ISiJcYw29eIq4+HDMEj2Fqfrn/DJYD778OswXYE
mAF0JoNxn01Q4Ws0KalpGJX1fSSZyL7XqlHeK23ZPRSpj6isWQaguxGlgqxPPg5qHm/TgmBp8ofe
Nfvypw7l000ewK18/cddSBjnuX0eOcoy/NviiYOnu5BFgfGTn349PCZFTu0fLXriO3jW13Z7BsYs
veQHY8YCONMVwKzFpnEjId6UiX5UxOJboISZIyfVzZCI7+XQv2hZ/sp4yeb6Oq15IWe2oelAmsVk
0HYZnaMxUBR0Q10y82AvJeE7IsFwPSq9eRAysEMN6dHBj2N9X2QTnA8pMClpIrWy4nBA+yzPtwEq
AoiGSoMjJdqfyRhgEQ+kbGbGTbZeo/8uG1O+qaZUdQSkRV3C6xxRrSRxPLHo9qNXoOasKr9lbcpu
DARq7cq3kge4s71Hb5BEOjaUIiahROtUlsJvUov0iT11vraNqw5K/MqS7Nwwkcj2Uko0PRXWaYIu
VkvNbm+MBqxd4OedQffDJxGx931CpXeja6H2YslCsovi3tp4JInHXNRHQurO/GUOtbZHdmncpbDj
plUSf1EaeMwanw62WPvpPpumcYtQVu+UidTcKV3rHacxkk9zhX1TIhZ6gIe9cRo48LdelQxHOUl9
19Sq/KDrfr4tjM7aKnBeu7qOUNQodLpttRnwd7GXgQ1nFfMakJXbDNiYmymBWUoqW/QA5JhGO3p0
D9SgTBrdDbSOdh/1cMTSaveOpgennCSMsAUrHhK/Xtzflb1cnoyI7umKo1iikv5zjU1QBAyxoMuz
xLK1OjizwmrceVSNdFl9be5nTkTDiY/VKw87nZ/4/0D9dimGYXQXZleq8ZCuLtK9AiJcEAetS691
40NX3IcFqQX90OD39StyyRMCMCG3RPFIOpszmYqgSEBnuIYIT070Xf6XsNC/3+/j37+IkYJYLrSw
4O830D/sOsQgns3hazqpSOlp99fXIi9wgWfGFj6Xtnle9BmbpXM1oiRWkZyWjEMQyCIC2X1xDKK2
2ooUh278UjuJeREeR1ns6MFV0ab3ZtLzIG72YoyGvCgOdFFlGZCB5c9XY0QOmzrmzoNRaYtqGNLK
KUID9EAKOPn7cNvndQvYBMTJVI/t6/XFncc/JqC/fzZqURZu81C3DNxoJpunDqFKJGl3JWzU161c
cpi0VgBDgZwxieg/v1qQdvQQE9QuVP25M0DTXugWdPYsCtKxCjETaVtE0yEzzbfrhi+eww+GF0FN
aMCITdnJlSzPjiU0Lb2VEsrFs/HBwOJGqXmFIhIr84pEtLshuDXq6JdSekdfMl6VnG5bIcr/HlrF
pn0wuogz6N0nGt1VF0UR2wyrHcjYlaf8kqP4aGERFte8rrWa1u7odTaq8ju/fZORTwzk/fX9WTsY
i3vMwA4k/IQzXu7CseAYAD+G6qeitrZU99uivPV0eeUsXopSaFQTgirA/Xi0Pp9FcxQbeq2Nm4fB
N78inwnVqHUSiUwj6g8oaq3hli9esX8MLkeouiiupyZp3F79mkJmOL0V+UowdPmU//8lLQesq1Cw
SqFv3HT8KiulbQT/o/z3vxK+XjQAWyhtR/hCzyhnzSivNOqEgI3umoLhhWDlPbz49xMz0uyj0XA2
AVaXIce4bhH6+haOB6/VVv7+i1sASwZ5OzBBwubPe442RzSkZutq+X2lKbYoPVQgVq4f5Ys2aHih
tkSmTAby2YZH/3LKw95t/G6PCtJ20oobmcDi31thyhbY+KzoB+b3s5VUNWFeEhu3kortEH7NRqYp
p+/XbVzajY825j//kMYMxiCIRtC6ghW9T5J8sqxwZRVrFhbfKkuYzrSS1s0b3uvsbgjHlc245L8+
LmHhV3gsxSgbGtdDSLdpuofU8F66ZhRsAIKb/+JrQTQ0Jzzktsu3LWyoBBl9644sIkaByzf/KwME
a38Hk6SlwxpQYSfU7dx6/FY1D5Ky4oIvnVvYEiSRRqJBVj77yw+7LRlCg/Lh4DZpiLBfdOiD4DlR
uxUr5ztuqcSCNPL5SqjwLm5gzrxIgaCw28m6o+vHAiWo69twIaT+ZGHpZpnLhCjBHNzo2KYbeYJ5
U7m1nqgZbRvLzV6nLX3FF+9J3163u7Kwpe81kqJH8nxwi2G4McLiAfHCf/1gsTAgH3/3HzWDxQah
Xgl2zBrcalC3YNt2ovlH7RCQkzVwKmue+EKwO1sjL6F1PzdjF1dTHMGsitrodswWCTKg4fhdqB7M
UL5lX209tmxxLFPbiDLYldXY0cAlmczHiI2+j5roS9wnT6MSHqpEOBrRj0onu5n0bUNi60Sy9MfQ
K8Y9PECiZmL8GDwCXLHMVsKX8zP9eRGL6y8LJJL6NLrjUB4kRIy17k6T365v/Hnk99nGYlvysCwq
2aczARyxBxVEontTsDZ9DLZyPdwMnbJ2xC8vC62Hmbj7HLtftVbUWdXoGgjl/El+ISqabfwt9QYQ
g7dhivzC/4lWbH5TPpc75pX+Y3a+Ah88hIIicptxxHun2xgo0O+mgwXj+iBsQVc6wXatvnLuvD/b
WxzBQekEufMGV420X5JuOGDp7C6BnRkm/+t7eKGc9tnU4qCY1dDlyDq5Teto79UXEUKc7zNhko6E
Rpx+0xzkBp219V1AVn22ujg6YyBpoARHN3zt6i3qYkXzl6RupjGSQOdUm1BxJmeW521vxTdvK+xW
lr22o4usT2pMr1f4wsNPH1Qh5GHFD/m+vPPezUO887ZrbGUXfeSHA7Rw/mqvZaDaBzcTQD8LiJOI
TysLWjkyS4bpMo4K2gv4yPcc8mHHT8la7H6AnrE7KKf6Tp2e+/uE8XXp63XLK0tbTrmICa3ainet
Zcyyyh/MdC10vehmACTCKgTjFdIHi8tXaUUh04kVJlD0KUNywm8ZVH1Y9Jsiee2iZOVKXPySMHih
ysS0EcKcn+1VhWj4fY+PGYyND/rZ88djI7TH3ItWNu3SpyPYh8FIsiC6Ws5ah35lVGMr8XKWmySu
7WESV9Zy8Xrz2WYSHGAhZ41dLU6Q3wL5753a1+IXYLMdIsSMFtjCadjOdBnm09rd+osTXXpL2iiy
AnKYgGPZ5gCcaYymIbswgM/CZZZ3K066d9fLqocaJX27Jk7UTdx1J69ppNvJEpjp9bNqAi1GVYhR
k/JOD8vqTm4KiBfCVP+hDaG0F9Qo2HmlEW+U1BQeG5TGwMTG40aQ09bx9FDfTbGmHjPmvx9TpY5v
tSBmPinruyepAOZTm6G6B6wxbvuuHOWVby3PTuvTuokWUKxh0AvqJJoAi4MzCFWVgCFyK1NHTM4s
3o1GNN9REUu/lezDbdyF3T3ojXwbKnnxnqjKQ1Wa6W4yovwuqyPxudSHcKtESv4KMBicaZOE46bX
Ve+P7inCS1WH0q0qTepe9fv0dxYXwp+494I/bdvgLZGH/p4a4/jz+gW/sCzSUgpwDITDFrys1BY+
0O3Y71ya1FPveD08JYXQGhTu0how2ACFvtfV9UqC9Pdrffqas0EKpxAeID7C8Pvnazj6kylVowoA
o7mbB0hzON0Bnm+AkexgB3q5vsiLL9JHc4t3ENk/oUkxJ97U2fwijdsaluxi2ng7/857tsbt9DqT
3fk/yh/Z77UH8cwTgLxmEk6FLJlBPpBInxebgqEMkAZ3rYTqQqbM0yGBX+1X1rhiZQmMGEpBjCa1
d5Xn+LW502BHBtQy2dXWuMk38SY7rc0ez3v0aQ/nZVkQ38Gui1jPElbSST0tN5al5236aHRaetMU
JXMrRdtVa+odlxY3BxX6zM5JGrf4hN4QplWfl25tjfpviKDDd6sf/6UYjoh+Gr50njZmjpoq7iJu
UbVUqGWpdDW9Y2AgPw18jRU3cv7NMCFDLw4OHwKOZRUlQ21HUAF9CIi52qWRvdZN8sw42+n6Ybhk
Rp15AkW6zqAGl84KeGmj65krdVBi1tJ97omJ3Q7KyhN33vvni320M2/bh9C5R87ZlPoMfJ2THcfv
2qE+oVp5q39RJlu+l5z0YdjPY+/aQ/h2fYVn7/jC8vwFPlgu0zKYhWNdBMrvfK8Dm1WIIhwSGYK+
UbhGpXrur2ZzM5U6hw80xTJJTQtTr7UcrejXbjNz4DJss2t37Wbazvoaa+Du84d9YW4RwMbIXoYd
5sQi+pWPbcYIn6o5slkFNhTdt6mhnsa+ukuT6W6amteq8Nyuap4t+jRRVf0gow4217/3xZ8EjoA5
BfilaHIsLkccVZJQBoWbDBayqdmmTL3vTLBuxHp80Vv5W69bh04Z/iDQ/pq38Tsspq+Ihd9IiIe2
yrSSAc/WPvseE1ZbnI8K+F6VlwitSAb4m3aFK5k1gwudXVfM0xZUqAzJqZWX62u/dJuAtakGDIAz
DcHC+ah670sBCJehfBzaZysF1lY/XzdxcT0y7SMVbK9+hr7SgHZUqlG5Q/K1scZkW5vNy8gAbigE
8Y1l5bvr5i6uaB65ZxgIKtRlFCxBzRiBYXZLfdY8HpGuMcfboGvX3PaanYV/yNspqUO9cuvyZzL0
toj4qJhLKz71ohcCGT0P8ygmtZ1F+y1OgW4xge8KoyfsgqlQD1qStZtgyPxtlJrWj7hOQsZsEbdN
B0nfT0VS7jwDdfBIE6e73jSz0LbUoTrQUIF3BinYaFOpubZh9mCNkeSS4wLYAaEwDNcWdBafHZeq
tkE1NrTsotpJ+x9BM4+AH9rk/foOXzpQVFFm8bq/5CALM2jE6rqXVG4rJQwmMwlQeF+kSX+qVeur
YcYr5+mif9QVWDp4bcyZ0frzqnpx8KxRrd05/LmLlYHmcNqUe6NLpm+w+ckPMqPwpt1EHTyufTOg
ZV8LpC0J04ehqSXPQjjCtHP9G1w4fcAZQSGAMZ95ZBffIBcipR+1wQVrJG17RKM3WTmoTlgwrnDd
0nl4YlIcB19nQGwMKmCx/DgNxmKsJBctXUcfvqrpuL1u4MJ2YmD+h2lDbu1iKZ3aC62OAaErbyNz
Jkjwa1sLyZT1Ir6P03Z/3d6lT0f7kD0hez0n0gzRxPamRHaRiP7lS5K/CY1B3rVK/O/9+Kf0Y74t
H57xtJI6PWo7V6uDXc6ohkeVVfyixdspKlZesAsXj5XMKnqzIz/DfFeGNw1M+Ltt8aDm38EgODKs
FWW0pgd66dNBpA20929NfulbQy0nhSyxk8KXn4qomofq+J4l4p/rW6RcOnSgAWehCYsBk6Uh8p02
REvJRWJcKXZmIJm3pZbUT0Wj6Y+ZWIqM7kTqVqoylC+MWNrWRam/dHC0uW2WmIfUb6t3Bk67717c
oNPeBobZ2QpC3Zsh7xIX+WJjR+rSOETGpmPWcbIrTbP63naNtW0Vit2xP6Ew0yFRO6nVUWYYYjt5
ZnajiJnsDijp7MNOr/6k0dA411d/vnhrbuYApeV/QNTmC/Ph4AhQhQT6JLlBbh6lxHvs4nwF+rBm
YRGDaVNjdoA63Ub5rTQo8I5frq/gvBVhsgRcJXPE0POfg6RyC6/FdxIfIXGo3sPK1ik+h+gceF/E
B/VBeIKw4mR+meNMa6+hPQyHbWBTA99XiOWuUcpeXC/DMqD+pDlXXeQMZVVOca7JbifpN9qU38SU
Nv61Q55XbBBzgNKaU4PPmzaK+TT6Ipye0FPocIGoFedFXgHvn98/jPwlKdVot5/54qA0fcXrFDft
c0cafkqDYg/FGq3nuT/GCDyKDFIjr3SGssgUkbldSXZNuAjvxSxofZTkW2EXE0E4QdANewHQ9EqQ
eCHQscg+GFrUcMzkp4tDzxx+rgzZ5Kp7Ydw1wUbZFQ/ZJtroiq1/nZXMmctkrM08jGDsbtfII89n
bDmwPAo8prN0M/nr5+3T2jGSOnVy/aoJbyUhmA76mBVfZmkSemRBbwt5l972Y2LtfbHOXhMFQhKv
7AcCHcWA1EJmEolhwJVTdd4aRQqGR5e0RCEAgdn18+/SBb8utEZ0kZ7ZJZCg/ZrZkM3Mzu9GBEuH
U31sHOSLfly/v+fnDKtoX0BFTg0LNNFnqwLz+0jXTy4Vzt0gcklraycU48oDeX4rsUJVAkvAjs8A
0amUiH7cSW5Yl+MhLINsqwj59+srIVLht35OpzjOMOVhgaFbSB4/r8VXvTCXeO6pjmtOLZWhI1bS
U+pNld2U4bc4sVwhNR7rwn8UDAu5ktr2TNEtO9npwZ/XebNpatGx4o7gL3UE1bAzRT/WoQa9SLFp
W4j7268ZHV6vjHZlODwKfuIEo2SbsHhEVX2Q6/K+LdNTG42Ur+tox1gMgjO5Zxc9UyJq36mO6Y3P
nTwBadLLn2LDCF1pPfu5t8PTbLNpeFSzEQ1uZT9G/i38UIKdCLqdVvVJoGHuB4WjwOwRwWLQafFm
koLbyfxaRIWTCv4TpCzwW+CXGv0t6eVvXpXdC0p2G2uj0xhkZEBTbG2wbhqZK1ZKaOFa1i1KnGCA
kycRQtVuSoDg5k+CAG4tyiBQCFq7aPuD1eovEZ+f6fryVKrtbcegxBj0r33HSS2jh35ITlolPbel
sFHyipkzOTzx8Q/BlKC0MAb0oIPyuelVeaeHWXvXAi7xTOtmECOny+IDmUZpK4LwDA7o2YJ9hHky
R4zlfeRnBy3uHi3LypwauLY9EXH3wbBNjP6uF6ijldoN/F6Holdg+TRs0e+3SaGgQpD+rqXh1HnF
u6nrmzxFiUfL7DjTbDniExbDT8SYuPlJ9yWs+ZfU897qUL5LhNHf/OVGyjzzbRjLLaOG4SbPKB7I
81itrtzmk+o2fb0jdNnkUFGEhBrlUN2Vrec0XulQrj3wpZwoDnfQuDhG6W+lwtsR0dh92t3w3936
Giw9gsjsuyDfGL2ypbdPam6G+UqscaH2MTs+BJ+Q9kIUfPlu+c3UaEIvusGxfQ1vlTfLt70vjT3d
yDvQ7Iad3mfrCqSX7uRHo/Off4hwgklVO+h0aUszo3gn3c50mTr2ws26/vKl5+yjrYVnN4GL5doo
uiGyTp0u257wCMbB6+G8WKsanxOR/H1F/vmYs8f7sK7EyFolJGz1X8Pv3mg3X8Jb41Dcmw/Idu1R
I0ZxKWX0a9zIG5Opg/v+sFaPX93PheuOhSKuJPaz3nab0kVl9UTN8m7uPYQ7+VA4EPJs1lzsBQ/7
8QsvEh1J97oi4wtP92JlS60zMPHlJBvzqD+T1cW2fp8ep631ynDS24rpOflcOncSnjnQpHGnL5PT
QZWzSuQgqfugOhH3G/Gd3N6Juv0fdMW4K5JDJhOp76tsC43EEDrVfk3b8Dz7IhX/50csuxNJGk6p
F0iuggPomDz26hQ2u8qOkzWa24thykdTi8esSKwgFGqJ9Sq7eBvdQ0gQ/UCvaaszReiLdvB7LXRe
Nbm4q7IYqHWLyZl7XXXUrfaGXvp8XbtTvPs/yK/OS7iypcv6fp/4uiqIIv0sbWcyOb6LnekGa4Mt
rDLY/y+Lm8fnaVyAmlrcFpPpPkOoRFfWGHK3m9CeSW4DwByluu3fy2Ozj3dramznwdV8XP6xubgu
A31YBnWwqbZMSQ6MWTRZLN1rXrI2IXk+Cz77IyY/KXQABwPA/9kfTb3at6Kl8C2Nd7AVmuood+ML
VVdXO0035VHfgXR/YV6FqZXmJGzWvNF5hId95qaB0TFVdtaroVMUymSITHqdKq/YBeZasfdCce6z
hYXHFSRPNL1BJT7G3UFn3x3MZ9OeJYkhNER8/rq/ueRu4FuGUoVZcMLJRZJilGMYaYLK9WuO2X24
D1xpKx7WBAEu9ONZ1Aczi/QcDs6ioEJB9jz5/9NE9o7jveAGz7SgbPU+dNSH9PRzcPTclpFD8TfB
qT1Yd9G3tSH+izs4NwwllQjhDMPSDsyhRb7oDrpAB72y1XENtnjJe9Iz5IhS4KaItagvmlMaSk08
uakuHsPpaw5bQxP3UPiv3btLgQDlWwoPMBFKZ4gSs0jCSql5GXUquJ5mV/GNVH5Xupeqebl+TC67
lX9MWYsJR60uEj/lEW6ddhs/DShuBRvLAZVZ/d2u9SDnfAibm/5hcdbiYTB7IckMLApTtBua+yzL
7UR+D2Myi4HkJZOYZ7xNh2h7faV/M8Ezb21AMgTBGYX/5e7FZWLF/iC5YP26jbilexhtMtO2ttkf
bZuevLtyM+7UXX1fvORvIxo3MTpuiHk+pCulkaVGCB1uvsA/v+TvF/oQe6V1h4RcL7njjbcvdsNB
PE4OpP8IamarsnjnA8sLY4vPTUHer2RBdAtrrG7GhBKinqvlbiyb/lVTwugoacmw0XNNYginHoWX
og+9QwGZ72Bf34GLrwnUcjM3tIwKzyK8HYXY6Ho2oOksWw/+lJW8bYef/42NOVkn2aJZvLiiSqSm
6sDhqhprl8vjYTKnOxOK3utWLjmCubYFsGwGKiyLDmaplEniKS5F3WpThm2/9/XO2kCMmyJOIekr
l/SSZ6OyjFwjIALpTC5CLs04C3vVLbSACdT3iPzv+nrWDCze+WIgM/c6DAT5U9OV943e7a5buOTR
Pi5h8RxNaK15Oo9fHae3qnEXjpQ0hu8eEYXAXNR1W+c4I478R2OLR6lMVGGSWnVmcjZv5CLyHpRR
NjYtpL43pt6F26bsIM39I4TC/yPtS7obRdK1/0qf2tMfUzCcc6sXDEKSJcuznbnh2E4nRAQQDAEE
/Pr74KrblZZ1rOr+FrXIsq1QQAzv8AyHgnn8YDArj7omh20XVJ2f+nmoDl6ee15kWZUdTjikw743
rUirvPbMyz25luCxu2guoih7XPQpLLTQx5pcOtpVhbqIDglbrw3PPpNTmw/tkH8PcxQba07VmGVL
LoeVvTVDD3acWgiFnY3YQPw0rPZt8l8VKoHuRycYswJA4OjkIe44cSpt7EWjxnsuGhhLpHJaZXnx
rGqQ17WMjQkVnh2jVamCsZmtALU7VHGdPOv1UGZ1dqFX/jlFqhPLfYlZcOuhYvhZc25ySk8VaXlo
nVdkRFC1/k9V5hDF/vr5x9tJyzvPrxB19Tmc6m/9+q0Q8VDSM3vqxMpBiwAI2kWU/jNlw2UKSh0g
m6XFz9w9YKJJ77pBDo+Lr/fTuXGOthN0xweo/IoDoVDMbYvV7LMNydKo86z465GWTzq6okGYtN49
MT0ECcsi/vViLEFoBof30Gorq1LPaGWjjO4yDtRuG3YCQvBey7/9F2OiFbJAS95NET6OqY3MrqXD
DpPNJBxVq6nfEB3q3rVrQjfW6P0n3avaNBhn5+nrkU8WQGCkAZ6FtbjFfSpoaQgkoWWNPZkm0Cc/
QHQYkiVhiyQZhmGHugnY/Tnk8Im1r/865tE5oGuE4Qm7l763ZY2K3Dw9sypPHTRoenpAvaG79Kk7
Yivu8Ha2Lkenu/SKdCW6cm3V4/XXz+7kKJ5LXLiPwnnlXX/xl5UCh06f19y7bEEHX5d+AcGLEj7N
kvp69PVIpxIpwK2gvWkC6oShPq4PqMzpNOscML7out/L9VJPMM92dU7NB3sYcBSgqRy0YD6O0mZl
U8ycHuaS3Lkt2TVQPc/87txFf+oaRh8D+SDSis/00bqxmUAx98BYRze817vQg7pWjBTAi7JRrBik
+L5+fCfWG8IWYCyB8gd09BiyB7he4bicHySE3hJd+EYbculN3Zk7/9QwiIwWsAQkUj/h4ScDNXhD
zw8lGQLEnkHdPH89j3fY6dHZBPqACwujd2jY8T1NOTwxRyc/LIVgdGb4ulyzaH7xoiFUMaTk+x3U
/QFe9s/Qrk+sP4TKiI+gjwp21Ke0pSQCvNL8MJELSqwQmPfQzh/S9j5toWIu0V/rziUopw78X4Y8
zk9Gexq0AkPazIilBQFvzVhx66VHSfrrh2q9p5efniqeKSIEILE+4bAa265yk7IDUVVcIRtD1rQz
hbdtoVDRTcUa7jI87OsOJROvjDM9FmgO5VCY9/MXCLeDC3s30TuediEnbWgglzSL18IYAwsRZmtc
uVoVKJwO8OLbyVFtaw2GjEMXFRItk3q6KUX/o80H9EzrwLGBWK0ysIVhhJYMrpv0IwNHykVLRpIN
6BKPDgS8wRSrjaCB0V0q+pUYQJqoBxZOlvsTqdMz5H/FClTdLQS3osn1aYAyb0quoFpK0IMb7nOd
3EEiWPA19GkTJcF+1KoQZib7oefxwFUggc6qqgedaZHdb4nBwoIPYTaD9Q1n6qkPR6MJVAeZr27T
e3rslvcWH4M5v/SgAkGtqK1pbGqQeUSzLS2saKSbdtrKdu0Wd0Z1rxc3WnZrlVHfeSgBT5ExFDHc
ziOR9dFU8wuaQ0KgrxNIRoYI7Xbp2AVW0d2z4akbOniyPPf9lV6kQTb6AeHXU/pCTThcDJASzVeO
30DQ3I2a0dg0w7xu6yEo5V1ZQ3KSTID4VXh7O6N7cLsG3gM6vsK9me7T8cqC50dB17Xx4I1XZQXl
7z1xt7VMA5E9K3LLdDjGaH3kZHdp9QPSNlFuqwhBIqBeyaLe01okmnr3dpBpVDIRG4JcFO0ua+0E
3gKJ49U7mvaQvRmDzrAu9PzNtOhKeBBGKWVQm6AEVFOgTcZFkYpvqQ1yL3PyIJtgnOHVEv45RuiS
+b6mDGAbc1e1Cp4b9bbOxj0vzVU7THDW0W5YRUGvw7qp611n7dLe+sFhXKcbbFPWUzRBO8HTBGT/
EeiQ10JXd6PpJ6VfhsIn6JUWoabmALhHqLXBbmR2QBTMHvv+wSI7n8HVRAKEX+WP3DcvcLrGyueX
RTthRQ4kAIKIBXoJvVJwpZ96PqIDC3nLYGw7gBRcbQ14MQZiFbp0VjSzzAnHltNEVFA+BV/2dSTq
tsing4XkuWthH653PCz0jeHe9RxOwKTcOSbW6FzVSe8tcAs0UXxVQIpVX8GWaA2e0ENp7gw1vw6t
s7O7aiOEL8JKWBvXumpgNFJLATjU9GiZHRSZysiiOvTElqWr77EHv6WZv/b4PVEkzMWuNCC9zkAD
xcuzm7uRckDG4F+QO8Fo7ZnnRHkrL+BFJEOjcaLKcPZZaW1tOM7oXhGY1ghfmmyd8zkqyQ+/VhtF
zMithwuIX1041hDR2VvPvRWYmQz8TsEPiQWpKuPOydBcn4OcAMyQD0lPH4ChheiwiKFtFOn8hnpZ
OMBUQDR2SPQ2YL6/gq3ixshGiLS2YdrIK1rBXIQ8+MNjJtPNouJcNj8L2E10HKW2uolSXwtykW0Z
vSKGDB0onuYsj4UP+SheX7bAbGhjeeX3CIbTWU+YWW8gcxPrKWbYofmv4DkEbkHxDb3cDXeLW7ut
7syqjwf0eLk+rAavvDUH4xEt4Zg1NV1B3G1Lcl/FreG1K7fwROJZzXbCSmHlpSecGA7l2KqQDNrx
FE4UeQ+Ye6MD8NhvJPLiYMyc5yYdo7l5InXmrQXlc0g1787X8J7xFYNJ2EHmusD4dYFfVCgz/RhA
9Mb3XH99k5yIn6ATCrTfIlS++C9/jJ/mmsCgDoGNZ3WAEjYkLze63dg3Xmeeq3mfHOrdutUArPeT
Y4HlUX+sU3bo9W1Zbol/AWGx/2IyMCNYyH2AghxDCsuipb7WFoeMrGx4APTkRw1g/ddjnEo+IJDw
1yBLRPVLBN12jtBzDDJu5U4LnBCu1RFH7tHtoFoT6evsv4G2IapwdARoaLB8AgtKRG02n/nBlpp+
k5dqPExdY58Jl069HTy0BUEDQOYnm0JftaIjqjwIMf7USfmc6ahnQ2r9P396oBqjGbcUkxG6HK03
qs2OP9oWUje5IWvcmCDIF4GbmCsjLqNp7W/OdTdPRLgfRjzKwlOotMO5BSMSGnTNd0e7+3pKJz4f
5UzoygBADkznscLIwJuaWejkUE1AHt/YWO65GuCpujdBorssa7A3P2EbXdIZbMy1956Ufg9RwLCL
+F2OVj+Nysevp3MCjgaT5V8GO1rffmdSKCdoeENTPFzBqlqhszGgs2GF5Lna1om2mi7OvaSzU1yW
5y+7itM2dTOMOiU4eWE9tzXWXuTundd6ju31uZbX6UkuWQGqaxBNOk4bAaKaJitNL0lZXVod+L/a
+A16wVBobFY5bLGgdv5skhF+RNCMKHPobMFY6sBNNiFKKAB76CH46Ljpf36AwdEBuT9gbLADOT6N
pVVmRtNkhym9YkBh1VUbFHN9JuUzl8z7KHdAGru4WQJ8Dbzs0bMmIOSqvKcHGcFsbzNzuL4Fyx0W
eFf8WoMC/AuoBkCwWLGxNWIeMfTlGfS3IjCjv15sp/YONMzRVMJ/f5hx/vrWNaOVI6+0S4ehnFj3
fAh0NdNzJ/ZSA/g0XxPFIgf4YDB2j84cGBM7QrO0dzlHnDhbDw1WN2Hr+v4cTAS7/sxYR6eNVGk1
OoZ2CaBrWMzNapig2UuGfQcZFUjk88Qdh2+wJYEB4xwCanxFbDj3KbmdxgYeSy9AoIWyZZumtpJc
6HAcS5Ou5hER+cYUNVQM2IbNacD4jZAgBMHjciia2OWPaVqEc6NCdG2S2odXoqECCN4nZe0D9dbB
/wH6p8WjXnUrR5+SCVQSoJkRr3WJYbSX+phfYlHvS70P4a2zHzmShyrbulazZ259rQ3GbUlfLWFd
N9wBbK9KnNQLDK9OjOolQwDrIxuj0PqeZUSVt2tQmTY0sWu0PjDd4aY3RZR5YPgbUJLz6rjPraBG
81sDzb5wpxBGVxFcTSLbfkEfOclNsZkNOypyHkmRb1Ot3pSWipWpwQbS3Ja+HVEybCXiTieXV0r7
WZL8DuXKoKj0G33INtTxLjI9RalGrTSrCLP0SbFhhwrPDgjgVr5WZpbwqb33+p/9DJKI8Qzo56r3
OFCqRUA9PWnyJwhurTye7uHDGMBz7NmHHGJlDYmvsdBCHN3DiqTRy7XJ6c8pg9hl46yYiWy0G9O4
dLQcEvwA+iGgs1n9lhI3UMYPb3Buqi4LNfGEalI4m01IZRGM8LSs9Z+myRLNzFeZaBMXqnRDA7kv
rX0ctJei4VvbzVDvb7UtDMagzoXeB86IDLhQvTNDjT+LVAXmiIoK+L/w8ExmCAGJ6ofO8bqafsNo
vk6VHzauE6q0xKffTC48GhhUsnRrY01dDXFif+sLftDUD2PMrwzmbVXLdjN0OzQ2XSk/6Yj2NMDB
R0lrO2gyblP4QpgklPq45k4bCKWj9OsGpEoTBmNLk8oACptrJ3sW3RgVtIDV87WibtBrV236QtSL
D9ismoKKPtn22wi8DtNj9CRD3/Ujc+guGu+WK8gqdGWisjy0mUJ8XMGl9cF0eVy3VVRyeGFpKnG0
NhoJDSeG3Hw2r3s1bg3hxx0OF63RV4i2kPXX61x76SCtS3sjpiNyNeFBeK6qyKZxAZI0vOkeZe1v
6Ge2AVxf7uqOhoKjmq4tDoQ5xMBRuCLZIedeSEW5uPclXgOeWGrtC8ONAViNJvhMli6s6OHNk+dX
emUEc6FHBs33Jt6PQjPfkjWqE17cLW3KGThe92eff8tqDh1cZgZgtYaodqwKz9mzdlhzMYds9OJC
XsumWw9FH7kT/opCzNV+7rzX2rYSoLtXOe8T5edruM2tfS7uiQMHEQMYIe3erco1EX1ctHrc+100
8f5AUH8px8sOEjAMmplQaYqoqXAdwk6F4ys01qo3ZEQQUjf2GOUc3nhZs0F6tenS4cGVr9z7lioY
oXawv/XTTeM08WTteY1A2c1+wHaHRyY01OsU+tN8+iaHH6D8bwisMqk7gU4hIXB6O1qPhvHQL+8d
SoOkPSxOtwh/A1A88CgXj0O0vyCuD6h24MFdrYZucuCWBcTqjOpighEsOPx2pJh26cr6cXSNF99F
OkAVjIetttqm5bRTEN0IOFpdgb+IDNt5fzvk7tpN+6gB4Ngo53Dy029GwXb5AP9Ue3B/qNK4NrNu
Lam1a2V9D2Ii2qByLYv6WhjIbVu58yZwA/0yGk3vuw7BejMvQ6iqw6ttpQGcPoE+CoFQtM7URsCh
BQAOsVhDOs5aqE0GBw8DzQwpte9UkmhRr1mwxZFZPg01lH9kkZjj97LYVKB4OnUbVVmT1A4Kb02+
Zqn2DcZPs9pYfhrN2kPZXiOUi+pBRao11hVAyCh/9CkseKFOhqTzIAaxNnL33IV7ovRKYFmE/sJS
M/8kWgf6Tc+0KT84+ah2tqN114WjmkR2Li4XAgmzNz/VOOxkUnKX6kOlhzBnNUNeZ3g0DlDjTuhD
O6VGeUVnTz6MLg+kcsiWlPbwHS6M86aaXXFOy+dEBkQWETw00lA0/mTbpdsit+vKv2QdJMO4jmLT
S2+dUwk7N4j5Mc6draFtakjeMdWUjwreYLgeWOYmsyLGmQ7CEtYchT0LVQkBHuQt4Ex+FObpHZVT
a6mDk2VG7M2pGQzplMWZYM8GK82r2nc2X4dzp4IfYoNpbpOFCX4cvuaoR9VWlR1Kz0NFbHSUfOyZ
qr8DxWA+jrY+XxuIXe55n41nYtoTlXfy68hHYVeuwS8TKKUD07atfV/rViDYtwHl7q8neOrtgbOH
VgmaQA5oix/fXmaOpQW+zsFh6561EfEvU+KfmcrJVOjXQY4SsBQQRCPzswMKkrH21CdlMif0DmoU
UERyztm4nHhwCIyhhLJwuo1PuqiNqQ3j3LTo/3S1E3S9T68rNqbXDelFZEx1CQnyATXq/SAI21ay
EM8LmYhCrkAbbLSLdP3CVR5/NTOj3Dhz619VHVdngAEnnjtid+BcsZoBgTpeyhaqhrbbywODf29n
Gw+4bH+Ai3EmGzmxYTAKdguo0HBYOs7kKezZUWmRh8KaD36F8rFh4TKrhmJdzMaFO5xzZDjx7D3k
2mj3wlQPFZejvIS0jpHl83yoWA8v5QfDkOsaCWYOm4j3Zfv/PigEd//6H/z7VYCpTbNcHv3zX3v6
igqO+Cn/Z/mzf//axz/616F+q25l+/Ym98/18W9++EN8/p/jR8/y+cM/4kriaLnu39rp5q3rC/k+
SPYmlt/8uz/8x9v7p9xN9dvvv72KvpLLp2VUVL/9+aPNj99/Q073yw5ePv/PH14+l/i7i358pvLT
H7w9d/L332zvn6il/eFhhEP/PZcb395/4vyTEJQF0CTHSYbuKAapRCvz33+z9H8aaDYvLHmQsR10
0n/7Ryf65Uem90/IA4DaCAUelGoc2/vt/yZ+9ce5/Mc7wYP489//qPryStBKdr//9nFxAIULV17X
ALYC38RG6efo9DYGv4czBXIi2tCoy6Ew1V1JWBQOZ3vbR0jHP4ZCDI2laKOd+EkJCTpzVuoBMxJR
ibqpD79xESlS7Qqihw0QXGyGMXyF1qAUIXKkX17IiXkewbuX0V14pQBfBbMqPLhjADsYFPDiNJw2
gj4/7PRWTaKFQ9iiyUaD8W74G+j8k0OCnQwDPwCAoGq1xC+/FJu8NNdrArBRBOfaVVmuO3QqQgRH
C3kHicyuBoj1zCztD5fxH7P8Zcjj1vCELsKINKiL7KQmsRnTLThpdtxH6H0FRQwKwg25+/8c8xgb
0cEV3SAYs9gIY/+HdKYfSuiCdu1+USMFz+3M5XVumkfhDQiaY04Z7aJ6GiLDwoHG2cOZaS2X7F9x
zZ+PEm8ODGLkaZ/gsDaiNLc3eReRPqA3Cw1peBkCI3ET+g152lm+1RHF4s8BsQeX2ivKhce3j8ws
J9WXdyeqS7QWICLJ2k1krKyoCVWwse9SM7Ta0BWXvr5dlAvp6tz6+RhRv38F7BIcPBAR86xPGj60
gQK7bkuJfpezVo0fiHE/TXqcsgkOJWZAqyemnRMpOIpE/hgVJjpLQAedhk9xfFHUGmNp1UXI/FeL
sCwPUXLaQKgK7idnS8CfTzwXBa+/RjuK4eZZuZZViC5K9zAzDfjWvUDhOSiCoNl1G/Dt/9POyp8T
dFGWIBZKoZ9ELk1kclB5wJBiRn8Ubk1tdiYkPuIJvA8BCNSiOr8wSuBC/PGsaWvfTZUru2hOt9rB
DsETWPkhBK7qeN7613pkrs9VIY9aVJ/HPNqFcAlxqKh77JCAPqvIRpsVjCeYfAb2a77WAweisuHZ
93diX36Y6fLzX07VwQHIKO0x03yjnuZVtu6ShcqC0h4cUqM89s6cNR/Dtc+zXM6iX8YzRr8lpMEs
YSYKEIcxJFJlm35OV2W1yVR7xmjm1K3xYX5HN/KYEj4Z0D6K5Or/5pcuVB3YsoTybyhanNp+HwZc
NswvE6wHQ6aThQFByik22dpaa+H7eMvzhMPgmed5dryjeFQac9+xDA803wgvbDfVatE8rtxoisTf
GO9jUP/H+0OVYNFghKLNJ90rV1SaY6DwBOgCvCtsKKCl3nXeqDM78L28f3RfeKj7G7jpIUD0CShu
NgLscyfvo64oEMQAGyPnsY3cTvInvYTQRwADRQbXaMizumaHwq/GaAQgtRFZ3fwiAX8Nh944FDNW
2ZTteortU2mJy4t9WTobgXztUmfDeGsU07bz5pVgpAgMk9lb5bQyZlZWrqfRAjipq1CHqis9qEyO
omZKM+C7K7UShofYqrSKvejNMwv31HNeJO/A0ANMHinMx2XEgWOBIA4wP71uo9LV8++WlI8wkz4n
l3YE9Xt/o4vMA045pMjgWh7tENieK85dfQlyIMymx+W2Hzf1o3lYuMlIbMA33+Y3VlwnzfpMULAc
aUcv+cPQR3vFKCDR0bQGLo/vQ5St4Y/2Y4EDL03lcX2OZnYiygEuE/EHxKUQo7tHT1RJHWSI2ca9
yEADHs2oQJX/6wmduAw/DHF0hFdu6UGCEENwDwVEh4XpcJ05ceac8785UmX546XBOtTG1gCD9JN4
hkVgi6IcgmMNbmfoydgqbJ2kbSDks7TJTNjUxvV1/h2ImgINZwiQfz3TU8cOOrF/fYGjqXK7sOEn
hy/ACzA8F3lKLQQ7V/xJ8TwXSh31fj9P+OieauDdTlIb4xU7FeXQZsaNjB7oJg3olR69c8kgRX7u
tloS008r1Ec+CXEtYPVt/WhzeGRO9R6e7NEYklezCJobmEwPXlCAywocCSTtFwqhbQXudz9xVvYa
UeSmXamVseriJu7jPCYs0L4Nb3UWqAd6Bf7JWZ776ZcBXoThIwFFI/roDph4BQKsvnQEtqJbwagb
d06HbHD19+6c90b78b6F8OG/xzsK+hoARYtsSrvIunWuF83sVfPs0qCMjXW71vZzPFzbq+Fn9zrE
C+MXtMLo6+V3IrJG5vvXF1h+/ssla1RFbdYzvoCdqN1CLu5X9aV5HnGwnAmfJoqagA+lLLBgj/Hc
pVGWKe+ZfM850TFM/H61aB4t7GKlkq8ndSrqhOAHtHpBsgNIeKlS/Dora/YbG/g6dFTjMQYt3KTo
KscwgofhiglIx6qQK/gXnDmFP5+LMC8EV2opneBmPz4XpVkwXjl4lu18ZbqQlp3PFUeX5fDxKS70
FhO6fksBFrSCj/OiuQGv+QEjwHA6MHSAdgl6RAKaFOhv2AbQm/a54+lzmPnrkKgWfBxSL+wUCS2G
lKti42wh0IRNMWB1Ynsky04tV/m2X5/jm5ycKehQKMfgPX7CYxlFVc+eU8uoNawt1JMKZJ9NFkhC
7qlZR1bVxIUuz62bU5NFjdWC7vIijE2ObjZhQ+4/rXFI1ZEC4W0RGm/C4cKP3XBaeYG9QqALKvo5
PM7nTejpgLYhPlkoKZ/MxJlP1TA3uO3IWBgBeG9AaPvBVLHYyAEskGkJ5HMKX0L79uuNcuopO3CW
hoQmNgqIbR9fbs8dU8FRASGv1dlrzSseUpbGhDs3psy/4R1YsYIpwNeDms7ysUfLGNcAiIuLQuWi
/PVxWCsHzl0vUPYdJek3vp0195Ag9PttTwfPBIy+Z49G23gvYz+RLaUi/Q5S7oiCPBrYjtmbG4OS
atNwz6pDhFzttkjJPdChd5k33FT+eNvyet1S/RpxcXHRVAW8yquVb1v1DhLR/i1kt6uLoeQi2zSE
QOip5652mMD7jGcHHrcjan/RNOTZN4A2ZeS34l65fhs5M1CujemUQemVYgtY9xT2me8Fk6W92oXF
1il1cX0rNDUzMt0UNi9Cs6NbKVvQxKWJ3jLNRATBs2062jCmZcQO9GF4Fbm81Cgg87SrVhrEyLgY
r0B0fCjskocahXsHBRZLL3VjhWdbrGx3vDUNuaKavsN7DEAujlir1l3Lb+FIcPDc6sBH86Y39BvW
5UXoFGTblqhl+pCZZ9X8Pe/YVdq034pUv6tyKy6hyQXtaQdwleZCWwBYkBQGhMLzlrAZJrRt8aPv
zCtBqmvcKFdZgy6E29IIxuBoh0+x0qok574fMpQ5wm7Onp0hPxCugx6h0KnPy8vJVvtClHuLFnvw
OgDx7gOBvnw6NS+NJpFC9E+VV74aAvUzXdyQbN5mcPMNqOqv9YHcmAooaQ6pBtsr9Jhl3hvxpm1j
qTZiHGIqBbq8hRQXqp4TOWuv7tSigUS7p1F6e1dCT8KEQaDDMuCMBBRE67bGq8rZSz7qML4A9DwY
YDISdrZ9B7vkHACG/l4O/YoBq+NJZ8K7cCBG0WgDgNdNDGfNWwpniUDkZDPN/a6bZxYQNKK5tB81
wIuDwUrLWFflU6PVT5Aw2RW8plDgtvKgAOcObZYMMHN/LLGyXCsqWG6vRtUOkcnGR66IlRgNAAiF
4kDV98saGA8o1e18RXcjTFfMJrshbXXr4cILOvzfMB/9fSMgxCRNIAW6MbtJK9gyWdqohb1e3dCK
rQYH+C8bjlldKd7STB8Ct1mAChbblo2Zh72dP3bSfLYd6cVQmv6hYGucN7q9T63mLmP0UVqdEePl
wD25le2l4fagzhDyZBZL93OyvWDoUJkYMrAxzbIQq8JSWSjyWQ9F32+ZrF8MQ0D7VAHQRZnZ4dE2
LMkqPARVjFUgFyy/dNpkQmYbVfNwPzTiImdgnzRsGGINXJOA59O8MaWhYjctqtCXVRkhXaVJk0Fv
3bGEXDfVmMU20bIg9yYrzlKabqAkUYGQ4nfA+1m8ilxDw8Mj9bQC8F1cZuMEiXhXeAD99fWZdh5M
XI8PwIXWjA4qUM24bj4Zzk3c7e2yxT1msKEAFIVyBcQ/cDg+7vK+96x71+7KW17Q28mX39Rcfc9H
HCxFyl+EzqE7UdebgVQvzFJNiBRiy0dxZQlnTFxpggU4WJGjYErlWBuwhdxLMqg0Nnr3GgE6XRse
r2P4eMEiBNrzpVP+ELO8AyK03xtyuFe+cYUmwdUw8b03lkXYmNXa6J1YFfkYMbd6zb2cPTLX6lZp
lwqYoXQAadR1vpO2wWlYdz5sbDqXusBQ62o982Z4qPMebLTJAWS8aUXStQqW47PUIgp88oopkvDe
6QOsRLrrJBkei7IZHluTWUNIp7KG8INc+6L4gWS+CdJq/jmo4mI2wTMDzghLLSal8Z03ZVzV5dpw
i8umHkD/cMfnznW/yxzRUpOu0t4DLAQwNFdYcNeu7BdRydu8rmCKOaAxb4/OOu+1qKb9lQ3rpiJA
WSgPtbR0E66XUFEw97CLOgjZXOSk/NkyCpNxE/5fLfxgs8gW0Lrr2YU/84S43a0J91jJltNOgmwh
noRXXrqlbwWTr+7MOQeVSYKc4Yz2WpEyAQySUee1MXG6tZYPgX4ZCNpHhZqT0ZeBmWcbmSLqo5Ud
1V0NAKMI6GAlRH/ERYYIAvCs6XoxHDCAAlP02YR8aq/z9UTgn076XZ695F4Btoo9hw6dQat0biB+
cUtxes+gJUiu1jnZeS27TDVPRT7Ld7QbE9AF3XZeg6dBA5L1a1n5+P7kgqACCB7LTZbnYGT9zPw2
cN0KetDThoFH5i5CjhNPymIkgScBiRp7EO62ziQCt1CPKSJZUY2rwX1tlUg0HCIK2B8bALTc0KOs
Q6CXAmMJt/e5O7CqwYGVh3pOVaBz8JUIveAGMJDwpy5VHdc+zCxg9F6LKerT22L8jrTzjtgpJCa1
ZC6BekIDI82MYIBwyVixSG+c3QDduAwE2nJn+jvDvqiy1I2JGvEbYo9f3DupH1lwJ5BYIZ14KkGz
dXCYdSBkpTXd2tDBdWeoxjYJ6fOAuPDe1toLNbEAC5dp9WoGRnFCbUxr3L3Q+zjVFMomgBh3ewgh
4qrCfinbfVrkoVHybapnIUlfwObalr0dEO3Qlm8IeiKOBiUFW4hXWSR9CBoCtpAD6kcdlvS1B0WE
BrzHPq5lHWtphjoCC4XuhQvnyp7uLYu/9dSO4Bge5Cj6N+kPv3X3JgQxffWysLTaRsagVwYC+KOq
fhBgKMFdN9bA65HKg/zF3ocRXQ51YZgNyVw/+F62Ev2dBfE/Mk2rCpMiFQXirryrMX/Gyye0/4K8
vqGjEfjD92Ehn/rqVkwMbuJyTXPIHaD+SVVzOTQtynPthljVWqVgR5Tdnc4eiGoAExxi3wSAqtHf
usl8AWd7RpBRQgq0fqw4NMYU0NpEXkDY++CYhQD5z12RcgybfvjGvDok3mJ8a2mrtG4OVvnSDerN
BtuoNfVoWVgALcdjvrU9JNtcBlWfY9HsRMn3evvWCfAztEtYwEQakHosfR5HLPj6eSAdhLWv9fZq
gLATL7Yuz6PZejP0Kc69FwuHIOPfTUaiwmRryaEPKg59/VzQ/oJqdC3aq7SzZTD1cmWxjAbpZHZA
lmBX6h6qDxOCGsbJBZh+Dw7cj3rxZJrtDThGFy0FuYy1W7/Ad3Pcp34JTaiRR6Igm1odKsSGVQkq
AcK0yJvIvTkAkl23iWnfiL6Oqa7FmlFu2eg88RleQwNgwk1TXeSZDtBgtVIjzN0L46InbJ232VrC
3Fe1De5tdBvnrWGnYcHIT1e6V5MOZKX5NjrYYfCthhcLZFQdtpqn6fp/qTuPJMmRZE1fZWT2qAEn
W8Bp8EgSSTaQyMxKcM5xm7ecc7yLzWdR1ZUecJdAVc1mRrpFehHSqW4GI2qqP0l0KJxRvE9m+QOQ
Qk9CQlAFCx2bX+bIfjeY2nau+13pA5wtx59aC6kXOOqIQP5Yyk8kqGi21va1ShfZy9Vx0xqolFfF
rpZbtIs/t9VTMUm3Qz2+c+SPpfK17XwhgrXtzenYFKSPNSl7rtxXAcne4Hgpqxq0FrzA91kceaP9
OeiDmyJSd2XU7nMtR5invVOr4fvQMteDBLhWn1IsW2qwu5YG/sfRD2Xa3U5jddv53WcHNGIwDqZb
x3nidor+pJrGRnOir2M1vavsHAn2Koi9PK1QcXXUgNpX1O0MDM/Srr8e2maLBcNGdfpjWwUHO8iP
km1t1ThNDkqm7KI4uY3HHFy0dhvIyDCa5Txtq1KxrsZieq4TPXZ1tTC2MZQ6VzKwXh7GEDaggd1g
bfSPtdo+d3l1jKz0wSAR6NS2P8RS9AGPYBt9jPi7qUXa97oaye71AI5qp/heX/la53EYc1lUkirZ
3ghgAaSAOlvUDuOGNLXus5ieaJRJ29Efe1Zi23hmqSJ27sf2TTz34H3V0mRTTJjEKiYvBQv9qCp/
wP+tvZ30Fo+1zP/A7z3WqtHvQOo+Sq2B8qNsgfeYgqjcmFkKa7mynU0CHMUdHWmE0tkPe31Elgpv
9t+LokCSE8Vj5qaTNxmyNru+kTZqIpvH3ge3C7cQHIdth93XZrCSW8UYih9+EvNiw9DDTQPlVgnS
xM3D+X50hndlJ1X7ypeH970Db3vAIOIQBnm7xxVBplg8zaWr4PLmoV//u5lON07LuR1YwTHElGTX
YoB4i0d1Zu9toMyapwPhNd8HTPHwgzsxNbdDZiEx2XbtQ5fNWb7tBwM+t1FqPQdw2NFo7iofA6gh
+DQ5tf3o+5Fzy7s6uc7DaPha2kW8jZSxuspnPb4PLRMKbx3PNOv9Ls5v5GRQbq2uCm7yIU0enFAd
7nK9AAIbhVpyK5kSG8hR0vJmSIrpkUujgqHga3D4s3C+AeSd7OYxcJCVVZxDpxXAjYcAgvI0KBxS
WjuBrQ96nqo1uhF3LFZYF3MeqPtMDlT/YHeT1bpG09WPvN9Hy1V7ebqWcrN9UOBa32nZxG1cQxaG
hox3pDrm0+9an8zFzihzP9w7jVnvihRJdugDFNGvAHPXuFMpuY2FZlVnludkuTl+iyvj1tCmZwAv
keTGaP3lLh0qvweaACXEraZ2gBIZQzcfTbxzQqPEG7iUJ19xMwdl7HyQEDSVlQigaO4Hxqe+CarD
mDSRs4+LsV4TczsviCLLAEYU2o+gai5tiapKc2LFxuhmznlt9dT6bmonw7xhKvJj23bzVoKtvYvb
4NExJO0aelZ3VRU4ZL1djXmxnl4UY0Bymnhj8RQBwLXoB9S1kfW9VuG4oyTjDX4NTzDV2W8dnPtq
RB3BBEfj2Um3HRBC4BPfR8Pk3KVK1VzpY7tNJGH6qLZoW6sKzJHZ2SpW8FgUee525vyUJRA9wnms
3Tl64Y8NxyRJmkOk0j0igy3cNiy+WUGpX4Wz+eXt0annNVnkUQRWDYyV8GoQFb+T+nbb2WpeFCrc
fwePZ7vU7O2YSM7XTGL9SmNoAD6HgZX1+vMYxY9anA5bW5F+tmGA5IDZm8/JGDcPoAm6HRi6G72c
HppMH95pYWF4Ra8nG33MkZYO7a+lBpsht2pppQZ7oUuAcQx6nOBDhETOEkSRl9JglOUMWipSIio/
xnBo7KApMf0AtE0BgKdEpxffY4W0rghlxVWsSn0cisbaV5JWPlp1k+6LOaivslh63wYjtGo4cgdZ
S5NvWoACgFqHH2c0Ht6e/vN+CspzFtgSWHZ0uiGfvZ7+uYgaedBq+ikv4onpBhYnhFdpn26D3Zo5
0zlEQUQzwOsJyX1EhBbR5NGO7MbIGsr+/r4/Flci74SdPNG+iS0vvlor3J6trkVA8feT1eX0vqSp
ftpsVOoIpv4jrNasKs7RiYsQi1ppYMdh2ueMSd9Xz2j37pK93Lmjp6N1bazB81dncNFHRhi/K6yW
aP2uMcCwaAf7AY90gfGAvvYl262Bdc5K34vhLfenodej3YvhGc02GBOeIQNSGHjLVtA7EEEbRzRZ
kpUddTEqTG+k89BhBGT6+ruZfQY+qOC76XuB00n22l7f1fu15XF5Ok/iLKZTmcKei584w1V97L4K
8TxtP9L0ar1k9zfEns8K62I2T+ItZnPwO98QiRLtS/NKSIRGnmjSCInQYLOGeBKT9OriWAQTzYWT
xW/QONQULOI2Zn4d1c+98sX014SnzjEVL0HAxYrWvKYtt7Q+95HFuSS29LRVPoTaRrvuv+FdsgFS
ttU+RprbPqrXzac/R/ePQOP/v8HBbeqM/+s/oOszNPgLBD7/7//dRM+nkHDxf/oDEU7P6zfkykxR
l0RE4sUp4Q9EOBCy35DIwDwB6QdwEjoH3Z+IcOc3mNpC4AwUP/BFPB3/QoQbv9H6USBBkVVYfDzL
+SeIcON10ZQWtfUifivkrKiY2qb4+8l6S7jsmqm169sGgx1vCHrkgqShOeg57LJETj7WgfUwl7Fx
3fTyTTTW/p4nVXKjFepdoTdfEd/REIZBP0kJb3sZR0ipnm5qs7tRGyO4tuA9PEoSZLWigQsuBe1W
0mj3FOSpWZ2oV7x4PhWjYjzOB6WdeVSrexsfpM8BjbVvbR1Oe7WWHzm/nH3vIyBkV/W3FoUfzD0r
Z1/P5KVTzYvB5w8HZcazK/eT5m7Ug0/p/NwmVnmNveK8O/nGD3/sx1Mg/WIH0bylF22RfePxi8sO
DYXX0xaXVQ3EvGrvp7SPD4WPjlAYlJYbazyS+mAs7jCTRN7TN4o9JSFO3ZCKqz9316oTaB8TK5YP
cprkN3HYTvu+gm5nx/O4Qv3XXufDLz/TAgAvFD6EJ7q++LrSbGWxbUHFmSvae9wGD7WWPQ3wHSn/
J59Aswf7YIznrR2lP8Wfpspqrky7r6Efx5tQDvMHJeht2lvw6M1uNimbKLaLQHzpSVoEj7/q7E00
2DKvXVO6/oR+qn8t2uxuqvgNjbMou67GqXfr2iz2iRlW797+FK+7ywyR1E1mQyh8Bnqtjji9Txaw
o8d/fom4qJL9YHTD1krb8SF2qLVBH38ag+jH2yEXCdgf08rpKeC3LAP00hYxaSgMKdYq9zVwZqCv
42c9z0YggNXznA42BQcY45I6+hu9Mq9NXt3vpwj58BRu+Ns/xXh96dLhRtSVTj4ezTh8MQ+L4StS
x3OhzvuHMU9m16SIfd0XsXltDKandvVOKar0yZj0mhqi1OzgpQafjLgZPElNPEsf0qekKLZUaZX6
Me6MT4DFg6s2m7wytux7s8GNfFClo1xMyiGbPlPPRvWtHb5hI9r28jdTzlCokhyXhADjXzqkWlq6
PWwulAXsQzJX9mZO24+zeHvlZZ3cUAj8Do9zwNiQJRTl0kOTKjex0uVXeoL8sDzqN9YgaRuFYu+N
XQ7G9dTPH+Va9o+xSU0yHzewxEjEqcOFFGxwZut31TjqK3tce33vM7UW+hFwqDRTA0PAyf36K0sz
7GQrtKJH/LnGB4fS4n42g/ctampSLBvvNaWfNnoPdT3iacncW+/j3inv+wyCm2aXt70ep0/mXCAg
5jv61cuJJRs+6uJN/RhOXbXph6q6ng3zJvPrD1WZj5+mwH+SzRmxEMvLbY02R69LkRv04ScEfOWN
pNPOeVlD/+hS/lBk/HdJznpF6vp7ZK/974WgSTXLf+r/QZ4X0pEnm+3sZn9fZP/9X+nra/3l//LH
vW4ov7H9ZcNWNGEZDLnvf/6PP5le8m/AHlWQ6SY8Kx5qv+51ReFP+ECgUqSjlojb8F/3uqT8BmgE
ghaHo6UaeMZa/+RiX+D1seHj35cpCCMgZNMVXYqvq71Sm32rhG7/uY9c++fUuNahuUs3wbbZBZnX
tVvh3vFxLT0X2fevBPbPuFwlJDUkzWf0B5NKcujrxJXbUaaFiGJdQIkeUTveI1kneSff5MJNvHjG
/xlPJSCyM4hbG4vsvNAHJnN+Gef0s4DqXcPvp3bigWzfAtvHuclt39FHgfqVRG787gVvtEqmEUf+
2bBPfsbisACNXWfRyM9wItkzsxsD0bi3Ryr+hbMIGsrIlCqoIyxrW2bMrQw9B8oKqohhTAMQYK2N
bkMpBd4YGJAilMPbIRc43j8n91fMlzLXyeWqRVFezEi5ugLHS0dNXDFQhhEkedafBLSU+rM3Wp+t
2UsBc+7WFtPipj3/AQvsWFrZs91hNe723517+6rjVUnjIbsJD+p1sDHfrYz39evrPJy4Ek7GG/CB
wdoz3mabZ158Yz6K13oPLC9+0kJv3raPcE62K1FFBeWNL7us51gR1bz8j6jph/IBVJ5n/oCC4iUP
QNwPykr57uJSPfmoi+ylVeSc+45BdpVeKTuJRE1D3lIFCfz2wNYCLZJkEuJJbTWxelry+U9pbv6r
AIIYALwPKt1i76tFrrRBwepoEKrpincqroBvD+HiaSZk2P6MsNjWXd12BhRyus/RR6u8imFZTPZD
LP9DrsF/Vt6vQCLPO1l5WRb3ctAwlHYz7xQwy5vgCkfBK+0q+Rxu1/Dql84SBxNwpKBliuVLHW2N
xlCYhXgFpuhbJtknlGl2SfNZbUfRMN6AdHt7Gi8eJCh3UEXl9uOyXOxjQ25m2q30dvOb9gaCiv7R
+gZavntUrknad+0z/Yfqi514ZKXx1doOW6Ryf8wuLq0gULFHFg+F17Nb5gZJVsB4Bw/LRg/kybUK
ENXeN1ftZoI62/wcN/Mm2bbfIq/b5HfIEYGjNnfOo3mjPdLBvJJld61Mt6hknf+sRWl1aq18blRm
ZUR0Pq824a6+Hr43N5oXdNiWUYVeKy8tSvcvIYXagWNxX8o2FYnXM+HTSq4xSVc54bK7jkfoleYm
n3DD3pq/F4Fbf2i8wss83VXwXk53FvAV4BCueZBWS10Lv6rz37I4iGgcNu0oFoWBzbP0OX5w7uub
8EciH3pgD7v6/Xwtfkn7s39qHtK7/qe2T00XLIbmJZ/LdXvJC+cVXkCQgDW81ER29npuEuEoVTVz
6Kr7fqP/bO7yjXLwj2JFYPQOf3w95IXz5TSktXigR2kh6U6EOdaobNQrxMzfibQlxnM09azH4ojS
zt73Bm9a61AtKhgvk/8q8mJHxtnESkCHy20rYNmqx6bMDvi7Zq4gBFp7FIQL1Q0PWNndry38lYm2
Fttx7gfs4MWo7RJR3EjJRhSJ2uPbZ86Fu/zVABcrXQNr6RtQx10dveLSvB30n1mycq5dHAh1FXgR
iI+iefJ6xdS+okxZz0CUKN3gv+Ymybu3R7EWYXEB5XquOUFLhELtr+UeYRR9Ta5FzPYi/aC782sQ
i2VfhrTIyo4Q7S7nHMh38YZt96E4Fpvw69pRfOnMIxqiDIYhONKy2BEnF10qWwDg6BGy6Ydt+TDK
dF/MzbCLfjQ/0kcpdtfuugU368+VfhJx8ZHG3qkpdjG++GgVyGKjOO4VKGfvgQftwOIXXvkVMc52
v37Pro528fkQ8B4bqSG2dPAfESB1RbdCvk+fDQ8qy8b8F6nkq9ldfEsAB6mUxsQTRxg+EtYuuALS
+OTY0IkTbHLXvqeYvPPF89fnXGpQRIUU27NYn/Iw33bpk+RcF3nvGv60MeCivb0ZLh9avPJkri84
O/ri0BqHsGxqMBzc44Hp9sa2yjaViWBytHW21Wf5ezt7yCeCaek9dZWieek1QuP7V/jFueUj0lyZ
A+HNx+IOtfYDzGlX+wlw8G8YEC+alH+u25NoiwNsAjeaqSKasFBtj92+P/C8dbOHf8zuP48ljqGT
XUmVu4PASyy0A9/JcCgw4ULMEWsHDjY7+RlAbi51eYPTmyur8R3wC4+CnFVp4Lsrb+Uzi5GdLSr9
RfiGmjWNkNe/Rh2HtIpUfg2Fvefomga3h5urcK0Em+oGm3Ql4IJH+Z/h/xXwbBXjxh3DG+eu2JvA
Ojkl0HT8nh2A0cKqlK/kbXqTHpN32cF6P2xhsT+UHxIQr1ciW0r+kJZpjsO9RfcMdG62DdNDoj60
683PC5k7S/DXL13sgNBphlE2Xn5p6LuWSpLolR/82o2uFdfnPW48AvgKx40GP08kD//qhKEphYGM
oFZZixNN74emcV5W5ZUwL2OVePaDsU3d+hkxyu3qk/zyWvgVb7EWgtEP5ioVa+EzpzcPpOrWf5GO
nmdPv6m99HZNs+DilftrhKKVd7oXonpIMmkkotOhUjl8QzV2bRLFjz5f4H8Naok9mfIKNpMIAQ3q
PrmzH+FkPMpPYjIzsdRrd7o39nnkyZt/yqj8z2L/FXxxilk6BnyzTHCjiyO3a2MAct1KYnTpwcc6
/RVEfNaTAyUvBjVvxAib7bzrj9E7kL4pLaSfDWd1tIfiNU8uBikjGuDbfzlGQQcxIKNRghXJ4Un4
0B9mQBdijH7iaglQw38kbf/nJJ4EWKQxhtPJ0/CyDQa8Z9Tb2Zg2Una1chCKn3m2Tk6iLFKXKIyt
uBD5ZXyT3yAM+gCT3RMphO6iSgtVlV7CqtTLxfV/EnSxww3kgKpMDM2fk48SzQk1X5PFvJyTncRY
7Oq8zYs2ysX3gfiZUp72cV2t3Blm+IigqZvfsTyMfEvDcr/GKL64+X7FfmmJn6yNUq4zvh2xBU5F
sLOHXXP8G7R3cU688fGWvFctNZoxq4lDEcxFCNc1+nADW2zjK++1aNya+rzTY1io8cPKsrl4SZyM
cLHDszCN4lwsG/ztfxj34Y/8R/wj38Q7/fh9YHKB9YOpfgcoe1WxZ2XxLCtLcF900hZC1/rviXlT
ySv77uK/L8AKlHJg2C51s8Kw6OsyEZUcvUdyFgXQlQAXU3YF4UpwTLpQtF+cXI0wmogcMXm31U8h
WCOsOKyPkIGuDABG/+YtjN6YqE45F+TqVTwDCkuEa4PZTZx703h+ezVcmrGTAMsSQ24ClW7EY1tX
46uU7iFdobX77GIMxO9kuk4mnfjFaWg3dlk5YhDpTXGnbl+eOdtu19z4br4VmnBryhcvzdfl5qKY
RytNdESwF3l9wOtGG9RDS60G8QO67J6OEZtn/4zukgM2wNG76ABRMUYVq9th4hToXit8lV3V7XC5
mJ9UN9vl3tpT89JxffqjxDSdnCxqWChJIX5UVyduCte307EgwGLr7S96qeeFX6CK741uIji4bAWp
9gytV7wqDRcNtc9KfUAV6CZEtU7asucKd/w5/5xU9y7wSs9L+c/bP+DSCQrwlGYlgsx87sXkRxAA
cvNli2Bo3+HDaOyVrX691v25VBxjV9BkFYjuM5ElfIOV2hGFCcVUD4HFYBXLy+QKB7b92wO6tH5B
T8DYR8sfge7FdZRAcpUdcWBmiv+5d4IPSZIf3w5xaTAnIZZPjBbC8qiJJwYIDIi5ykNpyh76gF5q
yyufZ+G5/Edychpr8UgIhrzz45J1OHjJs8reGPPbYh/tEV3ZQvm7bZ+05/TO8Mq9MbjJt7cHevFu
R0QRzQVDNaAILpKWEIaoqs8vW3PYFj/7DVuSAghVRf89PlW8TIb362qGl/YeSEZVSEVr55jGYIgi
sHaiq+V/0oMP2oSifL9SKru4TE5iLPY3huxahv8LMbriyyDbNxlMjbdn79LWOh2GGObJEdJS9dBy
k8mzkraCVuOE7VaOZvlTWqbkzCFGa7bTdtuibcKd4TfjyvWHAvIybaEdBBJBeKnbwBhelCtPfoGf
oGQGr4eTdcAhaj+aUyC0WstYtVA6C2YSs3lupCtkKKaj4fd98wl4kjJvmmzA9RWwW41LnyM58jNS
CQnOA31Y7gKrLqH5O/BakEUNxpEkBCiLc9+iDBR7ciHN6W5yBvVLFuAjs6+LUkmcvZGGqaZ5kt5I
iAs0pPWxDtu9o9sObj8KICk7QaJqMGqtsNHLTSxLqqxtZJpR7qT0RyMsiwFNg9m2plv4UnKFMKMa
zy0SIPWQK1jzDMk8RBtouMAQvapp7XjcGL0KQcCDgaGZg6dBEBssT5+dif9pFR01AW9WZqtWPHFO
4r8QyPi7/a42ejd9HnqSW8eNW91uLRe5jcyKroa+KZrruZoxR3WDzPTJ/ECDSm2N+x8iY7MLPbbo
A3QTIgcQA+q5jmB2qH7IQx/9p4KvMFQG7hreqEUB7ouwMNSKND1OILsM0yBdcylMySHoVfQIlEYq
VCz2VAMerVlqpX1v8Z7ovtVJHUE7TyqZHo9lZ2Z5B/Zwsr75wLXkYzVmafcum6LE6LwUJrS8w6px
znbdIN6KnVTYBKVtEXeMQA3T9iscvEE+doWugnoYLSWpv5Rdhc2EUZfVfQqD3jhUaaQhqDH5VufZ
tT87rlZkmYOeD1Lhn7QQ6YR3sWVG8Y9oig10FUoTHnGFU4EFDx2N8O2EL+9PJ51r9WemZ7n+pez7
vv0yDOasbdPJNlpvljsHI6vGloePcmjCOtdGszAeu27E3Kyxq2a6bYox5n1dmvOUuEOd5S2qFQm8
sR/U98cQw4TRN5DWk8vqaZgsq0d2L5CzFvO8IvRbjF9V57kIButn6wBRgyHbydlNXkTzdBdrujTe
BZgy6js7gLn8YGfJiNvnABvVxDClTKwjG8TOZ3cCfDlqMBb1Kt2B+c7MO0vqJf9xgnI15F4mxfiE
JnmRpymWPbYcXUtNSA7m6U6pNlQHzMLpMaGJZ+ObFuuDBmfdH/ABN7Wh7z/oZSarH8LWmopHUs+2
2IPo0/alKhu4uDqJqVDsm31/6/fpaLY7ujCJCr1ftYOjZqBPhEOEbpeflYQVeYsZRPRB6ybnYbAH
aJezmeOV2g28NHA/4bq8K6wxGK/qATp71ZiSvZnGUpu6rdOEuKZvNLNq8gmvDVZi57ZppgKg750Y
nIPuZNkuyszIhHrczNicxp1lH9pJ0YP7vNImiK2xJQc73Z7QU3E7wxm7F5/RaqaLkEIa2pVKadZf
zHyIghg2upVBYsscludjXOuK9LssQdruMGRPk6+ozmfttVJxMH1vnTH2v06KHwTxUVKjoXRutKRv
5GavDBxXyWMHpHOYHgffSo3hRs90qS6FgIQWOXecGdj4UK8ZIrljlqUWyFNpqGGjbrO5tSr9QytE
sudji4Zc/aErC12a3lfFqIOSxJSUpBS5/FC/p+ik6+1+RrgsLq/8fBohomaoZvxIMuCJHVXXIkRS
Y8YkAdakrCOaAz3JahXo7Y7KBatONnt87+cOyiEAqbtafz83pSSlWz1IegvMVw+brGjvK3RBfP82
zKuM6hoTaIXdyjV2CX7mnN5jixdBigAQZk2kO+13P0T3s9nXn0Bj0dCU7/HJ2aZb/91a4W4tBVgk
HhC7/7yeMwNXInMb8j+atnv7gr74PkRqD/Np1aQJsQSchSC7TKjAvHBBDgDBEg1bCJFXUBxRG6E2
XW7ejngx6zgJuKjHaEarJhRBeVzBWreEz8nT2wEu9jVOh7RIf7PShgxViHzxqjyGHha2h3LbPsF6
/RsMl7PhkF/oKK3BXsAkHHfI1xlO2AEJTxKHRDhG76E6TFG28j46H48IAdoEHX6M4nk/vA7RTZR3
AtMSnwgkgYW2WnkdHRGUuuFsWIX+LYTxSLcX4RZr3bZLAwsPwglhvDkD5s8UZvveM0KvBQ0OUSj/
fa3xdl5hXURdrPbUahoEy4ma3wxPUb71bU/bJI/ZY/utdaNjWXnbNvIazpmEQa+9zc63gQiPxD4v
cHJ9e/kGlMtcKofaFnOc3wTvena4vfEP8ud5W+3W0/vVeItlI08KZeuKeMJAkef9cCvqoL6Asubv
eOeutlrOTpOXAZog6wFJnfcaTdPKyNaY38Qpb7gXMHWyN5gwv733Lu4GkGskDbQ0z1pdUgv1O8/Z
DaUx4neccXc9vh3h8kL5FWL58symghRBbLjq5/QzlW7leSsj53QUbphQHjWvtzZGvq+1K3GC/YuS
4MtE/jXElz7nyYOiLjSjiiPid23q+fXVEK68OC/NIQw96iGYAJ9bQw3zrDRlxItlMMI7HKyu/H6t
EK9eeBSdhlicwf0UaK0TC9+99+VR384H/wYk0jY+IJO/Wy1urQ1ocR4rUwozPCCawEjM9iG4Gx/M
ffvB+YytWBi7AsRtefj0eb7rt9vwXYyQBHai9Iuu1+qTFw/Tk6Ev34OU2TJLDcWPuQ8f5mNwlV6L
C1zhCke4dyVvEEflq7Iea+U02KJyofBqVMqMYH0UHXHwS+IfWoMoW7uy7c6RBItA4oOfLMo+MFI7
8NFs0PfdU4Bv/byrf/yBaJ52uKPF9iZ/N3x4/ht9AXEwn40R7jZyFqZ+jpAfGr/NBocxNtvuydzT
W96V4G6Gvf2l2w0RJqnWU/kocF9vHwQXV9VJ3MWQcwdBt8EnLsJEPMQe8u7r2wHWBqa9nlOzDMoy
yBHbCcZnrflSSrRwJM2roEjV6orUw0uh/61ZFKM9+YAo7cRmHhBM30vfoT+h7fEO+UDd2NSA2TDE
hM1qgysaNryekTbLyM2GQ/9RnXfoHq3btJ4VbsSCEmbNlBfQilzmHA1SOvksZjdszE9ydVPU9i6d
b1RZ2WAUuGkied/+cwD0S1DSKYicqoIp2+tJcGQUF4yOoJVZH+1OvqOQWbtvf9XzZUMHFb0B/n2s
fM6cSvTWt+QhwUayMMO7UZ6QAP38doQLd/vrEIsEKrCiqMlEiPQGrkrZkz4FeHgrV4OxFZ4y69jT
tUEtkqcORitOyxBgglaFNNIEsvWIGpy8WxnZxTioFgN7FhLDZ22KFq8ZJUWUMp92cXN0ChdFHOB1
yHk+SSa5EhDL7RpG41LmYqEgz2WIvQsdkterompx6QuFJaNUlm5Rw9DQ8s3kf1sZm9jOyx14Gmbx
1XA0KPuwJYyluHYGk7y7w1ju1t/FlRdkqPNHq5Dhi5cRzF/DAlxwofOAl03fg+sUNyPi5T+oK16h
MLnpn+bbvxHt/OuhHHwSTfz95IyJ5V4tLJlozVad3Lr3aL7TUhpxr/KA+3wgW9qvMgEunaKnQZdf
L3HGwmwIikzzjU/p59tIbm1dF7eka1dT5NYy2MH0dyjbh3/zRU/Gu/iiDg8zcA0v40USVd1WpPTj
FbnFsXYzJJrXbqRLZyYMSxke3SUXDa3zgyh1iEeF7Jhte16dycM6aOoc9M4xeRpnefN1iI5WiG/S
DzH31mcHwazO48aAzuSPG+DBQvqg35Zop7/zP8/53qo860n/XDzkV8FmTX3k/AObFNfhx4n3qWIt
LQGlsa9DTMV5AAefcxmY/YhMcDI/5uqx9Fc+6fkKJhaS26apAdU6U4g3nBS6qiLOOQpVh7jEdTY0
0W/6xwvndZhFeoyymRIUBmFQNc6e5W1yraDvDZWBfgBuGZzf+7cjro1rcfFh0+yADhBzmGb7CKyi
iYDm2yHEYn99vJ2OyZAXMLB+kASEQkwdRW1kC70IyaX4elSCtdlbi7RIeu2gxh1PRPLTraHRz07u
okP0CH3R3BbKZtpVR9HILVedGRYuZKJy8XqMi42hSPLcTxEXr1ASGsZNge5lwW4ctuqTcH52sVX/
COdfoGp3+Ag3rvpp7VOe9wuF64mMfQUvOO6rJR6HMnxCqZc70rhvj9Z3RDt1rOwk7zuibJ4ZckWK
MtS/2YXUXMW9rCPTtbwkYz2i5lsSFTHcnT19CalU9x+F/IUV795eSef3sRjgr1CLY1XNYqS0VUIJ
zj2FW08JdtqaKtRakEVGkzbxYJUaQeL4Y27dRuG72Xj/9jgubTpwMSSC8CDhxouE4OQ6VPISP3OD
EBY2kl/zOGx2kZytWQtdzgbRM+Cph4o+boqvw/idE2Y0UkRlqTzSH0BYnYzJ8qx9zVKEo7S6Dy7O
3a+IywpJjZiWj2c7+SevaFv6PZsnL6pWZu/SLhd+e2B9VPPcF67MMycFE8YHSsIvipF5UoowMnJt
drD2uD1v4Yp8mgyJvo5MG3cxg1Fu94YpnN9jkMoNZr/KXtqXV+tp9HmZX+xdoUEBXR3O97IY3tWT
pOYWMyfv513+0L9PN+iUO3eWZ99jQ0c3eIOB8tqBKRba8mg+jbq4bpQ+iyquV7FCiufE3jSP0JYc
unmRq3jdD0RQ832xcpOuDnUxqbFSIUAqhjp4ag1iUf1IAXL7XX/vPNbP03tEto7NWtnp4o77Nb1L
dR41qxqBguNReSQhs4SHDYfVBuXq5+CHxskobdYwTBdDnrxYxN9PNnlmOMMcyGxyKO1ulH2XjHHl
813cCCcRFgluCmJ3rMQxwiZ5Ho2jJckPphl6U7pW+RTX19k6OYm0OHibvqGpORNJ0NcV6J3BFkX+
WwehvOGgHd8+HdeGtTiAaaBXIWKGPPVIR6Jy3Gr1JzMatvD2Vybw8o15Mq7F+q+DwqSoQqha3xaV
Fz8Mt+Ohpz/t8vSKKAvOPzWsvfN91K4kRRdPSmz1HHSnOKGXuescl5avpizISIF60F238t5EHujt
mby8BH8FWWQlcpT6jhoRJB0mb+Cd5/Qrw7jQsuHcOhmHOGFOVrk5DVVRJi+bub4ZwdxDIsq31jVS
7DzvrORQOIf1e+biEgHKpsEtVXRdW+ytSUnJAF72lu67YfIsDT/MdvLUdAV9f+krgY1FPEzXDPOs
AABIpTNTG61gWU4t9IxVTwjHup0AXP/zT+Xo2PrQyCPfNhd7eaRe1GsRkbCN2vg5lu/jSgRVfIrl
Jj4NsdjErd1PaksF2rVvy2Nz0O7xaRF7Odw4qOS6/r2Wuv4xfS9tkZHHWMAzd/Xt8C0rNv93Q13s
736wFLXGxMONhI2GNJi7HpzUymgvf7lf87nY2UNQ4KAgvlwFgtQckcpFJTb65/B7di5uV4iYUavE
mmmx/OW5yyYF1JDbYqoaeiB2seHtYbzX2+J4Jfhswaop2sVT6zToYvVnkt3lPogMbJd4b/Duvqk7
N91le523t1N5xQcReL2Mc+k4OY27WKNIZA1FHhI3BGE99NSCy5V7Wnz68yX6azoXS7STtM40fbhJ
8azhbtj0Sbo3tOGDifANto7KdRGrirV7ez2e8wMXH3GxIBWtnEotZlxm4oqmlH908NnxjCuE3ver
MrCXzq7TWVyszK6CTgMGjzGi076xPkupFz4ItnD9SXoCcjypm/oudqONscZmUC/NLm9VtIw0cHvL
InfZB32fhcyu/ih8h9PN/C3aA8rysi/y6i1+cQMiAYCBCx5ayAq9vhhwm2uSLOBq9S3lWpGD2tUH
5SbXERBa+XwXz7WTSItFA1YoVNqQSPat7M0bA/K9kNWtt+EhQvJj7VK9+KxCfAq4OJMItHNRZYiU
pjHjmg/YQHl29fZmehJcomhvPKrWwVT/hmn0xZ13ElJ82ZNb1u4BOU4iJB3oGAH49jHN+pVj+WIN
43Rci7NM6poiRpiZy+5K6vZh5jXPNdN322/KD0AFsBzVXV/azfIxmq4DSNDrdczVuV0cbUrY9hiN
8BvCY/NUvAMOusWP+1g+/x/2vmQ7biTJ9lfq5B7ZmIc+XbXAGAMjyOAgUtzgkCIJOGa4OxzD178L
KquShKKJ7Fy/RZ2SUhINPpmbm127F/17kDddXcu1iV3s0nQalZ7+XEv0FKm48zDQmSujeKqhkv23
SybofXlX+wVL2VJfDhJIIO2e9bUk6Gow5Wjat1+fiLOD+mBgcSAaZg892G9nfSnIXCTj6EPcwV45
dmtGFk4zATF56uQwAu6LOtAMUuNX9evXIznnmtW5FAjebLCsAJz7eePrU26MdLaSp/r0Itrsyp6E
D0QsNNR6ezrETQ1JgN6MxCi2qSnnz9CsZsHKV8y7YHEtffqKeS4+HD+FFU7ezV+hRyOSsBDNe8PL
5P1AQDOiBu/0jExabQE791KGXR34LsdEg8p7+8pHu7WKJ+QsVdHtAPh8ApvReOzRShtYx9bXHygB
fUv1uvZw/V8mHT4bATaUqZdZjyLJEH0WMDuTejv7eMsRDKIBZ8ZfrSYtz3hvlG7B0gdZS6Qul4kP
RwJzPEBuP5+WnG+6CaHMrDEsh6KOEN7/BbKYNZuLK1gYGqv1OcyYcWYJwIayB5sAH/a++s7mJ2/W
Sonn1/LDOBdZj5pWQC5J7zadS+DikeXxhw2YK4PhG7X92dX8BX96duf+aXWZ92hz6GrR2Sr141N7
tHNfAtAm+DlWQ74U0biJvWHl2fS/DBZi4+BdxvFdVmtjVqgVVBdwbN8a8FS1x3KT74aN45k3KvX7
bRZAK3glbbBqdHFKuaHWmjobzbbaD+eHXgUmqoxWIB2GN3QiSLt5sGuH5YwbBFkuWJ8VBFU23oif
XUMpJa1ZzkZLU4ocJ+AsWQlP1yws7v6etWYRx+iVgUzPxgCNsBz7X/u3MxHppzEsnGyW1XlhzI8Y
CY0CIj120hCMzqZSVqAm51fow2QtVsgYlRYUBDA0E3Hk19n3dpcBW9ICXaKgQx/yBH+BOebs/AF0
gSvXmBty5iPywYlm8ZgBb4Yj4Nwg9QeuriNKal6eBEYEkW5PZ/Dc2kqovWZzcQObWgb/CakrFxIy
QZsaHpNuv16zM7grkJw6QP1aKgjP1aWTlkp91MTcmpZt5W8zjYqOGDTZ5YcmQGfmVfLdDlFVP6xG
TOc2Cw40WNjnprRfEldJ18dFNvXzy1PR8PhM9hDfeyV30PU8trftpXohojxcA+mem1AV1ISgaZ9r
bct3tlKqlPyMA1og5qDs2Ukrm/OcBaBLFFBdzRRH75Hph20CuQWWOA0arswpvigafaOOyUrIdC66
heA30Klz5Qcdn4s7QHO4SToCJGz5jeAFFrBoJv5Mj7L67v/XywpnB/WnwWVFEC9btL3NBkX8rFWJ
q2R/Z9ZmkQpbMZAke9+lH2bNTush6SoYyIrSm/TcZeqw4v/+l1n708bytpZMAbcBG5CNAHwCl4iX
AjwCWd4O3bIyUvdrcIpztyb6f8BMDolv9RcFaAdNAmDZhUVAlz15uDXEnW0+rRzgNSMLHyFx6FDm
89RZEExJIRMa6KbbnaY9mop8a3QL+yHdAywSGv6K5bO74sPwFqE7QlmwrM+Ad/amhMjZ4rEXCrcJ
6hky2RynQ3pauybPuv6PU7pYxG5Ue8mms80AXXjJps9dCvnTe3urRdUTJIb1ZwrOzPX+9vl6XMbu
Hw0vzhxT6sok81rqp/aJHQGuz1wobqVIilfg+SHoOXKB3J7c7jINmOzWIJAZrqyrtVrbynI7CxSE
kkH4SMzfUQw3ZnsRD1fj30kigzsAchZgUtUR9S0ucqmxW84l+DCpTSCPudW7Vfd/fu/8aWL+8w8H
XtELu2iSeTojqQhTKBy/54/tm4KF1VEL8pvYU/+v3cLgdPg4rMUNDqqKuh1T2OS1+gKltK2oaPT1
mTi/On8Oa3EY01iV+sTCzEHQGVqS7BadaI+ZWgZfmzlXLvk0lMXRa+xM6qZ5+sbdWIDHxDXAIhIO
G2u+tEVUXwHGuFs7fOr5M/Dn6BaHT0KBpgSKGoDlEyquwufb4RbPniZ2dTS/tp5yoUCJyvTHB4qm
E0haqK4GuYG79RTy6gQsjiN1KnDixPgU7UbgJaBGMzUo5NjD4slq3mkW/oLReXy/+AAHFEaIAUHy
sHyOSLmll8OIMr75CIwqntHiFkLguH7narennaYeHNHaNzS2XqKTf+VdcnZrfTC+ODE5pAoVqAvj
xGjOttMSzxlyiEGvlXfOmbEBVLWhdSMDqLY4+4Vsd3YpY2eB188z9ZOsvhBzzchi+WbMhQIEM7hJ
UHNDQmIZTKvO1BRoRoUqIiAl7XHagqEEXLs6WjjkW3u/HsEsbv9fLS5OZgOVTtokkEHhvn1KmEs2
E0osoD9IfRClAxG3dvm/Z1X+3C2zRRXeE2J2APQBPrjM7wpIOKZtD5ri3kPTG1K8VepzYPFtX/EJ
vB3knAFF9+Jbsh1DcoXHO7A0TbR2as+M/PN3LB5+NesglSEb4Ol7suLLBoTCme8E024C+0PIgZhd
s/h5C80Dn4MC8PWowHFBr2NxRcmM8qyeLBtcX5o7ScSjUu9O2hpgbIE9frejKDZoh/A/UEwstypN
TDpAZdrEHaKFEMHBfv1uBL2PqlWHLiCnWYu75w//vKLI1s+i9kANocL6TvPx4dJKWR1zWa8aGORb
bZ/6wi23ZpjtVrNZZ6YQXmaG8WigVPrlBp7KzjZTmYFf70ePxyZyWT4WzcvKqLxwTnOTO/CH6Z0s
BysXy2cX/z6nnwwvvMyY6Q0gTJCV7uHghz1HUxrfaCdNPkBrFgCGtVPyOQ74aQ9XBtQ3gHqddTs+
xwH51FR9OsBe16uelR04hvs3hoTuVuCuAGv+9bXErFrOtDxu/gCdlAEJ8iiJZjpd+Xlt5RbVj/cB
zVGGigZMbErY+zwgXVE5Sv1yg+pH9pIkLrDioKSEkqjlFvBu6TflDUwbc2Oy5U/gWoM+tLcy4NlF
f9qmwJlhEfUZ0DwzQC3uRitvc4APOwmYfAES9bnBARp5EURYvSFKd2s4m1+dOdSDYBGvHIhazdn1
z0OmFcgBNAZHZx/s6N8MlF1YHBGgY5uuk039smlgEIfCgQymMbcsLwxOvC3ogOvf1QV3FbCVxPmK
UNc7wvDTHKLkr4MwR8YqzsiQxTWIur+dT2jzBsXR5Mu1WrmoIDgulx0/1XA2yrZs3VSSvZgPUTbo
K5v218vDhFKNroK7S9WgGLOEdnKtEIMzti3eOejAmfzKzwc8WFsvv5PvSGBdmzeTl3hj5ZKbOIBw
cFWvsmctbw40HoBRFB8CRS/g45GE/bywiawTYWoG8vUPyg+KhoAywpPHupMOkDYFEB+C5V9v3QWL
2Nxl8dniYusaqkllsyIF7sz4RFOQvsvUdX7k14B7Cx+a72QCsaqxbz3JK+7lLaS0J4+kETjoeb6h
1+IJCfBVOOqCv2n+LCyBCeE/sHvNMsKL7GwKzhs1YxmahYIBGo3CF7hF0dC21f38VfcBc6Q40vml
cwUF9tV7bv7pH/bifIviRIOLDljsmVptsd3HmQ5E5xAazr9BSy2cNkkkP8w5x/WgZZ7fj6bgIYFC
AY0ZDpYFsr2FqTJjqGO2uoob7qdkaB/OkqFrXnL26l+ZWXh9oyxbyRAangeNHQe1gVKYZOsAcTr6
lha8CFa21XIGl8NaPJeGKpOKKsO2KojL9jwcA6R/4Jej6iaBaDIK0u1FShC6Fxtccof2XtquruLC
K0MR7/PULg6TkTe5ZDFMLQuQfrLCNnKALRjhJueazV/IWJwdNMQ9UIADOyOiic+nV8vB5Q+fDbS+
b6HPG/ClXQnAZaF4BfOSQ7VJbqcj4Cmji4twE0OOSnNb7q7JJC1SNqg2zgP/8B2LkKIyMg5AAL6D
BUoIFxbFONx+tTei0W9DzYPQvJ+vgcMW7ai/Wl3s5CanAwQVVCByN90b34ob50HfGT/A74KKq3Ut
7rnLg+T7gAezftNusw1AyskDoAEre295O/4xfNxTlg7RL+CyPy/DkCAenjj2ugjR0lFsNFzGuTcY
LlhV7Qdxyv34SJ5XNvw8ul8OGISpTAWa59ovhISkoDmw/O9zbkc62jedYxdO/rQFWOede6P359g/
D+eIju26QPapt54x+Pxgfl8EdFQhRY0cv2GCteHz2PWyHo0Wcqsu7xTk2ytSX9a1FOmWuNK0Ott1
xQimdp3/+Hr4Z0YPs+Cdg+fWUOxfTPkE3i7IN+GoGY1DLgT0y/d2LVqof2ri5mtTy0fIvLyfbC1u
rFRnVCAZMXvM9EUHUQuedTMR8F/jajk/of8Z2VI/lBsO+Lpy3MgD27ChAE2ECHTrEQrkbqvbbuaw
lYTWLzHAYnz64upjCfplBSIVjC8zQfMxS3PzIGdbEruyP8MDV3OD865YbF40yFlzHxACR81c7hpO
GNhbMEg8nEGLASql0uMQA9e87nLcpCsjPHMXfbK2cJNjJ/Q4hX4lIijbI7GGaC7b9dCVKuyVNpBz
2/LjuBaOEHxXapt3GJdaSXsg9x4sE/litTfXyubzdfbVBM4f8uGdKtmO6QgKQwq4zPunyk9nARGA
LyZ4uyYQ6OGexS7WZvKXMGneKx8HuLjWBURkmiqGXRZk8eXM5TxnOXrFT4pQxMHkgZ1v023AOtJR
F3rWa2HFOV/76QMW93yXoegHXpf5yktvFTSjoGPilAQNEktjOF7YQNgEq0bXtuvC21iEsbaHxhO2
6+BbILIF8HO8nLBdp+Ev9IOoaxt24XFITsDjlcDjENvLpYA+NJ2nQFZ+cqfb/OgUng0KiyqcaxId
Ru1TxzNQm5gO6himTwPaP/9CdXxlyy1JjePcGOq4xSRwf77kSdD3wBfxjQ5+XxTXNtZWcysvPaw+
Pufj+cVetxb+Kddz9KZNOL69N4XlcfbALGwvhkB9B02vPq5XVnsplWRPidQQYERcrg7BZAB722wp
iSrl3rC+aRr3Bl2LzEIKJHYHtezN19fN2WlGBx7UHoAV/wUnHmsZmPwyWJenSzV+NVrDzWPgHjLD
KwvF/drY4pn9frXpqDOjM0OFAtcygRmPbGhNaVLdTHqsCKjSq7XczDmPiPcGJO8AJ4ZC6mIr4/NF
qScIU8D/faoycdnX7H4i2bevB3LmVQPSMfgmDZRO8FGLE0r0DrItOkIwkr9N6stQgeuSoYe4f8tj
5bGm8TfM9ZoTPndMkT4ARBtS2HMW77MT7phCDNCjzhuTHJPKp91O/vYzjQeaIM2zpKC8BYXoOi7t
3LoZSBnY76higO8+W9b7hE8O+E9di7bgjMx9LsyV/MiaicVVJrqyMMoc0bWZF0+Sol7naGf5etHO
3iYfh7GYQLQj5ZNlvU9gXOLpQLJtmW/iqAnTECgR5wak2sDaGWMwv4XnfNrKB5xzLR8/YHGd2Zzo
BVfwAXo0obAOkimwl/tq7cYPiTfjBdacy7nT/dHg4voqlJSMKsPCAQphI2OuHJkhHXQ2bUERGhX1
6oW9NsLFwRBU6xtCYVA8IM+Sf5tFjWZ9PZtuFK9GUWRtTs9eXoYC+SIF3eVzP/Hnvdl1ag+GT2yc
GbrVtWiglB8HHhTtJWXg0rxQAalCmkn3y62C3FqgiGccFMI3AnkeBiFMkLLBsf/Nuf/wYYtDA1JU
NevBvuzSiUU1AchlMIpAttuDsNQ7Y1ij6D+71h/sLU6QM5XgDlbg+kApHw0MSgBlEaMiBI9eKVA6
LNjL19t5XsvlRQlPBH5M9KAhHFn42r7Ni6ytsdY8b24Ss75IU6SUeKZuesOKigFEJk7dBV8bPefg
fypPoxpkgL7683KLOO90UaMOnKaChGMHrgY7Ga9inT7/HUPgpMebV1aRH/5sKE2qDHj/HlF8p50S
pd46loiGSmy/NnPWqUN7/t9mFi6BsAkUthPGM6qncsTTuaduCirkobz+2tC5iZshrwYSr3N1a1FG
yIwmk0YDhsoEml/6QQHrcTOtVrTmXbbcFB/NLKInM+eSaAeYmY/j3MqTP6a5Z0PPaQZS1mG3Thy5
ZnLhAaw+yxUyziNjla/L8R3v5dVennPr9HFci9PccFTpBfgp55fIre7RywkvZkg5zXBwLcgSDwwv
6DtZc+BnHyDo70SmBxXCX/v46FRRAvby2W4c8Sv9tTCjmRpQ4I7qZV9W8exaNXp2sB+MLlwJerdb
kDG+G1VCsDKXSUjVI1i0STCvpArmazwLttkIje7V1885P/ZxxIuDN6INFVzsMD63dDdX41Eu9sWP
Wf7PiMor5WlA2v6uvlFR54r+xhH5MOzFWZRi3jMdPB5uXRcbJc38mrEIZP0rvYRn9+sHM4tL2cyQ
N+YVtlJigHVKl0JDXwu0V7fN4h7msWilocUk9l79xDuPb9GGeWj2SmS6GcgkoYW5xi111sF8GNbC
MzMTpSw6wmRKk4PKJtw6AOzVa9nfs3tTRYAPnzz3gSxmD4T3ijUImKnK7pHZhmv01Q0IqFzhjN7X
++HsQn0wtZjE3sxJQdCx5Ga9FEqARTnqH8xA//Vj+O/ktb766RnZv/4Hv/9RNyMlScoXv/3Xgfyg
Navf+P/M/+w/f+3zP/rXZfNa3XD6+soPT83yb376h/j5f9j3n/jTp98EFSd8PHWvdLx+ZV3B343g
S+e/+Vf/8B+v7z/ldmxe//nbj7qr+PzTElJXv/3xR9uXf/4GiMiH2Z5//h9/eHwq8e+uu6fq5emX
f/D6xPg/f9Pk36E7iA40PExRbNBnvGD/Ov+Jav+OFLQl4+0FvRgUMrEm0FDg6T9/k5TfUWDVQVaM
IAewJryUfvsHq7v3P1N/RxsPSm1AN8+NnwbCxH8P/dMi/blo/6i68gphGWewas7u/s9rDplnvGIh
TYQmJGBSFOedj+xDQqwWaTxyx7rJqnp64V1q+RBazndZDXyekt2pKgeI2jGLY2ra9amaRvvQK8bw
LFfc8EQWa76V4h2VdBo75jGkoCVIll3IJKlvR7RE3OrW1F9ZfamVkMHqtq1zy6oXSUmmO6VPUm9I
WXKKi27a61w2gnQE5ZiriQTZGWLQg6XU4wCFy9TewZeSmRsT+Ku20NnWYpbRbcu0MSBlSeUwn5Ly
PrfbEUrkadpYPqks49GYGPRXW0gkBHphcZRos7S+V2lt77PWoADIMDv9ZiPRftJzXmVepQ6AzWRK
NiiuZFWAsiZSO0WxhHcG+muZ5I+JRDZNVQBE05s1ZDdLRRWvAMBmWsjlrvs2Jrax75ys3E6OBAUd
mmnSC16e8YFmtRZ1FGkJeUqnrTkQyYAQgjZCC1MUlg6e8fQBWULUjwUNnVag5c8Q0OX1oKEhH2Jr
yrcm9EZPNEt0iHF0ZAKXtsp+tLSGWIPaW5FdTNJzYTfjA0AQuWsnqvVK8xrCdczqQMqutNQpYc0C
C05c01DPa73xyEBNrxwRem90JpfTBhG4zI+5aol415fZVHiigCDXS2FUeROwWTWtHm1IB5hlm140
dTpDDVJqTa6GJlcotqGYjflJiLUfJmQQVGmINzaBxsaF6EWXYN5T5YKJxAzkuqt3U1qY37W0Bj+j
Bb3H72ZKQSg80fjQakV9bUs12UiQjdh1da94VdF1J9WugGxKcwvs7wVWGFpxXU68rLbsXVJJCX4w
Ua8FuOKhJiSVIrCkyvFxH6P9NCX2FroF6q0iD90VQDbp9840iusyUadTgcrJYWyq+roBPeVeidWM
ug210FBjD/RAuMk7t84zO/Mg2DJJG8tBv4QLtaZZ8l2mT0kBe25ZSPGlTvIUCh7tYPmAh6inpDTM
vSwJzbOVTvuGSmS7r5AYPqaQcHhMqFY9jqWZ7SU+q1rkhVzHQR4z7FvRDVdymeo3rFTSsCSq41LL
LMltoxItDnogMO9TwDOvZM4G1S/NBD9AnxTQkKvckLYD2jtvysZpsuvW7ArbKzMoTHmtKQ8VFHxQ
hwsYr5ouaPskqbxCHZQp4gNYHbbCwANwO416hhxeLKv3SlXhHpalanSdVuaoQRRFD1bbwrGoh4ZK
sDgZhGxysyru4pQ7oa4VMvWwqaXcBXEyMrSNGOiGdkbt2bylASWM7o1GKrbpaDahzfssrOU8DnvU
6w5NV5GoNmRVDWIwIYdFl453ii1ZoTPaImzw2WCUIX04DkwcMihOXPG+VZ4MKbFuC5FUgXCsekeN
THmUSJ9uzTZ2tj0Q45s+q9Ndjr7BYwFVmrBpIKxjNbbut9Ug3Rmx2hfoTxiK1u+Y1UaVbBou9NWb
E6dSdWGryfhoEWHfd601XRtTZ/tcTzVw6MZp2EiVclMSCoYuoym3TBmnH+9Xzf+/dX9TZrX1//r3
1fbLrbupq5eOPrGP9+77P/l570q29ruiQV0LCRVU4LAgCPJ+Xrwo8fwO4j40h2tgtATT3Vy3/OPm
VazfgdRCzA5oAPpkQUj7n4tXUX/HNe0gvwwpOVROHf3/cu++9yF9uHYNICWtuc8KL3/AfH9hbNRt
rSvS3DRDp6iijueB3kLExnDTfojYgM7AxNmAKD7ISisUWX0Rx3QvnHijl/uughKVnJ2aLr/sFHJJ
yPgtLZk3OuIgqpPT2gGUtwy59lQ7uyrzEfUPct/14jskjq41Ez0ZRRfYZfzYKNN33UHZI6fPtd1F
0JUKpq4KmcpcpfpGjC7KmzTAPRoaZXFyCAlKTQl5+kqHlazpe7rj04SgGD2jytBpB7kChDifsxTE
Yj1CDZFEZKSah5ukuJiEAaxgc4SAlPqSxEWPCFm/HrmcHKa8qq5kcPV76EU/SpmCsEVPyI2RK852
EPVlWtFvgzpK3zPZ+F5MteHhJyreCCaLE+ky2x0NrkZyKqb9KCuXVjwUG2oklpvrLb1W8jBJi36H
C+lCU97QYii2tqJcFVnX70H35I0Kg4zh6NwCfhTvaD4OR6gqqdf6rgDHfdpI29gUaHxhWhZRA19e
icoI6rzX/MoZpV0h2qDJmsoFkA8oaz0GEIGzDiRBVbaXaYfaSWcq19AZIq6RSc6hjWXnoFUZ6vag
tsa3XLAi7zwt4c6ulbVpFzNKfNo2YTfp9GgNptjGWYIuCAvVfbORMq8rkvISmL2nlDD7QjXHJqAO
Ad4zF8qlENOLMUiPGrhhnuqRPyQPTmUYe6m9kHSdruSK3kvji9WGbhuAN9j6QIAvCRpYSrUyhV52
aBLWeAN0jlKSel2cW26D8CMclNIf63bwmFp/t1WkkvKsfHS6IeRF31w7tS5vq5pBRKtP9k4l3ZSF
dceKjl1BWS1zOa8s0BJNr2L+RU1sflSAFUQG2bmxe1kPlNKBPk2igo4mQek+TqSoG53WZ2hOb4Bp
C5vJhCifjYCQEfBDlzSPdLk2fD6BgtesytH94L3+CMw/BeKfc5AG+mYB2QQWCW5h/r/Z83wsTKd2
qwrZAV5PyhKczj5hfqWxJJIMFkq2DRIihzgRnob8gjDFdIFw/QFgLzm2bh9mmVVEdae4ELtkfg6y
HUh9GWmAi5vd6ylXLjpdOcYlvUOnOlS0IGa27e0f9ijHO4NiJ5t0TQlIBYD489PCMIANxYMCzxcg
9FBzWSTqKlaDK4smGrIuud9A2ZrnKRhwSXtpYhtGk6WKvTLVUuO+/7Kc6gbbdRiCgcT6vszsYofo
HqzgnO+kYUiC3sgaN60kZK4Qh4aqMm5NilpOwi9ljvgjGcGvZctWQGrnpEtqvSkSeYNYoQYa5NJS
k5veLBNkJRsWaZa4zuK3RM4kVy2KW7DLRo7CtxklWdDUAtGkfM2FC4DrnaqNYdWyZJchnBlbvFoU
Al2JQd41Demits9sjyYFYl/aguIuYxsnUx+SyX6WTeumifPUa0CU7RbZcJNm/R0lrelKJL4V5ktT
Gi5X2ENc6SCpQyGeAPWXF7eZZR26PgMFRjbcsdfJkJgH0JZPLEN3KYdUQSlPQL331Yb0zxpkZfMq
ucDsofFu0icPfOfPid3WHrOkxHewUQZZPAOnH9olzSDvZpwYKFIv4oRfdWl8sIkOkRUO6AohUPST
9Ce5TYJBkH6raMX3yS4zxIqgneZDBe4+aCxeWZk7ZsNDSzr1Oc4k4kq59kzb7E3U1pMZO0Eqx8Rr
p8uGl9OOdng6WZq4zFl7qbfyU4wu+6q2ErdUkWBHaU51bTEAapjbF5pRawfT4bIna8NtI2IpSAv2
2GTAqg+IMW3EkKGEyNfX+bMBBOi2tCcO2vNaA2s9FNjQdKXwKdApudHLxhc44ns8JxDFqTWSjQ1H
LkQjdSCyxIbyM4tDG0rUrpYmnjqJ0i3gtPe5ir6bSX6CfuVNFU8UCneKdjXRhIdikA9pNp7kRIHW
q6nukHLzBSTcWhQ2vUGVHphQrsHJzkEopPucGZGuS+U1gtvMjeXLMj3JA2Ohw6uj3Q5XvGzxJuIy
ev2KttiOnXaw821fGUmA/9q74zCgIGT0c1E7qGWg51ubv3DS5pEtt8GQyb3XGbHpNaZk7dFVDg1E
YUPMYkKDycg5WAdMcmoty3KNDq/rjGR3GS9eKs1kPk8MZRvz9i1GfnRsmOY1W5R+Hwy5BzRheGga
6BxUEIZEKjViWlUGLNZkn1VgezOKZ0ENKOiNSB3LGYfiJmTh0NzWWl7lxOi9NkvfYYY7DBbyr6MT
Qc/veRRSSLUYdS3uPA15fwI0ZR/zioSl9V3Ji+oCeepAr3XmxlUtbyqr8tq0xgVXVlAWlU85UWc2
9NAq0AkirNQ5GLOjNIofFYGsBKNFhv8CAlJGFLdndAyIAl6XIQahG5BGeCc7jQeOkgupmE56pzeB
6bArtWyuFKlA/7Oh3wirZtE4yMVW6rD01tjt+gZEMWqdhHJPb1qFOfuxUQLR0l2Sb0qFk/2olmgx
LlrdxfX3QoaZVKJTHkSVm4FUlRCpzO6til4pvYq3q1qAv6POLZ+m9MqEDmSs2h4fx0caj6e8tu6a
Mr20LXFMp557Fm2+G3HxNPTprmgdilMtW5Bq4KWL9zmtxiSgQuk2xJFiXytL4jmokUqxvu1y2kQQ
8wUYO0kO6OTRw7ghYd32FLtGbUPLBkxOG5Lvepzd5Bp5TFSwmJQi37Yabzb1JN9xNZOOOdeu9Mo0
3bJDQqUcPd3uoXmcJSdLY62HZu76QEbZwaol3RWQ20pUaPEOkpxa4MRxGcpNw0MVkZYrKrvw5+aI
jZPn2M2x6VZWcmjNOPWrruGuVOiPYxEB332vdvj0NuteUgOPLFVKUDFIHpV+uCk1uY86A0/YFKmD
lECpFME/h2+AgAmiO8RwjeqPVZwGg2ztVV3dqeNE/DppXHuowL7bmJDLkqrEh1hk5bdjMOngM0+t
F25CvqgteeBAtxWYiF4AnNvHlZvJpeMyhoWeBgg4aVkfxFIJoUiOFA0xt1qFvktIv1c+REjfHJtG
uVH/KPCg9LoOKqv5JN/kA7+SOnuK6IRkiAylWVfHexeM2F3QxzxC8gZpjsyCYlmcfpN74yHVbN1V
xraPqGw9JRW/UGvneRr0Hs0WCgQCytQOnEIIXyvYLYqW4DbGDPZK7AEv88IadZ/L8UXmiOukUg1P
MRWcVdpaLo3JydDRLp5M2bYBbU5cKNpByh+rmitujvgV0H4JkjQD5lStobGgAKaRHKSy6LdAOL9J
3bBz5MIXCpJAE9ztJDtP9gDBp5IfCtl8znuBQrqhbgXB31DhaBOjQe0JWi0hglHf6MR3SgKRJOrO
TNNTUvMNROoiZlQQfe60u8G86DUcvlpH23UiqAh5oz0jq3ArtNovpf5Ns9hthtKtMKQOZ6G/LEx0
wFB9ADtelePUylcC/ZpxKXm6kVyYavdEkzHoWfJGyb7tRxec8oD4qx5ypqk75GbrarzDQqPC3o7N
Fm+iYZTvWgtyuYOQbgou4BRN8ZKVdXYSWeXqQM5PSJa5QpHvnLKF2GY3q93Wb6AqgT4y6XFxmh18
b5l7WuFAVBgaBwqyF54Zt7vWzF8M4IjSrLxh40az2merzW6VkuwqFU0enZbqvpxvJMu8j9+caezg
2O3SnyC36jpy9SZLdDvWU4y3g5YGZh+7Up1eDAXEgW3ViF2rzgKh5HxHcZ6QVE2uIULZ+7wKTctE
XAZeYzawOojlqMVDKRSMQgs1pwcn+aE5xfeBo1u7hACqR2Wd76qh9VskhgBab94ggPuEZ7iX4iB7
xoA7uMmRwERKE+5AdqukumY2mGgsfII1/qhHJEdA5VO1riSGBtQ+/Xd7qu9ZLm7yEqUWfYwPlpze
txQ9hem9k9HEw0WI5rtGvsrrEREEmu+0ug+IIXADq7gGVKOODCtPfTRggqjF7O6JMn6zWgVCxWRE
VzDfKXoPcHspiyulIzt5jB0faXhwm4MdDDw15iOHHK9nC4mGULK+lcfGVxO8BOQpuR8k6LkK3dlz
dUwD2u4k+ShT6iBSrEOrgr/sQJ7v9VKON5sOkEgm0LGRXZvm9JrlhEBrptv0EvLXOt0PqkiR+Soy
j3aqGeBx+ySRrPAAHL9tcyr5CUu2zIg9pUMfc0PlO7mXRly53X2qTXBfiuI3kqVejsV911F8ZQt8
ipZcW72OfOM4YKsjbSp3eMh3BxOq8Z7pILjhTj2CQaTexk21ycn/Y+7MmuNGtiT9i9CGHYFXALkn
k8zkIlIvMJESsa+B/df3l7q356pYnOL025iV0apUkpBAIiLOcffjPr/CNdy5zVJt+qvfO5NXV8aL
zNjrKHup8YY3kevRugSDw9bSCk6VRqm31y9sEuWtXenv0lZ3mqCrGosWZUr7ZohWbNNu5P2bprWl
ppcyHA9TT4ZJAu7tjwm+5Gq3ieVu0VrCqrXZWIvMxT1FFLgGldFNZyYPS6EE9qJfZGrdkSGO/Ng0
gpG05qDVcCstIrpCW79pkiSnonOe7IjR+tDP0NMqWcO7aKEKoFxdRYp2MMqYvqMJKcW67yKS60Wm
pT/UMcs8MV4L3QSoz8POr7Lye+2sFjIq02QZ1tZQp/6s2j8stRQr5pG2hpmqvp1LvgblIRyVY6EM
39SRpS6mOvNDZ7rPuvAQLnEQJ8ivtGafOPmjUsmftEuPTWTPROElqzK+DjU3LbRFHFN/XjF1WIfO
4bDTG/2ulvrNCDrPySNdrICI1DWLmEzhqTspYnrVa268mBQq6KT95bdiQMicON/xON7n2lrUza9B
4tWZkpisjAUBn3jsea1s7yypvOe29p2M9r0WY4s2ls/9Mg+ebjd0/7OXac0z+tF3MdN6t5k8dtRN
ieTw68LkV+jWT4DkLqt9xEc2/llEOH3Y9QpzWc7fXNykzlaU8XOZyv3vAPLQKdZZ171lbec5SnGa
7Zg9qxUtiSV941vmssnSbd0vrde5CdMJg/hhOGSglsltWXRnMK77Kv0e5UbqF/18n87a3hxOhZl8
d3rj++L2G9vtf9qx9l124XMCNF/lyroQipfnKQIH80dOHO3ELRZNezuDuKwKlaLNVe19SVK5n81o
gona8wZFphsZag00k3UWtan6s7OcsljPgsXqTB+PocNMIN+6K4ZorcV27mfFXsK0bEInvlGdNifF
rb0rCrnTqFW8WmiveRm2m1w8Ua05fhRHm7nGL3Ic+cNduLxOWbXSsnkTTjEvJaeyr3T6iVzzwiOR
HhsL9pORFtgX1MBLxThYlfF+a52vxcUxiYvC61DqU1QRDZJ2WMIC7JgpHZVGhkdk1NgH1I4MlC55
p/37UXaFZN/Kjo02jn7mOifHLNdAlbFfzNldpjD7T0wHxWW67rB59saifqyUaWfg2bTS9fnBKhQ7
aLLxnSztp76Iv9F3HwcN2VqkqRcDpq2z9Wqd5cmDyKr7ybA2okATXBkj5GIs/KUyXU/008q0oOxk
24B+pdomg9vzGoQ360RhxLNvCeYLMQZQ7Fc4j9LThuq5mbOzGzHfEQyLunhWrAd1Hwdp5wSlOv74
/dAHpz2miqQoyW5rvesDS3ST3+b2W2LaT/089N4iuTE6s4DN4kDa/OxFOpunZuf7Cg6i0vOnqWoh
chTrpNsdoyvi2oUk5yIdHjqtMIM213eiM+9joSerVo0PVUntUNSsgqIwHxPJOR8Zp6KfADb0/Qw0
R5NncBdF+rDY9p2rZ7cYozyqDouuTGba8XQdzq4TyKG8JW819V3tqariS7G4b1gqaqs57raySXcs
01tA7NdMsTRvXi6OkLeRWewEX4HVh4ei6MZ1707Cw9Ih1pubTrvP5ir0jVB7rVJzu6Qi8myVjq10
k9y3lPIsFooba6pX5Nycy3unsf1FG4E+TQWjhml/vd7Aa7Rk4WUso9c2hgmNrNUUKRWjc5anRMn7
oKfXCLce7LHrv826nW/HutH8pvwpW4M9psY+IxPJlsn0u0Jk9HI/o1HhXA6L3VCXw56d9gjn+Drk
VeJzLN1XjDb4qV2cCSp/6psm9TS9CYjDvdcd61UzJcOvbxDAI2d8qPjOnLwri1j1CzO5yVS9XWNM
MPp8SMep2hYWxwWpaH3hbMMwfMxS3Z/K4gR/9zjOxikvfnTGlPmuiN+bKN4wAhyQZ75zOshYjDup
aGDaluk5nB4xJhy9TsnPSy+peTp17RSeWljrUXbHSdj7bIw4goUFifSr0uv3uHfoZPrxCIL9woGP
rWlqOqxbZqbLsKNk6zb2HLH6Kn45HYajbiarauSdiSU+63EW/hqsTHjwW/ddOp7TQr83JrzOeli/
lW6tpW2+2kkV+XGlM7nJUds48jwvQKswixDCmZ+UxmtV1vtRqsfWHJ40XX8Lhcq2X2b75NvvSyv5
tM/nWni9Me/ddHzJ2oEpBeqB6XUoMXjBp9xLo+Gu0mwrCPv5qUPl4DfUuH0+PHcd+W9zPKyWTm5T
OR87Y8j9CtX/NOdtYAzs/HlxHFs78vvRxPTf+SVUfkthZOdY9DKI5wxuUH9OHfWl7cSrMTCuJ2F8
x2Gtz+jT4Wa9HrQEgETwvJhWHTvjNBf1iOAfZlIvWIaOO5zdl7lKej/TG+z6WmDvsrJBRQ3mDAeb
JAD8smdLvkxOdYxSCoN6PhoZu7ORO1jZxCER9tG5arWzucoFmFGInmToJnCVdHbWttTQKvDwWsYZ
V1YU34RGRaNng9T0o+eMGB7U0o4QLU/rNkkk2IgJb1nuZmGsBzMRgR4ehkqLqDnmk+gMd5uqCEEn
b+i7dlVH2rc2qY92OP0w684NMCt8zI3i2GT6RpYVsROatml7dfYd97akMJLZHO2i8buqGvaWWPin
EhLX0xxl7VaKusVN06fPMGk03CzQHRgnw0yemNXBfKGLilWfZy6V1VSvu8UUfmlqd/Rvxn5pS+1o
qfFGnYR57gmOIGPaOcCswjwQ7fk05hqtxuLcsx0aa6I/+ocl1O4ybf4hOiGOSdR3l0JoYEHvde7G
9wXpRSzKu9zM+VbCjHNAxvF2cA1AnUlLv1Um9klx6WIo1mvpsZ653TArlwCkpt8a2LdsGQW59lgJ
vWfeKz+X8ooFVDFonApu7sVqXN5F6UZh5jeg4KcOaYzmoVGbJhBdrG5K0TQPdVUqWzeuV85UwWYb
jfKDc9eLSHfCqQJbmt40d07uRAdHUiVP9U0bhekxT9z5UoSKfRxEek+meA7bVFiWu5pgGYFNLOuY
2hQdTl2conAaf2XzsEFPoEdeNqd+Krp5O0Zaup/bfpXYbv3q0qSDMHTqBYRBrCf2skNM8uBxmGfw
zHyMH4UOAjstiXE07HxcxbdNCnszaqNLizcu52bQ5m3h9s3WyFLlnCum5TlSt3+GnDfK/K/fqbXW
eKctlyieih04Fa7jodI/JUK9ZWsp3lShbNWpCTEEnIFoHC3aRE11yWJEjGqIBqNpbI0Jg7I+mpnl
7iVYOVBLfqNdf/z+t7hpFfQBjk3LB3UX1adRqACvBEYuJ1Pr7TUWE4sni4tR9cUpK8b89vcPkjML
WvL+4Lay2A6K3nt2MWrIMZb2IGX6jrqIuQpDeekjqzwO08C+tqRy16IUui/YH2+0WLv//V+/fyB5
vXWH6N0gU3hFjNzMOumbA8gCZBsyLK+Jrj9kfd9GZA+qo5AP5Zz90Me6XluasuzSrsNOz8nDc97P
8dbJrq829xJaVoUxWwVdpcbpyi309EbMVY79hButFHJ2vR4x5goPaNl6+cwfGdMlRXfUsnrSTL9t
s35cKbOofXiqYZ9FF2xuK/2+LbPxVGQIl5rMYAI5okijmmsDMTrTSjGTIHL14k4RdEiLqlyqhUCd
stDddY7q89lJ7Z8JU1ZrExtEf7F4jWQjlZXmIDha5KVRWuPgtPp3uBcf7kK74WxUbzGh9AxVMv0e
T4vn6BPT3/M8+ItjVCs779xjmLThXgPkdrJaHKx4dHeZa1FexfkGREpyljUY3KKiQNhxnBHGjLUL
zlaFeiAqAGoW9kVJpo5ZimJmviGp4BHYMjs0L/tuKXzNGSUjHezNcQMQPVnyjnczDHLHWZka4jQ3
7sXJYuakUp9rEdl7OzKtfY9LBC9T7AaGzX5JWy22bTPvGoDRA5y+2ExW/aC1pfFI1eFZrpxO+qI4
XhQpoZ87unIarPmARKvcjmOob1Pd4mVRxXYR7nIiwuy9H+IZjCRG+l3F8WZYwNH6aKpOVtG8x3xj
XoJiagN4SomXNvPGYMharbPkMGXFbjQ6oPmmO4VZ1JzyUimIW87NVUGdXDeZdomsu99Lrpmm/qYh
r4yGEgTd5qTcs0vtlLQoVwk0Bqa3+YXyv9nEDdI5J266IBnTlrcunm5yt9nMYpm3lTBdpFATONio
1Gviz9KbCepyBsE8RExdiU4PXwCz9m5CT1oro7OaSwfvDFl39LzqcHKr7km0sfKAnP8Xz7o6LGP1
1OEBvDOnxbkzOEl2huDUr6djVIfqq5v3L4vTVqfJCYtAW8rZh1FQ9rKV0HACDFxU4JDh9Yee5fMh
pp3pZ/KNXKVQtnOSZuffPzKreNM4wRe13MeGkZ7dmiWAmYBX1W57HG0GdSeTYeQMuRl0555ARLOZ
iIaJxEsxLt0GAJ3wTR2GX7lNW2BaLXGOTJ4ZR5nqvR8KEW/TFpZkMDJnM8pau4vV9LaY2hOrgk19
rMSN7qo4ShUu5r82W+4E5rLUJpMHidHf8Xa41HsNCJ5p09GnS3YrjfE4DsWIFEAzD4mS5PuaQdNx
YczDIh1eKWBdVQ2DcN2cz8kMnmueRr1I3u1b25TlLssUbUW7VmGFEO2bsAz3botWnP5rQ0bzA0Ku
ltOfSjNMid1sRoIkdL3WNvA19IvhYm2VTnvvteatBjRCfDUOPp20vU9b8x7dWNIW+kVtBmVDn7+T
uXID8XCbVbjKKGG6itNaBloWL+tqB4Frb9wqrf1OknSgTLWxN7len8OAmrxua0cvcEZO9HUj3eRS
cRibs8ESNLQjY3jAH1U9egOcAt2D0a4zu0ZUQjrnqDT93qhYRO60cyLgHae12KlkssbpKjostnbH
umthp3p9PcVGflPL5HsFXrGJh1TfVKm8C62i9VRlNIN07C5amJ37Jd/vO15/Jj+1JzRdGHsQ8zdH
zj2ex7dt13Csp13jDRTZKUqtqWhKPOkBk0wIKK6f7hommxTqKtbmWGQgMn29LwjsSPNsb9hjvDJU
aOQhmc9LKSHM3FUqnYJS1/HkoB5Gte+ocJFcRhX9mwE03Fi/ch2wOhbZXo/yo45a40ij/GQrau61
1QDsptvGMVtyKF5zrC9TUXzH3CbI2tj9JVtGNdLI/ea26hz0Icp+J8wwSOkR0UVS+OPYDZtFt+NL
gzbOT6MuOxZ4eAaNmW4Hc2yPslb7tTQ0fzGZrLL7yV7ZPehnE+WBluMQ1CmF7uWDWXwbYwyypJCN
l4fCuk0j9VTgb/lrqmcvAX2rqix8KPPJOKS1i/NaBWrCaJi8Mc0ohxHa9JTDsHlu8rws2yFiYE8x
tewQaeV7naJdSGpbDaxmXMt+qH9xu9+WTDOfxs681LwpHvXBcmOZIdApuJFWu/pG09XwzjFi8EVj
nICilxtg1ibHA59NMo/8IpTmNomSYeeOGZhB043nDg660xros6nJbkZFOYbFvNzYTuYtYt6bbYFx
EFsZLengwbqUKJ27VcdoZaD0yhgkjbwYjstIsRj6AFIBl6PUiQIbyJEaVrwVbvYryzuqzBSDQpbz
rtAjazO607Cap/AwE5brDwWNypAO5t5BdJjTZoC3KWe7GNbCQW7SDOOazTsMevS5QVhjKTkb7qOY
xtvB7TZt6/RbdwrDgFyoGicadRN1c3NbxWHqKzQXWjsNGyMV+EMOY+8VmYlr4gxWrfXujzruVthx
U04ZovPDHD66ZxramYyfGoSuBbq5zepl4zrFm62SkJRPO3Wp7oUtf6yUtAppiWLDU2Y2m37BRVWn
pZY1R9CoFOM6ZhcGFyRCfVBSKou6ztdNNEWHYRaTH1FfsYgSX2qR8M1WpmenFWy8AwWSOZWXZGZn
auOh2wKFsgSJ4WTW0XTHb3pXAfMSfMt8qXETpsA7oP8vI7j0NtUot5I6QrZqnO3JyI61qwhf1EiG
kyWx1gZAQAcZ0miYS0+Gy9aGcsoON0s6qvvebBGp9tFNP+XlOhWrWkzpRhvceAvfs2qXhSHLYppo
9sG6o7raNWr7jilouQXC/q47ujzEKroF9ANU9m1zb6Py9RzrelqvepRyT5kldxb1DDFeYPpjTWMc
AUdyYDM7qY6PzDOcCqeEDilEkBUM8LZFfSmNvvLLHsJONL1+KdR5PWDlv0kmRQSldJ+VIZvvnTjd
mXGmHiWYye5aB48/NbfaN9hpU2X7UT2Xa57OQanKMGgLoAbTxHLONtEQxentDBznNW4lT8Yici8b
u+WUJiEy/hJlkCjtvZNU26hfGv62bd2Ub5MJ4KqqtyjOIzHUPBwbP/9clHt7kF0w2+J9aBL4gtTY
N65CsxPdQTGZkHxJF2Dkdlfp/eCrlZi94croqma0j4vp6b3LTWzwTN0KzNqtgAfchKfFbyNqwAv1
jG2oln72Ug3zBt6kr7qQYwZ2aZlzsJBZgeuaixj9FWpHx1z6rUWz6FdWXAQiT86yguOUdZ8HlYUP
WttZDJuX1ve0SV6sBPkB0GF4NJzySVE75Dvg0YA3XiXpPzNV3ZlQa2u1UNahXKTXj857qycQ8ap1
GhcaZcCCEOS7i36xDw07KlAnMJ2QzLHkThXA1gNghBGWj5EcDNSECdtqDjaoNQ8g60DlevFTUtCk
HQLGcZZnJ1SvCDTYVWfoduCk7jYEqFg5AyQUE0MFRUh9icNhW7WLBZADxOGKK8YXwR6ocbUTbP9O
GmnU/am9iqOKiG5zgCeukGA8zjErV7jrrlICbYK2GsOHCEXoMF0V/qzo4Mr/Zo3eBQ0WOkMeBU2F
Ai+dvhfZjZG0L3XYMBhlDBhiGXXECEJ6axubNgu/g2F+S9SuRuVzT9zOhJTDOhQq0myqA+ceY8IG
+tPvNYoCberHfVj0D9NkIA+Zmhdr0mG/w3w99sgildSQ2zYZls3Uu6N/5ZJgWeOt4YK6RrRPuVbH
j2HXBaAq4jAS7bjui/qnQFMJmNdVW57fc4txFWaBD02ZZ75WhHiZWUnghkl8EyeVic2ruQNALg7J
UKT71p2u8ggTXYClbCjqWv/atB7bmpfU0sb5xtZFfL+U49kOXxQ1Hm+qzl/ylA1iQJlV4DQS4hKW
q3hmNQnMSEgkuX1FohROsSr6OYnoXkk6+u2u8/Q+3I2xIFzTyV/MAQpNM3FqVuOfhJB0+ZqRlOl2
MH+6anEeO5ieLBPfmvCbnquY88rGWmlKeJ4zQt8l5u5KGjt+17pHB2LflzOsjqlOd9mi3cFtpqsy
RwyqRvWulMZ9NQzmHU5YnPBlpQeZppX0qtpLb8mZF9h8yaqoXS0pJAjF4LtqRWuqj50RORRPMkXO
1uv5VUIbebl7DRDKMQ/D5uqAqizqEbexfwoYVMPwYpvHSikPxcFkD9vOfrAWxABgErESXQx1QoKS
laFXNoc+Mu6SmtA+24nAS9IrfaeHiwfCxAE/ZMuBF2SXGv20i+thpzZC2YAoLoncSSL/PKt1mpMf
zS2UjT1cXOBMkPYwGETMedVTBpJDyPbUv+YSGWciUWQ0RKRko/ANu3tEbgvKXzQ7Z+mfm8J8cIRY
PMV4UwEAFdq7FdTaDSLNX0xcUPNk9KOgfnBY2jpvHDSDFgbt7iV3i5ydSH2ubBRIqTEjDOy6lUwb
NLmtCaSvGusagRuSHK9R05NUmFLC72Nnl1TE8aLvy2i42Iu5HhnkmWVceKnzPFfRW7PweJxKewdC
+j72mr5y5jw/MPWBGM2qbP15EkoajA4DCzE2A56mGM5Nosp9I63I56+UazXr4SzL+pRl8KHSztZZ
nIKLGNb22j4fNXN5lGM1UV6qoN05/HMmf9R2qt42jsIiERPoedbRkiwhIo26+Clq1T3LqzqP5Yie
GTAIiWa4UQ3lrVcpz3FtUda6riLYkxpiZ0376Yz6pc5tUA2zAkipqvk4UWgFesNhkaoMW3ekoNzE
mXI7tKG1m5Oe6nYgXt1F6qxpWrdSEN8w+921N1EP5BW7Z7Z/Y5uYanxvuUNg5S1IqIKu1DBR0yWq
wjOSNfvtlN7Wbfer0pqXDDMJPDqiG3UyV2pNV6FI802b7dbvREtj/WLo4fQAgx7SX21EmbjBMjcy
qFUr9YTUppULMbkvR9UIOOLvaXGSu77Un6U9jjtjaFADJZlzu7jZpbWq5jZP9j3EmK8WdkVWg7Qx
T7UQgdXdaxW3y6Ya3W8zfrrHWq+X9ahPdJtokRa1a1a9KZqg1Ip92hmvSQxHFimtyQAP4MnQV4ek
LhXfmN3njPWzRoJ9n+iRvl6Y8FlD5Y5C7Gs6Xouo2m+oufxYr74YPv7gToKU2TQ0k8ZX5Rx0dQYc
/ypltqsJm98ppQ6rBj/PpoOi8zWEhMmtMrSQhTsb28W4lgYK1Es/qZsxIz42p8mM0kys9JSTaXbn
Z9B+fPMhQl21H5hcQ/D9vx+feagK/vk4h/qX+dX/t7nWza/qOhEqP/5V/x+OtLqoy//vszWb9kf5
468jrdc/8O/JGlv7L+NqvAAsinUPum6mY/89WcP/wsiQd8pVGeMAIUER/j+TNfp/WczbXOOUrv6p
jN38Z7JGY7KGUYCrZ7HmWlir/m8ma37n4fxntEAYAkcmiA0+BGMk6t+yQ0dUjEqm1GlQa5OH3hVa
OF2h3d81cXcVhjH77CDguroW2140wE7pcTApcIDKt6ju7wd73tRavf3jCX6i7//rBPbfP9UHaweR
KYVwJZ9qsn84ZDIbKI/++Qof7Bb/5xJ48FpgTQhJPoyth61EYAnMFUzr4agFORJPb7kQtodL7ZJ+
7a1wnUj4+4P+P9f76GWf4FZC6d+kgXRC3wwxyrSxHOrCbYblFoKzTebe2mxdiQ6pkbx8cbefPlDC
pJhRpKBht/nrJjNZJFVqDg/U6dkCTfaXa51BZTiUyyWfo23rQMm7zUqLSDyE7UK4skcqt3Li6Pmf
P8v1Un97EPb1vTaF6/4tX3Fpe1OPFR48+lxZvebO2YW/dMQDxu6+gAOsB3X9z5dkzvuLi17nSf6Y
255VeKJCoOs2DblXgCCkZmznpXspLfr7bpg2DiRNzOaKhCpI1B9Lr3qZ/or+/MCX5U1a7GfZCGA1
r6V1juvE8dWW1MtS2y6t9TDVbpBYyY1SR5uaxBbQtpvSdNaK8v3aHbhTeZDLa5k+9gjabTvZ9mIM
UEvf1QnxaHqOcU957pB9xma4mc37qZIXK1dvVXXvRs4BHdp2kKTddq9ZdtOO4U5JFO83XTKBj1jm
W0IhoUya30L+FX2763TEbo1cVWLyijS5Z6b8xrWrYKIdbNrx3hLZpteImkv1rYoSJC0X5kvj/SKJ
XcqsRzTZvrNYq9ztrzIYP+2b28EY/BoFCTaXO2IU7t3CuktMZ4tRwFq208E1Flhe+3s9aCuF7g0z
vSDNAezMkUzSArlVGVLHGKesguBtsBgNY7GDodqiWvZhHm8yxfUHtIJp7G5CTV0xjH+V63DqJ4FK
F+DCsOdw/0Mc+3PWBENubmNTPwrLvIBP0WVpuY9IyRcubX/zJOhlraJawwFt9NkNKqf1dJVA8qTc
tjqKJ8tZRUJC3T3FNZxz8gvPlW1J5+D2Xigwxm4slObMQfc5TpTM1OT6KhsoMhv10SQfR7J0UhWf
DVmvx7IKmIP+Imvor/Ya/96n/lguH1aurI3SqRlpDozlVMcvlXrqyssXy+PT3YEpOI4AQ3f/lkho
aMKEO5rTQD0zSnAncYc379Qd82THZVWso/uvnGY+BAD9+67cq520jrmN9tHNw0RCpyTocsAdsqDB
TjNh+wW500v91rXC3cCqRIbgS9EfmDk+8OsrqsjCk7NyBvnxBzlsYR+DsmVAMfLccP5RR9W6itMv
jiLts63jum/qjAdoBoGwf906hDLloezYr2jBHsz38g7d7yZEzOg15CDgtLWGIbvX0i9G3D773v+8
7PVj/bFjVf00O/PEZZtRWxUJrzZT8HlmfnUOXidFP27Hf17nwyTpMoicsQveL/0cP6gr8dScbL9C
TUEUrMXghJ+fEO5ILOK/jH377CTARcPUbVNzSH748GRjnZGlNh/ZlDd0QCja7f20Zv+yV+VOqTzb
N76JYZUcxRubm4gO3cbZ/fOb/9nN6/RRJnSBivjpavfxx0MeoP2aeZhSULkyYMgnMGl8puYyoQRe
7PKLUv+zN+nPq12X4R9Xa11RF7bB/S4q4k8YWYy51nlbr7UvvcI/e3tMEi2w/NdxRfno3JhbugkI
4tA/blxwd9oGTFSTTfNsPs+B9UTCBhMjL1+Z8n111Q832Egx6CGTT0FEMolT7bTwWzx/Mfr824Dt
4wtrwoWpGMIAbH7cOibcTmCnDUQ0AdMpvon9PqeCeDLWsQ/wkTwq/tVd0fDlrU3iaLwqOt98zQKG
Ef/VD9HMfG4Ho322b+I+aAHBEm3xt4grS6A9Kyqbs2kvT8kFkGPYJfvkZjkbrVf8RFV4/5Xb0qcF
O82CQKiD1Q2eOH99iZSs7C3lqmewbrMfyz0jKDvFq+8thziN+Q1PSRB/L1/BuT/881r59Mtlr3ZI
pcEhQP8wcjtrajFl0LZBOMxMLcXbxFjR8cRf7HufLUnsRonwIWGPyJQPS9LN3I4BFc772HornZ9l
i5lI3/tm8dCMyRfX+uz7s2zWPy7guAd9nKtWNJPhomttkVUkktpXNN394hL69fN+fF0t27INcEOa
to9bDC3h6JQW1+jZ3IZAXVlbS/VijrdVjLz6Umw1L79tt8YGGuBHUXvQLdlberYv//z1fbbZYsZA
Ec0RT7f3oY4YNb11DZ0tLm5pdGqMvNMZKwXEfBIGTVxJApq+9IuX5tM2i+wArCK5U57yhz0+ZG6d
udyMhqquQa3qXQ3B5faHtsGds0ZxLVSIjL1jQ4GO6o1bTV8s0mtl//H5//kBPpyjMzEoukTVzmTY
zVXtOjr0WCXhKkO8buZ3xvO+uOCnuwLrUoPqJFvob4k7w6TUDQwgsKKfndCPXPNuBhKeOxweT/oa
Tcr6q433sxf5z0te//8fJ0tWw8HAkFBOxZjMYoOkjat/fn2Mzw4vm/F0xu1dssXVD+8PczFWZzAT
FVgh0HFWf0cVhDhzYZzC9hX09Q6vs23WW0MbfdlqK4eUm6VGhImxky432viTqZFVLHH0q8PdVN60
7rdWybcq2s4hha5quptUGahzyGUvkJtGljhaursr+7fcGNamUz91144GBRZa0K+OlS/u73eO0x+P
sC4cu22YywKlbeDeCX9jwKsErXci7rfH3ooJcf61zR5JHMV84eKk1iHWED3Jct0ov5Zy8W0o8qT5
FsvZa5gsS+heJKPTGRU1s91XNd8/fyvaZ5syAVO4eWGDS5fzYXmRFNKXOSMKAdTOWmDX7myHwzWQ
BLf2E7ZBRIl/Vbt/ACz/Vbv/ec0PK0ow/lQ512s2q+LHFCgkrtL7vZb3uClvkBlku+6JMJZLukIx
D+f0z7f86av+xx1/OP/aWsWeaebqIUmlqoGyoHn85yt8WvH/eYMfwIKhVMXYG1xC30CW0qni92nu
is31uZZPy6qjqGik/5WJ8m/Tir9tVX/c2oclNqh4SM0a1xU34QYmUqPlYACB7LWZyBMvO4dkLjh7
AgFOADQYgeJYec/Pdbkn+HxDCsqWVIsvFsbn29l/PtVH4IoRgUTTMj6VdRuep+M1hI7xBt85yyM2
MfQFX71gn33D16P/WlmBSVofvuEoR4xQhxQaWXSb1I9avXyxaj5E6/3rDcb4wdYEpT+Ggx9rjLRx
9BYUJmiic6YzMZl9bzMyO8y3bpxWmJl4mizhFf6bvfPYjSTLtuyvPPTcCqbF1E24oFMzSAYnBgbJ
MK21fX0vi6x6Sbp706tejxpoIJGZQCLjuqkrztl7bY1EWm8er0eUPx1Gnh5azWQ6qk7zGyaIGUrO
RHvmf/D6ff51B5N5F41o1EaTXTQ9skCK7LEFidUhCm0yV+UkWPsJkhWR9iChm8Uih5k3Wmnu8g7E
Bc4zRRXPMOjlk8+EHFecU3TxKCF+XWDonk9zgJmXTTff/L69EdWVdtHcVpfKhrlbuzNsY40SG2/9
Zbhr7q0tHO5LrKz+mXVIW6riRws61BeZq0BQcNQvaTO/bSrDihzgcoS8ryrjShxfhHYTY6+T9PeJ
k3mBlL0OdScQX5LwGi6hk7WvdTvctYn1kHCa9EmHVJKJabxEzlS5yeA7M85av8ucOCnp2HKqiGYn
tvStGNT7WWTpkltbD4LHBpFcGT4a4nufausA6EM3LDNdrXpNic5CIjYZvYukvU3zfJGZAal6t0Vx
jXHOE7tHPNne0GJQLkc0R+VWL6X7WEpdZcxtLY3okRmR7WfrMRxtdU4dH1Yg1SYKtC9hnqxzudxV
+V0pGpeqJlC/VZyiE38NvJvxEO77nn2lnyDzSuoNRDUHa/a2yAzab4ZN69AW8RTlGa7fXnBk/NNm
/Y4ulMPvGys1bXYgbfdiQFyhNXts6GwdnGLVL4wPQ7vPh0dhmNZyiExHxfOliQRR6TbAu8ugklZB
9iz4nC3V1hGye8zjK4VYKIPSWD1c6M1wKZvDpYRHErPoNO7wYdpJ+APvma0Y7c1QVLaM7EgUaQqm
WOtARvpt9hChS+uTAJaL5Pqa4oaYeWkkr2gzU7acdouXBT01eWQKSmR1m9Aw6OTJraSXREUJMRmo
xmS3gnjSkKpXZAnURWFrAnLs4wTHuvkCrdLONXHdpy+1OLpmre1ota8igdfa+JXXultnlW016W4q
E3dqdVtK9H3CRn7kEGb8Co18rRsFDohx1Qn+LstkJ01/5BD4BOQQcVa5hSoggnsSynRd9hradsND
rwLoJ7uItRFLNm9EHHs5ho4YMwvIGBQDu3R+kobSprBvy2WzUtEwJ6gxJVwAnSwgzRS8HstI27iJ
/mwE71arfijBhVI2eGWwWIMcKdMfAsb8EHlAKTyGyhWwmgRZHm+KncmJl+Gcao34mmKC2/fSKurp
0FYxK1y1DsKHlEocam+7EUs71RGX1IMzhE/LwyGad1OP/O6hRozQuiYOSkHg9GldUJPbdHLu5AvW
gE7SJP4Mxw6oIwYZMSSjD316IDhD/1JZhisMYK0Jc2uGfjPDZhsGGhTKuhwH10xx/w7I5PkaGurQ
hkXq6W0bJffwI0HAt+u0kxxFeQf56Sb1PkkAIlG1qoNx3ak3fTzZid45sTB7VSrYrTHDQWGFnTGF
ZFL3K+zl+yTSrwPJ+K3wlihhvWvTaZebr9xKvTEvyuqujcVbeGCrFBlcOL6nXcT5pb8WNPGJcR7G
YNwNVfcm8oh7zKpQJTx9nn9lXfJRAlxoAVcEQ4eCdHqSBB1cVf6z7md8xSR9t8lu0BVbU+YfvVnt
cG/+9qfgQS7VJ6mobzuFXgU4sgwbNpnTEyXPif19Xcibuh7dpuetULDMm425UnvLGythF0OYzeqU
15iKIcqhUDb2klCicGmZYaRXoWgvWxMRXqWQWYh0L8pocWvSTd0QyxVXZHFk3kBDPSsLL4eNM6Iu
CGv9Tppn5qLE3PjskQsQD/qc24KAE12hwbSyAsT1SY6WqrrKJ6FBOY/uXYq9waxukDg+6X2GCy4v
P6YifkYHmdhJRSu7Y1lDE9m2lFOBeWp99tIkxQPtBL5UH0hVa8a7uc0Ra8pumU4/mAUwF08Xaf8r
41RVmTsYuO7U17uIAzyueFsYrpGk2oVsPmiCtQpqROn6aJuxgYNtptyHIHkGM47BugkLW8lrtIuj
PQ3d1aAK14S87Bu4LK1UrDnWOgqVZwkRV6oB+wFbKtaAZ6gr+QY6t0n1RDm3dRiq7fygTPEaecSq
kzqK2tdFqzq+Lrym6ogcp3v2LcHWkbj0BTLX3H/KA3w9pCrKVepFYnAhtzPmAMCsAQL82STTLxfv
VQtaKOIX3OpDZW4jq9+Go26PTLAlPZmWfp6ltF4BNCub+ZBRSI6aIw7KbQonbqKLi1eZ8lS6wYrA
E4iwL+B/bjjXDLtGQiLbPNd89klgeVrdbPgQdhKNqhFtpJZwotSu2x7gaWnavvY7y+v31BqvDQC4
K03QN2PxZDVPnSzuGMKbNMLI8zsxVW1UsU38YPBZaNAS5EndtMmjYv7iYldaY+ywH6D9e26zn2k2
oeV9DZHkFdqz1IUbra63AT5OjeWirXJWaRNNQ7TSRAElYbkOFJ0pzEKjUdodjzbKHmt5XOk9yg+e
qEmZ1RT2hQokQiLevuHI1n8IUkE2CIc4Bc83yBI1hmLiT5fGH7eDSW8oWYlGa6fo6SRSPqEPrgZt
RgNo2GnLGtxDJZNYrRABdXxMXbtvwt4G9eqV2pnGz8nSCQmqErIQi/SGw0JnJ2AvxqMXOcIGaYor
bQS78dhwLBk13rlN90FO8T/3xPTBJcWidmGq8tcdnqlVY6UPjGZcj3tlk635OLfDNuVQcWZ/e2ov
iXkB7QJVaGA6B7tvVKmq0XVMwqyC5F+4VN49UVjlZKvR3bsrHER62vv3g56qKpoaHktDRWKDtfbr
1VnWKLWxxdWpKmGZMkw4jIv18JE3v8ZI2n4/2KnuFqFCMMx105RlahRfR6tqJZsy9c8VYlQ3nOBa
WU325PYPwzp0KqyC9NaUHbjOPWFqm+kXHHDv+99wojDw+Sccxn5A96yLYKZcE2vvOZS7SfsI+9vv
xzhVffgyyMGpIBk4Jmf9UhO6F38vtYf5Aj5C+KSuZK/w9Ng2n6L/yfHwy6AHL+ogV1GVzdxcwCor
XbyIkS2eua4TNcMvQxy8LS18yFRKl+sCqCig2V8UA74/oOVjv9jvm+TCxEQRiDta4bxOuDKrR6qu
tprfaYawJhTHkaZ/yq/+j+2Gc7/q4FwYt13cI4ahrlhLG615CDKCvC006bqEaucuRn///X1YXtOD
egQwYGnpjPESH01AuTWUyShy8u861clZoUWYEJKg7TTEC9qorMaCLPrG+OuI9/8pzf+LueDTEzii
ND/UEdkI7x//9fFfD8Wv16D4jGv+8//+S1Qm/kNFd0W+NgVmqiR/S8rkf4iSRkOVMHVmOsnkHfqX
pAwhmi4rGC8QTQBO5Vjd/BWSIIkEKMgmZV2DZF2dZux/pChbPo4vbw1tR53ZT6N4wx93VCgmK6kj
kd6yxV2g/4mnBly56byeaODxKvLOVQSO6gFfxzss3AJIthQwtpZtwn2nx+rF0o+wsDaS//HpYdz8
dQlfoLMnR1oEeyyQEkv+QWFKt2opiHSNYLF0lV3k23Evvqbv02X4E4ypwyHVliFzvmkv+ALuJFu9
5lTjhi6aOYTh6+9/DM/4+C5/+i3LZPGpXG0EQ6b2E7+lzR86zAdW9J7453onxxM899ai5ScjkyMC
+RAzXclxVMqzAeHxRXnTd+QX2KlnbjV3eiON83FcJ2djrv/0EQ/fn89jHlxZIkPsSibGxJpRuJ0r
25zKvOLRepv3htesM9q7FMSwb4f6qtmOlzmn5TN3ly/l+P5y4KU0uICXdVU8WNpGMFYjODLfZgr8
0OJ+r8hI1xNT3iV1ehliPkHc9tqVE4UmU2p28qxcRYr8O8D5vk+krlvJsG4BpZEKUGAp1mv9Np05
iQK/ee6n5hGzudt1EWymGgFY1a86w4jtwepf+jmH8oGrFZQD2AxhMlA8a7IjW5xr27z5kQa4vaSG
PwyrM2AoHX5bm1k/iqxnl12MjijohmMl06XQmJeKzH7DkmBoaD9htl31hbntaP8j8PwVSZaO5TIt
YZnEHDJFTtm+ZcLkm7HKQAr50XRciuibF7jn13maX1VKo8OTUNgkV+qFrkOhkFMOlzj27nwxuVSL
7imYA4yqyPBxwV7HXfFbFWNsEelFqVs/20S4Df36vdKBEVe5T9lILN4MvfI4iXhdB5FcVX6bov8m
qOlmUoOnMG7WBiRAJYOZqgv34YTIvjKH66oq+HFFj4mKCtRowEOdmgsp4dWQ4sukaJ+HPFuoB+sw
rK76Klxrmflo4YNoOjznOgwfGQvjLMRPNZ6oVVxBikWNDc89EfaaiWKMoInnqowurG5aq6UogyCn
5ljnReg0GMWoeRToBpGB4fXsnLaZ1uZUjytZAd+alOOVkKhbP4lfcm0Cb0WNDIzQLu6VqwocK0C+
NYe41h4gf5nGtGA89GvOVx9xnW0ho73LBhNMrbl+klwB26eDaKVPiQX8s0zvpCC+AE55O/hsSxKx
xgkn04BqjfRFSZN61ZvlDUHGEPQMy8uKgZZJBsmF7GIz26qtegfwdOUrFymIE4naMf1M8sxaXL7i
UBtuB92zCFQ4MXhhqmTcZo3odjXHIk5VbquC/Q6LdVA2d5kG5ipNGxA4VMnJnYQBFnwoRvec9JSd
qCovSIpCXBkVVRRFSF4zHSdyky677+5B8iHsCtJ7RHVUkiJXJi4jbGPQdg3EvyLJ3qdU7SmVRZoT
6cqdFLdPjZaazqDOhW314kOgJM06VCI+Rrie57aDy7d+MCOxpMko4ziscHo4mAvqIK9yoS99O976
OyD/62AL7oa81WHTnRnrWN2CEwP1g8W+S0XlfdjQg7NiUJ+eLVu+HFP7eeLw+1O9Da6EVWgrv/qL
2o3varddZT8oTbplshO9cMMm+LLYfL/AHJ3S+CH6orHB9kIT5rBHMld13xvSaAFx/TH4by2Uve8H
ODnFIohAe46AhrPZwW3lXivzhCTUbh19XW/rm3pb5K7hzRsmmOtka75ZO+WR/Mz6bGbZ8dmaq/s8
tvx1+cTFlps+nFu7cUXTBqu6s+xxB51gOV1PF+f688cdJx6npqC/0Cy81yiyvo4X5KWkiEBw7N6b
XHN0zLW0N7pVuaV6eknf1A2Zr0m4jrYL4W1PzLVz5m6f2JahtWajhxhFZGN28AvSGP23AZHFjvcQ
QGxwVObPcjPv+keIsF53IZ2NhFzu4cFn83nEo40ZpsYm0hkRYoW/ztxi3fr2oplUbJohl8L+zBWe
HM80/mhll13uwRWyHpZgKRkPc5gzOw17sp4I72Lbr/P1ufP1Hx3S0dX9PdphWxRVQJcLfuLbdA3o
z+Ze8Ud4lu2tdbsens6Od2LzqSN4IwZ6sYUcbUh8K5tqIwBIt6RAo7zwd8kmdYYf2dqwsy3Wof5W
35xXlhy3f5kGPo978KV0kjkaANL+fCm26JZeeq1vW9dY0+K3Ee5szTOnzlN3lhFNDjHMClzxwTZb
atNx9jum28YFWt6vtA16YJvlaW39bolnVm7+8xfny4AHO85gCmQkZn8GlFgn14oT7Nixwf70YN48
ndtcHkv4lluqAMLjlLTYgpa9/ae9ezcNygCfnwtkdu/Y6m2W9yf0NLd8Gm/DV8SDIXCxq9xNzp6W
jju5y+B8lxrcNMM8WswIwTDaYOBLlG+B5wFiC7q7sVgJb9ob0Sz36k/Lti5L8hFaVw/WMVtPw9E7
pqZFCQ4saHvm5p+Yl3TEhNwFqgxLzM/Xm0HxTIfb1+GJuTV9t92riM+JvbCVmanw30mOPjX3fxnx
4HELliHPbdTzJYV2iJp7GS/Ygw1dxvs3vqBTX+7nKzyYl7rM18GLMx5aMHlaCc+qSzKQLd8AZkx/
i570OP8QtlArzk2IJ5ZwNOuaTFA9aoqjRw3zPrfkQV0WHfQkCxt11bDYgLDYIg+6i57jcSW8n3me
Jw6mBm08nD2oVI0jvaOR5X07+Ipv53sRcS6ZTGy0f6rbxuOF8hKPLaf28z+XkgMykrjKZX5cbAXL
W/bpk2piQWAngbMqeAwyOMIrIGEIFKSLpY6Na2W2zWvjhfP4Ujx3zi2up65Z4qMyNaoC/MvBEwaf
16am7KPVoX/cXqhivYqFu+9v7MkxDCxTCvGT+pFUParxZ1sdYwTdLyvf6tWDL1x8P8Sp90X6NMTy
3z/dRDMxZlOJoXsF4nXd/B4wrf/fDXAw8Wk4oc1Z5xpCsiaCpll38uv3I5z41mheoFFmP6kr3K2v
l6D2RuS3ZSDY5WR5AiyapLdo/nYgWs8pe0/eLQy7dDBIZzzaICumbOSpwFBtA9zfCl5Csbv//mqk
EycPGggcOrgmCrCHW2RwRyNnXJ5IvJWhic4bgNwrYw3A9/yW+MRE/GWsg4WemIGwi5exRk/dSc6y
JTXfIUzZqseJ8cf/ZNX9Mt7BJ6sGXQBgk5ehdVjmHVacj8iePGFdrwMne/r+Tp54L74MdvBqTyM5
J+NycQ1IA3G8C+TnlHJLpj9+P86pzcuXgQ5ecV2inpPXDAS1tbPpcwYbaRNdwlDSURBt6nX1dG6e
P/EifhlyufZPn60/CmIxRAwpc7iOEC5pwcf3V3VqhOUdRCCuGBxkDtZoXzDrYuxCgV4/UEzgalEW
rL8f4tQD+jzEwaIci0afThJDdGRCah0OPg5LnYY5cjozkZ6+GHbuEIpVtmAHr0JblH09kjaKpC7y
KDfYufTy/bWcOu2ZmKn/e4iDl8Ca9TpqiMoi8FTe6oEFPdB0izzdjL0PGaP6Pcvary73L8KpRx0Q
e+pIoofF4tRaj3Ue2VAXLlMt3hCrvS2LbEO685n7fexLoIStYEpgqabOgEz961vTwjqVABEyfTnD
72ATOJ1Np73eduvsUnP7dIXO9eLPudRGeYOcbylln90Kn5rgFAAIFNWRMJvGwSRQqn0pFSKRG7Vj
rESmuOayZnuCJmJzzjkjL6/QwYkNmQNWDOzPhiirBw+ezLtGzQuumDCCS6NqSQ0cq1srtF6ZeK+i
Xn2I5ZGsIhgdSUmWQooyK+lKymgL/I12njGHz+pIx69cctEySAtCgsUIjnHYlDVJWx04L3EWV2qg
/vCN6HpS/E1qLLFX+pks+VOb2C8Xc/CK1dqUFU1VCXa6t95kF1zgXrulK2cnzvnyxalSjalSjzFV
kYDQo82Hmldo1QJunbwm7+a35CQu1bm7+Em6hWprl6iAC6e0/bvs1/ef0qmzkqnTs0etSyOHl/Xr
azqLUi9VZo3i+Nlc93u/sqOL3Ak96Q574rrayk4PaMlOvLOv5vIBHL4un0a2DvL4CiglOsBAAdJB
ihZUoHhOgF5YXslCtI4G6XbOOlDkZnNfWyLSoAw9bBK7Ria9IUF4C+PiBojyNgRD5Zy5KcvQ3/20
g8oZDa/OGKvlpniSJ6y6dY99aNi35zcFy6J/NBJa28XkRlXysAqoMPEoECUFm3hpdtQka9/qjrqy
1oUzXFRn9p8nv1AqZEh7F0oBXaevD7vJ5IxaOaONQvWDmm+6snKdAJRZvYFXIJGmbP6MzHJj6qSx
kJ3lV+o6jIncNrItv3/fVmK3tqbhMRfM30KYr9t8yPeEa92NxnA7Kfl2mDJqxDMGBV15BST5IUp0
0a1EsM88olOTDadMWrTYMDVKfl8vpRbCQM6MXrCDV2u/3DzrWXbB0CxlN6CCDgfr+qq1zV/gY8+M
TRPp8KmptIU5iPDE+Bteya+D0wTIFL2nElY2KZrZsvCfqqSR3GiUNURn9RDb0EODtR8ocBSLrPRQ
5w2vndK9qX3dEFlPxoTStcaeXoaIWnORtlmk2vV4FC7mCDMC0bGQ2QpygCRBEu1ZUfqfQ5W/GIVR
bsQ+o2URhD244mjalYWFDDghw74qM3fya3wMwHadNDHgJE4wgExw7SyWlmyn/rjp+gaOQBBbrgq7
2A5NHaFj1L+NnczSKJONQSsk2ZCwNtMYa3J3llOf3tywbq0qve3FWHTqWqycbDCJ++pEpKmVmm5T
sjHdPtReat1vgREY6rUVjD+ypIeFUVFqZ7n0ohjz8whAKaXDtgALRd0Re1FycppnG0Te10pA4Loc
BKSb0m1uk7a8roWhhqZMw8hORJXHjWLN6fpZW4lt+1hOCI6EbnzF8A61vhBtHFboNY1ZFqEulqrm
6WZqPCrw3GoL7i8E2RtRn36mYIegs/ODmqh4jfvuus78fTSrSC96Jb0RpJAMAPguIKOiPLUwqOQt
Ickd5eU2R8AlwT8dC2Ix9ARRlT6T6eTnk04ekUhhn8Cum0aI0ORqtR8+WNmSLAdxk0yvpckTgECk
qcVTJ/IW12dSbZpC/Oj76COLR3QnjYEg1UB3GJsXqjoH2ywZUdyp70UdvwX6eDcq07QW5updi0Bj
janI/hTPLHo+AJXTRNMzEgLJjsP8hxrCPSdPkxTEcMvCZisKrF2F/oOql080J12zU660Kr23ZAT0
hiAK22As741efE7G/EqP8ytNUNRVBsdthd57xAQg1HZWQbjWOEatLHW4aYIeUpl+FSiBowr+fYiC
FLI+P0tteGMXQkRp3sLOuyJddUT+WS4hiLHqJaoCNm94lEPjxjSjV7qA0Upu44eoJSc5GmjA8Rpd
aSSPwQrh+yhHMjPMWr6PLfUpy8bX0RxvZLXp3KIOLvGXv7IFBQU3oHHt6K1RBo1JdlrIrOIDRKyt
UfMR9LE6o8I0HsNCv47h7NXkRjpBqz+VBZZCuSB9KynbFfL5xDYnVI0itolVNFogkdWxdQODAxYe
gfwmz985w063KW+k0ynzSx0zYigkfAkal5nOMdl9Sgbbu7aIisqG67BXNqrG5xVPd3mRk2chD2C/
/Kuhte5GlXy1zGg3vVZ7zOc+Wn/tupmg4aUBneK4589VHixCI1aN0l8VQrJRUxXyZ12/FwCGwgm/
9Mwnr87CtUIuNH/IleTHThr6rxD1wA+O1G8icZ8Ekqvn+ZpyZrLKpXiNPvamQPNJBty2BueK3fAy
nOPfgppcRnrLS5ANrZNmwqts4b+TjezRjAOKMg1dZqM1abykwz3ZFiDeiDKcMXevYquxdgh3rZWQ
qW9COdBKF9R9QjT2qklqEKlJDQkWtHlKpe1SzCvLVcCI+AMgtsl6kkYYpIp/3wczYgz/eihVcne7
h0SCnU2o6hJbSC7mWK2tYX6tw+691sZb0ah+xir0hXpo7wFYbJVoupiFaPAQ0ZROsFD4GAF0Sq0/
ZjNZSWabrMUg9bqsHp12it3GtO61CPi9H1/VVrmvQnmjz+Fe7iGXxuzmLgvBBN0ubfQUz4LuPwk5
NSrFfMoG3NtTHRU7sOPo4oXxiq9OI1Gpmzy97Oncykz/CuhUR5YTxRYQ/yNK4NUHTPpblgAaJn33
JLQqjbNC1r0qMr1I7kntnr04lH4bFfbevq0ID5RQWsvt5BBOG29R9ac7P1Bz2se64hpVMLhxWb1q
4BI3dSve+hGhr4YFEb4BfFm7U1Ah5O1nedvoChExRdKjW2gqu+8GxAt1/WMUWVxWkhwHUGSQaltS
8YvFaDVX8pNvGHAp9XW2sBQb0taSpoJ2NTY/w2FyM7rZaWd4aTu9C4Z0jZn5WjXIJzaU+abC+zHh
/lnRnMb0Uudbf4o9qVazVdCiMZgHwjaiaN7NknHTZwG7sUbmS46nGzWWLlF5v3QiSmOpGO9qGPUr
LTJ/jqm1DbSKjy40Hgez3SV+kaLc6IAjiuntUNRk51SFRVBM6sQxsFYN6UdsEcIqqtJrwNt9UVlh
jiuj1EAad3h6sH0Pl/UU9JcpcVp2Pg/S/TT4Nbwpyye6RSWBkPNJMzATKz42TT027iuEqgRGAdZo
Cb2Xm9z34qqYN2Y9RutMrjeTGdmymn9E5vBe1sFOIOg+TeF6A5Xsgm6fAEjsrPzabGZujIG1piAO
I6ep0BQbg9wy3i8xhwxYrCOxfcEAoFyYIXMtQaTMJxEpxkI9jvdROJWX1RgjuRYFeEk5ahNJb36o
bX0DnnB6KkwfdLxKHcVS+fLlEMH/91u2ZXP5ZatLr2mxk/H18oTpRXzdNM1hXgZiho6MLv8699iG
eNruPHLkqPywDCMxCN0t0zL/CAA+VWuMdEjrmXKizW0Hxii5CiG231/JcdnwYIyDitCkdlIUL2M0
rgQVA1zNNtoL69QdLs7p0I77gwdjHdQRolRKRuoLaLIc+qBXiQvCe8U2be/TS4+c6P4s2+SoZnAw
4kGpiISfkQnyz4OKNsZF6HA64SSIzWp37kRy+urQYsiKRSSjdXgiCUgskDO22Vyd5CEO0sif2QVr
bS172CKephbNEMf91ZkHeHTAWy4RS7dCh5DD4qFcvRzmlKlGR3cHIiHB/sMReKt1mE3mhoyxedVL
zdVQYEpvzjg9T5ifvw59UCWJCCgQ2ZiTwGAbq/IG/6FT7WboMe2Kz86LL/LdtNHOtWCPTiwHF3xw
YimaOQqSkQtW1+ZuJiJjlXqhk9jU/xxhPWybe/xFw+Zc3+jkN0+bQDdMQ6O4cXBKa3upYMPMxarr
YENSivsX/+9sLeHkR/9pnIO5RTETpctNxiGH4XFxPFRrs1yhinVAct8CWd5Wm+9fIfn0Hf370g4q
a+jbp740GNK8NH+0nlmvSFVTvNxDoXWDZu9ZWpe0E8ABmk7jAFlmM/rHvKtshZuzM9LRcfjP8/37
1xy8VfHUdFWo8Gtap96329RLLhukC5OywlEGd8WRXHGT0XRn6aTbcWZCPCrlLKMvgE1FgyeCrurr
1B7JMQ+5hS03UWu0BwjypVlt+lB8HYLo5zyat9/f/JOP++/xDrUheV5Nc0Z8ATEiD6ACV7P5+P0A
y+dwtFZ9GuDgvZXLBZ4GFBNOPg6a6nmscM+eKTEejUERga4T8VvQSSWMOl9v2tRKiRZnI/2Z5CXT
b+ThImvvv7+M05PNpzX34DriSCh0ciw4i+bGRtBI7LOEGrFhNQQruPq/s2pwJyuzyWKKMbsGm34W
XmczuhhqIeJsjZ13FOcbztdn3pjTv+zTHT74Yo2uqHy8nH91p6BMxD/Hh8ilWr7q3QFY2dWwLbzo
rPr57LgHd12RZ5kwFV5VbWVdRxfpjeaRpOKEFN2IyHsINwRmn9coHHcDvn4h2sH3SU5JNnQxlwuK
DanzKn9fuo260zn9I+BoO3HJ2aBP4VT74GdTrnBoXzcQCM5IFv4sbN+92AfrQDrJ1G00XuzGNde6
26D8rnbGPrjy1+TwbmlukS5sU28C6owGUrtqeQN2Wr0S1qZX38rv6WqZS7prMFXu9y/rcXXyzz2i
MoK4DGfFIXmrzYWAuj/3qHbirYQHd4sts9769Sq66ve9amcbZROGqzf40uv2EVCD8Vt6xMfdv0q/
m+1CY2nOVEyPvtGDn3SwFUqkKJGU5S0dzV+GcamQHBep51aS5ZU7fiaLXY+/6K4fPJMpb0JyfRhk
2U0W86pYAIGuITnFVWgHrumo9xAwF2UF+5UV6IBpX96Km3OL6KlJFZWHsjSLQCsd7olm1o98rkNk
O8hWyKtZ5eaZt+/kbu/zEAdfQepDLm8lrtS8TDM72Ohog4ia5isgxWhRhp6HnRxbLHiEn8c8uLuq
0Vbx1PHBL3d3wlC7IdLWoeb47D8T4r5J7uPLc5uDkwcE9MWLAE1B4nsousoIcQ3w+JM9D1yGUyTf
urw1KOoTsH3m9TlhLOX6Po118I6mluKrtc5Y4i7aVLww0XryluX+HMzxuCe23EqVI5WGwlY9giGV
Qxn6xSLJjLfhzaI35Zi5A5zw72GQTr6Pn0Y7OGSZqcjqaP4RgNYRSTo0R2KOIm+gPcIrFf9jeXlW
M3FqIyPRG/njLZWPZE5al8TtOCJbtu4X2JPqKpvUE9xlbSD84XF+XHiHxcU5Q+SfQ+nhFPB53IMP
I54puIvLuNOOpIkM0+7oDW5wkbihp1wp1ELWjTN5ymPoYvBYp+tdcpO6MDbOLcunbjriV+YAMDTa
0ek5npspjgWKlISHwB1fTY+5128o6C2C/PElAd6yOtc4PvmJomZDLoAEh0bYwS4lbcsqjRSufpFO
N3fDmpgKZ153TrEVHf8icSzn7Fdz+kL/HvNg/6GT/9cS4M2FhmRJ0xqXHMsDeuVEtmquJ6fwQvfc
3T11GlI1nA6AbkWYYgfb5FGos5gKzbIJCDYNPofBW2jo5ybyk9OsyjoKxJLQ6ePTbVla5rAI/wd7
YIHvt8pFdKmycAtrxV0m2XPL5LEqh5lBU5aFW5QXev5BkSLvyp65sPgLptX3qF2ji3ljuAXJsG5A
Icr9Z5XiPzKxXpcf+X1bf3y0l6/l/wM5B6AGPm2Jjuyp9x/5R/CafjGlLv/HP02pEgZTqJ3L3IvA
2EBV8t+2VMn4h6ZCgMQP/8/Ygr9tqfo/dAuXmYmpEomBzurwL1uq/A8qIKrMa8I/MR/+J65UrAxf
dzF4F6G04uZDQ6AaC3D463FGilk1si7aa3GUDF6qCcZzy8gD3EGCS60pnbaiZMXTalSFZiZOq0Sy
k8nSTi2T4IFpoRQJR0P276gCcUwrtVIkeGvAin7TOmBtq0zlXq/rxFsaW7SwNBRGre7Ejfku1OCM
mrEFRi4X2a4CgujNLZVWR1QgDQ1NdJPFTb9NgtIC9yYpo5sHSB3oWqrok8U8KR2jsoK3Tu8r+jV0
Vr22BAiucQz6ULu42ciVmXN81nzhoa+E6CmJsnmvqFng+EGv71vSxijay8pWSskfbORSd6VpVH9o
vjl7qdBYmy4mb1XXY3VdSJjVBlbS644f6UkhOVTjEFuXoh4J2yiCY6VZeX9J5JjoAemZdk3oV09G
2JfvSt/SKtW0fkskI+sTRZctUVfBRug0yZurbrwlM8aq7EpOpEelmqO1USrii5WYyraNgnpNazXc
kd3WXCppFu9nCeuXlaHBUazRuguJMbsWjDlAoJRK+S5QIqoXLcFw42JWQnBFq0+j8WaP/aTOdmjJ
tBv6ybrwFZXMvzIwN3lVjo46VN06bKNxn41Rczepgnof1p22Ccwlio6FVv4ZaIJ5JxDR/Ez87LiJ
otzc5j1dlLYdCS/MlvQueU5fp1Rjf+gH09tsSvVmrJOKPDlZj6Bric3WbMriDqeosS+0djneAlIh
aa8pg5js6s66woZFLnv4v6k7k+W4lTRLv0pb7XEb82DWlYtAIAaSQTI4iKI2MJGiHKNjHl+nH6Vf
rD9IWZVUiK3oW71qs1xk2r1JDwAOuPv/n/MdiZxHdHHpk7Ck3IxKgWfR9Korr2vCTRmHuCSTaHog
FVn/Yne9+lipRnFbyjq5pKfuJpuq7d3dMPaYkXNVg0/iNmT5EklGmm495NKnYT9d5pVevZlVHW7b
MSy3nrLgvKowi8EptLY7kBpM83FTgLkKoMHk/bpybxS3c26JMkIYlppq2AR9I1ozCBUJMV5JKcPG
3RgYiSVeebp9kHaVd4F0h26S6xrEEBC7FM6EeCnVkLwlwzSkqzImWDVt0+JWa2nbXoR2U0DASvth
RWJHc1WMUXjVmTaHcLvixcwKM3DLEusQi8dGGImxE+2cQvVv1G1ravHBclu5jWN7IlXNbQ82e/lj
Pc71LlF0ErmB/e5Ku9cOYyiLL3ajDfgjK/UpdiLC4cHzHITWFVc9geKgwLT6olcHgrLKWVh7AsOK
izbJ6+uMBMZ9G+oc9aJ0bL4lXZmXviuN4dHt8+Iu4tX8lHppadDMyD2x4X3G+9hXsz6t86bSSZB2
e/syHoqmWXudjL86aWW+xHpWwT8fysFZq02ODEbak3PQ+P1fwq5J4m2X1eTITuZg7KWocCwIIrTe
lA4T6opQajYJ81C+5E0Ip2YoWnlpOQPsG33EndnTyVx5tRheBc2PII1aAERz4kggkm7WjtAFl7As
HXnAYzHp7mXGNiFjftYgL+2mJRWetE7a607YrNSpt67t3KXdmUaUb5zBbB/6Nrdpg2cCGJxZc5xJ
DVn5MIE78tQaVd0YttffTrMzQPZqAXNpA4bSuvXQz8G0uh24IZ/dsrFVhHPOfIPTtL+uGz28bMyG
/hie3GRekZAZCr/SCqrghRIBY3J45YlIa+iIo8joj7kY6FCmeW3oUHkqmlemqC9saY+gwyRBYZlS
b3mxrC1hsSOmVBCqN0ShL7QCL12SKPiUwobS8vme9LbpsfGwl66bStDR1RM6fzKriOmD8cuFOOhG
aquP0f/N8K8UM48FuCVLgUw4l64BxVJGi2U2Hcnv1ZObLMmby9iyq2fHLUmTtdx464UafmtRNemx
aavhu8x05cVi6XiMUr71CsW+qzArq0e4J4hSahzSRxe72yP8cfAnUaUTMK7HesM9dcJbxCj1Z0tk
zW2dzPEVbm/rc50anJkVbUouhqiQz2E7N0dm2fhl0CNSZNW+6u/tctQucjLW13MeE1IiwuwlR6Ae
8LerO8WDKrZS0153sJ8PyqdZo1rny9Eb7ktPxs/cKI2vxTTX3zRFpiyosfEWlVALy5hIvnKMspvC
lvqlZ0+U+Z2w25uO6Ku168rsYhZLyJW+MGtKpVnPWUbwiVPVWyWRKq5uk89yXI8WuXhqZD3M5jx8
dSfTfO0GmHFGlOWvQ2l5QZVVpG7SYxMEKMbt1yrVk2PW0KZEshLLq1QlIA9zVyxULECTrvq6OvY3
BtxR4GHjBFXFCed+lXb98Niw9V9gWewH/FjM7kUctYiBsnSAQJg2oxIRytCCf4yTxrzS8ZpD0l7U
SQrGa9IPKyh1g+aIG1kimlnLuQCekJnqtTaPEshW7nzPh9gxA5q7BZl383zMBqWh94jCqlnpfWPp
Kx4spdGkVYoOvYfm3be4Oe+yZuatCDN6V3wIzJD6YN7QUE1zZd5Jo8zUTauk0UOqa6QOxaHy4iYN
GcnDlGTxuh3r/DtvGCI7zWii56kqkEOUdTzeeHpEw3tQE6jobjk0d2ABQPDpVg0m0ehSqBeE3kFs
durpVpA7ed0lFUBcNzTHe3Y09q0i1H7rkByJ7F0pm9ueVvBWNWwC7dVS70fmiOksa3cZ3xES2BoX
Ewob5nTNGvjqTqlt7vJCaApKjQmJ0gqLuDp2fg2nttwJRTikb+jUAhLfGHDRX8yFNt7jyu+eLNnp
NyIu6rUiUFBHlkjuRz55G95f75MXK+11XVo4Jz2DcrIbU2kuYqCOfTXhyGrCgufJ/os9JFzP3hQ7
R+31TVelFim4YYrvvagCJMFWtSqSbgaDIObZ3s753Ou7zrGHcZtNYfIWJhVCMOh1jel30kzgioLv
sX0ztmuXJHtnBBFZu7S8artT6LhPIdn23RQ+q2TebsoWThdYPNGhPZXeYdKESs+xi4ULNM/xliSf
pLqyYhK0sdnKeSXn0IXJL+WjdHNt3bZF+FymRY7kQ+ueqyRBCtan8SFrVAE+Yg7LknTXub5pBVGf
eWfw+PmOT98HS0cNQn659z0zPGWvJ2yYedu8BZreO88O0vGNIDp2NyqDvAunRiWZR47qmxBa9QKu
M7koQHzdd2MZbSHzhRqgTQQQRAAbQ83nlVdhbbQEY691dHdy1dS2ZvlzpKC6niNNXpICqTnjoamK
tLgs0F98ItuQ3ZE7qgQtLvmG5iYbE+LHqrKMFgGE8qRE9TSy4apDuc5xqOWbqu+mfZFmmRvQkI+j
faGJ9HEqdJCwsRu99U42NavSmTqxaQx2tCuy9kbLz5pROLswlnjeZdOSqSAJoC+2xAtGFASdKOd3
piGJs4Nroy5RXfrAhH3KPLDJbIEeodSxtY/tMZGBYUW9GzhFG+mBjHS2C4nilD5d5QxopFeqG8gZ
ypMHIDJedcQcL/nZiav78QQI2Fcro2p9IzG1Zp21WXmfIUPEWNd1Nkol5GjeKtElTUWtJwsXrgZA
dq2Oq3bDXkpzAtdIrZCdVptZKyOLSh2eLFwTcKADGSdJlgy86YqRPMilQRaAMNHb1RCLgdNHOpou
S7MgdyHkg3ijGg0CO7Ms2cHMoaMDgZ6mjvK7JnqeGYECkBTH4S1kKQYr0jtRME6lU22sjoi8PSnw
wEIN5hWnfi1UTDaJUiv3NHvCZyiLgA1dxxzXma3nT+DT1RfqohIWQM9GEaSglPEay3UNwZcwr268
SdvIfQNuWR7LRfk30DwJOGXxdiFr2fFp13aT5LwUO46+GWO2VaUeQ2KdvfBxbpGWrnShWAdQymIk
a7gRFLcNLyX9tMyk56DLU5x9lKXx1Wi0Fr51qcobEk6MKyH0+WoeZrZQKNc9sjfjjn9Bi2doldrk
9Nh3p7BN2OQzb1e1Y/KCkpNps6Ea8agR/6oUCIcSNvDrEvFRyvFFd5H3hbXjlzwu+Un04POIHy/i
cTdoSX5vK0bnkjblRC6HyXoekZSRDimJ8dakymuhDWxy686obsJhiMj5neq22oQWqXPDKq3dzE6v
zUlGTrnNVCc2bsRs2CuddZcwLuASvTbB3mv7oMnM+rlpkaV1aqX50vnag/9kBSrMxleFle2nrGuQ
0VpLRrBLrufE+X/rzEW7zueE2xHmVFaGXt7ZZkdKu5QkTvP5rN7a2CNHWhLRZSh2f20M1bD2oP1c
1KkaQZGZjORgCyW5TvvQve0LBVgy7iaDoDLTfOlFbG4N5Ds7PS7DrzKaxR352tplMmp26iM/Q5pf
RHFAIq5Juhib4lWZhPZTpobFpmUPRuCa0B/zQdiXHoeQx2icAZVyOM28HUc0+c0TPWutrkm5t5DT
ES9tOAZ8t8G8ySee18rSZfOsu1K+YTEBSDmnwnk0OytG2ul12ZkOz29liyUiy8O0YlNWwRR/0h5I
Fd0YpGECsi0QafdBFA1bNrmzr84KS0M7n+mBnMgGaG4teUwUagw2wGQznYyncs1tYdpHG6Fx607I
Kx0ylytviwHmbzoof4y1eCd/RFBqKNd+Lck06iTaqVOPo2ssCjlrwFKQeu6ZO3habvwxDAA7akuw
0bBlnZQ1taZPM2Rfx6xey2gd3y2Ob7I/QOSuc+SAV4jFz9c4l67Gu4r5Pwddook9Slu/WeZQpFph
X2vH6WLufNVZxzvyTg4mbdzxe/Q9QuMdpHst4CBSXJ0tsH70EPEe/OfgJy0X3YuwQZXa0dxan6n7
DIeZAqu4Mm+K/XTl7qKLhJzg1dmkgA+v2dCXQqtNmfV0rtrGkDlsto81mvOVXvnlFQ2fLWWUQxlA
LALWpX2tL+ZHvGZnBFMfXjAiMwcJs00l96RrPkZA17tZP06O4ZvVd6+4cEdU+Mk5vdAy+397qu/G
OemDxFahcpgjKU1zWJqT/EUZ4wd2Ut/f1VVvf/7B96S5k+L/z8nzbpiTl1DwLSQXTT86fQFwCOV0
IDUrORPs8OEgZCws/hCXTKCTgmirzd4ghXHMgSjbL945z+iHt+rdnz+Zg6ltdaCfjWPpGBdZUzGA
+wmUyP7Pd+q05/fzVoG0oXzsUNk/VXBNQxnXVc7J4aBtzGDcwVGD+MIeaqWcnWWnZrTfBjtpyjhR
WXmzhKq8R8J0oxc+1QN72cquiK30FyecueHgYjyGd8rDny/0wxn+7jpPZrjCXrAJS3jhM1WdLiDt
IUnCgOT1cx225Q/9NsXfDXQyxcFMl87ADZ2OKPjFTtKMZgfVoMNbvlZ0AO/+3y7sZK4r5Kgrdmoc
O3krEFhSDlxbNuF/41lL1odXxioA5xLqClCMX5ebMudNiBTj2K4pqi+2bBgc++xy2rAAHM9rak6b
Tj9ny7vxlkf6Tukb5yydBuNhbX11j9ZG2xGt+7x89dsvUXCOQfHh6/xutJPXWW2ceFQ84xijjrDQ
g0/D258f1Kk06bfrOXmjOX9HmRTmMf6U7Q1etmZL7E/g+NPnYa2u7UvyyNfFucV7eaV+m44OPUIM
bRi2T1Vow1wRaTCbeHKIVLJuPQ/XrpsHYdYfkpFl1bDIy3hVMogqTv6gRX+Tgfvzot+Nf/I66FKO
WeqZx9RtbiMxXYSZ2ERw/wgSWfX9HFjZsBlo9fz5Xn/4tr8b9WSqDjY13ZSrLoWzSdJ8p9CoLGJ1
rQzt459H+mB/aensUGzOQEgmTvdg3ZRSEczto16H6hN9B4kJupw25JiPVL/NKfXVoZTrPw+6/PyT
h4qUyMTQo0OCpbDz65th20hPzM45GiGMu24iAnlWMqoxujae2Rh8sCX5ZaSTx6dKjHWFY9MEULIX
/PB9zEE9BUrNif7NjEOCGCLCUXJBsfDP1/jBI7QMh246CB4V8/LJ5hbLd9kbtXv0SlyAWS6aVdbr
j2buEf/QnxNofDQY23b4ciiZ1d/iefrYwKxnece0MoLEeY2sR0pEF5Z9Bkn/0d0ERL9kxXsMd8qB
mA2Poov0jmpv466aN6ZebGn42mucsCQZTA/RYJ0zGOj2B58AYFVs6jwVDIpxKlaiGtWMY+YeI9n7
mddsmoZP90RkgttcyHnelqG+LQFlIgqjdGsS5x17l/3oPijZdAxdhAyhuJl6vKaWIa686VNdFrRH
Srwwie9N32rNuATct5LYKqF+E6n0Vno0eL34YpBW0HQEXhGWIbzPcfZcKK9e/alEqiyL6cJRqUlB
rORmrKh7bSMPu1Ofr1LyV2okq8PY+npPFmhpPtht/DlK6cGU6R4/YNi3PgY5X81QzXXDzhvLmyqK
HqdaucsrbYPOx6Kf62x0fmWJXViFkQ90248ydVeBCk2ib2p5XenXmk1L2dP8VOKOmTWx1QSwGMI6
Vy4uPvx28olSDhDX4smZQzIev5jic2glXxs9DsZSHPQQn85IedxK5jWNdLEyQYqPqeMP1Aes+pNG
fSuPsqve4iY37kvhAf9u21CSDFHtItS3TYb5qtPuzeQx66edI4dbLY24N5Ac6H0pXbWz7XafC+fG
yRErKZSXpLOtHOdWqMjQQh5fnmu3RfgtpLcio35rKVogl7Bc0rfGJiHc5ZszYWkb9PQuTMnlmKsV
S0Og9g7R3NWhG7wb2PArAlkq/btjoVIi1kTR+KWWtdPFbtQOtfNc4PakY1UXz3bobKLZCzAoEbp5
5fRfjei7p90r4U3V0CUtd00KuJmIEzd6dstXDpKrCUKJq5a3laEEsUTz6CkZgfUbKu5phQRM4h6V
07rKzDuaiKR8WDd5YV60rbHx5nKtJ92XrNBKnwMv/ph48elOWwrcgdC2g0p60l6V5VVnNH5c1my5
GvaWpbzT62enmK9jEW6Fdu+VxAgM3b7Nwp1LvEpHtY2H8NmIgATTXZMOnRLm0143q0OuvZiGGQjK
U3aTHJvx3k2/dtS7IIIT5tPRvDLXVIP8GuulqTp7u6UkxbJa1iS9D3REWHsiNw4MaqVVd6VTZG1o
3hbuJ3qnQdRZfh43u2hp/wCigaaCGnXEsJ3ZBN9ou1p2t/Te1nOS7DQ7pM9RXTmWs6cNACVXHwNI
y/12IvvEnwyX8Ad859zRGYFTnLSbUM18UdnbzC7OVDo+Wvn4MkNwsiysF6eBqEmkeGaXkSauMuBg
9d1jl2Y9xeUqG2hy2VEVtDEZYn9eFj5a+t6N6izOn3ebwkij5ldCgQkT76tTaVdKO8KF5tv052E+
OhdB7Eaxa3MmQqt8sh1MsqJSaiHuFriS7udBdYi3r4SrrNW/zTNc9ki/jHWyMQwHzSxGctnT7w0A
P878YqW8EOLpiwe+UxliyP6O7tnNOXfWh/fy3TWeFHYgHJg0DsUdGSl7Ndl5VuznMj6euZNnRnFP
nhipQjUNUnGnEjbdEPWy0txVerHcT4cslrghd3E6f08/WtHfPb9T5jARzzOoeeW46BwjP72YL9PH
FHk1hb91tUkuxIZu4bnN9oeXikdm0WoZyLVO9iwOoqXIUMVdts/v0iC8FYdwQxd3Y29KTn7mITuc
c+acait/zp13Qy6L/7v3oQyJE8X2fufcQ+3WOj+2iTGlv7ppd9pFhndm0ZWfPy19eHvfDXuyAyWW
uAvNRNzRSjT8yYa1Hk8FCZATrXq9LO7/PIfOjXayC9X1aYLkLu6moV5HCnFlLcfPJP0iMnRAfx7q
o1MnwQue7qJ0BAFy6nUiA7Bq9DG6a4IpMH3jElHEjhQ/DBLttlJX/4UHyDcGauDyEV0SGU/mTNsU
bdbDEF2U5G62YoPt4J0lJ4k2FJLO8s6+PB8S8NG3m2uEzM+u0P5tUCND/mGMzjHRi2hD83CfGv0t
EXFQDqrPvaecA3p9uAVFPeoumusFz/3rLI3aOWuw/R8HQCc+4b7hFkzWdr4OH+QLbVH1Nrssrhal
+RLN5CWBchsdz1V1l0lyemgyaQLZSJ/Z6p+WsV2zRTXbuEcMt+pz7TjFA5j9aDqzcJwZ5ZR6ZLXE
uxWWe+xw95d+3uQoc0MRnrmhH4+yFIkdSk3gSX+9n6GzdN9C70i1CfIHHp9FenTmRVi+y7/er18n
5smXBbMO/R2tvcvmW1VD/tKAjrgWwz1sr09q7WzJbMO6Hq7PDPv7VOHZuIt5F6EpsviT98HQpS2y
CafWvt6ngfZEIBK6zNUCUTTL4Nzrd/JlIaKCSYlHmHOmyuWenqTzyZu0qdLvo1YjByO+SxV1rbfF
hWV18twNXX75uxu6jIUefcn+plqs2dbJDVWFCfpAGPcJVyY3+ZZdE7RGWsnB31W//xgKxS+7MihQ
OI5O5kck5szJe/Pe3ALCCZZ0FfP2auuuitvsSMXgzJWdzMbfRjvZvzgWwKG0M+8950WwB/c+/3lK
LB+H0/umA12mMaF5uO5P1ppxntB66Jik8L/Im3qX7zmkX5xzKXx4Ee9GWf75u4W0t6cEJ7l5r2Xy
2EXao41h6sx9OrWB/LxR78ZY9g/vxugiVwPSaN63n8v9uBG7utvqGBPSYH5KhR+ty515sxA8Jdkh
u/4u5ZNIOuON9M8hrk42Kr/9kOW1ePdD9LhNypofspxVU3nVZjs5nI19WJ7Lb88NmhTMO2qPzPlf
B7GUtiqB4t2PC7LfPC5ffOfRXhGNW9/m63gNzejPE+V07f55Wf8a8TS0DUmjjIRlMO2nwGkOy4jD
rVxpRBsdlhHTp//CgFTCbfweAJt/SPbf38eFEa6MunfPUX3e5Hf6I2G/zlO6BbiytiN2DOcWsdP9
3o9LfDfiqTW6deuhxgd+367LvXVjX/T31SFaU0TeUAdJVul6IPL8z1d5atz8bczTT/JstqCqvHvv
HsvmE7fSjwCtQEB5oDeJuVW/d7YzEbMHHFurAXepGkQP0G+aJ3VbroeXv1mq/+fvcSzTAFiyANp+
nVjguVSJzea+SOjCGrXYJZb38udr/nAq/cSY8KkmaPHkmmN1UlNXC+81NLtV+8mmk2+1K72x8dxD
AokuKfq8ppm5ZAxRmYRMHg/npvNHn6T3v0H/9TrHqHKniN+AqvPCilf1beWH62YDG2k9PWTA7c/d
2A9WQzrP+LSAdWDTOv3Seok+V1Cy72lCoz6JqOq8xM5dG/6zqvy3zD2H+LUumuJ7e2rsIc/vtSjB
Jomo/cf/bxYgg2f43//xP35mEv7mAFp17f/6n7+k0i3//k//j6f/hemS8wZz+mcs3X/Yf1z3L+Aa
KvIVnQmP4IOv+T9D6XT3LwRlsHJZmshjwdb3n/YffTEGAchZQjQ5xuBK+zv+H/1HYeVfX3MFMShk
82WsXyehCCWq1NbSd6mopmrlUH1J/Vip8h1FLRT++aiSY9zhc/BdvocpJU0bRF1s5Fr7GGdu+smN
EAyvELVZ37GL6J/CKU81f6ZQ1fiyG6yXVuZg+DxwjwOuFP6stY4o6z6PWhmhrq7tuykS6qHo0vpg
1rmX3Hq4cKId3RjqxZoBrWdFIrn4nta4SVatpjjiSjEHSLI0YzUwXBk0hhW6w8byhYxNB3F0Utqr
Cuj8tIO7RkBDNU9hzAksHZYQ4FELr2rF7fFpx1H8SFKUFSi145WBMk+J9Bt7aq11l3t85nJtaFWk
g9XYrKnwN7tY9vbWmG15iLQx+9Lb9L3o5nhX+qDHlN7JrF514wzqTovt4mVIM++mqueBuPBsaFea
k5A33rpo5isnN+qV1urwcistL97yWEmv5sKjJ2qWcbrNIEDsJCKaL41Umjdp2OJgJ7pzLQrDu3M0
QtTDHhmchv6qXZlGQom7dB15M1vVgBnAjfutYSveOnf76qlF53NRZQkCLsqPyV1WzNUX2Y3dXZ6a
44MqvDz3VbabtOzs6gWYq/3NNLNu45aaW/uuV+jrSU2aO3dSO3LJ+iG5nVsrJmONUiqOnMxcO4qr
XntmTGlYpp6xRwOGgEwVxWivOru2XnUsVIU/JdGMshd5X+EY6s4cCrGLEm8KmlnT9o7ddcmqbBTS
PKneVWjSW3nhhA6xPFaucJGKNRhiFVZuOKwLaZM4KAhmj68So8+WgDey5HxvRKCdj6b1PZ3qvFnH
1aDquyhFobhCa9g+tapipbsZON/kI+XXTDS2lXGjcpzv133eT0pQ42v72macOVeWlRgxasRpuJRR
rh08qeKjcBxrvHDmmmBtMywJNnVFnDmcZRzlGXqf+RB7tjJvPUKkiLMoxuYCIKj4rtSzY+bYozy9
3ShVghupsXJDD8xKX/R5PMMrkTj6XZ+WpcKXOsIit2jHiRoZKvXAtoStvsXnG/G7S8BbJhBVxiRb
XpiO2u0rnYiYvWgrcycjNd5XkzL7HdLet5wlqfcrfAWvdecMT4brYWHqitgKBjlFLT6ytv8cGt04
Adoklulzzr9sb3tZwFKz1aL9OmStrhH9hmUrCC0FNdMUhvUNUkcNtXio4aBj7ujpVnG68bVTnGxv
uzNK+qZVsls3m7u9jmcPVl4hsGuoZSie2fYVN7OuKUfTgquoLEgF3AZ4SvSRAAGQ0rSgumTANzIZ
gjQQicun761wbWr1AI/fENoXgtAL0uLyOSYInQNh5Us8YAEkuOmqT0ckpVnZtQdXdcrUzyJNZX60
mhcUUxdZJJiXwCP7UO6NwtBv2yyZDqRg65mfycLQVl0Upnee01YIwcfBRNGbtyPupdy6wnONUl0S
usZZXU63UdJmeBHUsvjijWjskXt1+dFWYhuXlc2PGWS28dRW2WtKX6NRlkBbGvyTeN0mwNim3vdr
zYtQesThdFc0+qMuCKVvws+FFTaPJY64lz63wYy2Y6pt+xBd8Y+l628t4g9Fzn/+uIJv34rrr/lb
c/ovLeP85zrf/OPHPxZvxbJm/vI/AgkjeTp2b/V099Z0Wft+df2//Yf/7e3HX3mYyrd//7fXopPt
8tdwMchf3LgGy+f/efV+KMQvazfdlf9YvLW/SAIioBhtDHA6zvmsksNb0/77vynqXwhCLcJhiUtD
N+Muu+t/RcqSt2Lx/7CwjFGbYpP5T/Ou/ReyVcNhVV/WMHrG7t9ZvU94FXwgOYOZLhrwJe52KcL9
uohbkHEtCJ5szgE6XlmX7n6xps8HcTZd+uxQJ5tWY9L7aWYoQDh7wP0cD8g89tvr5OLsWWj51f/a
kvx+VSdbE+wO9DJ/DLXorKBhQd2tA32zABRKUibfPezbn3/3vajw1zLE76OdFAi6UTSt4Jszbtr9
Yu63tou5/2wZ4oew4fSqXB674xElhRr05FlVrlO7DnGf+myJnRHVajAB218XcRGvclWZFmvZOB+m
CB9Es0qLQtvhHbH8uBbNfA1SWfXtWkR+HAKRxhutBIpSeFc9k4QPJsbCS6cs2m8oMGkWxgA0jTAi
OK9npfOcvsOsyuffzgqwoJRsbzzqIGCN+xrPyjSFgdIU4cauouqiRVO4Gc3RvkwwFZIWo+lkXdJE
atyIY36jVZup0YiPKfvs0hLhvOEtIXZc4KlUY6uHjasxCbEnHBGJ15vYpU8pZ894iydF+54Nsv9W
4cvaAlswVnmIfcFUBJ5eXENst5Q5cMdE92vFLCH+6njAvfnNtqW3YqVuL9Ryti/mdqiulCadtiFp
iVd0+Efa9Xp0ibJAZ6/aDvme/0Ijf3KyGDS1ipE4rccL0VkWPf+mUWmK12oZ4DIDKF3n5XwkE8o1
kKKQvXlbSWxea5fQtfYwUzsa/U40Xv41wbNsBFbvQUZeAWm2H8vEq7+TFWsmWK9EKzZ9VqRjUBsE
zbPydVk+BLIoNSMwSuifK1eaTrEvLa1Pd7YlFMfv5lGRn7lzi0EZ+w+9ZUBm09ZOFPnUhZEyBSRR
1l1ghJ0C4jpq6hclGedqY4a09M2E/daK2y/io9Ipk6CZHE+1h2lBjoQ2dBrtadyK3rCuQ+hdVyi3
VOMWeRGoCbNyuodMs9LYVztgg8FY5fF2ria1kZBX8775hmyiCUGyZu5N5k1Y3oseM79XFb6FZcI2
N5VwOMaGmgUVKz7MiQyzo0Jt4btIMeyJuMPoZDayuDVbKS47O/e+W11cXRjsJOB+C/Y5Bd4W27eM
Ij3oAxtiAnB14zER1vTJjkzkT5GdyodCmXAomn0Wf7KhXbt+ojfFsKqK2rp1Ux3natYkqcrjraNr
Ngq1iUjAsu7zUelv0o6O/T5bmk5+6SlJoCXq8Nj1ln1Z9Wn4ua3CfK3MtbWzMc0txidwXhXCoXay
0k+OyumANDznssRf/yaTbngp8ix8LNVuuMx6bLIrI+085n2VbTsp2r0oDXQA6lySFjI5C58yUsBm
u/g850SPHuOqUR32kQMl+MGz9GTV8NxekghIgCP58q9mtVlSwtjn5StY2lXiJ6gnn1uUY2sP1PBz
Poz1nY2HcV3MLnGSk15N2lrEcpJ+LK0xyIhK2npmOe1iDx+dnXc4VQd2+s+1knmQn7UZy7oJCHmo
SnM3GNmMxhTg7HqOHRR8rkU1jx23e6nqCOBWqpeXj6oSlZ9rN1GPNdu7xwlAssJfipv7irxYmD8R
IdRi8WEMYkLt0YVWdoVgkIORl7jFNzLSy2GdqQOqFQUv2m5Ai3Yjcs9+njRPecJPbX7O7MxRVzRC
4mt8GdYGPxGpwgb7WntO0etPk7514ir+VE6Zcq8PToxBP4zmtybWa4ISUiWA0pyJQA3bqeLgOaiG
7zThqK8GUcBCd+OWAEysYvccfcvXURu814TTyaZg8SZVt9Hrr2OLFT5fMjU5BVj1AQ/duB76GCWI
I/NbxBfm0ealviyInd9JjmWYYVX1OCs4MJuyCXdDp0fbodLGYEQ6eFnnVnMZxmP0gvNTXOpGWb/A
MDaPvVSy7ruTW/2t1TrDJbZZ63oos5TIYFA3IyfF69qdqZBbU/uWtmF1FG5tAtOfwk2D++XbzBZh
ix+T9DDI7NtUq/V7uze8vd4M8aYahzlZOVqjbXRym1fWFLv3TVRET3PhcA4Uk7D5+IbGRdR29X0H
bu6zYuTml1gzUUPN8KabvtCv1R4i+RTr+mUxeu4BQRJnzCxPd2Wu93e50ecHvILlcyu9V5MX2S8Q
3Yzc8nzcJ25IGgCYi8w3694IICzkqV9MTudiHzXdAjJ6bz/UKv9tSjxnbdQm6eGRLB4w+oXEA/RR
dUjiouMjUXmvk9WjL+PorBZrzczaSwxsrNzS6Ie1mXLAX/V1km5zBgBUNjI/cDs+CeniaHTCisMa
rwjZQwvtxAmzfJeJ/MoMQ4j3MJ0oSZRKwFcBf+XIfmRvpUIEnoqNy5rbutxy4MWIbVE+lHpMmIWW
y//N3Xkkya0kW3tFaAMCeppaZwmWICcwSmitsZx/K//G3ocoNpOs1/de6+kbMAweEUAWM4FAuPvx
c9a9G/XwanVN+9kLasJtSuyWrxmiTYuqRFrDrBox8ZiaY7GguH+4V1KzeuonPLm6CaZDNpaUyVPg
W79UfWDtzN6vd5qZtvdGp4ZLO8hwyhsruQyaOm29MlBXYY7Oy+jb38xaQ9G8U92PlVNR/RkXUMJT
JQwfAvc9rCemgcihPSQPTtXUe+j9BbLdBWQECz+tLUg5qQ0tbJUcueoFS0JP4UEffOup9iv/GCRe
eZ1yZ6BU18wsQXgkU45G55nfISjQKe704VPJNRZ24FBDmKx9yBooM0uyqt7FfQDBRzy1BhwFlI4+
lzDb7tyqxiXvILT+FoSpq+wUfy7c/O/9mf+bQck5jvvXbs22yr9nyf//f9m38PPv3tB81o2aCO8E
KiFkj3FiZJjxp3tji3+xNcavwbWA85tCu1/ujaP/C0doVtCco8lzCPKXe2O6/6JiFRLIGXxgAPP9
b7wb98+dObF5G0I3/BtweDhfBDv/9G5yqxl5VUT92Zk+JrVfHsdCL46TiLp1q4CrzMoyKxayUzbq
GOrOUh7ynBTH2zmyr5/Pvs2WR4VlbUTd9Kes64odrwXiGAMP4UJvHJUlbj7kLkZIPAOyNYdK12+m
UqhHWzH/Pfzb4dtJiWUry970SqJPZbSxAOguHHW0T7IxKX7u3uy0bFsQf7g1aZyMxyRGA+Kg1ZDi
oEBCJeNY9St5TtnoY37IoKbdC1aG99dB0sfkwwbrozWl4zZGvmCFOsC47JS2OkH9MgcFoZ6ZLdmI
putAYsrRgugIlRFGdQIb/DZRna2ichiQc8wy3LRNOxzNYhwvk7BOkdqdVV9Y7F+j4hOwoeuI3/Fh
8B3rCAzDXzW1BpsMTBp2HkUPjdNV20Hx+qUfd+lR6SPnkJhLN0zTo+yJzSn7B65ebuY/fMn5HgKC
A8sZHF5zRkmO/5YRRYgVViWyTWcrRsQMIQpEBeambgUlyUkgmkPRZO1BjkhTHsESRRRMBZ3OU1Ac
ZCMStTgksQ+5hLR/O5S2mxN6doawWVPQrV7MeEOlfHKVTdtrUHxQMd87BU66MJ2D07RwJ0ThiaJb
G7i4cqKKhHQbW6aVkbZ7avrNT1E1EEzW1NcKYqAdWBtobz0re7IEQhJ9+3ls4lnqyY2WPqwz0Aak
6J05nXPyYNk/3UzZl2UFzm0hXqR1G7zNVQCVdwsv9Fd9BJjBTseNqbbjQSBMcVBNj4fuZmvwi4il
tN+G5Cyv1sdDVzT/nqrP599Okke/zWnclKqx0FiqimVc65r9Q1KjdEj9/RWpnohqcysm3zo5vFZ7
h01ER/AuGeAqGKf+u1Vp1X1TGCRKJy+k37KOtya1I/s307aLGcpWD0s5pZ/0Eu1fpJcsA0miZZY1
BMX9mIe186A0YqODzox3EIpRLT17FgqKnGJt42zeB2MSrQe/He/ZljorJ4yVfwhLGHNA5RYv4M6l
1FggtOay84Fi1nmHvugG1fYGU0/OGruLg8VGYGvG3rHq2MbbMb68HX3y+2IEuDMpu6L3oTH3EYMQ
lrLqe/1zmYj8YnZZqBH053DK63SHgPi3tz63YPtcaY+adu+PYQU/SWYS5Ad07pFBJF/TBx1udszh
AKXbOhOoQQ2V+VBWuMQ6lAXPoD9f6yS9ZEbfbQYtavxtahv+OUz1eB+34Vla3KC/vcb+Q8BGolze
fzO2ZvNeIHjOY/3uvaBDyTIOEGedu7Haea4SnCbg2noM0Vsj29jWihORjeL0ZstDv9Nf4jhGRVWH
1iTKQ4JmhBgWxhi2lzJqv8QhAd5hVL8NucUyptTHnkjMTAbg3sVdSY3FqBxSpVAOFVXg2UIeErq1
QXrPvbWnUisgZ70d/jZBz7p+OUPEYd0aEA5rqks+RtWlEz0ZrEFE0HyE5rGty24DOKy9auyxKOFy
/afM79xd4H6PywGGqSEyslNQxORW5CHyK9lJK9SaegLkndEiyfd//3VLaNvvX7dBinKuWtahiDf5
xt/diF7URMJweveg9j1kzpYQh1tTqMpPc8hz4No3W87pZOe76W8zZSeJjU04aBnKW39xWTkwtrn+
9qE1f+zvn1JUBMvURtfX0Fc1pxo1okUUoydmQASHX92a8anXCtZVLU27Q12lS1Opa/AU80g0OozA
NJX8nEQgJiMLFe7e+uTZc2OUBQWY8pzbCGHDcKcU1jWQl7HlZebZSgRliOHiZhluPvE2F3W6qCDE
OUjbmjulySMpNizvCAc1U/MkkvzgmQ3UdKMiFnqOOAHRK3PvAIBZtcRhXuSR7GuL6dkRMOV14Xht
EQsqm8g9VXlv7NQ+ukpLmV8C8qgOkd36h/vi/auV+wJoKyFwSpN0CIbmBey3V+vgEvvrI90+9NWY
wuDUizsyg6QHkzre2X6m38k+bdL6ja63ILQzAnytrwPOhGCMDY9ZFpfWYVMUKGyuZqvxoHd6G8iN
PDjV7Gmyzi8ufSyK7ZT7P9K2VQ5t6ftHeZRAio7QZq3zaP450uGbZIvIbEkQB9Neg/6MWEqeqiuo
UfoFoFHHWFZV7Ryq0bIPVst+ZFQGJnX5iysq9xCnk3tUrMI9UlrlLYRAP0+at6YanJ9Tbn3sHdxj
Fe7JdqldOp4IdhSH0oJ+xXaGU5LrGX/SfNiMsWJsCq++DlPesoSjoHcw55FMreEG04xPFSprW6Mu
X8zChVHXm7xj6vkWohW/7GEsf47c+qIAVUhIAdC2cChdGmdH3EG4zS289N7U2+CxG7xuU6hGv6gM
tHQ7wcJTln2x+vubxH7/FgNuwjo9V9PDcaaykf/zJkn0MewHT7f3rVUn+bhK2gAQVVChlFn36cIR
ektE01FOA3Siy5pingYYFAxqLbKh6DSxomNGdtNuG8ca12+jGTKCaqCW+8HtkPhzp2qV4/Q+ENM+
sKJmF2kpbcfa6BbP0hriHDpLs0Dno4BzSPbJhtTNeszz8WKXRkttlr+qACPcpbgEf2XVmVHdE8Ou
7pndq4N7p/b6igSJ+4wCdNDawZewzvy11vQQAPkxcrBOSKkqhGJfHLX/BhyAajaBCkYWnqy+Kc4p
gQp3Moc72XhGPN456fTR9ormcOuHI85c230DUY6iReu//630d9ooJvkt9JfQtQCLopPBer9ZbnTC
n0h2TvsiHou154r0lPsOC6w8JOrHIW/57GTmobcuclyiYDZl3/vpTiQsKqOcIjsJN8zQTQyCzftJ
8kx5jY5INJtAkBzT7HkYk6rvpgmopHRTZJ9siNeDpZCHVhDWp8Co9V1YpNAOcdqtX7+dJ+e9jcxX
HbiqtCD5qk9K2kUHGASolavrS0rGWFug9Mdy2/GsSVOOwKAbn1F3k0ZZ6PWlnhtpEko19rHZ3+lq
QEZsvtBtMG5tb5NC+rO49d3Ox7eEk6yKgpUclQO3C4yi8BamzZ5UDkAfNYsoR90h74S+qsgo7aai
714I5n3Mu8K9Vo1mP/nZD9lri7Y62yH5dmkSYQm2xdSmG2lWRqMs3DhDGLkznEPaC/tODL0CjLNU
tx2bW2UR2xQRwu6RrPJ5WM4pUItemFlwsIzcPjsJaZsFnLXtXunF9c2UIw30RWeyEPZ5avRsEfrh
0vLadu1lror2LA2MV+rJ7jU7X5ltGy962Gw3kYZImxejqiIoXoQfqTpP7Gy6VZ8aIRJ8ESmbeUQ2
Tc5ufiEPh1GztmZuf3rrgymz2mmi8RdJqAb3YrQ3xN/Fh2nMtQ+dCSKIF/CDtArKronOqe1JmgkY
qBWRNX8nTY+Fi2rEWl1JU7QfvbJPrkZuXUxN7488KagkFpWBazUBjgnUILvrVGXubIy3OalWZ3dy
4Ld5bXhRUre6gzUNTFIBdbIVOMoz/lKyU8M6WEuTkOe0ouCcrMQ8qul8lSmgo7M08e9Xmtr1e7f3
+J/OrwfZlHI9r9M8PCrBh1abeGOEon/QgedNz2HCgpeYSbsPS808QqSUw//Tmvai7xxtVYQqSYip
3nWZXV3bvv/ZgPGItSS+vuu20z0youIy/Dl7KF5Eidshz0/6/hAoTXMYRWSfBdRR50g7RDCEnROj
b7iB5i456GftuKqIp0Mo19g/h/Mg4S7jFGPKkrd5P7vmOWOk3AcVq5RJFpAwOLw+c+NbmIZZ9Vt7
VmUM9V3J/bAPSee1KGm55pFINP/zRIN4DA67u6qlhKVGHPZBNiokZfyw/bSXptcDdWp5TdZlo6ZL
z9OadVuO9To33RHaYh+Zx0oMe8NG2TOPUUA1vO9Z23w3DXwlDSXctT1U4dmLIPKLKmfcCDOfHnPH
em3jbEkqv77KpmvwOgCvovBrJB5JPwb48fBE5uY2IPvkqBwwcsJFtzPyTPgH11XyeBb7zIm6Wj7Z
1iRAVNcgRm3bYeTAd6ZRzB18DlUCTsEY5BfVrvILVaGrWiUDbOR6oYN94oec+6Yyt455qFX6Sk6e
+9p5nrTG+VR5fhBTIPv3byfN/LNwBdIAJE7ABoNkhZJcAKz4cyuhmBE8q2HvbYaEHSTeSvGS+8UR
Zrb8oa07+9ELp3WUWvlL7ITjya5muNeQoZLbWP4WYFW8CUggbAmxhaSK+FbZb7+Evm/sc8JeJjiu
n31ulRsIlPNty65oPsqs5CV0E2Uz9d3bmOz+dY68Tj//dLLrVz/fibG/Tf3VbyFOvJeWrtfjLlHQ
6ySe2IAIbiCTVSFMdmKI4txODKuRqvWNNOWAaQ93sKG7J0RMsodCDM0lntSdtOSsOkUNNSL1ubxd
aArQaY1TP93LKV4Wf5jDv1vVhZVbNpSrlUdUzctjG3co7vZmupIDdaSXRzBIAfWk8+w0sCaW+3wd
oEH5aDihoPzd1PajnmNOqX5qgvE5Ggu2ncMImZjGfnQvJ6uNp2wETI4ACRqdJFxILadZevdmG7ur
QpuoKZj7olZ49wAmURGMS1imZ1MO9C2gNUiMr/KsNBjiC9LKO9suk03fpQVCqm5131ZteSoGYkia
xS7ulykHm3lGQi5RzoANlRnRv80cdsB7OU12OZO4GmTy7gd2apWtxXjBeQzpNtdYabmLRjS62tyO
WTqc34Zqw/g5JDurrBjyreys++lDp06fAJhZxcWlygrOonuAYRC2d0Bt/yFQApjojxASgD4yuSoq
9QQ4AfrKYujfPLTC1EM8Z9EhimtOG5P/y9H+1QSTcm7dMDikvu5e2rSHThw+3rqZpmWaJNZDOtmo
4lmgRHJLT5daM3zXIUp9RkCeIDnq8/WySbv+1CZ2shIK8RIoHDrkh3Tj5OqttVJSZ9N7vbcFQ6W9
ECr+Fg/21Wv0EKX6briXje9/7qeiuCsm3CJ4wfPd368b78MXfAkzsZFqCgHyioDau2XD5C+wc5Bb
G70uEmVFEjVbjnNwK4CD8aBCcL3IMmIKkDhOhNlSfRfkKku12p67ImOXZQ1bO2mtgwh06zDYDmwJ
qb7tnHg8unrIhiwvum2bBnvTnJy10kFmqQ9eDxFV0x/8KDOWLmj/pZVTqTy4434S/nff8vrtgLL7
KSnVj33Uki4L7O4hghN/Ac34yrNr50ED3jh0wcImdXEi0GPskJzCEdWOnV/p18IdHwwy2FdTKM7e
TrJXEu/6VWTakzvUw6G2DSjkYSReqkNySgIEruuhENcigPi+861PZQfgyO7t6WzOjUeQA9peUMwC
dwiKV095geGZH5ed46H0Kv/VqIdt17LW6vhwd1M8fpTdIC20rS5KB0JzTiIWNwLCEMM5HYGwxBTs
WL3y0kaes8Hx2HWF6T828EIoLXXwuiI+wmltr/Gnon/wP9+7NCx5ZOdB6hmEKJANRS3jjyCF7SR1
Xntjs4GjMgXPYI9H0Ks/GyurneUUue0yEWB1IlFHS+KCFaraPM1isLPzDC+xFPt4a+CW5acb3K9F
aRRHTyvQ3ta95yYe+XqTMrhMnuJf0O4gYW8g3Pv3t7MMbv4WjeM/xBPtEBwWNq9C4mN//oeaRB8U
uw/aTTUN7cJLRXSWDZrBMekYZNO50ayN7Bvi1j8CQ1wrbZE9llZQrUrqSzdVOaSPehe0V8DmOxVc
0yPRj/40Zl28B2YyLj00R1dh6Nrnd3t5K41+sO8FvKVMPtBYx4A5ufs2haNzYRPhXORR64XKlo0x
YeR5QDZZ6cUQ47o2pEbzqUEEVDvsJ9YJ2HEu/dfaiBRkoq3xjk3ezLPv+/e92+Ybj9IEkGpp+WgA
JYgabppO69J9q8PinHujFSPczqFsOteIliJEUuDWN+8oapZowP5//2vYc8Hln78GQVGLAjGTwk/b
sN/9Gp6I+hjQTL2Z0PW52slDRBHEKY3d6K0p3K6CWNcAO+TX/n3XOO7JLoYDEBf/Xh0TxKAnNV9b
CrpAS/xGfWc4o0a1P5Sctvc8I9KOThPWy7q0eKA9QC5B4R3VqJh2ahq6i9Hxl52O0N+IyNYAZsIZ
knQbmYP9IYr8ESUP/AfXKbUd8DVlUcxrfY7+6S7Qmi+Nr+j6W58cMGHg7ty2PUlL0XJvFZcWBSAA
udZ+VMPkGgtxTpSiW9sqcKSQV91pQkADtljAoGnsUZPRw5miGeM5S6dlnsb9w6CjCsimU1+1oxGe
evinH5qiXWc2lMKDCo/XlDZiXWWZQZEHhLTdaPGKCXldzhk6fwEwXd3GY0ssK5rvyWRUPv79D/kf
HisSp2B9AYmR0IYx88/HimJhOF3yutr4TrmN5gie5lsCifs5wCftJq2qLevMh7KLil0fR0e36UFT
1YGNFOPtMBBRhfALnYWTVWxfqnGlROAqc6MoD/JINrXi2htUZs4+aO9k8TbQBOYWJvd8NIptAPhx
51e8asfZD5gcZ7hWXtoR0R3XbTpyw8/NoNnpqc8pBilT45iM6j4U1pdhbNDRzvOqOymW2p0C6NpP
0rSqdSNG60BBc3q8NZOnN/vCN0j/KHNZD4I1ezciitiDCSqFppMn9Ra9zQ/eizQ/FYmGOJ4ozH94
X78rSCLLAJuATd0T6AKBlpkkm/xt02I0hqqUk1+SFxDhofUn4hUm3OVFC9gF4Rn/3tOdDmeQ2iVq
LOqzMgZb35w5nAGkXpTa42nxYamxJrJHC9lJFUVyydMK2aG+M5ctiolL01S6HcWA4RWljXpRs+Y+
4Q6ZBVC1IjyU7Vxe42TWpnN6/9rMjZ1qxWWOOrZ+fm6rMj+nkz8eM2GX1wJJenh8+g9A8PoPuh0e
Rh+wYtBaGSAiwtX5HKNuZVAavRWFTNEcr5a9lOawlbDCY5BF7tUYq61TZ9qpCE33KrvcAG35SBte
KkFijNpEpg0NKfYu0VkRZvM2+df5CHgYwE3bcTuaTX6XRuo/UKX+r70VvxW68PAUQBZk4J+9SwEE
MAVFsDQXG8VUE8RpiHRpyLB8aPPJR9FGhRdiNiPfP+eOs5PRIJYKsQalSvV/lVNbYRqHwQnMg9BL
86DwZjoM7kd2tu6XqmjWKuomjxblUDuZi5VNGgTKYQCctgktwh7gHtwHwE0uMMz6y1z0Uo9qvten
AbGlAkd2xm/Emb5hp1g9m/wsbGiaVQKVzA6AnH2A/RJWkLHtDq6d/N5kcUP689Yp53hNuKcaYNqG
8/6RckrSpHMjzVsfFGN2srjZt+GkiX8EddHugyFy4D3nnQa3VEOhb0gxUAoLPDUF8bJttC7fuOEK
vWFeLWGcrSDLxz0KIhWKqwZ02+zH4F56G4LL47JEI2CpqZG1t9XMuyjN9EqQJ1uyMbH3auFoD1Zc
Lrw8+wfSCg2Y3Lswv6GCCZ/31pqmgQkCtfPn8umJatB7N422vLWAeRXBUZm0L2hgmPdvjdZrWx9E
3TIy9DhCEkNTVrEBVsKBGxxx694EBOwb6e5tXC3t57qvxPF2iSp0YKdzAYrOVwX0DAAICaWdVuTX
qKb+CZqv+mrOTV1W9TVNy2s61MYhN/3mretXf0jxI/0JVHJ/9o16t2u7UNuHWuBdUfZwr62a2Uuq
2fS1NG8DoxJvVKVTThU18lcR5yaQ3+5R7XTtKJtO98Wx7rOI53Q+NIBXAAAe2zul5v6RfbF6gOjr
TukohRoDfVzHXqbupJmn7lLR6+SZ/3V5ykRdLafMCj66YiyXYyfqk28M4XOHMIyo6uCjGID5oiWj
4oNwtaEkBmJ9UyntelRE0zwCKFh1Qgx3gY7lWMqwJt+rruUM4afNXWAWazkou7JOIHwytNle9tnJ
QLClGglOzJd8a9LgHqi9fZYfYI5KutXdmtzMPMOzjPJxAnPeIS6exems8haWW3kxIML6eexN9kDM
dEW2tgiN3jmm8mkix0EGVTUf1SzqNz6pt1Vf+9ajNRjVNdGGQ5UXCRDfKvz8n+bKU3VRfZmg/1pl
eZduHCMVz0bQPqhTG31zDPgm3TF89s2w31BWWBwqtDvu2FXk0Mczg/8jogHGVzVd6bE1l7Cmzt2U
DNOuVoxpJ81Qz0GFZGPyBWG2Vd07zXdPi74MoJOfcwsG1EyzAFDNDX/ItJYDOJtfIjUCAQRMeFXF
YbMHNAy6XQHewwNcdqt46pLNlLaQ+XVh/FC54UuGeutRWmy6uzvKZRcoiiz7OF1DCz/dq62ZPhKw
3isgw198R2FZyiZ7KU01HoeVpUUlJIPBBSxUCWhTmbw7p1PUQ6TXZfRj4I/UKNh4TCxIHUcnsXbS
bOK6PhYhTkxvVh4yzVlxQQKkuozEQR8D2xzBi2bGSppIlmQIL5Tp2yMlH0RWVm1rD0bLXU82jbXr
Tzsg/71tSR4sbs9trFBgUUHGtXJS8wjQ2bzTOks8zZYFFucOlQT9CfGUtzFRZbocK4iSv401o/5f
nCeviZqX/vR3582fLj/h1+fJv4ywe3FVrfbzZD44bVZ8ASiSrCbi1+cQaBZIjVRfjX1ofALUvSSL
rn2F3dBedJHj3DWjEh68UOtg87P0ZzOu7uSMesi/2XpZfRhKBcqL0hzZrQfho2ipBpAzcrc72F2X
vBrGRDFQUT1NYc++1eiGo1IhQ6OykN2bMWXUBTvbV2NqnsWQQ0D36jl5jUCGqTxZQ2e9BkapLpVg
GO4jxXQp9kmno7yM1Tre22VKI9BulyFnzGXOt8vkldYte7Vyj+DAVeDczt9cy63Sn9dylBwp8By1
qHOtKN4qjRJSSomunxPXegxinn/5JBOnv06KVRFYzsxHEYUTWCzTQ52tiftF6LrBqQwj/alysn6R
9OpPU45Ks7YHZ07vdPvMrf39CLE2kk0j/IlT2uGqBGm3K8q8eZAN0oh6n34xIKsyYNB9NFmfDhSF
T5Sco4RYgYB6VNl0qKWXP/SuFz5WYfox6sT0uatH9HbTWL1zq0CcqjoOVnIg7sNdpwh0wbow3eXW
ACZd8dzX1uV1OJ9pKJTGl713sswsOr/F9TVzodgU/MrY/i0HQIgcUImqsnj2vL3kQFnBRtqP3bJB
EWwH7oSVXEHaxAJr9FlRlR8FNbwPittIeRuAE9wsjzE0rC4lGE/K3EQ9cQ5Hzx4tL8Iyy7PjCu8q
J7QZIag6iPyzHMzHMlh6qYN03DxXUbJq1YttnANIq8Ud7y/yhr5qQT5N8DbQtc+UfhS4QLUAbFBa
xiopzOpT1KD6ZcXWV9PP1EWad/p9ICpk4w1C13hO+ZOIso9yhhUMD3rasIW0uqeJIqVF3obi0/Dr
yDeVH7Lr14GcFZi9+PSr6+3gGqMTdJ1SJ3gaDHshbJ/8QFH05yYjW43qWvHCDlHf5pPcWLfFS9Pa
oBwRydrHxrqCmvYyl6Gu3dKZlkpXzkmUCkXDmNKnIhPlPp4pCC4IambTM4kWtPCmpoJuNPrZFFFO
LFxrKCT6d3+i84XLGbe+2ppOFpUp+y515hznr/PDPlW2Raz+YFnx7mQz6Lm27tUWbS+z+dmnUCu2
y+yWyMA8Tw64vOXPahLsb13yqIi/9GmhXbMMqJucmVneM3pxwP4z+4Vyf/fgeuLVMQPrYLS8PIok
9+5CwvPLTFXC7eC07N8qsvfrJmJ/LYflRCrowQKW0CmIwjCUReoo9Tn04h36J+7bZVC+ZNuXNMbC
cy6q27Ww1c3QCywxW8kflojSXo65ZtzeqVpU349z040XZ2KTGSuCOKoVO3Av6F12F2ct9eM9QdxI
xNmdbGrTtY6e6Z5UtCGrAm2M2tY++JFVP5hDBh8sVmG3GgtwurODQdxJyw+g/h8qSHClmdk5dM9u
QlHqPFfYRHNUUHirTCs/er7er0ozjbfEToYPhVB+oPhWfctjdFBRr/vo+rq1AmGknNyaQvJY8VkD
/Sz+KPxsL6dWbva9pT7kg9PZyiYJY2vvIGB1B7UuAZfMz75l28QhZGpoKDoKN+4Pdi22gRZWeFOz
WQp9O2TBcA7zajjLo2AYic3+mlzqam0eNFgiDgrvGjlFQ23TKEf7WAnhXYq58TpqW3K1sJZpXP/s
k0dZ2Tpg48Ptu35pUm/yPMTqsO9qzyT3OJ96u9KYB8pF9r0NqPpvV0J6jLrCwBSbuvM+p/ngfR81
dApDz/w68dWx+qfRI3Qe9iYrAudQZHZ3hvEhWndDOT3/OqnJ8kXDzfnVS935lcFJDtj6TRtQoMKK
9E2vVPEcQeWr+9X4GiZRfkDIsViRUxpf3YIdcJjU5uk/TBPztPTPaf0Q6M+5IEU/99uDlR3S1n8x
taaCMNmonyc9hVQ59fqvUL2vc5BC1O6W9cqLs/zb4AEEjOLBf2HRDldtoZukRZxoa6vmdIT8MDkO
lC555hQi5jWmTnsXlcldOFr1D7WAVcRvrC+T8KCcdJLocRDKuAHw2B0NNYWgGJGOdURZ6geVuDAS
rQFVNxBluKKsf1h+/aIGuXjp84QqzjQMrlFkKBsrG2BhisdNVorxk2N+VakdfjUbLd+NkTdsKKUb
P0XFN9ntBe67bsLk/mIapuahdJEzVayeaiZPzV6rRL0QJq8e6tFK7/0hfCqEmb66dYSbKDp/I02A
cwhN4ahcIOUooW4LVvLsjtI33j5auKrLLHt1U3WiNizKjx3Sqg91aPDi0QbiClGhv+QGylB2rT6C
5U7vG6V/MMPYeAlJe+/DotVXaL0+wW5pHnp/itZppitLwzY7gzyLFl3DPNF3mSG+S6uuutZYoHXc
nfVae5shB2QDuCy+KoEJgnRsj7LLnrtkf5fArtUpG8hG7bFsDmEbjq9F8M1noX7W62E8lQnKaLK7
9YN0JfKpOXRJP77G49e/nIXg3M9rheNXnRLT50xAxq1Xtb8TiWLf+7YTbC38xSWIDz6g8BMkRwOz
2bzZlK3NEqvE2pRhsu9LL7PvKR/euBTiXty5q4OJ59o3LWLIjGUTEBF7mk6oTRdbDVf72Fhdc4SX
I9/yAh3vmqBNVyVP6TM1wbMKa+5+tXrY4HOP2x0Pcl30lf01tRP8rHoHRDB9qqJBWYVqnhOm89V9
Z9fFjqJD/86a2mhlpn3ymmjqM9kI40dUXGdaukXmRSiVZq5PBE5r9kqu/q+j8dfoX85TOuMVVHb9
GJbtSws94EOXRuIc5NTADYJIcxYB0W7SxLiUUxHf66PzPQa5+XEUY7BSEnU8em3kUwbr7uV8yzEQ
5a4diyfHyD82yca3ff8Tgn/BDpYiRNY71Xls8/5CunI9mGP8PE6hcjDCsFrV0wQXu9p8RYu0uicO
ZPJKdNHfE4HzsW/7jICsk5wTjwwOe+H7cp7PGy9d86dO1LyTBRTlVyNQjI/pYshD5zIkDT+H51Ms
ikQcdQBz39x4emgc0VMHV4slBy2z/nlUF0iKhLWZUKRO3xtQMwmnZps2dfN25dt58mSBvAqh4WUB
TcyOmuP6eGtYc5q/NjVwE8dpbuQZeZSY+6nP1qkbfnX6Xj3zL3lCr0nMKNz4OM5mlRnW0hYV0t6z
6Q9jtg6n0d3IURME76aqjGwtTWFEzs5RHBjhrSx54puPQPeh7ytH5WcQT/36ZpV9CywrPsqpSPj1
j0hPvc1MoAB6ioto4RP63ng+CvTGQMEsvoS2VFjOd9Is6zw4t2b+LC0xz0hMKiC71lWPss8N6mSf
GbD7eBMAUGrfkUYYK//u7YyyDTZ+GSRrajTEwnRj9Rqq1oPhhe5r2rsWvEWRemenmbONlHaOk7fi
XI9NQQY2/x/Krms5bl3ZfhGrmMMrJ2dlyX5hOewNMADMYPj6u9Aja2Qfn1N1X1BAowHJ4xEJdK+1
unoOclHhTFrOPx3NINd/NZYTflqOw9h8B8zb+3IjwlceEcNq5Vlpv3Ea/HkZKfcgSY/LO2QSxxfU
axh2LM2NhaeHYurdNZCtbE2zTuONy8xj85ZmQSkPgHi3ADjQzlXbvZWSNxd7lOPLCMhj5bbDY1I7
0RMOpfFg4gaItEa9nf1SnlmDX5pAilaNxLJIDHPl4yz4mtWoL1YGdX2g2Zmj6C2oc4/AgzQPNkIC
ZE5Ty9rzHDdNWsSYlMg5GkgzaaxkCSQ4AvtqxQpQYfOMy/1gQOiabpvUzPNrL+vxgQajgPaDKMJh
SxdQVk3v/qnHRYME1+uY2uODl/PHgdu1UQC3xndRxEwUQkAeDRlQzz0PoC0dUUIcrPwPG4pnuMiZ
2t2CvF18oGdbNzTRuK55bB2UztImS9XmoZ3Zfqi5fIJu27nvu/DcOJ18YpVAAdBkisAzx2Rtztmu
GBEtpNkpF95O+SGP3X7IDsgNBevCKB/n3ssOZDJ6+d4j222YRGFXXpeR8W9LkHgyt4OmG6vmyU4H
60uTdxXKL5T52tVDZqmDyvzqiY/SRNYIlYElT60vPXjyMWQmpnNdJcl9URqvtNyKUPumyv0Wd6hG
LMuKDYuqy4pDPtvOK+oPrIbKLp7GpoOERT4/08s8ACN9a+UlYsraixaFrZ8faPY/F5GXkPjv0NQA
JN3cPQAwaHQi4jakXqNnqWdzBskOywLYA75eXeJbenP+32v/2Ip2+MMW4K2yqkRbx5Fi0cGTymyu
3XAMZwjGAro+i8re+XgbpsuEjNepTwuEM2VQv1IdFCKwCzVAO8/l6bphbwF5IsvwAfJiSyCXGJtW
Hlg6cZuCBRBP0WCeBQ/ncxjVGzwqR4S9xLuJ7K1bTluflT9u9utSDsEvJAjxHHM6gbR+1VfDedhb
NKClgcN1chdcCqQu8MOaj52RGfjWo5T5lja97ufYIP5NzH5Ic4YneYfvSx4ZOeQgAA6PNTFkSpzT
dUQT1DRdvbNQv2+fat+bHRpO+Vko9ycvRLaFYCP2uLn4+HBRJhUAlk8/grptn6glSjaloBn82vC6
Gneado3q8TbKwujd6Ceooi7OrfQfBr9CzT2A+VbKLLoH1OXtHvI2umRJAOKaNjlBzU6uy+5pjkwQ
RKlWtKjjhVUsINR2QQBa/LGg08tpgT9APLsLwhYlsvEDyPbxU/wMh5kMj9Wp3GWoM7rOqqg71UXy
lo5Jur2OStmfHDt1AazQs2mAr0+ZY9dWz5CNGgHu7QhFEqGJ/bZA0d/x8zR513oJGHThJs2Mr9dd
yUY7kEvKwxpaApALuv1g6tJs605OnA7AiHRAQbhO0B+4/q0SI4FiR4LoyCnUjTdN/1YTvh4RIEsn
rUyvljSLMoDhoivDekkzZPMDYYP6oj3B+vPWUw8qxtVI8++bp4DCzrj6kuPA8hdkPQFsZVP1mJbJ
EVnL7pyERfXYSYBILUMDLqQoqoWqnua5QbyeJscgX4H+x9aR55WPnacr/uDETJO0WTKgWj3zB1AX
9YIw55oxmb/QJC1KDGQdjeatA7IVSlFIaEUyQLAPifMvU+ur3R8ZLdV6Vzv5UkKLwukf/p/26H75
3tyo92G/BeLJLsLgujeNrr+HXS3CXlzSWmRHHMKae4rCDH57/xfTHIYp0jmqvSfXLujvyUQjitzg
+vq3hbQX7fyxUKj5r3vRNh9et+3px3pefd3+971G/Xv9bqKFtNfHP0jNztew1mdKHWP6MJMnjT7+
BX/Z7799Gn/Z6//xAanRBG7D5998VW68LnAvRgf+bhJJsfaZy1Z0gDSULnsm/6E5snil4S58PgQb
Gqq8KU/lND3RaEae6rGRE8Q3Ge+vJ9QaYb+V6DjKrPjtIkF071QhmD7GhtmNamlL59jm+DbSzAT4
6uk60XWAw+PYipcZuRed9WslCPXzGmmjOiaj1DPhWJ7y2VJHq/TNU2H5+9TuovuAp2h6nO4NUdtg
L/yyjQXO9FVliRW50ETjS+iI8NZHtE4v0w2olocqqqYTjXiIaGEtUd6ps8N7WmR3uEkA8fH9ZhqB
5V+DBuwvyEYr+1aAmJRX4fpmm90HFH849SGTF0pHufP0RCNKVX2MaM5oAYjQnpQ60iOIW8nL757X
FJcqHiA5O4r0qYX29Nc0hPBobczhAXU99B0jfSpU9NmeZznIWXN+ckI7O7fClIvI6AaUzWqzMzVm
zvNrjwFksGKdi3qUevbThB5WTYrTt+d++8NOwwoKiYeZ58u/7quXRy2qACn8SdEvcnVjhToYSGmW
SFiIGOXlzf3cCjxlZTj5K4Yb03uXrFkmDHtBXmlnzL6uR48EJVnJgTlNYkOMtt/iXxhuRr1VSraA
hXj9tpm7VKgDeKCmLYroMNlm369vRikMxFvKfp2ozhx2KcrkNXEvUhyn2ByVK+mZQ4zAPazXOdrl
2i1QrX3Hu2Hb4bZwbiof90xhH2qnyVAosZn7TQ/QV9x3beBv8kD8rHBd316nxw7AfoObJ0goAXI/
slKD6li0uk6juEhymptDBZarHV/3ryN35aKWC/4gh/xY2tBwSgJVxL0mGJMN4K/3nuGiFmBcmvlb
ng3etmksvrXNEmEdJoSLWNjAL5IP0cnvvnwygc/HIVA8PvVy8nbkNaJaqBsrc4Iy3NAGy54Bb+h3
K0hUdCjs3PRn1uI9iIKB/bVxCxnGrQ2U5h8T5Bxaxin30wLgnsG1YrJFdukCs7WjPchy2631fL4z
Q/dlCOp0l3Pz2WhN50QNK41kiqtg+m6nRrL5ZKNuM4Gvl4/5gkbRxzIaGmUoln5bGou+xQE6QEy6
SmZ2GnIcwXI3gs6sHt4acrMzMCF/twcdxBfxlO0XPiT7kTLcWESuFdD3WJk4rq3A2+GPNDmM75P4
BKY4YO23op0W1/yFDbmGix5eUx009KDU+2kIudzPwz/WJpi1IMwSd/j73iO3Nz8iWWwvatFnW9Ph
86NtC+sQ4B0d0yzZhqI95JDFuZAJxAN3ZXY+EGQJ1nPu9Bc11Lubv0CN07jPzPJwXe5G3TbJcEXq
1BcPAXwr9hHwOUMouDz7SVQsmVshfMxGDG8Tukez0Crul/6MfNmSphXLxDIjo/b5c93vG+bIRy24
DX1tyFsazhqKX1EIXEGnltbYo6QMjZlXT5e52qYQzQL2Xbv0wfTuQskfD2pcKweY1IUF/CkiY0b7
gw8hBHwz3kIRwGmuDXMgGwxd7Wkl64EjVufV0Nao3ddZymCd2+GwrgPlvCYz6uK5LZtOYTqYuzDM
mrgIEQ3KIGOH9G3hnUsEHxZZ26TfmabUlhVS33OYb1NmtJvBdvOnKPlBhAJq3LSfDrfh32w3l94Z
h3VYsm+mD/A0UEpei8vPnydEe4YOTeVcMVJ0lKMGyedPdmQVBFRIE7mXZXTK/LD6BvqCiQyBlT9b
IMYuAULx8d2px409NRBYKlp5QLBv2nSt7VwskdhLkSC1qpTGhjeO+IZs9Jln9pNpgdTTN9a0FrLz
1hSZ9xMXaZFeJScLusqvwd31tg5i92nwwSShWzqt6fBnt0711f62pqyM4TU8IyI2awXn5Jyh2ujR
SyHhBFqKAgZRtY8mIv56cG2c+tFIWauzCZivUQ50sht7ayIsvm/YbC/zqIKsntPdg3TVIUVebukX
hSIrVBw87i3oV3JHsEFb5RY7GnpA4dGidCq6x8qptmQG7PB9kYU797HPchC8Cts7cGd85V3IHqa0
5A+1p+Z1DW2mJdmoSQsrA9XVybc3WxUUeycawxOtykJQdQADWN02SrhjoJwnt8HJxubU2CG3lk2F
F83NBjH4f2cVIUXIKkigKIYiiKJl0K8zOUDyk8WONEbgHcSBDAm0qZcpmNzaCdrl7by7OTlVKkA4
cJPVJyeTsxJ/HNqfPLnAq7jE4QJSgePX1qn6w+Cqga+iND/QEJo6uN+4/TPEglAgTdTyjppEWvJO
OGKFYM5wIhMEOrs9G4f7yktr7+RDnXzNgXMLnTxc5iiBm3qQnxC8sdelzlkF4TMwtsWXShb5FkHK
d7PMnvugx9OvgYBGYCIyKqwHcEh6fOvMZOfroeqhi2lM+ZY8OnXpGmgZQQK9gmbrqPC7/9GA37L1
cgU9dbbp1ToIWucff3gBrQqQm2GWl0Q28qsvmQBC3j6axihXo/WPOTrNiRoDZ9hrj0csXUJSUDM2
oGw4oJw2BDJ/e+A2EeLlEIhaZ43KjiDeQCpSRSfwOHBQLU7cm9x+I6UxLGrQ+SCEi8nKdWpzaaZW
D6zrvCMbKoJhIkkhTBgmwJIHfbTEOcj92oeNs0hUhN/UbtgDsjE/S2a4X8cIZ0jwbyGqJSQAAymA
rrQgM1HgIPAKcAd7F2gt1plQt4pOxVAhn/8xnFqGFD6kWq+zGc3S0KuM03X44ZwiNXnPhowBkA+d
cTONIFsxQKcWnIYnFCvkB9RtmGOwyqynsA3Ku8gMdjTJephY28fV2PkPZBJ5+rN2ZH6iUdiByI4l
B1mY6TLAkxTJMZ+Za94XJeretrJYUle1m9ksnMN1lmUKclOoJLOSOV7ZY5P5R6/IJRA29Tc6n9sA
+y2gPekfGwWGd+GUz4V0BnwOCaiCklreITSUJVUKkXlMycDyBhxf52MBTsACf3v9rmNpczckol34
SkTfkfKPLav3f0Yt1H9cxy+RsqqR3PzwlUjGLfBqC8m3dnr3uYJuLZhc3VHqHDqATDsEUNRXJA8A
1UomdWdW+YDKFmGy9bPEv7QuEtRaovk+8VskOYHKiglf5fi2OtkSbLkuUc4zDWm2g7TwdZgYKNMw
tg5qgCogJWo7b9ZQvjd2CeTP7meEA6GglcofZdLuPSdxXv/mIbgHhsqsJPIPiI8Xwys+AOQm9IAa
iod70EOFAEUPhOzvExRAH60XWoRDEneu+9icvy/wUuQ7O2grgzKj08MN3r6el9y1qHn8qOS8LvR7
xmVJsi9MqOZkemiMU7AE+yZA2vvzIscR0WPbmZ8WjRDmMYrmUmkiqdeCOhr5QA7lutoCJ65pzZr/
HBtFC9FZvWbQsG4ESZ0V2VAP8N122wcyCAzUQLiA4VUA/dW65wqqnXtey/ESBXWOIiisB5StHE5G
Bdt1wqicczEer4uSIRwugxNwCELP25Q3PtSyx9batRH/0rVNkK4cSPtumtxA7E07X9f50ElZOT24
IbQzUGr4adCilUsQw/lKZNN4IXdqWG+9jAJspcIUW/o46B9pmmmARcCr0ZD+kY4SQYx6NeJqI2fy
Ixt9LOQM7te73/XzpLGj190+q9s6WkJ7ye8tHunbNE+PLqrPHHlv+UeInyNQextTzy51AYZwgsK2
dhyZqN990sUoQLfGsU6hxMn0aDo1ckeu76mzr5vC4MZSgFCKqs16hozUtADdQNMpcjaNzIdz0yt1
vq52gi8VKCgLqOhBeMO007emv2tBywNAsjEhn4HPn8wzktCrtqrDqxei+M+ozWwgDTgbDyYrDuQF
epIEydScUD0krJZcFdCe9n3nzufCvVNtZB3BMduTydUmsjcRiqq1RX8iOzWVEXIUUxm7DTLA9iJP
e5S2h1owHt1NDinHEV/tNECW+sOWj6K9F7ohW9tOULXRLtTkRa4WYZ5EizBE7eqzlkl8qtPOhARD
a4JqOdoHh4/eKsrK4WUq3Je6dPyfVdHuATwQX/6razX4LwYE037ibooYbvfuyhz7864osq5etGup
d23+c9eqGyLoakLXHKiHOztz7WXQKLmqqxJnU20rp7TbgkU8IRnzy+ZHQ3uC/u7G0R7kRk1aj0vD
NVCKHgXV7xzB2WEs84dxdoJ1lkO4tHAS8yS80jq1dT1PkPVAN5qGaOGYsls2ffLLKKCUfyL3KQP6
EbGAcUPeZPu0ui+Q88wiC9JJyKwBiK33LWyQl5Vlr5HVsQ4+Qkrv2NHAO5agH+5GpvZmCCWBvMvk
gzPUqG7sWNGChjRh2eYc905V7ciGM458KKwDroftfaAHoBSC8Ax1kJjmyKtgkbW0UUp8RS40IUzj
wTIjPIL0j4pK8FRADV7ffjq0aqeNNebD9afTosSdE5BDuml7++lgF8eD1WR7M+JPfLDnEzWNC7xM
XAPcW49alkJP2PgQ8F8RaJksMCavw2lk5nVJ1hr+Npr5I8RfzVPrQ0UzkuwY9Q602JS3n/k8nqnx
+2g8p5AH30M2FOGw3+x+DanxNA8gsYhYJIXzZOaqwwSxjJgif2nSq0Mi8O52WFYcR4P7R1s/XvrS
9T4NE6miZZBC05Nc/uZ3szVIN9hzBMS/3o4apXthH6yhKeefIXYyxB6CVPvG9fkjH9Ly2NXj12uc
QgcrZu3BcFDYk+3DowFb4TFiUbdLuRjiEhoOd650RBxxMX+tO8CAQbkvzkXXGttaGV2YxAki4zEQ
mhA7dcCUD6J/aNCORXGhXuj7xQWU1zUEyMrjzUS9ucz+VTV3tn/Yw6HuF0bi3Nuo3UksHOQlKzwv
h2FdAQl0sQEN204lmK9+1NSLxvMBmPRy785ng3cXZUaydkVUL8BWg1BnCEmJY1KDe69dqAGQMIPY
0LCxCwYyjuPsoDeHOyyJaKL6dXl2shTMC+Xs+sKunaUFXY+zCWeykRsHUhLSFHW4oFCa6hp/lybt
058Rt7T+Opv4lmfB5DwArFHFTTvbLxDYTRYD5JbvI038ghwB6oxlfblrkpZtTLMB52fGBV243s8J
z1N95OiOt0YUrD8C6RfZ66y9hIljHmgS51NzndrT9w4Ux73SDUta/DdS15/md6MQhQ2kO4b4pTE9
2bxaB4V4CQYHp0qE/w9tU4PR2iBx/t6Nmi/I+kIaQavpQLeVbVBrC0I8+Lws1eYvYc/8TZg60cZB
BPkZZVIvQcPU96jCNVW0+XhXQ932kITQ/ghCaOGzFc2zCFTNYO68Q4mEA7JNbFoDpTAclemBxtp9
kWpSh2hArBtvRpiU375P3twSY+yWnOftglxuE5l7qmaz3xdGmh2gSZ8dgCrMDrch2Xw9QT1qRDID
DAEIMcKjqYO6LTT+w2mYm/tENPKAUAp7SIr0H3OKkj2NZn3bB5PCkmq+J8uglAmh/+iNpq5OGS56
2dQWy9ua1JF8MTQMQS29KzWZ1e6QM0/PNDL9yD8nVrm+bQSOTLCFStirCNpNh0zmpdEN9Tx9oEM+
C6V8tC0coYUfz/kbsG82AnWNf0ldHlwgSdftQFb68cfyCQJgy0BO0M3VvtfloePccVCo9++7BRCj
TDNgQBwGpdo6haDEsmyh0ULKX8Y0v2uAGaGwjrchEkpPI7+IVELhKmTuvJTmTzczraNAMuk0I8Y5
L8uwtJYeXmQrguRErZec5Ty9k8Y0TSRMwteZJ8UpxxV8g+ee5nlMiEX3JQ6JbfmdRtQUgZXMMXWn
RAEdZnPoIITG6eZCPVTsEBCMncHOtKDWWs/tm2t03mMxhfHUhM69r0eKF8FiANFmS5NNZ3iQjMX1
TqGCbFWJei1whMiAbYdULN58EcqPehi3wgCQ2Vfn1O2C+5GlwaXG8/XqHOESdgjz/EdOk3mKAu+V
U0DtrH5USfqSB5Cwik1UH7lojjCRhSc9ImIwUYklvgXgU0iBtAsIpvgqs+V1GfkIbv51maYSBzLB
zdezd3ViR7jodoDNJ42toC2Jru0aQOlLb/vZRtPkHlh4HEcyspfkTU3CAIS/jitpIh7Tlzg26M2o
CUCVAXIC+QuoxO3ToM9PIegm22ACBE6PHCPPgVNAj+lmQgYD7y+o4S45+J4LMt4cUSXx3ZvWZQpI
vh4V9gDKxOKbH/UkhwBoXOLpVweJdzBKLU02Q/0YFCUQi1AMibvjEYrt49G2OL5xH0PJpSEBevWz
GPBIdXWM9DT5gIcresCFf63xEtdbFRMUPDoT8uOomIAtIS6FahPlBQo80aWzzSffm9Xeh8rQhZqp
zapjYOc7IBLxH0425QoI4vV4L3wytpH9xBEV2iu909/WAnu7NJwBgu3nrDWr5QxuxjOqSzyDVV1f
Eq8xnsGpPanem++qSuLcMqUJ4FoiJoKkPwgfxUGL9r5WbrNDcZFy0weZ9dRU9k/yABPxgDSaeOOo
pbmClIRz8AXXNTR9VEppkqjdmp0JPfoBQqu2kwAzT+Nrl6wNcooyDoAcv3r91d8PWoTbeYT3x++O
cxbUqzrKOmSnsnmTdd53A3JvJ2rCSr33bjbV9mArQCP7ZvrDN0rqeQPF7u+0PEWMHblwvedtO9se
APmEogXZZTKc27GHkHRbWXcdiMFLVNnKVzQEBc26E5D2AQmz/nYzUa8ZJ8iw43SMkixaerac8XkD
vLKpRGLekQsT+hGA292ChjRhCrwSQsNZ0ubOJDYCgsmA+Uljl2bZHWn3Q3dqPNehBPJON3iw5Uto
I1tLs+4qVATR0+ToTNVejmW45wH7OvEc0mkkQBuE9daMJkSqoDc4afnZmvQGhUgUmEkaujdybzz2
FX9DaRrn5AEd+5RUnC2deRDbOpvVUzpO/qYUgVzSrIQmw8kukm80WePxeLSM9JvVQMvYNvzs4upm
wKUMj3+/Wt4mqDc2k9xmE/62aRjN0CmkHh8N/zjjfUqbQJgI8H3aqp85ylRCYhjoAu/UZ2+VnNgh
LAJ28HVDvb/Z/uYyFj2Yhdm8/N9Lx34Al8C2VyT9cFOFuA2pdxWJoOmbRgQJRQitIUG924QwGwX1
ZcuKbxO0NjMnFMoIUVCVjyiyGYO5Ue64KoFmE36wGM1Z4MzmZca2n2txgJCvOFBv1jPQKVu7ATDc
EcqzQGQSsmsoFeaBUS0L+wymmY67iSYPjhDmgEhhJR8ma3oykED8kgeodjbkmrc6YIhgfNwXUQ2i
nWIHV6T5EvJU0YOcvU2Xh/Oh0U0m5FTtaOwNpkIm3R7WKSrr7gIakpPF/aRak9O127TyxfHzaWdZ
NXJ9RZUgDz/kAeAGUCPCqUbKu7oVUKz1ksOoR2S6+dHQ671iYfiqOlQi3LWV178AsKi2RqoJRq2r
vtjAvIc4iHwbgAJddWZj7FMUr3nA5/4jghTKN9GVeFfwsbhDrik2Zcvv5iAB0d60pUQhLHNeMpYd
r1nTTmdIKd2ZoR5fg6oFRxqRneGKFoOzVC5aJ7AWKP1bbFmeTI+l2c4H8HWzWJjRW5aO+QWQDu8w
Qec7hiJY94LgQor0LRPIwWKYo+jeugELBBj4wl144eSsC2JhmSjrVUrRoWoxT85ko54Q1itzIyjG
coCKA/3q8XRTo7T4xUvGl0IMKMj7YYds53A0knBDDhWkUXfKhrif2xjRPUOBcbCI8gaBQjbEYTtA
wFOTaruU51vmGl9AKL9A9UkXbq5S/2hB+xVZBlQUxAuDL21N+65Kp4lNDgKTN3f285QAm0HD26xS
YXekIc3S0OzAtulLP8/+BYeiBmtCJlvPsOclR2mY1zAUqEDmygxynaB8lqnzfUzD5mLJPn9VWxTL
Kl99y0UNMRyT8Wr9MQfAD5HyBMCp4CO58/omTdEhGbC3B+DKh4lB3QLCbBXkFyF/EkSdd1XAKNhg
LyXLIDRMChi8aTwcO4cZEj/Qs/AKPP8Yd+/GLOKg44ItzrwqfQZeCyIq2sYYGxe3WeqRrUwMMCAC
UB9zu0zwMdvDYhrncR1Cvw6CTAxypw2fU8hLGhiHP5ULsSzuzg005Tp71/XWOklcFIMhmwB3qYtF
FTVXHzJaHsrOKDj+YR+aIANmGX/0KKUB5VyUx4aMQNXO96PP+5VIhAmdqoCfAB7KVwyS+AuDFenJ
bw1kzVGRKN13eYoAo2zUWgqzeJxl6ccm8hPfIyNdJR0f/40C59SNUQacgeviFYKfUIcgnSM32W0z
JBFPmV0WC9VxuYS2PuRjq7zyNhMyOy4OyvupSIEg83XdmhDfCKC8E6iMh9N5CIXcomhQPg8xODwD
blmuccm6zriMAX9LZQbVHT0iO5e5v89wc4U4YAlR1MjLHgBmyB/mDEL91ggMzYz6DaiiHj45RWDc
NVKdmelZW65ldnOvweWZup8aXr7KCPfmmwmFTDxohstAUxsOUAqfL6jThtxcZgwbz0z7bMXD6b6F
FsQ+07PkgrsVAnwmByahB865C4NdzhCnduzJRHKMm6BuzE9uj9As69Z4WBr3LjOSe2heARJiW19p
RHZRp+56KoNkwds5ubp5alQLs5ZqQ36qbpOLArcZD/Pw0fUgKppxYa3dKanesqlfo3Ck+s4NSDH5
qTufjShqTmAPGwu63ucqjHN8G7+0JWT/HEg87VEmsz+Ae/LGDOguCXd0vpXQuWkpdVrM7qIbrOxn
lxbITiU1e7Ey11pOgPUgKeH121lVLuRHUxskNue5dV0eI7iPpCPUcrJ9B6RHfM0VRBMiYX+OlZ43
XK0DmueIg9F6wJf9VTUnAqUDkI9OreIc4lZykFaOF4vfJ/amaZBe6oPUiqHNxfbXdBPKNDz6YCLv
urr3gyXEtxAarlEWcaoHQPesQSwhxwntTRzIEGXsSgA2befNzZwdilxnP5WDIFfHRP7UGGzaMAAy
dyKb2bLycLkIDK4fouOMk7jwzD2NqSeRT3030pga6FhnK+B5LjUI51Pphs0VOOVWqJlnWFm2lCOD
Vt4UXkxchHemrzqgIsZ83g+6oR41qHDar/yMq/gqlltbCFr2Ab8q6Q7gbl2Fb7sWD3IZsBVp3o6k
UvBhu7mR8i3Z9R6ACoSACvbr6qOQg0kaWTSm5jrmfguJzbz74c2QMKuhC4EqpSrw9zS2cBzZ2/gA
34346P19Uit8dhOUHoF2QQGCoLKW7sSHi2raAWJb6GUI8y+AfjJWZGO1iWKI0pymuANfb3NzJO+I
lz9km8vdH3ZEmk61q9wNi+a70q++tpbscDlmznNQya/lmKdxaJH8YtQeWMbGTTEV9gXZMW9p8NR5
Ap4AKAiRDZtBWeaa9RmPQ+QXvlJPgkh+7d1s1c3mtAFSCAaEdfvKuo/y8Yw6Ee1rlCDXrwIIu9EQ
YiyQ7c2zbNugFOUrQBSolgso5pmGTgJQVB6+RJ2oLgjg/aQ1jePjGdaE/pKcPNPPlizB446GrdU/
CgDuuV0Z5w6lbO6yyRSASbRvNKJGtiiomPuOu2WGilDFzI32hW4i5BTxYlEbkBSQwEeYax1llQae
WNaTq5WrQkcXwdSzKGjvnSUz72l0XXAuwlY98UiUK2i1DSsXCm53PSA5awG285TwC0BGACZn0aYB
sh+aqWjsOeVbaE2X8eijCFeMoGd1ccxs3LUKZe8lNF3IVMso2hWW89WvC1RTc1NUhxZ1DXifOZwL
yzq2SOA/kkklE8TCw5Dvo65IASc5gjeS26vQrNs9NZ7n+hvcpSGTIrM9KjS+Do2p1kAJtYteGOMd
lAWmO5RSeZaVFYGPBBM1eHH1K+axFs+NX7aqgchylds7WjTrlTRZYfkgkv9YjnRJs0QsEtfkDPKe
XQZBZ2pQRq5BnVuOMjio9ZtDvgEzQL1BhjboGaauDmQOEN1UNvCTxCfoPVTaTaB4gUvoL82tPyYU
A1c6dIzdIFoouNENY27TWh3p8kH3jNmpQzyJfBVPHeJqlcjj1JPTXR2gQjbqXSDg7YM4HEN/m5+8
Sm67KUghup6o12bGieiaSoTenLnzCsN59XF44W7lPUvQwC+TbfxDZnNGIBBwCWc1u+O0siTPlqaO
4UuofW1BFv0CRXbAa/iHBjpN+EX/hdzITjro1KPJEJM0+iR8rpfTJGRQFmzqtlAhHfagRg/7jrH3
ntWPn4eRGhChz9KHsJmDaGvgi3NI/eaNN1O9KxI13VXqCTksdQnoROengIfN9YzX7xTibea3T20l
U3OHwGOzy2qGVGTpDOseoBy8mdxsD5rqDvgDdhistIo7SCLflX3yFoJo+QakJKpoDyX+8LoofeOB
3cV5LjioiXn3UgPSgbxp+haW0XQYOe8AXMaqCDoFSxUCSDul/MlJcrGc7FEd5rFEzkv3TN3cbLdh
0UiUVr6NsT50pR3POOy3srvkRlXhdV+LH+0IKVd3Gr8imJVBZz8E2MbMcbDDn3zRo3ZOkgBwkLVM
PeUdkHW9MIFWo1mo/j4IP4ppkkzWkJ7zwhPnBCAmCMp6WVNvQHKXzT3qcXWx7bB6FQ5IkVITAFcI
3eQAP3Oq/82AVP0B4NpTa3bDc1kCdjOiKM0msJ1mn2jZrSr7OYd+jlI1Ebvg/qBxMrXz6sz9sBGO
jFadlaWrCAJ2SzUH7K4ply30EC9+G+VImfmTtc6NTi76SfC7oJcwmip7rUejRBgPC6ixCtfY+766
1/+RciUzvMuaRu6jBfB0Bn+Q3VRuBtF9YwAZHazG3bSh/lpTCouaj4mZvv1V8ivLleGA9X+UndeS
28a2hp8IVcjhlnFIzmgkB8n2Dcpb9kbOGU9/PiyMBjQtu/a56epeocEJBBor/P9txkNSW3Oq1k+9
a/2xPu3LpvzKdZLLoFGjRmPHX5dVfm0rsynBwaGr2VFq68VaBpklbmiR14Z4CfgZa58OczrvRLgZ
9m72VIdUWYr8zgT0YudM7eQfaqxbL6K9M+m1qt3VNiRamyYwyaCMM7fYNp27HcFn9dkay6exALRe
VkY/ucVhVRiQdnCSKp4aKrou3PDj50k9tyu2J/XUIH52oHNAqLQTIchTTEF6Gp/H6HldiSIypy+A
ZFC6BXwXx/yk+7NIbo5d1X+ETk3QKXbGHyA7Gc6+H1mXCbrjV5+b16Gt0vA3w2ku4pPG1aekrPi+
DcMx9ZM/q27qSZT7/Q+J4f6RE0u5icgiuvrBtd2LrKa4Gn7wIS4/NpCbHKuxiT+BAksdrvpJr3v/
qJGfPcjS5lS5Uwwo+qIFVD964YBufUqW+ThA6au15lkZ/WNm1NGXIZ6dq9UMfOvLvtt7gWZdyRk3
JwtSCzDtFE6q8AWs9AFaTf41cV99ICWuXtHnQMbWJ8vSzIufRdle1fzyogE+uC8W4HFgTOIXNaEh
1Htq7OjzZDr1MVuSmtTPts+z7zoLWnvUUlnjw/K0vETJMC9vSNtykwXN61Qm4arTFqt/NH1wrzxy
mmW4xFPCm6c4HxxPcbmDEwBLjtPCuRfPYfEss7wwyOHLmvqy4pl36/nm5FdR+q1H1eCmXH0tg7cI
S/l9oIO+D5KvGqx/FPdPyWtQudGtDlXuD5mdf6HY8lXeAoDZ+8XhX+3nCBqHUxjE/gUgghYKAgh7
tHSC8yfg7g7SXPXiT0r/JbeCXdcP9s89UH2vXT/9KlaG2XhPsQMKnSwtXqoPLu08F1n2CcVDjlZ+
mpyWLsbJW61It9Ynuw0/5gGAZTFRx4vdmvGHvAqiozIX1s8cyqj5LMf8z7H6iWee9V83nn6uarf+
pY7APYOeN1291VE1LoRv4g8cM9+8az1KuU8HxeKdpYATRPbOnMsvSZ7FP9GsDJZ+Flun2uKBlM2g
itK7/J+yo/nfqXrrgwbm5EuiuSEFdSgavpFqHhS/zZZqgtJZ1lfHrb2ncUzojkp1/VBNZv+adr1y
LgJnJACQlM82TLsnjwKRT5nnG8AB6/4XJ6m/UoVV/RlS9r6i84wqua3OgAo7mBZYlYIzsg0b660f
oWlXeIMiETxfZGVRuwWZdlDGFeC232zW9aqDGXO8iarRNKBnQgACZLkayS5+CT5CM3gptbcAo8vA
tyn8YI+vihvlL7LYxCGlCR/CGXSJJnP184NCjEej1w+jB8OWu2zpWFWmko2KwkudxD24znobGXue
Ji9p7FqfgyJunqOAjp2JOOTn1KiqJ9vonYNoPSC9jmU8e2fRRm3t7gLuEzfRNo77Ue9c/WPjwXAU
hUXylDj805Sg+yaNHr704am1AOWhNCh0jl5LN2me5P1zUNYvHgBXAfDMkBT4HqUgVfSp07SIYAdD
AkpGDLrlh9Uqt8pPBAedW5Q3NG/PCrCYSmPEFzEWX16Cpj08POZp28UgiXUcet0+2BOobtyKwvzc
8++/JwPYvpBrpf5oCTHNQ+oewaivjz5ABj86APV+nIL+SPoe3L7JIgOWDq5+EWOFV72roYKiVwJf
+OyXNFCDl/FH61ThZeu3kJPyIjdtfvci3w7P7/Js6OqbF7tPZmJqNxnmJiSN851lYMY6Lz1utlvt
rBZS28fpneOmh8tWP1Jtl+1kc7UAvaVSVQ+KPnCpJYPAaxW08GOc7SW1IMMjdvX312Iq2Yo1mSFr
NYNVJyXAXkQBaV/XEn5O48XqGq8+T6PT7rSBYhWNXO6Ln2i0e8kU2k3jJdmNQa5TWVynN5sXPdrA
3wD1gs869UV/w8+rCmDzdNtqab1KmtMGoLd5ioyG/flUjHxxRVGrUC6PXqFdCk67r13k/CzVW3XS
8HiwzHUluveV6BZLKfsCNXW1lO7Pd8s6yuwjFRbeUXpyQ6DlpiYaX6X/1kiH6uQZoXcQpZ1l2Q+A
YoluHfhy7Q0duFRp1bX9vn/x7ehHUYpP4kBonXtmfgNj/Tdurj92iaFQ2N+8DRztCJI3LyLOFd9W
iUdr6i7222ZhoVRe9MIAakj0oA0PpxbUcY5OK9PmXUBGmDbv1ncBGlHJOl9COSsJ551eprR7+Lsp
yGzOES0QY4SiKvAqm4rD3j62eJ2JNBtwGWjCncIhmiJTL4IpvFOnpTSX9LfT2i1oK2TcEx6D+lTu
BEXIXHCHBEpoW4psQyBSNIqp0iR04LShhUKMqWbzqRn0p4O0dRuZEX40zK+5YA/KSi2/bl3akt8J
ij9WbELrzVpa0P/i/yBhj7X/T3YkrdBpLjAYau+eIqd1KG0wHGoSmHVJ5MJvbF+hEM+um3yoLJjQ
Br2DU1VNxt1mvG2gLbssvsRPMioovm2ce527M1WinJmT+R+g3ij3ZLNo8l6WeTtSjLnMMm9Sn2o7
+ZNOt5GenUWW5u2eWuHwmvtBNCS70g+DD0Fnqj+k+QzhTeXq17JKtB/qRRGq1XO9rMTCNSG0SXMf
IKzFQQZSGruyI5fdj6m7r9N+XIMgdqP/nASAshclRBc0Hen9Ua2M6uCqgJrvqNUBK9GrLyQpCPEW
cLr3fkVhlmDTrFN+N/GKbCPwNo8oNiJ8QLoReBubZqZ90dGo1u6Dkn4scCFbbiyFsWAkflvN7mwP
B+htMw75nrveV9LGPPJqaV3lFvI9OE8vntp9S0HmQW46D/cgkc2kmJ78wvlJVpiWT3APLqSpTqgn
uzscUPGep48GFUvPYv29TUG6hfBr6r31XtnIDVEMkwVMlK4A2CgokK5VevKc5MNWYL+IikW0xtCX
ZagMyQc1A1DSj+KW9vikfZ7a5o81v6fl81On6darpPdMniUHUAl5F4dKgU7q2Hudl3qkbKJODXYi
kWxi2+y8hfcxBB0JUxmydvp9VhX3LAX4yfK3VwN6bGUphfsyk2Etz0+Diui/Vh/uZHUFTJhiapwH
4RAGOYyDwJIVkGVYpKc16P++XHMEDu2w50AdAWNs+atNphL/IIMF2SjoIpp+TikjWmU2jTrwCiQf
xCI0zOgDvccXGin8D14xwg+zNJRzBBbgTR776s0waMmSf6r3pZN2/qEHDGrfKFr4KoMxBdFrEhAS
LhzdOj0o8jTMTqFB3utBMYB+QgiDLMb7TgrdSztvNAEHfQ9v2U17JeE+XyW8lUkcQOJYLoqYBMyl
GL6mC9OmDERW6nUmy0DtvhbQdJwf5LLMTLV6MX3OSsNA5fb3/OupiPdTQkSHsqFgvxxDvjo+xPVj
Ov2aWelw1HQwn2i+Tj9qTv4/W7i+f7ALmFjLwH1RZpP6lKwktdg3cHH5uror85Zer3hMSbHXYIya
C26CDFZtGbe6tQ4q3Q2rSOSAxfb40VleazDKr8vNzS6tX/zOoMHlr27agrsAbnxCwaelHjeHza4w
g/I4kM3Yi1YUjeZ+dCmcvGyQrcVgk6XO4uuK7LosIcyLruudSCBbgwXfldfWVQGVG21mIhOt75nA
/pZ7b8gvVDFCQuOH+kttt9pLnbXGtJsr0MXAwN2rroFsUehgr8Lhtay1XgvP2ahTFNcTPD6IXrYw
VdXY1y602GIow1ik0bTA3fwSzkXNY4TNRLHuuK7LvcYB5mhUo3eBVy74wXb9n9xySH8tTMs76uNY
UEEVpb9ORX7QSLYQh4xiuLMncrQQBZwytUzPVRE0+6IdlRsM8vaXGQD0BVMTZFwFuGLjc2fmn0aH
wlQ9iuEWSKv54uZVtBOZDH6oth9NoGlbIAVWuWb7X72BJKEYaJB6uZZr0YBCGEkIa60ipFGL8xLo
/99kMiPwTyxJClplLYa+a70ZPlS6Pjhvu+oECy+Q+Z0lXJdvAbop+33ox5hmacLWopQQniy/6dZo
32aRar+PFaXtYr6JxRGd7Lfp/r7foObkEoz8rJnuW2BUoqOyTFQnCg4y9Vu4jCCIvIyUolanLYz6
Pb9NC7nMvZs1Jry9iLqtDVrcZOqb0Xh0yX9AxuoS3ac1tX6elgH8g/o5KkuEsjYT4grUYRYnsRH1
ZijLdbCVz1MfGqeRmClBbQY9gCtXZkCL/032v9qF8PyAlGGfZbugdf+YHcs9UdGSvXQNB4edTGUw
KSQstGw6l7aXvWxymYlsrn3O31nwJKJHfzFpIxv4ftKXJOS4xuYrs0EuyXFql8amerN45yAVBnad
O82Hykh5VaA0EAgTZhSueMVOpjKQVQBjBfDgYtFu8u8ayzbeUkAm6m3Xf5TpgRHu1IhauM1YfMWj
MLTsavVfOYSqyh7Im/kGkdlujLP+qksJWLeUjKXwhZYXmYqNzlP+YFVU4NQD5Aq04KYqXKZY9lDs
7migLY5LU/Z1I7USZisZioXjalt+T7a5yS5i8iCDKHJJLWSgEy3EWapPJzlcu3+/5nY5xa2LI9gF
w85ZUDAsxXgKMhDXq9bNP1DlsUApLPVi1Qwd2KK4ly02XWM9Nc3oAgK6mC0i2Ulmi1ILR5B06p3d
J4SAht4jMJ3YbbQg0Sa3Ct7Dt2kajDNQ2HDVgRUb0kPaxKApqMCLq8oEfH9YKBplOzkQdtk4Tmfb
SP8DyjQao+akbC3Dm2UTKjQVhfVx9RG9Y+YgOy+IefL5lAgGQMVvbWBm/v7BRQv4og0wKD+RDOa0
YI6YFFZQz49mXW8/8bbjoyZVYig+qQc+gVjd3urGAY52SLp1FpeKXu5kvU5FP9uxWfIc/WavWN0f
rRWnJ9GKfDWRdT1ARrFfp8vu9Cu0t9GNL9M0RtfOc4JD4PrVYVyiGf3o0USoSIyj1vSrkZPIE01X
94AaLhEQWYLWOF3clKP4Ii8iuklAzjxW2mDdtsHyLarV++QLxTDB+UH+j0tK3K2buIqJh39IAdvq
v8nhqQM/QqdLdpgTYLEjs+d/wLHqc133lNPqYR2/0vcOYSS/wcOdUCP18JSagIyLDeRR8auxDDq5
xZdgrHj9xFfktuKqtyDJz+v93K0s8kVknPbbbRs4rma954tsfRrI1KOV8jDFSrx/eDjMBS9zWtFX
h0ktx2eDC4AHUNk7j6zwFbAoqu6LeSTng9bivJgfZE1VgbsruiQ+xotaZHdqMR/VoDyn8fibaPOG
6pUSNFHBZsoX0CaZUdc5NhQXLQhN8zTVe7AWuQik9wmnJlp9dmImgyA60UuW711Th5hc0agEpSME
yg5NCW4ym3U9uJHfWsBLF83dtHDzmDJf8RIHJTAhtlNp144dmh3MpXFigZtZZyKbs8i/jrSeP8jD
xWHzKkcjo4ksBTf+rwox2XwnciPkBfryuF1ssMr4iSbk36Tmp1GXNJw9/CL1QTS6DHBwLTK1mH8R
i1lqht7t/lEmGwhLNzHduz3FYUpB95i0GI4r4NA49s0/teo0AFqo/le6pGFI8U99MswnNSyjX3wQ
HHalRnSZwENO8UB4aPIk/kUJAvMado1NLCBWfu6LL166MBHw8rCMIccjfxnoQ/hTbVLjKKvVxiGv
aO1FsA22OMqaRP+b96YW2br5ZqMkvrteZpPF4DGcFZr5RWTVEGce18t6I5Rlu3UuylTp+qfJtk9K
6UBAFniddjOWWLLMZIDt5zcYeOaTyAe7+GZ35/K36bvTai+u1l/33S5zZyNXbD3rN1JVlNEuH+du
7++6rN5jFwS0KP6oOxRfKcr4U17rwUtIjm7vZnr5K7g5JNBtzXo2x9z+iSbrJ5HnvkK/uju6Bwh7
qAX6bYDWhK5hCqsdXtgXZJXyVz92P1YuwLjAOTSwPGpQ/ixyu+mcvV8Ow81qfkwdIzkoeaxeZXCD
Rr1G2Thku8e1qDbLTZ0A8vHms9mse2xrMXeMaHzbeHPftgy2696ZV0ng7kM6GPYBBMawtcQu/Z5G
fgjsxgK1HJkM5WQ718GtunwVylo09aKRWajBafXos21hth0wHdv6n7cUG5hZqCZSCZdsfttVt23u
riof5cFmVc+2119IvO2yoNOvqa3rV8jQG2Mv01bVYfQegDXOVgOxyhcr0W9LmVWqokODzkYyrH5i
7Wvjwewa40ncRNQAuMGr8LuLCJ3Gqqmyg9dQpQjTW4o0pTJTZlKJKbPCqrTrtlytSync3Hx82WPV
Pdpu+8lW23Jzd2bjXPV1QN019aGbWaDbZPEds99PlNMUu4FoKam4oYlufqyUAH33WnSzl0GEWjRW
xQ7UW1D2RaATTT7lZv/bnefmQ52O8Wa47n+3c0mX4o3SFIMSl/GXNiC11TjVR77OxQs9xdCo1jwm
d9s650tK3DBSTpvszkZ2gK1n3UFMPCnRkKkMs0+xLHcVHwYULpA23Z9ZN1Vnt23SF7J6NAotTYCy
7LV5bg8kHdMXo+ZpP2YXWWiLZHJcjrdiR7t3Ri+ioYCAXE4ck1GrlFWBtqm7u7ZQi5cxIlQ9WKO1
3z64zNZPL59lCV+4qfG8fdi7D+/nlFLGUWvt74RTU1XdIc/O0zDpzzokP00+DhW0qxSLH8h+Tres
7opqJ1MZKIiebsUmlLVodmVsjLfN6MFHlqsjmNjTaihCwwjKanfnfid92GT1D7SOkIza/6ID3Xg2
lp6eZKZGQwZzKRq0gAFaFaWQcdYAGN0JxbBdZA+KTSYm2/5hqh3bma6C0nFziiUY7Hp+G+hFDhbW
WdaE+meallQY1CvIjEU2ZT2lG5s5QJXjobWhYtXlnPbd0xr9fAF384mGm+WcJ8e4rvsLROe2pBnO
uhC8t82nIYfioiaF8zxR5cP/go23TIOh5WjYl8Cc5nW62hDDTKAZ/WYts9XFBN672S3WTRq/WT/u
GGVVOZ1sWi7Fxk2yio6/ZUuApkea8NqfPbujMSzXKImNaoCEg96ZoRctvfDD3HXzXk/pMA0N0FR3
SVbMz/0UWNaJSEtLoNakuSKwDVD9YJx7zroQK7VuSVUO/ed1E9G0udVdc2NcUCLZWK4hijL71QRt
B8CwZZdoYemb0uoS2yMAB8vQewaEuBOV2w0kC+1OhHdTrek0pD6dM5pKdH7xKYrizTvhTQxgwN6C
TmARGuMHjnvaTcxE+ea/uG0XNeFNe2qD5CZOq79YP2zft2BEw25wolCQbHo2l/oVClweJn8dSCbo
19oK3hRV5n6z/ncX0VIBZfLUEZ91LtuJ7l46JubNdnrtbCw38iJtubE3yz1e1jLbhk3myBNANKvP
prKWjSavdKkBynab/HvbiOx/MLm73Pe2cVNQVocu+a8o74y/P/3eFo+eqjzNRFoPqb/zBvi6ZSkf
959/UXeXHGo6ZXO3dHZ5CuIKnc/d1YJQIwW5EDgJ+32gDwXhthbLqSdsspOpuIs60oH3X7eTtahl
tl1i2+du34cris2D7OFSWlc6J6sG4WH5nNtH+MdLisn6AcXl7urb5daf/+FSDZl6MAbUxgyinaGY
1RMkxfbNXuINswott20NgEew2gYj0miPkrUYt+8eah+h+avfaq3OhOFPq36ViJVj9OvugZ4X9Y6X
BGpAYAs7rv/KgcbpR6YyFMvhpFoGXf5HZD3LEWnTU2cXHvV0qFfHadujaKMmPIllrRWWvd+cZLbu
JJve7d9TAGPDgrU3KodawpjslAyVrb3N/l2mVSHAm2JjjP7/5PK/bv1g97D8f33KB9+H5baVCoff
PopU9WDHwYlAN03Oag84VmbxtACcugCmLd9RAQyCthfTGy9TsUnApnqaB++nOQH0atdPKSntxVkG
24JMuGmAfdpk667konuYqnT3IHspgaNDYCRXaPL/EpLKD3kE2cNyepShWc53ayUwx7CaOhz9T5F1
i6KKOfMcLOs/HJutW2xENOQS09wafe0ltlvPvU8WCYyIRSkWqgR4GzBMnm0UYiYKmQmysnj9dcu1
jfhdMXT5fDaG7Cv4KAR0l0FL1ObUNPYvwP7Dg6PkBHZFUeZDH52kyWCVGkqYrj6i96ubX0Fy1FVG
+CPxVuUyKv20QAuDHhVazjkB1eIMYFL23BGweg6Uiphkmu0otuN/WWSipavuzURkq3pwvOToD7a+
ExtvUqBd3TYTn20pjvNc/qdJUvck8kQlCNUZFHkPsUOFouGl3QeLdFlXzuVNBXT9g0sl2QeRB83Q
PyugdT/IRalaLoRsEfRTm0Pt9Ja2QLXqh4aGk8NquGzqWNZVDUIQgf+aM9rSRaLY8kiydE1Qbqn5
ApiX/NJm+2C2uVpZ/goXYXsO+7K6QdVc3ZTu22y0A9CiIEP6ya4y/yRasdtM7mQtx2AXumBj1Ez6
WRvlpOu9vy7VNrBeRWEXTQaSeD6dZLkpjMq8DKkePG8i1YnnZxdKR9Kiu6TQ3KsEwGQmgwSqvCVa
JbNN8WAXmO4MwOdiKDYPLts2264cUEISgGFJk4G0kxuuUp6Ej3kAOuultDUAjAaI4XUfQArK7l67
Sk+JOOTDSek885pUFOjoBe1XO5nKAEcHdanvgxhSjfQm2/yKGmKZuh7DvchyhazYblNve9Fb/U0j
+1B/UFzL6FLzCLjJ4C9lCbabvi1Fpht6fSqG6b/aZFg1MGqYiGKz+57s3e3fbdcrEvbmAbtcF+q6
7uA1kXsSWPcgK9vnMg++ykrQ3+lKebXB8wOhEij5jLdH3sTVcAWKT2hC+Ei3++ot9oFG9aiqWONV
HKoqji5V3IJNktjzj+kMr52Tlmco7JJPPv20r5GvEw+nQ+lX8GqNfRM0fCz4dH52a6ABhlz7NUnc
6dSboFSJGW8Gu6IY6y9m03bUWR00q4du+71fRxLNRTQRuBThEBrfcsl3aWXqhYODmqnVXozuNH+b
8p5z8Rs7uFgQrTzLYLzPdK2J2h0F03C4BpRdLApt0NsUXKr3qZO1EA6UrrpvwTJpd0HNq+adXqYh
/RBXSN33oW6F7U5kVTBzOhVzteLhJ8KZDvWd3mklwAPss9qoXTpfrKGuqHOHmfDFqzwqUSKd/9UF
7yrv7ehElY+9AlyJbAW8SqzUf6ZtQEQyPIBe0SUSw7dL++sdQtb/Z1OXBLJ6aLXw997LKN8yh+Hn
vE2LW+V7IeSEy1SG2uZbfbdO+q64kTNr93AeU5X+bigKWZY+EE0p/Qprv4idDh59gkvXCAVHMe1v
1e+KVVnepVxA8dpqNOjvmn3YQss4Wg3zRTNZukM7No1dz+Itg0vnaUV1/nkWvD0xlH1isCZPmjFF
u5WKZF4YSGRYGU7mtCH4J7wmpUP3GGjjOe1AGAlXyaqW9cp9IuZvrovVxpAi9kBqfKNN+Rd72wHn
L7XA5tHq8SqDafUe7SUNtdYUZiYZv6pFZzfqm8FmKjIIErDcbNb1QjKpDSB7rdtRn/fm7Vm6YR5X
o3/c8+ES23L9QAAYjuAMdipMKcMll1fm5fVYZjIM8jK9rZN3dbO8QtfyJrypZZYu+8gMVCJerqf0
dyC2jHV/cRPlttWDlyw3k3iGWkEpOphGvZbg2lJIoOol1QRLQYLMnCgiqmWbmne21e7lwSSZ7P6t
fMHI9EHZrxu1i/vcTeauiUFGi43Q4kut9R0YGovq3lauMvzqjkuqWj6GmMgW28eYpswGFmdxFuEU
AyEamRHF3bK5CB8+nGFl+rGuQD6orTw0jmUUAwpvwqXxmjV2e/W9OBr+ECltQtSWGxZdkqadjgco
xFs9eBUddVndVTN77zIpTdhnlFGBenP1y8p4iSiBeGlLoHJKGqNXAheF6khAuBgALQN7VtdfhKwl
EnqX1aYLjRBaVW5bQ2DBQR3FV/CRdxYh5HJnOHpzg6OhuWnLbFs+qsUm0tIRRicjooxWJbP3eJ+J
4/5LEjgQXC+3me0Oc3dnyuR+pFtBudv0nlH+DG59dgYrPXgGHDt4ltnDMkp55sZtNx/TyIdeYbOR
mT+QYzxsPh4FruY0gfrBpqtHx5kHv8174Ch3K6enth3UK5k+FZCGVjk3nnmWlcj7d+Umk9n3lsRp
AXbb1N+zeZDJ/tsn2Hz/XbZ+LK2D08FQKTClDAWmSYnmSiBXwryUG4EIon4QiQwSK47zG52y8yre
AsBs4kIK86EvauoFtPoqbwlOGtEKCc32TpE3jO1dZHu5eHjXaMkE7tKcQ+Xdi8zdm8v2YlO7oXFz
1ZNIZNCTFLwy8NyciBexh2B4GGf1Ja8SunX/IfAuDhKh5+6yIK8CHyQ/eGoVP/sj4G3y85rVQLK8
CutVtv1+RPtuK/Ltd/ou30SwidZnvYMgCjB99aan0PXu12mlBtVFpkObPofA2TyNTj3SU7RYjk5l
KXsw9inVqPxvUr9cpkBl2HtjKoZ1p9AGgHZcCrDEE47iqLoQmVwY7mf/ibf9+Af4ihWwkdPuaVxq
rEXWGe0xKer0VVZJY0UvqeJ/kBXU2+VL2NM7703OC93TzovMTMWYrlA3s6vnvMB2/CZ3055mCS0t
YFBW984nz1BJ7SwUxFlHdeugTO2ztiy54/5g6k76UYcN6bNmqbu0trufNH30fwxCFU4FjNI2heNG
GX8Wl3RwgmctmQ1eqFBS3wPe6jDWB9Ga/vzkdvT7FyA79jutcZ1nkBScZzvmjTSKaWdgIWLLttt7
C9F0VIGBLOP3x81VFJufzHRLKZ6yxPpBVvay6Wb2YKslDqQ+uvv0sKUZadfEhKSrkiOjkysvcwQS
jFXRmRUCjpovIhkGDdJ7g+KAk9gCZUq/kEyBGiY91TYgr4wnw4jbVzdygIvwwuoTLLah34X7VoE3
21Kr35Ng1qCW+JTBHmad3dBtT1kKwiGdBdMHGVKQlGBCS4h5d3qjnZWpm25DoV3BXbc+20V9CVS/
+AGsGb4MHVTskf3ZTUPrtZu1z2KjUAZ4U6YQwvResz6PrleeW1OndGrZAf5TCntbxX9SLfV1DObk
ki8JERnAq0rAE9OeVZ6jTyIaJD/zYEIN/5uHKEJrfi4dp4Pz7V2uRz2YzjYBSEvta/oYi9x6cW2+
YjUAFH1qNocVAEC6+1u9fbJ9fXgWEIBmQQJIq9x9muhdApdxwQQQYeYCcm66dMZvyABGPjsvhWbA
M1WoZ8oBISyPCmq66X9IbjKUy8xP60qHwgUKVjtTgn07UghVfZ2cBeGVHJDrzjoHSk+/0TXVBQeZ
xstaZqJunNCFwlGMCl4lk1RTdndCMdp8rKqHGO9xnZvBT42RF+dt34drdXXsXarM2E9tUkwnMx6m
45R4HELSkS5o7ovkg9ZE6KBoFwOyr4xaInL5vCcynbvCuD6uV5VI7xzupqISV0ub6iMYCOHubr87
/wZA+LcLGunRgiqAonF/vhua5fE8OnqfUVyO5m39PZtvsn83MWHpWff/dzvPt6hJWa8J/MDB0+HI
+d5HkA0LDeRZI/V/NBonPaVRZjzZxLuObmRZe5UXYQrz3A9lZL1BCodLm06f5hrNTGBhtX34lKZm
hhUde9KmJzPIpekBkmmSGLSyxWdrAZyP3PZTRXvIi6y0qo8uPJGoG1uU7xZGYf45msN8oIs7vG1I
nDITmU41DxA+7+q+6n6MS5P3xr6dbm6RTPT2mda+85+ChsgVzUltt5Op1kYvkAZbT0AyB9EVVpqW
3u68ONQLa9UUNR2gtN5OVttgLuRY/7gUBf+DQGSmPRWG0dITBQ4FIIcjTK2NQRf94NzsPBtf9L4N
rnQ8Q/M2BK9qmQWvaTXqZ3NQeQl4l8lMgbEG0uvnB3Guu+FRSwFHkp7KtdOyaAd7n4107K5raceE
6YwKwqWrVyzHoDmFHmd0gKm7i29RE05O+kWnMBE822W6rrnsi/XbnThZqJijZRCDlIO9k+nWZROJ
hShFppdKCWFloVF59m1bUbRVGz7XafDZjn8n3kVnmBt4r8as+QfF583b6yYHHNtB3SdD2h6dtO0M
+uo954Na0uU1lt6zrMQu6qP4CRAt7wAsnXdux36+VmbKBZ4ypSVZ0MyVypOPs1OqWe5RW3ge0oVS
QxSD1vp7y/RhbAlD7RaXlXaTmU1rCXdZMzpuMlFEacFfKZFRBJkzntvSvJrmaMM/1RgfwZYNPPtj
MMONsHOL9LMfusFNZDAq2BSa0cFKAOvg2Kp27AVUxbEJUOi+rdE2NUCHZpMvAhfQsfgS0ePIN3EC
euGlds8km+HonufpC1xu/5goussRic3dOhlhu94/eILZmRzSwghguQPWghLk/FnRk+JEm3JC5cY3
mShqsCBaCvKxkcGK6uLZ0AIqbcb0aRh8v9oZPiDQk0y1ZWqWBujrI6CGS6lV08y8ost0G5KlRIsI
KnVai40sjQmwgM6jQMjtB3M3uGHKPSGI95wZjX2RBvy53wcD6Cry5O9rmRleMV/BBuCQ2Ojf1CWM
O1FpWE+hZjRXRWVIqGkHmELpmuvEj3eV2SoUvViKMHQjul7X6YO7GEWy02Yv2/EtZ/vtckF4UguC
9H6dDFdJjslM/iwyC9/zgpviH2ViUrh9+JYXfHDZlt813C7/XXXQuN6+MiuX4l5Pe1IcKlQCeDz3
8mcyzapwjjKtpPJu+4PeWckfUzS1lNB9d03yj/8KUWVSrrf8GxDNqYz9trZDiks4N11Wa1GsNg+O
eXJq/Ni5DXbWwPYB70JgBE/UKI/Gl/elkgRR+4Oimb/pfk2zjqXGBB1dKsIcwyO+wNCrdEus6yAP
/VU4RTrQtGNCCMdveAxu5jn4FvW6VuoYI3Fa7fU+Nk/uUP2e1/6+nTrorulw73fGAoC/TqsW8gQb
TKIUPMOLrBSSVc+Tm2g97NtMRRj3ZbJ3vME/jL5SnYBpTDtymIOv7KWpU9o5ZZbz5ztZI1x4m2Jr
Bd20G8AZ9CzlU+84JfjD0KeOY1cdQ9UdP2aa5xPHpyUw93XQxuzpiyAHD41v0Ui3wAlrgPpodKo8
10X5Tcadmd7Wjn4QARs2QvOr29bliYre4Tou8Gj9MshMZA/LzUTR2ZuOGPz0BUdt22GTBU363Nfz
Z4iQu2fQZqCTXBhHmmGM/hNl7U9Tb44/2aD7nbo+dvYgthfg3Si/DjxrbwAzUhAQF1Q/xgtDiKy3
QWymd0MTml2gVeJxX1VF+Oms8nj5JFNHncNPdBxc6HwnQbxovUUU1c0fPPmzti7OHOIN74fWdqF+
I47WFIZOsVNcOyfQ7JNjFRK15lED1Ob6vh37wSFsMtqJ5fVa3sw5JEGo/vZ+vryqrzrvRgN+fd1O
APLw344BZqOeDT2tnh7kK67DZvdwehBYhwcXkXXROW8N4OgcI9f3RlFNV3BHSk6RwTwBI5FXRKMX
qaztRbjqRbgNWQQ6zWq56sXUEX9nMsenpLYOIpONJjpToCBdtpO1bHT3GUSjWrW5n1Toiwnet81M
tcGSvbSX4ui2bt5mm8w3s+7gaopKapj3eaC/sAHJUzH34nMnlfWqEivNjHHwMw6dHC+Uo+Fqv9mu
F5/1yq2fqT3Y6wqNwSS+qcGpgv9j7Mu25MSBbb+ItRAzr2SS81BT22W/sGx3N4NAgJj5+rsVuE11
ts8950VLCoVU5SwnSBE79j4KwA5oJF1XA2NDrYmAuq0mdhqLx7MHGRsOwMAFtx7vRkceajKTKXW3
Ud/SMBJpbwaZtPxzygGrV6el5eCEVBUwquXkbjiwN4UDiCsyJvUTNbnnp7tRgB58tYkS6FwxAkas
G3cyG9XnPvG7y9iAQMSZYy9Moe8BWOzQXBEFba40QT2yQbp9BIbcw7cKHg9uRjuOI4Qd+v2g5Tco
KDr72Biae6oaM8rB4tUULzj4SWzxe7vQ8gmZbeULRnt8gfA/nUbU0EZqD7JDt67fFE1nbRstii/g
oGczCmx95B7s6YVsAIJpzZW6UelA85yLU9NB8cgqEGemhoZSgCoFh7DvS6ZAuMDyqbxE7bTAhLcL
ok8ZKMXwYQzJaOO0jBdfWka7DGLCexR8jfO216IfueW8Fx1nn8DgXp1r3Uo3SWXqn3p99PazW2ch
97qvFnisL6ID49/I/jAHFI3ToAK5G/L10R80akCk9cKzat657YAws3InWzxqGqhisuYQ6+WbA9QL
pOcniE5yVgQRBAKPNCQ1RbBzFYFI2U8bkURAm+qnbeWMmEr7peRuD2YDBvBLEctzp7hEe8UP5xCV
6DqmaZr5nc0vu7patuDawDYokOs3PhGVrmuWLf/nMc1U0Hp2jfhoGQNUCBqNg61Yj8O+zprtMq5d
N4XAtelAMljNexqq2gZ+N2wPUdcsuicoAkEpQcLNU0ZdWxVz0piaZSgVA9OHsXKn4YflTDOcA0pQ
t6sfhGxRlSOjl0iz9JB1yCUtufp/owN+Z7MonS8yTQ+boqkDQgA8OjrlvJ0laEB824L6JDLvAqdN
6KFsqOsrjj6Uz0ChhMapZ4qTp3nmHH5wnbzB2vpgi9m0GYN2C9eHbV0J65ODMFQ44fq2kyDGeooR
9nuGxEUc5D5A0aZssmdqimHWgjpyrP1q0+qk2pqQmQrFlLhb4Et9CHvY0d1OtRol7knYOly7k4ka
cES1ISgCwLc2xB70HZTzZLGn0gNlHznbvugPluO7wdjXegDymv5SqWhfk2sXVjjdM6vc8tOM6KsK
CbbzAL7dRH92aOSK/OSL6I8idkLLtKdLW6oD04duHEcS+OcuCqTnRScoEs4XZtaw4ZQ3X3zVkDsN
5aB9Gd0OhNu/7B92XPbKOlDw2I0LSDTt/bDP4u+CfyLMhhQhv/XXWvzJQD931jT8aXKU9q0+6+/y
4QcbN3CTISdO/7j1V8sdXuw5eDYRbxyucnKnbaePBgpGOOhuyLjOQOXH2NgUxxhw8B1aw9yBabJ9
QjSiPTYOSwJwpDMfGDgYnWE4icJsL6lftk+4fLdPTYE3EjDl5ZZs1JhFOt+qxF0WVQwHzWAcQAYf
A/29X/3aSYeIcTwkQQrC1Kd1Yv05v+xuIf71c9SEJoBpkiDGQMH1gKi+iP4SUDR+zTQ2HZyEj/vZ
TPo/ptZ6AwdP8aPo3N86ZOBttj2wWupik4+982ecIl0P1sr4zbGmdJ/MMYiP64Hd3Qiyb81o6kGS
gzvCTlUs20N0qpNJu0uL5juNVjsNqUmiCjUX1EVwvdxWTgSiJMXrFU3usJVJoW00XSJIv/J8+ZC3
P3mWjcJ4+K126pFtNqa7YZTT0SpFucEZI9tRIJmCy6jOAUTHhujSDNZZMpVJWp+MzPlEpjU4jWpk
sWGeiVSYilXTbFxG+r0ZNku4enTBeKDicP+m7KRhPcsvqpQb6dl/mD2JhnMdUu9h6WpT62UOorDV
NKZutE80pGaVaHJhzLbS2d0upD9jEdm3YegehwvpTwTNX3KmV5+Vze2ZpeYLZSOkEvWtOA5QjxmK
NDNfh9wcjqmFcqAlgdHmORK0Gg41E/hBHDDALBFAIRIe5qNXAgaA7xgHI9RW9PkEXQVgfAzVRCa4
VHCEB+2xGq7gHxoSDMhusn3v1NkFCED9ntggLmxq0KzScHJndqee6CFhYyO06cYVu/uqEVXjA4Mk
p8bfpEkKMmKgXytgEFCXbJbnpgEcEqXSb7pg8ZsmRn5LWP2Cx26ymAZZHnkJZToEuOQm7UsnhND8
cBkdaC+SumLCc0ho5cBiKq1GslPDgUKA+hnOs2BJP5nF0AVmag3nsS8//f8TxpRYnlQhW121yUYv
y2b7gWdlFQ6cXAiCekUxb4mkhdhVqOFgHt7jdPoel7VAQQTC1HORIMX87+EHmwZ64lgT5pZs1PBh
4DvfG0CKrg7OQ5ar07McQhs1vigqwXGZJpCJ8+++vumdBET+fsNBIwUlqrVpUxn6iQO2y192W4Ow
VW0qcegREtYPE7JR2lUd4Bw04eZJuxeaOwS+HOq7BTro0HEBlYoMXoPIPnXre1blbJf2Qlt8yNFz
mzpENfKEV9+kv8wibzd1J+dQqpeYrGL9wlKJup11TL1uBCa56SG/OdO0oxtw/7XGqJIfw2SKHV0X
vdJikFAo0g5Fvcix4chgb7iKO1uGhUwCXRMn2fmHRJ+2NqKlpzgZxpP5q0dDmiDbkLYAL61jml6X
rDusNuq1HDpEuv7Xg3n1f/iJ+pBMy69CK9Zl6wowIv/zqzz40PB3vyPZDK9zjrq8m9zHP1Q1et/J
AErMToRL6KhvGNPbDdQtkTCGtsFrIko8ekcmgyrR51eyScsAUZXGUe/Y6K/DDOrlxp2qHU3qscgD
2Xvg1Nb0/JWz5itrs+mbhwNX0ID06A5uPh0wnItVGDoAndX32eq0g8mGBGwM/zRDZHSoOkMl22qj
XmL2zsGwoh+rPa7c5G5Vnn9D9ADiYgcltAAKnjR60uw2emqHXgNLiM6QETZMdKVbhXjHsm0Vt5aG
kpBiODhlAQYM5U4LISU6XaRIL4JcyKYU5wp81YbM+0NkRX6gUPMaiU5/xaRtD4/g3gD/kIpIk53c
soqDq5nGRalom+3Ys3G8A1fs2OYRagUBJ471RDxR04K092TmzSd/MorFRHZLXUgsxOoPEV5yIFEE
bQGUZsSnnDXiKXey8TQIfMKo8EGBoTvKE56ogMuj2vycT/73bKqKcmP1AIGus+UESbLO9UI3qnFs
hXgzeJ1IOnhtfCtKkdJELG61JerTH9QjoRRatn2YaATeRo0VfSL7MJrJzqo5ABC/Th3r6QIyMhyc
xk3ubPMauHfyqQx3XI4nk8Pm3RylX7opKc5TDbksqGrILBgTYwpjEpWjqZHkHVqlIterBl+nCygq
gXrP1AMb1PA3VwEPhGvF4G1OkyvU4Lp4ryZqO0KCm2VtvF+nvRx6tk1+rwzQTszgznC2plON5zmp
9nYsfejGdThJ+ZZdbx2kRMGq6BjzrZyrg5hw35w6c3S2OtIFB3cACJCGokz0GxtAPQphWbFrh7mH
CLFaR4117Fy7v30wZwhuAu49bExW5kf8FaY7vrvJFtScoAvQ7evEyuiveGjw+4/O18grx03W23hx
QF0s+EAHTl3iCs9bEC9HNpQGfjtNRiIP73sE+aKY70xRbN3pq2dV8ydeRx5SaUV1tEtNf7GNChQU
M/jgpiQvN26TqnrWbuoAqwIZeGvplxE1YZc2TRnCHga49/0cf+++9kCYlQCI0jpWHIzgxNj5XdFf
as8DJlZNLD6uMtJM57TlyfNNhJpgWu204nc2aMWBTq4GF8H/wZl+JB4H22lM6tPDr7L+COppHbCu
niH/Yk0P4cHE0d5SfQxMMBaes7Es3kxwuYV+I/TQAH72bfbj9DIKhlOOUTmgb5wCB/G1V+du6UGa
usZB02L+ntUaAMUQaHKQP9pBYveDHWrEA0BSvgBy3Mqrz3PRQrS2SUAjCKGNPQLu8oA78qdlyLxW
nJsZqunZXPyAykwQKwkZC7AsFfv2z27ag/GoMmdopoEfcjc2bnfuRt6fAdrol95qk75eRshHgGnB
MKA+vM7M7uQeMrOps7/zEezvugYJLbO1o1c7c56gaTZ9HQxWb8luKzvCnYsdirk/7ZGZa1CwMQ6R
rPdSa7qro7LwXaulx8YAKR6pxpMti8Zn8iCTodL2uPtoAU1SE/v9s4X3yOMeE/SXLQc6oZMKH5Zu
PIBBz82bwEmifqdnLRg66y4T4eyj2hrBqubqq8ZcAoWq26egeOmc6JyYEVY7g2z2fV7/XZiAKVHD
VU+kabVDqVQfoG4L/M/rNPX8WSTX0n8054oPtekU8zNkxsrA1z22I2Nl9/X1w1a52j9X+9N+5EO9
ZXXcjcm1tR/3H3mSAFYBjZ2lQOGBFM8eOUoVsjHZg3EgBju2KmJ4rGdYnB7qHWgIXaJ9XUFGiZaI
ggO6m3hHrwZfFwi5LrigsWusJca1I7bHZu7kEdGuey4TCxTbavpnN4pjRMjAE5Eq9w9ryClV8K7I
lvGehihQgzJGAfj2L+jsRChZp5qbkLVgXFvxsqsP9aghYO2Dy4PfsuHq87utaZuHdTSM++or5Iar
nV9wBsHT0crPSzdLugLRrMrHXbrS3U2vppZuo951H6xObUYIkCsHa+jzc1XO/V7o5W01/Wd7mmpo
56Wr9hyhgg20itpo+XEQWM1mxiBT8M/eReramzhu5GaKtPaco3SvCpKs6s7Mc3OxIyuSCXG08fvq
VKFI8VCOo10FNEPNh/HiSdZMbZLRfhCnnDc4zM+bZbzOP67/sJXbgf7L0kAAUumZBvZOiBfwqGlu
GrAyNwMvfBZECe8C24iT/TqTKh8a8sG8y9l2j7RCVubPtTTJ9C9VhypKmltX+7PmnBHfD1fT8qO0
pmAH3Ee/rhP0kyIbxVYJ8vypARS1IjQ659Z7UQE0NXsuwhCqGX/1aujh1cHiBuhxHdA8jamXjiAT
SMb0vi5Zt/ngpn7YmPeIwq7T629gtpJvuVcVG5pdHGmaxrTP8pusazp7yDeAYOEFN6NK2GdAkJNa
8yLMDAVPA2G3ZOtEsrmQbRFv1lFScWiL7Htm2tU+4jW7WoMV7yY3co+O9MSrGZs/wG0kvmtyUJh+
B7hb02anPspAmIUA2TczAwMcHKD6jHMhZ+xcVgKM9j4w+YX+Y7Yn+y0HIvFlsNNt02j2G5kqo9nq
CbhcacRnHaFEM7/SyJ3HcWN6PT9KTTp4J0st1LTGDzu1HAcncYxrbdPi6H+ilzjnIg/1pANzb52I
tz5LHVRfOsDjqHe6DWbNF9t+pwH5p8Xww7CEc6F3/iiTPJwZ1NXIAxFlCAT2xhjQZnifQsvW9QNk
wKvPpicQEdKgd4fEo31IUad57KsyulmliWCCPjifGlv/s5zG4W//qeSD9XfXO98cMB0vayHXUt0z
LXY+rGXeOG9d11/W4j9lFAARgoilQj2nSD6HQ1TE4Yp6thygHnC5LlAGbkBCtG5Cyy+mZ1rQjqg7
z6T9jfXZDPRc+RVEZcl3KOOADNUf02dcyA08XxITDB6YkPF71kjtDdSK5obNunwF5Yd/jivrr2JQ
Khpj1ryLqbQuHlDzr7oJ7ewEgc+fvspmtF5QdEP9nDde/arFM6IH4MEKaQHD6eEp4zK0o5ZvSj2K
Qruau4urmkEVU5XqIEk9skWOYJtJlV7RROb5UGWw4tFpg6VPXsh7H6dirI7rPtRb99YTezqmyBvi
N65A/IrkaI+nTxohVJanuHpRt8973kI9fawuNLaVs2mIOMi6BuBkNSTbf9bQFKpJccqyEWL5sFqt
6cYeKm2tcSDePeLhQ/VKfKYe2VaWPmZ1FaT93PcHO/n+bumDzcq/qFPquQWR94BguoWwEdDvwcBr
3KAsP4ZWg59CbQQM2ct49SEbS3Jc+YG3+t+Y1Yh+rev8T8iXRjtoyqeADuogfLd0IDWLiZ/izIU4
n7rPUqOV2lfgI4tLbnox4JoOP4Eh9KeHq+V73Slr/k2HXk5QAjcK4cQqw+lKOof1NmLkJgK/NP41
S9cUaFdDAiIxPfz/xzcdcq07A0nQJ/rmxlqL4OnISjCuYzIbTGsf8zwH8A8PCSMa2A0omnsPFHaz
+bWUfAX+v29425bH5RmA7/Fe43W+LZkD0UOtPZWpUdhXnBnCTPbuvvTmve96/hM1uilB3NVGX/Rp
/GkygXi751YfkANkwRDY0Pp271sauLjVSvIdIQ0DTWa/PJaQMVx2myKeg0bb8JD8AjVB4aVdSMVM
VLJEFU2+bdc4Cerb1UQ9cnOpEIrGOh6jSzWUnuER1jsxuGfiBgp0URYihpzh9g3+JLJRdc38a2Ip
J6HaGseyslA6UK5OBrGpnVrcfR6LOxgsxH0YIHPQxuChN93Mt4JSTZsVOMqFyL6THyK0mNAKaZy1
Nj6ua6lXqPoc7u1X87IRtIm3hT3bF9px/amaVrymEL+DOCh+h9U+zaIJTGYDH/prIukjvtcKqBoy
U9fOBa/8MOZtgbISqYFpHzaaoOHakI1myUbDTqumjRV3/oZsKMHS5LINjSV0kn6O14U1SrZlWze7
320NdqUurAoGvnYOELlVOe274enpJprz6a1N/Q6x/jh9NnEA3DnS966QyhbQep/BRYIilkPE5L1k
kRtUZi+eEmYXT+BjEU9O45xNXN0vZLfxsA2hhgRBLlKz8xUteWzqKDiG4me4GHlrN6HUARgjcESH
Qpkb/wd5ire9d0PB1AQyVWCK1ahyQ+A73UVjBeqtYTrM30hHZdVM+TB80F+hmWZGPAb/auixoMK8
BHJm9rZpKibQRXFEIvtqbDamjWRzb0j9RjZqLDWLX6d3Hb6YyUGACfkGagAQkYIhJFhty25qjzpB
oJBDNZN8AVpMNy6yHogEgQ2Nmrn2ebVrTtlEV20rq3Z9iRuA51Q56IQ764bqJkSl4ugby0CdrKXc
uq32OQL6kZvpDzLRJPlTr53j76ZatJrIrazMnes6kFVQoa9CBcFk0sdLj2z44+xLDgpgmqRm9aWh
XxmfjbL/Ey8icZy7ooQ0n7kt9Yy/gmrrBPoA5xIjz3VBpLY/NIw9kWm1U08bJ5zjyW8uoOyZOeAE
opkhLmqAENU26xo3NvuDq5v/215NzVFFCobbraaJ84KnnG0ULzlT9i4tpLjiMULYtM+84mkE37MR
gaVl4kI8daC4fOKuW+7Ir5p1JJTJr+zsxQ+0CPY20iYVi/uHCWNlx8ATD5wYDywY9VDVYRRFEGJU
NBrrOqLHAK3vC49Qu/Up5gBPxkZzN+KxNreJXtqQE2Xd0cEj5ehBeALlTMy6UzMrzgxpIu1aIxW4
fZjQTO+bocfTkewuq617WaCWtsO3dzK/DVzT9rWFEywbvOYFaMD2Rbe4BPLcjvZkoybW/ph4zJ/B
L8hBhLanj4I+qSTuQfbqJkcy0edG9nqIUsBw5//4gl9w8R1Q0AZcPfchg+EWoezi5uDI1PzsMv0d
KuvlkzRc9gZVVERlevOzkELbo5ge0ifTUzdA9MImYm9Et68LmzcIGvIrIAPxfm4hk7IYF+JvcqWm
SCJkvEeovy3z2jx0Jymas2GbyaXgUIRMUA/4Xka+vU1izo9lmabv9axA45X7ohtD+tz2/A/yAhIo
2mcMkso0NOtyBlVdN1x7PuKdpOXR0WXCArCl4vvlnK0O24AOXRMcZK901vYs07sVbb3jRtRBVbpq
y0Mdi5vwhxvYo0F97tSgtVjPklLWs76jgyCHsOuO6b4I1hNky7W0egnsSYcMJLkCaheI2LGP/yPD
C3G9EBPM6jJBM0Eban0hl1ntv/MlWw9tuqgC3TmY1ytmnd0WIV5zBMW43QAFiECPe+tN073ZEKIJ
IFPa7acy9W40QU3dcn5AqClbnNcVrVoG7k0UYThKUhc7UUPro9i/4fo0N8ZGB+QSjZGGqBlAAWPF
IaFmkQKiq7QP03pkkBMnczdCK5GsyxhykDu3m9Ij2eqi+jm7rCFvMupQ1A0RlkOcXkX3fCfNjlIW
d7DRzfqJbL3Ijq4xJ6cPUbqlaygazgHZnC05umWKqKvuvRq4xG25q8kj2H7Mz37n38eyZ899z/ir
m1WLuXb15jRYI5g0lFc+VR8XFaN792VhPEdttSyKtTINIEBQ5P4ePEobhrD6FxSudYHTWB7IDofq
JcuSt2bWqy8Q1rJDB/Hmw6zc7KkLIJ+rP8dIMk443Y5me+PuvBuA2vwagYE4HFybQYq8HT4JNv20
uyCvQhGvvm0S2zp1qukLqDssPS+xPw7VRP9gexj+cnnY6v+wPbkgW9vgR+7tbLDu1OiaY93bFqcz
jmvV4WEiNv+surq/rWYIJdWnUbpvZOoQDb079eFBwoPnvNpLYb+vfPALZ/zqJ6USChHABu3NLHon
jviKbNSlxmj7vg2oS44DcxfHVn2rGq3v9rPWJs/49O2bNbNNirf386hM1EvBrR4j6HFfTZ6ZPuM9
BUnKX65ct5CT4R4iC8pGzZRa/gZXmXJHQ/op9TR4YdmZBZIKfR5vUN0qD52DclurOTW9c+6zrtx7
gxdf18atiwSR8g5XxDm1/owLVu7JVjoOLofkKEv+mdKXlKqkvGbWAFSqS54AnYDMJ02MGpAcbpuj
rhamTtfwGm4qnFWzWibQFFVZT2cCCBmEKUd8GTAdzfBc90JuSl7b2NgyXngXX1UpWF7vXZK06iAC
PLx0ZXkQjlPcEUYVd+pNY57f/1yNcT4Uy4w++/u5AZZ5NZEbUCA/XDsCblrtRA15jC1SzqATApGD
mlhXpXEybqFrMW1XG/0CPJ+GnWz7eLNulau1umNEh6ixfwyFjRQ6OQNY5JwhNnJ42GT5B1hdh0q2
cTo2qnJvVtV8nuFqt77mKHcv/fpg8t47VFbz1idAhlITp/6MQzZhSnvCj1oKWbo6TMZxdJIy1xEY
YqgFsEr+PEB97gC1Btw6M50/k80xcqU6U7/7LG9PnFs/SuWKEpTxyiN+sBs/e26SKXvuY7d7auUB
oqtdDNwh7IUbARWe8U3R9IiZAbHWWxMo1ZPythaDUNEIN3/OReZzkcpPTu05z5Wduk/1/GTlXZsB
yoD/+8Cz/LEMh6h29tIUYkO+MhLus5SxuY2q3gxpSBOonB2RLvXyowmyZYCv83Jbdh27mw7ogduu
aSHFgKFW2uyeVGi8oZu3DcvNrS0gqsMaEHtIVTtRRLGJNKbjAcmixjhDFYfEHF6A3fWOqTfXkGji
eWEEdRo3Z2CbxgMb5UHLq+YMfhMgfAx1YaExNeTXeuNYLUt+N73aCv25KlCKkEMKpIsQ14+QMbvG
Cl0uWvazF6f5iIluoxWgmEFBKmaBy0OXfCSE+XDbdo9GA4ghNLK+oDQ0ea1S/jmefffkqyOXPXNU
B6BObh5NebVdsxsD6jI1HmoWbzyTNyGKkjBDRuQkkeVSDVidtB00wDhKI/+xNZb6K9A40ZElE8mG
BgBaAhn/y42GmZUgiZ5OOW6FCBxUEL4PZpb0l6KU/YV6a7PaQKsndikvUBAJSKAw8r+BP8DBJG7s
86Aa6mlOp5R8K2AChZnaqBrkVmgjwINzlZ6DzlMZl4bGy/I2wRR1aarFZwN+h64KqT4w1rK9EIru
rx5QXEI2ZkcoHKGqQF+VBlLP0rvplOF7ahSou18RLx5P5x1EDwGgU+gLmlC4+RCS29mW1XO+yarU
OOCEn7zichddgUW+US1zw6CvicwJuLui6QDerQyw09Q5+wL8p9Vot+HsmFDCVTar0IBLF1d67/sG
Srh7v2dPhmvgIpyAQgGM6dNXmnChTAq1pXTfNh5o7rii7EkQXEfJrOqWqd27rxK46GA2uxiX+UQD
+ywCBqe1mdLOAz2mKqUiI66NaSAY65Fwqcpz5cUfm9ZKwdO1Gh98CrVk7l0P+HbgXFCNNp9y251O
Sd3O4KjBcLVBuwOfCI1LXt7bBKUiv/NbbVzW5rH0vlXC7a5tKbqrPk64TtFYZgiwOxLUx2JE9lk1
eDOLK+hngamHGB4e80DoyARNMl4FCeTlQMpcI9O196NTPjdpv/P8CRIPqda89jgtQHAyG45kA0oc
ksgWUsPFVIU5hE6vvNUgkGSm0M32O4DwfW7raRhxnL5HqDXKYpQ3ILAA/uv6PGhNNz/oLEJYcXpZ
wx0UpkDlnDw5s3l9iIDQsFYAoHHUD5OHWE4NOhRkl4uhvKPWZtg2daJvh8nFH9gfMzvEe3/YyNJB
nZ9miWNeaPaLLbx4G5VpjgiDdF7sLDae5/6NBuSQAdgdckAvQtnXeMH7YP1TcN2ssAt8p1Q3UQhd
D2eEvWW2T6upsCWoeXPo8B5xF9sRfyg1CQcv7jJuKu9N+DE/ZUaRAUCAmicoiDeKNuTna4kLD8AF
T77RS4rsTCTTIfWh2aTHAy4xdQQdIUS9+YRHE/Xa3Phmm411BOjAD00ffK1Gr/FnSJrivVgWxsaI
h6+I21aAofDxmTnW8OzawgT5Y35rmW8eUBc4bITuFDuv0QugEeKB7cHyHh19LToVctI3juW/+W7R
KxD7d89y9XdRgyKhNzS2h7hn/hKl/Aw9YbYV4MPZKlGWe6KaKWn6O4QdUAnHJANMBbZMM6sz11A/
0GfsWGhR8T7NgBi5icOvelrkz03s8iAxcGYGoQmqVoR1KWvd/NC00PK4RPjQbcuV53WSfFnMoi4o
BreG7kMc0jPV9+a/9TxC8lg9YenhSM/WiZ6Y62P2cVp5S+7crJ5voVXK9kbsZbe5LPiNetTgpotS
Et7Hoa5mzUECxerYYo9k1Hgth2LAORforJa+hFx94UiWUkqUwpmsi+6VKFR6d47O1HgjgENH6kKj
GXzz+mJPlUe0TqIKOTrXMc6n3Zi9t3r1RmWlDY7bELvj0F6dymjPu56dqSSVGrLXkelvPNSEhmQT
ypcmUJtqHi1HvpF9bMzB3w7YpFCbkMe607pJ7fXbWvfbF7tkKPIcIEAIfVjtjwQI60sqyiko1BBV
yP5JaKAPbexsRloDFDuAZoyqoZ4F5DaIwrIiXG2pLvJLiSoMMGX+ciRjMTr5pbamZ5xx3D1Nrnbq
WToel5pEKTPict0GlfP9FiQc9oVnKHjVQZAoKl+C7wYNVUdTD9/9vz1PY7sHO/43D22AkwBamiqy
7ovHDbFf165LUscMR4bKZqoYiaceNxhRHoBkG69k+tCAMulKHpVXHBY7MFVbZOzldn3V4j8WEsbx
VEGYGa9fTcsLK9AtFP50unEeoFBtITEw/Hwxa24WDgpkvZqGYvxqj6k82iN0niI2dIe1UpCKDCH3
+3OCAuQ0SxO0Ar2fK5bKQzL6UfmfbWjCc4scUIDehwqTYtsxV/ZlejqORMzj1YgxAqMPEg/HxbPX
5LgrsK45QgfdPCezb56ph7uWI3cVIqtg45IHsjngk5A7G/9lF59epPjQENjYUCEmIOV6iPCHGyy1
lg/VmZWooAvOwU8SVWl0G2s/RDzQPkE1CP9NqFqT6jaL1JqDvAGEFKeml9gwqoPZT8joAcYPNdSk
Ad4wdc2dRGXtkdIOkVewyzJLaqg0ppl/+33IVNDstlcHm9odj6if0fHtKYqT+Nyj9nbXeaIswhag
lQoZ+itTQtKkJp15Zn6EfhmgjuQSmXG/0TmgneSTuxBZCyYLwWe8Nn+7rpY+3w4SbJZUL5K7VnvN
W3ZcKkJoiEfRcSkfoSEO6MdFMxpg1f84q7W0E7C3AXhxg1mFuJ18Ek86kmv17JY3MlFTlLUX6q3t
bmgIcF7xRL2hyj/4kj0rTQhbganJVckd+siWz1v9IehDziSy4ZX2gz789WOn4eKq/jROA4Ye10ae
y4++J9BVvE5Tyd6mGvD8WHPnAw1daFRBo2ZOQxqySEYAG42I5gIN8mZrOn8ahhbq4RiRx1wLaEVG
d2ZLxM9l+j3Pq02JN9SXua+GXZzn+RF/3PktYvkbOYAABXcwo/bvlrjZPThy1yQLJVOoiYHRtHKc
ttaMyigKIJF4pIWeNSaXrCkTlMJYABOu4yQCJXnT/UmTmlbj3U7dx3FJ67IyF5tRtwPgOMHTbM/D
E6oRq02S5fmP2fjC8Cj708UDLSijGoSTthYDUu0nrzOzgBTAASWkC1qWx+zi+1rJ8WzNURaigNQ9
1XnhSJXkmr2nETUxFXatY0vBs2mY6AM471ErtKHED+txOm99C5eI/+aNyLa6DXjwrnmjMfXjPQi0
UWzTa82li+bX6ZeUOSoPenA+FWC5H9qBb1A+aCBgJiG9onxI3xzxCAgR8meml/llUCl2b87rjd7w
4tipoWmU7p7FfgaedOTj09K2b0nR3GlksC92anj7jPPpbsZWsq1MVn0ZW+/qarH2l/DkYfaE+7WU
6bhBkFTb+VCnxn7gu6xAb3wYUaqHR2iajgcP4dGgnmzUD5LRnVF8pOM4MRURfKDg5GxTlntbu+va
J6BIu6fawB1BoLStYE3YaMgWqNTph6bj+1GPtEtl9IhmeZ8rln2G4GT2nrVpj8SLzHZ4u6Tv6Yw8
8AwIzc0u2uJTgqQmcOjpu+KGPxeAc23ILc+nbss8FE/TbOaPhz7WznbuWVs2p8+4l7MLWBDZBQBg
RCEcgmuTIc7T+qB8wG2BR+oyT/4RiKFzXJageONDhWvmF5/nkEDNByO9gTRJs/60THZvLCN+ckqA
nD29FVfoZpp/VBVi+zS0hf5xSLOrs66c12ESmXyPk+O8rUbZvlT6OKBmYdaPuqk1L/6Aot7I+vr/
CPuyJkd1Ld2/cuI8X+JKICTouN0PxvOUtnN0vhCVWVXMkxDjr78fcu1y7urTffaDgiUJdpm0QVrr
G/QYtAHrS9IFPkTjgoofeYY8VBQWCyiUtk+2bzW7oAXoVYdhY7jnLuOejiJpt09RBamCEcw0FLra
p96KUq/BQ2f9q+psU44v2+/KrT6iFaT0IohJLMBZGnZwdAI9EsRNpBOA+TJgfOcMi9z11SyEo+tB
NyWvqgNSAa0XQq5xrvsI/sGHYWruoZ1TscktY6P79Qw9+EcIas4VDro+fJtxXT3jfg09V0FLbTnW
uHF/DOjQz0qIeMKcrQeOVJWxF+R2fgyixpwbNB5fszBEXdL2fwgOIz/s1j7cKEC2Li+ahyGJ3jtW
PQ3TS1CrsJHpqEjKHJbkQ7HQffcBKFtv8JTK97d+QhZJ2tENdDXobrQVUMf68BbXobmzCAcEekwn
aQ5MmbqCajKN/POUP8/uKlCy/Srd6nMYDdLFRPH2ihrSEwA5vNfA5CwTIDPWOgxQxG/9a1Cb1dog
RrFMzSZ6T3iwjLuweIHUxbCF8C/2VVN/YY9PwWBUx2gcVtKO6anyAT6sBIqLxGjoyUg5PdnQDdgM
uZ1g9/tXnz7CTrmBgdVJn0k4w96wICBzJOVcyQAWx7Gi20lw5RvWTUicQQPu0YLs3ZICrriHcGOw
K2ENu7KSpDxngSBeTvN2TkAD9PSNwfLwlMgMFV4Bx7HKbLBeGRy88qYIdjPp3J1sxkbtMJYFbbaA
Jhw4OdqQTM/S4wp/JvCBw2zuxEzNm8wKjk1K5E76frBEBSV4qRoGR0qTf+fViBW1Y1176f6amkZS
wq8txXJtmmr79CqTsp47laoXahKBSycyHiUhNEay2oLLytQ0rPW/xqMe11NN085WACA/6In3U/Tg
bZ7dw209i8Nn13B/pEabX/oxoru+wcbIcZP6W1+rZe+K8hWSIMU6cPvJdpWx6yjf9XhrgUeJa0EH
K2rVUyD9s2jG+tsI/wAvkeMqzm0F4s34yaFxuU37rD5rMc0oMT8HnyMHJyVZMbtzkDyP4CsRu7mz
1XFYkjfTjNs5JD03SS3Dh1G0jT93h/VYA4F8iwYFaOaQZwpfTTw+8HaSh2IYX0yS+BfV5/m+gO22
Z5gWPdbO+KmzIbqxkwxfUxOZrHvCJEotNS9RQMWNB+B/MgL2tfuvPlSTN5w+wpO+2A3low7Ksk03
nW09q4Ky5yE1oDHfmtHP7lXZUf0zbsjPCk4WLyjYhni+Dc6hbex0q9Q4riSc9M5hg7tFk8h871oA
8qaTwABZj7Cj+Ib7UXhVG/Cz5Yfg7eUmyrelAbNa5tSgLDlgoY+qlyfdOG1k7XI4bheu37gz3Qei
UYSsaVVt6s75NQ/S7xLaaZBIuPfpybGfwe53FPt7f152BFrjFMoLVSZPeqAryMcoS8DCoB+wsVvg
lmMIrj66NYgLtp1NQn1EVXNUSZ8baZuzEoBe7DzC7CGukolMNhprwDTCh0wmqO4Q4b+0in1arCA/
Ry93CuMlbCjU2aEKjYxQXZ9HlQIMPmQ7ww7qs+43ef6lC5yzEoUWaFPrMkM90LnbpjB9jBPzwZ+a
JDSGPUWCz7ULxmd6GmQOkdjjqCbqebrv1qQoGoepzfF7xrm3yakd4pN27arowKRzWYI9cdIdq6ZF
wpiDgQYVBrop8uiCTMqvrvugJPCkFpAS8UarMiDG+3sObZEiJ0gTrho7g8Cyn/zQb2m7wf+rysA0
1W9w3STw/gQ6jEdbHbaQjTwR05rpSJ9VwdBjBR7H17PKDDKuBhII0FqOnBVo4GJV0iTf9CgozQS3
64tuRlRmvKICtqIhqbr1dXIdi9Q86wmoqmcbc8QTkINimHrZYKeeMtNfJ6RD/CMuYTpvsnASg5sk
4L4clpM84C3mkoD7al2h3zteMsWw3xUk/Qy7yANRANw8ot5CrCPwakpPZgjnIujBlSYS5QrW41MY
oQzn4XXOvNuPUjs9ZtOPtnKyRZpDgA3m9MBQ6B8u1cNlDHnQPre8svd9ULny76TBWhN/bHoceEqP
+LrTIzIIzdLnI/agU99tbh6RZ+FUJ6em8DjEgwIUTBTQykKcyrAcUH01IZH8u89OynQl3eBsOqNa
dUgqvzIFUchGhB8W+H0eCwk7QEHaOgZlDVFIqw4/SsfYVZDS9UKl3K1REWwnSB09+KaB39i4ids0
WuCBwxIPbihwP+I9VLCw475kBXKnfnmWU6B7YJ8loZidgKlbkdKDowC5WD9Hkw0/YgviAUnIuyco
Z0dLFz8uz2dD1h2pyKEOXFjNUhldtqmNocPegD2NEQE4vTQpshJtB/5G9HbLpkQ2FEMCG/TamxIm
MqDhjPrDf4/xQS6+DaAMjwXb8ylBOtYl6Fi56tnehDpa5vrWtpwigW1vOddz9OzYwbJQjN9s/HSR
njHLajuYbb5RKXhiwsA2tJLFgpg91KKmsGrA8tFHuiFpj/VVoVrPSqriSH0LWt+jBAGXO8MaGaV8
Tt3AeobD5NdQhZAVuY+GoH8v4mb41rSynXXCsk40itkpS/rgoYfywL3Lmvqryn5Eoqtfq9ThB8qt
8LnKlhVxzOeoS6LnIlvWUwD71PHSt891ne+4kTgne1Tm82gUt8hsufmc2+mX6PeYkVjJ0wAWRAH0
lLSMl3IoxQPvkH8hSfDatmGzdWiLRO802BVxAbGXiC3BKv4wG4fPAbM0zuB0fxIRDO82M6YsVBcc
dD+vks+kdb/2jy5Yf13vdniQoXg23bQ8yI0LwOZzMyTm8xAIX0cgb2LnMo39nqnHpsjE+vWZIAW2
Hwdn1faCesrBAigADu2NrKVU6m1s8mFXQg0YQ/3wxlRCIXtg18DVI0TBI0nat9GM+l2SJ6MXpMnw
ZhrYsjg0CFZWbWCDB9cN8KuAENrpeMT3Y1fChBpOFNP4l1iZ4VOKtx+ce+TVipLicG8I8B5fQhAi
rioI8RD9ez92VBFeFvAq1C8sJOBasIlHC/m5v15i9777W2zsIWws8t5j0AO5SnfynDDltw76jYsm
auQWFvXGY2gXT3rJFVZd4RHO0yMErCUA3gGf6QEzND7gKEsuHPd1R3ww9v1pDQe/9EXsWyc1AlOo
kKo8dI39q6Gg3B9iiR0t6CDDMpWlAX8+3epJxa4YAnI7QZ8qLSyBjLq9PVL1Y7c1x3i/04f3BdKX
5+6XwypxMTUdsl/LqPt8G3owgjA4swTONYu69lDEKHRlIYtBTCLBuppCt68DsF2Qs9CjPHIalFvD
dz0Y0zg/sIFgceTlYwwvMQH3q6lEoJtWa1yOElnffMTus0PldqZHfAWrJxbF4UKHRasEMIYGGFWM
9F7H2ngdmG36WDh5eGQ5OYJGlz66qAo++okSswivy43us8dQ7ccgeUcxYG7XoXPpXMAX8xaGBUbl
Wq888+VS4FOsdAgqPgirwQC8BovfoFkcwcXEqfYRcdecFu4DcTkReKy01QI4RhgcT533BozW58Aw
2TyKoc5vGZY4REIJABIi53aU5iOB8E0i5l1lw09BD+uJaRe/ZdA49uJsTPc1hPZ2TWCyJZj19cWG
DKiX2nb8zebWRrCC/fSzdinNqvgYJivZvOoJKNBWC9VlDTjRTWIRumnt9nRXL72jUZq4sNed0f7k
QZHHyawncMtua0fyI8AgMWiaSLeBstye/XEC8YxlZW9HPp4biiVREbjpuhpH6ANMbBYfD7KEpuxB
E1kM161XwwBR1jvVhRawPcO//iGcyDB6Rm5lvneTc/h9/u1qzKxXf4yKmIPAhyKZd4fxGhRFsSKz
5FJDeG8Do90egr5c3KG9+qiCxMxtrg6NsFFrYC9aD/5goM9gtTiLuog8cqTxTx1tN04T7zpWlC+N
GOu1H6ThqnN89ua4wqt6bn/jgWrmWHcE+xESsudASDmDBFGw5MjQzespO6UzUrpxsngTVmG7uaeu
1CQqoAd13z2c5qZIaWzuXXqavmQn6U+ZYfuHUvbE6ygjWM/By0XMfAGKgw0imD0L3aBa1XZCsP6Z
YjeR8gFWrmwFH051C51puh4ojCxfK3gYzXSf0KdEAzWxsePB10s4Cck2eJx96In6f6ivoGpubpB2
fb1fVPfnFsu39hg83q6p+9ohhpZF94CkSPYelkheADT0vWFYR7S2bz/aqulXWAekm74dijPqP+6M
VpH8TtSWNnb1iUxdA9pdbj9Y0CvdGlDQAZeMtM8ik+/BdDFs7PZdNlZv/oOx1NolWrVkdJxqrZAj
v6uefJHe1lPw/M2BvEF6bhYCVT3rLIhU3mI9BChf5Q2ja6+rdHhU+AwXoUL/UPRYLwtjJFcoKqWe
kYvsYDtD/xgO4qj7BxPwkLDO2BoKYPSKJUBBcyxBJX+QNZLm+vneTG+C21NfxxCmeY9C/NLur4jb
26BIXLprqXM77dbHC74sbeLvSzmtCQyj9bRmnFZ1o4WArtLcHjirkE1ylRcaBe6blpYbR2lvgTl5
1oJyer6fp9HeCMHanPBF9+ZuB6D7/gjvfb2MQ+BF02fHX0EE0ctsVZMTL4v0iKUk/OAEBFrwd8Li
7/dRNwQeB0dv/0d/lZrFsUihjjAN6vlp6Qd0pg9tAXEm125vA5L1xiJjnHrAsifHyLf3rZWauZdU
ygR2rjJXvV25FykodjEpmd9GS8jKzQs7r/GMwmgK3dzLIEBdRHDrKXu2KBwZLoxvWtqlm4oRurmF
PcRyb+JyfwzrOcKya9Af3GLRGrDjxvt/F06islAYEUfDcIASp1CHMgQwhrovm/Rp9VEUpA1skFx8
I6cz9GQ9oMO8MDwBcZl9UlmAy+iBxojzeexEFigkuDJr0odBcWdfVhkBqqj8ZFlHL0HDyCUhUBl1
YiFWOgxCyc8hOEbTmG4soLOXcJBJ5wDq0AtxoeXdhtDZDdko9yqERioKpdlU+tY9uvF9hg18KIbn
ACU2Ch1MAl0rPy7bneFjnaeP4O04LQZNmEi6UCT2dKczzblpqd1jTs0PapaAnemyjQnfH/DjinUH
y+oNfNIAZQEeGK46KOrcG933e1oYA9/AelotoMQ3eqRBkUN7pd091PSR7pMwpCIxUAa6SzuvaQ82
HTpK8PXYOo/3flIq4MkBwTFIFkArcxyOHWwqX3pAFijp/CcHEjuXHvnCYerOTDA+sUaCxtgUlqB1
r5zeaRdGCWhU5BvdRk78YnjO7MEQZY+DWTtLllpkXvXSfuzyznjgoVjpCKwv+/Hv80MBh189Xw8G
kvtYpbi3+fqkaX4yXV9H9/liTKJl1hawupky8rnblP0MgMFPzCUr3ZcxAhmPaZQxcAxmjQkwFcSD
6KwlJmI9dG94ByLVr2VgYW9VnjMUgOLhVzpPr1O/xLesAPjMEC2dpurx25J1BOQnQWEeeqgKujIA
1RQbziAOH9hxG2JH9fdYdWG5wVNazhTlGL/P99sIC2zL4Gtryg7UNIgOAYMQ0BT1Kf5OsylZk7rg
yOl0QsV9cUpjcPzHDKKcuk9PdlXWz0nfq4Xu6x16KADTOymF11vhPOMG5eceKAss9oyXhlTAqvb4
IuqQDJD5Tvngg1uK0TDtOWTdunA7ZAwA2kGVvxTmJcQQsezf3/XmM/34awPg41yIyP2BLtZrvGnQ
ziqyb30zXQG5isx8H0OMvashyz4d6cYHLPrW1+ekX0VdeLgP/o9z/9UUxy36ZdgkGQAyLtbuTQmy
S0TqdRlRZLkgALnvSC6XSVmGl4YBq5W5uXwLJWxLemX+YBMbqMrgiAwE8masHbpiYW1u3c6BiAwZ
rlXrwIUbSs5QTrTqp0hWzyRIoo9YwWPMyt3qVPhttU9jQ871gI+VQ0Gy4WrB6GFZW7wAuyVW9zMd
RgksFpE1kzWptoY92TeTIHvPS/WgRFAHMA55BlMW7jl5/r02iXqtXR7PQ7+oT5Ipuup7g2yxH4CS
XGhsg8xFQTHOTegIh2QXd2BDshoG4EGkuk0ZwGqqnNhqUULQ2FaFtxS4bLpPN2n9pHI8R8D3QRmu
UWeISgcLGQ0SalgRFuA5xGkWSPL+Fd/HR5sDEcaT/kA6oGUExVOlMrsebpg8XzGUtN5is7wMRe+f
S2gk4wvtXHX3fZaC9OObyeTFGFP/zKPhGMYV+ZTQynvgFnFPtvfo+zJ4gVBSdTBd7HX17p8iNzBH
ccbekM7q5inpxp3qyI8Q/M9H5g9IudRuv4oNop654YKvm2Sf/2JCxtlklEqQQ0eebz+kDti3HVIZ
eetD9WAK9YDVDWSfZu6rQWKY4vn9sCBYwYOtTOzHrM3EAfryl3oU7HEUuf3Iq/ZkEXwfS60URWDU
tYYpbgjnGyepZ9CSC4EfQ8NoHO5N6TsQxO3Z/I8BHeopenJrN4BK6Bj6HsU2sAAYrTjUkkGq6UUS
Lt0uz58U6ui7wEQeL0lE9lTxjD3G1NNjuieLTah8u3G6130GCYeFmckQJT7Mv59+u9rArccRdhdW
kz3RuGkfo3iBdWOyb8N6CWmxYZNNG3p82ZK97tchIAl45GY9GMLg37Szasrq9bXZzvGcbDzY87A9
NYA7v42IKSV4i2vHOgMkVq11nz5v0GlCMWUMdZy6RbS1gerWl9FdYT8J4cG2YV6OOcBgleFDwq8E
Qt30C1QEwvQ8KKA3G2wTv1s55Ova7lOQRnn5ACBLwABaGiOfLoOQyufRSr4ZwEh9L+t6h/Rn+8b7
KltAMkvuUW9UkBqITz7HhnNkFGDUKlFXaL2l0GC52sSN10OJypkOozpcxsjqvbS1YgCmgr8WT9Og
jvnWRSIF+HCwD46tAk/PB83UnPzWxqMBOtkZSP/vul+WcBuNzZwsKY2x2c97wGTqsd3A6+LXkT31
QR6x3UAV8N+N2tM8fRVis0NamRBpmfJZdQ5PjDjuoZz3OwsGlnwImbZ73H0ocDD3uqeJAfTJeRns
M1VYM7dM1akQiu2wq+HzOOHNx1UIv/5QJHPm2OmYWIoWQOWmIJPrYVa7AKdK4xkil84qNRVg2qNC
ojJ2dvmgHgbkyE+6scOMnZykmlOhSuTr/+rHr8zCcrUL1/c+pJAr6L62zGuleSjT4appfWkavMYF
t88maooPrkGhojvR+tyuKUEib81t1o72a2pedTfLarFOTd4tdDidnYmUn7ELkw8VmPtfzhb492/d
qpP7xByvdknr51S0S6C1q2tfxrBMSFpzaaRuee1ytYM4QgCZaga8uwygPzH1xzVVnrBQudang9qM
VC1Or2Kn+XI6cPQ7CC8ETyOtsSpG4qAwBDRLSLJKBiu4OtLdsdQmj3Vmlsc8qsBInvrbxirmteX3
W0N07K3+0L2ZGLKtiwTAXIeRL0ABcCvrOOJ7DSUVaIrpjCYcNZ1DXA6Q5MWt9rBmcQ7ZMK7uuUw9
QwqysscBjAfKZlXhlNCJNE8cSkE7YHteRcUmMkTcljuHydc6Z/Kc27U86y4fXdXUNYrSn4HxAxhT
A3KC6IZi59ohWAz6MB19PLRpff3Spyd+iW+HutfOEul4ziCKnV2Ps4KBUOGO3PwMmznphugztirH
i1BxPwaQR9r7GQgBpM7sa00hqN9I87PwxTBzUfQ780wpAIXqcAXylfGkuAebLwmwsB2fgZYLsAME
nChNlf0tg4jiEAX2W0KQz4lRyANAI1w1Ls2eTRJdoIhXfrgOFO/90B1OeVHxXcIhQ6kH8G0JAbz9
JvpUgm028YewRj3HCndBT0gT8yqYcB7xD5GbCD/KZVy3xpuize0KmV9zz2+z4QAHaAjI+pUEJ1Ye
BZ68K8DwQZy3YXG2GkoUFXlWpvCVmWI7QLnwFg+ooq6sKb6tAuFvBkB6D2ZeUzngb/nj+NCRLH0A
d4piBYkywn0AUIn0IfYbOpNp+2uAJeX4kE4Df5yhBwJfYKCUFAJ0qDzoSzmRonMJzYlNatLnwTD4
lQJDP4fqDRJSKNq8MqBsrKgR16Yr5SruimgVZY64tgNygrBue5EQSN5K5ZK57mdV/1YqP7jUVZ4e
QT7gM1kO4KUZRrcmFjPWILwNXudU9MkQrnlgfnLVka/s/pEADjUN6aa03D1uP3kwlEWfcojuz4rY
hSsYXpKbxnSG6enYH2gr3B13AHGfopveJCgDMKQCr+EW/n0es43uAIvT13oY1bHvIraOJp4KAZnn
jeIrPMtk2+3NKUQZzFcuZCbg1Qpyvw+E9dQNiEW9QKqqWuuw75xzyIVcwqWtXWWaSaMx/VBc9bB1
73ZtRrtiFRWgH3JojgJ9hq2GX+5yAjwQQXru0oF7Bfl/URywNacbbKXZuqn8+ohncLkAejN9sjn8
YLk1+u91bByEC2jyTA6rtCzrUzogBQoKIIiRrS9PmeuU+65M6vloDdGHzwXWN9F4NRz6a+0d1LF1
mu7CEIAvVYQU6BDcl3sTxNWwL23g74oe97fvQajnKb690yG3HHz1ulSi6JyrGTUb46zMnm18FwxS
F8CCV5MDhe5I6yOGym8GNA1U09lTA3X+hQmPhb00gmzfmKO7iMNMPLlpkc/6STz2Zw8Z5R+uDIuZ
aXAYo4cAYPWl8ZIGvvEC7l+7LVJ8iXQI5xpoGXaxtdRhYjXQfo+aaom8SeqZJO0WhutE19hwvmVV
7J/i1h1PIs6/WyaLr7FS1UIgx7bGWwMhqkSizeJXE19kuNmPzNNnu13pzKAS1h0akTdPvfg1X0lL
rfoyIUt9OiXpQ4WXzmPeSROiKSia8cuAhOMlbFt2aWEsY7Q13+uoCgrQZEaIROvQaDCjd5iDF1Yb
bvRZfSegZ84cPBb+ugbW6+7cUJA4H2rBbhfv4dYgs2pphiGk4tj4Fo/d8E6i3PY4L9o9FATJJf2r
f5j6nd/903zf8Yf3Hmh3r1fDr/kNfskpvJG2WKzLed8q+JIxB5rbVme8xHiLeKHNwl0+/U3gzndB
2X88NbIaXkqsuKbeAiJJD4Pv3P5u/dAeaY7fsA31mNfGIQkIaCYwAIQOL3kMDVbTejWp9PdxE4GQ
NIVR6QP7Bc0cOH8jlC7oAP/DSY3lT3rOuLQ+yW54gbdI+a9OQsmDP/pUrHNnMFatHUL/Ks6Mh7YK
LK/DC/C9FOYy6uPmB5RPn8umz16bOILoQpKkh6yIxl2csnhZJ2b07PZVNLNQ6P+RWOmsKQ1jYech
SiSGsKFejcZWLd8D3AVSGigm3mCmfO8GsqrmephMsUEEoPwA3EXM5EsX+a3LKDvwSQHw/GBDvyCA
nUDRNjlKIBGv0oA1VZN1/am083RtWXYPjH1Nj13RmTPXj89OmsuHTFjBBor2dF0gk/oAZexwHpbc
fEsorKTIUP/sKAq8Iis+hxgn+qbZPKLEhScEksgz2kCLaKgDJ/RE2nsjnk0woZrCREADr2pgbtG1
Z9uUxRm6f8RuzlGStmcLJqyn3A+w9ZqiqT8msNOxKoVFGl8z4sgnMPXkU83UGuIx1enWNQLfbQDS
tdGDoQN/PoCsxFyPMpFjI0mCn3qQg/fy9F0PwKxV4gLZzlf+Biqi6iWkebeujVhM2i4wOepqsCHU
+C2Hry0UQqi/xcaCXRh2xLrfHTO4G/RBCrwiSzYAWUC5R/VPt3wTIYzsMjL+CkvV3sJbtip0UKmb
JtsO1G36rptbtu9vUzLQfWwqd5GYvfGoOFYirKLg6WfmnFsQTCxd/NCYlO+uA+cIGhY/YD9dzGoH
O+eQWZC4oPTVaA3rMlFd9rq/aMrhfWj4q5szeynqLpsPqYvNT8zfG3g3wK7MT7Dnb91lBxeTHZa/
EsLv+BFZxBkeXRWwGTOIeeljArv33IWCt6naHYXWF0gl06Ga5JaHDPRylRrNrC38q65Z3UtYXzDa
eiQhRM1BWG08Hd5n/1Eh02E2TbbM+OvkLxU2s66gOxnXnma7aUJb2UJVeaqgIylu1Ma8B+/xxn/T
w0HRNfBkn6hv+TTHmeZ0NIPhMO8TD1kZa5yFIXcPuqkUvIGNRPQL7K39Q0wkhvVhQ0W9gWD26Uvf
7VCx7oKsfLL582JY0DLQHPLA09dOy6E7tPHCmPT7LQjtwFm1+qFF+3UzKji5SycEkcFybwL/ur9y
okURxfnxPrULYeVT5jHf6IvpEzIL2VyR2uVS95k1QxI1g5Q8+P0c3MfpFuBH5WMdhJ2msCr3F2lQ
j7DUGKP5ffzLSVBitr3CqRm4gY2F9XXt70oSZifmMnsGakn7wWl5sKB68WJwFF4GyGStmWysZ7tM
TnqCAq1z5uDBffLzDMI1jm/M6/ZnQGtzYVqJs+yliTJfTGDwzMctAUhtq0M7ZI5H3fhnWQ3JrIxi
67kneXLQoY+fzBPtz0j7gCoLa605jfLwOgZ+PYMiFD8Kq4MCY0SPPjhj106WfKlMkq10mLQdqiRY
+RAf9qS3mwsvlCAp6tut1reV5SBLITvmb6Ixtie9DId5ozuZEOkY/3abQquvHyh4y3mQwrbCFx5P
KDD9U59uqKjShyBOhmXYu/7sPqDPwNI22WIHetH9vsrtWSPzYdlix3Pktr0FcYRu+ynSXfpozOBU
lBVzHURZr44REqdHHXZZbGxK1IN0/23G70HcGXMJH0VIuf/u00d6Mp51ydzNISx/79NHaQ07VwP/
kDmsAfIZhzjrSiMpiQ9p4xnScoBhinzmcjc6aPDlbQCMVXOD8uN5IlXacz2CyyQLm8WA1LrQPPnn
P/7vf/2/z/4/gh/FqUBlvcj/kTfZqYDDeP2f/6Sc/PMfKChO/Zvv//lP23K4I6jJXMGZA5ME18T4
57dLlAfT9P/TyCEdhHKaZRbnvieixlorAfzforKcHYxxUPhKywL6nJx5MR1DZHGhFRy31SdWKt22
cCI5rQ+f4MrVbWkR9utA4tmb1cMFABioywzVFkqE4TYEVZQBE6ebyCyapaiSayhUf1RloZYJGFAo
rowHJx0z6gmRttuORFs4yTRMASFi9sGs5f24B3L+V6PDzOrw9hyhw1F39X6YrHgtW55CI4pWXNt6
dml66SkUJEHfjeCqbNFtSmF/mo7mB7Zb/YJKr5ogQuBezLEydTcBHGXWaBYjUit2mvO1AyZ8WqV8
y1MwT7GYgb/6iEVGjz17kbTt1spIewBrYGU25bgNsNSbBz7NsGx0m0XfRhBpzoGPCsMCK1UQb6VF
kv2tf6TNijI/8PwslvMmQhlXeyPSyNhjxZhtVKL6bA5Dqhp2CYCD52BMr3gB02JFTInvvpXvFKzA
C7BnsYvLA3PfQm6lKqCDNfgQ2FEAb2SB62/zADSJNiQhIGiTWd/UhMCUbak7oITnBF4E1bgdSwKU
WqRQcpdMcSsGayMVHq62qJ/Cyng3/KKcCjv1kxxNOQd9dFwFeDigzo8qnIG/8q6TTjLralaXXlxL
CIwQdSCUy8exBr0dQhWOB8026AU73SMBLkP2QfUYcOi2qbAeNy64oEskDudgSVSw+0MTWWa11aHb
ZWc8v9rDYKXf8EAEKDYR6kmFL/nkJoQvKirHv43xRt8Q2B/C3yPkkL4PMnOnmyIGz+9//0VZ9n//
QTm2LfAfGlsw5+8/qKAaDKDObeSd66H+LNl4wYKw2ZKpkSpvtjoM+gcwBSyQBoJ93VcLAieb1Ri0
KI6C1LGCUHU3K+AJcQh74Rx60boHHdIRpGQDnNgW9LRd3ptzk1fDshASHEOVy0UV2/GCEZDAIwGo
RTO662i0o30yTFIdpUDRmsAH3vH+zcem/+pjO7aJxA93TO5af//YyikCvN2AyQVCtF3ykXXYF4zR
PhbyB4OKrZ1XcNgWySpmA/dcA5tk3YjpaDSY2BAT9DgYl7GJxx2m5ANpG0gnTM67MNCjG9WbzvMI
IgJS9vjS2nAMUcjj72mSAp8S8G+ANcYrE4kkUGrQBDCk+zefkvF/8SmFIA4REMhleE7//VOK3FQ+
xOAgRdFTY2WlLDraU1MNrVh1lfsh/aTZD0mYL8GvyGY6pAHErgvHOpaFJJ6FEpEGkXpN3p07EL+P
cWAZ60ygBGGzkWzcEcj9olYOaDFoAivc2djG73RUNgOUCMElnEVplb12YDBEyBkdrcbFrkPazSwE
s+W5cwZ6HMlDHS3jyP32/6k7ryS5sSxNb6Ws3pED4EJds65+AFyHFgyKF1gwkoTWuFDLmVlKb6w/
OLMqGcFscmrexjLN6SrCA3Dg4pz//KIvzfkp7rx0mw8K4kfClMqo+Wg85qrruPFtj4Lv3z8kpGkZ
HBACp0fprZee7y4tlcgjS/PGHjs5ExVFGWEgvN7gzslMERrZrkTFc6rR/ftwSp09T6P4dLc1lLYL
fQKzJ6gHN4UiJYJcDN6tpWAe8yIVdXfJPJykcGE0twuZPbdpiwH71PKtWHYV1Lr64KUfrDWtUmVd
tRWYgsGQ+sU2Wuvl8c3lUzItsS1TCJ0j33q9jUYz1URU1v0ulNLdm0AmNi1HM5JFDjbVqxzoe71B
Z0e/rdjmP5/DbNsIdDs3g2gs8gsxSWPreS4XW9V2VytnvWwcGGBJiL7ies5TGxalw+Qb87LkCoEX
JwADprMTuVviHTTiDYpbIpZ3ZjQ3mzAqmZ6vM6/WqcrN5Kp+mzlw1mXTq4O5UrbjKD9UWXMdWeE2
1UL7/+F8kQ472bKFoevsoNe7p8oyVU6zhEIEvnUJUdq8tCrMxrrGGILRNW4WrRkviC2rgtx1omub
qfehD4v3WLbGTLALAudtUTTYnyw3lm2RD2LUBYHZ+WCfEi8DDPWsu6JmJmhPL1Vauw9T/w5txkwt
Qhb4glU7REjjXZchX2dc1h88QzuGcbdt5jzcYEUMWB8Pxm05Th/Txt6C4+YvllHS9XnWlyGrrhuT
lpBg15PWf6Sz9Vw/tza/OFXcvziMXJtV07QsNClvTxWE42xVPHY7AMEIC1f+fmtNrdPXjTjfOz8H
RrCKJEaCDbKTgzD6QUGbESwpm5slWouzbFkOJbyrC8/JtyHZA6ezXTvEKca62knojUkh3/eHMbdO
NePLi5pwp71VlY/MQ5yTYVe3hjsmft4CoyxafTA9udy0pOAiNsHvvyeS5fDzrTd/3HrIClI3TUPq
nksZ+vooWepSr1s7pzCJEFvDvXZpyGegXTO7WdN8HkD+7+IsowSyzOrYFlV80gShCQ0zDGWQD3Ce
r1odmcpjNe3Daoiv4ySPr5mNXuuR+jqaqX1Zdmo4xHyD6C+qERAG0ZgzFdq1B7V79/NtOl8JXi8M
sLiEJ0yuE6atm2/KgGQxktZc6m6HFMwKesvbMscrTm1ui8uuqrxThSBgIsDtskeoeqly+48bSYRn
IOz4qLs2M6hCm24XoMDbtkvMKy25ZDEk52GWl3/eeMreLg6GbyZWMrokGSEjjSXGTRFCSK78811Y
5xNsE25I/GDMk0x7XaIzWumVMKqiy9EuaGrT/DTUqgmSSF3Zg7APZ3Zal3fuRpkVKGhrVfddhoNL
m12uDMqtNEc4SaUA++jcIA77cd1UvN50zTxpoVvgpIfqOS5EfJ1pBh5WOMb7sTFGt6Za0m83rYpf
DECAX6zPYi073n4Npmnxv+d5/PPma1CYcqKegwWQsbumTVZg3IRzO8ZAOXY8w4u5DB9it9Ugp5na
tbSs8KQp7zLpRtiIagKDWLzjwsX+iKvF56UyEQStN9O/7qkeF6tGb9ytbYr0BLUe2EWll7jDpZdp
Oz/SGqdXUG4UdPc29vvS2PP1VrjUNXe/OOj+YmsNxzN0ik9pm+a52fvuimsVsauI32l3o8BQtI0Y
/SrpjmCiXraLLuYyxNdRFl/nKL6by71diOYybYACZo4EDTLZMUV8ELeYK7XucdSq4npxnAEgQFXH
Dqe5cKjKICoctcf4T0Lmmd67aU6IDna6QVm1bbAMg9xLUaSbBHt1GkU9u8jXG1MwoxWQz4IZJ5DT
uN6A08udWzGxSOgmzjcVaOSVV6OeX+bVdL8mUWPscXiYZ0h4bXYfYcftjt5wi/fimnfeZ5tq7Rkc
OfYbp1yeDJPQsGSpalpNczg6sYZBoVMl11XtOtuyIZs+g0j5iyPN+rEAlsRSrTsdgp1u2Wul8N2+
r2N6UAtLyt0ykna2Usj0xR4PsePs5krmgeyMae86qMGNqX7pXW+4SQQaP8fbofYv3pd4X2yaimDO
rnafa1GJtbz1S33Qr7QFQBzTFW83MiyUdtP5bkhEoqbPx0He6kloEYwgj4KgwyMEI7JelK5OgulE
M1TiYGuTCBrUacKW27lyiDnIC3aNZm2a1ikPwxS//PuHIque6yIZM9gpb3EFvAyHuq6LdgfvmD+A
QJi2UM+Z1UDpNEn9yHXvMgqj9MYIcyNAIujtPemlDzjIqMsWT/1ILw9n/9G+buKDW5xxOce57CT9
9LKUdTDCcWtqp3pnk1jqE0ETbSYkvFE5f+5d3TycywCG5vmJaf+czOLkiupO5tCi6JPT1q8k/m4i
ywEQlUEniWiDQWS3bzpMJ7scRm1ookZeq0tSaD8RDE+myNnUeL1pJiLNoVZfJfUkTlDNtC1avMyX
jYbVgmnM+2qs1bbAimKr3Nm7h3Lq3S/ptkNUSsNgXgwQfa5wzqt/UXbZa9X5ZtWzDcswmAKv697b
skvW6QxLW1vHWFA47am4d6P292JCoJeomtU6ZipjMVG8YpKpH0WoX7S5pQ6da1s++E5ya7fDIzO+
y6SQUPGSglA6aR700RkPGDulYJzNBzL/sg3Xs2WTUDuZlngoOUmH0vpcVHZylUX6rc28cDN7sLW5
Br1vVe6ehtxNGUbWJKRFDXSw2sK4dokQknph4EQN1/7iszVlE8wK8A43M7pLb47kxVIODzHUp0sJ
SOKmFmaBYZHBdOPGRJIIZCSAG03gmZ8fy+fd9WZ3upajC892qb9ZqF6f2nFVqIYgEU7t3qGdHonN
UoiZlGoWAHC6sKTRvkxe87EajZT+I2UPD26/a/KVUMN3bI7ykXkaS3LVmMBAT1Ge7lWxDAB9ZbYz
+HkogS0prNa2o97dhG0bfihoq/xqaSjDUKAKY4q5Wq8pT/3k3DRZd9ULeN5tZPCtwmBP2vTi5xtu
r1fHVxvuUpcZwhYSfNrV3xZmnE1VPQ0cR85i7wyiTy+IZhLMwQj/aZJk1zMACbJRDkE3jyQ71Jyf
KUzxAIQ42zQTkl0Eg+Ihmx8X5rF7NL7FoY8Q+mWj7o/QNjCRznFoM0dsh2WW7TAe200urs0NI4jr
WZt2qQ1wYUWJvSN5lUhI1tO+jqyGgR7edFLOL3yg+X5aTNJOzMBm77x0rXuH4aGGp8Cc79CxDttY
G8uHwvbN1YG19OziZDHYGFO5I/YFXXcTb8OpouWcWoFJaYoRvCcHsKfqsWU6e2JEaJ36xm1/Ufx6
P+BF9MaOez5dHZul500HuU62U7gdOZnWoB1WI6/qUJdXjqK0CoHhg/NDKhMDNDXV5BUsBOvKhK/K
u8i2NBdSmrh7vgntLkfFUo7bb89hF7StqR6DxE7Lu9KEextqttqJfCjvzs/B82OaSs+4pc4Pr5Sh
inijWQRQpBUUIkeVy20mEYtQd+ovVnTCBQWorhmsW5mLYQNxKEYOhWGv3uvyNIytPJ3vqWm5yTwn
3f/5vMlgGQ+B9X2z0301B2u8mbmE+DiwFQ9M6uxdX2jyBOmlv4ptQtZKexmeykh9rvouO7YjXhK3
tBBcvxLYGrUxq60mUvdpHgbMkRAhHdoidJ/wxoNZOpjkesZTdQl78clrdbGP7DINcs2dTiXEKh87
hurKs+xTLT0DUGWorlCNZdmeb4mYz9Xmx4l7aIUUscYvFhVD/ND1uCbjRsO1dRg1pvDelKb4ZNSa
cIpkN89WDNmeEWvf5O/hsLZYU8GVm7muf3SadwKq0bN0igW7tDY81tAPHjWysDsh2mcLfmUg1gRu
s1hwAajtQ5jGOJZWHTKdxi0Dg6C1j3SOj3MbkdubN3zTK93FyxZiAwz7kxMncHt1M3qMekhcribr
C8PuYRo69UOM+tYqkoaQGh4xaqj20ugxnBmr9oZiczcoBJZoT6xkS2qSHtSrrJ2YOMT1mhNtU8yD
DaLUHoG9xLv1Ee1SdkW67vu50ZJHQhE+exNKnG+PRkPRxJKIeX6oTYO8wGM1888PRw/ErCmGQJaz
uJUiCkOqomebrOabqBA8gqrT+qKVCUQwDbYoKPw3xrSdj7QlcYqjxZknLQGI/GEh3liZO7y3vDsM
ORtACHv4pCXaRc9x/VVp4cbJNO+zACGA1Q26kHadts24nF/2IbicFaJXcPGbePPjRbbm+PHjcark
Z6uDKuYVYX4oOkeDJZAwV83K6LZNEgeIuwsvHVlGR1Nl5Wlc5HTBmu7usfhS1407OFsbA647zvV8
IzpVv8tt3JAKNVcfG6t+ifV0fmFGfuRwIHNH8cdrzJ/Y0HxjYMn7JXSae6xG2ktHqM9FF+cFEolk
OiVGO53O97J/3ZsiVB4/v4oYzg9HumfAdaMcBCkzpLTeAIGlE+PbbOnhFhLWuLFjG3ZSgrnHWcv8
TeXcJcz7HKokDhaAsE1ezBpGvPfnt4zOHB+bxnvsVufKP2+a9aGUojuFc+//+fzZ2xJJ5h/vPT80
ESc3395zfvznu8c6jQO4XP3mzQt6LV0fwfG86Vdh2/Cvmz/N9N48l2uRearV43BWvhUYsW8M23zO
QzM9tBis74Z0pkqo+1vPNMN7zc3ba8fqdAx7ed4G7QxEgcpBjNF0Xc9c5KLSwCuxauffx0GcJqM0
mddyTL3EIqr25yb8fDMqBxOR891irZ3qzuwwkqZHx9y5PiUdtdWKq5Oa2wfYEoabzHRROGaYsCG4
wGNtGVE14mdJ8zDT4XW7EhMRP4zmp8qU5eWwWq2EfaWRdNNfgMv1cLB4qjcIlph71NtpbZj7YbYk
8gRxIHze/BQmWCNkemPc0gF2hw544SjaxrgZ0izaaDoLTZOqZwik3aFJ9Cd9cB06Q53cccRHDmNc
rs95j39fHCX4L6wSiaJ99FRlPcM20zfh2EeHIU4hvokKNJPy1AWLHDm9+nTLbA7jPdH/M8FuzbKr
InfCWsE1uwtjvTm/7Jb92myuj4c8Po2YzB3OLxjtAh+/KJnFstOJrxPkm0+OqK9jL4HpvxkYPshd
T8Y9gz6vAUQvcsSXumuQqVk7jJ2+3TUIvjumyt0tRcorTgaef375u/ec7+ZZEsYbMTEMmCxy3M9P
2hPj35+flT9efjxDmAbhhJ5wHYfC9nVRy7UyMbtIJ8DN1petgeboxkBXb/kOMT96aXoM7UBf33qH
hlthhuYub4Q6YIkVXpxvMm2G1q1pFAwJEblQ8SiNz3exIItzvzYnwGpMWE/nJ8/3Jr1iBbbdTW7l
e7oyZpvrDYrTS/Zw9KCnq1l1aJtPetsWG2bm062B78f+vCP+16sZeHeeib9U9dwSyNG/efifj+S2
V8V/rD/zr/e8/on/3H+prp+LL91P33SVvLRVV33t377r1W/m0//46zbP/fOrB9uy55S4U1/a+f5L
p/L+n7P89Z3/ty/+7cv5tzzO9Zd//P2lUmW//rYoqcq///HSOvo312r+X1yB9ff/8eK6mf/4+4P6
/b/+T/W336u/Paj8h5/78tz1//i7sH+j7jRNiSEVBALbAfMYv6yvmOI30HjXYDDCuMXVBWgJ8E8f
wykwf6ODwqITJpQHY83hz+gqtb7ED0FEcym2mBk4Lv/9/Z/bf/utLfn2xf01t4FPetW+uLjHWfRt
UsKYEBZ/pHh9iJcG1Mx6Uk9VrOYxDWxEBVwCotlzGa3Uw5olN8wD1CajGvHgRFWiFRhQO5MQd5bU
ooeeKC7MZlo7mXCwY8xWBPaYVU+kw2viAKRYlzva+y67muJmKDeJtdbfmP9FM7KnvoNusGEl6Irr
HtVf+NFVuF8SxZ6YutchpqS4rgkqHqQ278twdJQ6aETDQRgcM1cQMjLXKBGwrRLOPG/sVneGQ56p
1sGGiAwW4pXLRTt5edvb93jaFM0N0EXN0N1IJwczBEp6bdc2XFFx360Hpk0yXYdtRWkVwTh3C+8N
5SJzJE5qcHXNZ1xLazrhfUOW+IxWfuPho+7uS6fy0pe4LcvhaOoombVBhOV2jLMEUQfRF9YzpKpG
bVvNS7pjby0MEHwAfKXD0J5jkQeitefh4EgD789ONoO2bdvKxJ19aKFT6V6dOB8Mm4SIaZqTZgOD
pF0p0t1klyeTpHIFux9C4O8R09WQP7GepwB54kCqHHpn56AhlOwviZ0mwjbBYNQ8Ono1yW3NSMC6
h4EwDpdrRjpE73Ko9ZvCdqcRSwu9fcaBtY124Yh3+YM1uq3wGRW0sOucjlmElk+xsccC25iDMBHg
7E1rEkHBXLfNbhZptfUVkc6lcUilodcbVw9bwmNd6qy0jNMMLy+MbTcQA+chsAfVPIyDQ2FeKGzb
SXfwgGnjrtNHH0LlGO8ckSJfcDqFqlLvkKbt2kEz+51tdu27JolpSLS8k+1VXiWsidqMy9SNs8zL
cCnjWg1+1yq93OYJZwWzwmF5VmXZ0cUYmnsLup2pDSSwfic0qPqB1XRuusMdORp3HnCrQbABSMDL
0FUFBxLuXnx4jBlVHtqpbm0bPGvrr1ZiGgvZINGUvZ+FRZI3naKRpT7ueFP3oMVwwXbLDJ+s9iPs
5BVAD8aWV1Wb1tGX0M7xWOuipsGOyK7H9bcvy1myGE1jlvmkRcUNw4bMS2zSgFtAdj8G58rINnXd
2xQDZb3aF1hBNhhDVxlNTJ0nWD+ktpG5B7eaS8RtZBNrEzk2Y+c5nx2lLfHeoeFysx2GJtnIx6hQ
x6STYrPSJMrZtimOyJs619lE+BlHvjU1c4keqhaiN68zi5yWgNPCmUHFisIz4qDwKjzVtnpqY05c
NlWKCEHGlYOODhs1I+gy4UgXbyBVOdvFQwwr2eUjJkZHFK90m76j1ZaBj9/AmQenlkpk2hb1gkEe
6k6zGB7DIYvNjzPuHuWt3cNs/egatfxYZ6V5E2Vzm668pqsusu7aeEH0OdfzRQ7kZOwVevDQt+xV
3Tg3GPDZokKeKktN+l5JlEHoSmbKei435shpm2hg8BtRzoO+QdrSqGOJppJhYFxrps+ah31bYYXV
FgVRiXVi0UFCZxXBazvxGhP6vZZG40VlhljppzK1iyDVFlJSPaNpP6aTh4VUNYzaJ5dBxeIrXRvj
i3axUYH7nYxXH+10yfJt5FklrgSmLC4I/rUOMRHl4EK6kIIMKbuODlqUFSusT5UIx6w1dhhqju2p
Wjy929gmk+DtTBgZ+GJhLVa+UfHstHtK18baUY+m3r1TKzVc6O08YTlheO10qLGXNJ+1yLaXQ2rB
gtyoSnhXeNAV034ZgL6elnjC1WdZcug50pjzfF8anANXdmZCALGdMGdAy3Kkp8eIDCxylMzWwiMr
lwP877GcMhJWsZjeOsNUFttZWR3Xkc6awlu0WiFpEouEzCxNeKefepln8tJKsrh9F7F36u3o1rkX
YQCAPcW+Tbw6/tJ3TrzmLlqNfS1FiVIrrtMchyM3tA9Q3fTyKJZhdbgn8x6TSwKhi30aWQbjYQ44
95hHsh/ouXMEn1bbDaVfVTWa9BS65bRXsYfdFvB+i9tIHuXBzLo/BpgvkCk0x8yF0d1lWhtUuKiG
J0fWiFkis7bGjcQyCf2PzZEIJp/H6VU+CxrUkisX/TmOT8uNnnnu5HM5pSGphqW+j0MSL6/qeGqn
y1JLvH5rZfx+WGVJ+BUo0G6CrhSZsRuIqgv9OW3d9uh0QuCzVyTeeMF0fF01qwbVIy5FMFabZXj2
8IewCe6oQBzjKAVRNCeTXUDtsiAwqNI2C5Z+5oyoUSHFQe2WkJu9Nl8kWRFkpu2g8mtfPVMrFKZB
VXYlmCvU+JABJaZo8Q0PAE9o1fiZXsLdwH+agyFudfo2nbE0ykxyaj6Nc+l6pxy8INsb5dJ9Dpcq
zDZYXKH0KWoPwZujuvo5JD7Gvgw7L35fJ8WoAifs0+hCyALf4zwUntxrhsM5BumHtm9wx3o5Nk5P
Wj30QBR2s104WB5qQmsCj1FucdkD34hdZBqGhb9jNWTXuBAP5T4n0QQ9QQfY8CGXk1l+7RbLKU6D
pY39oXGbEh5j2RRgk8tIoJwBmZT8cVE4wJNeZdiskTAl8HFTptiakUqna8Z6TgfW3ePPL9SiYH/o
2RT0RTl3R8doILh1hkK1sRQ0BtslY4C0FRki+12ow2Lcz0q3cW/XLU8LajOJre1S6UBTJf6T0bbq
nKIKxl5LU7g2mh6dZqtLJp+wkiTh64oEgjJpZtPGiWwv3s1enPUXnuGS51ZrwxBuNaz0sOu2Odr2
ad32+sGQScaKU/aj+EYI/Lf6i/+xL3jVcNzUX8qHvv3ypb96rv9/6CCE/FkH8fhcLv/1v8vk+VX3
sP7Mt+7B0n+z6MWZqEjmCxCE/uwe5G8IW2xDehyO8GPX4eEf3YOm/yZxLuI5m5E+Vyfb/rN/0Azj
N9dZ2cxwLtYmg3H/v9NAuG/mH44DLM9IFFjcsOBGG28biIkDaHQ6Zg1Vu6RHDf5vvqtr5q+HVTpj
vXfcpLcDDmNl+SXDIUDToXKfNHdWPV46CE23Mret6fclQh+7i9qpnBDAYKfy3ip0ycRQNsm45p30
yYMc3KL+FDZZVB9gRC3O7dwOS2v5Q2P14Q43j9D+GsLeGYLG1osaRVzWutaFDFv38+KSDHGpl27j
+TFXnoaMO6RU83U1T60V+XDXsOCAF15M183QhgQHUaNJ3G2L0HpPQWDOGE0Zfb1Xbdu/Z6WtH+s6
iR0SH0uz2pUxNMfcNclmyMseF3PbEOk7DdLQqUP3nBMA7eXMQ7sO4e9ktAPkvUgPHxqxJo32edS9
tw3EvwGaSsHUOTOaAJGp5u2M2Ohx/UsmIPjGnn0kQ+O+yIv2KS0KJDv2PD6kVRF+nDyUy/sWlmeg
6a19F5etCgPL8IrCT6Km0nfCiSayFLSRIhg/i/pUMPZ4Vo1l/a55eXTnIjGCDjMwmPXxMsH+wMEY
xjcVXksFsFGE+9BU7N1igaDoaNGG6DDqoaj0LsSA/Yqvx01+rEaiAbqyczYWUvDHiFptN1vAtr5i
GXnWCTy9R06VNg8MmPvPDf7Lg784XoUfc1WiWaqm6WmM0/g6abTlhT5EXSZMeg76PDYFgTGS/srL
u/yTLekGg6kMdWPnRkpkgWo1detmwO0wtFqKjcH0LCtISsf6nIdSv2bmjyh9ospgUNiGyU2jU66P
OA3UvoxNvfWtcapzf3bHbvYnZk+FT3rajBfIbJ2mMc2qgA7Y/eDVTvqM74R2045u/IExeUycYeOK
AnPfCa4/m3nrTnGkgkHTh5M1cor4mIqXZKf29YVqxiwO8rwATmqqsbwNh7QkdyZFPYC2fFdCuzvQ
ky5ckZ1J3q+5bMcS++yjWxn6B7fQ631hKHhQ+hh9tBfsy0KvE1TzeHqrYYmvQddGpNULSa7AE7mv
abBYjBkOhp9QvbzMOXFD+75wyg/CVHoCIdxDwtLlREtuBqvQRthKZEueak9plAvNmhrWTAgRRcul
zLHWOdk0fIIxOGhBi/l5vJdmFH3mGldj8KwSBofaALAJzTU+LeTBTz7+OfWuG4gkYCAjRiMoNSXs
jRoZFxxdJI7v8fy02v2ypEpgrxhXv+vGgJdYEheTtxPDED2AjWuoRBaoiDSr0LrzU6tHWndy4R1Q
9ZITWaMm1OABirGiypyKLJdPXAVV9Ii3GHIYk7ie5gQkEC036dRNIKJTEpLh2VBTBmQAhPcQcD1x
uQhvQoOeLKZ+mLHTYeyUknu2TUxngsOzYHeF+wyOEX7cpFm3x7I6dFAWIMA0/JlgJMJZQhLzNu1s
z/cacNESeP0wDI9MTZW1zzuV1deeS6+MmhLzjNt4neVsMM5Av+ynWLSNnymw4CCrbvGehhicetsa
kfO7Nxpa/eyWi6w2Q7Esw64zcGvhKIT6TBszGoC2epmALw5AnTZQhY7ftO3kOhmAdO7mOjK2bb8L
Cb2gW5n0bGMjC9W2w4Sq+3E0W9ThuEbLTdO3o9wTXdC7/cFL20SZ18SYkiOyL1YYxPE1qBLudmws
+gIRzXmygydRql2iqxFGkTfFLsGzeTgFxsqdfDKH1ohnn7XWK3ZaMhF7swe4tk1iUJ2sRFHxiZw9
1yJqZOgzB4+7sRyW7GnKMLsNVM0yApaMRJeoWacVTVbtvDIdvNvZXCrjnWl0pbMb6j4lZ2kRLjNr
zI4SvDqNUuyHxErkRuW5o35vBjgNxygbKvWxjOHDPeu0u96D6y6FfXTTKSzB0Qej2Q3atMQ7W6tS
Rh71iKUc8XPWwTZM2W6cYrT7FlEg+ot9riC9HIRrWeW9EcOt9bGkbPwev9Q1czhR2b0iJLa+antL
ek/G3NGH0r+PXlA3Ya4fV0wILRAQmkax3FhaMMdLmPsmIPxXT8ly8TGxnJOA7BZbsC5EK2tEd6vi
HdyCpltZTLVCGFCazaOzLDVdGfVg4lv6oM3vhrlWpC9D4u82g2zXmQl+OckN1JEIrjxqQN03vLEj
lcnAzandM7nUIVnYrVIpWIScCf0ZCsFYgtzcLAukEIv+LnRgLME/Hdz8wgi1Aa42CDtedfTYTRsR
IdvhLzb6eFF5H7sYTPKCaTclq9dGKn+Hbe9kXJhNNKNOgbTsQIZA8WPceanu9ntnlOSzTLBkNOax
g/DyW89JSEVD+RNCOgmmHMlL4as4r0ZQROh+HHkwhjGVQHCVeYAkkqVn+IAB1xBrmxraaXldRgUJ
AVlsLF6gY1q04IcRVvpxbtlF1sxI/IOFeEhgIlsb/UnXleP5rFq6uNPVULKCxSxNp4zMBfNWpSVh
D7kslLymNnGjnZjayF05g054r4qwqB4hywg8Ybo6ukajGqaX87CsX99QDFyd09qZktTv5pAAyIVR
7cZyOzX7o+t63Zd0HOZiK5cqLy5zz1imF0qFSu1DwFeFH6LeFMFKsCGYEeHIvPU0FJdAEBXU0TgD
IVW+NyQ0WTSc+MgoMUhxZM0Y+y+aW4nRBLsbnwvCcHIuJJiN6XjqLvtQE2W+SYVBnqyTdngUzabj
yUPvaK17yPJUujuUJVa/FULF9qfWMan4ejzxUWgVDGoOksOXnWdEpljNbGDeA/RBIFgqd2Z5kIjh
OaIhSzzXnB36J6TEHpaRbQHO6U9CJh3WdGpy7lAEaTkHTAXFO1mm8a4oSArDVjk0M3xSpTA4IfOs
9E1vlBr1W+iKQwL9fw5azyrmbdbjwLfFzpQaLxuSnBmm6gb8iFKOlE1BaqYMZMraHyDQkPOx62dZ
HSaUVl/oJtXwi0HTGWX/jkTknAt43aJ8hhjpmDoNwPfEyBkSXGonMzke2+iAa4yictlnzm1v7x0m
cWkAkBN+JHx2497Nl/k23kakrrZ7vZ383Nvax++akD/GBN9LHl8PBRg3rP3En3+O8WYYDYkTHyJj
YlVtcYuG76Z5jf/zj1j5YD9sMZ0JmhABH8l8oxLCdBEVC3ov3wuzg2V+6PqbVnbwcn5F9PurD4I7
pJu67ugmTMvXu1ab554vviSBTRlcb1cvRhfCfriNi88/36Q3LKXzXvv+k+jIvv8SRTqHstH5pEaL
gq4Xey99l5bJt1751Sju++/G+Ksvx6G9o+nS6d7OdO7vSLT0R15dD5nycVTdNPftQ7zJgu7DtGXd
2I6fy736xVf11x8oafA8iEZo5l5vV541s9dIvC/rlMYANHMxfkGiM37Yda7OFRIupmdLg+16czQY
vWdDrbd6Iiv85QUO+uKjZLxLrki/ccDTb/NtfZXvl4d/8xvjYz1oe5DKLItD/s2xIUsuWOBfoEMD
DkjO1ZL3m8xOfnF2n1vgV8f6m495c2BUoqGl1fiYfqMHyybf5DfDRRZYfnc57KMH7fHnW/XDEe9C
mIDe7romiIH7tiPPp8kaK+KbiBG3ttK1D0oRcGx88GbzF+vEG9IKI3GUawhSdA94wqTEeX1kaBW0
Gg1Fsd+ZYrfAAFhktlNMpMrRJaAv/9WOXHfU6x0JR8Zz4XQ6tmsazpvvC5NCRyEQYEd22+JaHOLN
PPqWPwXltfFc7NQveIcruvLTz3vzxXE223UOwxa0IKiP9S7eFAFM+dy3T+Ym2f1q2TV+wFLYn99v
35szreyLOk0Zzfvq5OzrY3JR7uJd9E4/ap9wI+MEJx/yKn3XXEy3Pz9kfjjF33zw+vp3a0oISUhM
IRuKGNNHf+x7Xun//CP+4ix4vXFvzvFs0VAmKj6jtqyd46W+XlwpVK+zttH1O6cDrv2y+kyGvTgM
oTwm1i+O1vNl62eHz3rifLeV0o6GLCnYvWLB/bcB8CHuW6cul/ejdxVOGGtgdkTu18+3/MfFzYAf
Yhjc2ibr9ptvVcNfh0jcChtN8+N/s3ceS5IjSZp+lZG+7Amz4OTQFwBOgpMMkpkXSCQD53Cwp58P
WbPT7nCIY7L6upeWkq7uUDeDETXVn2g5SbP2Wan6lb2xtHSOg8y+4GCFtPMy6l0ToWX0qr1pRFSu
Cl8m/dYeDn4O0L3eXh7Z0rLh6NQ0DhxdFcXZfkx9cFlmyciKhvpf+VXpXy8HWJ66fwWYbUA9x5NO
QUDD9sa9Zb3oVmz7zcraXzjEOMgsHfSdYWrg109XBdcR3rhexsxhsBZEvFCjZtLitTNAUH3w/scj
Ook2fcejNSiM+VDoEl08xBrfa8RaozFwsjJ+uhxmOnlnS53DGRyXKHNxn12onhclA+KIlD9TaR+j
PwlmsMT0INGuNYFHq6SXya7x2pusy3eXQy8sCh3gBUmdpCDLNr9+yiCsaWSRq1ud5hpZhVmJv7Kj
zkKQn9KEmZIgKtz6b57R0SS2BXou8OfISEIl3CAo0Wyl2M83lwdytjBmUWaLr0FWPdAjaguqmoPf
RilLLBFiwLtQqA8/20O38s3OtvAUj3KlrFgmoJx5SpxLvkEznkeAWnTGDdKi1d7HKAv3OnDPdIM9
etip4XSiaKx8MvlsQqe1IjMEKKbSecrQ1JafCa1M4XPXXGnvtLY+hRtr0333rrC4vO/3+dd0h8lu
bsePvpNdU0NRoZaAJVg5xtZ+yPTvj75sDpLH0vBZsoXh12H8VEcPl7/p8t83dQtJF428ZXZi9Z0M
4tri+Ke0ClTmu66uJSlrEWarRg/qEq1iashF/BwarymstMtDWMpKkMwA/CWjrqCgf3M6R2HXo7Cp
M4bKA3yo6Ic7Vej3I0Ba07Om/PWpzf072VCAZUJeBtD+qUKO7PKvWEgyDQ1sJFRK3dRFado8Rx8K
VgHMlYAfEXY4qY5vZkO3H+PPxFqR3znbhSzN40CzAzNEmiUHTMKKiL6ChrGN9lciohdkUj37dXlM
a6FmE+trZWhQYqvsQ/Yrb0gPhIekG50mfm/Ez5dDne3101HJsxe2UWJAVSuMCnWnG1j96MhUcL3u
moIKTifv8nKFS7G0LDUEjFQKjnQH5y8sLff9UlQJWLbPqfxTUN4vD2jhpjZ4uPFE1OlTKsZsPeiF
pftFAmyX53zaPJT+RxOtrvwpU5rdagRROCF1yZput9NFZ0VDk3Z+ywdq3eGeJiPS1f4OdzRbGQyq
ZuhgiNjewgAtKfr4zsozdXEOj8LP8keMeVJF0g90zyxcWeRfuZGu7e3lafzXCGfTaAW4HhkGIdI3
ZC3qJ+Pdfwo5eVGYfpM2E5XQ7fZ/59A9ntbZFsNOFQ00laCB+aPMvtSIp15eHEsTxzlhTV/NpLw0
+25xFWSNMFlqoDUKOqpEfWCNgLg0ccchZt+maYK4FWnjIsD8WRRvZP++yZ4vj+I8BDUkbmZxqheY
pIunq0+CGoPiWMyRB8b1ACscfCrKjis34FqU2UDiLAQfhfo7LVjFGUIS3pYOjvTt8lik6c+cbqVp
MKakiroM/neepXmi3MadETFfd9FLchW/VVf1Lndih36M9gQXcI/2wV5ZeYKdn7CnUaeFcnRrYOIa
0dSbBmdCvsn0jRykTpHATcVszKjdy4M8P2RPo80+WKA2hS7WjLHDc68a9U0RpzCRocg8RBFi9yDQ
Lgc8X+cTDAKkF6ht3ZTnT4km8EXasYBwi8O70j+P8lqheGlxGFTg4ATDiDyrmgoQu8soI4Cmllcq
7xShDSlReysTtxCGOh8SVeYk28MqOf1MYy+1mLBTx9FMCdhxbfyom+RT2enby/O18IF4OYqWSsqp
6oA8T+NkQCPhnNHWLCUcdD0c20E6BQ/eINmBGuzNSl/ZXAurnoDcgYaO1AXyC6cBtarTzaohi4DY
PcH9ovI5B0G9kxOx38VWDa348ginPzjbZscB57Qu6QAuDNcFOlH+m1Z+apIHU+7szoLdDiAw7kGT
16uKQmcxNciShmhBK+C+/82mPdpkLTAAjWZlYWvxq6F8bbp85Tg/L0EbROAANMERgWGZ1/3qiDSg
Fngeo92/lTflLvwpXh1cdYu9kgvJ/OqPS9CnAZVZulQIjQE2emplD0gzNQfH11ceBudL/mRI8zZB
Z4W+GeK6i3AaflEUhA88xA7YTZTYtxnhn9+IhIPRbCGUZlJEnS1EpfIUDPqYwUjo72vdQKstWjni
zzfXSYj50oPmGgSeSoggqD+kbnSzKCv3ZR1/RqThCnLyG0Lu3y8v94VCPgV12iwmZUx2mDVLJawD
llQe/XNbs80nNXUzN/2KM9umdfoNyPfxQ90DGV5Zj+e3ymnQ2WRKWtyF2RQ0jXS7pX7HqbVJsBLQ
+ofaLO9Wxigv7K9/jZFX5OkhUuWDb+YF+yuKS8O1DhKE++IZI5VtEwt2wcs4z6zPg5C+dCVSinqU
ArbJ0pWzc2nBqrQLZZoy6kQiOv0VmV7Srq75FWH1s2ofTeVX2sorE7u0hI5jTL/h6CSBV5fq5NsU
FGNFsUErYAQywdm90toWcSPTNR0Lu9St3eUpXopLyVSlewH4kf7gaVwdmsyAgX0BDxqQWowlg45e
ZqpBQvJwqa/fwuzzn0dkH1LC5FKgljmbzUFpvdjXdLSAQtRRok9yGjj0vvc66mBjO7iWuabotfCM
BzVJlxUxM+5A8Tcj+GhyK23MS6ziAFVthk30Pf5quobTbjx7vBNFO1qZ0oU9YiFDBlRUYsVgB386
pdBXq7Hv2SNV9jDGX1LdvJLVn0rwS0I14vJcTnN1eudRlYJpJpsSU0mn5jSUpwmK2rccPEBzkl++
rHvvQR33z/9elNlJ46mwe3EI46g2OkQEWSvWmu7E7yLGfCS6SDNt6jYhRTDLg0pJLlu9rrh24K/l
Gwv9MOA3lVR7LoQKTXCCsR6jJ9PzY+vFEOIof2lKK492QzfZZqmAIF8bM8ytXd770g+KNrmxQQYU
d9tKUbtooyFatMZaPc9x9ElHkF8rwiMHgXE6/SOOoIYkoHNbjoWLjyc4uf1YhM4wrBz2C4GQo2OP
WqY+NW6V00Bp1aVUXcH3CKPu9EB0gcNh/dvtYHWsHETnaZQOvp0NSkJD/jb/EDh2yDhuyTllEqSi
gGgk4WGfatJbqw5bgU7OoTk8DcOwEnahYwSk2aTJbiLMqEDOPx1iKyNDICVhTl1U+Fxs011jH9zx
rdkZV5dX89JcMo0U5Sx67HB0TgP1viGPo0wgvzW9LVLWATBQ6AlG5DV7DHSklbz0/PbQFYY0YctJ
vAFhnMbTwJ+pUimgFVkndhh8VmXdhmf0x4OCvEq56XccdJFOg/TWkOSDqWc2SuDtB1cIuo1jqDrm
qE7mm/7KmBbmkKSU/tqEUtDOSlAYRBsiEr4ZBP1y2AWxVH/ico7dyE/E93xsJOfy8M7POTAYqIIb
vPWQb53XA+SuS7TMQKI8TfK3UeoeZb8OVmKcH9vEoFSN7KVFa+psXfRRNABBzGyefdIelVbZrXUR
PLnlI+Ahcid+FJ5Sf/rzkQFnoRdBX+z8HVtquIB6JarsMGJfQBQ/o6T89O+FmB3fcg9UuGsJEWvR
tRrpt5oR318Ocb7GDXoZ5EYWa50lPruHMAowg1yikc2Lz6lwP8LCAPTZ6+Uo56vAQPyJQgqNm4lx
Mbsjatksengzqd1iQq4O0LZ4TGYrS/s8iAY8Bb8bLm+TzGh2DqG9EvEWMdEuT8V9NoZbYVj5Hucp
ly6CwWEAivwbi3O6VxXUTUdIg4Udw+5pJT6MLGb9Vd/k37xq3DbmqNwP0vDnxx7vHy4rWYS2TLXh
NGpmeW1hYN4M7E+7i/N3PXg9mM+CtlaYOV8KdLZQBZfAxNCbnKckiApbCX6LBQ3DblMm97WUbcr+
1+WVcH7+sBKmjquEqjm1mdl666D4W8XASsAfCmli+cnHCBWL4a816MnLoeZya7SQyeFwJUArBkzb
2dnjIZ02lCY6JBIsYfOOprJERQ2xMFwyQ6FsPPeA2A+U06yF1AD6umtoNeQR/4e8KoCxK1DD9zDT
27ca+UvhbazlYLiprHwUN5TOjWoj9Kid2U1gINVX9rkJeczQh36SXGraBzEwseuhUo/5el9LQuwY
YlRK92jqV4IbVQKO1pJ8OPzsM1QC7jnFYicp8ePB67fpMTLj4BkdLQfoi2wbuvd7D6BrsfJWO1/V
wKupx3F2crFCejpdX1XRGxiYwX3xelmBINmEjo6+chVH17pItwoaETqHSCCsJQ7nC45LCMQHxVWZ
1T3vUGtNZ2lZO6DktFO20BRzJ38t3umgunRgHuPPEdeSI63spvPLAswXFXaTTUwreX5KlGiHYPiZ
QFwRRTdPKhfHwCtN9nhDZbAP8/5PT6XfL6UJMqFQ5Dpb8BqJU6NAerHbGN8IGb7OSu/vbEcRAJoa
aqH8LbQzZmdrUY9eCp2cYtnB3E22up+a4jYCkH55N53n+VMcg1ViKuqEcpxlQ5XoYYWJTI2Nr/Sj
/IH7wk2wLSMXRYPNuMnd5g4AwPDNutI3lyMvDvAo8HTuH70BY1DygQ+bG4T9gLRJc1d1oqvV8QYS
7crikGX+1sljZjbI2R2S93oHz5hY6pMeONq2vhPvyp9yv0OaWACMOHy2dtFe3Q83cJREz0ndsLOL
nbGyaM5xYL9/B4ULFcKJeLY1pDEZ6lCnOeh9rULb39e7dJe9Z/tmU1/5n9HiXzkrz7biLN40L0dz
3Md51wbgYYAUcL/gOZNiJYt+0OUveXbSzKLMllCqDqDdR6KEIg592CIqdyXIm2lzTBWF/I/x01M8
epEi+Q3Y5rl2bNMAnu4D/rwwQnbrzZsRyddatJwx1veXh7Y4gUehZkMToJ9ZxsDQ5BFsSvAJvhN2
Li//XpDZTiiCQUS0cZq/4YshflBDdEAUXI6xuPR0Cd7r9JpD6Hp2HRxqJBIxx0js5Kq4kjfpBpuI
OyzUHNGW99xazr8Xz5pVCnvYW6YvcX4ZpavuvB0vyDvxUfxEm1LY6Xt/Kz1ejrj0qY4GaM0OTMjg
hl9mDFCvflWmtDNhkUGIW1nra/M4X3xq5Fsl4l40qDcebn3bcgf75wOpza0CTtt31efLwzqvlbHa
j8c1W4JtTB2taBlX53Qb1YEnsK1uik15JTOJ+cqz9bw3Oos2W4tNh61n1RNN3fn7eJPfFS/oeG+t
DRprz4Lp+E608d12zQxk+rPzAxqtS+45EFziWd1MQQ/BqKNptXhXqWbhE/fHr35LpnsIYE5BUJNn
0ewoPGBj4OeJCsQ36lBleR+LbhvDGVr5WtMqmw3kJMzsa+FdibqJRxghrFPFhqQiUkGWsxtEKARY
pa31pHStYJeUr/AbkaVNj4EpiCn4gSttnYULltLdBFClFwatZfYpcfXJxpwcxS45tHQQ6T5GjDrE
yDZdGfU5h2ea3KNQs/u1lNJA9LAVAOXvPWGgYGpIutkScP/cERyRIjpaOW7tsknexqfRQZnjBc3o
n6unzuKYNd0glVFpR8/TwCqMleAAUMFWv0ay7e045h7RfZfuBWsTvOVXjQN0PXNGPG6MtRP2LAVl
EhRNpv4Le5vwsxMWpYkqySjD2JKELJXdb2UH4UjdCTf9XnX9K2x//Z3vFM56F2hh+xAaQBwsEvpq
5jQtR/e82jepWFbMv54VV4GkYvJdrXzj88bnNDwAtSCt6cIDGD6NESPEKQ4Rwxuuq6vMjb/2ewxk
3/5qfCIVlNpr6dLCic5LD71QRCA4va3ZhOL/ZqHG0cLcG3zUWu4S5bMXvFzesEsLRmNQBoVAwMLG
bJMoyLTKldXEtmlpDkJurtJ99fVNoIgrmcTSJzoONNsigYExfdYdGEylXclY5dmDhNjS5dEszdhx
kNk6MKHyImHGaEI/ujGi8VXVrK3aaZ/+RhiJSvvElJuKjqdLoamTUsUhNMY9AnVoTQmedHMAlxjU
6sqAFj8PxYtJIXb6QLPjlOc81eEDkZT4uc5bPMBf9PaHsdo4OK92s7q1o0CzdSB4CAPBU0D4h3tP
28e7/hrtFxv5sZW3yKQ/cnZDTLLOvAFQ6TkrX0hSpg7IKZHtRWGU3BtqZAzuIbIQlTJb47bIoFo+
yBTEBxx1+gIh4WQSLzhY1V0qQxC9qYTOu4UrrX8phtb6FPhyzotGCdO7Js0t021aKd9WuY6oMNL0
2dcRkc+n2tOG6rdMkn8/5q2EiqvphR3/jZkgqNOl+DqqWdE5il+nSBooCMKhOy1jNVjUorxRR6F5
N316EOiWoENs65ofP8kB6mSOVeYVeBkNe2OnKmPxO2RpnlkeBAzdTvoIzjcK/Rh8V6ZJyC5p8p6i
ZNaPThVF9XOj695dxmAjV9DD+EY6tElEZcTIc1JiHMjQcarTFj2whiz8z5eyrqKBQYOFrtH8VLPQ
PgFtjERAaMI6Fn092o9N9xSkjbDy4ZcOAARjOMroG1lnEPeuqxSrRbTcruRC/IGKfC9OnnWpulL6
XTyoEQ5XYXRMYKn5nmkizxcsvBe4gbwdvkz1a/iKGuG1vlVv5G++7wabv3NSmxRpKTX/rqTOkv0m
0houDfRYvaFD2MqKsmsTFZWNHHfj98sfbHGnTlxhDQML6HBnhRG4ybo3MLwCae5UlR7bg3GXe9F1
dsg/Ydv4buIiWOjhDb2rtSRy6RuCcFMgC0y8SWt28AlhJFImJLuT2vYx1+MdhP+Vus9CCC472CMY
4tEgn7f7uA4jdO+4Zo0Dey/Q3RofzJUpXI7xu7sxlVLnpcFw7NAmQEyCJ0XwInduA/6RNO0qv61K
R9hpTrw1NysxF64mAgGPoS0Bdup3HeooRWlwBIcuybi0xKk/2kflRrgH961t4Mw76RfpNXo63MTv
l6MuDpTnO40qzMOo1p1eVChmIIsiMtCDYj2VhYd0T77SPJg++Szhp+Yoge2lrI275ezZmQWYtSsD
YpGmlSL/OiSC3SloIAgB/psHH9uaYny+PKqlqeT60KEg8J5BEfd0VH2IkOYhRtGAHvQHB/01dAkU
IfDAWzkcF8dGDIP+r0J5cHb7dgJVY3PEsyY0aqRsxgzi7mh9CHnyLGFVupHqYeXNsjg0Wm8GTT/e
gfOmc2kF+I0lzCYIH0fNxtvI0lBFaleSsYU7mKb9v8LM8iS5Rgln0Mksw7q+G7UWxQMvL90KKKSL
QFK8vfzBll7VEEUUPtZv6OX8zBonTk55IPnzU1f8RekP7bm3ac99TzrXqGzIar7T3qHwurLVl+bz
OLB8ulREcdSHpiWwgTHi1m/MyG3N8CGQg5UZXdppx4FmS8VCG7UeKwIFmrCVO8O0x1rP3cvzeM7V
AsdzHGX6FUeHCCAmOQTuENuVG9+bg926lqvY/n3vqo5l2smPxPU3upvf+qqDVw7OZR+562P+tH6e
LQ8YCKP6mzg5x4FqlSYVY8pPwdFsQKkwU5xaaW6ag0aiIufvlVr9iOUIhZ/RzDeYvNk6eiro6iKm
noc+rexsZZVNz6H5SaRTPfnvXzQHirZ1r8tFxi+KrsI96dy+2+pbeb9WU146FMhjSGBJZkCkzE4f
WSuFKFHZO8jU2XnU7FrlIT3gcq0rdMy+X/7ii7N8FMw8/eB+jNFxIxJMRh6vojOLc9TKolrcIrRY
aFuaE+Bl+vdHa6rklPXLfnpiDO+eVbtJ4G3GaFj5OEtRDB4wvGInycI5R+gQ5j1CSAUnzoghwWjH
Q+Z0wxrdejq35kvgOMpsugQt9irrQJROLZDM9QTg8kE66E+dEgR3IifQyvmyHJBHumbCq6K0djp5
JqbaWNIhNS4F+dWgYa3uU2I5CBvjMKywuBZDTb0wg97rJLlwGgrBocFEqpl1NyDF2UiY33lIO+uY
eeMyP7Uzm7XTc5qu0+nElhYwL+ATOJO8105DAg+NqsBEb9oEHVmxxnVh2BYHrMfMapNkMhrOa7nZ
72GcxcRNC0AFSe6ZzoPX5S323Al50qcWZWVEnpEEqe4HCwbqxnpP7/CgfUhf/Nq1MqCayMJy5Nr9
a/hpLWWbjx4PPHRkaeiT1VtkGbONriYyRuLpBNLEzEzv3QP2TXgop7qAUOW1Va81judbZB5vtnjl
ZohSpJGBYeDVpdQoYH4RjD8tKMyDzD4pjsNDB0ywQNfee5aHaC+p3XXYZPdlpK9khivzNzftbVR0
pGGZgNK09EfTFPZdJe1QMt52dbkF7fdp7PSVt9/8uERsxZr2PwczCSlFutMFW5RxIahKzJLoyi0w
0e+eWXy5fCKffyUeXSjC8a7kojmT4OHFCV8604AVBMODHDUHFoTxTUOD73Kc86EQYEIIo+QCUWue
e9aD2CDCjpofjp92xaVqWv0fHl7TOXIcYvoJRyd/eOiGtNawYS91Y2NU3V6laN1MFj1W/PnyaM4y
wHms2ZfJqlIXD2iJ/QZFpB+WHTj5tX+NKGj4AmPAQfEw+990nOen5jzu9O+PxuhpaRMB5kYVriJb
Cvd4rO+82/aGpqzlaE9I9V2jGC7XzlqacFaG+Csy+gt0G/nPMxiI1PR+jNz0b+Wf8jlzo4cEy+47
JLu31S65o966VoY4a87NY87SXTPsDQRKiVm5A70ybCXddq9t6Lk4kY1H74/LX3VxcnGtAqb/F5nl
dHJDudG0bFpAZtO4Ax6IquK9dr6yr7I1ZYl51jWNjKYVUBNxcgEUZ7efaIVJGgiAngoVmX/DT+/o
BzjDmPwIowyJ0gMq6pcHt7DR4dhPDQWoLNi0zjN6an+5mVZo5xpI2RYVl4CaZE9poNeby5EWphGQ
C4htQ6Gmw9F1Oo1VrCbI6xEp7ZFf1TU71gM3yHw3GrqVQf0mlx9fr8wjuHBKvaBkaWTMSx+tlQxt
bIIFmxTE2qvqAZuIXbTVtvFm0hITP1Fq3aG4BWgpsLubcn95qNORciH8PF/KG2DxmUF430/GTZAf
FLcz63Dl5ln6dDQ0ABVOAlU83U8nVDp4OlaVPjVe0fphFb0GESe5Rch0TSZk6ctRQZpokhTo//Iw
PDpdmryWjMpElzMPD1sdv2Vx0mo+lMGbGWtrQPil3a0CB55QmngigvQ/HZbSNyYqh0QT9vo1uvjh
deBW+2yfXtGEkmzxXYpWCiBnnK5puRyHnC3NApmCGhWKqfneu919XdoYIICPcjGiQpgNUjoWKjdr
mdfCZj+JOjvGsBgxM1NkoJi/ybagjC+9Kt6oY/BmJR3KvqaxklsvHdZEtCZ5HtRrznI9KTz0Yqn+
Hue45TgB7o9PjNu540a2RXu9Y6lMY5jvhOOIs2xPbX2Pb0xE8Vr4nH7QwXD8TfiafbI21p21yXeH
O/MqeEvelGvPlm1m2inc4EWxkflw6W+8Bj9lZLBXjqLFnXM0D7P0UK8HDQdbflVTPFnF50optl2T
rxwCi58XiDlARegVZyJ1xhj6uY57B1kaneJQ2eg0Orroy9C9V/EasmJxRAAemOsJajyvJ/tKchgt
1M3tSg0QgsbvIX6NrOrvbBSTd6CCHbBsnKGZ0w5FZHxFp8+pbcdyE16jk74Bjrkd3GzTQElw6/c/
bd6wO8HS6VNvEPWgs5a0oMgNnlcjUQLdMUbLaVXN9s1m5dJYOLRpN4A3U+CFT02O03OnFDrfQ2OM
Uy4xvxhj/C0P09fL98LCVwLQPAH1GQWc2NnR5tV1FZYoU9sFdrlx8EvAtUfpXy4HWUpCcT2je4Hl
OtI16uxeECwfL9EDHqvidbivTFvPneZW3SQP4a7ZNB/VfbIxuqvuZu07rQaeZvjonhgPSYbW/WTu
OkGCEUvPPhuAMNUA0XX4sflVuUWd3lbbR+85/7Yy6ukkmZ00Bn0pFLmQJyArmu3pEHfAOKukvyBN
xrf0+vCs+g6MkuFacEJH3Mpum+PKg/WIE1Ap/fPVA5MTvCJdRjLFed3CQwAzb+gS2F2uHZxE7DLS
xfHt8iAXligbHAlk5GF4q88ffjGzB3yqAT9VazbyRA5wkJUtPk3TfBqPQ0y5wNE39Es9D2oLytRv
ZNg1CllbvJJWy4tLO4FKHMV/7Mfoks6qDqURgaFpcSCwUqN0KjXa1AG9ywK37stTtrgoSV7QCpBB
CqnzlNrLxCQ6BAyou65u5Y20916k595zWgfHDbtysp/Ba3DXrencLM0ju5wjS6a9R6PjdB6ROgvz
QKkSOy5upvMYsTen0JH2D26waLSzMNxoff3j8mCX1sdRUGN2vtRdn2EAVtLmrl+l6MlT8pW39GIA
mlJIqFnyOUsH92IlDwU+mxoNN2yHx05IxZUvtnBvAvKfjmKQJxPG6nTmaoTN61zME3QjvEev/opl
NFupddoRERc8yi5P2cJC5OkzkbAlLumzunCBWn55MNAEBXUhu0FqveRJWWzNdHi8HOgMnc41BvrA
gI0IAIFlMVsRCOFjda4JsZ3djrfK3nxMvtFKV6887oA9pVQnvKpvy228TV4VTAd/dNfGbbByAS1k
8jzyJgbA9BP0+QLpLc+SVInRWkngP2gw+jHjEHQ5tMs+yD6CWjbW1OKWkmtYScj+8UaB5zBvnWLG
EsZhjK6l/gS3OPoRONV0+SFt20x5w63RX8WucBXsLs/34lCPwsqnyyjLPSxmcsLitoEw6B5dVKfT
fvl/yiT8/VknmjsKDYoOCes0ztCJai56Pih4ERZO24gHJwgO4UoyubRMwRzih0QcNscsCrYK8HtM
RtMJ4qPV6NfqKN36ivTp8qQthUHsBHUAQHLnsied2KuqZ2h0MGvAeKoZ/gySxrApuq8gkBcOEirf
qIBRYKSpMK86j36Km/rUxUrla3T1bd1Y62qfR+BdPJHz0dGEKTvnlaZBrxUi9nIIq740yhO4qctT
tfCYIgD3MLuIZPi8P48D5CiaYWy3W5AVjn+t9na0rfbanQXyXYo3/nZtTUvTZz69nYlJ1wCFO42i
8jxHlVtc65KMQaHZ8H06559j+kzUZu+Th+q92xb31VeUXPIH8+bg36yTuM94RPQdT37ALLesiq7q
moIfoD10m3A/XtEUyl/NR8rdW2t3eGl36UP4YD6vaSSe7+bTuNPXPkpLxhYb8iIlbgjrLjJ/oqXk
Yu7gHORVBOz5/XMaatojR6FiGUqtOg1RfzJ3stPtcCvsv1nPwbfe0a4PL8VT+JB/E16GlQPrfO+d
xp1lXk2T4UiAu47d6amT5Z/rUHTEcQV3tFBdOY0yjf5odKi5IZpWEaWu7J683AaI9+3wpfsuf45u
AOd8W2t1nSdgEw2FI2vSrmMfzjPjENdHS8VYkncVZrkbvcNK9m68rXfxrnbTF1F7rvKbwYXJuf3j
pHwWenYHiMKQ+plGZ6+Sc7dXTdsS3i6fAmcfTeZNqgIDB1u4AD2iMCznJkwlKn29a3YPXhdsgvFP
C30EgXrNw8agL3pWOa2h3CadAmctCbB+U3DKGNToBQejteT/bJcRiAcG/R7qijRhZ0u/jvIwRKYi
so1i1D4d5E5WoJbLwmcjibxfWt2tGQcsTR/JnogyGro0HNanqxHGOZ5TjYIlGuZ0EkqDAbL6abRK
f5w+9Mm5ycBI8H7foJQt5jklhN1c70fiZMpbRlMEh+9NUeUPRlW4eiU8HA4QZM1If4l97zqsEPnM
RcxSLq+Vs6Yvr/KTXzFbjtKANygsXaZXeS4jDMce5KfeldxyZ7rZ4ITGFc+fQ2cLP1WEn3nlJW6/
mbgMa/vi/B6Z/ZL5Me6FQlfhMG0LjRPhF/2aJdthozvlTneb8UoqnDKZdBK7z+pn3xHt/wVz7Ox+
nv2E2YkujLHopSI/YXhqXH+fbRGdFj5Xm55SZOwGP/G81Vbqn0urDY68BT1+0gzXZqOWSi9INJ19
lCWeU6a/jJE2zrDylZfGdRxkNq5QknKx8giCADkEyWyTYa99eSEthmAQSBDBQkJz9HTXdIbkIbnT
RbbZBfomFQwfdL5frFwVS4eBRc2fDQ+2kpLfaRQ8WGkrJkOEH7mwM4ztWHu2orxhgPR3Zuwo0Gxb
AO4YtMLqmTFDsQ3/SQA1f3nClu6gSbliAv7AGkIx8HQscSloftQwYxruZJIbvie3amVLW52CkE3m
5pb6uO03mrPOBj6rSxGV6w/QDHfE9KQ9DZ1IpkAy0fKxLOzlbanWhj2ngLClCC1cWwqGDJCIu32r
VX/KE5nqYSJlWpPexYRcnWUUY65FuQSp0D74UUnFNNjmIZvaUOrnlfk9y0uJBMsB8MzUjTpTnwh0
LE0NAceLyR3lTbBhhN0JjrTzX4w7ksMf2mZgemU8TO3DTb9W/D5PxadmEchciK84UJy9jnKMndu2
KiP6Nx4e3U62bffyQ/LmPYwboJh7zJnz98tDPt+DJyHnLb5D7mtp3hDS9BGGKH74h09/HmBSQKUy
gaUTudPpuoHjJvtICnNEi0Hfbou6HTBA9ApxTQJvaSSwYvA8gRpByXi2/dL0ECIk5LNKlOSl6KTA
zgeAGJdHc8ZvZS0CEPhXlNnZi1EDQkoCUUrIHZo/2nmTYrbdbnLtOxqptqb8arxffnKwswCGxrhd
iT+dVqcZwGn8aRaO8l78eCMqAtMonXGb/Ugmim0KswBzBbKOzVrV4/yqOQ03S2wypdWsQ85IQu1m
1Pdadu2tKX+shZjt7q6LZaPwCWHUu/HK+Bqlm8tztrQwFJV2yHRy0WOefbJDbwyWF9OiiIX8LbEQ
WOOy+Pk3YoD8AXXHvXyWAGLQCvEB1RabDtZNCg9pqOS/M4yjELN5yn0ExpIDuAasEXYtUjC2gkXq
yvpe+hhI4/zPOGbPKjFJ4tSLGMdQlXup7py4E9zDWktx6YvQmKICwH1MFjuLcrAUr2oR4bPrHiG1
2Gwtu7GUlULlwllOgVebxGLpzHKYn+4UxQqkWEOVy0b68k4uxK8DUkyGhIiAjiMVZMbGVDapnu4u
r4Tz0gInhIawvgLZcAI0zA68yLNGbFyJqwFhUoWNbjoyDUbVjT50ZaM+dK7oynuj3RQ//xvF9P/d
2f9BvUZXVJb8//1/FujuR/PxHz/RAcL1+yP9+c9/3H0kH8PHf9wcqjD5P3U8/fOuGj5+fBw7tv/P
3/nLtR0t6//kzQtZU0MJkwIYx233s27++Q+slv4Tuoo00S4A+qAA/D+u7aryn9Cp6BvDnZZQw5rI
+XV+aIJ//oN/NQl9TChc3miQotQ/sWw/XcGUGEiJIcyQdckoI0FgPV3BgxVXiZyJ1avulTutFG9S
FWgT8KZcPLj8n7dxWuyifI3VwlBPLpm/Ak+AXshWKq8MjOdPLhl2k1w2jdK8BsJ1F3ROhQWLOVTb
vgy2oRVvuAW526R0A8KZR2hmOllSu6VftpPTK53nmpdnqmgO5b9dl9FMV2vKiuD7g/RrNA6bICz2
mdw+R5W4oa3l9l7jHERl0hXYGProdvk3KdV2Q5o5mNY/pUn8khffArPe6mV6q+bjpk71l2ho71qp
vKXetBMVvEL7/ErPdFdE9T+gkq1E+peurr4a4TPqgC9ig0qWgj8uaNoOAGN0G6jFTqyTe2tENEgN
P4C6oy+SS9/Lg/LQVuaLnyYbvyq+hH5zU0EXrvkfjkTANhmBt3e9fUzF4D3IUAhAdXSIVV7h/XOr
UxDOWkwuosq87xLjpdAkxxr63RSwbqqrtiPjwvL6Kq7Mhw4tMEymMHWum/wKBAHu86qbRrdGHTpC
XG8Puub2B+E6klW3QRJ304dQgBTRyUTve4oFkZ35MFj78Srrsn0mRD/EzGgcyRAfvaR+kK1EcY2u
+Gx5cAXG+Gvi9EOD7HOJCCKe4G9iDwlmbDdGL73SBXjMJTJBOLeGUglOo+r3WmreFNVtKDTXWRW7
NF5c8H+SHZa6W70KqM8Vhe5manrLKwF8SOok3n1s7YzMtzFtdo+29eNfyc6Jr+YsCfu9PuFnQmqk
V8HmmN/oZV1iLisJ1WvXac7BdMVeuwm0emuVw6YMtSe1i3/p/QbWMZjf8KXV/RvAHhu1QkghMe7D
tnVlLXGzONsVjbENS+E6V4f3Maw/+8xH0jDPebELBG0ve42bjYNd+z8DqZ0Mt/dGKj9hoYvkMZLO
2N8NJYDVNE/uA+TU6+52LDT+8VvKOzMIWGBIJiZ1dz1oATN3gLKP24/f35RZ5ghdRFG2iTcjmynH
fTzX2oe6bK6yRnZ66fCMZ3Hg+Ip2K3BZgV1zAV48JkGLFb22+y/mvitHcmTLciv12QMM31ALYDBA
U9NFhIcWP0RkRBQ1aSSNchGziVlKb2yORVZ3utO9g1mvMcB8PKCqsl5dp8l7rx2RgW8px/krdGPM
LFd2dTv0VlFSF5bK/gDdjKID8lnQOrubyEuuNBBIzq6AYPZpo5j5nPqGWhwKUdul+XgdSeM1qes7
IwrtPOe2oZAc5v46Tiof/IaHvoEIDs2tKSwOGrbwGMtXmdi4mjzu++gdNlkw1S4OEUltmIjAVDmz
ayF0iEDhO18EOuSZsRt2MBZe6YYgtz8/rgDlAQVPgcmYhErj9LjqM2AmykFtHxreuCeqcZ/ygIZE
MCkgztQ1z7OQf1Q9jjJhvE5GxSE03dMBEoNNdRv2HkR+rRAC5OlUeyi+doluOHwVuSStTJGIewIr
2qEkBzXk7uWps2FCvCNzHXQShh8Ckrqc3HHCuG3qOlBGxZO1fl+MJQgmvUW1wcnrzsOh4YQ4vWHe
bsWS7JXY4WDSb8P4NdOviVp5Yd5sQnDKpSb9IbowItxCBMmHEPQzH6d2XQ6PDehwpJPw+0YHmB5H
bTsb9siuMVWeFOFwhS3ixItu3/VWjaqEG9l0kEPflz6wqfskg7Y7UXcln2GrV0FFS4uSdh9J/XUh
dXba9mahjVuxmZ00Fyw9PqTCsC8M0StJDHcloYDfNHRKYCpeVcZVXD/Kao9WMfGr7APUbnOG/CnE
CE1ef29EfIrIbTA3m64lvjBy+wYYWVhEmbRSAyLh6gq5lZyPZQRH5dHPk4E5neJZH8oigM2eLoUU
LuSqkpD2QY1yv1KfO4rjKlK8aFKsVi59iWtdSSotON75XIq5aFsv18ID0QyHS4lHuc7mRowrW0Fj
5YhKFpAG52Hv8nQzcvOVjMSe7S8yq+4sgeYly36oypZmyL7QPPXRDQnhRlh1T61eBsBQPdRh8s42
mIjDIMIV1qi9FU5G0Gkk0KSnxjBWkniWPv+qEX8OAiNvMboAEDZIQk6ub1Bhak3NZvpQivIDOw8l
RB7Ezp4acFXHMF07kC8GBEgEgDCGa1sieHuukTgyIF+QK7pBP8HVgEuSKLE0PN7VykOoDdupV3ZN
U1kj7oQxezKGxlU75UqAwBvonqXz/R3B0rOTMUARw74c+jKgWaJRtsjCJQV619LQDw8DOuJzWgec
gZcZHD6zKvswNN/10LohBDlVLnuNJvupqNhteTdQNM8UxS2wFWf8VMo9NZpmwQUH7uzGtoT1SY5W
W/SBU8CJO21XxfXzWJaHtIy2NU5wsS+Dyuj2Yl8d9DbHRaI7idI8yXO07WvFKhPxQU4b3MyWSiET
UU7dU9GlV9CRgrUEJClyCbx21Y3S6KOAAVMfKbY+dXsehlKzYqWK/tYiMxFVOCakCIl0MM86p5ph
OjU1vQmZzsY0ygJ1Yqn7ejg94nUZHLCQvOCx+kbGvwRzJ9w2Inff8upuBJKH5MUadP20xEMNzAQ1
wTRAdwmAR1jtnK5BIkCiJI4x/ioHgsEAJF0e/pzj/wfVzj55b6q2+pP+T/Yff6/I1CRRTP/X6d+2
P/8++qxYbXHyN1B0RJ1x03020+1n2+X4v/60AWf/5u/+4V/Vyv1EUK28Vx1sIfFfA36qPK5QkHJD
/Aq24XhIYpqxX5yl/7zq+bf/nX/+8fH5R/72x9Vb/9a2n3/8j7/+6u2PoM3fyo8//sVOWtLRz48/
3prPtz8e7v6V8/81uA/+22rcn1USpyn/gN8CLlgdTkYQq2d9559l0tcfMaAF/ljD/WswB4iyalgx
JOj/gHgIHOygeggKg8Hu5b/qJPwR8kNYWOLWRm8QjKm/UycBiXay238OGeQMvpQNQH5cHkBw15gj
QPBDx9CuRwkmAzA7BGOCQCfTAF3dgUfzIanBGkKJ0djwbL5KHjlAtHFs+0zzS/KFnXZtwElTtKAA
OKMpodl1YTOudrId38Wb+U5qHSPyOLMAXoDasw3ZCzMU/Abq3nqaADHzVGp7rQ2EMOjHAV1I+Lc+
jNy9JD+o8YbPDmpGYYa4a6s3LbzJwKv2o/CRA+yhTR8T41bsBbuDJQo/jnBI+HNO7sN4O8vuFL83
nVvgLcktJ59Ofl2/Zo0/4+6CUKZNho+hfCjSLVJh6ABBBzgFuNg0JrvnLaOxcORA5LJT/ba0lNzR
0WTTbqCwjj/tJzPCe6WamBrvc3mQxsGcbZsxiFztA7laJpjg5ea30bsqOMKe/bWlw6z8pkMLo7yp
eldEQ/c1vEUl6g6onG5ncVu7jaUNZmXD4l7x9Cv+KoPp/R3Pm1PiVtfcS6886bfkob5uRFinmlMA
O0VbC7jKzXtbTV4mxVOGPbktbCBcDbtyamJ3QWGLxZ6z621FbMhNokZs70rusUqvh/xm4iyOM5WH
qIOADzyb7gsKedThR7OXBovsqycxcTPeNF4A8utFF2f4A3cYXzSIXxQm90E+dcTByzqMMO4VK990
22qr7idLCeHgNwwfBdlUjSexG8FSJMj+7GTpuoKpKj6VYDyMl3wwlY+/5A3/1gF3TT7LO9p8ftL9
Gzk9r/6/PL6Ayju6qc+aNNfFv/2f41Pn61//ecooxj90lsSjXwfgMyDI+A/9PGQUJPx/nSmi+g+m
GAYpL1B9mdTa0ZmisrYM1OwAFgc+D7jLv3OmLBzeNUD8NLRBoWXJdFIAUV70KGstJEky0gbVzFuf
oXQzZEtCP2ICWqfCi3Yngfqr9XasFZtMfq/4u0YH7Vp50rh9139ykDcxgMQ8GqxLpe8irfliEqEV
BiVxhkM8A1+mcqxNY56n9kSReo5QAs6bH7M29eYgChshgiRWmuaPYlr2+67RHXUKP7icXpcx58sz
2jgkUdaerS79Jjy64CmaIS4whadXfR2Las5BA8uWpxkwC+zbTDfbTFr7dvbfOUpr2bczYiYSCh5A
nDPFQkoHuYGmUW7ngVKZmh85hUXN2aqDaVduUMNZK4N9+tbClsBJwCWDq29nrhMzBNTu1A1qOKBb
YccVzHtIH6/FujCIAPiB0ASdChkpK/vzo3cdSSih4gBJcLt1GJQit8E88PVA8togB6WoAXpi9fuw
oc4G9DjmIkeDN2omTRpi8puxN0lA3Pg6/ROmUSY4MPvRgyLt2hyyluVyDo9DLnZVNXRx2EwIWe4k
twOZkQAoEZrrCD/x0mrBWgFyiokxAp55OqCFoaQtVPBzG8oLuPoFqBSLJjyCS0D7/ARcCtxKgKWE
Cfo48HKxIph2ozSdmL6TncAb759YTBLOErydf/0mttiOJrjgIwPkPCmzB0uA1mZph4G6M0DehEXE
CuJBOF+4gD+hew1oJWiV4OGexqoTPknaRMGTMZgztRXbhqN4oYmerb8K5TxfROhPMx0XvO9eYNjr
olbKYRoWdhwMjmCXLoWkdtC5gsXb9R3uywPnrgzl+V5hLXE0QgHvukC251QlBt1eL7BX0IcKwscQ
qABHtwc3v6W30JPs97GzOoGnAAh2GpxGZQNxNIFznYljK2sFJnBwJCiBhaYAJMmuutEDzeFdbSNT
p7kdr7TEarw1qt8CG3AefjGnHam7UKtVFl5wNRCAK5DIruCgbEdogQLZFDpremQiOwBOdyv7ZJA+
wBe/QIrXB1rzpYSBZiQaNH3TwRR8EfLYAD8iATNTO7Rh+RZbyQsOKODgcRjftx9GbYIaMq26Hy8b
fT/FlkW8xoDZAzD08qYZ59lIdDUZ7XYyeSvyBfYLJJN7HXb9Q75fPSDPppz1mLHCoBeDl8QzUnlU
1LpY5OFgT7Bg0txoQLf4MMZgDB8yEue5LQ8T4R4ktSFkV2YVoW5dZ8Jr1RsC3Xd4HTS2nVIrmpOF
ScebmRz2lRlqRT1aGqWN7pVTVjT7uRbHeKUJtHg8+jlWR799sVzjqS9KteKGr7mT/N7PArQI/bV1
ebb9MUSMC8g2P2Iu4R1TJ0dqX5PRrvEyDaVxS0JZtLLfke6dLkOsPjA14ZOKGhLgo8VRDlHNUWl1
hU3DM9iGqPRNPM6ZGSjHeDGBf/ihweNPcw2FETOu1yDbC6gxdt4i/GIk62iIavggDDhuhMltrwRf
txun3MZX+W310XhrWhSLbtpXPNTEKP9Bk8AD5KJ11Scyqeommu0aQmuJvFHE3gzD2K0L3oLEovP9
6F6YQOZEAtivJONdb8krg1pdEQEvO9mcwFeHSOHTfWoM8ZqN6oI+w0YR74xMdJtx7/Gmukg2pjRq
ZdpCIoF8Cewnfud1n8zGWjbxz2aTAr0Sr3Ebzm6KRdBFupHh9S83FASltu5Vt6LDaNty0Fuz1QWV
20MBf/XQOLt8v2KC1Yg7EQ+4S35UGaHPK4bzYKdBeRAfUug0SF7sT3frQqYXDkQ2qP8Ra0nETdRS
xmMGj51h8Ra9R3c3tQ1rcAWnRgtkHW97vhNP4y2SGLGsZNrpiEdx9EGfpWaigMYEhXR5hyt3ZWku
oBRfO4+1sMFOgTw6uj6LnaDGCk/iOsZ7sDVZTJ+8tqKbASI0Omya7WjDQ6Wc28BF0QS5nl+jPp5f
uZjBo/BLbBx4mH0CC8MZX8u8DHK73nOayfJGAc4C1V35gO7J97vx0mFzEnMxwnPBq9HMYjb2zzog
eu19smUyNIWLbsZq4XHhtDkJyKb8KK0Z+b4UwulrjNlHCsikRM40HLoRIG9iJwfFgva9x33MawqA
F1bv6fguznVFmeNKlhD637812+OB3xRd6hm2EKyM7PnaZdEUuAeBI3kOOtLHGb5vJJtt6HF4opO7
IGw4usnb4M56q8N64VjF8Q0vQByqAJ4t7ywa5YByihDoZKlTN3vdQ3odBoqDZzc74u0ZPnefa9XV
WszFRSXVCsy/GsQcdTloKVTDKnkt92ZzcpIS4hZmLA5VBToWKoSLLdnIwzjweIG0lciRgEG053sm
gtGiH7LrdqL5G5nvWRZ6GnJJ9ixCkBa1EZJuUN+aHU3KLAKrQLUSA6mJXw10SEdiddyrEmu7ZHyU
hvSqqd1WF65q8tyvCWN/nd/fjIC22KESTeRoLDAC7FQYZSuM7kXJ5fMtl93S6KrCchLMeRvtWXlZ
G37HXlhv8Q6sVV4mObFmCn+KtggzytIc0dJcW3psBr77fYsNLdTDMEcdfh+/CTfZhglrytDSXvNB
vXChn6yEZYFt8Dlf9CXi1H8WqqnWluHOvmpnAYqitwKaeBY0b1a/7tKdcLwAlxYIFXzi6NAgbOug
Qc+Dwo0nRXN+eicNyg+CxjP9hHkcyBfo864cIZcWP544RaaHDkvo5aYWmhSs6EKabC0jVixGVtZ0
t80QW7M6BoNEnFCjtwLkTCXYpsY7Xi5vZXmNNfEFZF5O8PGvWGxzOVa0FntiwqXf29XVvIOBMQwT
o8lC+p1/YN/XrZk5vS+bRQBKNEe2vbydS3s9Vb10RTLcxX+MCEvAjm6PdBJDzkgxIq0jueXgTa+p
q9sjNAmq3moPce78xtm6Ng2LVHJuYzKkCgZA3ZdBfz2bTAtLxbbChNjr4j+XjtXjb1wkkUNLKSOw
TDYjNBrljSSsCVMtlIK/Ep2TYVwA7oahNuawEyY7Q4WRx/MrKMXPYa44OGtMBTVjGT7lQCFx5DDL
T3L1QiLdJdNj2bi5PtlNn7m9AUALUzTIFI8TgEwac7/jZ4fwawfMpRzl5Ncu7oCqhOLVFGJA5mto
tYINiXYlekxWhwLJquzfyDvP2oa4Ao6mQF4gIanYTB2465gCLHnFLSH41KHhst42XJnrpbibplUh
vCMQKJZSd5jgPUr8lUPk0vl8/C2L8zmHc1QqsENkdAWgKW0BrZJxr4kOP8D+J99OyN5xct6J5U1Y
3LTcb4znxSMEDyVAqX49cSxp6yRPaprMExvP8EbM7xRgA98EbgM0pqu+9KZskseWvEAgV0Nd6IWa
z9Kk3yiWLiRlBjYPWt7ggzLf5NPzg3KQUFU0VJ8DChj+Ef7gIDLAemmw88ZaV4O+uHSP4y02GpeF
gGHCrMSWiaU2Jr4Xz6rUrCSr2jGOYrz5Z5Ky44iLzcL4WlXBIkZpYefVM7DIa9fS+e5A3Y5OAcYQ
+m9QNl4MYj70YQmTa1uNCZYVEVprzGhrKWLlcAYs2HXNnRr5Oe7Ux0Ytevv7FX3eJYNBAuPE4F6G
xc6ygyBoNSVE7wfwBCprTqgDFtOrxCiD2ZyINnQ6Ak1tbr4Pyr7p9BIEkw+tJxWtC/jNL5mw6KDl
IaEwy+K0HzQnpt7JLu3atc16ftUIzFEeEGgUDnBlWKxP0UjkPNaGHvcbU21XgBbQX+CPaxpeBX/d
VfmlC1mVgDoXqG8FHmUaIFWnczlNkHGZcnQPWMDypbZCu3hlEiPApXnDNZxrfuNCvTCDJ0EXGYXW
jnFclAiaB+BFJFeT04L6BkEX9sAGMNwHeZx2FKTCzl+TmPzCki8m8rgvtCSBzhUnw6RlBC0DOl9F
YnVv3RVAGZvK06z4KkNBys/Qo0BB6igbyVISq/eol7jt0/wm2ulmrft2/vB72jNaWu9J8ZQZFZxh
gPOE8YFs0bsEaXR4gFWRM9mVTbxpV9nF9Xqicf5uswi9mHyhn0c66RiLNOCemaohG/3wmXrlet1/
XlWd9OPYs/1x5qYlCilK1o+jtrrJX8Y77il1M6vBNw73EADYNh5nrx2GC0HTsy7gGVE+N+B8rSKq
7CnP2W24kWwBqI4951Czd7J7yWqs7C4HdNuc7tZ9EC6cGieLbZE5llmqA5WJ8GXTu/PkJ7S1y+LH
90fT6kcuDo28M8ARYVFap30UvcnCZH7AEUy3xkBBz4znzN7SvKl7Vl11+xuvrOe36uncLm65otaU
gsz4AWnATAVHn79mLoaiGTshdCm//9y1hbS44Np8grB9g8MjAkFQTsGu00RTnzsXSj/m96HOU6eT
71p2AgBTlOLSwP5gTRVpS32Ard10s3bqX0iPTuMsS3x0UjSOrdLamV3lmXfIdWyrdmRqLst0YdDu
Jb2pwaOqvEnsahs/rDpzrkyhxv78qLCCDGCTyjxbqbv8PvPnLTVh61vBeOW3VAwu3QDH3fnFyaMm
8pxHA8JRtB2bexmiDW4ICxaH+U3D9CU35zcDlDmPQAt79Q2ZbYhv7oBlTS9BjJrvDERvHborTCmA
d71T+NC4s6Od5HE3opv766fB2lH/BSI+GuRYCkOhEb++enDIC7nnzOYaxOHZN5x+M1s4ChOnv4nh
Ibt2SLDj9fyTf3XuF/NbqiVyuhq7pklKO27f53nN5vTyWfcrwnJKq15JkxERwrLeRSBgJyl8cWPi
fr8n1z5kcY9ktBsmMcOTQD8ZdgQuVSc430e40Cdm2/HXl7AvPZomLYMArRIhBHgT9yBjoUJgqocl
Ho2837iF1wZucUkI2lChZsHAMQKnCH614MsyZJSRm6Cp1b/mr5O/djFejAmpU4ahglrMMocuenGG
0hveGGOID5Aa8iEKmNbiSjp7ca6OoiwWnU66blCA+LEbQEIhcwAwzMv3c3X5OyDqBVIW8BnS4urL
sranUYIIs/qu9VcjND6r8fP7GBfPKulXjMXtRto247MBY1UqfbJJlMxpJPENTf/rgg8VW4rrW4mP
MvP7qBfHTkaFA0wYlAeXRVabUbx99QZmqAXgAmIvdWb/1yIs113V6EmS4sVe4Yanqc9fmwQUiu9j
XGjYYS8dfcZiguQo4+Vc1YevTkr6MoOk587bzEp2cWJF8HZ4k7erKfXa2C1mzFBJTOGHM6CXYAq5
O0Ru4UQOf6AO2EBlFkhWd0cf1sJejgrAFWBJYP8vG9Q5AVqRJNCzEsFZbNLG7FYV1y8ud/lXCPYT
jk6mZNIlCmYmSt/wLgHlIqeNVeHy/H7S1qKwPz+KQnQ11CIdH5IYugV5BJXfkXTNEPpiGnf0KYvV
p1RtKUwNgnBg/BcCbxKw5rnQ5LK/pynxVw1wFGmxBDljasFiwaCpWrpJktzKQji7rtJE16Z/segq
PUZOIwG8k5TKRyHJ+37ogu8nZm3MFqlvqHI5Zh8hajT9Q7oHY3tP5HZfJ/S/FmnpzhPGKVh5FGMm
5GLQx8XNKJX9lqqdvMnl9PH7z1rIDJ3N0LK5EpVVVrQEa2Ha6F53a/wAUw4PLjdhkFhzbAmtCzEN
uyD2WuZ9+ar/tTb0xQ2l5ipMczl8J5PeTuCPN/qxa1h4x7BFFOIAuX3/qStbi8HJj7fWmNAwiip8
qdJuOB4iNdmT3N59H+PimQtOjwChC1BUzhQ2hwTsMcr2L0MONu2N0HvI+VBsU0crvZr6Yv8bgk3n
6D10E+Abibdu2QCAfdlZETmZmylFtQQL9J1spc/9jo2q5E9Q2TSexq1us9y+uYXad92jrkhs+TZz
pbdkHTjCxnGZ7h7/lsW8ym06yTmejlGRgp3+wDg38IsA3SL1RZ8L1p4oLu3943CLaY36pqkNCeGK
rPJj0m5beV6jHV/8JGBrZYjMQmt2ifNJQ63RwuSraJmc/kNCzSCbukmuJAeH537tNrvQusZ0Ao6J
WwtWEyBcnS7VNCwFmZMBuwm54SYbQj4YphEtuqwAL4eP3w0F7KSJ23ZDeDW35KapZ7/iaugB6vTw
/Yr+0kw7m86j37KYzjBTaw7A68E27pLEmrqdMG1nAEAl9NNDO8HCppDKz5AwC3iJTR3xR3VXXxuR
xW0gD1HiX2hdgNuUx/aa91cPkYuzf/TrFrNPKfzA5xx4QcWcgFBowYm0vrr8QX+V2ZM/bNfW28XO
3fHkLBIBOL9NfM9CsncMdLVgyc4WA7dZf3O9dOlgDYDkgv8xWOTpOlDjLGoyHT7I6ajvM/rRGODZ
gp1FBPf7Wb5wNoKHIDAne0Buz5S7pnkkdc8h0MRVht0P8g9dS69EqtOV/ObCfCEQtEBAaYG0+PKL
ZoOU3MRjNYnGGPBV+CMRy9UZWn4NrMxhjQMnOEipAAi07DwqhaxnKV8DkbAjQcbemcDpea3tIjA8
3U83mg1C8srtcrZnl0HZXB5lbqPAF6kcNckX5khxGXIUMvpAH8Lhy+GCVYw6m/vjfbmMt1gbmp5x
tSGQ5GsZTo/yhj3NVlazjbzGYdWraI+f68t/uSSXYRepFogkwsxJGFtoqrSgkmScRztqkmJNnuos
P1hGWmRcYyGouYSs/usqTXz2eqdc1XZ2AHvQm1eOOagAnY0nagfsMqiZAMuFx6bT+cuGUR7gPw57
3q4rRcEe63AId2XShuUujbN+uFFCF9VFTh2OszmAkSH9BN2UJKle0rlOk90QCaQ0m6JXNXeYs6Ia
IHQDjT+Ydw1NV1lgoHXZJuORasONuM25blMr8CjUzQj2qAU2uTQmFix36HhXF6mu3NeyloabNku1
4SmWIFxw6GNSab6aCUR6GJO0TcuAogoMXSmKsmtiJFVi0pwq8W6OlPBpDpsyekyBsQdMptQi+U6Q
+yH1Q1lu0c0MxdhwBJ7qHVxOxhA9bLWdn/RQbBMYWMFaW+/MsY+nsDOnUNHG3Aw5GAr/mVdNV1iw
/CC8NUajAiJlPshSkA4Z/EeLVINtH217MbZTcNobuxrUnvpU6tLQI3nYejCVaT30QNoa4h1g8z6h
qczlZg5c8u0IDadNErXJUyOEMNmuIV6Di0QH6MasuHYetvinCRI4QeOa8UZMqvpB6bMKeiX1KA2+
YTRjvFcHOSlAy0tbX+S74Qc0EjJktGPWGddhWRSyI4djKTlJMpSDayRduaHhqCDjlbjkhWSlgOeC
eISFnpYpyk4e9eaKhFLyOlXRvK2ySn5MpDoOYoVGQa7NhHejmZs3UyLUjsSJ5dMM89bEVIsSIutU
Nvq7UujSwceD/AzgRBgZagDMKYFwR5PIo9fPRqkcpFkTO+ih478CT9day/d6HRWzVzYziMZD2k/9
Y1FGvUCtXC2S5p3PSax/DEqXf8xdX6ajGaldPuw1OUvrxMKoCsq1oiQpOAlNxivFocHCFGAJrTS5
Pw0FZDaNDNWTOU/lrF33MWSEfbgNMfxaP6VNbut5OHeQnWknXfOxMmKhNnmu6EpLmJsc9FkYCBtW
NRlEf5YmjhdutdxoPrMule/lESIGCpyxu10lpAJMbMTxuh/GQgOgqurB6agjJfXQnM0hZ4SZ6zRz
6PqU/pnOZS3dCHJdIU6DIvIBeNmsiFx4PxTAP3OlDC2cqorE7k7uS63QYYRbwpbFFuGlyj0OnZRG
XkIiSEWZhjBhfTTCbOT2LCgp2U9tOc9mP2oRhVosURJoduRJasENo6cQwJ3VftcYteYJIGEKsJI2
5hfazYWCls1EZ5c2JXyBKMdJGix/dS6FddAcl3AyB0+BmKmq1JMN83EYE+RtBDWmJOsgmdJzrdI+
6hQuY45Ua018h7ftUvUTiPyl+xF94kAdJb191gqZQsVd1fFFri6nGkjVdFKnByPr8uguwxN99CBw
eBc3YbDDEVfoIYHhR72hhJGl8WP4o9drXZpNzug0/jqKIk4Lmizq6LNSiASMwwJohcxSuk4UUqep
oz6uoRaFQxfPSIQzhNacJmjcQuBDIyFomEauGEQC2jKmw7CLul4Vo3pTS2ItFtAdKvM8AkQpqVu7
HQtCZE8Iof0ZWf9dnhUjQRqpArWQ1HA1jXW0PisuheoOV6fzXuAg8PR9RvPF2Fzej+DfQY4CAhXA
bC2uD1QFoDoUIwodD5pgfuEJXnWPzrjd+SuRWAZ8HgnMIUaLFWG4eXpz9GkUTy0ZQCTcR1eKi4PN
LrfcHrx5EP7WuscXvwt+GvBMg0IvKHeLjJdgmkNRLRO7d/sde/CLkNXI/jon9uJNfxRoked2lJMb
SWOBpJaofpyn8Q9NxN410UBKq13c4tZbyaLO0HG49NFwx7wxDgn7m9OxhFFEoaWQE8E1OxMbi+iF
kOYdYsB+ok0uFpddJ/N9LQEaoA/vkkp9UkTbFCpxfIrkp9XRwld7D3Iw1pBWrtL3G+DXHJmTtl1f
B3WZBD10nlZWwBKV8/NXqyi8AU/hz6yh4LY6ZHDvjL9aGSDybCJvcCUnc9sVD5Kz/gIiQe1ehmyx
Bm7NmeJko7SR0uF6AB5S3jSHFoTPzOo3rPjibdn/Jx6YWUTmFwJ6PLh48AE6nZEIoiYN8EwJHuwm
R3/M4K9V7Qzg8XhEW03dl5U2i8a+zABeDTIi4iILq9UQGWaOpE/05I3odB6eJZ3hwJgCAOH8qNfG
88LMIZ4C0D4kHpns9OnXTaI2Kpycs1Oivurg7yB4wBru10EYX798cUroEJtFxw3ILWbvchqpKvAP
FWj34cvCmx7elX9OQPxsBk/wi4doX+ykyZxEs7wSHnNf3fLbcJXl/gVp/O43LJL3eFTFqhbwGxIe
mV2d1tdpHNpZLd3XqeT2We9PDXaZQa/lBOlYlZFdklFAGFQtd0IBQloZyRT4cEDVg5AY4oWS37bJ
bu6ql25Ufshhc5+V8h5Zu6eE+hbleQR0dHeIJckV2uE+T5TXLk4gayhKH/OUyKbc0Y2RSAeoSh7E
WPa5pPbzqQzqTDr0rWKt7FQ2n4sRwPnya6cuRiCNcgoeYxqjqNABLNB+APCzZfUhNbMgx7uBzWw9
QDVIzfRz7SH4UklzEn252kiYICHDOTG6dMeeG2s0x4aD5lU2v1VWSppLZ8VxNJWt/aOKlEATM00N
RPty2I58WGnbkI3ZwJz0mrfBfF+9nM5rKNDgIKqOFgJezc6eNjNlLqg0hti9gAfyIjxpIxUo5Xql
iXDhZoIMEcwiwTBEkXHWRCBiTdoCYSSeudT96DmIJE5girYrrvVnvR68RDMNCh7/Y5DL5fHQGXo2
5BRJxM/lApH27ftsFQfqrXayzk8+A3JQ6FqAs6Qg5HJtdIaRC8jPcD4MDjhLaK5B/B/RmCl5txVv
V3bCedaCeBo0bZloMgrexXk01bPYj8UM1U8bNeQ9I4NJt5BwDfr9OuzwwunHSJJMpQ5VDxjW7Ncc
rUWaaHSQlDzCyq+uGghCSHbnVfv4He46Xxhg5Q2UIrtwyYOIXGb1XjlfMuzShEs5I3eDzbS4V6JG
7iJhgnM3xF4B9FOtdh+7BRwVgQS+ik1Iv9r/RAMDMZmAC64W0KaXFJKaRo0x0jrC3TLualhC42Vl
A0kiU/QHf5WLemk+j6Mt0rVWht6j0iHav3dCBTT93ydXhRWmEvwTiwcKMBD8ggAyGCGLpABPH1yh
ILGy2CtDa2pP4UEBMSy9pV76uXqQsaV4emhDIg2YXCY6g6t6mYJk0lj2MZoclnLN9DTCRzR64fsi
B8Cuw5jWVF3IFlAzWpdqWbYrsf9hyG7oEBqFVNEZtU8eZ4Gmowz5J0jw97a+yZz8Tg8Y6aX7yOxV
ONqFGwK8d+YZjBck/TxLiOScm4c8wd3/qm/YgR0eGES/h9rEOv71/DJEMOaaBI8raLotZ7HPoGs2
thmbRRpIW9zZnuCshzkDOrNRBDsSWg4wmUUmuTzaYrikUOCg4duDzX/dH1KXYc0mt3FaULMJvPtW
4adnD5ssKF5OAAYAZlw7y1untpKHolEMa9pg0WxmW7W6fWrjvDMVj74xLbLSW92F7BxZLlVoSeEG
hGiJgtei03NOqKiBuHFopQGMjAElzCxuH/vNPvdWzxeWq3wXa7HjS2mos5LFqv/UFeCXk23Q6wAv
9eZoqc9CbBFzl/vlDUC3Tyv7/zxtZoP76zMX+z9L2hylIELnAXt0ye8SD50SJ7tepR5eONYgvS6w
ux4lL6rr0wElqIKhS2LAQft5xMH985piNEdcU+vXxMXp+xVtKQM1GlHON3hixaJpAhU08Gxv7Dmv
AVnkbz/yfS3Qo1iLKylv9dEAqRgcfqvEKEJrMDOJP/7JRIkyu9tqa1JBFzIMKKUiv8AexPJcEhwg
ia1xUYSAUEi4Cb3YUrZhwGDneJ5jDYTVS/fCaDLWBso4A88wZ1KNopSjScfnKIsRjrjhoX2erTfm
lcXdf78gL5xkqBqx5fB1LOddrJJeokWOhluEpgiMLVHGsRWy/h53nlIz5zwYWEm4zfGXy3xQFDq+
HmX4uTO8YPzCTHuoCQ0GFN/0i5C4qotwNmlfERXoO0FR6pw1lRi07vJJMCyWFoJ36aJ48yBqgUSC
Uef/0iH8qWB6+Hl6nAiun6Xwi3iLAkkzIKhaFDzO6qBzyL1gG9vcZVa/jQPehiVlEJZa7WmtfeRi
+tIJZ+aY4iPToLd5KHcwZqm+Gy3DK6HQKAX/l7Tv2o4bSbb9lbv6HXNgE8BaZ+YBtgyr6EXzgkWR
FLz3+Pqzs9QzqkrgEuqeeRq1RAbSRUZG7Nj7690yv2UvB8m+jPDwzdDYjUHSHsPyiK2JUALyekfR
KMy1nM3ijOpgA6NqflRQ8tKDiaCvQosn9kwfVEYgoE1YNGr+bmVIS1OIJj9cOYCdUNK8SyupnMmd
XHewoudGIkFI/mGKnTGETE1XmtBA2QshMkWJvCkKAKATFR3Eq7R9s3AJ83r+EczmgWbEMPhtr5u0
WxcigbeliXy89zEdWyvYlPexvAr/mD/RYBM1axwPRIY0Jr0ceD7EXEuCVkcQg2wKyh82vDeiXumz
WGfmml25MAYxRoGyZEGXjWVb0/pa0NohpS4UWrJIHDTwnwcqh32kTCGKKe79DxoDj6mRPK8s8cyd
guhcAp4TGWYw3+ONeDlSIctVmeQTGKppbHEfoJmRBmzd42+4bnYloWgDT6qhFRf8xCikMxc8CFqG
EmT46qn4KnQG7kKHBk8lOqPAeztQEjJzZXwLNjGroPFWUb1HAMzYlFXIgoQkVi19E76N32hfGmeG
pnfNvY6ndMXqBbVmkb4az16lWTYUsdgEqlW8o0O060z9iYZPUg08B7pboFqETthstfOPfc9gcvGW
USjLHEguZ/KyKDNLxK9g1utUc9TGvZ6rbkMKE/xr156wBjae3VqwB+1IoGSg9b2Qnk6zSFDRSwOd
TIfy9iFF/l3NMbe091Y0BKBXUkNecUizFz9rlPEFZJKECSwlBGSB4ZvgdA8KWHk9c0JZyEXF2yzA
IgeO3rqws8foLdj8Fr6fjR5xZyLlQFPXi/2qTZWoWc1p4E3f+psEEUhs+jnAaBpoL8cNvyrETJ3N
eUjO2qPfc7ahhjwSMx2VXeDw6EWWWBixLxshKpjg2ZHRSqrfjhbY4RABCUiGNNZfPUMYMHwwmr1R
iyCzpzLQNFC9AX3j6dzq3iPBE7Lb146yC6Bw0NgduihWjxF7w9FRnxtljlGSc1LX4RGNBqYBIska
UAoOB8Zq8DlbaOexke3g7YoDl5Pz9XBn7XcnywTuHyA5HT6D3opn8414Vi68CJZlt9jKP6rQGO38
TrYjC9SU75SZ0jfTK4gOpy/kKbxfC1xW7VMHc2ZfiYEeGMBTiOII370VcgCox1vXGZ22gWSnTeNQ
7Tke94X0wqGynQZvYHD4HX5X9m6gEwGsk4B8DPjkIYl8+SFg0iNqqfoqAmDJKdFRW6E73BRMbz9u
SLayy2b+izHGHO1YQWtBrcCYot+WnJuOh1QarElyiFishWpsXEMHhrBGgvgPyiboPr8cmJRnkZ+r
OFE/yXJpQxDemuaAtGjq6NZqWpRNFFJ7KNAQZLXAfQ9W4Et7Oa9zYilgbM175Wgub4+ygSb7n4DP
6gj8rE/JCkpj7fpbch1nhnXmdk8K8EbKPAxD5CsZRTsdjprsm7LAmVoFRWX4yibUNysHaMlBYn6R
R6fqZ0iyXQ5Xaz1U+JVQtcJRAU29ZkhkNFqPN5V6srwW3GtebXjhlYh+sq5wdO+97Y+jgLb4FrT2
DQSLuOsIYM9GUoxMBqP9iG7e7vPrr5zF6z8X5ddXMhsu04s2H/hIBaQ4Q+Nef6B80LQvTHhr0Ki+
Yo3+NtaJn88JswVCPfNaKIyqcCoomrj6Hf/tVDqRwQfX7DwBQGpQCQuPoVOAPa1bC4OWdvyZefZx
4rWeVwLXp1r8rbjrrqQNZ5KP4BsKKeh/1VcpdmfYcWZy2dQ4hwxnG4uwd+qBw5tPd0pX2vu3CniF
4tf4ML6I9/S8VW7m5pvskDp86JTf16sEa+vM9uMX+VDmkoR1TrY8ng527sqWdy+YFR5m1TrMevHI
UcQ8ijuAiMw4ZpM66aQYI5c8+VtOABdT92IZOjoJrjKJmL4OVRU5ccB7fKt2qQtlSaONgYfxjyIE
BPJuvPeAphcyxcm7NdD50qWqnX0cc7UItdSHWY0gURc/igmAwcwl41pKiP6S2VY/M8KE3DlGB0cO
IzEIF79ht9+OBJCCABHKNoCQk6G+/QaV5dwqBFoR+kJ2GR12M1HzDuTYQzN4UO9DR4sZeC6Ubd0B
UYrqZsHt7zE7zacTNgFfEKCVhCwiu8uhwKaJMY1Rajky5b41kwj1Av/ha9+xZAWATagaIKtOR3fp
TqF+5cdeRUdGVLuTIdOboBtfSuz/ygx7V0BDV6gyeHQL9QlD6NN9nkPiIyRrnnDuiiDZ8ms4OnP5
JqXUleMAO43TgKU+s/xX6UijWB4ZSpyTldmbP1Roup7gIY9+UuCb2MseNV+Fb2g4R5/Xoj1tob/0
k/hfMMlGe8rctQjulPS8PAHUJCqvGogaaJX3csX0PObSgVOpyekZd59fGyIBpVpu4j/ZaIYHqxpf
QQSF0o2ttcf9fwb8yzrzXtB8sESnOQZM24VkE1JNAI+FV/VVhScC+oXs1azzPFC8HC9d8rOI1fPa
oFHoFKdAwW9pArN/aSF0Hn+I690ZbJkALQsXk0sdwZmxseXqAA0MBPd2eQQ/4Z6At6/f8pu/NyyA
olSIU6D9iXXlXF9EXdfi4NV2cNO7wyY24xMubp3YZB79YlBnpphBpaNWxZAMIZZCe3KEcoIokBrv
0oLcQsXTInX4+vVpn3EXnKbxzCLjpb3S0xMkFOgrJ7r5CfPHO/YWrXlOatLFC/Zw2I6Er3n52vQJ
JTk7HoDFy1DfxBuarWGrRZQFYo/BxonRggopM8SdcEXJ2OPDsOlfQZ9gqgfvCsxwyH5FeF8W7lu7
5R39lnMjG90Qa1fW4gZGGRg01sDAIUq/3FMFkNf6VANLKrvxXevSqrqMXVUdgZL4O/5PQ1AMWSsd
SAm28DymfsOjy4JQ1loUFqCCaoeHYUdflZQEfy1TvOgONCgZUhAIAHBsQRZq74kCoTm6iyUH0hU2
MouCivTBAEqXxmw+UYleTYbPXzxUl/uXUeb1XsrgBRaoRxielWdUT8zQHr4jOeQQQ9nxV+hyDoCa
/RtJA0g3CtAcpgJyMhGZl0dVA+cfBNDJHHfgVkV1lqtctNv7O/wX0OJ58gbpt2C3Bl2gp5PZ0IAX
EuThIW8GDSHG36vxwA1AIhNLhUIep/lXwIGvndeFLSqIkDyHOCUSpfyp1eTM7YFUME5bUtFtIzja
N9ohRutRCl4Mq9O4sHoXtpjVEyapQO0dtnhXu4UQcrHFmXCixhhv4ivV5dxiV5i+s8qUvxDpXNhl
lq+c4sYnHuxSBEiZ2Pwn0Oqpiw5BR7SKwRg+leF3Eh0LIcmFXfp4O5vbSCnzNM2hhIg8okNvzPZA
i+wS2IH8d39dOGdhLRXw8kNpTge4l7D15zbXKxVS1QTAIUrSDRKKQ3yqLzSHVQjY/DFO1S4gZYkw
BJuHPf6KX4LrtYAt7SCaNCbWthB7ws6R97+R4l/YOQoy/CigA5cKXkYmEuhzOewLwafOBuSUvkET
d1CTo6xgSDc4kTu4dOeET19fKQsb58Isc32qJBuLMMEghwkCOXl3zDrtWm5682szp89nDvqFHebS
lDMMGpBsGloRd7Jie4ygtn3KSOZOm0rWb0zpgnO5sMkcRpS/pnhMTzY7izOgHqbZfSQZNJSUgcMK
E8HQ5XWsy+LGOVtK9jAq3UTCCHbjbzyo8+lKxpAGkJ3i9jfSvQtHgvAKRIdoSZrmji6PYKEqZemN
2DiUlJiiWP1dtuEdCfy/a5SBS6sIyg1AeAQAzQiQe5e2wqLhG7SdKLA14kgEZqIeaFYAL0U7GbbJ
6+ohXHAwKK6B9wW1VFpKZUZXQkSCV4FVhIPR39s7KqkkP1B8fXuD7pHVFPLiCCmriKBDVgnaVcwI
1V7VAjGGI9VeeXQwy5+Bpd5BlxJCO8Pnb6ASF/YoFEd+2WMcaF3LQdnmsFfb6dH71kO1AtrI32Uj
OZZOzpne3eodtfAMuDDJhGwxeLcaTSpx/ILSJa0OhdrMTLnR8PSHdhqMBLnqDnWgfk1OZsHXAFFL
y8PA7gGvxBhOA75GG2eGxw5KDwXEd6Zup/ih8bWrWXCkuBqQmlZoURbPZWaPtnqgtjmsREC7o//N
rIvBqYIHOLoVS7NiN14CF6YYB5OnVcVpY0qQ5gc9FlgjVZOAhoC+FlcPwoJTubDFbMxY1qpQKWEr
HPV3Sa83bTTtubHeVY1wJ+oQ8PT4Oy0QrsU4c7VkuA/VtF8b8NJpPJ9bZre2dToqcXUasL/hJ0MA
Abhqc7IDErK7YNcakvg3Lg6CAjT6xqGsRnuCL5dz0ju/EnVcFuGPwRmsnx3+dYSLOLujlKBrE710
IM/t0XU4i2iyxpN1sY7BORg85OFrBwzf1/tz6RScG6BzfGagqBvQnILHwUr63kjCzEZbp8mBJe5r
M0vH4NwMc7ErUYNsagozhdh90ydcu7HwlI2hLUu+87WpxXNwbos5cnIJ1R2txRr1+Ts6b8v2ZQAz
fq+6k3Kvy5Xly2D0i+6L+H3FMF0MJqq42BzMARSRMuY6DobJYYI0GwUhh1va4w8B4dV7nbqnmTGC
yh26EEDKwAL28rJr8roJcdrBGp5l/kZJersfy0NftnaQhRIEKQTR0KvpeWWYC8cOBNPonMQjGzQk
rOOMsybIxjpWEDx1VhS4lWKrTu7qgAwomdtOTrKOh1yY2nObrARPLXPoukazNQgUJHQF7Kh7IxaE
nlUXusbrmb81e8w576NWzj0F9jqUTClJWYZ0jufk29IpTN3SgzVauYVziEIlVfmG3BfY2JnbKMlD
qRmBpbey/oiOeHQsQuWnWzka1CEyewZGACxRVOB3ZpdRPIA7nO9ghJQ3MST9DD0UX70Wephads/r
t9BR+VjZLAsOTEUNBdhuBeTZKJte+pew8GQu40QFORLlWbQB7r4LfShSIGiyK1eJDPBDKH9ViRY3
ISXHQfyJQgL6LBijQt8LfZaFilVz1VZIS2vgh96sOI8zvx7ewuhoYIa2VGDr8Axktgm4b1S9kX3F
Euv3wReNUVobykLZC2M5M0F36pmDRpMO+vCzACbc9ChB7MrbaMZkQ8MTwPi1nPPCLrwwxkxcPVZY
Qh3jSVtoFeo/xgpsBJ1n/HezxlwGicqlXCZhSFwOVgr0qAt/JzS4GAhzB/Bt1PaKhIGcyrSm9KTj
4YpMICbO5oA6NIeb/25MjO+XpFb0xBRj6oRjJVVmFWjW1xYWdgJyfyoqVbhkFDRBMy5CDcpKEQNe
Pr3JJSt3FfSlWp0NLoZdI6+jHejmvfQWF/ZYSCE4AaK0AU0kQldL3Mk2hayQCh5XBHfSKkXO/Cid
WgOpyCa4hmZ0RqIHzyiktYwVq7aSFTk5VJxMcIF/UBnewCVu0W1XZnT+9oBNBWrLcIcLORXkkvgm
rmDTq6OtLKZbaN73wlaZlEf4Y4O0aI4MJdHghtVAcmlyUVqS8ChA2D6DvytVHIVintHJvYKOtZNQ
ZvvqqrGpW1ytgCxN7rk15sTB1lSgmEQnV4s3REBLjwCessbmgXuDujQilHUBKvoGuNw/yIvBB2PH
8rR9kTmDRVYW/RjzkqUh+9cpqgG9XvRkvfb898hfC0rmngtrqKNZkTID4JAwnlgr0M0qB4OEoIQ3
w804oNclNsGVLZjJBpwk6xQIC+dRxT4FkI5WP0D/xhz5SNI60H2JEqqDnZW8pOlJswSUvXbCAwa0
VnBYwJNd2mPeXKVelhNoqiUAIILUiW5CVFcUe4BetQ80LDIRFiorohtlVoyW12RDYZSZuVYUnZGi
o333YtjMqyuMtbKMBHwGhYT4+1i3JG0nl0YoPkPwLNxVe8ntoOWdW9mui11pfNBBjDQefoO3e76t
8QiTxRPCD4ABNrgAA9BA9EySrDQBti+z1HdKYgu0txEqNoUKrMu40EW93NSXJpmTxMeR75d0EcBQ
Y2pTanSTtykU3lWrVQDj3EdQW+jAQ8GHFtrZPZ1qaouqG91gAnpiIW0tPUnWtDnpBkxmfJPZnCX1
hmQXboVWOWibgqxpxUfOY8bLj2DiDzGqRT9HpyBy3LTsTpU+S6vv0Bs0OsBPOorJb8gdPQJQql2x
Pfcgl7aZcETIQFk1ljI91L09gcLMH3ubSw3lmFKRQSuy+yf1QwVNAbfeobu8uX7NPrPS+tTCmnoa
uObK3+gJC80QrF4u3VkJpEfWjpYwf9NdjpfxmCinQoQXbNqARRfo+iqc6BpXrhldU5yD6iJNBc79
6giNdXuVe395Y/8aLuPNuAJs0z46m07HOj+C62ozod4XOL5LeQ844B6QFf/LapzUmwCAjoZBHpt8
VtaIJs8v0gpmO6cA4oA+I0FLRHtoM0CD10HYi9v5zB4zTD3I1Sih25meKQiW23F+JbSfOFJQcofr
Fo3U6Z/yJ/GgAecYrFEcLiQn8L6j8Q04CPFCYXPW3dDil0a+jGnGVkYVAAqRbrqVgDhfq2YuXVAX
thhPLRQ9P6UaR49PC36W2hD2lIwz3VKUxVqmaiFXrQHPgQ4NhVIUKKwzTsDShbCbyFbvgchx07Wc
Uhq5QCJ/08dV/1RKJLKzlNs3YgDBevTdtqCLMEkSEmj2IdO9QcohWwnLhRMj8oXDFtEsAiElCQ1W
PPryGCcaNmoYUb48i+O1fAOkOnGaTiMbAVRVH+h87u8yXxreySTopdP6VR6B7KxqQUYGXrHQSNQ+
2IdjELpgB1SOqkzltbxQ3fNBoe8UqYEvgpd4TOR8PICbVcEGihJ1yyl+/SAkDYe+qlRUoQippTdZ
6skvalX7T0lfkrvCK4bQUMqss7mBBDDcDNpdB6ivXfZTdJ2PU/pNDXTJjKRCux31Ub1v8jHHu32M
q88eFHWAIElFfEy8tNxKQwkOFiII73UrSbte89G6EaAADJ56MHZthBQCS+ZI8v4m9AL9Lk00LwdJ
oZq6dTfWoDoTtfEmImP3wIWN4JAmmK6kSlMOoB2P3TbMax/gdRGsZRpSu48g/NIfPL8E2pFMCsJK
RPB2pzfR1VhN6mMudekLZJsTG9j0DtyHvJS4udBrexLW+TFvRx7WZX644QS1tJtW0l60gk8+/Shq
74Yg9ZwMTNcuKp+DHYEU0K6litvKnaIcIRfs33fCOB09LRyPnZ/Hd30Q63dhHLUmWsrTRw3MeQ+D
H3FAaGvTQ4hUwVbBZnzX+o4S+WkBNuBYH7s2DaDhUvJtZgSNh2b6oSqvPZ6P9pHQA2Ome3703A6+
+sAVHniGEik+xkCobbVaJVeSLg43DYrAiSWV4OIdc5LcCZOmmrlfjzdFlQcfUqiC77MX602PIM5q
I7E86HlQb1RQNR75WKjsSB3Bl9k3cpYaURPLV0QKuRtAErn7stKEzIxrMTzISVHuEP5CLFDUgm1a
84FbjmG8rf3a24hCHh38qGru9bEBGEcJQbRm+HJcb8c0ESzKwXHUiO/ZtZwKlhBO3XOfSg2UaX1v
G4DKaeslZborSn24HVTM9xDcYKA2JG3b4B7LXFWunw7pvR+A6CfK/aIzOZHwo02aTi1jwFHKrLVB
Hkhyx+eK7L3ngwwidGXJQxs86+Vgx+eDH1xrkd9Pzughe2NEer4GA5pd3Tjz6GZSVAX0TdjATKQs
hgqIwlLkRssE/CUqoFDV92rfOiCEgP7eKSz+63UsxibjbH1OT8e6hE0aFns7YUO2tAFPXFdRmOUm
GUtMHmDIhrGB4sVPS8lH/ko5JzQj/qjM4rDWYz8LwcC0xSPChvAdsNAzTUH0T8mFGAzoAQgFp4kF
W219Q0s0QGRDUy0SdyXkm73jqD30FaJph1JvsUkOH3xTcZh1wNcX5lRZkyUYyncfPF/vUQKmiwgS
tz7kXtZur4UdA7oS5AplScfj8XS5nWXZcLBaQfEwzHoUTSF6Tr01FflZfEUHdmaBCSfRMs61sQwL
UfyooTWBgEHRkyGNuCaONQ8xTpaQ/qK8bBo6iy8zhi2QuWB4HClQHn1PKMHnZoE3GXHy678+beg6
BVAKqV3cfjPAVDSp/tBUnWbxk/8sFNCYjsbblR0x3+5ASyHdJQIuBZQd+wqCym42kVKjHRf1m7IZ
Nq0zOmg2tyvzb+QsAM2iAo9wHKjWAtR4OXfZKI5yCZIisJcF4WMrBN8rUkvHjgzD1TSR3u6IF6yk
Q+dxGjVKWanBX4NRsjhKJKknXuwLzVISk5JD02hfvm6teouWc3eVHJqu/2VEhE5zUUHZW0UFZ7Y/
0BRd5h6PRav719TIdGBh09HmIJ7ZVmCg/WhE6SrVOnvtPTs/Y7AL1ATAE0h7Aa59ObecmASCHGnY
LEQySXQHpYS1mZx7D2qCFqWAAdVnTRtVLAp+1yqa5b1mnYER8Y/DBrX3b/kWcqRWfSMc+Ke17Nrc
RcIoGNiVE3Mc+usux6WWoZ+SfNCsViBuKZcuSOwMrSlNeDdHywv76wOxOEacbYlQdp4ZnUWdDkIK
Fi3NKpUcyaZEQsd32oFSrRo852tT85geOxOKFbQxWEQbGAuILLtkiGiDMEBnEgB10sbbghTWTY5U
fu438LtzJ0ntIb9EiUHmKe5KSpKacD0964DbI6kC5hrOiHcEuxFMYOj0RuLF8e//cn/daZz/scum
ugWoPadVQp0zUrH/pggRN6uEHUu+7Gx87GNk7LWxHgnGF2w1V3eGjQI2dooYpg3PqyHJkjUVmBPQ
ueBUoCh2uTGFjs+mLiA/+/Rls3fBnLFV7XyrbbLPVbdCfxvrVkA/im2pgkhtltHW5RECRQqHK9Tu
QMZDeTpOerUOZecEzdAKO+eSN8EBR24MRWgk8ZnB5XxeKVynogWKP2bSW1evUijNqgPYFFQjADk4
xAVAk19On59JeQHqGI02Ft60LqUB0Yz0Zr26vXSizwxJ9EPOgg+CEqIUdzH8f9bsxV56EPl8NOK8
e/j6OC/aoWEBEqYAk7JEOMjFe2Kn+JrlFz+GDKwNwMwM3dq2W7SCKYMXR0suWg8uRxOpmVAJlY6W
QSkwmv6YFMBypSusuks+F4vybyPsgeX9EaXWzFMtNSNPXAqK6lp/H0fRqWt0PASbryduaa+dW2Mi
KjkmUh31sJaXyP91Mt4ygvW1iYUBgUxSwr0MJkmU+Ji8lBjWPMmCSrPinM/AgoRLxVWLdjLqevRu
e7/uXZ10vvm11YWBAWuAeAakfDi3LKg4BRk8HyfwELHQ4rpEUVm5/trCUnADvgHc+ehRAcqOVVaq
C6HhOxVXSPY+vCMeRft9bBYJQJqAUqzG8YvTeGaNDvjsKKVBoRUh3v/I0dRWL8THiNT2FPLHoMut
OlrbhjNKasRruLHgYWV0ppEZ58sEZnq/kUMdr77Jkd3khtitDSzOfnImK4ALBHTzJXRrdC+mH4ld
3jS366m3hROHrwAxoIjjhkwqc+JACaOSvqrQ8B60ThBEts7FjqA8fb2Ss8wphorWE9REqVecOdy2
R+4PCD+Ie2qlMUIUG7zz6IjbQGzR4LUnXsxXNufisCh5D/CZgNWyDX8tUrXg6ec0K4jGq5jzHj0R
b11/WAlyls4AyIEERBzA3syg7tMoK0XulbqVSOOt2OofwxTKK4Hpkg10CiHopvI2M5yI1HYS8QZB
sxJPNEqIHWpkpa9kaeOfW6CxwNnGD6poFBrw5lipL05Gyg13WUUcoSKuUCKzNCK/vzKmE8KMufBF
tCRQwmq8z2Z7P6iHIkciAtfW/eSEe2EzoksRrADF93cUlq3uEL//Fv3Q0lBBH0ybdfEwBNvS5VDr
lGhjO00aOmg0gPdrM3sQH6ESBxUYpAkaW0RXMrgJdqvRGxudotQogkgE6gmU6GkW6EM7N0eKALxH
nYMslyOgbwAEKhtKfzaBKxYET2A9F1Yy2OwpYIyywUFfdbIUcTDaAmaKpKkVqJE18iuHm7qI87X8
aYXimABVRtmemVNNGqaoyH0aAHtu63abykaBbb0Vk42pYIc276L6gfIHGusZ/yx4tcqXPQ/+gh2F
IHgA5ShoGBb3f2Ym/ueCrK7+1//iz+85aOdCP2iYP/7rEL5XeZ3/aP6X/th//tnlD/3ruvjM7pvq
87M5vBXsv7z4Qfz+P+1bb83bxR/srAmb8bb9rMa7z7pNmpMR/zOn//J3//L/fZ5+y8NYfP7zj/e8
zRr628Chn/3x519tP/75Bz2H/3P+6//8u+Nbih8z3oLqM5z9wOdb3fzzD4X/B1oVsYk1PBzxRpTg
4/vPP/8G/RpIQuG1QOUCZSxMlldN8M8/RPIP6M3BCeN/tP1agWup8/b0V8o/kF5FtE9bIXAjEPWP
f3/Yzc/d9XNJMA9//vmcXlBhbxhIJOi4SdHlRGtjhH1txkroR0C1lpbeZHu9KRoT/cg7X79K5Lup
2HnAEUAa12wzULC30zYVeScIlaehqQ3IBzmC51ux3F55HiAnHhgR4smI0tro9Nbyq2SbdOM2ROoh
Jvp3MJi5UpAYtQJqkvp7nwOsOzYmL2YQvwnMqhbNAf05VRxbuVTfp0TYlj5nJH7h5H32DBpIu0uA
rFeybcS3+LcT+Pm9bSsIzpCNWzVtt0E82k3gH7q4gtjdaLUNyhgab0C7ZUWCkC7b5ek9TRye5yJS
SGhIZQIAzpcivpCr0lKix05855TCRkJu20j+9TQEVgdxi14UrVBRkf9XrsEk4wp5sJ3491iujcIn
e29IzKxFJ5SXmw1UWKIJA4LTiYhvRRA71mtQkOqlGSkPQdXtyzEwVX1f+eo2QedvEB1IZnDdaE2a
dKO02TsfrdEasFfoz83xnzHOIv4+TtJOwhiL6aYskRRAGersoCztv69nkX2cT0AMxlIPC4lww5Mb
oj16nb9iY0Z3zA4Dh+n8ni5FoWrFqoaRrZob0DrA9UGz92DJsalGYmDrqzSIIj+7ubBBEHicusBA
AcXTDXQWHYgp30Bixy8hvqPuIMIj7VUUGfkEi96huogCbKDGV6kUBUZWhS5Us+w8z+0x8K/aVH0s
2+reH8Vv0kAML4fi60A2nPIS4HkSqbo5kWmnd2CU0rKNHIeupA1bWLQ9LrET8qZ3E4KCUf4xxdx7
pqKLWEyveD9zsuE58j0XTxMT2mBOlMUbv//WqwDA8cBr6f4uKAULmMA98iZ2UvI26cgDqZM96k1G
mIn4wMaoG87g0d4mi+EGsvZ2nXaHQS32cXXVk2c5F61MKJ0Jms9qzhtCml9FY3mMONVVgSapeuEo
e3plqCmkT8fvTS3afo0VySYTmWeLtGCibqPI6JoGPxyjXHVd5K95HZqZKt2ilvA9KVuA8NW3Mdn1
ku8GPqJ+yD/JYrJDSs4WIfPaNdwmywoX7Yy7Dr9ZU++GHnoeQ4sKqGpUY3UzTFgQ6XWUcyMkAhxa
Rku1BWqSwV6N2kPIQzOmKVEUlqCrl1xFlbZFvdxpcvRt6Nk2m5p7sYYQF9mACd4OCrSkBP6mguCT
N7ygXKumk9n6gZNpXGD0o+60WuJM0ehGk2SklWgLoWzmoEZrSrJHGn4/tNpDnzzmlbbRPcmdOH4b
88NBHm5IVe06MbW7tBdNaSgEI0VP3BDlqAqmmjMFT0Gt2ZP3nQ8+MwI1L4UO+aVows8AFElamD94
TQ8Ekd6AlC0Fb2yM5QAy4zUQfLucMshAD1Cg2xdFel8LT/jZWvhovRJITGiJfO/k8a0syB6+Zx8p
watSjniOlJETdujJkYUtl0BfRGleiqSDNpkY2XEv8UYO2FyuivfjwF0JfojSLo/HqN7fx9n0ksva
D0gGHRKOQ9tiL6+oRcxPIJDaiFehcADOf0AkLk9g5KVdqYsl3FdeW22JzMjQbTv+IEtrtwEN1S5C
OTwDEJFDtgEymuh+ZBJjnFJNoZa36BIsNRNT2Y4PEagUK9lWucD+2mXOnfKlLSacy5ue03OwEFsB
1xhV/SMoV0q5y9P2azDMtAVToNQJdBIsnFG4JNtvXyS5A9nZ89cDmd+gGAhaOsE6hKf0jOrMF5Sm
RctzaWWqiDaobxPKB3HPwwXcT5NvZdpaqUKkyzBbJllD1gUKEDqYcS83BIDVfRk0A90QBn+Mrvw7
3dCNzBme6gPen9E1Z1J2cf8ZgkO2f6OYMbquvx708jegMREZAqQEBZXJa0mlXPm49ko00ggZwoPa
BBXxtYAMQq5rxqAkRlioTwMUHkMw3QT9Z+c9iXBMqQxAr6hvBLAE42VoyMIA7Au48KbOlbsPIUp3
uVStXJ2Le+3sY5mbMw3Vnq86fGwRQD9YQkyVrFiYvWhxOhHH/poP5uhkaVcIydCVVpgeJ781+Lzc
tf5k9y2oXnXeVXr5oZiAdeyA8skUFyiR0MijxCob28/iq4ErHTXpVsK7xTNASaOQtQXRAFsejMpm
iuBbSyvnxl08PgoTVGqlF71fqbTOXpp09Gd2mMOctvrYSVGGs6bdh7jpyHBflHdfb7nlKQZoFXkq
dInPmhiIGI1TLGMVAfPHHe5jx6M8/UQeyufGjqGd027UDIycv9HTtXTiqPYQvKJA8f7MietTuGBf
gi/5yacEQOd1taGxl2fIe99ZgzYu7ddzc0zMxQVKzpES5jqt2ZfpsBnSzcpk0i3P+BAKfgYBBXoj
xFlKLiorsRyCsD4h0DGXoAO0QTlvCd/Ifh0ROwOgY8ouzDEbJBw4LlNJUKMVKTELC4IrzxC8pZxD
nB2a1TeUPIO3EArDk92gNr8Kj13YoMi/QIoNDY+42NibTeJALIIeywoVJs+t0itKxMXf1NZkxxko
CMEchcecu9qZsnA3XJhlhu2PQgcqrpiaHe0+3bU/BiveDJBE0RqTXAG8aIIwGV0ju9+gIFvYtBfG
mQtQCsJM4XMYL4CwJjs8Qa34tUEDHYgP7/L7tSthbYqpLzp7KGDzNdmAnhgLkrB2AFBfW+kGGoG2
X+/c+dm4fI8wD9aOhIoehwEYgMlx4nwLEozO1xbmA8FGQfSNtCSP0icbb0lKnIzdlMCV+7rRpm/o
8LEgi21+bWVpHOdWmOmKGy+OagVWclgRudfIr6yvLZzetZdn/HIgjNfS6jCsGxEmaGOLcAWOGfAF
EUfcryG9FqIBWKLCLaB3R0mD5Sf0UMoYwFCCLIIBQo3J9PfdfW1Om+qluPZ30l3v+B/5Q7+V98Wh
++xeIVfsrp7x+WV38REseyFVJKo0GZcQFVVrkGelpFOUXF64kw6jQ6XpuMhYTe0ubpdfY2eZ/vIp
1se0x9jR2nxMhOya6wCNkdxRv6vKt6jCC8kbrCaVXNV7KMkttLddoHyFUVgpa89ovmiCAEosqGwC
Ej8nNeniBA8YPMDh03sMHqx/Jgh196cDb3SH9Xtq2SLyRujUQnkO+LfLMx/xUTVxNU279RDlq3u8
xgK08zQwr4AtWhadoVONVuSsoMb7N9TdaASiNDPDQXtc2e2L63D2LYyvBeJ2bGOC5W93xHXqY2k+
+GDWTfbpFioqUPVZQ36sjp5+0ZnH46ZOT7IRFvWN5hYn0VQoGpy8OpTLd+sQs5n41GmFqe4bFD8g
yCExY9SqUeErIUIyBtRmtCWa8u4LG6pYJjqZzZ/6edZO97IfQXULqCodmVq2Qa5Jq6lIw7hEhl+i
iadpQ67SrfIbFK6zDrHTAM9MMZF6AfHnErQSpeWdqKqkd8+laBBQ3lOBGvw/YOJNLzFfQA+OFi2I
c6/hEpdX9ewTmD0NJHskjB7muHsmdmWlkG/ljtlTA3r/9qoBHeCqB5nHYji3ZxaZVQV11YD2PAya
siIMqP0m1x3lP0S3bH4drMAflvfQmTVm1/ootechHV9tJw8DXGR+aJ5udBA+Am1jpZnh/x9p39Xc
uK5u+YtYxRxewaBoW5Zsy/YLqx2aYAQBMOLXz2LXzJ1u2dc6c+ft1D57GyIBAh++le5+X92bv9Yi
/z7ixWk3ewbNg2UJmXBXBH3kDty6jQ7ysbaCCdkNuyqWuTbgxdnHVJ8KnOTLiTREDOp3tW7POYJ/
EDGMgLarEazXxrso2TNDNk7OMB4YP5tlDguIvsTOjtjG3rerq3lK3x52QFyWDAqwni/tnSZbKtD8
MIvL2Q6UttsbgDPrFUNEAan3fNOtyru8ja5Ved+NCxKmAf9Be0FwL95rg2iCJggU3msGL4E+C3lX
hNQ9m2iQ/ryh449+c0eBWwgAInAIlybDv/srRCcm2peTiGaXGuFY9WZYDpCwuP6oPsuyW/hbIuM7
M+jR+ezVvjedfdBAiRV4mzJAG9Ciu1bXoBjhSTm2JE0H0iAcHtKd9cjqKhxb+urNMBik8PuRPayj
vIk/12g0j1B/OMVAnBoO9fUz8ufR3taQDv6BQybscxNNY/qK7BwZpjyu8yGLIe9IYz2F1YfdpAQd
y4BUDT2gDE9Sm9+4vvxV+cXGz3dUVSz2myd8MwSaj7o+AD04NLkf5+It5QUx+0/NHbYzw2Hq5R9l
VaDLjD4rjvfYFPkL2BR3pmbdu/RI2zLWh2bVodkulf6gW/Kp0B6H9r50iq3ef0zmGDHPOKad3BSa
eM0QBOBkvyxfrjpDJVlJ76eyJQ6UG0H/XExGCCO9cHRhgtjfKePQwrq7glQXipO4HexVPzZhJ91k
nmXUNk3MWbDy3VszgyGHPxPHLFZgkMWNLyPd+h0IGnbTTZBWkS1MYjNjpXqIi9u3xdS2Gl4QzHPI
GpW0jZHImSV4o0nBXdIwdNGFJDqc0FFi0RhOIGuJSmoahqhmEPeYj7bBVgodNyYfSm0iKm+eQJeI
e4W+gBtP/NTAaFkIP/TSj8441ONA9OwusIwoM+5Z3QakReSA4MZWQ6whdeZ1rn+kXJC2LkJlvfN+
JtJqos41ohnqLhNmQE7dxAEWOy/gpVgMidkFt00bm612y2onHjNQlGBwPhVT6FRTPHYWkZCEZe5I
JCtv1cSJM1X7bipCD1yDcobFSPke0EdV6HcieG0cvs8C+m4wta47+66sELelmetK9btJd+OiQuI8
4tqkIpUQYYEtIMjoiuUQEGn3HhbPlJ8GYJi6K3f2iLt2AXWvbCG80nden+4FW4P4mxTVscWmTJC2
+qEHxUpj6tHX6Rp0/Uib08TN9BUbzJOv6Cr3zV3byFUjHkx6B7HeZnSQstO1xPQ1+BW3u6ZiUWDV
u5Ga0TjCykJh6ixpj6T2243XsV0hkOvtQLngvNaDXAnMl94HGzNAPkQhw0GtOgWlV4USsnJCrtcr
Y5ah8NtwLNReBzhbympftr9g8JaMswVxk70zzOrcCqiHAlbt0taGADMFYbBVKx2LPR8/M8fapfNz
pcOIx3LemM5v06yBHEk+2NnjqM5FhsUADyIkL+TcDEVJyURfO7BC3AeYQSUVthm98c7KWnpOdR8K
+B7MeQ/3dfvRw3/cAMtFCHE0qwaer+zBbOzXkbMzMntIbp8LVu4LFsS6W8V+OYHOqOHkTdMXnr9N
DXTIdZcMw4sFqeM0aStIuUlKFWmXrrjelx+8Y6dMtKtyzrGAhhPtmq2b3mVGtmf6O2JW78pWEK6x
m7HFasgHJGzUb7njflhUJk27Y3mPb+RGNtpm7Pku62VSmgARerfdDFiYZncAjeom6PvbTCGmtYYl
ueoPtvMJoV/ECppAIIjavgiLkj3Odf6QLznzv93mZh53/Xx0a3rwxiLuYLPnd5B5W3My2OjyZNmq
TXea+wnBYqJ5Flye4cY7NoJoWnYKfARDA9wZ4RKiUHUUZkl6IIFObj/boyKWr20Mr9fDwMs2yFsi
DezofYBpWUa89tXrnZDqd33l7pRdbxXcMHvEjJR6+1F1AfHKW+rq2M1x68qDjVW8ChvIdpNi2553
ficib94rF5b9aXpSQwUXPx/OQi3sxNEJ8osytIGAFRI05OImoGcgWFFmLWtkY7YnqBF5/qppPnE0
EXr+fmleNxMZ2avy871bHnXjFNRY4RZ6aoGNsK97C4sg9X53kq3mYtpqFk3a4lN5TQim8LYXr34J
FV+DtdzAHmDssltB1RYKP6KC7FRS66GlzEi8/tXIYd3sfIqxBOHgsc7lfqwRHlNWoZoLUtUiKvO3
WjO3s/9rtMYttJw75QIgKMvYn+I+yF8Z5seZe8JGSQIgyrrTPA9mdetl+c5Lq73RIqIjkPgUPFKN
zovpyShYmrrdycd33GWPlXFkElG3xQjXEbdKpGGHfgbfzuF9dCELzRhlYQGTTeh4a8iu3HkMHX90
CXPTLpId3Bk770nL8zq2VfGZjn4blzMgp6qJ8ShbqwTUyI0at2dZnwvtNWs5yfTiCrYGruM3Rcbf
ncGLIoNKYJZNhrZVlb576QLUmuHQAI00DaKpp6m5a3icG2vWfXJx1iALxEJx+jJSLvwCw1T+gs0m
wYFVC48UuOhWv535KdNvKkYj1kEYaZwd96npn4bht4BMZ1wS5bukEOuyewq817TTdpTqsd9uDe9u
tIe47e6r9r6fb2YYcvQ8i5XCVlsxEzuKAnwietINsIOcs73tlX5YZ8NtMcegtbmj25ISnpeIi4hk
eW6wyftvOG5yVAdFI94sXT6JpUWQcrsktvsGl4SVCwevTm8BwpdRWtj7YRLEUs0G58NTiQTXjhMT
GQ2YRk1bad5b0dz47k6IDrsFC02nfpyyMoIaN6hva28OjbpYm9YWqYa3vIy5mZGxjAdskW1kUMuP
Oy0sbbsJaRYhruOlLIua8DYLqda8tfItt9LXFnbhBn/xJ+Sa83Peb+rpXI4rVwUoy3JkEltPrvdU
+LvZOAr0mdRHY/Ownl99prYah8kGSoW1rELD5vuG9TpEiJs8UCwySj8jTJkicquxW9dNJghr8S/M
fO8PD54DKaTwYx1KZW9MBC3jHmIB7NsxOlwRtE2z8sPJW07OprgxGi3SA8hih52y0qPF4KVXv4m6
iiYcuZw/phWE1AJHav/kOeiM1YOyVjrAdNLr3RYcSDhN7qYxRY3L95r/K8DEoZjEAdUj1HOviw1o
JaHIFcJk2nCqAaR3awmvsBymixO85OqZAf7uwyCFUB81Q589Z2y6NYPp0KJaMgsQGMzq2BTuxsRE
tmJfjBtfX1sQgofKkCZRbbv3tWkOve4tbbdz+mZIYDg/V/N/KLf/NiM9lN0w9Fnag4uRwb/F/JRP
3OC8AfFyQm1HEO9+HP2wXJfxEjiZi8gZkAcLgACh6y60m1r8P8oOXoCIv3/Gsh383bOhovWKDHtk
sUF78B7y0D+Gxv0pvx48+YUZ+WcshICgKQp6/mVXlKZQME+pEMivW/it7J5m1pZGyNwFxQP5dQNy
nuoXcK432lruZJaF15oZ3+IP4OiDvQOK/lfyMOp9y+ASa92fHwb9pPscFY0RN+ambdlu7rvw52n+
2oTD60UnEM1zKGHBWv739WaOIaEoa0U0Bjinczaucx48sn68og34ZhyIkhaLf9x9A7C8/x2nsBH1
M4leRAF/UCbCUiF5yOYra/a7swE3XVD0UYUuCbgXZ4PfGD1q7RFr9kZfjNNhp6LFY6KtYJt5tZ34
zVwtZpwQ5i8pFPhf/z4SVPCiCVBmRkNB7xiltzQbQ9WiPO7RtU8hyjevHH5/hE4X3+Q/Q158DN4s
Wx2q1QWeMpDCUyQe27qIC0eKAbwxxYqrY23++nmFXB30YurEkLaulmNQk4tIKORnaulNJuAOVH8a
6bDW8i2cEWJnBk6fFnHb4qo9PP1//oiLlls6ohbpc7zsMYTdP/yX4P4EteecKCcFUoAUosiJroz5
tXUC1jk6NqA1IALwi7WA1OAXYYOHGAmqh5r3Kvs69P0d9R/nAI6z9W/RnyVt9xBSxDZFBzlnIShb
4VLxunZ+7ed8013Bz8GnA/9zhCA6F+vN0ceupjV+Tv2E3Smeds0a8r5E/08ieJeF9GWhgSKOPcgG
2/dSPlZOU29MxXLm3pS39TrbwqpnlR0WN6T/QLy4TN4Po3kXojgbJghAXZGuxGOxF39wkAb81LAi
E6y9YNahRaD0/Ty7X8aECQiY0Xij8P/Qv+Q5sEKVw1ziMm5WGTHSt8Ewr03Ylw3izxCYKWgykat4
2XoD400Xlg+4gaIQD945CG49riB2Y6yMgBJbA5lRFGGuUuJYH36NWntCFNM8bj0zvytsFkvDTeD8
cf750b8jZkBBhHagu7gwAXj6d+cKDEkd6vvoRW7bfbfHTRZ2TNVpYei7oAIlc1TF2Z3cieTngb9l
FQTw7bEgXkK6xSW9pZWZskYrXZqg5lZsxF29xLW6xNqx1ZLdoZ7gAt9ip07fzQjdjysz8u35/tfw
y5r4q5ZgqeaWgw1blikZkE+LjsUKuvv1Vfzlm8NuOYBQONng5+Js+HccT2hKNBrqCBk3G3iqRJ6p
Yhq9+3cpEX8CDP2suB7p9c1HC/4A+suwKVwk3BfTqszc51JDxTayT2mdhPt7cRO36gN+aziIZ6H9
7twTz48zP/08sV8+pqVw+mvkZSf968W6Nh0CiTCBiEu0L19c//7nv/9l4pYvCXIGsBwhLvziHAbv
ETgBaLgFNV5Bam5txGyjX2DhgmnAPQQhWBndz5N7pWj5YtIGMcQ/4148V22kXMFYB/dt415P91S9
IxCDyNKOaoE7MhiXC5W4Nn6he/iIqFDC5Dt1tV9el9+OVXPbTmDIatpaBVf5QF/UNRc/7aLUadu0
sbMGJFN7kre19VyLYJ8X2lqvhlAYdexNYFoze5Pam5/n4ovnyOVLuUBO6kCzNMfGS7EmNEymR6RT
HhwFQs50YFMVS1OEfc0PfXUqPe9KuXp18GWl/LXSZghZtKHCSiiCkowVvAkbDXEOaAHZXUw539fG
k+m9ZFUVa8413fvXO9G/L/3Smpy3jZWy5aV7RbOre6A19NZueyLAIMiX6OMMnnrmEDn2hD40rClN
cDd0QeYSRO7sc+iGCPq6sLb4Dks64bK5wqH9b1YsLi9YiH8wyn/fTznSWdIKZ07r+MeeVknlGIlo
/dhrTeL1LhJrq6hSY5IKhEK3J2NwCEPdkjtZ1GoKPYomMXGB9druwMCO/nntfHsiwpPchT0bHvRy
Y9SNvnNg2MQjKO+SaTbC1n+o1ElLp6PZratr5lD/zXz93/Eu6mU4WyuGGeNRrcHQUgYhz0VY8SkS
XR8CwQphChfb5bZw7HAA0TWDyVpe+YRmpzE9B94Hh07aUM9USlKPVZzzK3zPP6rrf0ofyK1My4Gt
OKw3YNJy8Quhe2SaUrjeDs7HaBVwa6cEfSNYBU+xrZULrGKjtDZB6HZIUGphl6Jeqf1HiSA+HzzA
AnGNPiy4MH8gaEOoi06s/JATB6qxbuchcXMNnSUAKSoNx7G41dmGdn5i9RNMAZDk180RT/lOdNWq
SJEbViEFprNjSU9zd3SUwruCCV3qRHSAsZ7mXdE8fr2zLW8gsMHfgmoFp8jFYVlnwszsHBz2Bfid
f8H0KXI3Ffy78xfzuk/iN9vmP6NdvG8n911KS4w2Pc/xklhUnKFGQK1xNcPvy+3hz3NhAlFDg4Vx
aSlR8bHv4fSGtX6zGJt45/GVr8qV2spE7nEer3hD0O56+fkL+yo6+nfYSw2pXY+TXTGQbrvn7KjH
0ETU94sMfwjtd/FL3zdbbVNeKSi/OZ7B8oVKFzERmMHg4kSYOrgXIKFpIfpm6/+TcnddUfqlrMKj
IaIQOPYfytRl9WghvUAYDaDswnvPs4+pPjfW//MNexkDcYS4FaAP9CX1SQi3szsfYzT7DHK5QxUt
nCz5bm2h2nq97jH8latzMeDFgpzz3A6yBZ8vNksMKxrxG75B3zi6WpV+KdKWkSDmgZMGqL1fZCla
6vad8AyOoMUhAkEHh1gISRUaeABxQ2/zH9hPfbswcA4hOCRY3EIvWgc17Yaxa00AaFt9a8DXuIjg
2xgHO77qdk5sbeWmWiPg8ZTdXcsH/Xax/DX0Ra3fe4OJmx2G1vNu77kqtlprT6sy/vl7uzbM8v//
VY/A+ilNmYGXKqZz4a60cU5SYA0/D/LdVmLhyo8sMtzY8CL/HUTVqeeopUlnAU9UJ+macQopiXE1
meT71Qj4EDb1S8zppUmIBL+ichmuEPM2XVl/DNgQcg8Tvqur8dsXB49BHYQRiMQvszHRbgkaxGXh
4EuGyP+NkPVt+uGFfdTcNnEdtUh5v8ruXr6ly8MWW8d/jXlRzluZUjxbxhxDexsw0iNsHB9eHQWr
Cqa8qSQ/z9s35c4is0Z/wTOQcn55BOhtkHWGjntg3r4HFUwO0z5sNfAJckFwfSMAg38e8Lvy7+8R
L3f/0UMFQ2GgGjWTeFOVWDc9f5xbe21UwFgdJGfb/Sbv9aQsKNDZY9P5pIIumilUFl1HidT4apQn
rj8M+ZVa57tqDEUf+EFQQoGY+Kc78Ne3UlWlX6UUy7gKhnjKzSTABart54bMg72dKdD8tgrnDPon
6SUjMihdmiWeVq7q4DUDRMQcnuQSJhABCzWwsAsH1ptMu0K4W25Ol6vENpBkgyJ0uUhfbFqZiSrV
hPE7ymT0JPid1cKzFXXgDIxrGOsrJTG8Br/ZJaG2h7f9Yr/pfEFaMr31sFHlIDA6j5KbL7ULJnDV
HwPhPOkGh/q0AH5UuSA3tC3ai5Z2p6FB5FMdPCGQxDv3yQeBSZ8YWpAH3U43JtVuKivfTs50Usa7
47J7ORWRo7y1g6ehIGRm6a4euxBXmhDJL0DOg4VZchyLz370fuW1Br28jJq6JTC9b9yHIghg6ytx
43GgDf4N9tEjhWrfnUHyZNq9SSmpuH0aaxnO+S2uxYlpd0ed/vbF+ABRy6azb6Do2FQFANjgtTeq
Dxd8AF4ffVm/GjonjNOjZNmGWXpYzGIzO/WO2j0e4MkYDWKD0e8b9rOflg/5UBJoLwksLsAvAGRt
gcfrg57UicOs7A+nkAicUQTcnHByi/006RvXmw9uBtMOA34lqXZj6ogIZ8AgyykU/Y7ZY0JxDGOi
iADhKQBsOr3VPqxxi7PI3wLQmgaAXBC9ErvaDeDTBGB7MaQI1sO+Bv0VcJ/yXhvzCQgw4WO18lsE
GGvGXkNlNGWbxgo2JWKJxqGLGTDQ3Hhw7Yd5DGKET4UF90GBY/FklnFQ8TiA7N7Adbqs3nnJyDgM
xGSITR97YgOG6vrPtG/jybbxt4Ibe+zjtGKh1WvRPKmTR4FGjhqudTaILoBCTbkCN2BbO9wmHu4I
mcXXPlh4JXhelteFZTM+tMYyM07zorvIXwbSySePpO6BYwdrcIkyXO1uDpxneOgQX+Iw7TaDNd34
kFZbQbvhtUlYOe2HdAbubMTagM+num/tp2mGcHrdTrfz3KPdqT2kWnO2fBUrzSKGDp5WemLYibIS
gsxiCNuxW7KxjGqfFSrUICnX6cHnPRltvoaqjxKD8xWlNenK36Z2m8LA2NZisGUsY0ws41h4001l
fHLQABquDkULKgkLwkADzm3v4PB1Y3gvTrtxJvHEZbAOLERWGQfFFx68dle3XZJ3BdFauZbdvKna
9KHGAte5t7XVPSPOw9SZtwZ8JmEIMXr6cRTaypPFvd/UdwBBSK3KQ6tOQfaIRwYRBV+qetREvna1
3zK/1x1g8zKfIY8H/B8AxMmSoTqX5sfkvWZOQAx7X/c2RNPpDvqNsB20g3LGXVmsx+pDtIdmMKMJ
XxEcDHhOkQvuFw+FHO8mZYEoszW4h1gnEc4MO1fkKVzz8vox69J4Wdqe6mIpwMzRnbMSG1Ak+qRW
084ZDUqgNQ47OqyCQd/1QXdMm0NlO6S3QLQK1K2e7jJT+z1b5pPhbPSij3qXJvpUbJnKVpb+6Fj4
5IoSgor3mWsrlj4ZWQ9EW+0k7pHMuTGsk9YEYGSkm9bxjn1Z7Xxu3E2sPzReTqT/JArjtpSHjL/L
4nddng0LTK0sWPNZri39dnElHtLbvMj3U/8o1D16j+vat7ewjl3pFKL29gOEzsSsxdbUXpAoGgmr
Rw/mjuZHH6utDc5Bdj9X431OkVkNGyPLxtO8jeq5a++Ef1+Ie8O6G9ySsPS2p5/FiKxE6xFWBjlI
YmX9oLc0TL0bZT01FCHbFHkwXv8LnAy805xMULoH6qMu4VEyHMEOoySFq8BEJyLyllgjUkF9/aO1
fDLDX2twzW3rUYKQ0o1Zg5uKr4/iUAzSBRewiPLUbjY1/I0DWp9JOahTbmTPthD7TD241kvesVgZ
NGE58r2LLpH0btJhXzjAtGSudobzmOkwDqB7u7aSFkYHzWS+N84QI6qRSFeEwVxEMJFZWXWfsOFJ
K2xSZ/I51eDVXhpvjjzzPk9U4Ox9Z175Cl+SAH9kjoy8WqHJJ0K3d3GZbgLEWHAJBgjohx6/5d4c
5bIh6birKYI68cEysFgbv1rTorsR+tlM0YWaQejKT6P2y7XVu/CwW0ELg2DaZb+DTei9xvc6vy+8
V9d+04cpaSSc+cqeFOmuKFRsT1u7+pjQ4mB6DM4CQXpgKKeEg4OjJCX45Er7ftBXNjggDkoID6wm
o7Lxr4OpCkZb0Ddx3oK0ATO+Fv4YQQ+lo7Vn1Y2jdmMAU/NJEj77R8Ne2nzBegz6XeefBgdn1LDt
kAJpG0ipv099P9R8HE3GsRw/S/PBY2VY0F+evXHn+qmvJVJn4UuRF+uCPeXY3ccAWRseMIFgupm6
W6WsxMtoOGv4ZDw/GeA0C5+enT3QeJ4oyUt0OisPVCHNTTrjzpub9QTGGfYxMHOS0kgRpeuAr5E+
GMEU8uC5gJeOL5+qqiFdJta95W1T+2ANvypZYunnYaXyxJg1gmAF/OWlH0STXnvKtA+zcIlWvbnd
m8CpjnSB0kcvbFxNPnppJl0b/hZOZzc2H9Y6zxI2rU1eh71+GGAGJi2Stg/t8AlzPmw4u8J+FdWK
pucqfaCThu/jbXZUZGYfTn3W2DlLwZCBEwgtAdk3zckp1VZAZSD1J9M9+5lFLAR0cSkjDs54t2ix
cSR4Rwlys2G3j8JG9KePv1GpGRueZDjA5QF2iMQF1y5AomNmlptctNsqT09iANVreId++07z07vS
YF2sOsMjtudWKxy/rxb8VAlthlcjA2aj8bVHaw+Ta2+z7FTPwyNzMvRwUwcb2WGSug5xfLp2xgqQ
BAjFgm5G+Ysz416l6RlvEUS8bIaKXRrIV0nBnNTMxASNWSB9eeDrytS3enXr980DXMnBVd6nUx1K
W0zEEXytAO2DNSt59cytD7x75AYoohiyU/rHLqPrXhmvjvfLVlgL4zZwK2wXnQF+0acUO5gtJY0B
wQgzN2VTh4W9mCOBIMkLUP7cmtip+Zn573kAJQLmYASTz9PuGDumHhpHrZ8E89Ga6rt5lHe99zul
WL8uWwegw8JsZNSr2BL7QZ6QEb4VVTxNZuQ2SV+vA1ZHOpaeb0j8+L1s5Wpk6YoOVWTKLHStGnLQ
/Nj3lBSls/HmlUTYQzrJ58objnW71krzqHuzwOrDntSDikRzk/hgqTg+qgbzbJsmcex17wAG7+hv
o7qhaZf4k/PiDTXqyBL05CYFDXndu8HWEnqUzrct/zVrqC2CSOAfKopSzNiP44EGw5oOByOHn3Ne
vk4lzoTmpqNlQks9qTTQWjtiOjtY8ILdnr4ovQtzb96xEtKR2tl0oI1mICZnI93CWBCF8HCvaWMy
sYMDRvXk1vDPgQVE/eLkPEmB1AA+jA1ag9izEc4UWh22kswkbglTO2Nl4kba9fo91WtSuq8FTjFP
voJ3HvflgyHBhZrLW1Sx5bvpjwdmzpuxtsFo72PHhjxi6naDJkglUcvzB43RmxTWDrbBHwd8H15V
rgKVx71EJAmiXZ0K+DN94emxznapHhA4y4fYkFYN31blWU3armfwSeAPTMHjEo43bgFOYNdvON+w
rqEQFdwhsM0lhS8Y6fwO065F0HdHo+6G+K4BDBCrhlxcOzU9/Cf0PWhBIRvOcMcAw9QO83axdalB
bITvh1Z+mFVOBmzaAyw5stwngwaZjlPeFA4WjCctHGCUWKwmtQMiq8nittYfdTHuPGPbQrDUPzD3
Zp7ntY+txs9gv1xtFOQkXonlh/uOFvnedAyy30Y3hakYYXjUlhhYP8zlowmWaNc86maxy20tpAFL
Rr8nAb2xymLlKXAhAAC51T0DL4+nyYDNNO92NTt02bPeP+ZsKXIKyD8m3G81WNwcyvmJuwqvBcxj
EzuFizZ3tmX6zQD73HoCya7YB1zG3TyBK/3KtN3Q33N6P+NXjdUd1BbR6L8GYLG2/gAcFP+U9mBE
fhROBmbKo6XqBJR3FFEg5fp+gapO23v5TEZxdBhsc2ztrqybzzF4kLm9S8VuaLBlpmOiB2IlmhHp
eSJUKBFz+qazh+VKhXQNkkIC1hjhUOqbdn4sinVWw7XILmM1AWMY146EhmcEXxu4YDR34kmz4GB7
a5deYqK1MzxhlXf9B5SCsecUK+7ddxUwmLlcc8tf20XzSH1wMQf1kdtrF+ptmE0ecm3mYV96Wx3+
RdQvwt65Depdu7C0QSoVgscZDK2M3AUZEdl0eBOpVylcWMatFHbSzGnowqagdfcmqMjTxDZG7+4V
rUOzv53a+7pCK6ZeLE3xjRGJKzNrDjrEKtSfzmo0wppWcQPu7jR7Yd43W6s+lzlK6GmISlR8WXXO
mqNEJV8xL+5z47bvHhsNoaNz/pkvPFLNaIaIa23USigidBZyKEc0NkcBaKF1AHMgppYfFzvAZdIc
X80k3ILI1s5wfQUKlI2tFzZlba9yoeP76JyzMHDr5AbbWjnUKvOM059reQ8KCyoWvOCOsqdqEju0
T3ZIqrnWrViaHxfNEWQlgMfngsTnfSEGSc/WlUwB/g4SQgN9uPEtKAbAofCPGVI7FJQt3ogopeKj
cuYHPj0Z/TWv2O+aXH//hku6UOfpldJKXH0gusAbsKPGnW4QcUMYjOTbvj3AgAmfAzwbcIYWsPlD
ORVlkJLZ3Afje0RNi9RbQH7lEvo8VpsrTbhvMKZ/ft8FomV7tT9ZGn4f7LfCsW4jrZ2QmAfjiMAJ
Pfq7t29kn8UTSHM/j/xdh+2fkS/AhLoKegO5VgBiZmujT3ArrX71MM/LwU7rJgB+HeRYpRXqHhQ7
WnnjyM1ovZQTbCpt0hnDlhtG2FT1CgA+JFdQlMnyShfwO4AKf97BGembCJm5NDAcM6gg7Qy4mHNy
oj5G0w/Skw0M6yPEHAAnSMyoPF2V7C7v/Mu6RZsJ5tTwE/kSSCFoYXtmpwOJgJ8I2mtQ9CN5Dg+L
vi8U/z/Pw/fP+NdoF41m5GbONq7oi7B/QLMJ0W8cySw2wrMIMkoVMcmS6IxT/cq4336df417QQoB
rgUxtI5xF34oePIF0KtFtGuE/lrfz+traOM3kJKOLOz/eqsXwB/AVHgJwOU1GjTQ7xsrhFDp2o5z
bYwL8MOcEUUDLAcuint6wDUEKXrsfXmPJtmKFe4Uq//BSwQjEIwiG9jtF+vfQqBh1vgYEChI3H0s
mTq41rxASLDvT9rGevh5vG/azbrvGkj4gCEZPC8v5kyZ6HrZE743xg5LgVU1Da4hmDt7jjP68vNg
373Mvwe7mLCihxYjW1LSW6dPJjON4Rr9+PMQ3wH6yADWXXxmcGDyL0kefZaWaV+DgrJQdXFOLrDm
sJ620xOe7j9I0vzu0/57vItNr5+NEbl0/3s8SF8j7+jcayuxCiLtimPHd516OHb8L/bObDluZFvP
r7Kj79HGlBgiznaECzUXi6RIiYNuEKREYU7M49v4Wfxi/kD1OU2WaJX39q0v1CG1xMoCkJlY+a9/
MGGvaHMPdV5/bzoYfAvDqKJqbnQ3u2gPckvsV3V+Cs5f+XS3ejvO/BjfjJOXw5RmMeNQElQo/qkE
XuZEiu6p2sjNuRSHDyaFQSqRzrubEhxP3vejdWal+nGI15LMRk8ot8NZYv65EU6mXRXnja7XaLaA
sbedgPfantsnzg1xsk1YpVmOY8BFGOh9TfU2gVX7+4n94Qg6AVWWavKyOO1YKmpo6tKK4cG3XxX7
soR2+PsBPiK34bn/6pVG++8XkYRearH0La5B3QP3t5vkOOfYI4LW4QOcJah8eD04OsOmIM3AeHUa
fjPJjLGNMmd+KLPXlUU8amhuu2efXPJx2Xi0OYx87X7//SV+1Ml+21ubv9ObMVVTcRS9preWR8QZ
FjeDiLZqQMKXcf/7gX51BYHt8Hakk8a8H6YuvRdGcuxqF0L4MXsO7Va0mMr4qA79EmdqTnDaF3+K
P+PZzHlbI0/7uxoXm99/lY863W+/yUkxQFJjMobGfM3ThKT220h/LjrX+P1wEB1+AFoUOoynzMRi
jEa/D2DgzuSOYJvh+aKsiOj00ifDq7x+a12eY0N+fIvfjHlS56Z6K7BHZ8x+j4kUmdzJfk7gqtft
0vCKT3JTbv+NO/lmwJOdvjOyyB1CBpTKVRzDh5P3/jkq87kbebLFq/jr9niq0v2FLmIdnfIYO+dI
mh+8sWgs//2wTlbBpLSRrWaMoSHcDMB4EwXz3/gRkdQyKlWPXDoAgrshFytb7db/bzfxZGHoYVY6
KjTapdB+dGoLlBityMc7s5edu40nk54ExNrNTEbJJFn1TcqvcGfaZ8qZD7cTjBfxNoGVjJ/l++3E
EbIqK6wLlvGAXJp+eI8AV5rRqnTPXdCvNjxsKIRUoprAnnO2rXo/lm9IRUYZm7N7W63N/VzSl0ef
jK12TRXgxdtm02/PFaMf3ca3g568ONPChEMywcdp0m4xAVVYCCTi8SwJYZ7VJwUHFzdT37jKWfP0
/uLQAOZm584vaC9TVs6ebvGs7hw8vV7Vu2ytxJtzxjQfXtqc5sXjg2p7ao3VaEOt9RMmevVYrbPo
JVAJ2QjPsEt/VZxwPfA4SEaz4fT9YoWF1wJZbz7FvPq1XjkbbMRXGQJWc6CmmrMXWxoEBMWKZGkd
wAlXv19rH83Pt6OfzE81gfha0GpfPtTTMc4/RfbOcW5+PwZMog8engWfj6QSUsx+yfrSRAbDoMCX
JGmfXLw4HJmsJ9+CJBJ8DxvNSwLNM+px1wm67XrkAQpvVAWabxlvISWsp5TuYBTOHUe69nCAVb32
1D68Dppw0zvCCxxxbC1t72f7Mmn3Je1doLQDxis7TcqLJMriRYhXrnRvQ+SzC80wSZi2LY+cK3qZ
Luq5+Fomuy75hLjUHT5bWE3QTxG7qERarE/TVzHQqQ+/2w7mPqUSpxetdiHt2zZEYF166DAQ2d/o
HCDKptoTTLydcETo6EmHqX+cjc+d8dC5d655h4gdTesCT/uLtoXz4iO7rhBkDv1C75yVUylbfYKh
YNCyC8qdWmYIGXwQ3Oc+HfGWQa0tpFc11ue+T9e6LNexRo719N3Nn7QJu5PMnY5j228rQDuzDXZa
1H+WWrwcshySjr2sXPrOs6Gymp8rcl8prqfr9M2jPoW+sA0JJh9y96tjoOXhNYFzleOVq/Ju2Blb
lNlbxAmfyo2z/Ea761O0sb1pX+5mSp2ytG6ay2wdLDPtzDz/6MxHAO0c5IgFEqq6k32qbZQaiRD0
Gf8YXpf7YB951kL8iBeYKS/PpvXNy+aXu0DKIUJIYEgkOu93K1a56WaTCSNFW/gbc+XvMkzzieVR
l+GqnL3ml79fY8YHBz8ST+ZkBUF6lHMKWiHuT51ipnlqMR3v/HszobxvGq/ywYLr61IbPIkB05jv
gSELcH0NXHZQvihkBwwAwLnzxQpfHFhOIhw9nShs1fmCS88KEg0MpMJz8oe8OlRM3LIcvurF1jE3
0t5O2qVb4uxheyJ+ietvGiSYQDH9M9f3EWD19vpeeaFv6vIycKSUIxtVuFMR5lEZf0q+5BtrOQMt
7Xcw7d3Z88c8J355ioBHbGhUQ+op8FGo2LngtD3jBN3SXker5l7He2nYpM9BsIWsxdCNF64MGBvR
nVqdOcu/vtN+N/7JnHWi0jbqgGc6Cw+ibbmxL9t+YXLiqr1wCTViLF4hwln06lxq1069mN2kmdFr
HDLUM9v4x2+qN7fj5ABrT75MUUnM2F3Pcazc0BH3P+faQd9pOXUgOvZxCUHBi49OsdHryzhfn2Ws
zkXMb+7J65d8Mw/MoKJ13nJP4AEaKU3AllPukH8ek+RbocgzRaL+UQ3ACv7PKfCKZ78ZLnXszDXm
4SiF1/MR1KE7dJxpNJpnLTHIf/4Jsejb9l4s1UWyrnHbuI0xGbk5h4J8tMRtdS5+YFiT0HxS+GtJ
3TpKx/1X8OIflJtBF/uoH1ehdgxVhdePWOq98+P3G8uHC498MeKEGZGt82Qri6bWJnEFG3rRhRcw
hraBuY/HemekBNnX0BDrW1Xke9kmK4NmqWLLZZZCk7CguiA2+/23+ahcAfnULSByomtP3WEBZ8yi
qmErZgW0RyWAaUjvUCdGKbPXvx/qw3Kagmx2wCVs+JcUsmpIbSfDUG1ZPGgP0TYXS3+Zf3ExFCkv
ZljePJCf5N+cfXd8eI1vxj1d9WSwlOC+85TrV+OTybG19JzrOepYW81Bx5Bf1+fm1kctK2bV31d7
srhdrUr6LrZm3FXxBCZ8TZx5JlS7vLxJk09EgsLQC5e9eDGSSwMaZNAdfOcyS64MI1+Z7mM8NqjD
z9WnH1WOjj675JsuLgWnQnBnCPpalQ5zPok9S8kWTrH9d54zxrcmuNmMcp8sK2FHIvTnN4u4bS6S
bXM1190J1cGwSnb2HunV9jyi+atnBWU/C/m/Rp0v/M3GgtSedCeoiMAh5j7ZTgcLbfvP+OVmo5x3
jvmoInk73sky9pVadXub8eyrVz/YZX6MNjNiq19UR7H7/T39aNfkiObYZLrPSW0nuMuo2J2W2Uym
KLlPa2C0z9Z0DqL4oIfJDfx7jPmC39zASPelawQskzkkkI0Y/F5fw31cnnO8+RD0JIOOHJY5mZMG
yPuRZJ/beFC/lh7WvlgnR20j9vN7jjSyM++bj6Y79eJsxIyORv0FLogjp5sEW7ymx8ciCTcB1lK/
fzYfvEBNjVpmlg5QLZ5eTVdnOoR3chPMmXbB+USILzYsMUvrvdr69PvBPrp3pkYBbNA4mjP+ThZX
KMtqzGf8Q6bTtWJOXjj4cIebG4Tni7a5HCFHJHDcO/Alf4zOXOsHBRy4JjArt1SjGXKCiEST4xdq
BPWQbWSF8SAMw3iFuZ+X6YTyNqHnBv+GgPjdkCe7t13kzmgEXUUIEZtViugh4qKVaD1Y6kKd42oK
6+ek+f/pkn8AvryZb3N65ft4SdjjbSSf/rF+qvO3qZSvP/czZVL/ExX3rPi0CfhUZ1nmf6ZMKuRF
alRTs3UYu76Kzch/xUxq4k9C4905y8SwHX6I3eWvmEn3T5YPsQQYPYBkz3HG/0rMJAfC9wWtwWdh
iMEvcmjwHTkNIU2TMNNafELtPk+9KE0z9dIPG0w7I9fMLqPWgGCtZ1AxkEG1Ci43eoeHrB0PzQ/H
ScOntnatg6Ml+bTKyNTBDrUzoWy6vbETOgjW7LUQ3sZi7ISXZ5l71U+W/qAVupjN9wqDzxpmx2Wi
unQofi3obq5nU4P14yA+8XLHot3sswG8BYYlfpymuJKkkPRLWcYSk5ggw8S4MvXHuqlhtKRVgPla
2EK8t9IcQmmSlKi4sbYvnynfbDC0ln1G64x074ihqz1jSPRDUsMhCpSweHAHjpCFoXb+Mggyw1+4
RRY8QsvmTGMU0r7JTC24Don+wwq2leom64sR4rpq+E9VRj0oAtvY1dgxldej5ebNXWXAI0VMV3ZK
szaNAq24F0sH0+W6i2LPkD2/VVoFxDmMtK82XK8RRU+pXtR14C+VusRHVyPGuFlIS+E0X/lWDZcS
lrCoxuJx0INUxWh2yPZqnwTXQiuHfdBE05Xe5CGmfYYcLlNAiYVSZuN+Cuw7u5d6srfwcF1WiaZ4
RdlrS9/Qo51Z1xrKyXwqD0OmZRs/d9wvVTJZjw3irGdcRtDVh5oC41vG9gj+I6OL1FdFtDBETIde
SStUnk2ww28yuUoLBYcPKXXsck1/3yVC8+yoLu+DSUCG1nvM+QzR4yU4aOEOwVTT4aPp6LthEChi
Rt3lI1LZcGsktlnYDVwPVhD+6O2shlYY9m21i9tc3JmhXVjmunBKDBy7KFkPCJi9JEydK6EplY+h
mjvU38dyVCHcK3Jyb8ZhcDFV7nX9Qe9cWvGRIhedqYRXiTLGZKUqKhzNLmyFvuzc0rrQplpdDHlX
XiBq7S+0qBqg28WkNU5A66leYf2pR91D2Wm552saWh4tE2u8wNGNKVILFkEx2aglkuhodVn3yYz7
Yt3a8ImqyE0OddkP32LI5N9jxST33kzwQheYS/oGCIgWG8ptX0Q57G5fXZmVFCtECs06l4N4qoVB
miCWSvZTVbXKo6jUAWNEN9ilo41XUBhEG3yInce8TOS6UkxoLxlW1nLMm02nJ/panf36CkiHK1FH
3TN0W9QIRqY+N9IZL/XSwrVUND7UT0jCbW6We6wdjZcpq7UbXmq076xZt1DoGCFHqZ9dtFWBA+Wk
aMfK5V74uW5tKzcmSrO0Wwwa9R+GauEH3lXGc4XpwJVZwM32SYS4ZbWRAKli4WnBZ13FRhcdiDrj
/JuIDhNeuL+lOmlrWM7uZyVJ3I2dDmjvLGx7Q5skyFRp2s+ZBicW84R4lwSF+KEwkZaNGiDwTAt3
baUaht42Z0gyxZDTyglLFFpbS+5Dca22eX/MU7O76orJX1lqWN6Lqle2md3mS5MXLUfQqDo2btvv
w7w2DY84R/8xyC11itFBEgPnFlZOUIwR5+lKN0niFbRzv+tO1q6c2nGXcWXJzRgpww5T7eob8pAJ
d97AfkmaPL7rG3U8mpOP/ECNc0JYsFReyK6MLwu3cqHstjGTp0xE6nhdGrcuyZMJgn9TwfEtr5P6
0iXH5TJtdAwV2ibdD2afLIUUkMqtdBy9HID2a1QKxDF5gwpPd6dvHcIs7IgHtT2W2VS7K0N30n5p
KK2Ke6xNG2QZ0KT2hkDP77siLDreBUjRErjXV2aimREpSblsFgEMPvxttSqMljmRIhQ+BFmlV00o
TfsojcG6pvBKcQ3FoAaKvVsUYX9hlGXlZ+RhKLX+JTcDF3SwxikLWrTRoLGYhkwXi8KWhdy2bjE8
WQ26XWkkwY3bO9lz0XdJthhlb3th60eXuMBoxLT0Y7kOCrd8kaUrdo6OSZ/XpAHJLtWURMRuFyUS
P6WzgxxDiEyjlYQqcjbOHmGpurZmF56ZKtZWN/xQ3wfawCg+xvwI7QJzJIc8Na11n2Tw9DQ0oEMa
N1srjgrzshkLZKf00hHBKCLtbtw2dT/nmV7f1IalyFVi51PmIRCJ4Y63KQfdcDCsLeb2qBMtF6lB
yl/igsoLqoKnuFFCSzyJzC+/Kq0/VeaWPa7YNeD+9yV+v/QeCGStl0aRpXjO9hbY/+hq0W4I4tjw
xARvZkFXAWWXZfp3ZTdrit1YL4d1GLrxYzCpLCLb9u0SXYhrK9o3R49hNjd2HhdwSDGUTQhXg2t+
ocKlc9sFLxytODJBZaAtI8fvhx2nI0kuaz+ow8qtyEL01HjSMNso7cGuLonWKvtdOtlYMMO5QooY
qqjdX4TfGjCB+0wqXxplIv8hmvqLpjEnZI0WZuX+MPTeQPL1VpFqaByhDMQq0sAA70+14siHmMcH
GW7ilDDdxqnAi+mufbOjrn2MpNOyVmMAwiTXvzjoU6+D1u0emrhX7nSVG7+ySjSBiLCDjMCDmSMD
OaEgALHSv+MuM1X0VFA95JxuAtzy60K5aawS/aDaTMDTwgh9L9Xpn2wCI3eUxdiIWMMAPqxuGpGG
AKVGp9+NQ+V+HsQUIKAKyn4hbBI3F0NrhJta01C7qV3+CJwu0colQp92kxibFLVTMKxtNQ7WCf3p
dCNpKNyMka9uiXcZb2Pf98OlU06QOKwhqHC2GXTs8pgGogyjhwhp8aEbUqLba7WCA9TbI04+Tdkh
W1KMy14t9Zs0LUmoKUWxVadw2KduH+CI5uRHJUzLBw3Tloc0sdNPk8pOsdTqLn1u+lh8KmVP52zQ
sho0LB20BtmWS6B2Nsbj3sqyAsZx3dm9F+RIMAaaAxdqTmAqitxI2/AOKMUyzfr+U16ULhEGjUv0
YWSE8jaSTUaYXj5kyxpzaGQuWpHtrGmcUmaCCvot8LG4TdLKfXAdvdjHWo5GpqlcEKS+Jryz5e2+
E3aNfqw25T12uS57RNeiiyA3xl2O/hA8ufVorivU7quYEugb12imC+GE4rPWINZxtAAtruOG/o0E
IvyWy5Co9aBwBF4kigb8X1ZFvvEbq0s3dgWadIiDor2Jy0zrcRwKzMfGtprbZDCtC9FDMrhvuHHs
4JmGw/Rk6qjx8pZm7aIUw0R524T9l97Wk5eszfxbzcVQzSzNcEXnPfwRmb5zY7RtuqZaHg96X+me
zot61SV2+xlElNSGBmNoTx95EdmatO78Pmu3JasIVRoyusRAQt5WVvZFiNQ4TtrgvAyaiY+8G5H7
6ihOuEMTP3oZDwtRl2PeOoaiLiT/kIwPpkXdd+3nVK+dG3VKsO3HNBGPhCki3cIcLzVR+p5RFAKN
Za+sRWenW7Kl6/tBxQB7iiNln+MajXRegHi5ikbstvC9IBQ4HHWq+0ydkl6GGeKieLSKNUGqEeQ7
F/dpVBT7IiJQewSohh/S7zPf2I51dCk7U65kFtwVWUYZDzrkLH0ZlRsria2LaqCqNatRXIouTV90
v1Hvp1aysmI30h50e8iIYHbK6tnBhxJei169OMjpIqytK+dQFnrykObj+AJW02F1OoTVqpI+BwHh
jzb25xVBgb3WNARlZY1zQUvYaheGPlkvqRxivM20Kgt3Bhn1z1BZzJgmbN/vVSWwvgdyTmwYi5I3
gqKbn2PLz75auVtcGrVqBGRG1MoTzHW7XZq5nT9qkybJflPcjviPAA1B2DnsNw7h5rwFRb/LrErd
Uua5W9Qy08so2UitKURtHfcR4WZTW1qrso/bK2IOCxxpw5DzH4LUuJ/6Peaa+dUYF9VRo9i/NIM4
e/B1tWBxmM1aVUe0DFkRWleZiiO6Kwp0NK4yPnNqdF7we4k3daKNF1mG6N+qNRIS4saljOiQqvG6
iC6oVuU37GlqNLtusgJCia9i3SKN26b5h+UqJxMlNjZgpuYV2d/oebB/CddarTkbITP7To7Z+IUT
VvwDSQf6gRpBg9kISnbTTcSt7RMhYSSa+skfpvwyG6XYj1XY8roKuxqNTDm2X5D7d/gsG81j51cl
bsF+d+e6hYs+uWzdrYCIdK21aXenB6S0ABVVnekZJAU/VtSqKzOqyeYJhLlu0pgAcd/F3cZRoy+q
pmEn0sTqZ5gXbNxjb66CsXK+YBlXb2pepxdOXbGBRVRP67qb6kNAbOKGBlfvtbEWrNURdVNGbf3o
urW2GwM1WAUYV23cMpnjh5tbai+Vk5g+YKwv5Hc76p2runOUrz7F56pL9WIjuJSNUQnMh9M0PeQ2
EjZDYmhmJRWZqIOwH1WUlTker5qFa1poNS96pfRfFXzZH/TM7m8doPcHB1LUnTLiYaByIEddbkXh
g9TD6hOmSdO+izT3dpIa6l9gzPqoF1p0m7pDsk6YD2Q7APw/ZnZk3MZxJW5sWVdfDX+orsn+IE+K
AmTLscZ6LKuWpzciQ1iERmhpXu07/cM4uJjtmBjHY3tfseqU5LHBoW87KZayEqFBqMrU4DCtt/Uq
yNp2O4R6jadCXN/3/qwhS1JdQotPbPUCQGXyfCe1bkMZtuMyKOhbYYMxWUtDjwmriGAi3hYlssCB
MvExUZTw2emN5CZBfvRMbSTVFdkw48oZS5+tjsQ8tEi+HZiLfpxUjuQJwSSZ9NG4J87g3llYGEBM
LhWEfzWxIneNgnbUGB35qNhh96g7LM0FAlxsfPk0/A6cQiWYad5sO1ZW4B5FoSJ/921brjVGwupD
pnW7wO7Z2hh+3V2BUztLpwjVo2ZZCYeIKo7KhZnpvKJZEZXlOakWBAc97HK+i+ZXWz0sxOewjgCA
yLKIxSpSa1boKx72L0GDV8WLvG2ql5fm+FT8x/yj3/JirKIgbP77+z/WP/8cvOQz1PbuDyvZRA11
yUs13rzAJeBH+aC//uX/7V/+Bd6h1Xn55x/fcjb2+dOCKJdvwbu5w/jf3n78O8xvB6RV/+P4UkXf
+bmnqP7Hyz/+h2z+1/+smugbSGD1JL+91E+nH/gTDLTtPy3eOBCKUYdpKACA9fqXuvnnH0L9EykA
3nD67OWP1AHclhKuCf/5h2LYf9qg/oAx/Aighf03GKiY7p/2bBvmWhSxGBs55r+CBp60m4m8NDHk
hSdFfxOiCmnK71sNVQnQwDwYt4n+KIpifOgIsXAVqLJjbW2zzu03aUJp2LStOAS24h/yqhIocnvl
fj4kW86KhCViM+r4OQwLOJuBSj6wNJVtaGt3pl4l6zYszV1jcVgfkNobU3z/5nlc/+zF/0O22XVO
4Vf/84/XsPi/W/SAogYNWtBMssuB/ulkvL+IJkgMWy+DYj1K5avjTrdxN4hDX8IQj6z0Dgo8pz73
0sxde2128XhN0/mAiKe4UCfzQPJMue20NoPhEKjqauD4fkV16lJtU1ACiAabxpgAFyYOljm5YGOK
cLFTWUKDn2jbsFLPtLPM9z0TrojWAb0LnZc1Zga6edKsA0LOwsDRunVqSoldQWKvxFXQ2NOqtDvj
3g5Qi8cRDpW3DnTja6lVG6PI3fVg5ihg1czdcAJ3NxVnFM+caOm8/j8S74drJbOPYZ2FyLoNosaD
wdhiI/jcTLVYG8R84CoAvb5PygA/ICzpYju5Fla9j5vnkYPknZtqYtO+nrFd5aJQg2YVNUEGny3A
FYnD/JrDXbNzmQdrJLVcgm4NXjE5murhsoGvSiO+/X4CmHNT590EINlAx1IMuygb22WD9fK2Ncch
uZRdVeGD4RZ0sBDOoum9J7HWpyRsYye7HuPkLmmTaZUnLhwWzYWaHffWdrTdhFP616AN2q9W3zwZ
o2HsevNaEutyWcSVdgl7L5mC+sppx37bmXF6p5oWaTJRe9X1yl4FizuMHYiMVeFfYMfXhdVdKFXc
eEUdBZu6N41Vo1ld6HUYSigqkXSGFBgNAjyiS450Y91G9dcozZ2fm/HPffCDhfHKF3p7X6h2aYWR
dWhB39BRFr6/L42SDpMa5tbWscS6VzicJDiuuIpS7Ur5owcrxI3mpQB0voiCwsSbZSSpR/Hza6Oh
jqgnwaX51bS0gS3mX79/biccOUfM34823WwGP3uvOye9K1HqVRWZk4VFc+8sAeZuO4HbAoBVcwnn
rF/YpsxWAvCG6CzHOfaaTcksZYuxiBWcafCe7oV8G5guLtNIkG0ANeFk0RVdbTVqL9ztFCXm3jLd
lANWjZbZJsLHFWH2JbHJTUokKWppKPdhiVdXOl0mdn2nZtLeobbRcHqp1YOudrGn+ml0sNL2GNRd
vy+l022cyMnWY6E0q0GNJcsIgmQL4HLuxr7vQ843FuM0XhIYhHNJCLPeP3in7ocIMY2/zSpMehd4
wsTLnryxLxRaXTcR5FI1/abHNVGr0FxKqkPPbSidEdkDmfrwT1dBj9+VXyHkbgIdG4o8pueBR+IZ
0tkJMeGv72rjYQpRl+V7OkmHLukNwzf9rZvo1Gxx2i7xlZP7xmizz8HLYADIRS1x3Alhh2GnCZgg
Qj3QgAK7x+3s93PSmJvr79eMqeukzSBzpCPOnXx/63KtcPS8CpKdkSntTh/6lVtgkwz20O7UIL90
JrO4FelD3Ff+p0rm20o6/dHq7cPrHluWbrPU+nbYgsqsLNpNu6CdOOdNg3vs8+aoGF1+1Kf4Suoi
XPpTEywNTvA3sibjsh+rT1HmPqbpFNCNcThtnr/jrx2+k0skumMOYGaiUyiezI7WaAYzEG26U7rA
wSN5NvepCtggRZJsokRtbuzUPry+8mvsQLzM1yGlJMO0HKyB36WKuTT9tL4i9Pe+1Cp/32iUq+5Y
xfsq4/yUFMVOhimBLFpF2dA6LwnpH5dT318UfrLNAFaO0gn6g6lUV53SVhd6zCkpHPs5XLHTL8p8
6hYdfIGgxPEmjH3jkNi+cdnVDm1Ke9oOrQT8bnIkjaGVEGGW5sef/yF6etGaJtirNo4HtStGrqTx
F1FA98AVyrhirHgVWeMZwdEvZQh2ljqLjiPsLGVhC3k/c2o3ECQGWcHOTd1p49tjvEJm/1LXfYad
yNB5eVJjBaJOh6CIo1XaTMl+pHOocbZmZZF6t9AhHWmjUxPdVwZ7MTX6FwJX/vqj4Qvtind4jdEB
B8lCCfRVLqd6oURJhhGiW10MInz+/Xp4JRy+nyw66UsQRNBD4nh0upVIRDs/d8XBJfu8SfpxMSmY
xip6T4ToVBePzTQ6l/aAIU92I4Owunh96nFnfFbbbrgCDB49bBukpzR2v0T5SDlgjsN1YdeffU5Q
F7qbKj8pCv/nVx+ErV8WMpU1DehZVGSiUD2Z5WMwGnLyG2X7s/ZwfBnvgYO8SR/SO62chrVqAi3b
mI0tB6PSLly7P+QuoWNgO8WyjSLtwo/Ca4ttaydicWdNunahWVG0qIaw29UJNosjElJYLEWwLq38
m6GnxMNPWN04qbrPmkb1CvcTFrvjgwW03XbB4LV2RRVKQCGC4GjfO/VlY/TfzLny6uc7bBp4zjfq
ZKwq5c4HCN80paIsjXbMsDFD/WpNfrF5rU9zS1o7bRTaLndrYzEO8bMajzeKNcS3mqOszQmjIl06
azrBguTV+kek2O4uS41VAL6yore9AuHqUVeR5tdaGN0bY8ak7AkH1QIL1XXv6yu9DTCH6FPzeqLr
e3DHF3MMuj3dC6uZLiE6WLhxUVUrbXyP5iJeIz1ejKNlbFtTKVeN2/eXYIbhQhFB/UllM8SfSTlE
QwaBVUNnAtoZH+OueWJOLSazim5y3fwGERl/wbkwaMPxTtjkfMaGc3ydOrYI3XXl+3ihuuQwRkZt
0YcpfE/Ja3nQhwCX+LQjFc/Sq5UcFeMw1ulaYlX6+oCHlAUTgAzs/Nzf8mbu8UYMD0lhpHfm0JWY
NlbOxevY5MriMNhqTwVyrcXP6SGCwlOzetj7fvKJ1gjiKpK7jsJOv9PId+ApRNFG8+VVn+d3r/ds
omDeAKmhRxAdsUE9NvYF3vKbNq2/vJbq1tyL9ceNrTTi1u+xSwvnT8rGdBlAkF9GPUh6HVq4ydit
eT0OuJab4Bg0RVF84AQr4bDuqGaxVgBDoSOEsVEQOtEhSORATmfoXyh+4K7NJLp2wQsPBV52WDdJ
/GV5aJuap7ac9PaHPxVkYY5xtg0b1yvC26YhgbQ0o08Wpk5ZbBSXoq5xEEzuBrfrr91ZRPM6fwWN
Hd6EfcjT53tUIql3VLrL1zry7/NBEWOqV7vCOtIdY9OrEzU6tn4w7QFzr0qnPlhtYe8TJyPvMNCe
AjWU13oG1oTRC9W3hdWRUhXWYxpstEFsmZTlJc94pFck/Gplm32K/WsQeQ3d9ystCe+H0kGZMqL9
DCyM66IUUFR2wVNG5vl1NAMxultOh1KO7d2UKc7GClJ26c6/URyNTnPDpqB1ydbq1QmTvbjeaoZS
3/SBuSxscV0JriBINePy9YeLHiflxm7lRVlfCbm1jDa8VZvCq6VNVJdsiZbuupruThEt9dKoYRWn
PlA3jz6Qxi6QNYfPMbJ5bUREZRAQa9LUfdAjHCz6l8HFOE8ZxD7NDaKFLU5p+D3u8oJ/q5YmfHwA
fKz9Uixt6WC+7tsE80JVdAH789whPaHV79tAqgtLSmX/uqReD4dD1h+GKfgRBlm+r8ZMvR19Z/By
mXyWNFMAyfUrQ3Bj9Sm/V2j5DL6WX0RtT2xQWdVXFb6srjqwPuIxHJ9K0d+aZVbtBm3Eqte3eGNU
WaNcKhkgoYyiu1AfppaKggO1mcl497/ZO7PdupW0Pd9LztngPJwurnlplqzphJBlm/NYLBbJe8pV
5MbyUO7stmT/W9gBAiRAgG6dbFtlkjV89b0TqZYZbdTiIINxPsT23J2VRGGjx/LXmn1BvniHCnu5
nORz66/fDkLd6+oLiybirhmQbHm9kD8fiY6MAaJRe4c48Lkgu/geGTREy4GE8Hbs+hsxDaw6HdOy
oRjHlStkta7Hhpzj0h5/fveYbM9jnGvxtism55TXET9G1znRjR5hrjRhPnvJpYMX79tGkujqS9ZK
FKzLP7D0YrxNJmlfxBGTxe+bddzrWCAt1/hu5MSW5mEQpvVlsI2HgRzqlZSVfC4OHY7Q8yz16wka
0a2XDZzzWYoSdlZlRBJ2dw1zsz8lmuaGDjmmTeTJHb6g2TpF/nbF4RLitzJedVkclrNTX4AXCTOa
iAteKjfTZncUdXAE8P7ydmBLBz/XwRLlblR83YboabE88duVVwiUcWqA0dDLfNoqZ7RukuAiap3u
TOnDlyDV5gNBkSgKBUYGHaQhPKQKbT9JElnteqAzPKcmop7F58u8xKMKGVyD5aoiGrnMtetGat7O
6NvkVDVXmm85W9GJ7PC2mEkBnTcODmlbQ/l3Tuxg4TYE0/OQOKhSBv0rbBx3u+Dppp1NOxwD6Hku
N3VhTfWFLvwwUn16JGc4pJZsn7xC//52gkaznp01GiB3BunjrGmN/ud3e3sjo1YPW0vT7PO3kzmi
CxPh9XTwYzMKG688qqhPvio8vaLG2sGCOEFuip6UBwZk58m+SOSNqZLou60NG8mSbv3oOkgz4yil
yPawVriNqdg5PceKBPr57cuOkUaEbYrVpnSCY+WIjkx7cZE21MAovPydFoLkGjOQfu9XF3Gs05tp
jENeOuylXUcFKUs/WZsmSHiRlPMhGwLryq0WeaNn6l9xmMtPvjnALPKSMy0ezV2ZiC8uLLVTEc3R
SXrRrqkCrPP0yf9ZWoCzJ9R6MCbYh65MXOnCNo+e1eQ1T5qGwCvVs++V89p40rizhWfciX4Ao8QE
sskKzJDpzsAjyILd2wH5tqGKtNOOPWdlqI0wyISuD3srMbHoJgX87U/gqZYybWrrh61nO30Yq7Xn
p/WtSjMAo+UsoCv59W3506ojpzvn6vrXTcDXOrn72WSpuUSSfI4idGtcmldNb5Nu0us7B+endlX1
sY9FIBI5lwxgt3FjuYriWp3Z5+ZVOiUsnU7B7vKrUwENZTPIyt7Wap3ambfXeojEc15VV9pcPL0d
9uCod5VnA/W3tNotnDKBgNqtZufTVQSBZj0LCDm1OxbnU6m2FfplCq5gB8Fmp3MDONR6U2+qtjqp
qD6rjT5d5+0IKcjWSZKGX9RiV7VUYgAOqiiM88wCyqkkvT7NuaQs9wFEG8rJmBcMvjVeVyqz01Vz
0clRP0vzuEYwrVVntZQRp6/wNrPu/XhbEDq0rpNtFhphjgRnv20AkDa6i7KMnXMSH5WVOLfTTG2F
seJLJQZ74zMD1uUcmOsZx2jiwdrzEr/N1VAViIvzbDhUSj7Upkfrw0/KbVthvBtAEt0Y6WQfQaPQ
d5nxdJV5cZxxJBVX2ODfaINqnyKCrDbTDxnnyZFbNddKYZwX/LkzVDm0jJaT+a34LJSN018MMmu6
aYk5uBBnI2+QF8bHLNCqEeSw6Uv80HBkJNzDLGvceJNxr0uBZ6Pefxn4ure61T9Pkr9kNlN5VWTk
l1d2ucbRyT7Plvqw1TssLd1KrVIPIhXmsrdFO+2cqXz0hN0ebGN6LDppHGB7PGZFb52B0jvrThLI
HdvQEvyZHOOud41V2nA7GpzkKtP9fGMqQ2wswX3XwczxvMqSe3CjatsGmbZLIbYQRDT1m7yFPKjX
X35OGUQ0N+xC2NzH/lOPmmBLZ8inLw3ETYotHvmxLdB2J8FxiPi3tPhPOlPhn7+9ucpo/fO2iDc6
7bmTb1/HAM/w4iw7tDUDby4rS47+3MxrbYjipyzRqdYWqlUbJ3M4zHNwmSjLvzAbkMtkyK4pSFZj
M9QXszwFXrFuuvZHyt5w8/ZjJmJKy/R9ndvxFSye+axrLlnk+hbT12ZfKd+5x6ZzDxT8OiaZfwGj
cfVzUtidRTHDDsvpTBSUH2E2mMcpNiaxOtgd/ud2pxo4i/jRECrB4kjABVdNBOPm7cdozd6K0jle
RUSHhBnw9mvVk+Rti0jb+sOkw/KYjnmedxfjBCzFgXFq56nHIrq5xdVr2PFmg26jm65aCVEOuzHt
BPcKMz8lptls23rCFteG2jGINP3STVutwvfc0YbyvO11/aSGiUoG3xWmqrnv6BayTkVyjPJlY+uD
9LEt+yfNqbjxaG26ees6v/3gEBnPS1gb95Np2AflON8H6WbbeGqpausEw0Ns7kJ71AisNOPuCCEQ
ysayD0fw+EIBgyjDHNej4RxR8a9bNWWgABiJpgaJcVoJI6iAtXxtdR2gd+/0+yZzXzp9KI7TZF12
KVo/1WCb2uhluaNU81ZvM8jLmxvb0WiAeRi7LUduaXDlGgs1PdpJxu4tE+Jha+ekFfUX9j2xMhML
GRt1y4lOk43CfjjmXinPKkuDdoh38prMgke4a96FVRQXKCme7QW4aKQ5Q+OdrCtRiR1RCFTzeT6e
UFjt46z60SbDeAXT4czI+1XLwJeqA8SxK1Ya/NuJ2nLcZAj2hYJ9KGbPvu1Vf+bAaQyr2EtORZdv
3nCPWKHUwKSAYstPiEFLoLRR1nFbSuW0h4tI0xaK51nrim4vobhc63B5l/+3OPtGWB3fsnXZcLvX
Pinx16LzrgV9RaiodNx7rSP6UvuGC/sSIJzMp8TrrhzwpGklFQRdSH7OEonqURPyQn8Oel64mndH
lonx1dVjWBlkJJ0Xyw8ok03Y1naAr+Yy++JsmcryRwxcT9uRit7Q/ZnQVEu/8YTvHuAncHWXptpL
k46v0h1iBGQ57JVWEdig9TcFzvVHPerzjdsv98NWLMvNcY+aqjXqcJWGHlamh9SY9cNTqbNmXIWB
RD+VbKXw5jd2iRrFqSN1HWtxs7Na3/7SVLxCuBarzG2cM5H0CywHwpCZslsNwsZLfbmX5ullkY3T
usrschMth2bcVUdPW4yLUktuUo3vbP9c2sKSxZo8gXJbx3a+64uIbrUb6TdvF4ZqwcDqpdUUYZjq
gmM+1smc30/N4IZNLVYGS3hPOFS+j/wO32qIvCSxEGoSdBVooJfs60TLtlPuHiGK+Ds7UMss8c5K
PLZlxO2CF1I/anVO0MZS7qMM8U6xqC4mUPzdTPG7fmvH/SN8/Tx97SjNf/TvwfQ3BPs/SDuMUv73
t3/kv/xF7zD7/ztAeqDQXxqXvylzvsQv1bd3IPzbX/iJwluIa3Td1MF2QLxxaUVr+hOFN4N/IbID
hcfOB+cEGKV/ofD2vxBLYuW4pFyDowAr/6XI0Yx/2Ugb2e4dA+KXjavWPwHhIQO8a1U6i6YQoIEW
KyDooh760DnGZSMTINw3iRc73l6MAuhJn2SiVp1t6+euswgcbltD6pdObMShZwDOw4tKT4Bn1rWN
mdelm8rymtZmeTMVmFaPti+v6mk07yJJjspAgYULL3yPTiuHTbe0MXeikOYNITLJZiHUH1E3cLU3
Wotx09zr7zErhW1XFlJeS183wimf52NeNfaOQqi+qR0jOk9BlVaDhGgOhu6JYj14ibKhhU6etmWJ
lwfo8zFm5p2RP8BF6yGKc61H0ezbTQkR3aH9k1zPhl3kKYwvuuIktHrD2N7NQz1wgCZR05hGWBd9
O932NdTn0zDZcXRtGKXh088Cn8zGrriEjGXj6M71gUKLfAoVF9Y2JqUGGEEbnBsrM/oLjHzRDcvA
r6/0zkRQ0muG/qL7GhbLoDLxple6DU7gdFy8YZY6lrFjS5ifgPqnvSqDZN0Aq+59fUmeFBVHhjn2
T0r4dKUUd1gMZeZee+FuP33rzQSg1zY17WEoFMajud2jiSKsJqCLPDldesn0cs5xKRbHUQ9G3MAn
QVyCC+tHEDrSB+W6SpOSzL1ROX2IuGYmIqPDqnMV2W4brJMsgHDpBBq4TGwEr0OFSgDF0+DVJPEE
XLviLJD7QZsrWACUhcZWm4nxqfoGkYST0JQyFW6UcESYG7FbRps6BgtYYV6d7QrdbjhcfNEEJ1GL
jExqyx+iJ2lG+atR4tO8SFb8FdEABhkc3OxL9J3m6J0V8OiPI6qwFQYxMGYbOaDPr9XDFM9+Gk4Y
3h/cvDf6rTepbivMgJzEdjBRffXZNdqg1r6PUTcAo4Kyd9TwpkX1U+UUjFTnjeswqbySDj/pI1Z+
RoxfCe+rRtxEe74BSUwGmptrWKxkCyiCNgmtZ0EnOIuN/ILSnuYzRZn1CNGl+tL7RbGNqFjmnWWN
9rgeaAVEq0mU+p76N7nI8n568rJo3hvkWbjhqGz1BCcF/x08lQuO0drtv3GHrp1QQ98QrW0/aZ50
YWv0AsWcPuelBMmkCIMyX1YICPELr+qLscVlL4W7PIUI6wjHaPX6nqIO565qqE9pGkwr0xtomrvN
yiCCns/vjZSamGDBH7bSBiuEzMeqp8cYm7weCLpVtvOVBmoOJMWNSChFLW2aaQHEoAWoU4uk5TXl
s/hRkUBwnUq7wPcoy78aTWVcjQn/0l0xauk3X/TKXA0E06Ub8PHhrmoG88awrVK31k01J3OzWezh
JB00z/Ap/0E72uhpyuOg+BGXbYG1pancWR7ilMyVbJUlQIWZsrx1HoyktVYctRduOhvkITiDyM+t
eaL/QHGP+G4YwlZI/AFMaQ5wr0vAQDCcTdUQ1r53ozyXYZeL6bGnfdtdepVs2i0UoXYOY0Mfd7Mc
nPMRy/QSM388oBJHn9ncihkKszNmRbVT6QQKk+fVq0y4acfAi3nk7ho1S6KJxNgd0wou9TbtEm0H
7lF8k7K0sCFHlpfMKXlhsygJZOHz30vEU88GexFajrG98Fmze6FiddZWbr8uB5NFPnXqMNi424d4
3VTJxu65EedZT/6QbrXIkYR+G8WKPCrDGn0IOlDTX3SNJeO7thFqqZHfmfpDDJkzoZtaabeZ+wD3
49vY0cXyZBbfBQPNiagtoN2QbpndlV0a0R/Pp8skmLH2aszgh2MV+QliVr81JNEtnpzmG5ayYW7o
rSJ3yhEK4us0FqALje0mqDpr8r0wHvKT0Ey16D6Q9rxJR3d4zeykPxleXOVrVDW0uZIoyOAUDPKq
1JjWioyQfaMnzZlVJfarQvhyJtMYMWDZE0pdl5LJmIx0PQ09x4hJ79NqY+nmvJtj3NNp1/tL3lVq
FSRDJVP3Q+c732RGI57lWLd729AHVmGku1cpu9NXmExuiCp6PiaQINaUovEDR8m499LEe4E4uvb5
SKteyzC1Km1132iuHE69WZEYpifTd+yqiiO2YVW17f1UXzWJ01+UFXE3A4ly9kogoaFRNGs+fr5N
Uub0LfvpR+qmnRLsfBjvP+B/EIM3iC7IMbmOgJ5u9MSDownIrl7yWs+vRu64l63XglWYRJAxR65i
mNPbYMi8ezkP+W0K6xzSboAAM7JFdTua2rB3B2/gq3F+Uzenm9m04mM3ZvE9JDjjGFtl9pWEdvJj
/JIXZsYU8HlDAl7mBtiGWRnxSVM6nhBaBGD2Wu1uSphR20ZyuY3kXO5KB8LchPAhhA+EsG6IxRq2
AIwlOcpN7Hr5rnOdGlf0TFvB+nJ3vYRPZcZoK41U+huplS6qIMgyhKC6X1ya/xuCDgva38ucsSMy
xXpghcZo+vXkdvbJmtAR0wQx1lPpVNtANHJtysDhhqKmfR1XM00zsz7PiPY6iNnULpVL5kfatK95
jgkPjdpiG2tlTqxbki0xFPKopy4Mf+68N34UFGKFskF/7uakv5pHJfZR5rF3m16d0hdoXPs6wqb5
1uhN8hZY5nc9xJTopdB1deIi5OffJd+TiAlOaRIVlCG3xhxgmS4Ts3pWja8/CrS3+2TSomuH+XDd
Cg4hyrVxW0AeQQZniK0vm+iKSTn9SOqpiLowJxkGuZwqi5eJ/YGc6dLal6Wn3zdmNe8TMboX05xa
Z7OZVJe2UHM4B3dKu7YQAb4ErT+MB3ANOGRdpgMNGRFnm3BM2lNGroA0SBV0w0F65WuT844mIJEn
CTIO3gcEI6cc+2lhDzBVoq4K0Su5xiZzWv15MiOCwfIqsM8SDwXkakJ1e241S7dGjOra5xdzuHMF
hMw0oXDYmsJOYj5glp+QU3n3Tdcb3+BFOxfUfcbJoTT7IgydRo5KvdPsW+a1a3ceIE6edND0WkjS
xtD86IYpCGnSgdRAqhX/Zvj8H7hC/b9GZMY38u/uSAfRvXwvfiUqv/2Fv+5I0CSo6G13CV5nGvyv
O5LFTcj1MNPgdmRRjpqwK//NVLasf8EqxLAAmoXjuBxAf92RuFlxcXa5WcFgdeFImP/kigRT+t0V
yTNxPqCztvwP4wKfEfnvv7iv0I3J25YglTC2uhrUtYvyH6M25jcZsU2Paqjm+aD1wUj2lZ+JeV3C
87yxIy97aeJIGDsDSA7euxbIqw4yf6hDrLpINXv4GiTTcDAbZ9g7AjLWlJejtZ5LN91qGJ8CUxqx
sa8XCiygVUDYWENwUSwcKp/Csok8goBUr5M5shv0bG07AqLRA9lEtdbW2yHvm31GB+VJYvtA0HPQ
D+sKwht+d1VE7kkLMwDpmbNXGf6SNbv2eshliett0zwZpltukT2KQ6tP/UtaRS0+DUaSJOyvfnEy
/RhjbHoQZ3YvnW5XK8qrkEAY57UDvUr4s5ruhLOPtcOKWpbkGul4jTiPkJ8Zq2YGAthpU21c5uZE
oF7qRmqAECqjOsQIoik3Dd0qpNG4HxwiEVTGnqdAnFS7Be4IwNlefQWPGIpS1kjwCQSwVrpDphAX
B6Ot8mpF45WktqyfjqIHf4sjPeU220iIEwMAcl/70Xq2RHMBOgT62WdB9Wjio/Kkio6ouq7oFLuY
7tbkf+oeL7eiIyR6YwyW6xe1JPrP/FvQQNUh9aYQZ8Klic6NKEBeZ+EVsbaSmWD5pHTgb5c4YpQr
jmgidY1idm9KWaeXWBjAkc0SyvyOHB9XU95DYVrcTeJB3wokr3dZz8OSKjd9H0CEmUmBh9iJ8nsd
09lUmBE2KNaipgwdSCdPPVywM0+Lu5syiytCfuwpuwtE1wD38C4xk8vspzEdAkp0+ztok35TR3W5
87XJ5TKkzZdA+j0xV74pVnmmjTs1i4zWGTA36alaeqsH6VOv6dOeTmGwocsrvzd19M3orRoz79a5
jqwkuWttY/G24CpD17++QfOU7CBCkR5FwOdAbaSo+OCVreqpbaiGMmAiw/rGIqzI10LiggqKy9uw
2ADa/X1gqHoVlxFXyY4Uu85K5bpTZOSZXfKQDd43mXPNnFycDeSQrV2RXGAMMK58K0JlWcrbydHu
kK4TQdb7DTLuBS8Y2vo4+AVkoMwhDxYeAWYZCapI6aH89lMQC4tgyMi0Fg3X/GCjZV03M/nMteN/
TeKG5TppaSingYChWXzNs/m1kmnOkpotLl+xd419PQm0DjpsYZyyJrhjGVortpynzBHTupHQ6HD0
SzYNrnehaw5YvzoEtFc5v1dTMuxpFZKnBhDYG4jbnBjvwy6Ov5pC+95Jb2Q9phoTK7Y2rR6Nd/Po
lasMHKAvnHFDtmi/53KT7qRMxrVA6rrtbW4byUg3sUfPt6r71twFOrSbqlSUJHiqht0AEtMEVXru
I10Mrbptbyw9ak5OofItq8FYUmjpQ+ii3Cbo5ddm6l6aCPzpx07dg8SC67LO0Ib7efqYpJmig1AQ
c+qVWr6ZKv3ZykW37ZcIXS81LDOkIzBv/Mpx1gmUPawpQKrJ3nMFFSj+Gt9kq7FFWlW3ocWA8Wbs
PU1WrVZ+HtkXSYTXa2SnCjvZeH4t7I5tKqVjPPVo5Ya4Fmd53/+YJy9ZG7adnY8VVIgSofuWhoa7
jSiBj4aF1MoS8nX08aRHHao1O3dqpgvh5iR79S7AuOUn8WqZI8cIAfw3v9EWJwykeyEKBufBHGua
UmWsgGKI/t7IQh8PiZ58CUQ5rQjd9hCMdZ5clRlXaHxaicTydLmx+cUrvXN+zEYdbTQ8Hs6KQiMW
q/Jvy1JZzkqgZiwJTwpc6yJuKWUo5osz9OZgi4aZuA9QS3Jw7yA+OfMiZjdGEDv8Ztam16Rf0pgc
PTMvCL2LKR0FeV7ghQsw5XccHqIMWFeKX6CV6XOT+dWZ7Omk7WzCKK5nMxqpL+uo6IMV7hNWszW1
nHxQa9DtPKwNp76RcZzmdHSGoPue8jk2XBauRqtPt0E0xaiyub1B22nDCp1DaGAjsyJcsQvh9eYP
qWj08yGvDbgDqcOj03u/U4EV+RswGxA2TJVJaDdsjH1RwwZHuABEDeJr8xowcLNqTJLWwwwPa+vS
ouGIaaHV87OM5/FIPDQ4YNtU03k7aSYUDrNyJgy16xJsNzf1KiPhLzbTemdouZWFnfLjJZvJIyIq
c9LghqjXqtzX9NSS+2EAQ7SxL5Y6YmtDp70b6v3kE7MIiQMDLHu2ABVKRLtolIZsk0FE+zSdYqGQ
/ocb+1aUUN2gGQB6t1zctD8UJX2eR2ZukSqMX6v+Apf5FJ9r3/Oz8jBukCXvInP/S8X2B0nHe1Lr
MqKFIIiPGxBrgInThzKorAPL0AYLSlYgBE42IHgimGaC+yLjM2L+B8M7xnJsdBABAjSdPKOPT9f1
Zu94CiMHe+c9Wutxj570IC//uVfgMpKHQTHUbBJkPM9d+uO/FHc9KiSsbpwhjM6NbYO1XnyQ62gV
h5yun3sl//4OHQ8ic4DLo0tff7H8+nW0CFcUe8I9huci/Hft7+KTsYcDcRyOw4YIzr06fRoM8b7D
v3y392N+kKjpKgDP9xnTf+7JtFtzqF/TIlwBak1rir219xMo+q8J0It/5vu5+X7ED1Z03PscM8MW
PKRZsE1PxIxuDHw9ubZ/7Tf2tlyTGHpY7ISbnZF9IqL4fV28H/sDnlFr1izijqfVS+s8Fw4Mr/u/
Xwdv9st/93jL4/8yZaJksPMhevuI4xoK9s4/qK04FMdP3Rj/9OncxczPWa46tvPhYYaswwxlaMZw
CYUxCHpvtuWu2aRIxLIVry+sws9cGf/07X4d8sPDAQLNOJEw5HRM98YexH/rbpvdZ4/2xt3/+BJ/
Gcf9oHUxOVa6umecxcWZSFRociE1ebQ2N2oMcVwOyx3WkKGFCnIFA6zY1euC43BF5/FTG9o/LUuu
injrLHDYb4biszVqEkeX5T3/dD5WL9U23wXP+LXzLyjJ6Q7lP95OHYzw/hrzo8l3XuqjNN/GjAgf
5ntCQliVyt1+Mlt/n0OL06vDNdqDuWh9tBEGU4sn8GJa/BtrS2lNIPzXPHydCdVdWaTVUg5/sgQ/
ugmz47wfclmjvywQVc5zEbPRMaQjQxMcKOYD/4x40K6d54lsVSJoV9P+s0yajw7Ovw39YYNNBJx8
jstl6PQGjcpuaDbicdjoZ90OLtuDvSvOjcPfv+LfZ8/7x/2wwfpOGZhwLSb8FfCEecjhCchPvuLy
K96vFoZgK8eZgqwzjv33b9QWmBvFwIdhgBvahQYhd24v8vz87x/k971zGYUOjO96vo8w8/0ohXRA
XHRGKbWH0btt+0+O9T+9KGSo8IQsUO/gTY73y7yABdJ6egwPuOiBl7VrN1brIvnH64qe4y+DfJh8
3Htbp1peVRJFK1rMYURLXmuf//5VfdCPLqcqw5iLNokPAnr/4Ys0We2LrMzncNr1j91B7pbTzbxU
a3XIjp85Q//p8zso5MH9aXbRvX7/YTBMknBZLMQ5NdkaZFxriwZ+TjjQPwtA/Ohi+/Zgv471YRJA
velwRjQRb+/iPZSYnbUbKU0WM+5PV+uf9qZfx/qwcuZ4SG2jZSysB0OEC4u18RKyNt672y7E2Cb8
3/hqvw74oTIxvLYzent5uGvEeBt0bktoYLg83uejffbVPpzefjwJJUD2gUbFtjfsL71XPGMMeYxU
8MmDLbPt4/6AjwK5OpbDbv8WSvPLyprKaQIAh6KPG+qF3A37biPP+p33yU73QdX9c9ZTkns0Vy14
I/6HWV8O2FjaqtPDjihVMyR2aYeKMznAB9w5u3ljzeyy8iHZfJZP9MczhTOMBiyRHxZd3/dLAAXo
5NoeqjZ7F8hQ4NFFD4dAVR8vng23yuiVpNptRGZBGH3ycv+0Lf469IfvaHZxNUaCoUvtqtVePXX3
yaz8bIAPb7Wf4LyV8DRZBsYWzx8RFrfD3rhGbkL4+goUZPNpjf77DQvS0X/e58f6KzKaPGiLt/dp
htRf59g8LJ77p8/2rj/ulCiFybPykfwGH7/caGN36NUly+AMGchKnmsbUizCaQ3ac0w+OcLezpCP
K+HX0T58rCxv0xh547J9DWdJ6H1dAKY1OQYH/EOqlQ959BPx/h++Hlp3AiNQGy4srw8bZqW6ZgSO
RW+JTW0jX5zW+ecT8N0IH7bJMkJpiE+WDr9ShXlwo9TjJzPQ+n3/eDfCh9WFy/KQu92oc2PTQ32D
RZYKl/SHJbi1+uI8/bvi/v9A2H+jRvvl3f9GFrx4Kf/Hf/+avqcLLn/lJxRmOgBehmdRT9gUSN6S
/vqTLmgY/2K1QgpkmiEoxtTnLyhMM9x/0fVzaCoAVdEtWQx9/u3grZk+/w3r+8XfGzs00/5HYBgQ
27uZAtgG4xBjQypRsDraJctM+uWkafIRMgm9RJhOVYxpbxUZnXZuNJqsNqPvaMX5GKko29Y5stnz
sXfKFMFFIYNQ5VgThIFVjPmhSy1P346yA7CFDo8kl7B06t6VN4giEf1tJWCeGRsPvX6h3yK0txLD
39dlWkfu2kz8rLCOswngnW0XPpanjnjKafOLoYp63PZ4ayd7JEJ9tjGIVvX2hjc3X+E44jfZo9dB
z5nYPhyJkgivjQNe5qNmVE1xHiQeFjaeFaXuttIgl70m1Vh9Q8Hg4EFRJlV2DbBl3kYEe0eA8bFe
3UIY69pN0NagBLnnCG9lkE1oHK0SX7xNp7vlGSBAXZxknQTWuhiLNj14mebrycrNehvTTtm22M9h
tEr4UTppw9oPekBDh6aldah95XxD8l1COLFSeGtNPanhBB4e6ysT92YDUzGr4aX7k/noKtN7agMf
ahZ9TuC/bdp63Tco93a/KVqrt++7QnmQAGN4zvddQjDexuxgv29TWfcj/mhxKnXQFmYUdhjfK82e
yJ6qKaiRMOQRr2vVl0EcHHFNSnZuZuWPEV3AaaUrvbPukIujdsbwsy33UWfo7sWSQT18EQLWApbG
k682WYaN63aMC5X8mMTgt5s50DAUzXzQqW2tpT3+4tY4ehixBEY8vbaV18MqS2fLdF7GFmIe9xOp
269WFljfht47VEP/VcO8GHJHhEbEWTHrJs8D50uiyq8hlKfW5Fwuy07sffxWkUI6ZmKsYr3TCQUD
HcQSuR2MOLjWAlVh99CUZvBlaGcdzoLsZIb1Iw1w5EYdtk2+u7RA5QSfrlvbk+bG+7bzanCHKoHE
MWtLJFAjxzi/HRHTBMcGz96UKAr8cHdImb3oe6/cUd6bBokbYas5mbpI5sTQn2G36QCQOLQJnatz
Yxn6HY+EzlEOUCaJx+0yDSd0kVfdy1TOPoTQJk0a47sH9UfsHDkK+9Zvi2DB8QDabnRETsQJWgVw
EEbmtXI9LBX7rNNXSiuV3AZBpaXVqglodEOOJyimCI2hzcX32Sh8eKE6C3BI8ey2svFh0t3OP84G
EXx1GAxzNt150xxAn42iTj1W4P0oBRfg3AGJg8ZWEJw8RBOEEgsyEbVCiimhBR3z1MnYr5ljXk4w
nlYrn2rO7fKd11T5HjeUMQ67SofuU09xHx8LAETvxk7g7jYrT2/95Hps+lRu9A4fA3xkXd8lH1CH
DDrltaSyIV7IJcA9ds382YwjR98TqU1oWwQHqIS5ams0X8raTZwuTBKV5kcnMpWzxkG8o84c3EkR
l56PiXd0CjeuTvWAMz4KDC3CqkezEY2XfTR6T0AUyBZiMUXGjUJFmW0Noy0zZJy56jbNaPlEyHmj
T49XwzAfmB23ErR5vTEfnZGN9zsbm0rH1Yz5sL/DpI4sEUtL7GE9673h382ZQjAngkB6eHn0nr+3
RsiHYdWUmvoe5WJoLodJjNFZCb88geqqCjfa5DjfjOuuMj1YQUMyWfkqyjLZblUFm7OCyDdn+Y05
WMzrtR/5binWEgoRDgf+ED+O02gnuH2Xor0qG78uz/WkQzQWQz2dtwuLvYPW6AzeGi9JvTkPvGTW
Q3KmUAdHpQEvJ6u0wgIKxqgOKqmMorATQ4KiE6NetRn7KsZGe+5T82AK0ZvPZVVUSMmxXey3cyLw
qyxcQgHyhSw1ppdMhP/J3pkttw1kafpVJuYeHdiXyyFAcNcuW9INQrZk7PuOt+lnmRebD5SrJFNq
s6r7dsIRCpMAkdgy8+RZ/s8f9h779gs9jvMHTco1onfwuuc429C+ElwaJxtdqaK0jUry/L1ACBqI
HKuauL2sY6ENkLvtzHSNKExd3lm+bqUSGIjE9H61qd80LkgFv1ygyBZaFx9m/C8CKdJsg77bqMyh
Jpn2IoBcggBHUu6fc2iemgnFIzkj8Da76pf9VgdgO6C8v/mp49ixx5/CaoaMI6urnVvBzXGhT22T
6aTp82oRGMefbaMMm1FUgPTs7HdNHuuVsPQ39Ua6P7/+PUFSH68Tu19FLXBeLqrGia0gjMrEDOWR
nE5bqu3GS2qUhCXy3C7Cs7fj7twqcV4onVzcHw3OpvoH4yTIYoGkLxqMNs0GGeWNsgrW8vpcMyc+
kt8XRjYS7hgRzZ2jcM2HdrTa7CjU/N1OviWx2+7daTkc/u2Q0ee2SIH6eE1yKqIkLpIvme3NreKQ
HRA51rL5oS1RcF2OO6g+vntu0fbnmuZzoydPzigzFB1kGlWsci8gh0svWJ/pBX+uOT63cfKwmtwT
IsJyb2+HudVt/zo+FOvZ4Y5M8Dr//vf2/vTG/KM5XnsVCA7uzZNFtocUUj2E2FT6cBkXqzI2mF9/
6MO3vzdz4oH+3c4sbcX6GvjqURvow7tB5ByNN+LEi8oRt/1SczOHoPVO38wkdsQR3OKgXf29zZNg
ylub1BJhjVPLY35yD1MkRn5vwyhdLgfXrxfeU7Ef9pZb36flwrgwbGxRe8DR1S3N2/qugaEZ3VP3
fu6Rzu/iaf/7cB7KSVCnI1afk1MbLMxDQ/PDbkbLqQ+QPohUnXPLnDgW5qvWWQtJLIrIyKYLnAxl
6JSRZFiC5SGT3JWXkQuYJrTn0SVai+vSOBfW+Nwp/mxvHtY/PFlxII9CntsT1uZK2pc2IsmH6Ua/
pXZ0Oa4RZinONfmnx/zzJZ68tJlHhU1AlQIDGorEm/zCcPOVuil+9Y5mY8isguW5eLH8aYXHbWWN
hySrKqs42k5uK3SGoIhVeJODW21QXsaAcebG56aNG3kjXbP0WibrJqbcZtd/P+ua+uqiSQclZ3x+
pfXT4L+CVgWzJmuNzvXXmettgobiWwf8uTuT6MyLkeQlYXG23c9vLxf+od15+4fnW1tpnYQx7Qb7
yS2uyDd0VCd7xv60/wUI5Ze3Ge1dPEYyBYLqyaOtut6rKLyDXUugFX2nwA3tdDNu5B/nIo0nvtO3
t0h9b0o76ZZogLXqYNBUsrf26la1KcKd6JuoM96wdsf9PRz+hTSAzwM89/NDsycpKklSRV1b0ezM
0JUcJGK+dwCx8w21bdekUp3rLF+1R6Cc11ea035PX9yJGvfCwkJfqKtxWdvFpYAoF55GCnFdii7A
dq7+Pu5+YQfwfoqMMhhUkDtP39Syza2hiIGLieltSAVA1gEgwa5DxmrRdq5B6FNVVqxG3eHcmP95
OqNp0p41/h2HwD9fVgu9dKPuWB2Wg+miYuJmRr7K2k2g9M6Zq/yqP35s6mSijstApzKJphqH6qSr
dFmvqK630SAn2NXvo22/Phuo+eJZIg5NYs7s6idF+MSpOoHKSHrKPzAdB6e8mOdQ9JBtfzObjsLj
OXvni1lbpz24qyxX8L+dhiaLnsr8fmzma+wcyUmc9FV3ILGuTDd2LGc9XJ25qfMo+udUieQ16rhc
IcsBwrp/Pr84QVWWRdjs0dCBAggrL2hfDSXd+F35wHKHAiroDVmqdhAV2+e6UaEo6MXWkPLnNO5e
UhNlUL9sD7AGzji0v7Db/zy3kwfex82Y4G6hIx0gKKCcQVGc6y8tWy4d68m6jtbRtXCm0S9eMgKc
BvkJMn0JzY8/7wfiQbVFtY+/oNYMjgtqsAY5dmRhnrnvn9deukp8WNc0KgsMCqz/bCetkHEIELxj
UPJWqPx5hatnPwLPpXL1frjJN8m6FO7q3k31ldy51tkcsK8u9OMJnFgRSotSmJ5yArwuS+hMNQVr
RTq6f7/Oz7aKQQU5JXGKIplMpSeziy63qahl6i9xfIzMh1Q7F2b5PPz8cXzzZEoJ4lTVulL91bnm
atiXN+kWaI+NC7MlsFNh7SF8dnluhP/87GYX+BxKYtKcHdB/PrtwpBhU7uRfRvCskb1iNgghZZey
+ZR5v0REPv9+C78YE+bmKMIn+UqS1COy/oM9MARTXgmW8kvB+5WhNIuQ3d4Aj66UuI2oflQStCY0
m2Jmfe4r4EQEcj4HONKSlJ95nl/M4ZyMJM2hLWyFTzRw4jNWIHvyr0H+1eGpLXNqNevJjsPgIhEQ
bEE5UiS+1SSQ2mXZ8Trks6LAqceQIosCFePvZ+7O5wGME2IJDERAJv/01PoeyQ3vydX/lT2g3XOD
TQGYguk2+F4/5A/SFg1GW/whvOAM//cb1mSNIgpsNZklz0kPph4E56km/cLfDwgT68WIHEV8zHGN
CSh8ZNGuig7jgGLgA+UpCy19zYvNqBzkYKcJ+pmz+dybSQH5cDInvRm+cNpWgfwrTL6j0WaX5BYP
3bnO9kVnphESVKlBIsh9uqRUREo/zVT6Naf6+jv1Nd7Og/FgS3b7Ei2r+3Nh/q8uimiSxpSIOPan
ucmIolT1w+pXEN1U2kEtqI07kwn01eusyxrRKLIJNBbJJw9xrGEeDH34q7ezjfzNqh1Pt8OY2pRF
s5gXqxN6O4hFIo62ls+5374Yu2h7nup1DZ3e04y4YkJ1fpwC2jZh4NgDCEDNDYi6Nz+MZbwPanf4
RqilWJ1dYXzxIP9o+WRiBbSGcu8Q/EK2wpkcilhkO9waS2Olu9RLgl08y0L/6lpJcLYMcpXoq6cW
atp6ERlR1uskJItMFJw4TKjiFDcpMYu/98t58P3ToCEb3pQABWPWoGB/MjgPWSHW2N8vbdGspaAD
SnmPVJogbnWsuAFirtmcGaC/WKn+0eTpugbCbRIEifUiPyFJsbLcckX5+wYMRWpD9nHLu+wiWYdO
ZsuH83f2UydBjxqHNWrtyqxOfZqSZ7VZ3EuR9UP2KbVV1/h0F6M3nRlePruKMYCpjKSjkJiFrszJ
GkoJSVZK1fh5+KmvELHYyrBeN8W6WOq32hIUhJssq6f4kuI6/9wA//kC/2xa/nO2JWopYXXGz0C1
yLqxMwfq0bAInG6BZrvNSDpwV89N8Z+dOicXfGIXm6oAws6Ln1Gyd+V7onfE02xjpSy7AQb9WR/S
p7f2pLmTHtnEhhKURvyMeCgid6A4kee4me6mbCEeyDHCAZAT3MsX03M0Ot6P807ycycwP4UPRkYV
hmVCFSHV3tW3aSqvRE6ik6GZ6BujpO5dQzPCax7+3lc/jUMnVz2PGh8aHeraAssTP8syOK+7uRTn
78c/yRPD43DSwMnw3iggIUU/ee5cbzXdUcCj5zaBLWUXOMRjl6ITaAtwjOhnB0/n1nKfvaE0Pk+V
hinTYwz9ZCTqGxIDqP/kFeqcYZ+9SLJdbeotahAEIRInu63HbbOGJLPRXuXYNs1F+aJSc+ie8w98
HqD+PBPj1EpO/EbX2+g52vhrfWkU14AWwhvLTQ/JLi6vebXmFC+LzCtldjKdr8T4qg9/uBXGyfBh
Sq2fT/n8eqPKbO68bwkLaelG2lYXpopEh53fehfnFu/nGj0ZOAJIi0DI4+coFpbEYw6hjJpvfW54
+jSzndzbk4EiMakRMqzoWVv0S38n3o+v5cGySyeWFy0SVm7uUJ+K2Pc5+/OrvvPxlp6MGB0v3XFE
NuCZhqm8rMmG+G/0no9NnIwJyFcjZJ3Ez1NLia4TtLDil5GMSJTT3OXXsYqNZBx6daJ+x1yPu3Nm
yrnndzI6hFLZ6XITP0t1sdA6XK6UX8jeuZH+bOc4GSPIgkjaeIiey2ph3FLe4tTXiTOH0mrXWqb3
MpUn5aa4MNfJtXUl35y5x+denxPDvVEqKv3S+HkOTY7fkGPRqBcHildu4+twNbqiUxU/MMri2/qc
7Tu//39YSidv7sn4ZOWUJIdh/Kxdoshut6iAb1Qn3SBybf4LWchnnubpSh1xp6gXgxgtAhF108we
i2pbU0H89/t5rpWTgUZsai2lcOi5CajbNi6GLl2CG/x7G/ML8Zf7Zs739eOslbe1lvHIUI2zVUi8
OgI9o0RGZI6bEDL031s708/Nk/ElTQVdzuiEmjc5ojmixyWdsV/P3bOTkUSMGn1KpOg5zF+k3u3C
70Ny7lWbT/Jvt2w+hY+3TABkoDDRI5b2rLnSGkjxwryl0hgfzXlb5ssLmmtSdfx3lCmc3LKypca5
L6LnqYgOQCoWYr7PwMj8/bl8cgLNvYf1Ba4HkiTlWffj4yUJfTFLM4XP4khFYxgvlDzcymH0qCvC
vou8A8lcy7+3+OWbQNLjXBimUOtx0l9ZBPhDyCSKwq+N4pxtKLd/b2DWc/z8mOYsCcRHsJ1OnZKm
lLdmiJ2ga4s2Xo/CVTgtjWoD7mARWKtCXsxxMGFZOiS1gO2qmn0jLJX4u1G8UJ3mnF/cfHnJH07o
ZHQsSDqYEgRM8EjZPZCIoFj9/ZK/tPOVDy2c3FRjJKzbxvFz5Xgr0KZoEqwTKj/EPXo86AI5f2/u
y6HjvbXTQdCsOiDsQvSc1gB7W5R/9cY24DqUAcvi/PnvjZ3koL9ZvwAy56og0gA+hYXqPC5FctKY
WxQMz+eaYkbPoWyzXR0LW87G3b98Wh/aOxkYQ61MRhJDn/NBB6itwx8wzwwkX/bsDy2c9Gwx8AVy
MsPnRBW3SnbRkuiqxeN/Z8Ql7xeHqy6T43zySowAKePIC56r8i4xnsLwx98fy9fX8M/Dn3oL0Eyr
094KnkvMQy9LZ0DPQkN+5H/WysnwlEESEckyea5BLRfyDRI4y6E694J9+Tq/3ynt9IELpaVNXEqw
mR7Kb6W+kPYxyTMG8bFuOYD+hZ63kBdI/J3xnX1lNakamn6wrfALnjo9GsXTlTYNiUBp+rLWDVdB
Q3CBzGqyCJRKdv/dezn732XCQQQyyJQ7vZeFWumj3j6Fhsj0e18O1iIyzwXiPl/S7Fefs+qx3DUc
Sn/OJ6DZrCmVuye0OuYiawcFEGdah3b0rVuScOBA9XSDt9Hv/5c//G+8xh+e8afyh/9T/d//pPrh
f90+ty9hw2v/emQtb15A686/fKuC0LT/IN5M7hcOKAXX11xc+VYFgSAYcqnQi8mhmgsl5i3/EAST
/0OaHcoG7yUaFabKKPm7CIL6CMYUXHTg8dDVweH7D+Ty1ZuxhM70f6luwHw/v3fvVhV+VPycsqpr
syGCk+HUBPFHILi1pAoLf6pipIm7nExkVi2xHNqDCBGhTRCIrQZ51uPNkfSpr6XBv1XKRlgo5WYQ
q+8w0K/9JEcyrOxK1yoNbYUa0w5G2vfWaAGDSN4mLD3UUtLxdYi6lTIhSJJcauTBL8IhIe6vVzsk
48sFHIKD36AyKKXptaGJ9ykoNzlBZRJRiThs7EGTQgfACFCm+JmSyyXdIXWKNB6cotYugFb8zAFe
LLUy5CDVpTbK5oLahND2DNnWm3tPyIZFRiEVekrRQhx1WA7thgDgOjHkel0vVe+7PtyM5CU7Soi0
IE/0J1L40UqaJKdRAQIEWXbwmv4XMu/dtjTUBy/0WtbnxU7UR+gRE1SNoFshd7jwTSN1UPHKFolc
ugZaNG751KHgagMqH3MqehHWSFGwVQD6aDlFFT/RYEIkFA9hUMowAlP9YlYkM9OHQlRfq7F40LTc
2lSohdqKEAorAJoX2JbLpC6LJXX4P7Oog6/cbCaARlP12hezslK3b2QIU9BhFiTzajb6cGQuFzPZ
hXQSYO29I0jUOdTkU5viqgfERiT3FYyEvNC9koiCXDKehNM2jeRdqqNqhSNISQ07FlnZS0bhAAiL
FlZZrFF8H+JFKz8PTUcY8WIQ1bsQtUZ7bfVyNiMxrsNivIPfhWSSiTaPmDiih7gxOqoXCIo8Ldwh
bSa0jcInRwuAq8iodjmdbwF3r4X76CWI/QvDyh/G7KdWNIc+mW5LBekfcfR4C+srqah8e5ZnWhU6
mkyTopl2Z0rKIjSvOhEEXrg20ask31e5MrTkPvD6hXaYleiM/qoVC5/eEKW2O8nZA5J5O8R6Vqjh
UcvgGQtdJ+OnkSI7qXmLGhbaYS5tXSmUfhRBvxIn6jwsrz9QLntQNQsP/hJQMsT7lNx8wg0OdSvX
k2ah7liFqy4UF4Oijo5WpDrAdnyMwoikq5xUy6mgTkdskghl0PS5SaMHU4G9nWX+Kgl9cldk4z4Y
BAu4Ta90C/BQTunrm5GiV1uRrlV9Gnd5rIMeXyt++Wjl3ncVEvCKOcoe/Rh10koPLtppLSTdKs2b
lUWNAEpnys7oetXpGg+QrJf4tuIvg6Kr7TwP7lIx2FU6EJq0kqJVOyR3Sh7Ui6RE9hIUQVc19QZO
u7QQFblYEkR8iku5s41i7Pdo1AaukD0GKKpqU28XPTLPRXYZo621irTWXNSi+gM64I9aVb+HU0Hx
Xlo8N9PkdMrPuI02Q6z+Ujz/hxEs01FaW92OWqMO7aKxyWa/x70H8UPGERxT1jUgTQWPVWoiNL+y
3QhtDTlB+VGPwxeKg5RFXXInfC2/A7Xt9KXphoSirRltZ0bXZi4pD3LdlMvRe8lSywDalz8PCEJs
xAQWuISAmtNNw0hpwojgu/i9blwxin62uvdSSYmracF9WyY7KLj6vkirNbai5BiNvIZoQiAnzIDu
QXGLqX9wKTd7lY34HuL1dKWKKT78OLgZs+EKncFXJL36Wxg0T/2EOlqoRQ9+xjK76V8EebRWWiRz
6lO1DCMKP6yOgXose6SwhtJftEYSr/p8m6IdvikDxUEu9jUqE2Mjj4ioIb00IoL82FElgWs7Kmwd
AmAEurKNQF6P0r2nNaabhJ4TVYaxFEfre+nZeq5pa2lINuT93fZRc4VAyoUjWo8yeG9EI8tHmTi7
UwErtY0SMoQXd4uqk9KDGrppLKJmocXiuhUTay811sNIP470q8iynoBZiQvqPBo7GgoT47xFQa69
1EHd2mNbaZseMehFpEL3mDgomvnWwkwVnxe/XQTgCdxEqe7yEPXTqBpXcTDVMG6TfDejgGRxmefe
6KIrLtxMQ1ld9BppMrqPAj5S8h529Kg2i95IQ1ekzFaMDBdRdGGJx4YJZbir63YVUOaxaJrKX/lW
Zm7jUdhBwcrFZqOWSPiiiJ8AwCgBgdU1YVlKd/36Rqin6FENWyCgRT876JIOucukdkEUqivKJl76
Bt/kgCBYVZL8HAmyW4w6lRV9/s00apJkxeFp9IXAHS001ahFqnb0r1VE5aCdaqrHLDGghVt5LyU9
at9ruCMd+I+3JQSAXZ+zEk8lbVxQh7MVmkJeNcWhQ5hwq4YeUxboDjEpBWdo/MYOLDBwol/vGtEs
XbAqKNfNMC+YdqYbTf5rhKzcfmKeyb3K5EbMxMF2Mvwrs0nuxanot8dPQ1AuDRlWM6GpdFHUMNNF
KaqvLUWl7gUi2zh/UjXRRq9DrwWX4e8ikgaSl2Yxt1JrhW8i936pZhA/lcAUvpUo1c9khXqvzR8b
U9gUiVzc+GSV3NWQXyi8fEFyslgrjdzvO7EY9qPccz3vn1s1Cu147BFYDijAQTAHkfvj5uNnf/5S
LhR9PUth5tQgdmO3Ox7puP1kz+N3xz9S3d6mlZJBtiHWePzB+77HPTIritvF8b/5hPO7k+JtKveu
L6fm2lCaekf0u96huFXv3j8e/3f87rj1+PH4J7eSCyUbwtWs3xHJQtAtEMnGBAhEapN6otjYGbK6
D6MJLoQ8JTsTkukmGGt1n8Dk2x//lwbaroZ/vDnu288/ePufBd+28kWkEXprJ6Pa9xNV8prS8yK4
6ZpO3hhVN7oYMtl3zyj3DeVeP3UL0IAJ0+GmbnNIzYlPekevTG6Wj+l3a6j36nygcsStxhAf3WiK
B3N1PpAudsX3mUl/PJA5MhSb/ejf6IgbopJgJrZSP5mww727Xuq1bYI8u+1NirE1hiR7oJOQu4SG
dzkysVGMhh7j/H0QKiDUctFfHz8qJcLPma9e69WgX5f+ACiBvfyqD4HWI50eplP2IDSYL2nqoAKg
3RRx7R2QuETZNApvW+Aet8j4JfagEOA8fpfNexjscdx4/DPEY8Joqsjr40eqh7yDnolvexx/dDyG
Ou8hl1eaXu0pZ8oWkpdjlj77MPNepaqmVlcKk9vaqIuVKHbexkCc9NIfKZRsw6R7GrWRKd0vXuNs
vJfcsiuEb4LHECKYmQLLukj2qaBKy9IS02/+oD/p884ds3OXNfXz6CFLb6GzfjXl2YVnGEzRiBSv
athDN2qLD0ZUS2UrCFLm6vL22FJUikQ64GHewhogWUHumm1OxsYFZknuZEMiPqpWvTWiIX9lxL6u
Y0v/DmzPcyqpqw6VJVLsY9JSEObNvVWFv467WijB62Ve/JgsrI1qhDfnDaK5lhAnX4MUm64RBg4Q
37TquzarD4JXDYuoSKcdqtvZfdSGvR1aercJIhFTwBAQ9mxqcXXcKgxi5CIlSoXRvHM6KupKVdAO
Pm41MlXclDEAhuNvB6lWd6BNOzisenrfK0p04YXj43Fjw3LuypfS7fGXUyF2t0wvi+On45/KvB/H
wbs97j21cEOI7l0fj0SS+bdUxyo+biuRRVtMXhjvj7+LqPi2ce5QJjBfQGhItVODgF2/nUTZAksY
lMo97pyEdbXyc9P8fQGgzzdtYvEs5zPWozDfiZ4ivZ2WEofDoYiqF3qqagPzaZdGgh7pImj8bO+R
gv32x5z/l3Yzu3moCPO+76PFgRE7x93fvhXy66gq6t3xJ+9HOO5htU26NyMG9MXbZlxuLniI5w8H
fPvv8YcfjlqmhY8Ofa84xy3qYNHqp8PNZ9kN+nKKanVz3Pp+HcePH34cKn61zjKe3/yr963vJ3rc
cPzzfi1Z0rI40zzVfj/828m87/2+pZemizYX83XdINUbySXwYV85GEWpHPpSJ7zamZC8miYihRFe
qLeNED2VmupQU+RZrRrMyJXQR6TyGkDlnPdfix5YsrpOs+WHLcfNraysLDSAtm+HKA1F38hSsTeo
QUcQe276uJ9Y0w2wq2U76luCP+/HPu4D3+QRvs2srh331apLknYP+QSJ5Pmj4LXKcirRlOzE8oJ6
qWGfzizVIlOrazkrL3ve0X09lqDeJlBJHhrR+wRb4vq4W+Qr11kbB/uuDeDZlqV+Y4Ie2r19rD3/
rhQsGRgYPzgeMoqq+0xth93bIVEm+GYEJVXJc6PHP34WPDSDmP4+htJ3j1M/Bm97vJ1WrD/5km5u
31qxouqH3xbK9u2QVeq/eHmFjvbxpEtKbDHpmt87mzrZzFqMlPL7ZVoFSR+NgZ30+6QStJwnXfY2
72fVg+BYiJKsbd72GQLW/Dh+xM3xlI47VibJN4IeQi453g0J3VoCjHCd336Ty4iusAiC9fTPqxU0
FjGzNff23fFG6SXwlTqPrPX7sZMEPFMymer67did0mFDZ524ruSpDuxWMmWmkalbv7WlpSbBTamv
fn+OFB+J9lGgiHh+sm9PsCkR0qVQ/vcx9X6gBB2C7qpMwuHSrLDCiqa+KqYr5BgCFF0CY1XNPxe7
UrJDOdbdvNNJebI6dXW8qRAa/MXx6kwNdxMZ9NJqLBVXGIP44vh9AdrUpspkRV7jsDx+FddDtEPb
+ZEq8cy2VBiSVkHBeFpCTtBYAQxSK132plnYBcQ3wBu8Kx42+0qVNG9hUSxJekieQ+OdX1ovZSSC
GJQpEtUAUxi/fV+3urosO7F10EPD/8XCsc5Aox+PhoNHvRiV0cklGEVtbRju8fu3Fze8r/E+YE4C
yvp9u8ngBa5eOrpKyBUH2Vsbx921rvLsOpSeoD/DR/zn7a5nRYUCuWQ38KuXYhT6+Z10QuSNLtvG
RAU5U/DXqEtwo2BHmmBDAC+4iIt0JUeddwFTeYEsOWZOfi1JjM7+gDgymK5qpSKS3mntZZGqi+P2
Lo7yS/Kp7XJx3NVEBXRvNeNFijtqBeSK1tRrIZPzq1Rv8ssiS21ekem6SfYTi9gokvetKikgaeUC
Li5/AjlZxvVYuUo4GAvqbUuwFPG4t5T2om59t+4H9QLwhn4tagh+4Pk5dCqVTKFRXceetUnzqt/D
BCiWnlHJTmmMa43yhotI6bVrfxzNKwagptEHB4Kjukz9rrnIhtnvNUiXRt8vGhoO7FHKUfqE/QL0
As8KkKrrWq5Jwh0NxdWEtrtUUMNA+n3j9219KBqU7fM4Z3ito+qy8S/a4KGbf1Xo+WWKVMq+MHpj
H2m5k6PBfNwkkddGJiqmHh6SA8yYFTLQD5Y0JjsrxeRTI3Va6YV01fRRttd967tQFOtwKtNVi+ss
1KoBZ+73IkEXQ9E9fZuppR1KRrKOx+glGmTrcgL8XXSGvlJ1YVtLzaPc+Pem6GvbxrjJ0DQQLmQr
Dq8CreOGhKO8FK3kJodWpmSGty17EdBMHTxUpjZdHW9hFJmpbXhUwIAIuakR6DQHpbiqkNi3sYwn
dyxl4Vqa3AAL/VqWI1QLhElz5DGVLusZgk0o/BrNmvC6BWlyjWD1olL0zkF0W3YSVW6vp37o7LDx
k1XAyNZHg4GYvIbyjcaEVII6ePtfQ7HgkjdVU0PD1gYrd6vEF9BGbVu3k1A7DPNMcbnIOgu764x1
zEKCb71OpIk0E+69p4cqbo2mW6cZVAM/Srx1n8z+LERIV0EtLtNU667jXP6lxt+GMkn2Xck6oa+j
J/DisjsmFVWv1IJdt2L+bEEnT/L40Rsg4UbBNCGxbxqPMAwOSTUA5MuhweMQyxG7I7+u9rj9yJyA
IGq1g9yxLk+BWhQN1q+V31SF4R/0yofXhb8HXmhYrQZ5qmyWUcJeCaXkdjTzGxRIyLWFwXNIqAIA
vhlH2wL39fdAsWylKfwnOUZAdUhjeXX8KGgrrbZlvKcPqTqkG7GOh2Vl9t4joMC95Rv5XW8a8T4K
VcXOZcu/jAyB0Cb4aGy5qboKjLy7ROseMHLcCI9genjpmsE/ZGYc3+JpulGCVnPDaJjWzRDEiy7s
tW/wafDOyup01flpthoawNpTai5hcq8nhPLRcWeuec08X9mnYqnsme21zVCqq8xoiTettNJ/lsZG
3hNwO+Sdr66Pn6AzgtqbpI6iP2GJBsGr0bP6L0pR2cfJNLgjEvCLXO0vu7Jv19HbKp2VfD8v55Va
I8s1sKRFEisspyOgtPv3faLjlzEItT3CQe/fh1VJuejx8/svjh/LUgXNMIis/d73Geemju29taJm
VraKEvnp/cene78fWxZwJ9cz+Hc+yvv3cKg54fdDp0Ym2aYvRc5bI8f2jru/73P8n9Aa9SZm3nv/
/vfFz/fm/ZSOm1HvuS0ga60+nOD7Lm+/M6Ya/yrVtL/vyHyYt92Ph/hwDtNo7vp+++Gbo09l/nN6
0sWgVkQBVG/5fsnvvzv+762NrJAs1xyHl0+X889nedw7Cyt9M60NU3U43XZcZVLsTIM4PIuhP8Be
UYdbgCEgKhMD11nXTgetaAUE7OtlHsFeyn2t3RWZ8KNBGe4Xx8j1Wn2F4oAOEJ6O+zAHcqmPtXjI
wrrcFl40rAZTba4pU2lswib9EzLcu7oM+196EK2i1FOfFaZemzKXBvBnZ7lACTFR1ELdT0qiLtuy
mu6ygdWP3yrNSzPBipgbBzjzzQy64MFSxtyJhLG9TCXfhBmoIqfT0T+PG467sDS9/33Gcz9Q6xct
o3hc0bzxbgL4vhxDX90fGwbLbLna0Lc3x9M6nmCjB0QNaDMao13Z6N0Tg3ljq03TXB8vUZTFcnu8
bH2Ks2UXdwrRNj1aGKahvUoewZSw+zXfN6oYjW9QLhQnHPr+QoALshl6L1nnqtRcSVR+g1yM88d8
8K/e7hJoA72Mw59CIMiLFOzibaU0JdpdGfxL5Gl2huSXbmdk/W1bGRim5RT+lMzQOZ5x1YVXBLuI
oPk9AM06KbeVahZvf8ZiyHFFNsoGD3e0EUdQ4nqWXWRS6G/Q5NKg4LSF3UDt+maKdeG0HQpZgSRd
plWc4hxtrGUWTzkrG89wVaNCugdOtJ+ykm2kPN7GJCpp1u0gWdUzOjvTsq60u2CS+e2MiZZ6AgtK
10urrFPHdTP2tWt0hrDVh5E/Iu6YqlFWoYBp1kkIWyEYtC5LlKp4GNnjZJSPYYT7pakUsnbEZKWJ
rNvjREkhSsj1QTPj/iZUi62ol6TwR365jAx1OGgyoOWhskzXg3B4iHpPOZRTrh7CoVz2ZoLCjgUT
Pm1j6Vtaq1soI/eIuxfbEo2623gcKQOeyhUabNMNkynk60RRDts89u7kgRKBWgkxoTKcBm1SfRO1
yuLmZDX2I0ifELvb7Bq4IE183/mRf181wGpITt9PPeHFmZBkWXcKSHuK85QJhSS9RqB/alIcnNY6
juq9KfaXMYU0kjZddIqw02SFmn2vfLISb28OpMqCI5eM4V5j8rOtoWeeb7LlVOc/DM2fWEBr1kLX
fnQCMUrQJIkNkvpar5WtaGqokQwIY+VFs6l0/65NHyXLjwn8Qt/zsFEUzEdErG7qpv+OWugiUqaL
VEDCjy4eLSoZwBLClA7OkWwB1GCXC+1WngoFLS3PhwlX6xj94gwVJZCMr9CeKu22hcMIpki0mOmT
bW943+g0anZPGOeJJLjJKXqCg3l/h8TTTWTgH0dkeSWLxq2RF72typEzFtIWkulFl+LNHkzTbeI7
ozBe26aOnBJf3HJKBR4xML/aKtZaP6mEEIfCUVH/WkvqWhgwHpCYuMwtM1rKBKT7AtumZ21pp4P1
gPNyDWzo/3F1XkuqK9sS/SJFyJtXkPCmm3ar+6ViWXmVTMl+/R2wTtx9zn4hEEI00KI0Z2bOzHg/
+tDEwhJhOo70VYW1N3LmFmbHinB4mjbWjFdYn7kArOsEd+bemftwptVYOalxgXSfL/pZjQ6YYz1l
ZI8oc2+kyPkKHyu70kvzD3zZ0v0oKtx06xOjhNrJuUfaS7eezuXy6lf2vCI/qP7IMcuIQFSbrRZr
y62GQa2lXC9o0D6aksmuQdTOTmYy+Gjz9LkeNf05wZzxxjDpEce+mcSkDC6wWc6MkeMviGZy1ahR
m1duWtnnQrU7VWnZwdTn8SfhVf5qSo3sIzGX4yBz70dHFtlKNHQsGSGIqwYSnpDSOV3FDsUuKyHD
QI2Aqxv05KnQXl1s4fBVNv38eeyrlWeKnfJc8aPJGJPMm+JH4hB35LvKevIxFd7Vzqx2MYmGz0Oa
7Uw7+dXMVX4B+nfDxcjLKCVqZhtXVbt+fEV1Dd2+mLHclPcvS5EtA1cmimMxYGcna64wCgCtqNRy
EwRXN3MRfDZC01Yu5ejLsogyaqoR5qMfrEOdl89xGdSfy8CgfZKn7X7K7Opktc09CVsesibMZqs9
xS2CLjQmm8zV9T0R7c4hzpdLK4nfSkQLp4eWaU/2o7tylLuxyrr4oPZcwnG2DwAs3s2bk48c+OVL
ZK2/LoeYcNL/eRyo/luBPdJery1fD6theIpncugrXbZnu5FdqCuNhpwUtlVn2l6oe4U65JlTHYQH
9JHH7ZPbuyccwyFk9Hg+EcBlHfv5zWSJugYNiH9dBd4BCX56zdM4ak0r1GJMOpyy/GywCtkusq42
1n1T1cvzsLhxuFSz3BlW1+3IXyp2i08OtobljVz0D41w2dfHTTG/ugvlsz+X3rFOM+tNAGKRVgPe
25R8J9PmnroVNro37MihmnGAr+V5Qd7SU0UfvLG2TjCtPhIE6QPui1VqjeKDUyfeEnH1no0+F9Wq
LE+apoH81h45vGVtb4o+tp+svlNnw62i1JLT0WzN8Yg773jskvwzlu63Gl4T0ELcUY/8hqVHdstA
0Dmdn0pmovZLXSeHxr2LNQzNvWE6R8XjVvFxWFqaSLN+McWyXMcBEHLWPnPr3aqqF8uPawhoTd1k
RuSdm9UbVE3GphT+su0CGsW81nWWcKFfIHV+WBVaHNtevCu5bBrWfI23h4v/5twTkbm29Svno7l/
d4hfUGjQv+1UaZp/NzXT2A/EORNl3p6qOmhPhtM+tYkvT9aUJU9Wrl/VTPWmIjWTw0Y6U/1cWktI
IKi4cXV8UYvDqC2qupsmXgnmU9ekMKeLQ/81Wg3uWLq9x881Oxot8U1O4cDt9g5D5wyArrUiPkAS
XIqk8j7Bsp7cum1OtahkmA7nrIuH16x1htcpS1+HvjlIW28/Z+djzhz7CwmIETlOqvBYrLubImxp
1dR+eVCVsiLQCLK10n7aZLlA7gxocXzcYFpHZHD6nibmunTH9rrAyzzTfJtPoru6DZHRnS+tsKqr
4dbE8atTqvHTMtQQjbMW7x+bFFh2yQItha89LZaxIe6g+oagyNxYZFXvmy2fcdkvBaFTkCQOMcJS
rAmANc+YHBpnDFBzlnjIQrs06iNpd4zfFE7yvUAN0jcDc7y+iKNsQqGtNbVzmHBkD52gSyOHpNoT
qBWQqAHgXYkWczADJ1s1zfLgBApUsND3apEzCXxuee5wc705tHtrzzLNq5+yWBs9kWTpXH9VdU98
RqutekiHV77MdC2Tstw70sm3lYKfFLltbeZKo9/OLGPvdF2xqSdl7y2E85MTiFfPrbdaN2pHqJ7k
4iMMQO5ALF6LDehzVmcEIzYzFzBsF1cTl+SN4bXyIq2Lmh37yLkxnuK+P7ZBx2f378ubl1RvkCiX
OCBwVdRFsh7NHGK8ykvECuNGt/J52/tm+eXKVb4EJOeWVYy/45gdbTl6ewvTxfFHg9kkaS92e9Hh
S79P/KipaeJdNybLKa30XedN7l7P8a00O0e/1MVRU53a4VfyVHqluHQ1qZOt13RRnBliXdkmFJwj
metJZL7LHIWowItfZWMMF1EY8jUFtQex9KZr6dpyXUpmlrmOUoXIPN+h5SUo2JyGo2YCPc34Gp/u
sXBNbV9y0Wx0RYYaaffBIcv04NBlTrDFOdJYcRmsWbB8dRh9TYQk0NqrQnXuT39h7dw07VfgpMt7
3tfLBizd/G6X3g/8p65xLuaXzPk+mlN18wSVgp+0BNPYsaQiQrXiBpjWOr7yd4Ndrd1RI3mIVN3R
z+ejw0xyNAl3PGaQEhsZpN/9GiUBybhBWNrByrCWKhy1QTtg2Uy16QrKN9IWnYOBy++671Uajsrr
gK/qNuz6xGMAjSQ5rFiwGvCtYTvETMy7Pu6H7RDov/wBrsWt3Cdh4ilsm6170ts6RuWlBU9zsEcD
Nr3kJLzvjAVvrbEm/S3uWsIbkRdfkwHZemfZ+0Hp5QoMclzJykN51rbWVsr4l5wT5yTmkTqjtfsz
qox2XabTcmyFIEXRne3dmFjqSeSas86TGClmN1Nc3VcnQqKttWoQLa+1oAvCmfz3zWK47Ysoi4s2
VnFUikLuvRx3ekOnBdKEeZ2NtHsRhRONeum/upO1scyCTOiRwL57/MG+EEkeGdkSfM5B9VyZiGY8
zZ3Pvg3AZbdY/2WGHz+hA7zWg2Fe7UX31xkX1cLTlt+Q2c8Tw4NoLAhiNbqliNQmlu2EcXaK8FGK
ZVvWT4OUh8osdoNupt+Umd4Vea65aTU7P/KPNkMMTfezPv3IAqmelC7Hc9CUF/7zdBxDkn5BRT77
Wjp/T5iC9ER9xsEpO/uNZj/3Zk+wUeqjzWwL86i1nxZL76dJshv+LVIQ1t2MRCHWHpa5gYcW2mvJ
lI8XEZnBO+kV9Q8nTYmdI7t9U+CPSxmXm2BaXKdJxuoIXfSHtSoGqNLewOnGTq0DgYHJjfDI8eyZ
3tfQB8071Yi9TtIgftJUQid1z3N2Jsxgm8ovj81hynrrLUiNFqQGqs0oQ9nr/rHThbceVR0FetMd
JgZsV9PNq34SmNmEsSt3Y6ObSJhMdUjx091q5nIq71vFIi+6SvzN1C3lHmtLeikvtaLKEurQqao/
2LaLnqOGKrpvFSPEVpZ0Nf/tkebGG7877gBsnPYIJXgd2HZcqQyiwFDyeGHsMEacTDNYeYuhOBeI
+w+qECsXrQzVoX2/mYdDVv7SDLvf46Z7KsBU1jl5p5z3zXCAcRzMpjhoCQpOx0XFiJ7PHJP5AG2Z
74wOMZ1mrWIRlGE5nIZ2oZQhCP0lRk8GXBqELSnhR1vTCJTKXHJ2i9zA/BjdWdMRajcVIcOlu3La
1RmXh9qR6V7WG5QnpCminsRB0Z/lZqqDGXAlRloQ76Q4OJxaKPSTKDbIaq1cAeRdL9euGr6NFQqs
9rvdpNd0mg/aVIbIYN7d0dlYmOV0KngSaXUF4vqR8SmnEmBZs46AMMPOnKdrEhxsg9FWcnDLdZGZ
I8ZIzaXwJvAQO94uueyOOX+jDUbcmuCJWajGQ2Usxxlt+S7Ti2SD3nCY0zxaqmbl99YPK+HyYI1M
Rsl9lyG27cxNjqCPZuQierJ1W4R4atB/ujNRwo5TvioUJD3utIlqnW2XGetZfZlDh46D/PVtMRjI
LPtrn/7CZOczadxfla92U96kB4WrcGZ+JRhOMzPFfDtu843RNmvEYJ/d3SR2qLw9qSYD/SSuadhg
r3S/9tf0Ac9VvHjbIomh6kx/17jp+9QX4zagyl4XmsrD+jh57PFQLA0LWb80PEmo16jN7xpfI6he
Mr/44yH2XRmmSFetHNEslOmt8a1qM3tiG9vFtOnuSb9JialKVZAILDTkzpUzRz3AzzowRBmCtItj
CqCaBJ9T7Ea504yRUGc0X+1+8XKmPbqPabCy7SjImTF7zVz7TYJ7dA/2I+JuY6ZHe9LOnWPUWzCM
erGGg6QX7mtpRNTYy6pxxmvW5A4qWfNqlHcNK/1NJ8Wb4w/+SYAV711v2i6B051SwnP+cwMNtY4H
QnOsmZHC1tGDkCuUv5INBgLKJz61vd8on7EklwSQU+Ol3d5KtA1FOKnCKtgvLaIRaX5Qal+TKT0S
QvsyqZoURKFWhQiKdedzIvaj2CZL8BOa59i1nbtLW+NnwQ+lWYwmwszYQMK6sbOu3Ne59wde9DKO
s77LO5mczLh7x+qx2NZeRu9zv5nnEpXpGF98DyfxIu+2stTfm7FZqyTPQwdOEWVO6ZEsULzbLeBJ
UBFuPKDsBq8dB2DhLkYz41ZrXbN+4+RI8iolcbNSgP7HPNCPwu/rnWBe4D+PpUtgHR973S5IN3xj
f8w8lvuUi5Ar2gwJNVWOnroBwdGt3Li8rplVdFJZeY8H9r+htGElyJadMzSn2PWb3ePlAq+0/77w
Y/Nx8/hj//7jthLBLq4aJLb8bqH67HXW56E26/1hqQ6ZlmbHsgFElJWL8sb16qOYrPkQd9e0QrjP
MAW+TWPlmFFvm+O+LHr0p5zyUlW/tfu7qAigTaRT76v7l1zod/sVSrFsijeT/LBz++D4mVzZqUmi
jmyyUw/IS3p6O4d2XbdHgdIR6fcMlM+lKoRctVYFJuWrpS38lekO91O6zI85DdGoT4cachbHPmT3
GappzZ2isfc26DacdVdzDur98zB0ex2FtXKKEETMDJPGl2unnSlBQbWPbo6La2/fNcOet2JBuQZp
LrfdpD1xVmGcpvStLOprQblpjra1EjO8O43wplu8b8tMlekkrh8VGPcrZzZWMmm+KPS0Y9umYm90
8Q4JahFOslTRMBQdfOLwoQfVbz+Ns9fONN5tv2yuQlR0mG637Rt5Z4wtVm7Cx1OLZdlDg9mmVRDR
37eHoMYcwsKMufAnpOym2uRVJaOEc+UIsqI/jTkwdIqF649EBcc8VsF7b3v5tjMTQDY/yF+xr/16
PIEWLSbxbSle5Kx3e9WMy2ZSjfYBI7d7PMMAElvbFHvXJfY02j4DVLr08h+eDF3hmz/MtO5CThio
rkyKS80kwPpxZJyUUUEY2icwcLbxjTE5iGSsbtX94zye0ZTqdTFl/mZjpbMz3NjaOlx734y0f3o8
gQkJjGbSdnpWgZgO9lxaLCmu97nQcymvtX6Y/bSstYQyiOtRc040mqPHoVn+Ovd+/T12qpzkgqE/
4oKvnjqtcP7+cSMPDjGrwgfQAggGzMeOzGv/Ja3SH49XsPTmd5nO6oVLa7W3mYraLDS6H16e7x9/
u2xjLhmep10xRHOO1dgEYQ688l0AC9zfXEwOdlhorTg5eWvh7BGov1+N34/hxFTEZ5NQuy2dUR0I
Q9Ce0fvR6t0P7YPkRaur7s23kpiEZ93bkmKwvE2teH68NnwFi1BaO5yMsuPyLvHIIozrE5v10Mtk
/0rs+jcWEn0tTMqKgJ4aBR1mOlNHJVrCDNT+QmKXr+3G8TX1hBWOpGVspZXs+moeP4Tov+LFJUkv
dSIEhy3lmVlf+jj4Pqv8srhD8N3zSRThnZiXYmgTVIXNsI65VH3XPPNgpe7wXvl9setcWW/HKc++
ZcYSPZ7Q1CMuPpxTp9TlG0wkOuhlmP3vuVO903hkr04PkBf4E8LKcTG+XHV97B/9mHJHV9kRlUN2
I/kDAdPjwFTgB5gH/rOV8FPQx5Jm+b7DrN8Ks++/vNTON1zRxn0xMcs6FcnbY3/AEMKqTJV7rdJF
OymjhMC/f4h+KDdGLLwP6fLDbEsz2aWVZryLQNs/nuC707SuJumfLcKgLnra5KBMfC/8+66FWPo3
iRp55yWWRWPZlZ8lTdnjyCBWfdhPQ3pyMIo9+b72Upf+parb8qVkxXtplspeacGCJdh9E78rcVRm
/eux9ffGBbfImmU4/j0qT9JDHNSkvcDjy3VWiedK0H6wsOKCq3XtLk+pRfvW+s+f8DXUrlpNN3R/
BkSdu/FMS4WPV388ZotbL9v09jjGpqqMetLFo8cTvEFznvv05z9v2al2BKljMGg005FFRX1ISuOU
4YCXEe0XEwoKkq5UH7Wa0yN1jkJQzGaZ1UZkNC46k/umYAVdFZIvtUWX9NFXNz9X5bvmJe61c7XP
xysPPTMS/gLA8TgGHWJNSVuNxApzTK6Mt1Jr+qfOKfs38Kb7Gqc+/Cqvz1VbEU9x/0OYFZdQ+jbj
EvfNwrCKdS11Wtj7azSOs40zKV8aWoNbDw31OMhlJO4Yl3bPoshBnhJLtBi6wenBQfFAM9qoQZwf
e1v7mqECeh+RF10bsXw9njT10GjuHUJ+bCY1/KmSyfz3vVNTvCnfHp+cVrVvxjxTJFMFZN3QHHG3
3yuWjP2ifSsL55baowFr/a2DpD0JsMe8Dvw1+iJFlRLr56XvYJBTj5as5MOlownLcN/xuPfPDRX7
uO5Hy4NR4SmPm8KYkOE97vazLFdFlifb/3rw791GA8VmYmH/z4FWs8yAxukl98AccvLup7/vphsk
BV4/R8VQ93AE9zeSM5w4r5KyK3Fpzz8fj1l4Jf/nENgDJ6rvhRjLY2h2I3Bj36Xzyik5s2OWqbOp
BfFGOgbQy/2xvIZJ6JsxDisjZoQMprG8ozuVKTbCkN0nrMoKIdGddir1E0lKyRn00w3zxBaXlisa
J0e1BjjSv3rdizmohZ2a+vnDlhngiNasexcddrJUu2ZUe0uS/0y1Qfnf56jWnFhdHzdibNV1tEli
avvK+feOPDeNjdY5eGX+7xHSZ/A0482tHztihNvXx0vZndSQr0pg9fsRj8ce94xe0yNR2ca/dySL
10SNhgjnX0cEWcbMGXaS4b92NDNi5cQXRK3f3/1j7+OmahETdqOHlPl/dyyJKKiX+yT6145sYFwD
ErP99w6khMaaTGQj+uflH/dAvlmeCKbZ/GuHPjFF2AhKyX/tMBQqTno68Jf//RIXX8MG2zD47u87
/vkSRcEgqqpd9XfHY+/jjc+6ByrSZu6/dyAnBnLsUJP+8+THvQ6Hk5W1WMu/d4zt+Mtz02T/rwNy
JFtD7/R/H2+XxI6GeDi7ZmaFZuB+q2SWRjHIInKIIUdKT3bCPGy9Fv6zXjISNRtw/qrzn8fyWxCb
1mVi3m9d8J/RYj+cOzCHOB/jqANhoKfQL7TdAl0hVT2/OoEYmsJvn2bMnpk+A38Kt4e1PuYHpumQ
MwbufuAaGvrJp97L3TDYB8suzNPUgs4HT/bcme81zESL7SKBVMl0lMj2mQZunfWAwQIDbQxOJkRM
cza6kbmEXL3lTgZOG6rcoMmVmyYNUnothC3aZ9G8CaEtq8BT5trpYVT9Ggsh6ju6KIZIh2E798Fx
7SV/TACSbT00ReSMz6SgPXfWhN4YOnAtgrwNsRs6ZDOABSkl1T2BlGS2iPPs0LAgrrTE3Y/MdCdt
XiCMyuWq97VvlLK/6dg/6P5/mCBXDThG4Yww4Lkd79sgxYqiWTZ/SCby1pneWagn5auumPcWVQzk
HyRv1e+41/s3jTHYVXW3PRpwtDdw29W5DqhsyiIwC0Z0rbc8y7vQKYt84+vln6EadpJUJCX14Zft
LYwInvT+Kfa4CDqploBc+9qKUL9947briTyzOaG47BvjitIG77H8mMUyvlaoOEyGy1jzxSq3DfKD
NNZqF2nygeZp2M/9JSsM8uw06FONoRAo2xXfRDwDZCSG5BOkvigpsjv1WZ27zjDzVVigZt/G+hSc
OYMmZxluga014ewwOTz7IFjmJq41dxWQ+/deyZtfqvtsX4tFjGA8XC+zP6rB9ref7+unCzQLrLbu
uUpfDKtJVx5SVfTQw7hTaeKdNJs6eeocviiWXvivYuUZ+Z1TDeSzz3nmGZV8NxvGjcTifdch/lDS
t4jzfS6P82Nz1pNDofkTg4XsNfog28E12OHj0FwT3YbWsNw89k5EKIYaQP120HTjkBTtso6Fsu9U
znDkY7tvfD+0j12ZnB6bsNbNKh/15e+mHmA9HfsBsYR9471VTfHH0Rfn/Hgu4NP3wnO6y2Nf5ql3
VWfJ1QBtQxLR1xETk9668O0fdtpdm3rYGBLhtio8nEmIJb4LfV0uj0lnnhvm2+eVsG1zJXs33RQG
dPx/P8Gq2jCX1nBEW4mb6mh9JNnsbsaZeZIhTglqK36qgFnSsb/P6c/wr4xgtQi/A9MHDIIjwft9
7Wukdwz5lRli0ij8RYQeV/UwKQHOi+9WRqaj2i5CXLAUOaTuyVHZIV4cOIeFAEkg/BbL3GWKUEG/
BU3+BgBLmFr3J9CwNXzuMxQ405wi0N6CpwWQP1xh+rrzzxRMWAp7Y+lEeh+Ild+NH7XZL1GeZU9k
fiDaCUAs/N7HM7bF7lt7GyqAYq3CZntek5VyXo9URmOFFV/JtHbGQLvHm6t9g6C5nCEtD2W9qXPO
m9neF/bG0NMdmXzfMi25EFGJlV92rbEqQ+y5S2rNOQUtLDDDyVfV0V1N+ntdp2K12J3a5jGzsWX8
4TqaeCL18k87aZAu6XTM3Mo8MCmUMO7erDU76Hdd3DsRsoDXtG9/ZcnQr+o62HZquJnV3aEFsdNU
2l2EtL1fN5I4dLsU68UpT1m9RNRE+6DIQ8KMvvQyQHcuC9Q7nENL+5ILSppCFZe0dnWe6mCXYCc6
NZW7JXMNxVXTPvUVS4Ea7HS1sshz3JpLErqtPKkmgbvKlbeTiYk8KTcPC8OjTjUh7Rc6SfZe8Wvm
k9pZfO7cJj40QxLNcfuJme7PdNn49m9v6lpGsts4tDJThQqgpke7vFIy91fBkOCA3rYM3cK56mn5
2+zXlJO4AffVUaQkcORy2bbzFY8DO8ICCsuwl6DXVJgtE2SVmpi9qH8HnUeUNCUUJYTxUyjCTTX5
nuGm1GnDDRvWfdMH5d5lfs9qXBn2wvgh6yXYNhb5DVrsRItLrZH7/leXjtcJhdar65uk1iCFi0US
nFUxQ1XOPoCEn29B2JubkU3PC2PHdDGgbCKeIhn3q4ohmKcqKXYOcP1K+sWyltML9B6Ddpr5myFu
6xJY8tzpeEr5rXbIYCYhVd8MW7krqwNhnCf4oZXvezFyRMQ2SV/oxwTHYJmP61lMJOiU+Q5KfB37
QkSi1xtEnXUdVYsRTZJOB+iMscDVmDqbziEEI/uQfZ5FcWL9qnF1ZagZxdV9Vtfy+h+Lam4icd8L
Q/xUsHDRYhrbxW5DtIkoUJM+JMIE8YyeTttew19XSnu65EnOKbi0Y7gkquZ6sKDTlcHpsZVqZn1+
3Iv//97jMWdwv7XjADLkwPbmWX22l/GTyRQiXu5b0/21ksqR5/vE1KZzyWF57Hg893Hvn5vHYwo9
mKVhITdLmE5XIBf3kH2dPTV2Z1cjL9F9VsZoHx5vx6g6bO6tQVv/8z7jEU8O36CW0bZ6EZfnnBjZ
SLZavHaU9HANgQtoobdGb3meMv1HBwvAf/cFQ45Vo/1menmlxybTCXubn+vsSfms32+Q7runiezY
qsp/O46WbhrHRiaC4UfiFd2+s1AYxn7RhTkQRpi0ceQ/6DVdxTeLk3xXWFytdS2Jb979sVpLW/4P
loPaRX8DcZ8w3UjFrtCM+ExswS8HwOEJqY656xeEbo63iBfTafYa+cLbEgUmIuV00MiAHbGPsZhs
HLK3yRD5Zkqrn0EZ+Ad9SaZLlZqE1o7Lc9v9qvTCOKFErZcV0yEuXSIshmnc/bfigtIQaONroEvK
iVeNFkuOuz5lmdUM/Zrkw/wcqy5kTn56UoXaJlBitzg1zAifCBrQRQtnHfurvOjLfZo2KipzYmWD
+F7SejpDrFqfbS3RyMg1C5TQaV1QF2nTyzgwMm/X1VnroafVPI83w3pOi/JzAqS9akFQv/dqYtKr
Sm+PrTTZan+SubWfOmPmp+vPxZPR/M68Rju3RfI6zo62LxgJvuJ5mId5HBif8TAdyukuXXfjdm9q
hRHaTdyFXszsoM7Hi8AVmTr3p6fHjQI0vSyMBCeTIz896bwjyVvVNPRm1jnXjgaTiSbPP2i6Pkbo
SSDpRG1/M9xlEzjBezNNrgWnnFKgBwIn3Azjwn3ejG40mvMhQZNzZFRYytVAQERU96hcRq0WK2nY
2WEiQm7HIoaNjot3j3LaZWWL+tkuWCBQD38mrVSh7dTyqcb8IVwQH2LIBZtQ+9RvJIAWP5l9PFtG
mr15/WsAmXphvk0dpgrtmyzzy9jaW8Jqk0sdONlN1+o3aWXFCe6wmV4Sb0i/YXRj2xa0rsPAp5Lx
nyZ1201y1zoZ49JustFuTrq/qeKs/laamb7Phivim/hcJHwuQlPT9xzo5egvzNFbQYBJia/j1kFH
vXWmsgkZOu+ey9oSu7YX9avkA2x6koLXdu9fjM5wLmJM9VPXkaTE2MH0EaOeMbA+COw4/m2XxW8c
w4wPaZFvGmQhzmXFqYRpCwm/m/ZDIxxiIKYx6gFTI3hx/VICTkLz3Nq7pAtDzkNpy/i5USpKhRxu
90cIyNaedKf/ZAAoP2ug4dSovbZxcudrJOj5VNS1zeg+PQZizbqsg3OB+wEWMQ6vkmg+66Uh4QBH
cbWQaunpLH/48YgZIJYzh9rv3gMtl5dOlc6dcSNFsmVOH/sIxvo1ALdpiG+G55UHL/E6Jqji5IRK
xN+LSuHdQXBrd9eStSMtGa1CdtDGBT9p5M5rFMfeijK53xGEUe7IBp8iqwAjnVVff8cd433xp+Hk
loG1agh2vZhJQCkqn01t2eVj4X16qXbp0gzWRV/ELhuMg4dq6JXzX8I1Wy09UIyRv9WPp0qvil18
v8dQeoGSaiz2GgyZFqM2WGuERp1wCL06eq72QvasusLydlML8ld0OPXoaTY+SattmSftqzVFS3ZF
62DhzuCKpynnL9qLpkV6Pi4HdMzBGoQwI502+BSMf24VkvlwaswcsDif151gAiABNrL7rj5aOr1l
anfiNEHZh55f+LSKjNQ1Q9ntssnHZ6s6qTLnN3K/Kqi7jKpSn2PS7KGpnPdafZEqUEWzEwzX8d5M
F5DOJCs/xY0ywrKs0zBoFyvKVdDtY0wmN0WXfuIENN6G+lRLN/tkdMDYmQ6suIPK8AtAfePHgQtq
5Pkg96Z5c23aduSFamvE1gcuE/WtSbxvJdwfcgGdKguSMppzb16jEHVeBay2NDr9w9AxbRltla5M
Yo1ta9Te3ZaTdMhRNjCd8UHSjPPupean4zEuogd3ZaZmhQ4q2e1AKOYLBR4lSJCdPY/Be4RJl16z
L9NYmqfA1SISfjoUVbN5novz4CbmFxOO+YYUi34vxpGKpVHlDiRBon6ukp1HjY0MYrBObeFwU2a3
mWnyc5vry0vZwZ13w6vRSgx3XGutA6ANcrGvj5ugbE54iAfHyU2zDW5A1tpf0uZJGxXdHL4He88D
ifLlH01mv/ohLdeVMH9kvSme3UuG7ozgaOflcUNa+QdxhiezzL1btqCpVi3WV42BsEDv02hKTW/f
+q2K/o+zM12KHdnS7Kuk5X/ddsk1ttW9Zh3zQATBDOePjAOk5nnW0/cSN6vyEGRBV5ulYZAHQpPL
ffve37e29ANvjc5e3snEvkr5biuHIt3Zog2vdRXzmQ917ilAm+Cpvv2z7KJjDy/6KvPkH56vJysa
cOgLk6rpNVuCV2HikqsmbWjcpa+AXIZ10pW3lIEE2mX/ICo92rKZi3f9VMBgYVa3gUvpxXGqO730
jZWR824QjWHIFIZ2D+Dx0Iy68lOxelD9XhOgy8UPMvPySEVQqgYnG9SIEkp01xX90u1KO5UiohfF
BCip0FVWYeE85mFvLNXA3Nol+p1e0bS5jnn3Z9C/lo1aby0clVsrdjbSd6IHXcvFOjKTcYlVZFVP
usYWms4S5a01Lxttp0VlfNgZZlUtNQRHyJpZSgVIszKNwgumDaT5qo1pB9jY+6vUefpdNXQgGiaz
LCUHV5Jm7vNKuQSoRbvZKGwW3uAWN5ERbuLS1a7ssK9oTJCEtx48qQC6xW5A9XCIJ7Ut1pfo0Ip+
Tkl6hrX4SHt3+zGTsp1nMdiWNgjyBT7OJaXldNN0gw8EheZ1kX0Tj0Z2dDRnGXf9uMXTkdyqaYdQ
PHJPPjuEpimDZRPHu4BiVjRg2jbUVaB2+WNUFtbOkx1iALpXz91WtHs02QbFakNeFxnJKq/oq51d
e90miLN6llKgmGlBkNyroMh29OMO512YY0RNuxfsqV7ZOX80aksVIi7WFae5NJrO24a13SxHu7If
8vIoqUwffA1hFHtaJEsF5CXPGVedpd04huntMbqGa9sjvxcFKiUJ2DSn3smjxdBiWQJlTHGnzc0N
ch51Sao3XkhFcagNMkxSxObInq0FDqr0VCX2ju7tlMToCL5RNAXWXRXG227KSvhC3NoYB5aaDTCr
bXbgO3e6Lb2r2mzye0k788jGs81kNCiK+ZTo1rUPqyHyf1ho9clDyJB8QD6ZgDTvLrO7VZiTRBxh
vKyGqmPzQdfGg5M+l35a3IWyLdeZ0MfZ+xdfr9RXQ9lEk+emtg1JxKqkq3F6eVno+kWoIyh9f5ff
f2yzUl8qfrzH3xQ/VWa5oGJt3Pi5tRudqNjXSh7MoOjGVAswoOCkSR5aSjttVxpvlRUsYoH/RWmr
nABanFJ7sF4UVqtfvkE5i3C3X8twqI7q9CXuJqEXFUBABPY4rcrG9v07hBRzwxuUY2j5N3JykAi9
Vhb4EdCjFuqt2XX72Iidy0gPrhlmyGdcp7xKaxtTRQMfBWncBVsEfdsoSbigtlNtnCaDyJ8Er1in
gmtLp6ava5rBY6mD60AR9rFKHNS6yQK9ksXWuI5XtaoIfP+2trISnrWsEZnngkgcbbdrV8XGV5KL
5zZc4gOuTyB6e0SJkbrwfHgveSl26I+al2FfDnq3dZuR9E9LO6rIHPu1V7o3+mSX6dyKJDFJ5lZr
soupDU+amcZNMCj9pW4M23wg3exVyAsx02qHgJ3zPOoVa0sFtg4c9zn0NG8pWXX3eVGqJwNJy8zy
mu5n5YaXMTjQdc4InseJQ7aGzX2URavcy2npLMjhjh0grCEQtz5twQPuX28vetDQW2GY7h4PsbLo
PEs8UWJfxp6T3UsQd+suUg61NtI1lGzKUxhn2OnH4cUrOm02ekMBdYF8rNsb4drJcG32vhXdu03T
76ySMCVh4dW02H2smWSTzjIeta6Llw3z+QX1eu3Q9y2a2Uqhat049209RKs4xx6dBIG/UBPZbCMT
IXljcR8ahXSq39Z3TdU9E1R3l6qNsSSzBhs1HCapWomubZE5ZIR8QSogTV7Qycvj+5fQ7ZuLOs+Q
fbMYeIWbA0IiMqyLWNmMokZo7enQe9B8Ii1xUbFN/8+Q3Y+GKPrktO5FnMbWvdLqyips6ggY3q5w
Kxwq0xdXsUgjtpCUsdk3N43pgzlq6iOljynIUg9WFz7Uekn9f1BRt+V6jFbGVddapoNlDDRjZkm7
2Dtx6G0Vy2Y30xsqL3VrIOdxijp4DLOSKK3o63kltWEVak69k1VwY6MCOLx/6ZT0sbLTZKkFZTm3
6nx48JRpqtBJQjh9dGlErlxBHLAOds1iRvAzXuiwGZYNMErUi3a/6FIXumHdP2a1Rq4pSY15Vxb5
fZUV6cJh0UWqpj2NlRtcuvoYXELw6jfdUD4Hk/MoRYl6kcvcmXld7S68LJyGH6LYpFK6zZCOuOL7
jObIerhRwiafea0r14Wv0si04+0dqitp3DQDhljNKYwrVnrkQk1AAiTWF450u0u9TU/UiwcsguHC
tU1E2pFpnSAcLuKmVq5TVV0qVZwdQqZwsv1bokuE5yw6S92m/mMoYABxrM7fjT8ij8lpBNxU2yBm
DE2tvwLA9TIYnrMtS8wVvur6wPJIFUuZsNpbY3TRlOm2bnihRuwQq2iit5IcWxns0tg+DfjHumcp
cuumTFrQ0xJWKcC77imL5j6q5CcUzi9eNJgHVccfmqIpPKRtmC0Ug/ctU9EWGXlfLjNH3nFD+1lS
ZLTBaZ/NpHJnihJYl5M9exc2E3Bajpyox8tmIUtzhKYenQEDPdY75zj2WcX6jVEALbLLSg8lFFHJ
cELTtM0UI5k3WoKnavIY6bBMKx+jba576k/2VaxgWfOEnfTVo4JxKqKSkFZnD5GE5XUhhIsKOTn2
adcdyyqTazRzbDIIG/YJqIFArRAief1BlJF7DZEPumGvvHb7xh9OBlPYfdGSaU7DaClbr7hV/M49
yWy8oZAZLluKG8dwWPcZ6GAyQN1VIhLjSRmHfF6ADLyORFqu0rZsLgRSsUUfoqpxbv00dC6FQf4P
DHB8xeozd1XVo/NYOhsaZp1Oa4sFVk1rVxFdMffEw7VsEWQIJUFa52oYBazRuC1yghIS+kzyyiAR
CBr9AkyHXFPiyk6Wq730cTc8hlqwtaO4xZEaDo+BVxybXPNnHSSwFTh/vA6jjs+KTuGztkcB0RbB
W+DX0WOkhO4KOIVYCSbbeWaU1ZasIRAAEkb4plPjmkXDO+E0XuspGw5YOE++22Lobp9QjLJDypSf
sC7h2LlutjK0EMuw8UMF2btVbUGTBlUXNyXJGgDPvbEmQwG8TxbpDyXDL53jilrHmv9a6mXwIDvq
Kk1DCtWpjggtmXcqv3mw1d5ep1nWzjK0qPMiN8xNrdjtIscDuW445nXqXzENoFFxqrVQM+TWhX5b
EahkPOYfpGHAU1oLy82KvWKQRwJ4V227nkqjm7AH8mFkjbJ6cXsz2ytBZi5iVfH2/aiJma544apC
KnTZRbUJuraYplX7RebpwqJ68FbZ1myMX+Ki928oj0Hua5manXLAFumJvdbcWFbmzakbu/P3aZaN
NQmlonnqclGfPBn8MWomDuN73yI/mFh+fRUblFKb0Vkmda2soL02QJEispbUxJe5S4Z5tBP7OhmS
fFG2JtbiJkpXAMNWsU1VcEzH9tJwQnVjDrRHrlznzmwKimGNsY5Er+3ycXyA2gFmKOc66UF1r7Aq
zBMb2VVmD8plWNn6rrIp3ub4iBHdk9tRYJFklX4fBQlKrzAD5tvd206u/1Rq7dCW9snLi/d4NNj1
urpprN7bv3+RFpje1MkvUqPUj1IL3vquKBeoPSfdXo8rONf3mW/mp/cvKtlaCeDiaLmoIC3PXnVa
6h5KRRT0fsbyZ+a6cnIRD64DARgNRo1W+81TDTHRocRRK/cW6O0bJxij2zTYyWh8rknJs3bL4gDC
95QUfrbEpFmdIqt7hKIQrGqlaeboJcdLYq19UZYAefERj+gNT4Mv+1Pn/uyNpsEUyjKkSqSK7IRn
zggQyOyKfPWebwnSslx2em6dlJCpEx8q6F4PFlWJZviAEL2aDWyZ9oFpXiag0nbU2dCWxM32PTpm
FT5EtayR7dZileM+ZhOVkcqughezN81NhumIFMu1K5v8Z0IGeVHWhcqspACIglpYjpg4cBYSwhnr
AmA7UqXOuEgl6UjTStKVFZrdhd6tcoMooxQa8MMhXMZl7M7J1VrXjh8hsvJzSpMW+SsxjFs1zsNd
WtgJW6JU7JUw3XQmTmVDHvIGWbJnWCEM64z9XG+T2+eKo95cjVjcVmyuowuNRDgMp2yP/c9delzx
VUN3onmwGmVp887Xxm1Xmg+QifplHrOSJGN+Ra2uYJZunjyTM4nZBNA8eFyNRNQUbTt30xrlEUJN
ehMPWTnTWpyYIEB/Epzjc3SKAx4XBqxhGagoqxtk5/qzEfMmKoiXoPoFb3gZXYynwgcQOwkMG9e5
taGZFRFhCMaY5GdQl5eDOeZ/+Jh2tNL1rnA00V89ypca7OHnlHTynK1YeKqQK/RFYZ+04mZ0eiyX
laVfF1b+E/D2ulAMdwPc69lOcFwrqHSvvZsmtaga0cz8ohDokhsz0leQgVDRKhnBYwORRKCdha15
36W4oYe2mWS9Ip2BDzOPVRm9xr78GchAXvjU1lZWxbptlW6xsU1/XNhOFa0clWIH0T/IR8lMp6d3
7aQ2tOxK3RJyubPG1XZpNxQvmVe8gnqNn1KrsGYAK9CxuC7837IKDu4YvUgPg2Gr+9YygXIH4rQB
U9WSDBamQ92/cwDmglyFGH6qYKkLv9TgkpT9ym5V+gqqEm10CPe4Sl3j5LdKuQ7I6szYAdS6gTvP
tlssUkCF26gOaKbuFSpJf4XnxT7AbrxqV5I1QkkGe3Lm7isQzLusqr39+xejsbS1jfP0kLcptfp6
cPZDkDt7dfquakaxsEoYo0zn9GnrH0YARbsW2S+LpvRu42yMjiIxXRRWfn/tNNxmTS+JZ6LG3tgZ
i2jUuPpCUxGNQz7qF2C44ova7l+8Ci+q6+hwNix1OdYMkHgUiEVcpwYsrKK6SXleAeikS9R0PvbH
aIkhct84PU64RD1VvUNn7AH/F8pVmGuGEpPdsfZaAa4KSHO2wK9hrZqaWQvFgJwrJZOmpjUSHwbq
RoW3Pq2SceFZutxQ2fyhNck+rKR3Y4SoXakeK8sBG9ayc9VhFcSGMYsA/W+IYDOY1l5FRkcNlmHa
zCc7wIJZpr6O2Ett/da9y8yekZmnFs588Tp2E0kMf5Ih2vJqFCXGhAQgE39H2dLp32RpXeRdzVLr
qW9VLUEixWm/EdWcChTjJtBUcIr4l4X1FHmpsodlum097Il9wWtN4ahdtok3vYvTdtTn4TXJrFWU
Ta0W5Im6DM6At8gLhZJdT/nepL5q9I+KiNIFkIliHgY1VEPEQ7nNHh9z//yXThx/Nrr4LW2SUxYA
cP3n7/Jjgxxcd5LOvSa9glHK6AhUzpo+jbTji/QOnYHmGD8ohRqAH0Jzz56K6XLUzY1VOf6yM4ge
MRj6B0JyNhmVVh+hmY1b8p6vXscFhbUWLnND2xNurS0UPyf2JMGpzKrVODr6s9AwFftwstdUnBC+
OOPc6ej5UKS4tpowEgeWDnGwzfZnZPCQol7t2dfqGf0n/Eu7MLpvesBo5w09piun27Xp0G+G9kP2
WaOZrBxjtmB0kNe7XCGYtcd5Oyr5iUYf+Qozq7dy0ljdpjBnE4D2U3IEzqsKisIP+nKlec9pJWKe
axai1/TIyGLdAbjV2/PCc4ZTYBpsSYfym65MH1uhvT8wy3JUTRiqbpqI6H7/0AqN2KkYwTdkRO3D
AeCZukuDZNs347CQEXhoEv3jfIzt4JseRx/bD03H1S2Vxic2SGPqIu+dHX/pKleHSubGegB9ZJD6
im699LEgt6ZCyAWys6lDY/n10PzYo+ffB5QGmw1d0mQDytLHC41UP2st3+dC4UxuWxS6xZWvNghd
dDf95qae9a6dDmZQlFHZl2lTGl2cvQZGb4dGFRKtBW7v70QyZIe0Gq5cFbeLHmXmSUsdevRGmbjT
dSpFaG5l3ZoXbqc94v0QlxFtCypFKhhfI8gJFG2+Ga+fn7vFlGfwEDTLMDXt7Aylbbhm7XYkWNhJ
bXGDYS9Ksh3WQuA8koIJq94RzEF4+fVjOGtsBmqAfljCEqZKvcQgGpye0y8Pnmx4IwiCSbuOBQ3o
M9pJNlKMCA3wCdl0VVlT2ceXNxibcRwOAj180o1vbZAVs6Bpv2noNTX7+dCHh6wNCF7dMm1OBiH7
2X1oc6RcBK5wliTLWv/gdGl6y9RM6VAPIPI0+km1n7xc0W8cMDkuPDRaaDTlvNaz+LoYtG6RGEW0
ev+xAdd/LS311qu+mVj/ZkTZ3DRJxOBQZ5Lm2XvKttHxmypJ5tUYCRJOCX0RESs5pYWH2sFJoeLJ
vWq6pYJRIIhleoXSelyWlRrt2fI7K4hK6nX9ltN1oyIV/U2brfeuXb/2M7J04EGqpnF1NDnkHfv4
WNFz9pqhjsmcwupeo+xL+6Dc2WaWT3tbPZ1QakG2RrkYL7mAtyxovVtXJHepMoQrs1OrI/6A6pjp
5CiGoqQqTaZ/pqYEt0kn65nIo3iNsVbuDMVftl2yKvAbvFhFEQMRi0CKRQL7wRQaV2m/+J8NWo2r
0+mgbjFIDJIP6tnVZabIHTABMBcr49ZA+qF41Wvkdgvyt0svElsvUqu3RptppR/9CIzkPgUTdEt+
4+LrM5kO9MttlhReLVW1dO6w0D4PgygJHVI1Dj2gsuYolPY9Cu6X8JkshDTfXPbZHAE7gdFsQssk
AQ/MSz97N5QxKludo1GJpJblynreUl9OvJWMbjozRFg9YOv7+gLP19H3gxoaHiFaWDoM67M2gU0e
topJSopubYb+lJF1XHDV4YWTDd0yEdTEQ2SHc7tJ/BcNy3kVet7ct53Hoi7zC3JW1T5Ib+nfcSKg
8IAJzpzGDUCX+OYh6QsMWCPuza9PWj1b/N9P2hKGoOOgboAfPFtc+kZWtknSetb4OfZxvbvqnaTe
SImlzUHDuDD73FrlIQWVekhoPHQTqWX4zdiQ0635ZXBMo9Qwhc4kpjuUis+XOI2kURKo4GYjKNEF
OJGxFjBFOkFXHo+2VYDT6JaiXJiKUV+ETvpDr+LLd9rGGCorPL352iVvSTMYaz3QAu2xqzsws3F7
1Edq9ebYbbVB+gs/rcZd3oXtCXV5gTFcSZY6Da4SWaDWw9nqROEwh0GDy0ONvC2Q2m9G5vulnF8q
kZbKAsIo1eyz6RBqJMX2KT/KLha2CpPPVneKDS0sxj3iCeVGqbq32in0TZbTJyOYLBYW9vl3EZDd
1+5cSJ96upZc6vZ20FT3qBckTPtQvzZU57vzNaduimfnaxIVSlJ/xMbG+TLDy5OMxDckk/vxKnPI
G6hRe61W4TiLIHsf2zbCAZRY4Wbo61vKoO6+ZTuw1pAc09rqsR9c8ylrAJJpltnPwdk+lzLwIXAa
AB1dOighTqd2IfN1PJoKfL2CfjcxhQU6iZqwcNi/oRi7fHeUN3Ftkafq821SRz4qJOh6ccsT7C0A
KnVkj/uwSwG9pp6xKmHEr/wiBaeng9Xz0OFdmINDslpWYDp9P9yGwTDO0xbAt5r4gIA1877N2vii
qdqXhL3lzPXxftaOjfRTCW58uxOwIJ0tsI2c8shArbS78VIbJo8Mvhkp6qcdiSEkk5dB711VEumc
vZoVSk5DBD4zRpro5E9cav4/AuLrDIXAzzYW/lw1umTvtUQiBPDE74O8FPRfwaHwFieKcZ0pUm6/
njHOzup9wkC1TnNCiyalNHj9uFzSrsousk7CeZ/yrBS/rmwx+RccO9x8faRPk7hhENUT+NIwj3tw
Hm/lTlj7VDSDeZKrNkAnC5Ez6usQGRyGzamW0rRmvvv6oOp0/r+Md6mZmmURDDCTO0ISB3+8PsPG
OZo7aF9NuHlX7tj2SzbTPuwXD9mK0j5nnRZufOov2wIymjP9wjen8GlOnk5hOgHNYB0zzyNcE1I5
7ZfyYB4849PCvZeL287C/KLWTnvR5+lSNX04EoCcLK3d/Lvu+vU5fHrKpqR2oAtVN6C+wH77eBcq
wyq7cACrKZXu1aXiPney5jXWeIO/PtBZFMvtlgZYa52lxyCsP19//CFQc60McfpYIc0ko/tGwAwY
YLeUNXp94RDNVi8SWv3Xx/2bCzRN1RQGgYnj6M5ZE9lOkPdgmlJmvZtT7ZuuMFaikEog331zqL+5
Rps3BQquNu0e37tB/7JxiF3TIHFD4TaX3jDPiqQ/GZ0RbgPvQSTto46i7lBUob7x4nfbpGsfM3Kf
M8V2hx+Nhjtf+hAjtTzZdqTcrlBO286FmQeYd6oeg7frQV3JumYZZa2D0SdZ0yDHmedqIK+iuAZK
gMAVFN3Ks7Nh3xH5D14CN22CXhb2JIuRuwBFzxHc6JJa/8aqiRh43XjL8YAtXF9GP8peYNz15Dai
ERjOhr6ZMDYn+vQMpEmj5qqQzLKahj8uy5Rx6XpF/FiZEPttH02mZkfAvyJxNGJzPCp5PH7zRM/2
5YwkDDqmbvDOkp6kadvHIZvWrZ2HVeDPwXJouIr6K6tEA9va94mNutqhWvhNJuDzGEKMy9uBAJy9
6KcxNAFv+tQnPlGLFslvd9cmzZ3g+6/Hz+fho+tTREkErZrqpxk3DEKk2gjc5zho2W2r+q1nFgPu
Oxi3tbvUvXauVNlRRwL1zQV+moG5pTa9Yy1k8RZ39uwlCRph2W2E0ClXaOrlKDTLC0b3SMDdzwNH
E7uuMRG62suvL/jzTptslGZIRNu0zyGQPjvuOJiw+TWwpYghYWRZtNc045wUJXn+vVnT4zm1nJY8
LjNx6hcUj0unXdV9jn0xQNDX+9Xpm1P6m1vBrp9FyMYzy2WfLQttirstlECkyipNMDxGiwJJ404o
gwNGzr4ewkBsY1HEB59S8WywjHYxegUVzSyjRuoqxgqC2D7orCtwz/4uSoZxBoa23Xx9otoUP35c
v3QWZs0mg0lrT/JFH1+DBFQdIgDpseMx8XEnUHQ8u+vfaCZUDlIA5qVRZ15HbD0iUc0yA2wF018x
H0P3ZenTrG1eOq62SN2GyiiQ3cGa+sCOtEYNFFPbjFDBiNUbftVEhi0a75sA4/N7zG1GG6QK9Olc
ylmAnCRx3jj4CmZFOdypY7sNKg3Lk1nf8Wc0FdG/mTc+v8X0MrbYHutsDBzzvJ24GqJyaf1BAcvY
v7/FFBD+v95i02R+es9Y2UI7fy4IhHoSoY03z2ycp4PXPAwYoSAClhhCvSVCpHThCTuijx91tK8H
xd9cIrkinbvK9X2O4bu6tj2pktxlldlNE1Uigt33E9XnJ8eY08khquRjLTY3H4ceJYigqguEPNbo
yR1IZQXhh5+5J6quKb0069f/6WVZJGzYSTHKCZTts6Fu+Fh6wtqhIAq5aKbkAkQ2nWIW31/Zp+SF
yQRs26ZKNgWJ8fmRaisZgiy03RnpqfQmpZrxHg4q1nDp+52++vq6/uZo9pTTNh3BpEsC4+N9TLqs
GND0TQy8oTs1yTKrSPT6Pe1mY7tqvxkcmvw0Y5AsQdghiXeZ2fRp9PwSnrD7CwLdr90ZDTpnMdyt
eeJqNHzOQ5RbU7Oh0szUlZtCGuxEHx/7IP4Zm+JoVm55UWkZySIrvbRClcXWyl/aTl4IhOqZ4/mH
SVLRx0Oy0tLKvM5qs/pmifq8OHLGU+aCVLyjGtrZybsDpUeLLqyw5eNiSV4pY3Ya28W72pgu3slC
eBMVWspr4FHfhup/d+9M22GnQs7c+DR5TBQOFYmwMmvDxl1bg3h5D9pSE3hg6HRrtBjuSpTajUCU
v9VBKM06PfqZN7U80ZbK/uZZnlexpt0ZWwZJHkeTQn4KSVx2U1lYUAMeKbNvmz9QsWe6Z65HPBGz
MTFA0vK4QQ93b61PXTxhV7wLrdbfO1V9qOq2Ye+MOVEbAXvpSVFvfOGnp1zV9h55qBMPFTNz0rAN
w/Yatc7wQ1XyZkXvLbo4pvmlOVl+fAyuu5J9v+6nAr14lN74IxkAImR1N2IiWH79wqifFj2yblQs
EEI7lC9A4H0cwgNuXTCb3ZR6q/Eem2pF5aFdAPvVL01P3fZ5oq7oYkrrRpUsD1sLH2WxPOJojK60
ITjltXP4+py09yjlw0rMSU0Bm0NNhZfrPB9YeR1+aZ+h2eAc26ZADxEV/rAbWj2V2OJnZEiO5Ju9
VReY9ow8l3oB2M1Pm5PWGFe6dC4NuAcbiNCAkAM/u2akPwZpFcGHRAQWug+tWSaLvs+6GynoR22E
Mr0kPQFi33R+0sFBu2Ifi/sYMbIR0vuoGkEUiG6TDyhnAfPBFbNlt0nK1iYkmKRODb4KhfbZXbqo
XFoZAsaad+iFNrlHw/fSoMNEwkp1LPoOfH1LSYFpEel/6+SXg2a9pnjb97EClrMdnJ0yuvqSjojG
zE6Q8QUtG48qT+8s5RBbdbItndJfdNS3SJJXT3gU4qOIAtqjWu4h9+tD4lvKCdcoPRCoOlFyJ12n
kXXQwP2xebUvZN6GOxiIl6aSl6+Lruj2o2OOO8zlzj7J/TVyelxjhrhvO+WxgYd41RZFcEXN/g8L
5hvaoF0cOQ3tWNCbmIBcL7Oq8+iiYferOkZvbchwUjLnD13S6NgZJ8Gj3no7uw3jeYk7foFFC3ee
2tz5MflKhfl1o2SIHashGu78CkfC0GhXIL7fip4eEDntrndajtdFlxZQPE33dr6hGLvQiawZ8DAs
9uwTT9oEPhnT7DXx6mybFVU5F2z9ITxDOqe/oWaVOnp4g+YFRhZdkGPOMZ5pB2xPym2SPprlmCzN
0JIHO09O9iRMiVpaU9PRwb1wEC+MqlQObPZWkafZ80otxLqG2HwI7QiGeTZsmsh+g/lnbvU2JFhk
+9hT4Zu9469DIJnaKI3LbiKKeFZT/PCGRYTOet+K8oQRoKJk38l1HiPtq3yiUNG2/laTfbvIyDmQ
cEOfm/jyRSkC/1b4GSMVv+Y+L+gyNYx5eymDfuuCIZlbtTOCoJdgWRpbvZRW+CSdoYfrC9ARneUC
wIS3t5uouE/LOx8E+jzEOHmwy8FfqV5TbooYsbKtQmB2xji6jOLqh5Gk2aUTmX+Yhp9d1RXk4LS+
rKb6WZ6KP6wkcA52ND7oCASRbeNUU6uDr/a04ggRKDQZzO5RbFphDTeAcCrMau6cANk9uION2Nwv
fyi+E9NEvdBmXnGQwR4bZ3tSodGckhLSYoFKcjbajr+RhhqdhIPTpeqU7zIsn6IJxyZ1S9WSkimx
2XmGpSJkACVsYU2g+56nEikVPjKcQGgAU+Nvs3afN28cb4rILOJdQXF+Op9fwgm3G3NhaoQTU8e4
HtUN+YWWAow0y40TIXZEFFDMU2obx77GbVtEjEcjuG+NlE7USvr89Tx8vnFj5iPvompMB9Me+ry8
R4/AuLRcCFAArmBsu1DAQ42eF5Q59DVOaWS1/XIM+ruvD3t+1zksFShq6NTc0Cicy0lCWwmw6XPY
EThDl9jMvlNYYpM8vEZk/PXBPiUtORr6a4fyKks/xb6ziNGNA62p6N89a9Mm24O0dS8ClR5SokmG
RWrDOAALp64zGy2JJsnQKFh6v1mEz9fg6RyIO4j99Wnvdh61QiBogixr4IJ11CyyhAKblzn6v+O9
//XS/2/vLTv9e/2s/vUf/PxCgaNk2avPfvzXbZbw339Mf/Nfv/PxL/51CF5Q1GR/1F/+1votOz4n
b9X5L334ZI7+59ktnuvnDz8sYSzXw1XzVg7XbxXFh/ez4Dqm3/x//cff3t4/5XbI3/75+0vWpPX0
aR4tC3//85+2r//8naTWL2Ni+vw//3G6gH/+fv1/lr/BMvJ+2/Pl09+9PVc1H6Hq/yCZa1hEJFPG
c1IUdKi1pn+R/7B5dOxK2Qk7vLm//5ZmpCH++bum/WPajusO0hNJjKOzqauQpP77n1Reb94qR0Ov
OQmH/vP6PzzHv57rrwKsj8OHth2kLWz5adgIAKadX7Zin1Twejw6DEUPv9yJP4/06ydPW4C/4rC/
Pnnarv4yEbVDlaSF1om9GsKPN5Vr1Jj48dxvMi5ndZq/Pv9somuteoBSWom990warH1l59n8aO7K
n6iygxkegJwLsubiwf8mtPy45/nrgNOF/nJBNnZGjbBe7AtvXNIwbm46r7hvFkZyBVFTUeGrtG9f
37v/7qlM//+XQ9HptqDVC4dSvGNdnSy4Vl9/8Mf58a9rmDZUv3xw1mijFjBZ72uUr52CrwQvTqvO
lKTffn2Es03BX4dgxP56iEDarYJ9nBF131/Ul5CHK31WPuhyFp3iTQ7jFIPcXH39+nBnhd2/Dncm
n1PCwKUhYa7uzSa5oGPIukXE2lnZhkbDl01EQ03wpbL3Nlz5k1c5XHF+AdHiOiW0oT5Mj4jkJvRT
7E+4sLziZ9/l3wzRj4mZv07tLEGS5XBYrUyIPTa6x8EVs5qBqkjAFjRAIdb75jB/P1iom3284Wrc
qjW4ATg7/g99fBDpN0/yv/vcs1UNHWlZ0RATyncVz/z2j766//qZ/f19Yc/88YS9PutrU3DCTSNX
ocjoUveQkZWLHYiT4TcSC+vvhzqr89lR6kyzMmTDe0O+2XI81DVliZpiSXSw/ZBOTHiFokFZkpBD
Aiphdce7TJAnZi+R0GBxiBwIN9WyG+DbUOKNoAQ1ab5SrPHSgvsSdtjrmnadeLAD9JRabLewbbg6
Lk26e+H8X86ua8d1XNl+kQDl8Eol23Jqu93pRegoico5fP1Z6nPP3G6NZQGNwcwAG9iiRVLFYtUK
4INGpsaegB3DPotA/6ZbuPuiSgPNseKh6x+RpJhV1MLT71KWL1kFPY/G3/dscqgZqCB1rQFGOQTx
uj1khfUw4UckBgxWGmgnADIdgjBcIVl3nRbyIiXmsebSXcQ5onIYAugl5s8p6DZdEdg0eI8pOvQq
KDuKSir+bdAe6SCQSijubi/q9XAPlO7v6U5aClWcgbJOOFyg7jq42yJY2C/83FJOwiGlTRFDSIp1
YFJJ4gHInMb/4spRZ+dTQnKbw0ymg/e5VpcgssE8nfetLJFGBeV1APYFH79KQk+oAvEAwGwkSVwl
IQ8mDXXUWDi5HQ//eQgs1o15ezKuHxUobE8mo/TyOiuww5sGsrTNJka1RqYs5BNRgC6ehkGFkKGy
ENPFudEmERefaTdwTMU6gurC6oqzfJBiGPrispCbhoxzD9UYSNXHtXToixbehbHexdIaLBBHCCrD
RYGiqTwduOdHJk1ecu2j9i6QXoT/E0pXLtyW6/6Zh11KE0ARDLdVSjeaMNYAnsUUlcoKbF5scBe2
7dwotd5A+B4llSS490LRSOLUhmOlXsmq7rHnFtLSoJrT0UIBdSJ4ZS0U4ebC1eQgcBk0DmqUxsAP
UwgY2sCj2LdX87ua+e9UhtemgZyDv3EMVShH4WHOAT0dASmNJn4w9DnVDJpletOifHOCH7tHn7gS
jTnP1ACm52tYH/oahNfeh9A34gquonkL3MsdjQEkGTgjAc9qaR9gc135lerkHABRVshRpe0dJM0r
T6x2lHm/PQEzAXt6v9ECVFezhMf3F2/UtIY0ww7MffDaNoIcLCBAZuKHOjkUstajgdbitKmYQxB8
iO5B1pKFmZnJFVGo/P09hlnchGWPvQFq6bpZCyt6EI8QsTBgHW4mNpwqHsulc2dmFSZxMIuyBFLf
GCpk4D/KlKSRIuiw+SbclsjQ/i3aTmFscgTJCq7EKFX3KDKfTH1CLLu92BPk8P/SFpQgf09WKrfy
kHo9kk+n3YAeZmTW4IS7wA70zGytzqx0GEA66kIjcLzKXN23k/AFYhkQzE2Hd+FHSwfGTtwK/s6R
UcgP0NXeFZBUGAEQ6ZPQWTCzNYJI27nhQxBWege1Mci+G5wY6XUD1Wq3tPmch/q25ED/QI9UxRRo
iPYJv0qHETUFx9tU2HjVUY3rgxjfsxRQ0PgVmoaGGm/loSQCo5jwpdRYCxhWEJv6hUNh0vH5/4md
RCimUbq4dxXWoVt3p1nBhp4xeCwCJotF/JJiwh7Fc7uFdklIInWrwIg4XZXwi6W6jHL/2+0F/gYy
XQsUk3AmZ31ZBEGMCTdUOzrGJ80a1qETr4RV53QO2G1maVPLNxq9tXiL37YHXwHKgsC9YxXZjHX7
d8yc6sokXmUQ1Y5F0P1w9QRToQ2tpmkcLntjI/lvR4IyyWDzahgY3g1xDPu2EoMRdb79y2fioTKJ
VXUcQIIJppoOquXYLtDteRJhocxDNXhIh4WgNXOefee1P65qophWUkDdwYm896Z0UE9emJW5aKhM
QxQtspaPkS/ATsAM995K1qnB6LlRmZoN9qkOvZKFNZ6J6sokc2s7n1NAqh8cuQSfF3w3PgQJT7zc
XodvUMKVnTzt8YBYVcAHG3OUGdANlTMdHAATDXBL1kPH3XRbaBm9KmefJxWaO6EZbKA4vzqKBIaV
G95qTGCMH+R3ZZOYkg7luE2+1e6g/HEvW5Ue6XRhxudmYRLhgPN3UzZEFd2FFXadj8qGLpHgM3R7
Gua24ySusJCBEYu+wE1Hg6h0eN+xRwnm4OiO6nz7cXuMud04iRkQAYlBPMcYGVzXAGbx5GBhcr5x
eFcWUZ7EgSCNirqvEQeg8ryv1vUux0nTbKITWOrO0rE8U5bgpxVhNEDjSo0xSmXkhNc5ou1P44EG
T1bsdmDbzdsTNTvQJDhkFa51MKsdcHjKd9Ex30AWeuXZAXYWvOkP1YXat0eaWZKxaviz0NJphdcV
QPPhVjRqvBxLeYFyNbNd5fHPf0QeyN5mUj0+2PMOcQtrrF0Wn27/5rkzcEpHiuo+aBvQOB3Zhg6g
ndrwkLFEU7PcdeFwNt3jsm1GO1x7LShRW/6udf68MsLv9+K1kjJ03AL8nWyzu9IGydQRjW4T3jOI
AMmle779lrN7YPrBxxDqqjK8JW9X2+YeJCoToFCdtSCf6+C2ZC0hDyZ0tH9yCnny7aPsURZ5jpHQ
j7Panaz3ZmPBJ8Wu7cDOzHAt2OGxOQ0Xf7M0j3P7bhIKIP2utUWJIUFZ74SXvP28PWsz206axIEq
hAI5EAb4cKKNCMs0FoZksFm//fBJf+yfiZImuQALfQwxgr+p09utOWyzc3nxdqIRb0UruUNRgFkg
1cylz9Lk+488eNeAFDE4qJq5EWlP7oPm5Bd1nay6r2QPo7f4ndsVO7qrFrbbOEFXAqg0CQR+0AKd
PzZp0zzSfYhPsJCbB+cPriul3sHSLyoHvYMe/+2pnFl/aRIevMqHE2aK4WT20HQPsDZeWKPvnui1
FxlH/BF4sqbMm6HMcM8mEPEjHy2BYjfRSE7eOOIbJflE3QS5Sof/JuSxIRCJJKoBK2szI/hHj2zf
LFfl6iPSQyKQduGHzW6eSeSI/QDGU6EwOMK5B5BnnW5wPzAVs3ySn5pTduEX7kJzgWOKhqwZUL1y
EQO1m87qd/RcgMbqhFtuI6+Si3qK9Pjx9iryYyy6NtmTyCHAVJIRIGXn5GaxhvTW9pBvlBU4lUfp
VGJGlY1mw3XZDs70rifZpV4oV89dP6RJ/GirmKtB4e2cBwcitmarPzxAkJu8xGZAIsu3Yl0zAx3O
mKQ2ni/o4+gRfsBiIBiHufLe31W0H5tMhW8aKDSY4kF7ZRSUvtLBqgqoIESBUXpPoy4T20BN83h7
nmei2pQLCboe5zaFgq9FcuJ+7XZHLnn726MnkSbO20ypMkQaCij64Aom38MmTVpI3SccxX8ipjgJ
K2EMZ1KIw+MQU1n97Q2EM70DCb7RKfFNxbj9DjPBZIp+pIDRQQYDq5HCPlM2eHH9t+dOQkmVyHni
diCkAVAKR4Vt4L/87cGTUNCDCAHBkvHB2TGJ1261UHaZ2yfjZ/pjWxZAvkAtE4uZ+FD1AVAsMcu8
Wwhgcw+ffOuF6JWCNsYvMBgJHwOdHtylYbJwIMwlIVOMC6vwLYxixozAhcE0PD6AvNFhJlVXNYE0
rqlJF83T4F0GzU4OnzK82j3uFHF2B9V6D3aC8EuquQ1UtRd+0cyJKIx//mMyA0AhGKHAD6q1Y51+
wU6VZD6/Au0G1q6JnrKPlbB4OMwNNsksYPgmZnUcQROOxNyGCV6ECqQE9RVeqrhmxDos/+LnCNlA
j+tZwm0EG+BDssRXnFlaYRIEugbqOkB5QQALVr3Rm1c/FczH7a0+9+hJAKhKNFfrcUtWAgel9diK
Iyit8gtrNHcAfYNpfyxSpAC6VxZ85/AFdkvTQSvUN9MenlIA5ufwxCuR/QFWZArsI9/XDlu0MKvw
wJAKoD/lkQrGPqB8WSkX7NOEMSKKphwDvJwv/C04CZMgMgDIKsctvnWfRdeIrrt+KdWZ+2S+Kdk/
Xh5KcXnEFnh0amZGZYA/ZBZnEHF3MPwmtr9itxxO4NjIdsFCPB9X7cq5J0wCjDikbglMIUbsD3J/
TxkJBZMVbEIWYgw/7rhrA0yCTE6LPpHHyNhirwfinVTC8KpYUTnVgcqGeUAJb/HwjQE/p4FDaix9
Jco9B+kWNOmDGLba7asKyTHoagchvFWANa0qIxR9O5erdc4qO795K8SF9GduNiZJSMHSUivbuHd6
KSPpcJ/EHzFX6SInLEzHuEeuzMa37sWPBUbPss5Lge0dji1IV71CKfj2Vzl3wZjyU8HzyPyATXqn
1tGas7qtqIemb3Q6pwMjbD5uBb2w678dS9+L/eM1Bi4NPaiBIiVvGr1pPvwKMsBLMhlzIeC74fvj
6UGUdVxHsQrQ5jXFTbYu1q6tbrIjLFVN1ci38pP6pG3qNfiM5DUwlgpyc4szRrwf4wqcNMC5iRsc
FtLwVJX00TBpYXnG7X5t4SdBI49isEtyED1r07UDAk8fU7Jdss/sRaLe3BCTHESDVHEpR9I4bZ3B
XvgL2t0mzOzP3EUz/vgak3DBAA7RA2M5jgFh8MfyDoHXhA3sZVgeYzwhr03VJGJoNKyaMHc7p8FR
icYNNRnI9rQxQIxuqPPNnWiIpDdiq3ZkCu1HPrX46igtvOLM8TYl+GdS5lVFBcRCgyDFPDdJZarF
sHDLmbvJfQf+H1usplkg+W2HAGN3VmfAU9RwsUqNuXkNjZrUS9ttXPMrc8hNs48ed4A0wThjNDgw
BNqiyDhg/0oK1K8Xh5m5NX0Hox+vAwMHD1tifB09MXI9tmGNgBGSxU09sxpT3HILgYesELHfEv/Y
SfxLLsNivHy6vZvnIBLfrZAfP7+Qhf/74F2IMObqM5OH28C741p4S5TeXZoDY5rrXgF/M1ToYf7g
q58tjDTByTJdFbpJQWJ6HDA+9zRqoPawC/j7DEZM2kWJWlJx9z0F8AHwE4UNnI52JgMFrlhN1qg4
HbxgLasrGElE8EyC6MkObunw2lIAC/B1V0TCM2z6RgSNGMzAgrhwiC3Zu4JdePnvrXBti0wiUiUp
cQFH8HGL9HZhVQarA3hhpjY6i0ZuhGuVCLqkF+h43J7uCTD6n6vjdx3lx3QrGvyweo9FL1GMN7Jy
9nzwXaXaiur31M2t2B/tdF+8xQb/+CbX3nASrPyOrSAog1qGyphJshL7pWLeTJrwfTf+8SJh0LKJ
qDEo/JBeF6xSF5yBeBtAyAyQYnXRiXFTW98tTNv4zV57jUlSokDK3QNWfkwKcxNCODou3amtnNhn
19puASch7crf5W+3h5v54qasLTgrcH00bouEA/kGitoCfKQFsGBuP37ucJ8i0iFc44GwircpjNYU
DGrkOygorsVjbMc7xtR0xYbAhRlb0U49+Z/I6NPV7aFnMlF2cieSQdiX+WLoHA64TjGP4drK6m1x
H3FfsJlbeL+5z4od98yPvaFFFfRIOlSUx7VqDFHXLMEIV6XumZCMsPM1sHo2dWB5uPBZzS3Y+Oc/
BoRxXtkUIiaUG44KgApsLsCaoFl6n5m9PiLefz4+BLAplkO8j3wH+98tqoFv2aFZvcPFdA0ZzXO3
S/Sl3v/3FerKVmcnKYwbZcCXVnXvKPQ1CtKtLG6EuDTc/l6VL0MqWlpcGDykp6lW6X0l73I4F+aS
vIbvAljz6GvENfhLoZP3IL6GPeQHAkPW4jseOPC4ePcjuC8mn123kpK9wpucm4HOJRtNxeoqrINE
UO5vbzaINF7/bFn+98SJDdeo0FwbgQwyVAdaU5FC+K+wRhO9UJfTy/yj5j2b7yNd6SOLdwsyErRc
bQtReNDTwC/rgcQW3kKozsPayxCywkpTJHfca1nsvbDWu8rk2WG0AjAr+EZ0MpS3PXg6QPKzgJ84
npw39zl71EK4R+dnVob9RvQhwNWsaNlT13MgYmV3HpfBrpCzWJiG+cD6y4xs5SDh9CAds0F+FEI4
XbNQSQ6f28DhvdoMVJMWH2EHclmSomV9yNxHJjo2mN0SN8dUo0SuZKImz7CP0rMKfpGbMuJgLw27
q2YrBQBhVqcoyggUwSElAfhjruqCB7BEdBmko5KiRqJ6e9qgzgv/lsQ/gL818mLNkJX2tfoQeHvs
SWjdh7AogYdVvRbLRI8i6BKp1UqFm1gH867B4/Usp4aSonrMPTQ+ZKNFXo845W/3IHaSqg6+zAX5
WApQy22j7ILqqRQXotVM/YidRH0A8nOpjxGtYGVGQo7FtbyFOPAubV29B0PTz2LY5vytXgTO0O/N
6gohuIpu3zlJ8hzTnRT3cCZ+vv0pXI8gnDaeaz8ClMoF2dCk+KjdoCNeyhpqet/Da05u6UKQmhth
EtlLCGWG9XimlKMjwYscrlsYUS8VBSYqHv/LW0Db+/0CfALN+qhCCJTQgOp1eNARqDag40Qtz2R0
mIrZkG7UWXQjAiPR4fAHn/GlHHvmwOSmEGougvxmCMNNx9/66xI34vHaALVu9EM0M3NyQ7Kfoa6r
oycyXoWZha09+9aTwN8KIDxDOBTVUr0zetNz8lOw8nWPvCs6v65IM44IwxSSGrKVGvyKWbyIXz+p
uX8BpbMMCuKF1zuoNMK2KDbkHBMPnZGkO9EeTu+3N+ZMiIYO3++FLZi6EVFcAlCoemq9ZzY/ui2c
KNgG6YFECg5UoeghqL9uD3f9oIae7+/RUjmEpxFFhSZObKUejBL+MUD+LaWJc5M2CRh1n6ewXy17
R1vxNmeJemQ1K2mfrLKVtxVs3qKmuw8fhfvbb3M9KwWh/vfbcCGsfP2xX8cG2Z4TRfjZ47pQVrDi
LVc+pG56eNnfHkq4fpRyU6SxnAZVE/EIs4qwVXHuMRoHw6ZjkjOjJoKVaW9tu1WhdJ4kBxanFc46
QJOh5Qk0chDoUm9Br5kkbWaxrWZKMOlBzUpp3B0DOkAiVnaBw7esYQ4CYfko3EKt0Lr902dICtwU
wNzJXSKowKo6ivwudSUpO280R9TrAcRp/02tceK3CqEZfJ37M/Qj5eyDgbhTB6tLGoObMoRAx8Ep
qmxJWXZGVpsxDL1Y5gzRD5lduaCU3P6p129LkLT6vaBdx6iFBvcvRwTQD4qwi8jhMXn7d1IHPd/f
Dx6ghAYnUVzDUpPfuBuEELNwgm1tCMAMQyBxoUt+/cBEEer3MABFqpHSonqXjQ662441VYj1DVbH
rdIQzqvrv03TJEUNJM+HFTL2Igwe8wLM+0Vu+Ez2y6mTcOSlRVDAZhp7hXmRi1cFBhTg4hXaS5Su
FZjTVnCxABVTeVfdh54PzcoL7JQ2mwSUiy6I90lT7n0ObRDF1ymoFr5bP4nMqwuL5iEqTeq6uqZG
hzS2JND5YRSji/zGpw9U6mFhL5p/m6BJmKtEpXN7iEU7GouiiWuhD3P7wTOEC9ga/V5hN/rf/GQG
ZBEMFtfHcFM53L47ZTEZ9s0GubABHSeS2OKeAfxTOBSWamoLSz8TwKfQZNXnKFOP2V4dfblla7jZ
2quPt19u5uubgpLdClxfPx9DnPqepLB8fb79XEi/X//8prBkiPb6cDjChb7geAhKp3DBOoXtS8wd
/EgXQrhlDekb3LVqb8W5xyh7uZMIlGIE9dInmzrYR9kD570IeQ8CFYV+DmnwP2VgbR40MpXRvf4r
guNZEr9GLSQESg9g02c4rMGxS5egcpjbFHZcggYnbFhfBWptcLIOxXPvK22coLiHFAwR3MZkMqKW
0a7rP11mq2obv7jjJDRiDC5DPurAGJ2Fn5wEL8tPqFhlEKtgnuXwHAywaCwDq2ifcjWAcnb6oHH5
kfHCQyvCShS6XdB0srhqGzcrRQnvJKQuUNzqc4u/L+Tnvj1Q+tjXJshYGj1L6ktVbAvZ8JpH9h4B
BTedQocKlaX2qNNqGcgEa9UHNhEfaHWC1QF+/F7qdgN1RMC+O8uvD3JpxPKOwjukElQDikCkbMCk
cvUSBXnvLZMS4oNXGlT3beWIHGlzM8iOmMQektPtaahxufaObHIeki1khFlmHyYrL95m+aHPz0G+
jqKt7MPCUaawdbE6uuZReqUmBeRTaw8hD7GU4hKKTiZ8JLgZR3Q7JOcWXmh5BmFKMBLLD5iUhIMO
wVFYeih7CEU99Vzy4suPPq59JXOH9xfrj4VNOPPlTLFolI9YIc9aJOib0sThZ8eb6NA9hrpgA19t
Vra4kpYuAzNNVG6KRCuhujxA52FMXNE+wmDRWXmrP4dH2dB24bGzVQfeMC8wj7fLhcvaTO4lTc4e
vxFgksUJSO1CcDRyVH173IUVL0DHU/VJ5S9M5Nw8Tg4frxXgBFL5aOtrrVH3cAcJ3hL14Y+rNDl/
0nKQ4GKIVWqsZt3v00286ZA9aragUwdedavg4Nu3x5qBe0Gy4Hcsh12HN8D9Fr02fTDiFfPY2kB5
6eM/pT4QGJuShHD6JbYSU14FRmDFRmLiX1w4GOP2j5ibzcl50glC7Q1Kg8pZ9lzAJnLoBOIt3p/m
4u4kn2o8oc1TFqe5v+0sNLLQg3EBStT0z8LRTkhDTXx+Om9UIFaoZvBYx+T2a42b7kq+NSVyiDEK
XmmHgVt4N2u7wVvY5DOtfG5K28hBJIWwajfK/nCGhjQ5gNGvCMNt1FIFJKVtf98OK5qfuYHshGHL
KM+M9M4NQGOyaz998FBlZdliDy3Og6i8RFz5MDA5TJYgu5PaolD8LZOd8j9ctmqzgAO4LobfrOTB
c3HhMJ2b2ckHkg+BQClotU7PaCSD8r7bLwEQZxQLYMvw+4MIciGsi7IaHGYlEQlchJK8jZhHwFgd
qCCRAnX+8Lu68LFUOf7uol3bKZMPQJWTRFQylChB+Ta0J64h/03PRaO28q2yUa3ykGyWakzf4MYr
w00pHWEkJ//FWHpAImMnmWn7UkCHVcP6x3BATN4y8RhoGSnCA+YDpb/cgFBlipopdJVJ7H+57K7v
QmDAwVof0Dzq37N+31G0jlrIbsGHqjxn2Y4p4W3uQ68K/qxg2zcRXMCjYTsU8ZrlR3/ePZyWYafG
2634VrNvEKYdRAtUQ8U7SMLeD5BmLElrzGyZKcFEk5keolojnjY/ib6DguHCVz7DmYDky+8NQ5uO
C0UPu3zcLiN5JTFCkxopKjQuur0jUha6EnZjZ7q/cXUBzeW/ASUgLvR7aOjiC0w83ugG9j31YcbL
LXy5M0WFKccE5hAZUzNu7wiw5H2sU7iktbZ3z+WSpSyC/mfC/pRsAg8Yj23LHsmIipy0R/6bPDaI
FLej70wDiJMnZ7Sf+ALrQ4wZVN+cFL7iiK0S6ErmGx4GydVPVKNtJq1w5yrgp1YIJA4jQ6HQpimY
9DjqePce81KXEj5H6A/c/llzMzsJXQOIZjFYj72jQtI9V8BzfuQGXF+QNNJsHZ5vjzLD2oLQ4u+d
4cF5S5Q4HOsF6CaCVR2KQ2DDJG4tW/UhXmAizQDvIRg/GQUSzZlQYJRkCwzYZuytIc1Gbw2FSItZ
LyYp4/OuBKwp9yRgYEBMQ2SSwlO5VxxuJeBfeFMe4k+6j49I9FcwPF5lO/hcGsz9whzO7M8pJyUV
YjlnUrxdblZbuBGC+dasQhCFRCRE/ArqdQlxzduDiePCXHvFSRRpWFpnfo1XlIsPt8l0Tb6onQiV
pG2oNETWnrV0rVGUulFrE/071ZcNOfxUuxNsb8kAE0mXZS2pSLZed+HljQCXyLzbpXyla2VvR+qT
WDUmtFEY2OV6UDZpk32VPA78fkiPcLgUoZ7C2T042CUEDtvXPl2C2swE3m/Mx4+ug5Dymcx6Nfon
FQxhBc1UlSUO7swCTcH7EpqLmsQjb5SF52QACwLEHXWpgTwX18XJighSIqrl+PQxrnfWYPVmSTgS
msiUTOBrABZqDSBvkQ8U372GaLGVPDdnk7jOwwq8yoMxwctDtO0CeNP6CxttLixOIf2Bm0odTA7G
yJCbpcmavt6tVENFJ6E0VLKXkNjDvHABDjlO1pVtPdUrV1gkakoK3FBlNeglJgQ8/lDnlpDzcxM1
ifGd1kesXONl4vqtUWFwv4Qsmfvd0zDNFIWW8zUuDWt41tqaCeSrHTmNjmoe+ULbdeea6iLNYnZR
JuFaHTpUv9lwHC7bSk9gRhsJulog2pq8Va5hEWuyForQ6Gfdjjcz9BGYkv8O3b0CmQFohY6IsZLc
ewTIHCz7pV2Gvs0E7X+j/KWCHWSM8PDCkENHthmh5Ov2z9eubythPF1/BJUWCn5DJOLZLHqAHvl8
3l+W0FHftYIrW3YK2XfLhFEzKFs4rZTpHrzeiMzRV5Wr9ULWHsR6VwZ3uH+ZatrqaeYSOEDqvOwS
VT1mkBEkpZzaPb3zKeRuoV0V7zT/petfu9yI896RgaCXutjMem2AdxVjZhyitdhspBh47HSA3TUH
OWM9bMGBTs9wDVzVo+M2zC36cLCEtjo0kQWdipVX9FDu6wVSyPVa9lADjVHAg0lxPwg2/Jutzpfu
RRA/SO4mcNIWlmZoBjwJf8Xfs8/VZRdTOOA4Ty9v9575+bjd+OTsATd5e3Xn8oop9yBlIcbuawG2
ztNLQE62bW8vXx+3Hz6TgE1ZA2KZaXkNSwNHGTSj1w5K9JS3vgkPGTH5gCvX7VFm4seUQCBVrpC3
OVgnSVba2ZBYKQPgCEVXTj5F/dPtQWbnaRKlAgBLxY5iIRzUTAm8qDFXA0LUJtEXZmsGzs4Jk8gU
cq4shiPwE3ZbugcvMDlYN+DoRwZjcnQlyRlhC8i2IcfucBaOEeqPt5vvLuSPj5wp4YMhwkPE0YTK
9LRTRuWFDTaTOEzR/3ndwq8HZHcndM9qpxJRKkkERa2FZRmn/0oEmVIAANzjO67GD5c527MAHVHS
g38O7vlhL/fWV6zZf6ycTfH/vDL0vtd54BgqL12Cmo+EJK5zlypYExvQfxAX393UH0sQu3nZJgE2
WGbApMj21/jvWBkkIuCPMCXFNvBxxxWNalOAzQ55PAs1SvIaWhne0V2Y0Jlo/92H+vErmD7tYDCD
jrqrumhzsAacm7oObDUgx1psPlmmVtkvohHmdseYbPwYzqvTQW5K4AN4YcPDxi4SfKIwF4ZR9AEU
tTguoE4Ny8WsMGjQmVnFGqzb6Al9CF1jYQuNCcy1LTT++Y/fIMhp25YBImBlPL0d7k/HZ5Vczgsf
9Xccvfb0SdwoaNfFWoYYmCWuDR19QrkHX6B7IXlitc8u7fWwKsG28fVElMwMwOlocEkXHRgJ5lbi
ZvBbQ6ugFwv2psA9iGoHbt2aad8Tegq75lnzXQLrK8flmre2eQ3LM7AIsHhIg9ashobQWl24gn6f
Of9+FZhb/Z4oH0B+18201qHCg8BAJRB4A1f1zFj9aBQGGlGrAqKPXMeRBDtEAyCt6iHzXKF/pG0y
eCjW8SvlRSARaGkp0NOA4xpaM3RFU7Qt0FFC0yhPBr0HSb/KOluGMGAmZERzz1qPqiZjRy1jyBWn
czBhv736148oOP38fqc8BN5O4Fy8E/DmATKCFAdHlhwZdSBwwiShMizIuo1b+srsTfMonIUJD63x
1hGLh8gHh58mS/eMuR08OThoLPSJIBW4s3NHiT/T/Jl3S6OoZZSn6a7wP5liF5ewEm3sWlgH/On2
3M0cvFPaCIWb2gAPTNwI/F2Nvo+EyJSdI81p1b+mJ1PySC+pcoUvFLJrpDA6YyCfn+/Ibi/nu9vv
cH1VuO9bwo+PvyhoGUWC2jlUg2mHd6qYhc79XEtuyhNJvSFQ3Pb7l495PzWQZCJrwE0DFUsYh5kR
2ePyZ/bO3ySm4NE22cvQ1KbA0KBT1kaETV677pL+TZIEFjO/n615dZAlwnhrkk5UuNDuIucL+dvM
GfCd+v5YgjILWQqLC4jscAd+qA1VORWJtxTdZzbpdz738+lx0fYSj2MbJXSUi6k1rNQRd2+/P198
k1l7B+a4VFmae5NprI/7Ims4LEDVbAR6X0XrnL/c3qczUmWw7f29AEUQFRWEnNErCeB23wrEh9mp
wD4UEB0ZkkYv6o4IAXS/AtFSuQ8tF3UYS2z4pt6l3LCQHcx9LZMTgKoeBx8OXNVZ9YlJH+LyfPvt
Zp47JWAEbMBpHoeX47OHRFj78er2c3n1O336d9j9l42q2IpJHKUJoDn4/gqjju0WB1FoMlsOUrkh
6Z69U15ZubQX4ffZkCwkDC6WHQH4TG7geAWvyqNADR44Nn8FG5shMMXaiITXNLejbbBK210ebmTV
UMB10Owa7jpUrzw7DCwtIHDPFDRcGwnwINy75OluuqLUrH1dkXXG/yg4p3I//IYwbyqFo7BRi4S/
UJ74vKX121i7pxBX+YIVsaRA1cIEiMkPCX9HPwrxkppFa3aHlnuChzqLS09ly185MHLA/0HxUVoL
9EADS4SKYaySkglIBfeWet9W20jVGwZvR3KkCBnhAVI/UgmYXmAkuLV37Opj4pKs3qOCWGSbSDZr
obCHtLaZwcopv8rvhcLQ7jyBXYkd5Mq4dNs89F+K0FjKFyCG/FOltRascQN0DbeRfJK9BJ8Dckpd
Gvo1V7zDOREe7NsM+mzpVvlqcjOndkQ39NjCNyXWS9UY1soJykF5fpTkdxZ/LebhmQRuhF7c5x6J
INXHnNREsBPpNTvyd7VNcxMfRHFP0xWyVhmGP4k+8GRgYbtB3PJFoFaIGxWSitzk8WT5XJcfKvTR
XQN/jwJXA/AtAfQkPuGHtXt0YHz0qyO9uYeKaQcmAmSMS0DG17Fn8i2JIygIf7atZmjKU4fPMuS3
Hmpug2RzX2G28YDCg/6cJX1wKbQmdP6ttNitGOrKHVX0ZKVtuZxoidlCZ5LfDYruNXdt/hK20LzY
9v5dU9pFtWIKaHaSiDfyxAgGs2BW7V3Zk/jkWU31NHhm5NtQdvCfPZABCjL4xpAa7SlxtMdcPVBO
H39BbicwGX/qXhpfLxizPUrVXoUmMrgNfI69vopaQ0nWnGYo4gFoU0Eyc9GQHl0fkt/5XuzNIbZg
35K+BWC1D2aPS2q4ak+aT3gOGmIokfDNevQrcnWoeba5wewjQKU1vY10WAfJ3arTVl75kGAHhZsS
L30C/rQs3t3YqEMCpQxtC7uWNP0I000Pv65NAHS70ScPIfo3FRLAB9fddZ2RJjtVPGT5eoCRTk7v
StRdVINCxT4mNLSTdOuHBrT8YbmK4pH0iLK9/yRD3S63+9ig7yU2v6cz4AkPJpqmbYq/iI+HcO7B
uytq3S+NLN/1+X84O4/mxpEgC/8iRMCbKwCCoBflpQtCFt57/Pr92KcJbqu1sYeJHqMRiUJVVubL
l+9BYsGmzK60W8uwrW4NmYh/FMJbzYOFhCG2lKwryQ1DD71s/S17ThG5NTajwfHz5e8S+Y+bfIjw
qGU17PDJeqd/jm+2oTkXiyXrTl9W08Bx4iXstfa+zTA9c2QUnj7LcRPwrjPbel6UTV3joHJoLl/Y
4QOi50H6rFp/mdbBYxN7wszyt9I2/8o2RrwWDYcWUfp5Gemcz7yKOvjitGjdulOdWkFg5k6Qbb13
G+khnrdtuiY+Bb4ZfekoU5fR54TGaovahGbHtJJjTy57u+Ksxc4I7SryBPGotq8F5P9+1WiHUF6j
ZICAkNmu69zBBlWz6GIe68FBJoI9NPanqnUEBnL4GQmHMSfw2v5C5i/hktpyrBKJN8uyaQfbwJtG
Sp022U/yGe1GTdiU+Vkx0UI7teOuTFZDsknP4UdiOiYAoYJ9FVFgre2NweNrVP02CV2l2WgE+2wz
ALXuTMUx6bDXjqxAl2awx9Zmf06OarpO9M+gmilvdwOsUeZ3QJrrpwYVTQJB+5wpbv8w5UQgxwhg
H6H46CsG0t+eiCKUaetvJg2L0Ba/MB+WdkljX/6/p+Gzf8wh/S5I4K/4XtZJPFjZAbejpcNU+tFQ
fOadkndjF66BoLGMVSAi2gQ9oXgQkez8Vg23OfWQnRo791Vs/T5GYxWNTsO8Q7lN36JTyc5OfQtG
wOSMHW7wW9VY58l6bk5L4gz6axbYXWEvsrv4gezMD5gD9uOd0dzm0zbGZVT90lOqqi6zzfmmth4G
pgGUXXor7DEhuEc4xuEHU90xLrckKez8nFOgydXbku0rDYrBvmlW2q15Hp6iz1ne1ZPffC69wzlH
gs0dU90VQkzHZg1DK5DYij2uNLYapYxgIQXZ9K5oKM6okcBw9juLnikemjgPrOLL1dA2tqQgeBwW
XpvxMvmiWU8U1Jt1Bo2vj4kX8mTL8q7BUXlIv4w6Pqq01WJSeU0/L8jjq0Pg6Bnuy9ZbNq3VLna7
XvOhEZzwI2pFt6bbsErUu1o/dvFHnD4OyV4L74LwLuz2cXAO8nXPgJURrOb+WJYPVXqUzXWe7aZl
Ww73XPerpfYG0W2sldNrx0E45HPvhCHflRDRWnt16dzFOtYZSi7cicxW4wFoT8W3Kb8s0rscvJjm
eghe5uBF6r8z/pshrcW+XMXlsJ2zmzRY5cY+Mj5UphqqbSnDkA4/yUkisXfxW8JRgaTPWuXhqWSK
GOcy2+JYYbAbUIxnZe5K5gMtDy8Uaj/lAjaCrxZmyYSQLiawmXm/BIdUrg7RjJhcCm0rLTZLf4up
I990XC9TubYQahzWGfoaxbqrMqdUx42qco+8zyVmAlbtLX1113AwioJKZ3ofhXYDNLfqWGcufKHd
4urmi1O3RkRj0xbwpqzcGU1tPYmNM2f6pum/Ap6dKVnbiE+ZYu2kYexsAzWKzJCcHqNHQdXwx9Dt
RrxXgtTuBMUOBH1vxTeaejLEm0wi3nAJGHhE51ruRLF6qEzhFLWCb3bMG8z3ARhklnAHdXuNfTBm
kitMm0aQnCjhQdCkzavPZkpJA7I1PSLHXExXQ0F/XlBk48YNA9UNSbwLjeE0YbQlmKZNVnhSfxpG
+FGgFszv+FX6kUmqoyb6tm7A8GrTHhteVZA7pfIaC3CD8cjGzs3O5d42Q65ZrXaUZp/yzFb+phbf
RTm6Qy+vDZMdsyi7Iv4DkBmZvGoH0lESE72/V9rYt/rXqDtZGNsWna3mkpNMd2FivtV5xeijZBv4
ymOvtpIb06vSx1Qu3bg/i2r9FBvD22wZbB/hMFWhDJHWRM+W+MYFEDS9n4iZE4fSi1wodLLDx1Ax
MGbl8fuDwqxhFArrKg/wiuSwpXYYpl4K/A41plmQkOPJ+7pw6inalvyPctc4ah2t9SZYCeFTmdf4
Hq7S9Li094rwWkTnMeXwMpHZYJCmTdyb0rYWm1NrbSbZPNFaWSGCw3t8rNjAWfMgR08RzzyMD3pr
rOcApZSwdTX9OeKQylGxspgL1gcBN8PKXQoJNna6jvjlgcqFKq5FZb20R1lgvu3yLyRcly+QieSn
pulUTF+GFiBaWD7EymvRIPiPiImIRJHwjSCPXdZnSTgZ02tffXbaNur8Pm82XXeuwo8Kb58guSuN
0NOlzYIFn/Q1GcYuugTA4VDp/KahoLf0aEQ7yTg09Jw05VGQR2dWRlttPq1gay63MhUryIoq7Ctj
mw1ngcmHKnXKVrXFZLCzefxYIFMHI9LtExRSXXJH1NTTrVK9zMmNKlNIMNMe5O99T4yoVVuYvifs
PpPHQboZuskesdOMkbXLwmlTYbLZRIQu62BoiZsnKNzN7cMwZLZCzAuGzyw8NkyyMl00DEB95qGF
/CuWSFFKdOTozZcXeDwJCqdN77pSXdWwyrJLCsgbmKd43/WPU3KbI3Ge7aUOEjl2wjFH/vIueuJX
AB1feKxoXUtv2Mzk4b5YHhf9Rp0eUuGlZJxZeC9jbF92WfOkSy+1LpEAHBpJ8pr6ZUQu7tL1m+tg
FaDmLn+JDdaWvfrVhpGfR+GmZtXkTrBHjTydbFlPhF3TvYWD4JaNarcZ2mGi5ZusihblLKiB6ea4
zyElLXWxqpf6ZJmgj3QCcBOJNp2SrkttY+UnS+ltkS0YxnjS424SWe1aGDVHNkYvJkymhI7x0kY0
buuZ4Q2DA/JaRjBN5lUvDd4lss8ZJ3hsjmWNbKkc+SV8lDj6ToNd1DPf/TqLz0m80+bHTOG7kda2
YbIOq688OY/TYaJGSVqnmxRsnvZ1QjwfWY8EO7B5O5L7yF1ql2HlGkSuOfhMVKpGTbIr9b1KQfAQ
yS7LbYc9h6UySj1ib/o0qacYuY5yk4xMFuUntZfsWZIRsztleBTp81YSyuOs9IdcmLBaHnfyGLkz
E9FGErlSuTAbOtNb73D+q+iTlu1tRTLVtx0IMGDMkr53U+1P/cqQelJivECCep+Poy2rHxbMmECq
Vq022Y3xEkGTjOPYNTusRhRhJQdv8/QtFjDJ5A9Z2lgS6aV6QM3zqFCzqKgz0V7edi0c0mpymqp0
THU9WomHEbkjSZOTZDs0t5iXnrlKGJ3Rn2ol8oZadJfgUwcEyEhTS5UTVT3q9bYoH3sj8hdqERF8
pWnL03gZGu8mvIeOVRCtB0qIoaPTLFtOXMmrXO/uTNxVESriIMpOTTW7dKMvZ7WnZ91KJGvE7ZjB
S0VameANSUdrkVxhidYguVbE3T7HD9GA8pC1TfuDNnNoxol8+dBND9Z4tHK/axFwTsKbrA15qkfE
E3GAoM5PFI9SL1WGfbwEzPnDIm+FPWV0SCfB2AhT4YS1uZroxsFSpeBUvFSY3VpVn3vu0RyYQ1B1
Us65wEXuMrTutplxI8yySxcoaG/UOt3oRvesjqWL5woAXspkX+tY/V6ZJ4qqj7lakxxVc4emmeFE
42kaEKbnOuypkY2ips4abtoy3xmsAe5BKyFh5kafHJHpxGW6nfJonTUhHy9tB9Xw1XrZLmS4pXYT
NdKNqhVrAdas2PXbtFApd6hzm91AFsJIFlTl2lmiya1zczPpSBxjgWnRE1Ebyhw5caECCETb5MKJ
VERABNFVAj+LJacT2pveJPOp9UNsFEzYR761sE69dHEbdlrQtrAwqTbhKJGMJBJM1DpDr7LYqlKx
mjphO8bB4zRGz8Y4uu2QOWra4yGU2Ro3ulQadl/Km5ChA3xrRw3mL5oMWZg5LepwKa6zpVJB5e34
dpWz9MQPXKUVZUKxTny0hPp5JDnAVA08ZrGxMJ6z51YhTY1zW5LGFSomvnGRB+gfo7KhRbOrUsGO
avQshKeMf6MMHRv3RSZC1dk66B67Mt5m2YCj7XaaN5n0JAjKShO21rSq5cyddYXI8tAG6dbqDWeM
PhLgjC43sf6y3Dyz/BLpCeNkKJSFC+K5qrmSU4Xys3CsFMmJEI9a6uk8hMVl6d4Uoz0+1seZUKOM
rd9rgxvJiFxpsr8ohR1CzKhnL8BjqGavaPmXGZIUL8b6EgY0ERSsTOlSB+n01Pf6U9ii0I5UdnCn
1ZJjZJg2q9ENjo6uqT8X9dqsLqGw9pHmW/ctiFE7G/c5ookM6h+U8MTbssOFAMJqtA11vBJ6AfWT
VB0bZlBF8RX/crykppKi+NKk+zRieAAT4oQMSpVy7A2gsIKYoVAw8rgNw/HDuG9k8jrZ9IeAmDGn
q4K3Vi0PRUlu1i6eNt5lpow/6UdXLHfkYvizS6t2spwJbqwusIwetnywww0R42LJK7Aitnr0NCZH
Gze5AU3O2A/BQAi0HFl+qa101VuDYxmjUzAAHAWTbU7fRgSlEvRKGMKPVlb2A1hahHmjhSVXJwvb
momdpblYw8VeK0QrvdDvE7KDWLROGOk6knVI8r0UaDuxpHrGQprqKxA6d9AzZ+koaCaVKz92JUNh
lPNFRUusEJ0uHfbVRVoDoNEKzg2YatqVfqZkbpAqblmPDsJgfowhXa9pJyN6jKzZ1iTh0C6qU1XH
GnKw4hnFMUT3GeDWIheNHzX1vGQvdGzH+basdDvSMnmfVKmbSNp2HNW7eVCOAUVvWmY3SIEzDNbZ
6SW7X6TXJkj/JP9dGh6UVN7o+vCsIcsg9/RehTG0J3akVJGnVTd1YsEqiiEPX4IGR7avvEQVPE0b
zgPEbT4ZuJQZuJz8Fq/wMqKCS1ZSN+/lEZ9sKXO0WtyqMnBPSUkuCoU3MY6n7gfdXOkVl8Q0281i
uNJIoY/f/TzpxP7xpDXlvgWVNcBnlpOYzJuBekexBAh9tSN22jkDSrAysseirbDUK/eiHIC9SFtT
qY+iqqPnvAhkScaxYYnG8Mui7JLS1Om5VKroHJqowS6bCYREIXOLiuzQBmCK4BBCujVo04pFjyQJ
RQMu50rxOlYPBTcBbu62JWurtHxPsLQcq50o7TPi4ZJdfD8p0KHPGbuJfqMKlTKPbqvoSUGyJelM
R8TsC1423u1vSnnsBpBZ/a2VmpVJFihkZCwafVcL0Rph306bshXc3lQ2el/YhoLNePs9UXmRmEII
RqppxN50Kdd9tc9QSKiEF1mGxHnx/0sHR6uOdCUdCUAUE6c18c9RcoYFhdhb1C8rkh1T2GcZs1aw
ziuZwd1qcSz8uWfkd3qtXIslGPVZDWJiMBXr8JGinNszlzn1hyio1qFO/UxC30upRyPRkePsewLo
Uo3HOOfibm+lqnNGtbsDL8+aU62D3IdfpgH6LKIjUcjbWCv8aPiSJRCYKF8Z2bewrBOLeZgq3yhl
vY1Ew0cX56Qb+34kp8HHlUN/mTc1ucqKTVfkTk+1Io+MBo/LYZlWhfVaSKAVInh2paP2BJ4Yhw89
Lp9a8Volka8zyjMkAeOqs6uNTyVhzpriJyF/DpKKqHszmKqfJxez9Zg87LNBnmYgDg/PAm7roK1C
ekhJ1+TkqZV2GhwY7VUTD3JMkc0ms+pylUS6rbbDcVm+46ByWtVyA0yBpkp1JUJ0mXgD4J4VhXsR
t3G1GIneAtOXeHeq1baQAKWGcVUT5uI820QkaBkkvrwFgNDp4w2Tm0sK6YvGn8jO1eI+Z4S2HEwv
a5/6Bb/J6TXvkMoNTlVMV7844VfslvGdZerASpEtgm7WXbI3B5ExGhJ6EScMcdh0agr1gpqbct7q
UmeQ2DMBmot4jG9S3DAT9TNYAt8y12bXAGrzDQ3YqhPYp5WQ2MV4ZwIM1B3ggbZr9WBbR/O2A66M
Tdnr1GyX1HR/mAnOU82rph6EnK0ctauynBzBkHwN20CFym9i8l01G3vEsHJS6dOYsT/lqt/rD1qb
u80Sup1AIKg6dxrVo1jTO1HfhIWgI/QubjJrUmGvFS/NpHE/QgYuwN1apbYjRX6Q2+xODz9MwNfB
ir0S2ojAzdrAMjPDwtUKEj7zuzFeu/Y5iS71S/ZSKPGqKBGk0DQ74nO61rjN88QV23GjdeM2bc1D
TqovojIGlrCrkQVMi5ESKjlUIpSlYFp3lnHI0M2QhY3Qm9syUNyaXhh0H9eYEMSlfh3kkp4CUHge
DoelQAEijNZd172I8wRwnT5EorVSLIoMtdJXWte8dobC5dxXrgRikSfTYzFEFHmXWtAYYj9XF0pL
lKZymdE9EUcjGfu25H5Ywn1bDeF6zF9HuViPcuvNGh6R6SoU0siWhMjLqMUqicFqfVvOTO9W8jbB
2pyrq5POxbAvi5dhelHbt7FBhSN8lhZEBYFddGazglz2BKt4SSSWRbI1kFvgjUQvVlGwgqNf0NBL
j5MmOZX5VokvMQ3cRs3ctMuYDazBUD+EeRPTdJB5e+a4C6atBfVM9Vs5pmRRHWOovvpsXJUcLjQF
e/XWSncDaN/CwPN9qj4OYOKS9awOFs616CRExVsZTo6pS2CSkT9n9KzESXrC0Hk11M1dLIr3EwpV
cizcaO2NRPZZ6PEq7phlmI6CNO61slsX+jlY9lJuekEqf0bjPhsOOa2vuu4Plmi2ziiXuqtqzU2I
4ywd0Qdj0Ugal+88jwy7lR6rKfhMi56DN8jO0MxuwLVgAUAwVD7l5bECyrZSeUuexjLUXkthZKR4
1mV32ZD6od4dywhkmnzTxQQV7JwQHdxHQsYI5I1OxI2UdiV0UCG0hr5DQ0eszThQdDC0BtxbHb2w
KX1ZPi+0Dq3KM8nTB0us7bFPITVND1qY7pOheDOZp5/S3osseTPz5+Wfsfb0lGDZ1PzZRUwN8Kco
UOETRnpMPm292VW8ky4uNGfoO0cPyscFynJmhO9Rom2EgQyQkNaLqWeFDLuA9CN5RL8jfpsqww1Q
LVBkxB0q0H8d7BsQBKUSNw2Rg9mhW8boVD57k9LcIRfm9wpYIq1EihZPrubbqd3SUN8gN3DpRlrm
TDdm2gdRD5WvQakpf4VGp0/fsfkczu8FrdC2lbxOq9b5AueU6ksN30rpXCO9bQ2rmbVsxoNFM0jt
AldhDMgUPIMfr5YvhSabtczoWxueRrwS+Op4JtgFfz83PZgPLsCHXDMcRVrcgswTAwhadXmxz7vP
IXuL+9pX8CzsmMqi62uCsQ0Uy7FxVrJjEb2FXBWYjtiR/tFoM0l4T7spv5PCwBVGstQpiO8Hg35c
VQh+vkTHyNj01Qb0uqRrM3abluGlcDw1AkmraD4JMZqw4Wap/EQ21r0A8BB2blEbK53+o5R8jEju
WdPdxFadEBZI1adZPatZfzLlwWcQxs1ypAxiDrhCcyNOHmVuMvuSdRpJv5LSRLaFSrUXWrpSqHj9
shHJBIRsO4y7YRQ9cWq2uGOuCY1CfzFiHr51Yl/ZVv4i3YcULVxfiYaF7Bz399QQKlV5/GGmuCgl
6ocyXOpFtWCMTrR2y1L4xWASPkUsnJYzSq2SYzXJasKwkYi9L7v0jPHnfmzTvakvfhSzj4fB78ad
0FCbavEh15WN1OPMQ4xMJqr4pV73qrZeEG/FOlhVPgXaV8pDOpPKvbfSO3NLIQ0ISdmn6b6DDDH2
1JonaBS6ftb6Y00eIIfTSaBDI9D5S5ePpH2y5qcs+OJGhyF4VAe/jxhUPml08Kxgo6f7AkVYiKaN
RPEk3UAakBr6d/WNKdyYcMoscSN022k8p80hrI5qdpCiQywdxPmD1+SKzV3bx25phd4cJ7dR+VqE
834RE2QoGC2w5uRlrEQMJD/0+blWMhv+5E2pgZTU+SqjWwnqBwKo39aNwVDYXWxuqmgr1nR9qXS9
0cToJrrTGxQ26FLW6W01CfalS7AwPYbYNUnz/QiU0ytb9m1gYbUQ3qrJbQVobdUPlaGf+16+DaX8
FKq+OPoVP9INCquou0H+jXw/BeS+Fz/SuXxvi+dEOC90ZSwj3U+o8eaxuo4IJxYTZEJ1yMzLW8W7
WTkK6P5Dm+gf0vSzwjN0CUE0d2NKXdc0G8kQOMFQBOp82EYSRJbF2C7h+XI76rlEG7tgNCmx3vqy
P01qQ57cvk7Nh1U/V4bmYUzphRads/pRN+8Kq6Cd995G+XkJLb+9JFhZ4VZLt2vzCAtgcytRRKnq
V0kkxIW52xoiOXFubVvxaFrHIWFGbiQnEVGCjiqESZR7segco9C8Maj9MHmycP4IE1+t3owWjpam
bFPYyEKZv3P90+Whf6/G+Fk74rouUL46JOKdbN7o30bq6a+6SQskdIhyBvgSlaWQbaTar8tdLs4u
lgjzCKhOEuw0dQVItSt4hCm50YIvOVFf0+y2pbKTTyIiYo9kJoPsqeK7ArVBpIZn2k+Xl71cBbRN
uK2fuIiTh8WC68MtEya32mg37Udt9E6V+bLlZ/ObZLjCd6R6uXDqUr87o7gpm2TgzvItQXLB9rR1
9BO3hwBymMFRcJLKw8GKH5JPJmuMTzlEJXbhwngtd9fDvDbZuq0DWzY0DvBkiWwZWtrjZmJukYbH
9xKApK6E0U81Za0WCcEapQ67V1f6e63Idtg5wd0AyFJZjzmSBRXO9isyqqXatyV/Cx0W0G3P+KJY
7miDksOSb6aYYuoAeE9C6i3Zpd8OiNm+tm9BupOzLaRsLd2DrPW09+RgNz9i6H40lXMPJwpphtJw
o3jXjw8ZUvbpKmPaK3Eq6VYQb6aWRM6pzXNYbvuKKgOs1JFShi0QNYufBmFjpO9c3nx07bZ4QW2n
6jO8SIeBnMBtcoIIr9oHE+lZ8ZmSINXP3XjWqLeHldQz2MPzyg8TtQCZuUguYHmE17T0u2pPahHA
kkgduNTxaXoth/XyYFYr1bjPNCem5v1uUdX8TVRC+onuduEq/oeTqEZh2/QjdLd5O9ynO1ookCey
nX4X3Zo78Z3SXT9av4zX/fRZV6TQhFyKPIXPMltKgZ1Q/EL+/YmQKF4xQsU4Fktt5heP2/hobocb
+DLDe/U037Cv3oYzKXwt2tLnv5l8P67Z5fn+s2bFZMQy3VwwHyfZLNia5tt2Hbm02exoZyLG+Mu4
2x9+7t8Ig1fjAGFeK1NHM2NXCjiNqVQkRE+mvsmZcFoJe1/qQQoz2cutLzOY7uoZEBLgJILrkgIh
wWblEKm/8NN/0qsQrzilKFlpWXJ57nldrjrv+UR3xrn8RVvEPYr2+bdRs582yhXBdEhH3UxL3qeY
HyN13Rq/Tbb8+OquWKPmopM35jkqewcRwkSzAZXfXVRh2JHuRa0h+2UC9rKn//erE68VXWOlMdNA
Rk9kwEPHQB1YMY9xkNh19ZvhxA+TyuK1sGsshp0wxMK4M4LTBNmpL6W1gJ4Cpoq2KSMbNMA3lLg+
JuxsgEqBvKl+69UIV3CCFVJqt9ZF11iOT2oo3NUBsGlTAa9VezX/hSv8h4D/t3W4ii/UR4sYhdB0
E76h1CGZSmdMDpjmx68WGWni9AERzqi/GbS7EcYMssYUf7S059g2K5h3zCbU6q1krUSpc/99gn/8
VleRiDdTAjpZTBr+EQnfXma84cJ75O84LS/OjeA8hU63jrbWbx/5d/K3eK0jW+Ns3rYiE3X0ZkkC
PKS1GS2fXMOGJrrJ9heRV07s+jJU1T5335RZ1tk8wQvyyCRW/37wH/a/aF2FrrFsSqNZ+BaPgwsH
a70wBhDaN7gdOKVXOb8Erh+YzuK1gqwxppIqWPq020G6s6vNq+ycaCHZkfc12B9PKtIo3GTu9gj4
9W65n8Yvq3x5jL/ttqsIZTRqWo9xM+9UGoN5lvv4sfzCN/9xz1wFpZrB8GLpo4uOJg1ve7zo5r/g
y3jsYNYmR9ml2WT3O2OTPg0v+S8ywD++sKuAFVmUyOEwM4i5gvPrtsTb3PnQ7co+do7/2+78YTRM
/F9ysrEsGNpsoJqiMhepJGtuVKgphdtM0I3KgXJKLTdaKuzrOfH70PzQ4MuqRrrLgj3tsspYNbJv
AJm2nzp1cYxnoEwno5X0fcZtJMKGyMfpGFpkUuKAHuDrQjZlFeNN2Miruo6R3CupXKRfcoIfhqmu
NWsNOaHHPcLpqIoXna7pqEBsn8P0Re7l97jSmj/tqH+fqp8isXkV5OZUy/WsZtsNLrIBzuBTo+0S
t13HZwQWtvIpOKHV7iaHunXKneBZ+/KX/fHDqKZ4LRurFGpfSGqM7CojSQg7HtpDvK3RLJl8+ITu
1+Dna9U2Od/6U4fB7by76FUgJLnO1rCr/3/nzrxKwAYdVR9k5afdbA6OYnSR0y10lP69vH+Ew/5y
qq+lZTWmEiVF4+RpxgwIcgupWlTve0gEdQLuoIIaJzdL8kLDtcDLu3iPone6lFwf4HAX+ktPU2V6
CsA71fbd1I9mss1qC3oLrTQdfFnQ8ZqKVwMDixKwnH4jGB8K2mL64JZs3qJ80AJ0AHp6Yt27CjEm
oiWVlc9dDE9pb4nvcXKOTUZtboTl3A/cKdEpNp4wzYWg8lXn48kKdop6rGn6y5JuazHTq8FrAI4r
Jf2tbtTbyjDtNKb1kvnSHH2m2RtOZajMr3OFhti8+fdS/hk1+ttSXmWUeqxrXdKjRlrDJgHfgNqa
uUkuruL2S52F1Rytx+ihWPJ1RXGlCpNrhdEvKdEPwflaX5dOcimMDIXtpvoQBv4o/3apXaL73x7q
KjLLZahGQo5noWZD2ONem2xerPvS2KL9+e+FU3768ldxWEV6oR0bhpHD4EmEGgH7vCwwkpYXlCB0
z+onv+0bTzXp4c2jN1SJB+EQRbRNlG6syhe7tZbNK1GGEYYYcFbWp0RTn5SxurVEUNVMP5sFubTw
ZWJ7K7W5oxvCswV8Sb26N2h2BN1vWuU/PItyFa7o1TFjPw14Y0bri8eD0pn2v5fpp998lVcZoRSr
Sm6MtFwP+XCfw5v+9y/+IZ3+c2/9p+TSLaUcC0MfdylM6hyp8TKIkNxAr7IQ3X9/hHTZLn/ZRn9e
/X8+Q6SrbrEw407E8zZhNkIXEVZstmqiujp8pgRaht5odJQu6nW/BLcfalfxWtWYJtxYLKmEKIGt
2c811nTBJtgYqw+TdCLZWpvfYvRPqcS1xvHQtmXaRHzS48XZ+Z1GyjlyP15CJ/XY1r+s4iXi/2UR
jau91eDfl+Y5hxx+hrF8Mrrv6830C4Dw42Jd7a+4Hfumli7ha1W/VWj01LgWxevCHz3VU/fJOVgl
639vh58e5OpKozxBM6nio0YiZUVTolNKWxp/mQb8QalNvBbzFLHSzMUeMy7AXEclq7uYfhX22/9F
iuenR7gK9q0gF202oWiQ2uThr+8Sqf5kd/bHy8Us+rdR3x+mi/EVZiv859yketgKQ8ujlAhLmWuE
pQi/k8NfTBqj0vPUkH2k3u/CED9ug6uAr49tGYyXxXt81NjKJ2SGbj+eiLaoNP027v1DAmlcBfy8
Ny1LDXIWb268DHVpAyZg/TCWD4aIhpb5Wy360064luVUEwEh3kyZdqjqXPQjKcZQUHdgGfwWYn4I
ntcimMkQ6mJsspUrt3eeX+EuHDDk3dTu4tzBOHCjw6+Spj9cAPrV8c+b2LDEknIF40OXNq+TueV6
sj9gpbqym3q/KT7/9EhXgUDWwkYYZZkWltL7Vrz4fX2aLnNisGz+X+f/WgszlcU5MqVi2sGd1+sL
R8eW9V/kK37YW9cSmL2YRIoAM2s31pWXqs+pdp7V1jXy0CfDt4Mp+C3f+2mdrkJAkqmjPqVo0XBt
4abyAP7NOE7k5BzPp3oTKBPK8U8Mgv2qHPTDLapfRQP6g0M/txJnc3ZEJwZfGABU3u5+dfa+bKW/
3DD69eFXyzI0YV/sHsngaXwAsn+ME107bPkulTGqaQ8Cw1wFRK30VzGaH2LptealHoRBI13q8Dj1
0zlxAv1RqvvVv/fa/1B3JstxJFmW/ZWU2FuUqanaVFKRC59nTA6CwMYEAAGb59k+p3f9HfVjdZwZ
1Ukig2TXohctkiKZTBBOc5tU33v3nvuDp8b8QP4wXN3L0a7ANbP2TH5H+YvF+Ecvyo8sy2KMTOaO
XAwsAyttNq2ycwDGUG0rwHLmfFhny1/Ren5wp5kfnnygZ6UBEZfvYDxaTon66npiCKzh0/v5SfrB
FfgIsTes2PGZOF9O0ueJObkcLway259/+I+uwOUf/WYNk+ZYSr+G/hYlIkSSrhY5avCff7ZxufX/
4o79iKf3TVykrfMnTik7FItyX2+KhbdWy3qd3wOZ3varaSdu8ABBJE+vftUi/tHSbH54/B2LqPRx
5GtJln+5kZtklc9vaUjPa17+yDbmyHD23u2v/kHn8sF/9VU/PP2q6U03dvthr9eY6cS4iBAfD/4h
8tEbhm+JTSy2jqGSWUaTUHlm7RK3gCURimCq9u+mJD8N8ZOLrcysAQ1EgNrDmtLbWmX144CEIui1
3WRUDIqPSgOAXqXX2CeW8Zigp8FqI+ylQ5ysuNTuiriW/pJbnGFGOMVNO5dZTrge+pTYmIP827dY
LpLO3YZdP8s5oDY4BBKFh4X8c0IGaz9PLVR6/VpDaDPGBEegAvDRkwagoEaoAp0WbJoLVLVDzV4f
En/c6l62bdGbTBr2kHsXFWnqfslz0vz0Q0ajTEYPnnceu3rWTlSC1slTIbDBl5/fbT+4k9Xl///m
Tg4iXw9jCu194Z0b/F7aL5YS40e3sfpwM9lWhvCp9eGbVa8SkW1S3UwG6nk7vW1T+uZJuVN1uOhG
HxO0PfMV4+ERUVzth2cJj9C5bKQ5v/aNnTzVFlMrla6avNlXerB2xnCZyOxKpa8xJsG6b1bUe8tL
QEZmbur6EDtP+kVuOXwhX65LEZxjt6uoAP36IPQD/iA7P5TpO3li80KeCGMsMU8zDDNQZrnYkMva
27ZoZBr7tdGhO2rxJuEyD22+qV0foVeKe/5dWO68sbSZgy/Dq8g+tPWFSp4N/2lg/y+JDukHtHvh
RSnVnxpr2CYm6ujrPDW3KlipydkE5SnIt9mgHrtYbkA6oeJKMYgTnXxy+hZPBMJykdfnTHULeJar
DluWlz3acjkVe6N7sE1jkaPRs4u9O3qzdrRXIXki7WEog612UfliTozHrcx2rkoQpQD5SKZVpJ1z
V7tOW3Lbmc8HxFf2Aj8/wIkB9ZYlF2pZmKAnVj5OK9Hjv+j9Zes8DRZK2wrD/8X4Ug6rxBkXGSmV
o4w2Sa0haS3vYow+3mhu0oIheyHnBdFwLc4vWT138dGIj8zUMCV7EaiQF5mK5YATUznvbvCqgL4X
F3k0vY8MH7qLAj9BMOTpmK/KdWMXC8e03wpJAo4zLPVIzbJO32KqXXiZXCZ2thR08TqIAVnL6m6l
KHCQZfnQeLth1efebTQZgGbJ/UuIBMaE09XaJ7ec5mrIN65+VcJV8aPFwB5u0O6CMVnok1glzb2v
bhvG8NWIJlm9Z8W4nXQEyFY3z0FzyyhbpS1OT8S0A4r2KTaXUW2dWxtxk8aF0R81L9x5mJguLunK
xJybvEf5sRY3XvWl18e1XsNHsfVf7BvNH75fP2x+oP4JQQ3fQ7JHS6m9TtOrV7wFcEiDQFv3ncRG
QQ6bk84K+pc2cmgKzeXoXrKrxC4jjS3Vd03gzY2Y6whnIvMEjXkoEQa3g3ujlQWiM/oD05OQ15WN
D97I11Pa4eJnHlefmmoX9WrV+8kyrWi+dqiKDMx69hwW6b5U+6kkYY2NRVxsoGXtNB90rgs02yJG
s6E8y+z52LZzVXMT0MG1B5wdJsqUcJWk3YpUL881FkGACKd9BCG8Ubq3LMZ7E6VMlz7nxouHKthH
Ltdx192K4U5RmwfldY+OJ+7xWWgO4UF4E3JzFdfZ1VSYBz8kHB1tJ5HsM1+48y6zZ10BwpKstUpo
cwtv4tjD1aijUzZ+zmuH6B5vmxCvpMKal5i5CnrrKkDwrBPE1MfyDtRr73wWgpHPAOEqlysL8byO
tjcJP+VI3/OKzLlVVGJNLzYtnk243gvbfXInzCbMTvrCWbhWBemkOuRxQTprL48O6tEWU4Mar7r0
Zcx8XD2btHwd8sNYfQp0Z14acpU7p7aFrOUvke/iWBIPusbrlS9fjxrdceuTCrVFnPLF9fBda7p1
XoRnQkXJ5q1voxYdjXYvzfp27Mh1jOyF6h0c8MwMwutIP/U1Gipt2nTAK/qw20baALQnn1cxmiN3
m+bXblUuOyfYDbDc1EkNeLBw/TpCW19sNNaozUR1DlPJf2XrOGDljFCmrmXTLnI93QmvXpnWU6Hf
Ffi1WuZoQI90fZO06TKw8S5baj5ZFYME3lo5Ynbrvem8VVrHUFt4hLltB1XeuiZDW3KLfFR1epqv
OjPEJ/xkinhhVe8e0FItd0+J8aUsIPcUaNBI/Q2GWR64syjhjWy324kmOybEuShvLkLGrn5skvRU
6W/2eBvzaGgYDTXt6EbNsRDY04Zlqj5ber8ou+faucrajV5YpzTrtp1RLHN9APEAkTzc8D52B5A5
Oi57e2OXXIPYZAT/qvdo0/v3rir3EPhgZbxY2RGHFyJ2Odfj6yZ/1cpjX8Ab5rUy5UuTAbjuJWed
91scPGD/Xxoacfe46tLg7PrPer2zfHYwgg87Cx85W5dvqr5e4QRcWvG7jZrLAjnl5J+6em+ipioc
63GKEYWG0TJIn4KgWvGvb9rqnFqX157N3YsENJbbQtuRuQYtaFw47KLi6L2pb8lAWvZRN2uKlanf
ZAXriYGv5a2T9CwxOZc8Un2Gw7Rx5zr8EgNSccvJsM5xsnayNzvbVB0OZdT/U/JiaOS4siRI4IxT
SoRZiGwsYb7S7Y36YLsZRAdMthYON689TzrZgiiG8QFFWG+SHpWW6d519r5G2I4NrghxO25kMays
yjq2KN/t+rOWxAgwkD5mSGYzYEkDYAwrPEy+/xYpHILtp2go2OA9iAahsFls0pqv80b8AOiy5rq4
iBGML+lwMwBtUSGdLbyEfbrpxN3g72M/xXGxc1NK3jDbNCh07EFsi/GuU896+XnEjTIFL66l4GYw
VkmtjQLRT4kx0/J86beIpe1rj+RQxMzpTYUaTILXcdDi6WO2DwWUBgPPTNfcI65FQG7nyzwO3hIh
t1V9l/qfFUTKxsNcyVtONA9jlkJp8tdJPr2aykdxYb85wp1pZsOOy5v1tYeOP9cWhoHdQT1FVGpZ
gmQ8DfajX72muCLHNAWTgbGUQduL37fwVuQIOhC5SEKD3MJpnJuc0wY7SFYl11VnbU33JlJ7T4pX
hhuLsI73VraSIZOxl0o/GeWDLh7tNrgNohTPdnbIrdccMW3iluvKfyw5All+cmMQo152dBsfoyqj
lu6+Lc4mdKMxs5f9ZC39+HLDFvtBIAU3jl31YnQ7B9H1ZOCrlrzYoxjbwSlHOz6092H+YlkYr5vk
VE3nSnvM8mnBlHLGfHgxdaj2joApZoMgfLYZ54mL8dg9s3BudLS61si72bJ2I5SXWWN1LHJiFZEP
Ghrh2tPfVIAcKooYBV243GhoLPdcxtUL5qFVj53M4sWQFg7naKKhjyY1nd7dMV0ZiTNL0cBbKB2J
I5kLxfYZihcpqV72OTefjGE4hsCfpB+ck5AeTd3RHuqQf3oHv7jxwA1YJhmMjdzW6CLzoyHMI9I0
luzLp2U8sc3nSpjLIUJkEj9ODhsVT7zYdb3pK9TvUbnzcPCZHUbOOMaW/DDm2kr0QB1MBCoZo4iw
gxgVYBzR9r5JpFrw+osq5eto+K8qxQ/91bwJ2rgIGEKV3LKBMa3C+FxJ725U0bpGVxmKlFOmrRL7
qiymQ12+2vGzz1vASCwSxQFOdOcAPWTliIVdaQsfU0eSuUSao7a+mXBt9dOJxQ116aPWwtQyw/kA
hUxL166eLbHpFsTsSYtprEucEX6FFPBaxcV28JeF9p3b7Zu22toBvQDIMK77rHuAesruPcl6JIxb
SzxU0eNACZRPWzPc9nDCwoYYdpYXnuwx/OSBa3Hz7NrEIRyVn8wCFqM+zcIczxuLaqlFW6e1j1GM
ZfYyx16IC9Mrxy/6aAjgNTZqqWFeew4XAMt1UoEAGk8Rk2XeR71bLCrE0jkav+ppoqegm6scc6Ob
Q4GyvHvPv8ipgVLF5qLVDqHOQNtJsel5a80Qh7HzZwWiW9t5H4cviTxYPGvaeOdXexNzi6nlG2n4
rOYOTh17Fg5Hgts5Omgz+W3UkHGY+Ks+efHDzzkOC807ZHxrvUT6i6BXlQxlkofIelLtbe++SeTC
vmgXkVmtIx4aWmhawTYbJ2sY93vprDUL9pnUD2FySngheinwW6dfYA5fFN1tgwszQqLt4M3yjbUG
LeTWrjESY2+BBUcMt30nuZBWQjZ4hGUEA+eorvX+HouQ3e1qB2IAiZuD+6QP7PTCl6ZzF2oCARDd
OAb76dek66CXfNL1m8B/kepY9Q9eGa+SBIQV77mWlUaFWKVuCYqFCdMze9yQ6rMIoNBEOGDTsOFV
Zmt4fCH9d26MnqXyFzapkFrkL3kFret+5xpi5VjebagZy5AdX310eJu50sZVqx+aFE1W5+4NnMpN
Nz3jkqOgthd28Smvn1zrVnPvBPr1yikAdamHpMielEowbz4mxLlZww36de5kXoEZlTM3Wu132PvP
CmMlbMuLl33n4YKRobH3cFSEmn+XZSVepvamldZ1qMP3ccUiNLq5J26xv80qdsuu7c0bdS/RNugT
f1uPD568wz5SJ7cNMBLacqPW0OlJ973SFpqQxxjoyFQs0uKTLO6KgEB43kKXTM0N92YZHTO6Udmd
3a7a4EbTHozsYPanerqrkEokV1V25w87ATrYfbDivYOKpnz28Vw6jrsgGaEID5HAhzDctj72HOfG
Q0/YabdtsynrKx94l9/lt7by7zMSl2DHGbgG4FWYi4yvVIBYkYAJP3nE+LLLTuM1PxmLmxCAFI6z
Eh1EKl69ZsQN3I0UBmwj3JMsdipYVxkPEiwKBsRVCeqP/EJ/nsaLwDLnTv0g4pqZobF0UW2YRbTu
uvre0eq9aC1UABawxHfq5ySoZxVW8KAUDbJLUCkmfXIbcKLj7TCsYXgM2LW1C4PmiHJpSdVsRSBD
UQavyrRZdmhhkJTEPnvlqNtYrbstqhh02K4DmEE+paaW+ZAsUndh2SGVgX4JJZ5rSE/caum1SOfZ
zxe0s9C7xM01OnAkUafUxVwVwjpYNQOMYFplDW8QZ+vEuy7FImYxfp8CTC0zL3iuM5hpoPgiNnvt
XWsVq66PqfEHfFMIyfF9JVdhd59cRKjh1giWAsijIUCa4HoRlnNbTGI2cD/FLRsfWmyU3vA0YYtm
hBRxgovcwmHNQKwI7kF1LWA8bIlMuo6S12rahmQ2ejUSmk9lZhwcpwN4I3eDf9YaMmPtcuVBB0mB
Iop1r3OaVHWTe+FRkufamKd2TJZk8y7HnomllSzDPiCHztkq3d+mYuPSsZhqmBERDnxv3ZuPmgWW
W3SLsH+NhuYcotmUW5k+dPZdCBWzdrOHplGbJPe3gdcdDArwny+WPxJ5fQxTym0LSIvDM5Yvsy23
x7I7l7febjpk22JbL701tJQbHEFzscPic5uf3Z1YVqf2UF+ni3T1q5H4j9rJH5OXetFZvaJDtHfa
5t7ycfqkBjZXzMwTo1fhrbMmmzsp+QDOW+mB4qjwVSOS7LEV9KV9jYrjNo+IinD9k+u9//zs/GAu
8DGwqZrcEmejRbQaoJnIwB3sUoP6vxxp/ujzP4waVex0XZnYTE9xCTWTfg9DNhh5sfKlkulOAgFo
1VbRK2AMWYO6nyre6f5TOP5ir/SjKc7H7CbSdHPLE1x+KcAUVdFGp603OBW+6mzhYQ6vlLWgJw7c
z1wZ7KfLtlpCX6BdSNWi/0J88cP+74fevm6Nvu4VA7IhA9hiRjVbnpuwhRrDCjPd9sVnH6qe9GA3
Ns2mIh29zsplAkCkZ03UeqzkVQSLLaEIzKO5xX6ybd4nfPI/vxF+1Pn+0BurvUgMTYMzWYYgA8sZ
LKRfPIA/uAXkh853NgndHi/qIwvNqgFGrKUZFoBf+fmB/2B0Jj+cWDbYQTohG2SLrc+8Yh9MTGZI
zSSN4hf/wo8E2R/zXCKvQRptSr5B7MMw0SGXih3zZqAR/p0I3RWZsqs0VevW6q8FLWanStbtJVA8
lAuwbYu2gPQSyS3YklmsGW9oiTYNHEFGTCuHwcloPtuGvsnGdvHzk2JeCoG/KBA+5sCUAXFMreKs
BNjM20Ee6ipfuk2/BWK0JYWZ6i1bZuouHMNXM3DAk9yZrfrkZvbacZM9qLyUIPBBIgtq4fqtYgjM
pfHuR/R747sgcFcjpaQgnMy5rAAh3XKoa37N1qmBK+Ppq0pWKyt5scen2KS50wNTHONPyvDWJJDN
fSjYvPsw3JytPllGCdSPaXhhWXuIzftK+/Lz8/CDm+PrmvDNPGeMsfPi6+n3IiFPlS16h2ZgNK6T
4O3rP/Bvr8O/+2/59T9Oaf33/+DPr3kxVqEfNB/++Pdj+Frldf7e/Mfl1/7PX/v+l/5+eu7C7D3/
+He++xU++c9/efHcPH/3h2XWhM14075V4+1b3SbN14/nGC9/8//2h397+/op57F4++O317zNmsun
+bzxfvvzR9svf/xmXOI//+3bz//zh6fnlN97+s//lb6Ez//yG2/PdfPHb1L+buOQcF1pukLqzmUs
379dfmIYv+u6rgxXmFIpQ17a81leNcEfv2nO74atXMnPdambwr7M3Ou8/foz4fyus1YLXTeEaxsW
M+z/Prbvrs8/r9ffsja9zsOsqf/4TbmXN9o/Hw3TcqRpKlNatqGEDiftQw3dFCNxrQpedZV0qoYy
IMOE7XR/gVaJwDFhSNmWpn8RRpejWGwFvRq5cDJheLvIyfySlpV+sWiHvm345bxK/TQ4NYjZGbVU
sefcw691UAh39hSm76GbmniDZO3SX2QvOm66PgI+U+W0QmDBlEm9Jz+VHVfRSXg7sE38ekPMa0Jq
np+k0CsYA1huiRr/Ii32C1ev9sx6goieBwfNk0nJkt7VSVa7L4UR5Hy4VaVscWq3y459U0ALzmI/
fBhaaXSLsQVjBJpH5d0KeXbqr4yucvqb3kztiqlxPzpXtkiGcAEAAcusoTl62O2nooqy9GbMKwN0
jDdOaXXj2V1cg3rJXKukaZ30nQ86xQgc1azcuG+hpTWhbb4o3TIu6TIpcPvMtLQSVl5beMvBwiA8
t6aKrYFwFVPfQdcD/cqnFzTywNL3c42ooQXkK7SrGh9I0Qpn7tiXUeJsyqkoq71n5y3dOIzrk8oY
lWhRE8htN+mdA5Wtg7ST+jEmhgCzF6TXCoOcVfaEfdd+CTTNqMPYPqjQFO6GjByn2nW5MNikT2n+
aE+B0kG8DBFtpiSdmG97Wa7WErzoNIce0RrzaiSCZGNj/ybdSEgKw8GqhEM+oN7CpMgCW38cnZpI
lxzvuL2tx0jHvR0UDlQr0eXVLoHelD2WVa4Faw+ZHqQkQzgTBtaqbN57H/jZUgPoagLfidLp5LdN
/6mXYWdiVmsx2Sqyx9JXL/QAx+Sp3tUQUhyYnqEysmpZMIgBNa2l1FB27PrqzKnFH9tUkt7Q0Pdt
tBPwCJoT/q62PlauzuwwjTX3DTjaCGEvG8Fhd3FSwMGqEhsVqSxi+vp22Ay0Y6IcU3mVua0BamWi
oexaWQO5mHZefrSK2saydoF84eseXNrKZm8MpPgmhbPPLS1bpKZr3uZtH4hF5AgDoFrog0b2rMzD
XK1nQ7sVZsDT0QxR5K8CyzUKOB9pN6AYAAIDTEMEWgOK3BtdDytcKodVYdejSSU7+tO1rQn7MtJL
hnFbyyQxdqnXJ9Mi6ZLJYH7TxdTNbZcJZiiDbj7XgQDeptUG5uuwrwb7rBkNgU1j1MutWzHCnhlV
6mCBtKwS1LeRjnKjRfoF22b5ZVG9lLHR41ywE9GWp24CI9IdaUhdwDpOGpIlHrPxmknPGZ1l4DKE
ZO4ZdC1JCTwMyaInZNldxkUe59c27n1670kjhvEyUA2siR6RLYd53EVJ8wIdils0C1VfzJ1EI0vC
5yuqhQpAaGKfbznxA9gemJyViKbdwCmrr4SXRrAEOl9ix48d08DfmZOlNTedUQNiWWMmZUsutI5R
RdRoIM7qsF32DX8ARk2neyaswag3o+kC1pW5abw1oU+PvC36xF+Lago0Ls/odcHR1ZqW/Mk017S5
hjiYPYNDx/YpKRhV+mAY9a5Ym7WCw186fT6yxaj1l7QNXJ69cDBQlmia+KI38GGOdltk6VVsR/D4
RGwhU8DnaUIJb2B9Q5oqCDlpMGFVw4uj51CWhyTrkoUqpBvh0w6KTt+Q9QgMtdfhpojINnZe0kzR
cqzMLN2nNHpvJhs2apeX7mZ00wCfY+5xiUVgrmUQ0c4rtEvFrdcXj5aeZu2V1tAjTh/Dui76WVmr
sVx4Lh91W3ZZhQfec716LvA+cJdakW8vfDMYzhBepT4rc2OC3J0GHfYIGRhmvZp4JB7pSmjWbGCt
i+bStzMb2w2u1I2gaMFF3EUQ54bUbMPbwPXHt7j20FpIPbLptRnKka9BWTBlDlMCcoH5DVF+rexJ
UenXsQPVYQhCXa3CXqTFsTUTYjnjQAFjT5RfXd7x2qTNjbEX+SKryjHZlOZISxLgaBx+CeIqiK+C
yu6vbYoIYhjSKP1kump4SswqVHvht6a7rxy9Uwwd0mE6aIU9nPMytYYVGwc5bZkfQ0pyRpPIg6Ge
DGMxIIjLoW4l6q5KJ+nNlJvGyL40DVnWTO9p9JSysBX3oQUKIh4M1a9dLUuYQEWOlAuzYZbPqwDu
kWZP45MfJ+VVJRWviEYvIP6oqudmHryCMxsPXCbYTNLptnonC9YSPeydBcP+kHiQwpRyaadFeUhq
PZFHFvmBQAynKuSz1kFHOk1O7ymIqrUO5DGTkm6Pn46Fu7OMET1cBA4wXYkpT9tja7i1tQ212lGz
Hk+pc+QCVdVOaxDnf25YFd9cGF1MwCBGt3BPrXQ4pJaOlKrSuuYSCWBxu5bhRDym0F2yzhBgtdd2
kNegmfqsXpaFFaiZMvOwegEnbSgInqnJGugUxyKIC5BLUR8StOrRtTxzr8Nu9DynJJEFdAjaldZh
CpIY5qiWWsmlOfa+HAFg1hd4m8OGzdik0myqo2aOEHRGXguYy0QJK9SLsbEgH5rcaR6LIjVol40B
8kl4xIwHWM+RoQ1jDB4NIqC50tvIRFekGUyfElhmzcElvZvkHrM0sD/ksUg+JXHAfE+LVc0OTbkl
5P8W+MIa9QJBQ0aWWWzTnLCVL83o1WQfxKWeggMUpOyokOUUrmPp0LIfM9ewFxm7UjgRnRstecLp
NNsKPcxKugo/T5KxE7stDHeInDsri6JSX4FpReS4tPwm95vVWPr+mCPLmcyehbS0a609xElXv8Xx
6GknLYmGaFM1gjPpgWuhF2aUbHct4B4Mu2nn+rG2qKIimB68SjcLuvBJkOC+YgDBTM3pUwCDDn9B
XkVj1/oxW0yWSMYXLausKEvHZYygwvzC1VFlh3qHEwH/N4vUJ4kBh9E+yQXq3q8D1SyD0iYfnXqs
XsHWg3BKWq6uvfgQjT6nrN+YrfKYkUkSFgEltNtWzIMnh5SksnMS7zruu646jbXSHQo2KccH04n7
mhQJ1aSrMRghqU2TxrvEDhE62YnXlqteXdaiqhiG/jyGUxDNh7aoy7sx7Lv8PfBlXy5lObXtPxR2
/w8KsaviLbtrqre35vhc/H9QjomLp+rH5RjTnv/83+Hz377kf7trk2+rsq+/+I+qjErsd9egjBIE
aEnXuQgc/1GVCUP9bummcsAfOrbj6pTQf1Zl0vnd4seSbpdwL4Ub6uQ/izKqPONSqrk2tZywXfwX
/4Oa7Gt04j9LMtuRHJrL0SlbupZh6h9KMjMWRDVqGqlVio2VWRGwVXo22ToAtWa+JHQor49GZujL
2kb2WQy0G2B3GgmuUtGR+d5HTO8G8pBQ3BF345AIEzZXY+/A/XTHK75VuKsaNtc9ZQ1Nev9dKxog
oGFA0sxwm3qFBfs8jFHSFAAMZlpXUPIVXbzTOyQGNvRCtmvwFaf0GMhfJQx+72j4+vUd3VDK1k3d
svWvJpdvuhVVEVi221T+tX7J7kD2xJDCB3JotR6KgmNOdbYUkwaBPA7FDtoqOMyhXoxjUz1KEIwy
MvaDQdVERvZML6x0bWioLb65q/4spL8tnD8ATC5HeSm/uUL8h9vlq8X/m6NsyjxolJ2QaJKH0dzm
DbJSvLJnleijXVaG92YOrAktL54lMSF6Ag8fd+M7KAuSJvrp2XLTaoMU2KAHakW/SuX8vs14OTxu
HJoLnMPL//gXCW841KVv1Pn1gFL0lJhdvrSH/kXoRCrUWg51T/PgH1XeIefkXFlNt3fpD+8InK5n
9EmQzpX+EU+6cRoNEgqScNVFeX2YisI/F0OzKPvsTdVjNw/S4d1KUly+OpsKbj2G452zq8hR2Wve
0tSxOzeANHVPN/cZMrVbRI68mkOiPRyHnY4w7eGG8BZ0T6NdrnV1Ud65PjbGyTRRXPkEX0yo9Xzp
vP/iIl5MEd8/afgihGPYuqVcU7kfuqapJ+uR3XNynVWdONmMo+y6gzgokYlRgjBUMjJ/HlZQIBjD
SZrldv7JtfJmJWNiUgbXX/YtU1HLjr1TH5baPGqNYeNY2q1Pabb5+eF+6Jp/vaiuY9P0oVXjXDpE
3+uya72KJP7SDKWwzLc8OYuexJimDRA9jmO4Zl3jfCdoRUaWf0ioreudwTC/i0Tkm9a57wvNeRia
ZD/ZvF0iBJgW0OH1cDnHVuc+KKYDy58f9NfZyXfnWOJM1C3TtmlbSf1fJg8RXDETGvu1LTOYvNSU
YRc5N7VUb5VV+ucUSlgyac4emri41VsrOjdFdZbk0Jw66T6aGpPKr79CPzkjcysvNiUxCoDxSmOu
MjSNUzo99w18HBjoCWEq635UBw21p6Co2KeXaytx8vhTnsP99pfeVNuHxuaOQ08z4RDwFplEHFEV
UXquw2yptfVBL60RXmS1bgcHSit96rQmu8wZIkLLrLj6xXn64N3j4kqhLEnXz7Acx7b+hVCgRSZl
bUMwDMTn7UDuMEDpaFm7k77sRzZmQnRc4qzPt2lkdCe/sB5yfTT3Rsl5+PlFE5c76fuLxnGw0Rcm
AGFJJ/L7Ow2cpUa3wGMKXnRq7tO28Qumpa1e61vGU6HpebvicpxjRFJFT5ZOaFHdOqJrVzbkg//5
4VzOCgsiHQbFuvz94TS2SNtEM/urEY4w0hft6GlQJWuN7LNKXEgIxcAEX4A16zxukszncmmXrDqX
/7VuNNpSPz8kgy3CxzPEO1Yph/7sZUfwwavklYPja4UzXBk98Setnp98whxspEVdsNZUAKK/pm/g
tCFBSJ19cPOmeMQp79xEGqicuGSdBVUkRtPfw7rJFkxD5pqJYiNc0FdSKPdIPGm0ifI2oGr5+eH/
xd3GTsWi/LxsXLjWl0X4m+Ur5Y4qWMP0K0ZS4ZrJ41LDD2XHfbIxay+lGcVMXnhDcqSxJVeS9AO9
oYcaduefH4nxLyuVlAqNmcMq5dDM+njfCxMSTK4adRVXFmllqsMGYlHGspWJTnER25uw1ifIh4Te
piR2qaBLV3nhkdWEWCJPVX8Vt5DToku65dTRdso5eYNDpnxKwkIRDFstmk6aFqAiDU0cTGGkGH3I
X53S782ElweYW1NaUiD40g3xlcD2zSkt9doNMLAR3tVYwH5DNyEeL/4yaQPvL3dIV37cbUYaxndS
nsvSqk6+l25tE3XrhNjyPiPlBdYILGqz8MTWcIJ+8Ytz/f0A6OshXk6ztIXiQNnjfn/VdSuJkSKG
6oqjWFSIu2YpOXWbDs5pFqdqV3kvtrDyLXOKcD0hlUrzIjv6I1qaYnqsKjXeDEO4HPNeLkk/QKFk
Zu66nPLiEPhsLlPyV74+bIjHI/RTZK4aMZoNv69/8VX+4vH77pt8GNS2DvBPmkXqKk2tz34Q7sR/
EXZeS24jWbd+IkQkgEyYW5KgrWKxjFSSbjKkkgTvPZ7+fKD+izOajum5UPSo1SUSSLP32sv4yb9U
B/Y/Pi1eK5Woya3798rkMEsaL/SsJ8sfCV6IQieQo0lRl8gc60jd7AfU3bBy6x9jEX5JveTX/Xfp
kxnxFkm2DSGpbkAluGKB+Y4ibDBwS/ttOw7+HpTpAAC8C3PI6IOPO7pJeOCpcqvv68Y9DrG41jLJ
LzJpmj1FExGw/pfOtm+mKDFRcjVBbXmBdaBh/8umNP/p8bIXBVcS17b4W+7dJvbiD05iP4ERdJ8A
chnwQm0dmrgnhwG8VjDg3De4VW/bsPkRVtpFyDQmQenPJP66iybFuZH/olmx/+GsQMfiWzRiDmXb
37UE1OPJKrxBPhWu91ADO3zqSOAjCMVS2FM/oxSzLnYOqBF7TnpjakKKgcD5bywwDTUqXIZ7aZzD
XooX2PL32ocQ8B+Z0yc33RJGmTLvIKurQMgE+FKt22CMuVXEmhUyNDWGumtRmrhjs5ONnR89j3mA
7RTVhnA0/zPpNse6y2//e9/+5Rhz37f0qtK0fUa//10brODnqKyWQPFsavbxXOEQKcYHcgJiLPrI
7+pz8+C0y7hZZOTt3RAEQ86DH6BgucZIGHY9M4JNNDJvtq0WKyGyIUQM0WUcoqC3TOtiEjWJS7ou
jj3ZLq2VLX/u06TGKCwc0wezqD7uTyxprEvuGgVTo+TZAYHdy4j4j//9lf/pWqD39STtr+P7fPf/
PKoWbzFdnfKVIf8lA4oZ3xf9cXYj46qX0oB0iBnqoBHNGOX0Le69j8UQ/QMNLVbSkf0YJ+5HbLgn
1y9x383waG2A5YalLnmZFFKDGDckXplkVtXfY5PM24rxy//+End+wV9llCPxexZCMRn6rwj7rPIX
adSm9XRfNbwtAoFqg8SNBOEN8BnZH2s9Zza4i2lSGU6NeNF6wiXtxZDpfOsaCN6i0ebRjYluK1oE
hsZAiLdpw6vsewVNs02CLo2TB47E7043kogLzJglVnecQwQW80AfkkWQmAu6+v/9/f7pmFgHyFjn
OK6U/t8GB8w0p9CYEvMpJKSw6uO9sGKYBVBQuqXxnqO1ION8NS9M/t6XIv3cJL3/3LfIUMCAn6P6
3wub/2rp7PX6BcGxJUN0Ru7/uW7UJGyrLjLzyXeXQ5gs0FWyECZjbn2YA8kinuPu4mrO/2weZrw7
0WXf5oVtPEGzPJce6h49YPQMX3fqVQRl2XefjdJW/7I6/qkGYyzFhxXSppb8u/scnApA0B/5qNWo
LgzWs5uVQgGZAHgR9qSQVHXBu8z919lgLJIK6HKEHNR17PzbZ1kfy98r1fWkqWjVHF/+jRf4vdln
jVFY1IPGvjGZMDL3y3AsViedk584SeaM6+sMZbocU6tJsD52EFm0C8k6S+szzp5WIibM8IQ0MDeX
08HsRfZvH/S/rwAQNhMwb33HkCfWS/v/q7LcvsEhHC3qk220ZIhkBBbWuvIPDUNL4o7jem8yD+X2
8fMgjSVNlMjN6x1FMA0CE+J6aUgyjq0DYrlh/783xN0q7z8fI5+OGEqHThlax99GLO5IRI5bSPGU
A/8G+VgbO78Q1VfiJYka7clf5lIl1M3vna2uickCTdt2Iz1p7uVEYrb6MoWW3nc9wqjSLgi5xAR8
tEmgH8aJcc5goMnSEugkfcf/o/o6zcK8xu1DXDbToyBQrbYZKspGReh/xvEYqgFxwSy4oFqv+nr/
JxSglCWYtp7spG5WKYxLcfoRAb3so7woL/SWRzc3nb3Emt50COX50+xF1s0YkfwY/A8SAhrnsQGi
JAruseYWI3DhPC/6LW7fdG+iNFl6sTfogEITlcz9qGO4k97iKHn2h9Hcu1VeffWWLHoYCvutNEd7
O1RdFjQFGgRTEnFkhhkxVtWYHI0aFaURL4TMKWM3l+Z3M47dXW3Zh1lAdb+/Ym911UsMRj0m3NEk
dsnqUc2/2RRZ6r7M/nrRvGTOPZMNYzt/w39MUOs07Mf/O9mXaoquRAJLF/BB1d9aBXe5d6vq5Bao
Q6oOO47GyAEO0uqLB7PfYdj/MtVOoBl9XkNbfZGaS53hNLWG4GrKPEQSth16O3vCSxyehB3MRUUi
MsktcMudKJjPsRTRq+dbOLFU0RNEg1+W7dYB9SfWFuQ/MMcmt3DszfLUVvV3Q3YlqgBWgvVYUcvc
ekM99Q2mnLnOidyzJuI1uuwYpvW1SxbiWZn6ufjLAMd5GfAmo6MsGcwDPPkROUlLk5YiLoh00j+m
c12dZJKt9sTgAmgYBDlN2tjlU+kGRuN0LIeUGPSmCtKm1DtG3PBhvRonzQKBVjshRXGzn0yA0AiF
xPMtRWYdxpRAr8RN823XkPS8Fl+46owfzL1C/rwS+5gZ967wfyi/IGvVgae/ypBTP8DWwbkSnLNp
lIgfuXJMQiDxw77aFhspVOmB4WO4x+PlFqqSvCLPjpgZrh8+H9hgk8F/CdF+RMfqEVeBP8P4OCnv
l0FWCOKy4lPWIYSGyrNpk7mkFQWUW5UeRcWQy3dcwlKnBHOBaXzEiI+tamU/O12rm6zDd3el49iu
a97u2IXlMznvhT/cLNn3mzESb/lw7bxp/mLp/jOeZeQ7DP0vj0HnoZDkkRvzR74k4Qk69c/e9fFi
BkwOZp7tqavdcuNIPR/C2KjQmxtJsIiGMbNYTtWEn6Bcmoc8XTCMp671cMa/mi2ACncUpNqcoCe+
/a4fcj7T0lQ3lRMnMnWfRpHSF65H67B0JvEHhGLM+YdbhvuhxL1CFgNvDDDxvtdFFi+Hlow3S1Xp
YZTE8toOLwYN0PXeJRpl1fKDsyYwQuwraKAI8bGs01RM3x1vKC5FWJFHxSlHtG98cDL9PDfTdBiy
htCuBltNYp5KYo3Jb2P+lzUjMtne5bmGoXeQ6cMaG2RW7TP+pluRwSvvTJJb1vt8qgdMGjJU+t4Y
S+IiVlsIU13sJ/BFYx8JVmGUw5MXBrkXHQBOLwiDa8z8c62WZRtJXZ7sZQjg/jUBkUVNsABEXWED
9huHFKxMuYQZ6lVQ2KVyZyWGOHRrzNJahtqL1luVDWS5wWJ5t28epAoAXQJtmQ//INdNvUxdi1MD
hiJB3io8BKS6qEo8gjsAcgmu4zJL033ENBidWxUGyHJs0tRW+JM4tmXrKgjU3COkpHbqEmfixCol
SaVOsPGB8BeYSrwzKm0uU4fs4b4KK4nvpBbRh6X5KGlB7Fzl4zgOIiReFhg/djRdUX3rw+KYRKCt
ZWWoB31svK6GLdbNV8gupCwAXg7+E3/V8GaZ8ufUerD3neWt9t0q8CGj4V9p+Kzx9WtFLVSlLsTP
ZaonxgFXxfT1PQUA2dortunHSXhOu6MdVfE+nJwvbkOs6rhU9p4t9aRDYlbW8kzy16Hksuddv/iX
IkUOHi4mJhAcqokp9aEkMSDWS3dAWYq0NBEKm57aPYX5t7L/4kPGDuEYHu9djkXo1x63gVO5LnyV
pfDP7zi5a9poU7Lht1fXJMKjAK7L5NwmNWKgdcRxL+aGCMV1njf60CK/o46zPkccTZ5Bfin73pC4
pfp+d5oU8eWEGq5QQa8JY0wPAtZQMJb+4X7Y3Vu8XISHSsT52WgRlueQGBv3U1rX1eM0Osjc8LTZ
RmE8MLh4TrF4htDFWmFSv6Ki9624LNU1t2PjULu2+1wLKZ/bvni//zty6wfO3yF/SOZIoHaJf9VW
ujwmPY4mlfgxqepZVGTNDT7PoEjT5rXIkcENMDCf7KQTu/snLXoCVguPRm0Z8p0e2uXxfpiKNkZ0
nJFvsB7eOi0e6sIbH12tYEbMPa/Nqt6FnajnNPV/1qMGz0vKX0DxezBKrFGLWBBa0sQvS4QOdT1d
MhH+yB0yRys/r67+BMlKrqDlHcukaSd/MYzYAfoRus3M0jGPFitpn6fOr6pWxaMoLVLlZBUIt/m/
4jCKzEeIPOmNEK994ck8uH9eH43wAeI7o4Lc/HxfrmPZ3qoc95Oyq7+oBQVh3OI/YiEcPuGU9EkU
ThVMUFws/Ia3BNI5r73Sznmwgbgp4t+zSHyG+lpdFhgLGEgY3UFPFj26ZWAAw/AXld2tdFsoTYZp
Xrw6wqygzpBx5oU1nyUn0rIIAqq66aOEJrixIUHuozj/AfbJ7l+7CVlDE60yqclMZiku6XeT8JyH
IpIXHBte3HCZz40kH2RI47OLcGs7L/AvmasWhxY6zIadikStL5r9VBDr7KbGa+Pn4S7EdWNn5ePj
Ilvv2SBYgrKigccvuTwnRsRqMOttaUbvTgk7DS2azG8KQ5PCVb/bXJnne5GkxwFXhDmfDlZGmuFk
wIlHircezWzuEsOetnl2+REcG66168LnNIucy1xK+ag1NVU+JtnZihue6zAHoVQkUCNXx5wF0Wmb
ZkTPqLQPeojGu/VHJ6WK9s1I0Es1QJTr5um90Hb4kjb5yVwpf+Cl+AHVL1kY2se4ZlnW3jbn9gAV
b37opvEfZeE+xEoV2wFadJDH/X7w1gtRtKSw/WZNkXsSTiTVxNV5aNLd1BEQCLUMPhLt7rGs1Ak+
aImOGMOD+3txk7LHuWCVnbZBB9bGjXaqzTm8Nj6RPEm77Bwbm5iqjsdbnDTjRze7h8ZGO5nb4zNM
qmgLbD4Tac526k0SxIR3lP2jSQLmJcoxNAlTZAnghLcG+6g6g4P853CyemwXGqKY1mCjtSOH8dCT
4eP3+bPM4+/3a17U1XX2J3n1ug/OAgyvGIE+3/c13c8JU0giclbI/r71HEZlNwM+rpz3A5odSUbh
E9Zk6zHEpbf+v57fJoBVPCpVOmDIJZU6HLMnoyCTsRmnX/dG4771FlJ+N1FbNRhLZ/HREna/G8dv
TkS3491/UVh3k6ceFWa+W1CmHu+nZRQP7slqxDNp11tt187VrNITlMoM/mYLaS7ytmFfzueRkpu7
GmqErM0AKME9Ll5qXufa/Jn5pUkaG3ZMBS8z7h1S7duGk9xudOD4ndpTsuyG6juSVaqlNZSa2v+T
Lpis9/hN3C+uepDhYVpjiiob5WWHf1BNAg9n0R52xQZN2HK+T55F151j0yu3E0x6yB5jcpmlfeih
x228dTtnOK6cG9jWGGCbhO2FHfMaUM6K6MT1WDXlyBUyVPUl82V97Ajf6FaLKMERenDCKQrKCl1t
3sLdR4PZc+eY5JOBHYWYOD3G4VdlG0w5sSPbcTzJjVD9V+rJDzlx2+l1iAab+jjrXB0740m30Vvq
tYTSwgO5pVV2M2PYvbqqjMcwO1d50x+tNPy1qAlxoczzYFIO3p0Om6LyMOZJ8zaEDzrPTHHJGL8v
qCXiFMqWId2GCRw8pAHdOJrXsKsuTGjrHSgt+Y7R8DKGpMgu48iuKLsX3zuSciebKn2PE6SVXl1p
8gdwspGyesmxenosCL3dFxg5hHpJf9TG+2Lm6LSZRV/H1QYlNjwaUFy3ekwyIIRH53CUz8ImKLJq
ke6KkAL6vorB/4kgJRhwWeez1CJWUMaYTN3/pYCHzpFNM2975k9VGPYRWw65qQhQ3FvL2RF28Tx0
r/UgjN2Yj78QT8eHqCbRuVTc7v7q8cY4NYIBcBJjT+zk2roxJXRSJmAdU+9AwijZDcp6paJKt37p
E+pTTz0cQHB6mKlN0MKGRVKNEQ0DlKAqen2g5BDHCn8bQsdGbwNnGTNPPz1k3Ui0bQIoHKeie1nc
vkThCqUV8Tfi+GSKDmmDoKGyLf8p8fxP97mQaWfdzkvykWB1sAcHM5m2bdDJZ2QZ2Tn/9WwNm7aG
bM2JgR3fQnQtIfRCldG2bJ2HEbk6HccSv8R9MmLuQzgaf/IQhml4Ik/tlzHjSzLn/imdcsoo9BUi
9Bj8Gro8DMaym11h/ZlReYmPmxdN6Qpi1HD9h3OYXtoWCJWn/DVMrFe0Eu81n+jay+mXK923mNnh
uaOM2beFf5U+6WiJLQSpYM57PeXeATAMUo4tKx50aQe1Pd8qL56DpI/ia1ymhDTpX0JWPbahldgV
qvxsqi+Nv8fcyzkaTYiM07ZeXB0O+1Qv1Scj/hQNBxy14ndSPIvdqIvstWO8Bm+5frlXjS2js80o
/QdCT7pDmObk7lhGvrs/ccXQ7pqm2DvXZfqnY49sEt66gpjcCMH5kFwg05tBhUBvwxwAsUiMOqLL
MIzxvAQnLRg9zegzzQ1NCzIt+q+6GqMgk+Z4uq8dV2fO1ip7tVWNJfeRJMVw0HV4qIX9oY1spb1D
5y3DlLDy0j7FJTuhK6wv1K09ZQSD7clzf6o5CpxsWl4WZl2uNMtbzPpo5LDQk68sE5V+j5FYEE6I
XcgdfHDHHnuGOGXLl6wEnL/j7Yxy5cGOvOzKQ9tGwrsaFUnjjKAizxA3DvQQqpqxp96yaehaGcBA
oWqI0mxnehKcK+qQCNU8sy7GMsPKqx/kpPpPpSKnVSqwwbXzHXPxWiZxC2YjwyutuU0qcQ8wXZ27
aXL3WWHikKQ996CT+LUywu9Kqfna01dhntcWPABQ4vsL7Ef1jaTM8jl8QTGk94bRdacYzOB6f4Uh
pORuLuYHd7gx7dc7X65ZhH36dfBUG4CIrdHaklFFH1uB5a5AHD6PmVxgwC+YMXVL+UBOB9PAemqe
4vRaG95PorTSV6svvipBKIqcu/bAcPKxnmPzKmL/O2w+PCfM8htqk+PiEKMYzumbN/rDxqwD5cQd
vYDYCB7g1eicy5/7E+lo0pvRLsLJ5DVpJugKBNx1RWsBlJifSwIwypTARQsoA+KYvg55PgdSjZxF
GQKmEO7z91Tqc5vDnyYNtHpuwxSCkXB+jJI0xRBjCKW74RP4N+9rGJdnbwoPcydIClVR/Fg7mXuq
swykGeHiia/9GlpdTf6f7l79nGnJfowm/YSmeqPSQV2cpf0Ze4HbWs5P5WbfHe4LifHPNyG+tMtw
qErb+dkRzt5o33tGZBN4LuGMIiE9PWdT4ZoYDQBf2RegT/9Uwo7jRMm+wLhMyTCdcJgYWGSxtS/l
lLJuMmwnE7zIciO3A5KKsr3v5MiGZ2Tc61HctghFpja8KJik+wju7w4uUX5Oi8hHPvVcpSr6WZoT
KbB635oEPHSQTZ4S2IQIKFDVkLJFV0N/8yZE8XNJ1HHhRHzo/PxQ5DxRGfW44NXTvFm8uAHp6H7N
ccj30rMAneq+I/oBCfJa7o+hftAxdKh67GB2RL57TtEzjMOUXRfL/q3nqTpmHWwAL0NrE2Xhkzsm
ZhD3ffbgxj5s8Bkyddvj8SIqgiYm19kgkvOPGOYdNIV8BtuB8UlusUp+L1l1wzT4U0yauYwK0lfz
Dp0OFK2a1E/DifOgtowfPBhuCSANCPlUy/MPF7M3gyrBCMvjjF4ycGJ9NrQe6JuLZAdCvGlH+dLB
b3gigGQfZeOXvszsA8PiERJl97XoEnKx3Vw8cj1hgzvv4f7jcJSbq8KjA6lMloBLGMdK3RJwltA8
51PyOJvNi2zDKRhqn86nzM6Nsj4nub+NpV6zTMenJUSNgWnLp9rKPzW5BH/o03ln61vdAUb1Nt0K
XoQMVa+DwOMVnkWxgUIe70lxwzlG9gGEUFgT424ET8bugindYlfbPsqADjE6AQyU77PKcFsws2jX
MNdWULCI2fXK3ZzRN0kj2iYI2bbZ9K1d2Npjh/3NssSPRmT/9ktmhc5OTDVxpRo19qCRn7H5DsW8
vBWTf3NL41fTktZumWRi1mG+zxtT42Soyh0x6ygnoUSfcsHUn5XmE6Y2gRZvjckytyDvrF2c0XPQ
1hg/6PNg+e8ZEXGYidno9ujB47V1ndt6j07SpMvwyEucxdWfaV9t5xdROeS2ahM9NcGUOmOE5PlY
rEXcWRUylyCmKEPvdl6n6RlNFzwCtIBYyGH5Gr1DIj2KhrmJwdEDO7/CbxLvAuGOJ20oH9B2+l2v
Ke7VoAkm69wt9pUuXpLyNa2wFKncothmLuM/YeSPugSRgtSXHwY1naKJDFvv1EQRLEWcarq02XVY
JI5xuATF6Ev8r7Y+6rSdV45vCN1+gxICWbVfHM/nfaR4jNDmndrJYgA72nqb5cmlrBFp+mZNpevp
d15PuV+G+U3F6ffFnXwsfXnHvTE8hRT2dKt7ZKzUdIZO6b5JLRai3XFfvrat/J26zfcoNF9DtIxR
59S7SMRfkhlAIfFvFn8SHU64ugGZbwOM1k3rFArvjGjvj+qL06kmmIVFNHrVeEcvwnYiIjV6m0me
4EvoRi5XTnGrNUamicpxpxTZobMMvZsxnuuHfWW62aGdCiKH0tdwwQQIwcOXnhyjXVVQldmLawQW
frPRNaYwDZSnx12s5KdyElj+zQjmx6b9lSXtqZuQl4i2++0MQ3Gc3FUHqJGXJuV5cspPIneW3ZLz
pVy8lkfLS/fdbD4TUv5Egk11mqZy22KghziIbsiCHO7J9KRjI2YN13OA8cFBSz6gCUB8JvTyw4ww
+WMpfJd9/aiaTVaZyQFLLoywxuKg/AF/xaE8i87ap6Dgm7DHMUix3aGN94ctrG6xS/zphFomC0LL
6XadU6JIchSOXl7oXhK+VVVdu5TAMs3tiMQ/JyxU7tFN44+FzArnK4nsVkVfJ7bWjtAmkkuNfJvr
vjgm/qsxjbQ+bYY3Z+PuoP5SK7QnA5u8AdvGDQ8Ty+Exfhgi9eSEcE8yEjmcvL/M/mlxkx91ZH34
mclgTotD2zofoRn9wpMocwxQ+Tz03+qsJH1XZf7Wd0KF72GcPeMHc57N4WtqW+l1LNHKQXI2z2WJ
jalb4X8te//Sq/KcgFAgZm0OMYHiNyvuRjReu6IE2WvRbR+xdJ6ui6EfEyONDllWcmBVrGKeBe7W
OTGEujbDoJR2SOxsZnJ52z+jadCnGoej7VQlD/RZ7bm1jFc1duKttDg9UeNYj8sQnh1US0dDxvDI
5sx70MX4YyI9+WqKr7V2PjqjTh/beW8y+Tm75pDtNRq1nQ+ehTsUbIuKzj919etSiuw0I5k6tEpF
x1E2qBzKcePZDBfcoSwhzowxUVbKvWGdBP9nEgDdzVfTXlBVsp2zVTEhIB173vP9l2oqQ9xHJeIo
t/D//J5ZyF/OItT5/luNLrpdPCwzlmOrjez6i0vP/tBVGusLT7v70a/rcyb9b0lbRg/AsTMhwiLe
ISfNt4WUGJipzqCLq9G4uSPTvnlOgLxDcKHGYjCHe+zoltDkV6ggXjQAN30yk40BB8F+eGPaRkrn
S5iVxuXOjyUraAwmw38Ju/kVduVp1QqgfXWwGGQcOBr579BpAZBCzjR/vqmlsz555fS9wYKxrsKK
qSQN2WyP46NhvZpmVBwQS+D9tiL/d8J1Kzr/aNOyGACzab9k9FHxO9LhvV1sEYJ5xyJWeEan0JK8
tvthxnVgNoj1vaYqYHO606PkNgdjNoFP22TDxDP3i+EzxtJmKJegHOfmGan1n78BqPHVr6B4esqA
deignVcty7hN532ZtLhAocljgrFJrLF9spr2R6+a4TzkWAh3aNYXZV978uvzCmgFyeDbnftVobdz
MrRy928xjQYCcIPcg8GPNqnm9Ii093anHcMPsx+FwKTTAqO4+BYamcb5nhuDAao/n7WwblJjfNMR
1bS5z8iKPiofPTiff3hojFK6SFWvMyz0DT8p/oP3hTHT4DmdvuGM55PtxX4osi5iqFfihocbEjep
Nzw4Pj82BdbdtnSou3RepqPCom+Dbdhrki7liX/IDrVpG3saLsbyDMj6xb2onmEVoF+PSVtXZluI
m/DmpV2fR39kko8voWBmZ6+Tbaeqgrpo3v06Bw8w01vv9tjr4hW5cbyOdXMf/XWqOoU9oY2KePTR
hzEYFw2qe1lSpzt9uoNZgyx3EHjhsiZg52KKZJTymao629+nNZWXfmmh/2GWbqtXozS4w9uL9DR1
ZyfFGamjASDjKcSAzMnHCM1NPpO37pRPgEZnpwu9S4b9OJYTVDJYOt4xz3Dyhp3O0gxVqpdem7qf
MRVz9H7sq62N4P2EboJ5jDO+5t5AxdUOBjy6FahcRxYhLbzVEuZSDRfXfvSWco+hRn02S2vc0QZH
e5gc5WPk1m8eW8Sx++jVnIq9MbqS+LX5iSfqs4MJEzejBRG6nf6SUdfsu7C0uHNpj0PX6jZLn6vD
FMnw+c/Ti1JcgvP2hiySkUec2J/UlB7HFddHb3HFWpPZAxeNqh/iwq2+MnuPLkYtT6PqMThNQTM6
OY6HXLbyqDsIANJecPDJpyDWDv1z9gfRrWpIUAJjvQw3BaP3meXRD69rp2jKJ+xwf82DmB4w79p0
if52P22WpfAuMaphsWg8+3VCNkLlXkpCvBCcYGHmRW2OjTGxBgZInED6jSdr96yIHxdhh2/zlAV+
UoNvTLsC3wsfH6NvXjl/SlJeW2Hg4FfNkJ/uUIFFPf7cmThl/DnwwiXDNRgo6zpLGlq2HiB4XI7J
ts/kFMDBgaUp3Ge9aq4GB2ClNXaZeJiBc/b3UdjslvbFTLL3aVU5cQyoS8sjwg2lxT1AkElwJ+XG
CrOmUQy7+141k1pdFoWBrIasUrfWfvRi7xTRg2sXquIET+816mCnFyPG9u4Sbm1MqTeLcmAQ5Cj8
M1h8Qdu5Hpt5sQ/31QmUkB9BvDb3oVRdi3dGFu3+zt0bqQ02S1mYu/syAezxECnr/mBwMjN/m9a0
1emDHKjPTm5/ccwmDurOoX9yKxw9kmDCFv/PJNQtS4YPusYyto/NIMz48jTZG1ZrQA2xfLezKtum
0G58p3YOljs3h/u3TvIWNuy6SrOiGI9uqL8ZBmyvdYH0pqxJu/CrBxrH1Vliqr6igF0tVX38oMLx
dVYwM+f+xabbPKbJWKC2b8ipmXHR5CleKmvhtU2idQCoh+HNpDe7M+/ceLWOEs1TWegouM9AWKcO
5C6b/j9hRiORk+EDsJa6zs0dmp/3DhzvXQyWdIlduyyXjVUJvRWe6Ldq5WLUiB9Ows5tuq2bC461
1SGehFYXMhdYv+Oc2CuM+la0jdpZjR/jg0Yu8GGpm727kn4jGwNeleMXw6NkqM3yWGVrxJcNhKWU
TppsNIbe8Doxm5Umw14TLBq0kDwBYxiZpOroolrzyNAYX/oqBy1SYseR6lHwkVXdmju+j/bgY5ET
Yb3hV/Kg1XC6f3Q08eTADvgGo4IqgyHHnvJ+71oqxsy2/sT9Zb6qkIl5pMKTAiilhJqLYDDGoFpJ
LuGC/m+wzGNi+VivIjVfFz90hA/C9jhGAVbvQ53YtL4ZwAu7wqndddtlJ8ykp009F5R5sffnuve9
5H2pLQpkYGN4WsVwRmz2YMFU2CK9GDZoM/QeUJtcMsbipwKgEZUOXv7Vaxp6GZNaQi4QtXefdJs+
taBGF7/1kqNrlLc+EtMtk/LmkUmfeOV7Xy2/TbsF38id8WMopo+uV+kDI6LNfQsvmCUcvRTTeyeV
B58xxC2BqPugKka02PrGpt5zcJGq6cTfsc9UF6MqEByOkjlHmmM7vj4hWSWcX+EjXK8NZggO5OpE
b2u3n8/16DlPcYub832xDJYUzy3bA01n/db0N5h35jUriJoMW3xIRbzHL5P+yAKeKMVDxrWJAQbe
5TVmrY0imqZPcTBAbeEdHaNtt7018Pq5FQ89ZOEP3hGdmbfoYxaKq5HW35y0xaG2bQ8oGI/lhEG2
h7nZjkbsSjQ6xuBRPxziWe5d7WSHEpPzPYzJZQ/NvMWilskn1hIfbm61eMws4Slj7reN09bFER44
zpt/J6Gf30QD/qoshzFWPN/Gyvoxeln8YLUQS4paCxx/iS39Q2Up8+wFoloJLSdRkEzwFDou/iiu
5vqL3XXOJnoJBVC8l0YXbJ/CbRj6Q9CvDPtJ19VXXJTwn2gW722hszVx0nlniGGTRQI5xGTLBtCR
6tcIM5Ot59P2tezeJPpijVm/I6eIfvmuZySJZDvrONu5Bg+oy1vIPfV8QAFdHcsaz5IK79KMEveE
yCCARsyUxZ6PU8fflcPbufMikvYjH0l2qXumJBkji5ObnWs4Y0cVJmo3ea0ZuDY8mbAkViQrK1yF
uVh2ufbxg4ukOlgLExdV0qdWrr/VE7UoTMCLZw2vZoRyz7YS/PorD+hzwanfkM2VFMTP96vI0kO2
XcLMOZnJfCyWyXtMq8D1J+Yl4nMsK8Ycuj2NVcdMfq1pzU49lolJrOkwJNuoHCo8e63vhUN5a0+i
PPfNfMXrBlubTP454yCGMeS0459GPHjPBDAv2MEY7dXR3nc1Fk9DqDyGuPH7HNnTDRbqZbblBeuX
G180hRGlt1XfmlfARSyaKPmYtIN90uwGCW145TIr7vj+mPSYlErKORXG/2PuvHbsRrI1/UQ8oDeX
sx23SZ9SytwQKqlE7z3fZp5lXmw+svp0Z1LJTZwEBhhUoy7UqthkMFbEirV+A84hjCuZEOSjl6zB
OyvPtEuRo01ruhREEOh9QJmKYquWQuxLwhPtPmBTgvGZxRraNCTdTZNmYyZHCglPjS5xXHY70ctD
klHluVIE8STXeGToAb4KgmDrFQWSJpSwp9Dkn0PuAPdPz3mMcpOf5i9TD9ZTVG+bGSj5Wxi2oPFU
CqfO5yjMAW2eddLdLVVT7pUTvAIpgEsOYCHvvGfV05AKHuykTC3usMMZmfwvitiIl+kAaxJ80Iu0
OCGD/c9PTcm0lQY3gIZyO4s9d4MKFykQX5aePcgaoULUpqZJIp8SR1cvkQgYBIjQnfF9usCl2U6I
kFqkbReMlxc2sEQIxrR/6wqDc270gmvzuIc18guyPQL2CxWXMcfH7tboMbVPEbc2cLLicvKYp41z
0V3hu2Qh1qtISfNZk11pk9eqc8xbidtGJmIMHhMsvqbj2DPeBuI06G64AP2DDXZMXbQ7Q863Eeit
o5AaCoK3qgEHLt3mqRAd9DgqdjCrKyKSG2mk4eWkS6mFJwrsfTiCl6lpHpiCf9JB7o8oKeHgis2X
crxDTklybgziUdFuFYgqgLUqGSCHgnSopY76WVTkSLosw8AHSsMnPXCzU6rkCulJ81TkcnLCtxo8
S0O/EbeItH2pJFc/lqbX7w22vzatqpu25iYX5dWAsjn+H20eubcsIRW1clBj2s3orEiHrL0ZOqBK
jcnmxAZdojrC3USzdqXhbSPBCs6ZJcNXJatUpQ7zcAegdCsmo2OGitW3qGzZACubz2sjeXDW/Ny9
eEHwKwzKblOqVXcPRMUNaQmluvfTzUxsMLk2nz00d4xQEc9BXlLkzYpbt5NvhKYfp8H55kgSlZEO
mX69SX7oXvdrkBsU0az2HPUGIeZQo9fKO8fAxKMU89JGyOWbbgzhTYnBgWsZ8TEeWNm1nh5VQu0f
+rQLzJr7GfXqHOhgLrRgp1wTpAdAUhGHcchVdxQ2QUWoD0mcmk/TPQ7N632t08NVtRFi42UvbuQZ
l67r05NutjTZpCcHovZWaVoN5BuCZ4kOF1UmgTj6Mv0V0Ck3EwLC6YR4Px22EmAypJWdYuciwMRT
BTjhhCA8FfTsqkShlhP6FnIR9TNnDhBliPIUJiJklYNT4JPpds73RKn9nS9zXZEzF1MurDKGYt+6
qM/pQ1cdUEsODoWc3XN3tah2SOGhSD27q7ULJOjvTu45K4zGdxhP0FUM09RMCbXIPyDleUVm0+PZ
dT8hDsPAde4R6YVGeW4iwKZVw8XNFClI5BI3YNl1jxPqQMKm3jYjCs+tg2xiQUcsKUfj5HCjGm72
Re/lL3XjCU+V6EtwxxIKMXTMUPeyQmWFnfHeO0CJFg1FU3VJMeaEoLorqPRk4XAvyoMBuN1IDrqf
Zrduzu1nqDbUm11aHqBlnazB5CoI6n1TeCmXlU49ovsrH/pK6b6VSrs5Hc2e1pMhOL9rI7h30OH4
ge5VttGEDg+bJhW3chCsMDikt3qYI9UO7RUUYWTDMiSY5iMz/hW/xC+stqkdwfyHspUoTrpzCoe7
qWQAIkssixsyKE84C7iSKkgwOEWFLZWarTLM/+TgG5Yp6ShUKHDbZGPGMG/Ksgmy2BXup9uhkKjF
S0JjqFfwCczR2wfC0SdbsauyjRCSBcRSR0WF6+rFNDq6Fh2AU2k8Ql2g2kXxHWGjnRnq3YgMqrbN
CPlCc8Dc5IZ61EStfL7OhVHefX4NOSRdkhCIlEeO6auZ5K5OnacahPtMyfY9++e9k+GrZsqddpwS
Dmo7Ow/4MFUINk/LE4T9dMuXIIBuKISfBU375WbivktK9YtYkMJg62Ul2ZekrgO8/b5YRVMc+haH
PgOJsr1VDri1ZuxSCRKMoAkxL2pB7p7cNMD8ja46elMVt5bEXBGt+VOaQzFFii0QISDEmdpcf9mJ
tERvjVy9pwPEnQ+U8V2LtuAwXoSnXG/6iA6qOhQOpFOYm+Xe8nEYAi00Ie3QDI33dTuclNQLsE+A
dBGCHG0T729dw36Ks1yszPQfnSiEd9/Xf52e6y2PxeSpRUNSTAq0ljpnhDeWHFWmrKAJp4j73Pfx
RYE2D870WaF3s8G+YMeBaNmunNeHIA7KfSvQMYuwfXJ7/WUCfvT81VMi06fU1NBDfVOITsiSjZe5
QgPhU47YEtSQt/9wRqZrZSnFfDVfpvsjOTckPIjDFAh1aEYh7LlzrnLfRy2XP94UuQbRglVqWXMN
iVSl9e7FNFBKNvmt5gOm6rPhlxzk6FY0g8LNCFpo0KIzaxVnUVDbgythflBqaYxEYe7ZYtdSZmHT
AxdrIAM3JkETmJUqr7qzQkBbEX3Kmh7ISij9uSnxlTTkESC06LzBTKcGLaJMTwT41HC2b8TUp8hY
+NE26pFBqaOxVFO38U2oULeo/Ao3qMDYWmrJRX1k7Lkpnili4R+Azmg3QRmhr09e69B3A5mITi96
rU9DrH7Lsvw30CqNXh0UvgQO9gGSv7KZVl+uwhdLYd6UrXWektDrLzlzBBh3XlPUZOiHmogmMToD
b/eLUeGjdQVfBv5dUW0Z8vqbFIXuHgZVRdNXdS54Xcru2Stl88EdCfeesU1p39npkAGvrMPiXFR4
cLSi/9lFDXOXxCCck9rsVo7qdw4Jk+8wbmoEj2KIs6gRxEaiEwL7y48I4bBmyiDDNWArTGfDrp2d
BZXTTs77mv2OZrilJdHObcV0uzJpf9IheRJTQ13a4MACV/h20lo5R0GzieChSYDnvM7/XVmlcqsc
slIRd1okmfDQhvKk+BSxaS1dQg7kPD5N279emjjbwhha4QXLf279pgg5k9Uqi1jcz52uYWTB8EjY
VRqDgm88wowBKksd7gZA7/XNFGoS+p1g9lUyzzZH0kMlujR6vr1X/EprKI7w+8JdKtRIL+SGjZJb
dyuPlgCpaP6Gsg5dhDxkJYOZGSRMqxBtbY2vOsqS6OLs1CLJSzWxLfX7Ee8PbPeMtHS1sTJ4blM0
mQ03gxzGNX1n6++UbrCUofQ4pbtRWT+nI1c+SsX/eV5isk0bMLDGxESZHzBwuQU17kLtfgpG2cBP
JDWk392gWlulgrehjrImmZDTGh/hulONT0q4/F9fce+ddJznmkiiKlpjzL5dcUKB2ObYermPhqC3
FdQ3nUA5BSRltNyRw+CG1h8y2tcdmpKnKUVNyeYsOudbkHJYK8eyw3mdITjnCo0dOJoMCT+7nSoV
Wt5yiKTGrVoa7tqjvxMsPDlXc11C7kDSZ99WQQ6QXETX73U1ly9G3n6J0Ao3cZEtIAGRYyDQRCvK
i38mnehdHBNyTtnK1BAg6QtgGh4TNJn/xajpVRUFvKi1AU2qx7D+GsupCikLQ8Yyl54Ti8urENTi
eeS2/c+/wbhZqqxPmb1ynlplqhILrmKY955oCUj6Cc2nutSfpuwp8eIvrendey1SNGov27QfjEMo
0i1Kb9MWQsl0k/5HJyltjskWNhg0Uz3s7tqLAbml7cI1T/Q/5fJIipD0Qy1p1LMH8/Z21VRdqlJC
r7X7CSzZaGAj1ZB6ES5kBzAlNLYHHV8B6hBaFt9Pi1d01dtYoy5mKrWytcQ+uFP98ESPM1wRm1D+
lO5BVk1iF1Vl1TJB+r99urrGJGgIVP9hwmqmDg1J0APKXoj4eavnvtUZQHN0I813hd8+54l3nHYD
x+hf6CC2tzWyC8+ZLn2RwfqcCx2XIKr6loppWplp3VakAi46ZNwVanv81D/tvhIFtjLU+kfBEJBE
0DCMggATWtVPUtlkM4RYjDM7+9Y3bF+qzZMxguquL6Z3ZAhGpUsVOjO+V5DWZ1ERaS1C+lkVULTm
fEDd9FMC05KKgazuPDAvtifWn83C9S7mIDunqfkRhar14AYr+i5stEz0LEkzLV1HCcrgeUgw3n4I
ULCtOpSyhy4zyZVLdfyUxWh5pOm2DhN0qCg2Fwo1rHAw7stEIk+IM49Mzr/tMhNiElSYRpfQ5xNH
XmQAn6b65hCLYGcfszr3gX50uzoXX6JMb/c6wMLD9K9BASgnVbG3J72gXVb5T4lKMddomuEG0W9z
2/tGuJ2y+LTHH6dOgQ2HmfJJGcHZZYoUMY5UiKJB2an9htq802080ahg1VFxEGnKdGx5Qog4JZQ5
WRteYk/5Pm0tiR7+iHy8qfxCuo3KVLrzsKhT8lrYWkmpwFaJSvytLoaU/qgbbnM1HYDNVEURMe/2
gvyrhbPOofFB0Q6oN2DyGuuPXWu8UE4BPhncu1UX/0rU6F4AictlqaTGmtxAkVQe3cQ8TEj+oIJp
G6hYCkD6vAy0cCmRDe5NbJhPbtOQwvPlaGMASY4hKaPM3EuQhHFLBWT3G1NYNBodLqKW98tPWm3F
M+i9dYqE5MibRpJOVOcnM0yOEB4e63SqwOJgdxeruPxGnvzLFDvQTWFPkUbq+9PUT572ELMui1MD
WGAlZt7ZMCxyVBlJQ1lnB57lqq5F15aWuv/QuR7C70mv7yfuftaKZ3hEzXF6hEnK5W8ZfqLNhRVv
jFA6WfGAALto7YqyOjghnFOYOMPKhUH6U84D3KEM0h2nkHeqGI1WKklbaGggUX2lArR141L+VsTQ
FussL16kwdl7o1lpjCLkURlAh3uct5nqowtEm3KbmcpfXgWFA/8MaYt968logtWkZlLxeRvv1qjv
I6NGhtqUYs423r5xrCbFCPzB04UbYCXpjTD+y5D6h1LUwbtxauVaysOqhXDxgG9A5ci3strgJW31
xi1EP/ivUr8Xo6raWjXijVOCNC3o6aIpIBe00RqkP0QQnVpfIjsR1fIXY2jVWwWK3qOGmGJoibtU
zvCF1Xtlo/d+jtGv/xJbsXkxyuKXlSh/S5zrtqgU4T570JtnBSjKHgl19zbS5U+dwvW3zbhrqEIJ
aLvBhgI3j3jTU8yMNgUmiRu/wBtOAVG9lYBbnwj4yK+zk15XLxPyPlNhrAq5CzgHK4s0Dz5LuKNt
QxjWwJ+L7LbQUttQrPZEiidt0yBqqAFWULKyzLlQgP8b1QfPLoIuPdDzpqvi6cWtl7d3MO2ZhK7C
O00GWCpbAYqXGfzjHCqEZnbKbVtS3xIQan2o6frYkdBnh4EtejeSGbuoOibZQyHq3dkE574L8uSm
TYEDRwGExcHCnxKjlOFOjcNLUeEN2XhNcFD5iU3QGdKXqYicNaF6m2kPOAMJB98oS1ws+u8RNgp2
N6o+xFlZbQr07e3Yh2QpdZ5yNgvrsReTcx9Qdu6j/HFqdnSt8k2UaxqhkfupH74MooNsTmhdKqeB
fEpK3NF7P1HVsieycQo4Z5fTamzltN272oC5LZUrUEtuRtfFOZu+q/+SffBww5pSsPzn5Z2CooTI
rIls4VgWfXumuW2q0ruO0gfXE6iEK6F6EeWee6J609HnOFdejvN6r9J7d+X71M1F0GoWxA1Vdw+o
m9MWLkLZTroNqZ3wbA3Olo7YYPvAFHZIlW2Mlu7iygb3Z6qM1JjIxVJG/Q39hFnFQa+ifIiEIH+g
oltRaM9ucnSDLr3Ug2aU0FzWgN5t8wRvdwR1NmomwlzhlAKTipJd8VnWKuVz73ufrz+X8oe8Ey0W
FJ5MckhLJlOYbRgemNAopi/8iMwhMDWzxOPEwmKrFLAiA8ZaWPWDgJb9FE9NWNDxlCFKjnWQSb7I
iLKjrmZfIvaRgzgqrXBNlWi/uSUe2fwtsFzxERU1D4DAKCHkGM6+Dmk/RzFkQFc9AKzw6dfKCGj4
xZPeqGgk6MCQ8OI5VKj1AErpJ+j6SI3TyBcdypMSakorlwDJGA+Z15unSvvMQHuaSgTp0h/JkkGf
P9NQw7+fCmdT8p/12pH7/LbT2mZv5r11EKr0a12BGdlS9jIxfabPNZHlkxjkBVr1j3WxyaXHil3X
8vUXz4v+KcQNlFDP+GjcT6mYqH5NVSz5ps3Vc+jTSjn7gBOUOH4nOKS7htadK7LgHRyc+Db90TrC
ZUpnG82jOWcUYK1NgbQl8TqIuIDANcBX58qJb5EQtGtaZngCAM5IAxQo+yoCplElxn3EJQwvniNo
Vv2uaXV3lwzuz1buu+deNl4m1ZVe/N421Q1YQGuL/wc97ij9JivqT0WD64d0YboTw2Evp259mIhf
gVFRCFGw6RAbcrW41hIKn+nOMqizeor5qXCBLCrAB7e92YNVMBW7TLCKyM6SIG+5D4qfp/URW3ly
4Or9OaDNHzaWdPJ9NQf/xiKZGgW6il0pDZnbKdPruwIETl3cGFTpwqyn3egZjzQJoyMv4B/y2qdZ
k9+KBsjxsuiVfRr5fwvGJ1dRziVAEnSWFCjyY7c4LWPqj+o+qZBq1RMj3Gk5PtsGjDh6/iWqnhaw
fqWD2e1l29ZtlfuydNFE0wHJhU14MEd9l2mUXM4q2shFfj+9VO+QNbpJK8BISNFyYfU3lZw/+0iD
jVc0CVwa+eiQQXrofsBtyvZuBZoGDyALFwnw9LB8ThOsQjXdETkVmSLPm3PWkLyB0QXM0vURPmCG
dRR977kzPOmEujVCN/KDLNWqbRTVU10Xx+me6mn6Jxll8U+N/zeIDfFgYgJ2giIKmwYvYNWtbwQ1
RTOvS+4TZJ4ROIluErhul0ReKxDNryjUYVVDQi1c0dEh+6Nirllt0gdSId47desdSwPZ0yEEzVji
0E3cwSlWvPKukNAo5Ihqj2ZUqv+kd/8P3B0+pTH/m9s60B74jy/f7ZJf3/g4//5r/3948VH9fnVe
jF5/b7z4/ldS/Z//TWT9+vHa+GH6j/5l/GBY/2WNtX9FGtWkR/O8fxk/YHj15//13358uvhf5PhT
5cjSZE4Vrsj/sn4QTO2/qBZKgJG5DdAI4Qn/B94Pb49d8NiqoUIZmgRAX/XKdBiRkqmrlV2nsLdi
DOpw5HPZDF9Nx8M/Z8Nr14K314L/DD9LQcIuNxolF2o7cp8gj28c9c6HmF6a990wIBGprqUPb4Pk
Pz80SxsM3cPeVXAbdMrx0RO/y+FLJaSbsnke1TQUjSRUv8uo8V1/r7cn4X9+blYuwCZMwmAqqO3M
c+9C39934Ne0qATG7325/hNLUzcrd6pAxhGMiBq7LnTb6i6a4UNgA8LPHiahNK3pxcpHGust/znW
//0y8xIZZY/YlXCyQN6rOEZFs4vaNe/WhZeYq33roG6cXGkpWPTqrpCt7y5uVyM0XSuk37UVHTot
WnGgWFjJ8nhzfr2SFan1k4H5MrMHFyJar9+38krXcmmGxmXwamyKIqov4lNpu9ZzMPwluislhqVn
Hv/81biwvCNRHscVI+r3YF+UvWitnBtLY4/v8mps2Lio/vSM7XUXUXjqhC/NmmPK0tCzqE6jPKOZ
wtCRclP1T0piu9rt9VW/NNOzOB6GVixk2ShtHTWtUuGKK4orNYqlp57HbN8N6CiYJV275NiY35FS
ImSNlSBaGn0WrjnUZFmOk862evEMBuUSCPUJXZ6PzcvUw3z9NV0s3XOf4QPn5PR4MHwsaqZ6zqtx
QzyK8gRCpO2qWEO+NAgfgje7/i0XpkSaRaQQo+UfBylTkj227SlEpSb64HTMAhJTS6GFlNWN2fte
zcHbhr+uP/TCApzadK8mhEswtmUeD601D2nw2Q+/Xh934cSYFI1fj9uFgAYzTkKheYbjOhYoSHHr
+GM71PyuD0gvrU2VCSkirlkVUsPm2h6+9BlnIWnmfuRkFBntyDoZo3X12Kl6uT4rS2PPYjLhylVJ
EKhtz7xP4+e2xT4w/+DSnkUkcEgpjEWeuy//0sKvqXMvVyvom4XHFmdNJT9qETMfV3bk/pXl6KzG
X3xpzddhYaXMe0K9laIP4JPKhOqnkoyspr/W/wyLlXNhYYGLs6iUwXpYYBprWwLENQTZXkER6frX
XDjtx5z59ZHjlZgPSi6LEEOmnSEq33tXeDSkAbCE9mJlAqJHANOv/9bSLI2f5lU80dvKlEjmNUzz
WQzvTOUnelF5/3R99KUPPE7eq9HBf9WDH/EN3IairJRTQc02GOl8bGcUZwfooGJmQeG5tgP/s54d
ROGxbz64NGfRmkoNQLB4WvVPGZagBZXN9vH6rCwtnVm0IkmHRmFFtOZqhqaVktz6ifx8feylGZ9F
qxlEco2oXWcnwx1GASbKUsnx+tDSOMafCa5pzcKViwAS8SHhalKK3aLyfcci/eQl2iaVsEmD2bhp
Ev2px65VLMNwJRrefyPaIm/XkAJKIekVvoTg3GfiZ9cBcL+yPN9f/KY1i2EhQTCywsrV7loJ3OHv
RkbzW4WJ2XzoOKEz+vbZqYwgHo/3uJ1omZ0SWa38wUefxa0IP0VOHVSpQvcW5q7R/ZWke1H6cf1T
L835LG4zXaMQ37ID6dldEH5tlLNhrTz4+4v/D3yuBjbXc3S2hCBAqQM7iGhX0EHaXH/wpdHltxPe
6YlYCyXTghzGrshaaoQfy0xBR70dGgJRbMiNWtvInN+gLgYRKT3o3drVewyi94JrFrgNmI1sCHhy
p/Kh5Z07PMib/i+h+hFgXe8lf1kgma9P0sLXnSMpEaFoqXqPPyV9q5GpD74P5spNbGH+5/1ARI+6
Ie0ZOkVg0Tug8nX9kZfGnUWqCt+6s3JWjYZWcP25kz50ipuTH8CrAwqY1AA3YOThek9GcEbf4mPP
OwvPGg1bQ8x4XkjLW8VXtx0qJdeHXvp64xS9emSMAdKh0IrclijrBv4uEzBFMFaSvaV5np2ogYRb
ejcme4kgClCzIWc9FmEjrmTvS88+C89MLX1B1FkeWQJgGa0rZLk++OSz8CxRM5ZRImTloVFZ1fpt
WtaH6zO+NCmz0BTkFCtBjaHjyEarFgmB6+MuHD/G7Dx1Ihe2ZyM3thWksCMvsv+X2F8id+W8Xhp+
dnAKXQTPctxpa9D5ovAlUz8XcOrjanf98Rc+5pzf4KCfJrZmldtKbex0i8ZRD9ciHT44/OzstLoc
uJPG7NBWRcvyZxl8d5uH64++NDWz8Gx8Sc2GUEHT0fuhur+i4bZ27r0P5qXI/bwN0UgKMCEfl7ng
3xjBAXPzjWe9XH/0hcVozCI0ESOa+TQEwREEil0keXGqytZb2VwWTiFjFqCuE/xrn21CEXUmKJ3C
310HcUa4EQT62uFl5NF97E1mEWvIsLnxqsrtVs9Qrmz3iqKsvMbS0pxFbD7QQhAElxpV/VSlxyz4
UqUfS43mDjHIOMa6nsXQPnsw66S8GhYd6CCuTMrCk8/74+hCtEOLNT0dauXgOsqujsW95Tgf23L0
2TkqACoNrNBvEPy665qDpNwGzp0C8/L6J116+lnM9mLZBb7D5Jh9f/AMxHRU66z72f5jw48/++ro
6x1LUBzZK+0m/pb7OEU+m2tUjaUnn4UsxHU1cSUmxoBknR5D9albu+4tDT2LWEsZRC120tzONa57
Td9q2y5uiicakeL3j03MLGzNMIM0FWW17TfS9ybKt6qbPPamtDLvC9vlHNVpFUOtalZUUl/3oN3v
ZDHfSPhzGitZ49IMzcIVUIpXNDHjNyJ6sTdgnty1Ms3C0NrsjM2Q9RBclLfsvo73gomOiJkedW3N
UWhp+NkZq0X4DQYpwwMfu3FcutuReHQU9cv177qw2WuzcPXKtm8EJcttFcQx3JttKP31sZFnkeoX
cua7fj663P4Ebc9e367sAeOzvXOR0capehWkSq0b3oC1gp2OeIgAkVR5E2QPCZ5EaxG1NC2zYIWA
4MemXnJy9CF6ebHR7lIzebo+M0ufdBau8JSsrOiQ5BZNdEMMA+YhbgHKLqrLtRR+aYpm4RroTdQM
blvbeItts0o6JZ22K5T2uZUhP+uqt/Ippqr4e99idsS2ulpqCJYUtvrdfVIOoxWTt/Fv3VN+UyMU
sEW71Q7LlUN36avMotgSm1bUhJ6J8zr0MEMgcqmp765/lRm/57+7q3Bz3i4rKy8bT9GzwhYfm526
DffdEbGxo38jbYtNsU3sYG+crv/Wwouos6D2wKrGTVRWttoNt7BAa6yMzTX419Lgs5CWnTQVSxd7
aeTFL4U/3FZ+vfIBFlauOovpGN3GWM4iZB5l4KCU6U+IBlyfkoUTYG7cWnoBcAzA4bZSGqgZvvTU
QeT6TG/u+vhLszL++atNQ4QmUw5mltkebGjIDqjgre1HS48+i+dSH+SqdorMduKL4dmQvyGkgKP7
WNvfVGfBjM6ai5drniHh32xE19nVOLVen5WlR5+Fb4KcpWJ2UoqY3AhSr7a1+bmvLyDkPrhiZiEb
N3mh6hFzk2PYA1k/Q0ASkPHK4y981AkL+uqjGgGmiX7TVfag/XSUB+AL16dladxZfKo4kUWI2FW2
WD7FwlPqrCzCpe1yohm9emDf0Pw+zRi43db74EHZoYy01zflrtu7W2/fHoOPzfvkXP3qhyIrxx3e
6jNg2t+b6jL0t66+8hILm8BkwfxqaAQfkVjyTW7lwXejRkXEe8LB4GMTP4tSF/HMIawFDJUyZQtS
/SzIxuH60EuPPYvSAdwUvSK8morsm5z8ADwYQf752NizCMVSLUOOE62WHpMzqYwOTaadB7FZ+ZhL
y3EWpSV2DaUY8+i00pGSju/qeM3edWEDmPyJX31MqVGGpEwYusxRqHlGnXEDHhadz5WZWRh/DlkK
gp5SiMb4kfySRxfPK/YheHUjt/Yfmvo5cKl2eqEOY1ZjjR59XBr7AI6VXOkrq2Zh6udgJU1skior
I54/huyAMOnKY0/YincSJ3mcsFcT37Xe4BUVTnP9o7EZ841op+yCHepWNla1e8xN92PO4awsoYXV
P8myvPo5sdMqjCL4Dnn6kjVIgKXf2rUm+4RdeO9dZlEr1iKyeCqThA3pAeX6Q0Zpx9ni6raX9uIR
cTVcp69/7hnB/t9Z2kQsf/UiTi9J4MZhgJR7x9ZupCPyVt02utMP/NFa/2Lpq8/iOe9KbA5CXigp
9lZ+ULSH60+/NO4skLUW+l4hMq5LU2rIzD0kv5UFtTT07KBNAVuHitAWEGVuFP1RoW50/Zln7Lp/
z/gc0ZSNFnpSJZKs2t5DdohtQMxb/wHrgG27WVufS63fP/BNnog+XsOvBCf/GJ+r43BWD9gzHuqV
91i4Es1BTkHuKGWH+a3dG+UZbfozbgt2MGBajXZhmCKTfH2+LAL4nWCYi1QUQoto6MCLJDfuMTlA
57IFu7LXrg5L15Tpz18FQJ6bqpak0jhRjL8Lv0MBxXpjh8zyIbzHV+BreHBWFtXCrjGlMa9/K0Q5
R0i6wg5cLCkrDCawTO4+XZ+ohaNhjoRCOt81O3NcV5WBdYi5aSwU07673rfr4y89/CyIYzMyZIy2
uVE4t0KPAHX8PVjr6y+NPQvkJA27qKsZO9UvSYf9aY7G2ocjbhbLmaejwB8w7dZzuzcOqZ1c0Dnb
K9twJ+zWMsSFDWMOjVIStSk4EVIbU5hNHSBvvYpTXtqk58ioZJAA5oS8QLvV7TEKqgsVgRNbhl0e
r3/dpcef3XI1pVQKJG8KO6OPUMfSRe/W2lpLQ8+OZoxZhEyDomUL1r1AB6TZfeyRx8X0KppQg08q
CNjF2Lo2gkc3XsFYzvRx/r1Dz3nPcjAUfSI1FeDtjWlThcTc+4A31U7eBwdzl+3lA5LLyPXqB9bU
SVjJjRYCeA6OCq3ICsxxBRkVBnTRg6xTj5EeMKz42HzNAljwAh3BMl4LzSsr2xfRyrhL+Yo4i14o
GrITQlazix1kXCo9hrupNvrGf4DgvK2P3Zpqwfik75wFcxWgJOai1LR88STd9NvqVNrWHYbXu+iJ
H7LXdun316sxR02hQkRDPeJXmgEOX00Nd1irDyxEMnJzb9dsnFh1J+d8g36LtNIW665zdsHXet8f
85XPsfT4s0iuZRcCZKBTmcGOUi+cran7K9ni+9s0ygBvn15x85B2FDOTqT9l+HvOTep+CL5nWLNg
FgpDcePIzQF/ptgLPOuofxThBwcfp+rVTqEoDUZSDaqZQvA5N27M7jmuV1LQ8cP9uSSNuXqhBCdA
qCQ2N+zO9Ng4qehoxk7xufHcvYA8grzKmVj6rrPw7dIadi06zBTEbERsYTZf3xYWElJjjpNCB1yQ
UaKobO/k32G0eRS2dBnvtG14sHbabuVXxsP2vYmaHcKFkTZuV/Arzm11Uo7FpT3g9HRGU21lcb6f
kCKw8vYja35d4BXqZ7ZBMRtTcc25RN59nT+25fPKO7y//6Ac+vYnQr/0XEQvCnv4mZ3ieBM8C9ti
3/0mk6g3ws5YmauFNWXOIjhDnLLMSn7Gk39H0p2E+rf+YNHJM2A992vaYQvbNmT5t2+jyLIbNF5b
2dWhuFH3qY3PzbYm8XW3xXY9MVrYNMxZZEdJqHgI8hY2Ipn3WpvfxHhjhdiBX/8oS8PPYnuoHExK
24Bijv61aqmISreN+fKxsZW3M2ShgOPovsTY/fdgeDJHE8APZdOGOYtmmVuT2uOVbBe6dTZqaNFy
feMZ2cohsHCtMeYydZmOXTv/jEFtHY1784z416F/8H4PW8HGQHEX2fEKRGFhY5rrk4li1QVNL3Mn
048hF5roy/XZfz8fQm3v7ey3RYFi5ShO0cufDOuQA8opBvg6a2ne0vizaC5Mp8atiPUvPw5fx2TC
eBJP9WHYYnBoN3scKY5IUH6o4W/MsVdu1vmCp/Nj4fAJU/Eif8qr39fnaSECJtWCV6ebI+SIyg4E
GJTWvaKXtyYyRlXnrHSSFj6vMYtfwURy2guosQs1dADpRos/OPAsctXBDFC8HHLbRxpcb8Ot1jSb
61OydKbNQVdKiUBLNjDd3mlMSakOHUOb77rXL+4Hr3xIBb5doIVYliiB8CN1dbBUBO5Xgnem6vjf
FxCE0t4OLHtm73kuCbVqYzaDjUyygTwcn50HcxefBCo5Bfmutg24w8Y7adyw8VZ8Mj+2pRqzozoK
WgwNKr647qlbDMvOHlppWGqvvN7Cep0DsopCEIq2YOuLmzTe6U7/o3dMDNotT/vYC8wxWU0QqGbu
snNY1q2Wf0m7L0Xz6frKGjefd9KYOR4Lf4imUA3mJjgph+TQHOvDWI5au4YvHcr6uFm9CuYg0pW2
qw3G9yljZw/hWdhGF33TAjjdhwd3J52uv8jSVWSuHM4UjcBh3mT4yVVkX9rmJ802zhUray2RWdhh
5/KPVoL3rp7yMh7+FOhHVw+DfgnylS11Kcj12fEsZo3qtzHDV1/bPW4/JK6Dnb0oU/qyVkld+uCz
IBdyxJWC8SANTs3JPxdHg13ko3UXY47UypS6lhOxJdaEG7E9ct+//nmXgmwWwzLsf6GLeWwMcXZe
/LXz5U3UrRydC0fCHKMlgh8ug4QrZoOgcWvmWxEjkOvPvbBktNmhrKGW4weI+Nl+rj/56A1nQWHH
nbDPLX9//SeWnn6WXgdY+3oUGdlAQxUUt34qkJ++PvRSUM1l6vpK8oNA1CobSee9zLnjnp2jeEj2
ib1WJlr4snO4VhJXYRL4PH6PUbb3Db9fPfzgd52dyElMd9ErzcpGG/FBH3AUQhX9+swsTfosVmNU
tZDYpfBR08kqPRwQWTbXh164+M2Vs3AoxfbXZDWGLvaUAV4pB639oWlfIv9jGa42O4+drC2E0aHR
VkPsqksP+8UoHlaKE0szM4tUzfd1K0xIg0QTTWbMpp1YXEmDFpbKHIIFiTZBQY9gEjN/Fxr/l7Mv
642bB5b9RQK0kFpepVk0491OHCcvQlaJ2jeKkn79KeXiHvhjzOHBvBowqWl2N5tkddWhIwIa3Rqj
qAaXItUT1mA1ztJBXObZZo8GtMf8T5dXVDW0FKErz0UxLgQRSqBaC0EOAsof4N8uj64wuIy6crkT
MCrw4av5xaXTDoCdw3Ujb7/n3eZtoDvEMUo8GubpMeHg0tXt1dtm80HVITPGgjJ+sLytKthuWMGG
hZftbEfvzENzgN65bpbNnT+aRYrRwPFwGO0xy7DfnsLmmPwCU/jOQfICO/1lE6kypIy+smvPWDKK
ScadGbE431VHb+/hSArdvOvSGJHCFUo+1dyPWAYUz212yIrj5W9XuaUUqa3V+/XoLtib0rt1AaPY
GvbJlRufjL0yme9AjwCotMkBNzOI4ASHhN9NroPgKj7ekcLVbQri5D4+nsxQXu0jstxaoy6kVINL
Actr7nSk9IH1NNhPKAzvqs598corU6SMvqLTwPzArHF/68zfgwri5a0FWaGrVlXGX5nUJZZotm+H
dn3xxhKwIH+5PLQi08gkU3XT2WwusZ8u5mliJxZo8oyq8v2rBPMu0UBAeQJV6NQf6UuN931IfT3W
N9kr2N8PS2y1GsuoPn/LRu9mWQ1RJthZcWW77N0MIlK6KmlLKB8kGkcKUGqUIyT3Nruc1wM9QJFz
tz5vNy842AKis369bH6lmaSAndpcrNyHmZazdUDf7NG9HffLbgQ0MImavWYWhfPLmKypA1FIbiLd
TIfkCMr9eN1BKTSqovnpb+X3G/uBJgMpDiMyOquyQNOSr5iK4BkY5FJHcSCH6qA9fW7J4IOFkeFZ
0C1JUdhg/PLWe0jhV2Dlzc2Q7vnfWwbI/BztEJplu+5G10qiwHCChfy/XjYkS+Wx5e9vIucVqC2o
1UbjftqTw4aJgdq7xp1V67T9/Z07W21ng74UgW43Nxzo1hGMi/FlH1BEiiwPwEdnWISBmtyA2leO
ZyAH0i2Xh1Z9tbQpm4sPJEQLH7ZBFd8eWutTt1zVxQNC0/8apGRLQQQUy45ujcsG+s1rfo065Kni
HPeXo/edsSHm1kD8FCnb6998863tfzhWDJGEy0ZR2VsKbLOr5gGKfTgDie/DJjlj6vrAFY//4J38
r1E6iGDzQQxbiC37LGq+ZQd0Cw13TeQhCsihfgLBcxEC1P3Fe9RVLIpFltFaK+RL8tYOcFFinJ02
g2zHq8Ov800ZqOWOfgep3hHgEecpc2LI6F5eA8UKy8CstQz6xCrg82x8NrxvZvcG5dC8Xq+LVhmX
5bl5ZlQO7vDK9MZ3wCqM/nPNtqy6ZJNxWA3zgHLd1hh3Ojvc/EfpHPmnKcLVf9R/E2OogxIo8unf
D3gXBQnOdXQYOfDX5Fc//05GiIyVY8TKW7SoR2vF95fXYquzPsjbfzfAd/OU61KTZuY99BGWfglH
7vHvee+wICRd1TohMda52bXWArXsyzMqItCUcge0EQfhTg4QW80SEvrIIEJ8eWRVLEjFAaPBnEJ5
oAXlwGE03hoak/bluqHltDEBv0ZNrLsIvqDxdZOyhW6wJh4U3y0DwGboU9i2ZeCGgx5s+miO52B6
uvzdkhTQ/z4IyACwnIxiEVXKj93ewL5MzsA2H/q4OtZ4rg/uN2Swueuj/FtwtsP+Lrm/8ilAJs0q
PG+Zsg4Tl8Exo3c+Orh0TB6qjV9mzUqhrgQZbyQ9qJH+rO5xRfwQRORljcRtHqPIOLhX+uq2Yu+i
Y2a+hyoDy74k9137adJVY8pfsAXHu4GBAeeQovn7C6YduymexRGn2WhewuKx2i2xd7r2J0hVQNFD
nwNSXPzIg/2anypHszkokrgM3VrrFWi3zbG8/PPI7xf/e5IeKVhELzuuKiakgEP7dwuhHWQJnK2g
LkGNfaED3nz85a6M0mK8LCDQgAY3wziUfhVmfRbR9AmyAFd5jStDtQJohAY82WAxwamvY2hLXrbJ
x5nTlTmsHD+bwCGKeneBlCOAuk0edraho4dT3K+4Mkart6a2rrbEDOnRLynOgqbzq4GgRHo3ZbFt
n9zPmvs/1e+QoirleUBZjgVwP/d+2A4al1EElRtIQZWsNXiVHHRyTAcodUTF2T0NB3ZHQj/cEOzB
I/txeSFUHiTFVLV6s5VW2w9wDwRyC1DeLm97rtvHVPax/5scgj6wylSgcO/N+7y+adOrDgSuDNca
0wlCehWw0lU1wOshUtG/ru7jZZt8XLC4gRSweZBwJhYQNtS+uc4ns5l6/xvv1g7sXKMo62kIW6NJ
6hunSvK+DsdkpbauZ1W19DKEy0tnv7U4TDb9NPsw+4QG6AcHD/cGmiiP5FDujd119BFgBP7v6nh1
AS4fHw81tnnniydujOGc/bxsRAX4BtoZ/x1cFO5gl5A5QH1pvNA3EllhiUYPG13czr76hOd67Y2A
wstkEJcF7ecMTwgbo+Kz5b9kOqU21bhSdPdVmll2huyXLuQn96s88oZSUympxt7+/m7bRN/8zMA1
i256IyL+Q6Ejr1Tc90AX+L8DL5Vl102C1GE9iD09AFwVpydcYP+f8GyKtCEjt4aEZbgtRPwV7nQW
Y/OFQ7yuT+wT5Kk0OfDjbdP9B7w1lVXZFZhiZZ9rEq/5l5RoNnzV0FKAz8Sp024geG2yj+b0CQf0
qtFsbH9vbP49hbgyYGumc0990P0eKz/qd3wPbfmd2Cd/yD7dszv+lhyWA4i+b5KoujHDOnRvPWhE
7fK9uNHVq5Ie1/+vlF1PimuolbFmnvHu/fbmHvtT9onFqJD367kOUSJn9xu2kR10AAeFJ8uoLisr
HDdvsJfz6bPVxvVYaDxANfDmfO9CpOudMqgJDnRQG0t3ns14COoubdffttofrZQU3WNjGSbUhrYL
WDNC7/7RuxcHa2/H1106uDKhVg7exQK0piiehpNnxzTTuK9qi5CBXdTObKeCXiMODdbBCEuAuwDS
3wf7OYJq2qOphdErAkUGd5UZTgzQxUMZUn81AStpf0JFR7M/qFZXOuLONqlJ5QDfVd8u+yGsD01k
oL1zOWw9PT2uPHVIMtVEUrSbhbniRRmPbUGRm/muM6sRjIzNkl5ZJMtYLjBYj5XtbUXyfMODM+v2
l02k+HAZwVWxYiwnAutngp7yzDrMqXPl0NLmzM1mWJMttJoGh8wBgNX8OnYGVwZvmU2zQk0P1z0u
fSnZJ0FuidA9U6k8X8ZrrVmCnacDzFZE4k/9uD0xGFG369AusTN3xUHEOoSJah+VcVtiydOVQePn
aB79I5RZ4+XRRfm9dQSUka4jQLXE0mY9J8XQ9VvbAWlI3AIb7vu6JVbEriuV3nzCazm03PjRSZ/d
eZdar1wHrN72kQ8yp4zXYmSYcHGB2mUyZsj9Of1wWlb2x5iyJKTAK0ORsPV2y0rq68p9+TF7FGQo
8SoD3qf+1nZuRP11FppkqlgBImWHJAAxXu4WYLYZ3jJycgfNdZViXPkpu/Q9IxsGwGVEOu+cdt5V
EH29nBcUxZf8ij00CQSwZnxy1y4hEw+ivu3Al1Hp4Akqz5FMkhPIRDYFgqzg33n72TNufeO687IM
mhtAkOMnQ9Afu4k+F/b0OLZC15ilMIuMmkvtpkrHABYPpi9M3EIj0GAnx325bHSFUWRSM5qnXjZZ
Zgc8xSvJfwTN/Xhd4+9feaj3dQ401NCcFWBoA3Fk/ikMMMFe54UyTs4IVr9sPZyMHOtPUn7n5u6y
NRSvBy7d3P5dbWbahm/6CQbu3/jeP1thF3n36e32ROrH7VFXyqqsLuVHUYEXnm+modUh569kPZTz
m+YnbIXGB1lMhszZIgeIYsJPKG/B+hD7p/Xog10Mp72dDjer+nypxmnFXNPZxxRWK37gMHxa/DWe
Fh3iROXxUqCWLi7bgwW7uG+8JEDMLB2kqPZ02msstG0VH1hIhs6NiZeVIFjCufpk/gFyDiAlaKYv
hw10L7RFpiJTysRlYqBMpA1m4QDodTm0X9E6e/kXKOxPpDLHyb2MGgw9j05ydpqzCKA0qHk3Vthe
BtDVa2K5TOAMSYe7YXpa/fu0ixunuvLLt1/0Lr7SZvATq9tugai/p4V7BovOYRWFZtdTGUYK36Hz
cntZYRg7f2FofatffXG4bHOVYaSQrURDe1DyoD8WRMuQcsiDvVU6+U2xlP1LTZdWswAqt5HqG2GB
jMHaMAEFfSHDtbSeYNr/r+UrqxFjWmF3LZyvpf25KJuwGHW9z4qPlkFchiP6tC1yRFI+RGJOo4R8
v2x21ciSwyyLyDux7U8paUMbo8/AjV83tOQsTlP7XdYa/TFd3TVOAjv/2vcZ1UneqL5cchg2k34o
UQcf6XIwmj1IJS9/tqJKdSQHYWnnNRnYQo/c+jrPQzhD2HCADugEdmUgpKvAPV6eaPOMD9KkjOSa
IGPq2jPui70m39cJaMvB8xMSt4kZhFL7UjBNUlBZSsr3Ih0TPrYgKR2Nu4F9S/uXyz9AdayS0Vv+
OtZumWAJylv2fQNVQe15PTa33e3GtURP9dF8vjyV4ifI4K3JEVleVDNYkHK8lwTpLiA6XR3V0FLg
4kxbTXUB6xTtIx8fSqKpWRUJTcZmzWVnmgGF+/ccuKbW+JGk4LQdeiuc+nbU+JDq46XwHd2SsL7H
x7c+2mArcPDYuhOOwj1lXJYogVKoVrAKrParsB/sde9A4pH5J9JojmeqGaQI5gzC1eUC9+HLviSn
OXsOvCdHfM7F18teo1oCKZRtwfxlGkA/ymgblfxExS34AtEKrmk/UGyHMlDLmtLUSTMG4cGgN8Oh
IDxiRV3hNcS7MvPbcuz2vZs4drLRf7Uhm7uIzz8vG0dhfRms1aRJEywrGrTzrbOhPM3Nl2mqQjoc
anKdfWRoFiNB5bkMFIoOWl/Tm9T4Zui2cYXpZWTW4tKhz5mNNodyCpPmO8ibosXSkSgqwkrGZ5lz
GbQ4toEXJU3PPQXHWDnuL5tdNbQUsVCksCcRbENDctR6tRxNMlYt5zbfu8pvbUynNQKUZhX7MpJo
5fci+NMV30Z25YYrA7J6p2kMaiFcq8Haj2u3d7mr2aFUqykFqtF3HHK7MIrfPBr0jrDPQrdJqYaW
zlIByXlebm7u9XcjlLqLONGRDQYfb+B/+ePemRy7NbjP6FaBPDgH3GrdQEb8rH8HUD2FyqgosHFb
zPQw/rizDuBVizZwdLqfQ/MlODYHSIQcdAdm1bWljJLCAqBxmWCuYY/zMriagu/Dm3mwd8sN3SWa
YlM5y+a87yyG7twmwJXxNguedkGbUUTDbny1QxMUIDo2MdU7lgyOotbomczCLPWb+5TG4sjwhPac
PBqR9bRGbRh1vzY+y+LL5YhWlUGmFNJO7Qe1PcB21ov34L15B7bPdiwiO+MONZwT2bEONaVwZpld
izcz6q1tx6z9uAp+532ULZp7DdXQ0mYMWvxqmreWtKxrcPjdFZzX1AjtYbaWN7cBsPDpsrlUE0mx
3nNSdEBA4sRRxKw4WsW5Y5ozpGpoKdZrzn3qbe5FrCfbvsnr33x9vvzVf7PcB9W6zJ9l9dwe2g7n
O5pPh8yAwqPP94X3aKa/TNveC7sLwbgbcupGAaHh4j0M64/Lc3+8ZVAZrmVbY4fmSRR5WeNEjV+G
ga15dlaNvJ2B3sWjx4rW87faNzB/TOB55ZrC6+OFoP/gtKrEn5iLo00vQG3eWJ55onnzIwEX8f6y
TRTrQWWsVgW2fyC08OnDfsFreYcribC9IbtpD4aWg3s/6QAFCgAplem1xrW0zWmBV4loPRSx8dO8
Q3MHTjt4RLq3H82f5A1IsU9bg4cZu8/2zXUUrVRGc4GtLSitBCHpLVmYJvO5KxNNECrNJ4W7XYLb
PtuUlfhZ7P9fFxQIgDbmOSDdbkgVXoe+pIEU7qaVsKJr0aJbGw9JZ4UsMMLLLqByXinaU9Z3S+IW
w9GygnTfkqS7x1906M6PN3cqo7nMETdoQITbcQ++URuyCONa7OrCipoZ8OH8Tvif3EDXB6WYTAZv
lV0nJjDm4rHfek3r02p2UbHkUYo7WaPNw5Kd10XH4P3x/Qb6Iv8b87OZc3TA93YckGrnDW1ocCPO
aiAARv+5StlxmJfTVSskY7nypFydBbR3UI8sdg2f77xGd3ZULL6M3do4ezJ74HZc+96xW6xbt9Y9
4aoWY0tq75JiYpPJFpCqiw2WR7UBJhFwlYz3xC92fl0f13Jfm8PusoVUc20/7/1cyySMocRc0zKH
fvkijJclmcO1dY+e/VZPXydLcz5QLbsU8HM7pp2RwWAmWc4cd5TmL69gz2VyP3tflu664w2VEV6E
BSWULQY7noPqiQLgE7Zk+X3ZWApiZipju0iKlxGxtHbcJQKNGjPAUtOBzXNoJyTiUOKl5puVDFFg
WNHlKVVuJh2/od1aWYWNYOGFOe1W3jfRtOowdx8f2aiM+cJzqWswy7TiJs9vBRwhzNY07gJxk1cN
DWdDhzRRbMcysIu6dZB1vrvEa0o/V4VwTqk7gNC9cXTqjgo7yWCuFNdQhhMsIMku6he7AgPiUmmW
QGWl7XLnXYg0pGi5OwEIZRLuj79tUTeVsQ/GwJqSm4C7vv0EoU27fevQoejpiI9VJpOSgJOCsLny
MattBj8Hk7CoW1MzKmuho/b9+HKKyjAvMIyTik/NEtvgmmAPRU2ZEbdFXXgvg7FY5ncOMLej2++3
TfHf8pXKL7pd0Qu7EnN3cgv/sMxVaHbPbk33TT1HaVBAa6vf24kRZblzWvmVayc/9zbt2pZLU3Sn
1nbDsUVLlchiqx9Dyz0YbqrBhCmcj0qprYaog9X4rDq1NOM3QeEH98HEdJTGCk/4572XLuXCmNWc
RHqX+q+03pNKsz8qsr/MjVJx37E6lvbobjcPzpwcqx7EmH6C9gPILzjixIqvqa7HSlXyUSmX8XSo
bX8NutN2neBG5aEbHxhIKzcUaZDveBLpCJQU53wqvwAXrrcuZrfAZgAZ/m24Io/OXfDNxBuwnmxY
sTLyCzCf5iBgVtGe2Di69w3UWM/CR90PiUfdS7DCtWTIpJ2xhc216cYOTvk/XcPxp72dI2drkptq
fKk6bnmAR0+fujHuv4z9UvjlXVkk03WBIXPhQTuZOMnkASJmZj6Jx3rqxTNlPauvozmgMt3d4Fp+
m3qGG9MiGH7a1CxQ69FCc/BV1CwyQtIo5mxpoWFzqr0fbhfElpvsOohx5TXY59v2YWDW7vI+r9hk
ZMykv7KkxUV1eQJZhhPNeKR/84zWuQ+YTaMqCepdZYpUg+FX+K3Mg9cbQBwxv6lPg2v+7qbKPlCa
n5bK7o+Xf41qAmnLdPJhzdkKu9mjB/rP8THYDuBTqTGWwmllNGVboA9X2H19GkVVh4TXWQQuOV0T
k+rjt1nf7fegMxSdNSf5aXSKkz+VD3NaH3Lf1uRc1fDSZhHYrvDRelicps7es6mILbwN9fkSXza9
yjZSQDd4OPBdpytOZt8aIRIGruID/0rHkU68jSEGkQdoFZ/GDpyu+b4X+XHtxf66b5c2iDZZROv2
eXFK1vScWf5BQA7y8tAKq8sAvnwwLa8nRXHiZn8oe+dzt6RhRkrNPZZqeOlMy6F4Ndd+WcDhm6Ox
erdTu0bjqHN41fBb1njnkjyw+haqV5s7elEzlsding8zXi0vG0fhM/8Q37nWarQDTXFHlgCO7yZB
NOWejhzpw9HpP+0Ec9Z6vHOG7Gy69Y4sVrS28zWriqGlWDL9dKRd1yWnNrVIaLAhPRSu4ULdc1g0
U6i+Xoonx7S6PLUz+COkO6sJ1cqahJfN/uGq4uulaPLqeoaSMITdyno+rsMUEdoXYT0ar5fHV326
FE6WZw+BizbJ88TNs59Adpaz3eWhP9yuqCtvjFXr2ywYbOO0EjscbQBU7CwkVZRNu8z4dXmOD88n
mEOKqcLuiJv3eXrmBEw2gAftlqbbpRzv27l7lUAoJpEiC9CLfhj8NIhzTp7rxXIjZ2muKq4wuLQN
ZoG/umNiGScTHLy5U92ky6rZYVXG2XzqXUYoibGka829mOcgNPErR0QLGxPojlR/lrXoNMc2hQvJ
zQRJkc5V21h+vBoscrruSyCYDir4YXEF60jBm6czzUcO67DihWVPANiV5OiOVui494ur+QF/cQr/
nDsxixS/XbPOJLCYFxOcbMN1KZpwyJ31dqCr+asfaveA/bg9CJRBX1wTkqWTWYrP3KD8UTTm99Kd
QPlhc2sIzawAdxLIHE6Ol6U3bja7j8yg3fO8+IMmZFU2kVLCioZ7FzUTjSGKfDCy72Y+hrjzC8Ec
FVtpFvbGz8vBpcg9rpQb6mwK6Gw4BkRrbwA6cqqjlT9eHlrhM/JW29A0aZfOxLr2rCf36YDni6es
Lt1Kk3wUvi8D5m2Ds6Fbei9GE35zHJyKkRBicgRC73356MBnNQgqhZFk7DwfjMloRtQiCysDL/Sq
AuoHtUHTMYTQua1LE6rfs/39XSxzc0pmp3OSkwlNW9aVYdqQM69I2PtMky5UayKli2FxHG9xOy+m
gqY7Ulj+2efrVaS89B9Q/cTMsU6578epV+af+sQAPWwl/FIH/FCtg5Qp0JZK/NG3klPgZ39qVkD7
Pf1p9IXGYRWbmXzBUjBQ2c+i9WJRtAfqnzOSPXV9/bvzrT03Bh0KUhHb8mVL0DQDy7smiHuvtUMr
BY8jDvfRbOBRajAGJzam9ECHRKdHrnIrKcQFg+IIW5FLqnr29vCAPiq8pAG/Lqeh4XRXYZVAuLhd
Lr1zX18UTdGjwTXuu8q5yyZUeU5HnR+Xs8nHnF4YXioDzKysPHPpuxuIC3kQxsuoWCMeiPREWFXf
Zm5uPtgzNZowt1oazUTYFKRGC33xWrM61Rb+KbHM9stSGOsQsqyFkra/1EeXUP+5WRfmRNwX2f7y
9yoiTYbus36e0qDyaTyWdZgU7YM/6iRsPrytgyWkPJGaawFeisSPiTk8cWxpQ2PcrHYCBVPLc898
Wm4J52RnASuhSbWqXyPnDUAwk8ye8nNOstDw0ICNx6HLhlIEtUyLC58ZCLpZjVMicHnmLOscFk7K
HyA22l85hZQ3ipXyvm7H7Lx0uIIaunNtdrGTu/HlX6AyjlRaiA4PpnNeZueqfvGaMSS17sikso1U
BrhWZjVBOxkn3hJ2dEAJE1k+C+K58HSbqMqZpOwQIIsng5kX0Af+XDqvo/ecO7E1fq6cPw25pZOm
/lIkIbmdcDEaN+hSkZ+LNa6cG9I34VrFZPhz1RLILYUTaduGul1+psYDcf1YeFRzov+Yi4f+00/R
VzxICu51N9mpPZmf84O7m2iI29edGc91dN33SyE94P5yBYYvP5cu8B320LcHv9IRHCj2NZkcl3gU
vMHLkJ8XgocjJyzI42wvO49AZ+nl8vd//CIKK22x8S7513kwVUGaBXG10kNT/W74D5B/R3k1RjUb
7gKX75sMcqPzNd0zmE8Kadt1Z4otprvJkyIEH5it6w1WOaoUzAGpcQc6Jh34CpsntDCFKC53bt+d
hs7QbA2KAkDut6g6SKeQwvBjryv3K6exSO3Iz8nNVIy3bREWLtUUrqofIwW3GHKXU5qV54T5B9qZ
YVpDdXEOsDH2VLP0iuwn9150TSdqs4Hrpl0eekURCa7DnCs+X262aOjKs3ZzXG+4K7AUrRl74skQ
b5edVpFdZaJcPy97lBmIbF7fV/BOuxchXw/XDb79pncBIczBg/x00N2Qss5vcbf7IzPSdF/6tdhd
nkFlne1nvZ+hngIvoUaBbcc4t9AbqPJh79LuF26Vr3m3oa7cesGchQT2mJdnlo7xVFvY+kuNa6qM
LwVw649u2wNvfcPqvchfe+t7YwbRZcuoxpZiOOXzWtOpKc5kWMI1bXY5+DSnLthfHl7l8dKunFKn
EUGwFOeZpDiR03DQinOqhpYClk2LuwyQJzzT/q7vxrNhmBp7K0aWuyxKOsDTM4ikFBtjXdZ7vw0K
RNdliygMLvdXVFPeBcB2dLis78MEpWG7rOF0HeCfunKPBVQTat6lKTvP+fPKrYPVXtVHipGlKDXm
2mlM1+lvPMrBX94NVWjz0giDotW19atss/39XZiOzPDQ/5Nk5ynx97XVRLVHDwPV0ZUossBfLPi7
4TmDvF6Vmfl5YKeB3W2tV+byxaK6e2/V50txWkKEi+R20t+kI8H1Spv8rlq+7Fbf04k/qn6BFK1k
bqy8qez8PNXrKauqR25MZdjaRphapa6SVtRAf6u7d2YyWdf7c10OcZcmt920hg20uWgJck9B9jhv
X44D1SxS+JZGOzaLcPJzsuJZrw9NS4DW+tNozKFR1tflfbkbY6oXw8ZVZX6u20+MxUH9apRx6mt+
gmK95f4L2qICBfNTfm6LBwJtCVf8Lqvvl82jGnsz2/tFwK0QSOJxCJhIjifJ3yX/PNMvl8dW5De5
12Lq8ZYduACo1tmjZ50nXeuealwpfEsnoPngzPnZ5HWY5t4+NxJNSlbUgXITBUUThckXeEtVsRD3
FoDZDUDvm8uj3d95me5eRmV1KYLRyw5YUm7l5351z80EeDjLb0dbB0tX/QopfPuBT17Le5zslm8Z
vWXsV2fdMvKnEI+TridEtQjSjrsYgcuysmDnsc5T1Gm9eWIlFY+XXUdlIClqhZgs28B789muaxrm
xrFsq3xnEfp8efyPv/6ftgm8LWSz1c19PDht6A3pHrSVu8tDf5xwqMxv65B+NmsuyrPvtNFAnsry
dz6WYVcd2im+PMXH1vmnhYJVol39eSrP45g/ByyNPItGhtAdUVTG2XaFdznBLafOEz2WltXpwSEJ
Hlk0Zv94X/mnXYI2NZkd0rCzLZZYdP7TUge3bM1OS3vdKfSfxghgLHg3cKO6SYz5s6jAn+uNw8/L
dlcZRgpbXLCVUwW17XhZy/s1rb4lracp61WWkUKW8IQUWZCzc1CbN7ZjR2mDN6Uxv+t9HXmBymuk
iLVLUY1N15TnzuJhVg8vJhivrEzH36MyjhSynA6ZVzrw+0yYX9He/i0NriLXpFRugWisIGjarmbn
tHJCcNmGlOFITo5Xrarc9GD2C+yew/QQWz4yAIuSVAeBU5hcbnKo86Ttwe5bnsHp/6cd13gQ5j7L
82swP7CLHKjp3AxTuaDsSCBg3op9NmRoALMP1xlm+1Xv8oBBG774dcXOmY+tcGS4qnJIfd0Bhfqb
H70bPaEQuGwXjN4vVbw4YCT23uqFv1z37VKoLkvmCz4GqBGm5JfdeHi6LvB8d93gUrCm05iUS+Vj
fyW4AWmjVie9qsgCchODW/tZCXK3/NxlwtsNBWd7UoM1zTLAqLN6br2/7gdIsYqrxzFdA1inGsZw
dYt9t+oO+oqfIDcupGaxpGgSzVEXdK+DMUa9sZwZmF1cSn9d/npFVMktC6aNdxxuItOsfbYrnE3v
eFea15lG7lYwGF75m7HH/Ur9CtLjnUl0WUyRIGU98TzJhiQnEzsbnTiVxXp0eh3YSnHXS2Ux8UoY
s9n6nJ2XDN0h5YBDTs5pFRpBvby2JOjDqgmy/eBWRShI4O+5Y+m4alS/SwrkqsU7F/VmFDx2HU+W
cZOmupOuamgpivEk2/tVisXIyS9huGFhXkUETKlMQyugLmYHdDtTOeM+TSEsO46769xT2menmi8D
a5CVZ9FFo+dGZORxLsh1yUeGVQczr4vGwmY4VOlBBASMmV10+csV5pahY4vTBDxocWArvSCqbefk
tL5mk1WkBRkx1tQGXnOXDBd0y03tpIcgfUCltjdH3ZO6ouyW0WJWu+LmqPCGuB9pmHX7zhRhSn8u
1aHUtkeqfsT29/dbVhNA7wT44HPnccDrmghEfLciz/Z+q2O7UC2BtOdCYX2Ygcqp8B7qO6FR2GuY
eyU9XLfA26zvfoBjerPb8KI4Qxx+ntldseoIJ1XmlyJ1MNNUgKJ8iMX4ve4e2mrcF/RHV7bRuDRX
fr207U4FnezKq6pzaRuR0boPc3HdezFuHf9rGD7aBZg+Kcwuxm8t64xjX6TXXU5TGdDFUivLUwvf
XYOPhnQ+4Gpfr1pPGc9lLauRB7ifOxcAHydFcW/5Otj0x3cIKC7/a5G+NFY+Gm51FiWoulM0cbiR
wZLQtyLHzm6sVOeTit1cRnKhQrbsOYHpyeyd+3FAp2NBdg1aIjUJUxG1MoRazMsSrG1VnLMFUmHF
eACm66EcflVZf13NIDfQTYnrg5e3r84BIJJ90uwtU9eRrbKOFLFAzTlOwlqotcyfzHGIpuwUkG53
nftIQeuNS+F4Dkxf2N/qtQTI2dJYRPXZUqgOuWcZgpTFOW0d65Ofe10eTUYOMbO+yyydDJIiWcqw
rZwCAehNdHsqoNTKwgyCfC8maRL67bKBFFlNbosr3cwxO7FWZ9NuwoBEhN8Z5W8+nVsd56cizGSE
lmWNluuseXUe0QWZLjwqprvB/iUsNHpnT+143UlRRmrhEmcdOxcemlrFgXTLjqx5EmVZ1l7nSjK2
qqM4J5L/Ye1LmuPWuSV/ESMAECTALckaNFsledww7GsbAOcBnPDrO+vG6w4/fi7Va3UvvLBC4gDi
HJwhTyac6K2hZi/llPr9teL6hb20xVaVfhjI+uzkJAcZ7cgP/QS9zkVcOVUuuAd+vu0fZ+KIwbch
rFv4HzF8BclNDMXRDyPyia665oEuvcHGiEGkOXuGNzgA9KGe1rgqn3nw/PYWvfT4GxvOdbPWXglL
axk7Dm6KpfKOnNUJY9fQ4Jcef2PMLVv8sNYD9miQx2vGQUgZPUceag1vv8IFM95SsU9gNPBchZgn
aMgO3CMJemfvi2i3VOwzk35YeKK6dbqOy9zbT9K7suMvLPwWPlVYPU1Im6vbvnkd511jSFxCC5ld
qfH+HQQWbOFTAZpgLAOv0B0/+HuQTBz9g9tBQv7K5S+s+ZaSNuKlY4BjwiGUALx2LO6uzs78fcI3
CLaMtIW/GhoWePQew8Q8MTt5U9+dNV77Q5RWVzo1FzblFkEV9IC4dD1uooMfzP/KwMRSXnMJl669
sde5zcbeQWT8SLpip7WLw2h5HLtr8MpLa78xWaMDHVSoet1S/knTNaVXKUMuPfjGUjNThX4QnN18
hRm3tbsHDx3anYG8NrR/6dE3cXKbZW3oyuXsi1+7Weyt8N65ITclqbZ3tCp6r7ttx2MUzaCeCeW7
SM2DYIuHyqaOQzAey5KDIEvML81yW0dTsl4TfL6wKltQlHXWIx4KCkh+1qNEwd5E1wbRLl36HJn8
cTpBV7UF70OHQAo9jaSDAMZuKqZrSIUL+2XLQwuZgDpvOKluO4hUNPpFMHiZ6dok2qVnP9/1j2eP
pmYBTCSkR6HFflXBobkKyrngfLcoKPDeO7YitDyqKdhRNT0XAEA0KJjGVXsNn3BpcTZm2qBoqcDz
QY+0Gh+X/gl0GAfgWdO3D70L/n0rEo4izgqhED7cTe1rxD64CQqAro4pvauGYyFe1XjFUV76ChuT
BTAqLwRUbm+rkYHodrqp+mts/pcuvbHZqfSgfFzCZoPsqfOhmVO5K6tzYe230ChLg6ifK2ydPm+P
UyDijk+fnL+8z9lswVFLURsL8BU9js47ME+n67wc3v6uF3bmFhgVNIGVzYA14eKFTsmwfMH3lPWV
B7909fPP/zSpYm6ocQb8UyN/6HJ+rPIibiwxsanfGa1uFcIlDMv5ssPaG/TEMJqChsQRfmL39gJd
2PhbdNSEAeAR7LD0uPatgk6h/BC5KRXzcDtmxsQt/knCHxb/Go/WpTXb2nGlqOktzqzam7+jp3VQ
ovuYhWFSL9ey9AuG8G8k9MdnKdSkViUtO/oeb2JiBCSdhHpnu2kLlAqmYh39CJGl13HxkGUy/D6K
+n0TYsG/LYU/nr2UDBAa6tFjWPr2qRgxYTXVot+//bUvLP4WGcWiXKM+zYESLklcBGwvXP4SNC+N
AFDz7Vv8Pd5k/yFZvCiPlL0rstOws/cc5DXFgbwsCd9X+ygVr++8i/zvppethii7+vLfu9C0TM93
Gf6NaqEkeOUuf/V7eJXNcU+VdXVk/ezkmieKTLGMEgPuxXe+wsZ7dOALrqT+r1dguzK1R/Iypue8
AtqRn9++y19tAa9wfrU/9lMGOieGhkp2MiBGLPI6pdXVNtc5jv2PiWFc+3zPP67tm2wBWor/729Q
7P5/vMDGX5iyNdE0dNFJqHXnMnNfims546XPu4nP6yU6c3FX3slAkV0WCTo3stHJ2wt/6eKbgz4M
CjuyCXuHZ49tU8QefbZQkH7fxTdHvbIDfJzvyRM6LJw9GpPiAHrXpbfoDmSLVVGtJfb8JFJQwyZR
zpNieVc7jv2HInHYLG5YVB6dtMmG/TxbdjNTVeyl5u+Sg8QtNlbriGxYgLGwf7e8v5L7mbZXorfz
Jf6y47cQD8T/A1ddk526tiz0US1qVAmE+IZ+33eNzOKwD8iwG2bjroQYF7aR3NhvvzRV41QEG6vA
9RbZ4GU2obrpQszjv/3BLznsLfRDDHmAGWQdwZWWrz74eYvEgP8tpgk4xY/1NTnWS2+yMWQQP7Z0
YrjN/3zP/vVYwxffGPJKyKztWkanrHA7dC/yNJrXfZiJJNTymtTXpZtsDNp4heDM9tlJRYkvv54L
bgs7ZLRP3/4Ol9ZnY9O2HquwCsfsNEFfTT/l5TEcPrx96QuHwBYFYldTQ84KvkgEOxF9oObKdS9t
nS32w8qpmZeK45n35nSW0CwSAET/X7fOFgWSwWlwRnGbc0N5eNT1u93dFgZCA2sC8FV4/xe78uLq
bGxXFDMZp0x7p+Xf1cn3RZIL8Da7xN+tmE2+ctJc2JhbekqNMxiKTfi6lSpS0U1ASmdHPfTpvNIr
PuLC3tzSB7nFjt1YKe/UGJ1Mtt/X3QexXBv3u7Q9N+Ybro1m0NTOTkXnmWPjmO7Tac2j8MoCXXr6
jeV6faBZBvKj00S7pJ1L0AWDwre6Rg966fIbw11GUM8ZZMX/F1vowspsISDTzA1Y0Lg4rRIdO6f2
IKS44m4uXXoTQEcqMlqfF0Ual4iZxW6pdm+7mwsbcgv+cDOIMdslw4Iwbz0MOn8iAirBZABusaDZ
tfjz0hucb/9H+DkupgqaVohTYUVc2Txx5ufbL3DJcre8eTWdNR8w5Aq/1t6cs4vpuD4tCXAI0I68
xr15Yd9sKYNEEMrAVsY7QQRG+A8ghcrDK8O/ly69PWtVB3TP+H8ufQ5s8yvx4aVV3xhrG83YNKCl
/RqSQENWnS6SPURBFQXvvMHGWk0Q+awfjTxBWDAJURQoqneuysZQ58J3oOWbEL3VLskDtfMhr2u7
a374wsps4R9S+JHNUcg6tWy6kYufKuK/b0228A/BqgiiuvCQmtok53afu3cVS1i4BXwU64J6RrRk
J9Tgvc/ns0TcKlLRazWyC1txi/dYwATu1yrL/muX/0+24qVLn3/+hwMo+RTOys3ZiXRl0nlNuhiG
CaQmfdsLXHBjW0pkyHiFakLJ+RRBCc4DfFM6fceKr+Zq6H0hndjSISOI9yqTZeHJZNRP26ivY5C5
AWUMos54BE9yEuZFceV1Lq3WxnDJqBkT3kRPQ5sPj4UEEcTaIJWpm2W9AoC6dIuN6ba1WEF114Sn
JbPeITeqioUMig+866/RU14yso0Nq3zJRlm14UnLRerYn6oONgx605u3P/qFV9giQGzk0LGbM35q
fZcKQnfMBx+2fBfTBPsPjh7fq43KZhWcQh0ldHhGpn0f9TzNhyIO/fH0vpfYZMDjAtI7W0T8xLt2
7xr7uLZgrHbq09uXv2AYWwgIqEQiLjjWCKNJsVfrmzy3OyaLA+hmP799iwuWsYWBDCiqe5AQCE5Q
d/P6eCWlOqqIDgfST+I2gLzPp5aw8n1J9pZhJ7MYE+OQ8jxpYrNYZ5h4BRfBt5Vl7n0hKN8eyCIY
8hL74eSP47Gb1aPqx0eQZlz54Besgm9sm0kNutlVgphxIvOu4KbbZ5l9fvtbXPrcG6uG1GAhm1UH
JzBjHbj+qaX/KmcaI++7crxdMrqNUefdODLaYv3ndpK/SpLTnZ7rVSX+UHZXSjfsvNR/qd1sESJs
osqzZHQqVoNJBHkR5tUbXZz5L52/pv54G9qvpcT4XhfGVbEr/W+tB7WoNenXFaLwLLV8uSNjswuU
SBR3sVEPY+Dit1f535bU355vE5DLoTAN7Co7BSv7hZbPNyr1/eCaXQ6hqqIab85EH8nc1Z+IL3cK
zcrEW3xQqIfp7Psf21DeRJ58qAJ/f+WJzsv/tyfauBHwA1Z2gCDfd5/ObZc2i24Ofjmvv4fI9756
XcFxSunS+7JoCwb8UZuHDOXla0MBl6LwLXJFI+W0CzSd9px0UPWKcwgbiu4JWpgZSNQiZkzY77Bo
LStiw4NhbXeqbKP2H9lkOSAXEl2atklmVjMAyQCDK9QVucyLj3beyX+EHmfZdMbhNr4psHHSoT4R
viStmPfcBPvAhmnAqsSLlk9uKpOqX3ZZc42P6oKtb4mExkWwcbJV+QORzrGtMH8nZ3mtKXHp4hs/
1TmHxNDiuAYBqOiGGK9BAeCnyzVtgwuOfavZzInM/AoNWRXjgHos+PyVedlNVZM4C/q0zuQVl3Lp
RTZOa22JCSsvA0fgGIqwfOimBSPYcWttYL+/bR8XvJa/8VpjRSrbCgjBxIR/ydo9iW55dCUM+buU
GXo0537tHxusmYO8JQMExOMe+uRzvcTh96m/Y9UvbgVUgfLYq3bav6HkNWevfv4jt/VOkjJx5KAL
iFL1R62giURR8Phur7XTL6zqf0BrWkwGN0uPpzL9P2RGPUu9c+dtuYYakODnzmBcLe6sPdStl0zz
u/TNsZjnk+2PxVzKijejk+RMRhP9sA3qS01l12ue++yh/+In2cYZ9O0E3jYjKS4f0ZNUr0GFg34O
d2sHApmI/ANV+P1syzviY5a1keh3F5W7aaRN2FjdSVPjvInuVtqdWGOuuKhLn+r88z/emTiunGLA
TOOcXlA5GkBxpp/6Dr3xK3v00h02voJFrDZAj4NVUXid/kHXJmfJxLPl2pb4+xwdvtsmrFm6IKvr
IcM7UMc9E+sKvT9q10R28iAlWY5F3+hdHppo16zZmHhWHd427ksvt/EfXo0g10NzFssXsgfeklut
Pr996YuvtXEcsm88z88crk0EBjgMW8o44DYhjIL8en6uQvVSBJWfmPZGleWV4/zCG21BPCb3g7CA
Si1mksc8e0U02n0TyqNXdsPfaQAZ5ET++4YLpHaN9lYPKzarM7F8zNhXwl5a4sMGUPnzorsgxAyk
iifIcL69lhd88BbfkxuosQwt7cFN1ioei9Uf9o0duhTEvdearf/a8V/se8uB5IOObiSO4SYCsOLI
eYlPvaRWwJZMoAao+phPu04uBzO/yPKVR5jqLF8V+9XwT1HUxV259/WxDT8a/xiAvg61lWVNJpVQ
/eHtZbj0bTceqEJDlVYlwRNaKr40ebZf8qvb9Xzk/O31zzf9w5Os2K5gFZ5x8S76UK8vVoMntnjy
sQ59+8Cmk9Cnun1e+Mc+H+LOZ3GU/9PzL3K+JQHwUHTY6/LT2y969th/e5aNz4loU4ppWfEsjavT
UmTxrJKAlmAGvOLNL+2ojc/peuqXvDrfYR2reIbMgE/i5pru7aXn37iVvu7AnjD2MBLrlpeB3fmc
JU0+AsxPr7zApdh0CyFSICzuHZjpzoQV/W3jA3+smoTiDBJjjorJup+an+UyJusyJ3NzK66OBF5Y
uy28yDWGCecIOqN1tVeg2w+WuJt+vv3pL+zxLe9SV9Qzsbaawe0++TNa7SsEgOJKF9eoYi7dYJPu
6LwqxcIEZmB7ob7mBDoQogB55vse/7wj/rAiTX3uI3LC1SHMHofLmLLgGiSN+v826/9iGFtla17L
bvFmDAjPRM6tJSnmvaDsRfHx0diJTD/3d0Vv1ra3LwOonteSl/uxc1wu+J2AduDwzn6xriO1lqno
jSXkl1nB5E4fMg44tTaH1m+pNV/Q35nD8Wu2qMbXcQvkhogOow4WFcQuqPTgkjmMcvvQLqWrmlu1
ZoNoElXQOlBJGXUdOKW7zqtynYbg6hKfh4mgEBY7Xg5AHoiozPUQNxGTgU5zOjP94DtU/foYDcII
DeaiRGr3y1tsvt4zS5e+OESjbniOWZh5MVEaLW2F6mktKPiMz/8ZHis2MrW3vIm8pxJT4ST8Iv2x
rm/IDJ3z/uhPM0EXm7p5+rXgzvlHMzbZeuJsCOTvEeq+7jCCQItB+KLvB29WsV+D83mHWRw0czko
xzqMZEqz7usC4rZ34+pxXdyRDlQDLm0JzVGkBsMU+VkAlWpUWkAm0f9OAxwvcGcYAZOHNnK2cDHj
vShEUlF/jQ5BD262Yn8+vKuEGvj6NW7WcfokOigYHaNRkuzRtU2kWBxaUrMbDYX4/MDWCo2CUJZr
0UKqDmHTQ9OtLLr3K8jA0bT12Lgmc02jcoQINq+Wr86bEZzEQc+4vPFLO2X3lYZa57cc0sCrH5us
UrraD8ikkeqT2njD0XQo3XzM2y6nn2nYN0i7IXhCQLFUmmw8kKVpR9BLTmXdJEHfh0CxtNhOg4pR
72hlQjGB6H2be2pAfoFZXwWqLz+wbP0didzLS7AMdG27Hyd2Vk8JeBNM4HLyw+mhRoOost6uqdap
/AQUaxeyGH1Hh3jDtsXJAyKXzsc8Z6H6AqQuKbrUlmHpfZgoFfTUKohq7PPAD77LnnNs+5xpsJK0
bD1D4zsti+KuVEhJMOgpKabYz5PDoIhtvNzegnbEJ4fR7wtx0v04eV8rnbMi4fNs+IcSvFMeTy0E
HvJTqMaW3hXdAMaJGIytzH0EBtNkdxmUMYp/+sjLp48ucnmIJ890B34IL1+76WaULgPgtye9XNHg
6MM2TLpFLeWHgbig27tC1NnR8zpAscsgNNbErPLG7jSAL1D8zqMMDE/nBLgh963wZUXjDnQ67nb1
8gUkICAkhqU9AyQTTa9jIOYnq8PiFjOcIbBZTd65X15kSJWwXE3sCxmoV4A8cZqDT5UIovJHFgUq
x2T/1E5EHXmksxLwoRneJZmYBOVl3NbEQLZ6KFQfgwNT0r3XlMY3cSfIMn0OC162S8qELKMBdo2w
8sEvSjoc13maT22AUv/PivcmP83Qdx3SonWC77PBan2bybzgNyb3vBpCB8Yb/4FIuhccO9vm82s5
RWFzKIeo8uwuiLypOikd0vrrLNk43oR6lNPBtHWFItrU2kWCuxHQakbaYlf0fd+kMxhSoWZSqPZx
7WoCZYBqrPdLZAz83uIKtQaxHD1HPwalz0EaSisgjk/+2Ul8BGsJo2u85pXgUAo+1x5j1GX79TjU
Y7DuOQuq8iPBW7U7sItny5RCE9NYBJVSORBsdqFqfvr14snnBWQ57LkL1qn7mkl8KAyNDr5O7Vg6
me06658LmLQrqyllWTHZG1AFFTmLy2JW2R6iVUx8AJ9/5KGJ1VQQUipyXzcshvSZYjyWIDr17qfa
H7vfDHLa04RE2fM8kHW5MLWhmd1TZpn9ApXgiI9x1/lFdEsGh+wB9f/5CSwJsLa4ET2878FhcrZp
D0MLd56nk3AhqsU199T8MBee1//GB/bWKaYMeRUoe6pmQEg5adGCjTbqm47IWASQMijvAf6sc72n
cm0j/5CFIiMfwIXGDBiEQKaCCXjF8xUjPgKfBcIKyEHaw5J57AEM+SX4bkJW1D0BNADCMDuy1otf
J4uOAvxlFjHdzEmpOpq9DL0F5UgtiBMsmSMUXpCdzTSHrrdq8l5mt0BnqSGLCwsajh33FuiyJ8a3
K73Jugk1LF5pz98TOdnlpuKkmLI0LMA6fIApZ9EUR0s9yW4/j8rpByjm2CQjBXkJe3+99cgSABUk
dUBfcxxnHDxykw77+DyNuT5jG9rumUa9Uo+dCnl2BCwQ/KtBYQbM8pkhNw8TRDUxnOgiUtJ4XnPS
HEzHXc2SfMzW9bbPAm1uu0xQ/7Z2o6ru8F11/rwA2Bx0kCswq/0tubBFvy8imvtpM7dwePEsgDhM
Vp2LBUOb7YyBegcaQOUfh5KOa/8MOXevAUnJQPQHLcZs2tMcocKPMW+sMokNC6xZ4ivnz0PMQ8OK
z9p1mUF6u+Trc+jZLt9pK1MQZWNWX8r8qevQgI5xZOUBPtA8l8E/bhiGZreGWZ79qPnqVffgnGT8
qaqKpQD3h21mKCQ4T+X5jlaqgXyRCSqvv+3GCXWlWJnZ774TGdJiSTKvUGGfMu3ViEVoOZT9xwJK
Rm25a6VvwvEwqcz13Q4uVfYJQML1cCuIGSYNVbmmV/VPOvjzmnZT1tlPYAjBb8R6CkoKDfggKrwa
uSIKIkh/mqrPvgSYSKh/jvOAsCpG1KGnPPVnpcdxV/jFHELgsDO+lw6ogpY/pQjn7631I3FshrGM
KRfzg64spxl8dsmViftI1dM9kS5HzqU9HnAvrt3aGIAaCqVffTuDjdAtcnLp5Hl8XQ6szvnq7yFl
nZeH3m9Z2+0jP6cF6NulXMHs69vR2i/CEQ7tXOwey35Aqq8VeYqIIJhuJkir5tUNX6sa36VyYYbM
dmyxKlhKEVVRQiJtBfBEatWaHvNKh1mWKt0bPw2dXcOnGjplU8yE6sRtywcxfOhNJlg8VXkG+uxO
+4X5NQzOD9ZUwhHl98wBKPMgBeifROI6JC76HsNTcs5356JbAbVUgREJtaurYD1kIHt8ZCW3y4Mk
4Cune4misvXuLVCi7NFCWHd6JhB1ah0U0kDac9NkdVSNP8ARPEy7cZBN52Ilw9yncdNClqF79iMJ
rsSkCIxiHzDBLP1yb0sGEu0E/QnVf+x7RMHHbljz+6WSJeNJjxCzQUUHDgSypDVUnqajB2scdgoQ
FB7scl7y8BNFjyXLMAQ5ho2XBA1oNtek0S30VBPZd3KIMH1NOtKmBRvrvk9KytjkjjgcOiSoTYD4
JlhxtA2PUJAK+i7OdIEamQPrJajzLfdcINJ2QFSXY45Ht6ZJ9YzAUKQ6Kiv/oyex4z70Q0QQL82m
hleW81q7blcRVL9wXLCwcQ8jR8R3xxaOPoAdaO9EjJ2g9IzqR1VnXdLVkVc/4Zvk6z8M9jq0+6i2
MxjGARCl58miqF7wfRsuevExQo4Y/qPLvKOfEMWF6hGhNjf/9GU/e8/DElTijvqhj2Qpsv083+RC
iipPeurQPEjhY/NMYPovo3Vqp3XmPFmtzlR38GpKdRj3K+XusQA54YSRDYaWxpOvF+mB5JxLt7hd
gB6K/xCKdRruQhpZBldb9khGkhEK6ZKkJWY7ocklJ95P7jQU0E10LxHp/eDgAWMZfOp8it7XkQoV
tR1sXskR8g129M1rWJU4229cGXrNcfIRn6FeDtEZH/OQYQX2xBsjwAcW7vO1nMlwBPsxZeeo2PKX
0ImyV3ukL5zvWOfZ9VTOzUh+hyW8+SvC71mj3kSyiXgpOCR65d+PpSmLXUhWkZs0MGEL+jjlM9Pk
wF+0RI3Qjh6QLZNbBKW9R2NGlzI8DKIt2lvVVHX1pL2wZEsasg543kREohE/XFFg2jVRZ5LpPQ68
jFTHoh4Ugoh68tng4qESawH9B1JXOyJIMduDVzrSfYdCLzZrPWakux9z0/S0hXcaywHiCqxkA6t0
XGgvyB8LOsngdWiyUX1pMAVvb6pMDN43bmqJCoYXdRLdWD7XFtmfk/NQpt4AAoopOZtMOEIBOIv0
KziIaaHRDMyoPfZF0emPIOA+VyIyn1XqgfVtrhXqkJU2L/4aav4b+RhawjtK28EFSeiG3JXpUg8c
FVIxRkGLOEfYxazYVETaGrNSVJXdDlQDjX0A+a3pv0flIpEpRY2/sLRaPRN8DCIKGeeZ92j2I3Yp
9Lz3hmVeHuqllAMkvWscOaCH8LhfoidpMLLtz3Pl7TLTiPJEGqIShJlFlYDf1Ashwjf1Y1HG+brW
MKC5i9bafyCtGhDtL9FSOJW0gw9Rulko1HrADNS6b6oF72ebVpBDtd8R0Q3rtLNd6QMIOEQZYg0A
D1t2ZNWi6/64RBlDn1IFCChNnBeVLtN1gkoiiYeyqtZ75cmJpF6RRSVSxnwpx0+8tF7zawKzuvoF
vXiv/D7PAx+/NH1U2E/5ZG3z2QuI79+KPpNgdI+A8y2eAL0bu49uaaNyr2C5/XIatbb8vu+cnLx4
rfJJ/MLsbftlKLXr+VnwJcvvlGvNbGLeI/D6Qax8hv7XuRw7VB2siZjC3uRrlaEpntVE9Vlca8Nm
9F7FNC770FrS17t8CMLxpWxaKHslPWGsre4nBJ8TYMG29pebcNE4AW+gaZYXLfyN4CZq41aPbf7Z
ZUzm3s4Uo1mam1Wtobr1aOF3L8aVbdnvInSBvG9kHjEde5BMhPK5qzu+ZDuBjBz4gRxONHKpWwZJ
2vuwqsbcHglKAiB9gA6XI8GB9zmE328Qdpe1hymGRtubSMwksKm2cD97YRjysVFMjP4GSbjxUVk3
eeUNsKhVIzcaQWToReNPP/PXdU+nJkRQVfveVCQD1VVgdtkIeBCyjckiuYsHwjr5eR0li2vMHKA+
WX/jeJZeJ7OObLXEWgCsUicRx+sP5xPezPeISsd7S7hpXxZmRvEUFLRQOy8q0WZKiylHGUJNgA28
ev3Emtt5mfMnUc793nPIk6hh2RBTMoZlagwfp48EQskLjy1Sv5QAytKfllbWIiVL8RKU2t5CcZSz
L9qgMhKrrBrTkPN+1+QSZi35bOv7hTel/dC0HNDXuBoE70YIZ0g3mHTtaU9+6alZVx4rrxvjpV5Z
sAPcK8ummFQODAqzjwjQPxhTkhryaNS08pR1c1jS23MyNeaJmWRkw6PrR3itlyHEjoaoKyGc8R3F
PkLURFcUXIKbsXE48lPoYw8FHIMPqF9Cc8dIkxJB+7zbM2RCPuLW2Uj/R9uEXv2ooylDhaCzAnhy
7CCzQGR4laMsl7ipe9GcCcqbfGfHLAD8JFvLOvpYjEiqf7c+iMf2AlrN3W87+wUUZohXBuJrzQhx
bpfZOhOYnwP0r8AK+GADQDutczPc6sDCQRcJmUjQTAlKH8OS79fFQYHkVKyOLvdFwJE+JVOnobIF
qAPm5qBwRppc5+VLoB12h+K2jXto3R6ROrF1ui2Kuu6R49FpBpeSLgJUMoqlRlWmkoLdOsqGKoiB
nbcurQY+/BNQVwyP4L9C3Rgbbb5lXh6GUJAi7WOYo7ZY9SK07MAHP2DfJNodi3oSEhrJOyZMVNyb
oBuKm7LxpzZLptDPmxjVHpvvfGD4qiqV+SpCqO9MrWGfQiwIKiAy9ErI3i0G4VKJ+hQo1F3MBYMP
200LQvhvZTPT7o7NmmKSFeJlvzDClBV7+M9QxlUwBfsF+oFIwvswND+VX9ffUFgz6/1MHJ2RxOBI
DT+iCIcKKVg0zDj+QrJQlt/HpoOcW1vYGgs3G6/bzRGcZhOPKJMplYaqLsYbFk02b29Nj7jBJusQ
1D86ZxHQ3KJcuVTDIfCADXaJQVnHb39GRdOhgJbhtM/cC0EpYuQfQiY9V9x488qG78gqCbUfgjpE
SSsBr1wAS6/NRKPfAfR4Qot2SsfrxBhSpqFx6+dwGNrhpVCjI2o3u7Aeb1Y3B21q+oDNbDeZiS0k
bdnc6hQswiiPpuOwlOgD1/g8SH1pw2dcbchQKpRJECxjwF5qxNH6U+n5YbnGIbc91FuVUNI9d04j
u0pRgHeOQaRPN9TbhYNyIORiUPfGdqO0dJqn87iK/mHgxdTdNIT8L87OpDtOpnvy36XXzTlAMiSL
3gBVpdJgSdZgWxuOPDGTDAkkfPr+1bvq1v/x43PeteWiCsjMeyPiRnTLO3jlIAWhUcXoPV4S+aC+
ZysP2SYHvXvZTaUCp3q2OuDUr77el7ZMO12W871VRjy9VNTWspo0N/XSpgHBLf13grtUdQodo+jI
exm56oYo3IX9X4dOIA9s6tkyH4kUHKrt4Oxm6CZ+Ua1LlFKj3x+o6oedZ+naur3AMdViitu623FB
iYVyWi9PiSgWswHNUEFgJ3bfYwTCXuvOBCLzRrc+uxcjCffRsnvFjVqXXW1xDbSyHD2v5BHShW35
ayBaUZ6qBq9ohisDRpDixfIGfVg9HtnB0VO9PxTNVkBDToz17Mc1r6TxYyHw3D6v1NlAY1s/jNGx
Vi3ncRRF+Z1tZrndlETJSqKBlSXHT9zUYLzCxKyV36NKVVOTKHq0XsSEdfvWT8LMTXlo+tGPOhzC
ezYbEqMvIkjmbLGn1HFE2jZQht0AGtono6pg/OJHzLaSAbAOdfRVoFGmWLVzsU0x57M9IIjmMNrW
eJoBcm6MkoF4lAJnaSjJPSvK5pCN2e58qYcOXCctMl0u/QEH5NyzwPP6wlxNRaPc22nIRP9QSV2u
Aa7FhV9q7rPslrtaMLp7Wy9RK9t0sq3NdZIQ3oRakjErKxAH2qk6t082boDBSLGWz8GUsqbr6kth
Ixp9qboxy9rnqKimdYjpCMuZ5bdQQP/a9VzjDNYK3IbQ96zdqfYNuTFiwoZVDZbEc8spq42qsQwx
BD1soBNVlYZobEfnHptQz7wR0+Ksj1Ulan3Dw/A8WszZbvPbsG5K+Z22Z6UJIozZX588kpGLc7lL
UbP/+zREv31bh7VJhQzmZk18UQ2rk4C4R+0Q79q425iEFIsOuCiZhAQWgXEP231EKLf9m6D0ab5j
k8YUCKap1Q829fp0rva6cx8LM0b+k0vmhZIJsEkWzmlH/kX4DPFRjUe7C4IlbstpNBPqzpH0+Ran
2OCqySPfvZMDJdJ8DPpll+nk1IPwDhFaYPFYWfbKQHJulYxhxhxSTR7Gmyka8kDGkbr+tStDoT4Z
v1zy2xaz3+iV4os+PonA+bKzM2tHlAcu6Ts/onI1oT6B7I/dW7vB19z1+VKow0LmiDaHfC689W2e
IS+axCI9NPs0U1XYx7qy93uxWKGKKTIz+AQQi69GD/nXqMb889DV7OFAuMaZPvtOGPYdG9O0nlbL
9o65n+lx/LpkpHUMSTiZeTjY3bQ1P7qxXQf3mFfEy0Q3Yg4K4spWDAKMesrmLIra07zts0dRFbB/
HtasKptfnttXun8dW7svN0IzWq98UbmYos9K1G71qynyIfqZSbFE3zoD73DyRFj3D3tnNv8t2OXm
nfyc3QO7PSGicb9eqioA49L1MjlHTcTu+DWffCtIxmrdyueSFzagQwib2XpeiqlerifDTAq1kxsF
pF5AnVhXxeZUbsUow8w8DIqEruqptELyZ+JtqdX2Xrs0H+ea8j8Mzpb2a8+J8f2z/e/gbcK+yVs1
y9ccgAo60HLCLEoup+tjGfKu30PqGT1ywm/+ckJuUM33ARMsYjrY3jIvcTYEASapHIt3vH5zDZBb
6+3dF40we6qUoywyvFfrrqkndT/Menm+HH94Ou37fUioeG1z0AaSNxRK2Au2q6Cad+qHssJLPS7y
Mqou8Uh9490QSliNN6JXQqVu7y2JPegtu5Rwfo9kr9Ky6xOh9si9A5roNgo+YAPvESLJyR7lHEQ7
/oPcvfy2z7oFcwmIDKF/2BWnwZaulyk9spW7XPe/q37tlp8g5ltwZM+xxF3oirr9bvMzZictefLV
/DRyFgXvxb43o4NXzJjLQyhEkfmnzevKnSy2toj6tyXXlQpPTKpvaCRNEYI5+3Nu8O2sJsuektYH
zKB9dgLK2xgZEhHJsVtgTPrS95j1qGQDwhg4s6F34QQcK4IV0fvYIkzcM2dGACvbrrIPzoDyLp17
UqxSv1nr4R62t1M3ebOGNpsLPbJ3rLCYXT9Znd+Hp72cca+M2Z2MTJohoArOndUDCVYMetzVbl8L
7+RACwq0RN5iKkiuYfL2KGbDwUqMOZdovgNaCwzlVCNBHz3XbuYfWDPCvsS4YroKojnXqnFPdkjL
3KTuHnJyPbqZ43XqFBaqbDALb7Vo3keMmoCQZ+2X7oEXOOjrO8ZPoupR7l7X0m3YTMTFlDBNC/bk
o++hMwT7GbB6In9Ku5PzTqBQBBPLZqAoDwYr56fGk8laMqS0VxhKcG3pEKYvoymgNQDazCGbF1v2
OpnrdqBtB5TS+nqH5eo+56WvdZ8iK5j716LMLVEmpFj3tbkvbXetcoDXZWen2u0q2lBiBFPUrGk3
8Z9/YUlnqyYu8aecU4YTtLnK/LywYgOR3G7HSu+S83PYFu8/iW+VoFHoRq6f2iR4+e9iBezG1xKT
C5KSdiXbYICKXPUQHkpm2X91zSByySsshLeml+yNPhXCjsrhpOSYg6ZFrJvYgabzjpbc1+46ohnT
7RHEeUC7GEsgsz5lRyizZ3DjqHuGdBMFXEJrmiy7VXMYtGcrWzLvl3GMpZ50IAI3TEQVWmY6zj1H
3NemUkZcz64fkEa/ZoOa8xhkIXRutAT3vymnnOnLjAO5/OTYS9GfHKTPNs1A5ywnuJ3CHGw1uvJM
Xbh1Z8iMNbj1kLe010RKGx9ZQC7kF3f3cFOKIxFFxrkFnCp4+aq2HwVN1cR4w42xgmX8RMjgJFG3
IsaZIaHcHeO7jY1Av64VENKVKoH800JCs5ZHG/T3cn0W4QRE6VRam5giaaIiwkesNt+BBci+oSA2
gfGummqR68OO/399lkGm91u9rPUikf3wY1WsBkd280l7Yesc5Fz7XyMWy+dC5528LdZevXvC8Y9l
sbGM8hH6MB7og4fbSermxxbQ1B6WaPLbx8BUnji0SArUAYA8bx+0Cva5j0tadKtKOMDKskXhSLeI
8HayRmyH77Nonty7LRJy+u42xn63EToHt4Vk/Kavw79obRxAxn8Win2MDusCr6iGUlJ7CkcOrsJb
s64dOMKLIqblXCtr9Bbu0ucs5pCNzQlHGnzAiqCCjBCj/ciosoq+NGgi6urch3SwGwo41c3vodPI
C+WGcdneHZtyEMj9TDah8R/nOXTatDFduNeHrUeUd9bUwvunGdmH0z8IRoza4NlmyExyZkvRtT9U
nrt0GA4Do+HX3Ov32kvEUNeNe3B1G3ZNbAdzXzz5bWUJ55b0eOUUhzmw6YjY+ewqXGM3qwYIJHrD
cpwOWU8d/N56DWDHmZq+L77DJwpCbm26GdoFmCBjPzey94Zz7e/UxHAWjCJ+FV60Rfc2BPN25BEr
ic/y4lcNuV+Vge2IIb98MtJoo4I1gQgESExaZUu+cz9jI5L/nqgOuvCwTC043w0MWlm/WHDT5XyA
Mt6HObGDat3z02p79WxQvQxQEk923QlpMVFWbP4cHbpuldl+tAdvWz9vM5N/RRoNRiiRkJaizGXG
lunM6AgZXMnqKmpJZGHKnKIO3iKj/RRJtUerzj/JLQL5SdY+gGRjaZX5VN01llHD22xZRTUfettv
O/c0ugUt31W2jWNYxrWcSn+JG6cMrOhqzkgWd4g3iRzPvQrnpjH7gwVTI79alG1+dqeztZnD174T
YV48NEXXOu2VhWW40DRboLhHT3R797kJ8zbc37aWtWj38dJFa10TtmihRljuHGvPchwWvNwf74wn
PQQWtnIGpRIkl9p6WtCUEu+hlJFksKl1fKALpLc89L0Rbh/XfeApBxVP2UT82TJbLz1gcKbjLgKH
ORIevwQ/aPv34aUfdtu5ybR2BdR7NKzbp7pflPfOdLrDiNdwkXTEhnl4F4PqYGxok2rbDMvLsjhU
dChDvKDd490zLOjAiPAp2ni6wPu9XxfXa2YJRIi2H0bDgcLHIvJ0HEYEBWRXDn77pQvofO92ZxZb
kVSDGRH5RJ6fB/LYqraFL29h0rvY46xYv2gtCuf7kkf4UDCO28htBS3cXYvXMrCE/+bkps1/wYoq
c++biMIpngZiLW6FNwXW52gQ0/4DVN/RX/KLm8+vMho6D6hZTzY1aG28LUw3GqclqcbcWLdwm3Z+
y48NxA+vhlC4cuYItD9xyLQdQrQEjd+8RaLT3plUPOnvaVbYPbRI7zH2jEK2c8NH9FOya0F+tTfa
13ZW1dvDOPdh9wbG78+PZgyaibyovJ6fWzNY5udadc74E6DgAqM03EXoCIMra/5bVrMYful62sy1
2MO2/V71keygw1p3R/PWQf+asxWNGsvpvKyM8x7OjuG+tvY61V8L0W3220pkafmAl5GdMQzhO9GC
6MjbsvXZBhoSV01G7bonbV0WHT7NVtG6PqSYbuazKURpHoiYqGaSQ4Al8ldfDqH708mCuU74qKAn
AGtbbG8/WEHm6TWuNyz/79gD/LA+Ibvawys8Jff6pxiqhjprhiLqrqGgwu6Rj5o7C69GfomEYTVR
98KPXikvsYoq8GEbym6XJ5HR0hzxTTb1r7222v7K07Kff7R2Iwo0fAhJjhLtnMqhHTtrO6h5cdFv
BZbt+t4V8AytyXVlNdUI/1wZ7Se+WbPdvV2MV3T+XSBq26Uexp6kOOot3GWQ7oGpw9tl7F1XHg1P
zwanmtuM8CkX7pItmH26HMvduUekerG1XUuatDhTYQhj5k7RHr4Mw2QCHTd2lmU/OGSAP4bVrv33
fl/n/TOyjH77qQfghiWew2wwklES8L/7ALWUn7YkNIhv1BQbJ1IoMIhURxOqCT1CiH7D3Q79YHXN
C3ElQInp3gvPelGVGi7bti2j/tMMV7yf9owohi4lwJpy/mDx2d4tfHchgIOCfPT0eTK6qX8D6uTi
yXh9XvCO2wjmztw0EbyvynJ3iH1PMYfHS2j/aMqgGCD590V1MVHN3n7FCl+XL84FKHKTkSZJprMB
T0obpFdWHwNiovpKKtLTmo7sxGqsniZ0/RQz4RgxpaML1J+gM0gQh9u2IWH7c9Bv2fBwARng91c/
qB4dn1Do59aLFpMufmnP34qsl+VPhaIq+LHZbdbddf04ZDfhZon5KWBIwf62R2T2Ivo0vfO4syFk
h8yjEnoACeec1VkYchRCFokgYezpEh5kC0e9lA5k80swFr48bWqsMOuOct/gsBdosoCbZN7rPWIn
z6Pod6OxEWziCQ5OnN2mlu57l/crDXIzUYVx6hcQlCPyLO92MKs3v+a1zDe2YxVubmqZKiw/j61k
ZACoiC0xnRCgVd/XvPVlc6gHE7QvbKg51qydjubrQkWrf9dbrWW/gc1AqnktZzbN2QUn6Q9Wg18W
MkbZZ0Gi13DRXjzUs5OnSw9+dOR01/2YjBom7d4M6zDe6wt/dVVozPIKyk/lrl/40Y18QDyxmi+j
Y3XznDQseOpSm5mgLe28etDnDPAA0XlkOcguAhCY9m6MwqWcEoXV//bV77ZdvYGyhe5Dm+9toeKs
47X5lhVbsD4PuyGu5SDbdQc9jzJDJRfbsxz3+7Id27uimLn3mzV2+t2MC6rcWBUDIyHxCkrp3M39
Nlp3e4cc5Ntgk9HeJKxSdZUBDuSPqPxU+Dwa+j2+Qmb6L7BFmX2VueyNR7NMcksrwYjbsc1kW74s
VtejxtGZ9zP3/ewa61d2IXRt903oPBRFrfbned7sjX5hi75nqqpowQvWx0NtkJxSgR6zyPk09cXZ
BQROEZxbDXEZYLafJ7JQzO2GvFfdiG5Z3HPnyPMAF1VXCfXLLqt0pXV3yjjAbtk5RgjfCFBeoqF+
a0oqppeoMoKtximaYNCxl1m9V6eA9xJcAtSjHh4RXMz+DTlGIpsPcEldeZ9X8Of3+7557qPYxl4h
IVib0afeqcV8aJDChMfB2Az5R4Br8QbWJedUES456MQrmVu+Xkef0iIWGYNwb+s2b8scew2jyu86
V7pg2Nq1GeKSUx+6J9oSXl1GA5YMGaQz22H2qczDmvkuUORZzaiaMDOPtetAV3eWnmP0Ect23Rau
Wm8o6gPnABzkW9eDWFR2s/mWoNp0AcsYOSKeKd63dlIxclSQnAIhIwaG9QxjRXm/djer6/E3MkOg
jYgQicUJ/AlflRUVOq/fOGI3f1gg48LwENrhDj1BC7p3N9lFmeiB0ISzejKI3KyfeFXNvndQK8LE
Ki6HNRJrLLs92L5pwZjycsw5Cqiaq2Hcwt8AF/XyVdndqO/DAsX4FE/MNGCczWLDI8NZG684RxlN
G5FWxKiY9uSorUGpmpPFjarah5hTz/Y0NUwRkOHizTqVNbIO8DaVLZRFDOsDGRy0N5WoLpp6bOF0
ei/Y7R6fp34JfvH5nF/nMWQ7fPQLgnguk4uV2X+reqz3t5pBzPlpCNpqylML1dDjwIm8fApq1Zfi
N+CN30SpaRD8/ZbOVqt0R6a5vIy+tsa7MtjanlqHUZD8BZkfCpbKx0K6AjHdp7a/gTfkW1+XeZCN
97OyDbJkR9N8VGhBS9K7s5PdsZ83yA487b2t5bwGTqKQIZpPPn0nueEubI9CC8lwmY6XuRu6J4Fh
GATB1jCjYBJwe2DxuK1gez5PbGKll6jcQ73Fk8eZ044tJLIwSXbUDKN/iIgzkXZSZY21dbx1gv9N
jOHkF90VovF6KlLDnj2BGqlOtBedqnTkZ+QTsF7HqG8y87TAQHnZseQ8xGE3wxvvefZ4C5IIsggm
Q4brLq5aXQfbGzSO0V1stMW+EQ9bs9enChTSe4dSrHfQNfA7JgQLaysYMUeMPkbXwRiEPUU/Uype
utl5bX51puW98lW0+GAVVotQYIuA0cN0BtAOvjtOwPEwgo6sSzwypLBtL9IKQws7A41W/Zs/NWXo
pLvoIFMYpzGOfIVca/Uz8givuKNTNkEYD6zTr8WWtTjYdaKW2aOwq9mwA4sR6eHk4414xW12ivCw
Twjm4In2oV5+g6r69hHR3hARVVKaeccTeBqz7sRZsvfU5zmYTgQLPeIvEBeTNU/fimJVYj5BA2X6
xzYuUVkdvbBvF+Ki2t6dvecsb13OGlfzra8gfoT/UhpZNbcMJwuswKqx9T4Jh6XziSmAzr8K0AM0
1/U8hM1pVRN4Q+xaLYRJvPpZEH2vwoxmMV4i22Ynmrem5Th31mC0fk0ITFEJ9DZTAifIvcFtbgJa
lHy8IjXZJYlibML9px2WWKkVWP5JjIgHTitK7h1Y+5wTCkPkUt1OZnwatrW3fkTLRc0UB+ilee3K
Ao66g3yp1XLLH/nmxBjPjgIbamubX1vkS+WCwL5r6ezURRDxWva5T64bGupRyUOVrSvA7FxmUVy2
jS5f4exc3LM8N5idR9Ic3Pm68QaxJxmdyyJv55I7wnjJMDHedxgnDlTkReVYG1rwi7agj+fOKbbz
ILsh+kGuJEjR1YDua6tx0Br0kB2pRPfiVjW5GzJbX4++Rxs54RkwfR3nblpva0ps7xXxAp2z028i
/MWXGro6MXXl2GUi+Q4sezp/FeIXrVFzEN4SMTNg7iO78sPighWMHndyWLwoOLRBWPrbGX2jbF/o
/tWYSmux2m+LHsPmlx5Yxd1Z27krmlRq3rtHFkMTnSh6vOERLnFRY9wwfpE/4USeF36aLbuP+DXw
pkV4cUEBezF1nQDDwVMDi+oeXrpsrDKNmr3BRzyrL8LUGAmxbgsCIDK2hMTNrMFCFJv3k+MkbNbM
J9+0yzpiLEyPseEJ4Ux9bsJTyZhkT1xq5lm2vmIRKnNafej8PAnyoGEaRfm989PfgH6e+jwr9+tW
55m3xvPS6jJIK8ol+6Qr9sM32x2zmZ0qtyrHSbtNyOh7rYJ+uAH99gF/h6IZG+ZxHVDHc9P0gsQ7
3ASNQLVqM4ETW6HVq/7QVqW/qkfNPag8xOpatfc2dd9kEtw+rO5up7SB7jSdtqwJLY87Wv5BDWE1
HHbNyrgsGrtfEOZrL1/u6KFNxbRIHUT5fFJd1thXM0vR/8zYlLuKtNxma/wkoh0NSErHvNa3Xu3t
9mHMCfNFT78rlc80LBxar4yreP1dtuWZ/e64MwAT8mNUBSj2pL0wU7T6w4XXGYdu9tJwbg0qY8im
UCZu5+xOeZv79jhmj4VE3lwkBG8XJEDVVlZH7ZUc/DFyDtMAKNgepN44TTlYui447FUYbY/7bIvq
t2gaFlusKOKjX4PH2ADzP81FJSdQClJ5GTKI6jEZZGRBJyFfcruYMiMsz03llTo/C23GqT5I5dFm
JHNTm+xZ2qprjs5Cv7ek0CBBd4PkzThPduD13betHW2bXtEHfdnv9xYTGLQ6fol6KFXkbE73ZR2B
4ZSlcfakhySHFLG8vKr9ZMrhOSironWc4hkYV/5cm7CTkEUQ2vvPneJmuMeFjK3rduf/j4eBBAlU
Cf00MklG9aun5WVFw9O1sZO39qSSfUFkEByo+TP7fBHs+r9Cgx+dPDW7L7avnbtKsGqcV5zsx0Q3
ZZEFJJvVgy/OS0aeoIUYOb1fMq1wz1ncaNrIatmCXVVHJgF1nseemwfE1+LYE+7oxELm3e79rAzh
C5ScJ13f1YWpkRyUfBKyAVQByAQOjFaQTxuvdmu8r47offuTmjoTvogOwjxIvWgKNRzwpnaXJVHS
aKOC0lnU1adSA1IVn5iDAH89jEpb9n7T9TsOzKgyMhHdQFQ20X6KCMIQAAFTGNjNoXUDy51uHR3A
GPIDN3e5jlrwrCjOteevmDpyjs7wWM5aDd3tQkWT1UkTBn7wMCkUAgp1gVXAA+ZuNGYOnKOmSIvh
YSXBBYg6m6xPJIYB1pwwk9Dp+otXWG2XHxjccHnZnbVseGK8iMZPJ2MHbpWAlDcbRO2ICMmKLQK9
2ova7UJFX8StKGFQgNrOcCcmmCCilfFt2+tkHu2qweBY+xnygL3hjWIgzZk4z9yqah5pWFTAgCN2
F2gWAoQZLbhxFe1oBdxuxRxWIlarf4cDWBPdnxl6NWDi6OxSprxETp6YnPWcPW1w5votKoZFd+nQ
VJ1/j77Ld9Jo3iIAo54ZsuY1aD3yKQ5Rs9QCNVeGTd7yMC39OH/vzehJ4A9I2+baQWmlaMJ3wsVU
KvItZABDri5jrHfdFK60ZIsACr5oWuQ3wvb6Rz22EzFzI4vdWZOef6Zr3Hq9DFkCoLBUUzra+AjB
kdZwzGVCUSNrFgvdycxo5jB16/Vis5yxmFm3abvtCwb8+rQ3+Vh84aJjxv+pTPS4QpKt1mEJ/To3
KSefq9+oJEFLY6c02uU5BY5tsWbW0C1a2r9cRQgniw2qBBn0KgE2iowzbHJdJC7IVv3uN7RrJ/wj
c30ekmFHes4AZDEqtbyNyi30FdN909SlaikbacV1C57+Urb8GeY+lddaaLwKcNafgY9NCB2Kgde1
oG8uGIE9D05VJVCCUzUnzh552w/UeJ64jwakN5+ZQrKbHYIA8e4vuk5eqbiw1To9IBdCeJkyhbLm
jxuafyTM0h/a4h4soKafEFWBlHLKVre5o2vqS6YojbJ2RgItcD827J1t9jytYvRf2s2b/PXgw2cV
SyqxM5FX6A6wkGdMogJJPuBeHoVl0pqMkWAzRRf0C6CUpUA6S17d1CVVbHMOG3Hl1deYbKXtuFJM
xNyVxXroVgSv9zX4t3rErkViaYUVBw1RxlhK9FpLkLKLg0POAYaiZtka0ER3jsafepR2deNo5kDy
UzsNbneTqxExCekv9iDznvC8ZhfjfVNnjT8xAYe4KrPTukGohfojcJpSMQPDOl9Sr8NwBNnBlvFx
J39B3mHhctLtlzQcDh0atDAC40H8PmWTq+N5D/KygWja6kiatOJGi+jHAoVHZvQhRwdBFi2tqnb0
gnOYqyLorcghziI6rGE9Bm95sADe3kBdonx+9SfA/YqEMpt+4zPcZWaXxe//YvRd+t6HwfqBpgB/
OludffNUZQ+6Pvz75/6jMQWf+2GkHmK/sud2Hc+lHR5c585GRhIwOYPU5SRqpvfRr1W5m/771f7R
HoCrffTYYNvncIdO6zSK+2p8EkP28t999OWSP94/l10+/Z//5fxv2599zsJsOIshZ5IFRFLmf7lH
l2/3P3wB+NYfDDPY+Fe71NFwHtmFkjqbq3d0TlTc+z4+/fu3/0f7Iy7xwTHDYZodf5diPPdtnkj6
j0rlN2uUnTI9JGTgHcJOH//9Us7lM//p53zwz8AkfIVj8tV59uP+TF2ZYLP2iiDsDA5/lf3lpl1e
zH+6ygeDnpHzMvAp1c7rxYrK3a/LU37GWgY6pfnLJf7wNn10I5yNZxgaFZDDLoOgYnl0u/Ev6bJ/
+ugPRjyLnG1TUPqfoUFgARu4/7986T/d/o85ldR0Q41hgzpP2yE7dcf8oGPI5Op1OGP4cYz+YtT8
H8+gf3gAH53/QEP8opGSx3zd3/rH6URL73wOHrqr5SAS5Ej31TVRAGlzZ/83dlkSCuP/X4IEd2Ge
2HPFwLcT3Y1o0v9iPPnPxkh89IfV7Q3oeaqVjy7O41ncVmmWZlfRaX2y0v8qWJVLfFjla7VMpSe4
RBl9MtOD/Te7mj/ssB/d+sZGMqht+FzvlF9Np/okTmCvp+r0l+V8Wbb/9Jw/LOcuINAPzRO35nZJ
mbs5+Z/lvZ2OSZnK5N+v8afV8GEtq54xjczN1HmcrvA9dqq/vDD/sdP5h+/+0aGvyVrXk/g8nKPO
o3D0bjQetdWyM1ZhgbT5qRQ7mOzP0DdX//5T/rDR/g/3PRJWR0g/Ntp6SaL5pssEBKfLnDOTbdZP
PF7+cs/+8Ng/evEhYg66nIm7M0XeDfNiCfja5xJDsgwuIre/qLZLcMn4y9X+tEA+2vP1aAsnYfGI
luN2oKs9IfCub9f0kpLRW3/RBP3pN31Y4G5Dfoi2eFwDU4py1wy4WoeZjIkB7fiw/6hncUaw/Jer
/eGt+5iIOeZVM5SMxZ/dMN3D47z87QD808/4sNL7EFXB2uT92X4MY0a7NYG+0aFM1O2Wtil1d9Km
3amKsQ1J/fTf37s/vuofTnhv6YNFNdZ4lq5E2PFr8x8lQpAcSwttTbereXK9qyrPv/779f70nn/Y
FVD6b8bD+QR0oThY1l3lvGQ9soz9Icgf3PxvRll/OOXdDzuDI9vIm5HvnpEKEIpq3ULdpr28WCg9
bTk+U//+a/70en803tNYLq1FydTvdu0cHfKVCjQ0vN6YHF+P61+u8ocf89F9z5KtwEKB17vIu5iZ
O/xJ9qS+NLHDdAM899/VFh/99ozW+AXV0Xj2mxkhlTozenn+9/v0hyXz0WUvw7avzCaeej0h3976
TzL3/rJq/vTRH9a+p3U4S4/3F/L+jaGRL01n/vKt/7AeP+Zn9qqY5rXvpzOEQhJ0v9FD3qEVPDju
N7d7jNwpBWb5S/nlXtbbPxw5zofFX3o5WpXaZ/GD2gDvgFr48uBP9RQ9l53lM8mWF5OqmDzAe4t+
VlnjV8ReTfu6j3WnHs2WNRly5aj0StCJUJXO/V6uTGMtZpoA3iKReYDgODxcGnJEo4BJn6qqYKas
8jM3/2xXFkP3ooAb+q+c0aT/n2Lz/+l+/Iz+4P9ydh5Nc+rcFv5FVCEQaQqd4M3O9oRyOIcgcha/
/i58vlvVllutKqY9UMOWtiSktZ+FWv4hRG35Q0zbgNeqDevWwbcCJswkFqwDtXKyh3BN+dGCeaoG
UE6pqT6uZONKmEGKhdiknvHkxoTJGJcxs5fsG7IiSq8pSpxazxqqf2dvA2iEuDaMdiWaCNJL3XKw
E2YNYc2zYxPrp8wzFEu5JCD6NjtddSUxeEyI5uCpcd2P0ogApS6H+08t6Urd/rNpbDdGlNCgK6FR
A0+sPNS0Oc/NLhMn1xL5eUbfVG7RbCMlSR/AIj5VbvrUZpZiepYFZvv9KjDW1OPyOK5ROZnO54LO
Z5xOKwKzBeDGGNeFSaFHLRkgHGQMpxYCyVoHLSZ/xE3Rx7JLFSNGFvttPrp6+nltQb/Q8PR6PB9T
ow+tBCvZWCjmUFnzQpZCuj5ba4ECSSiKUCLEuie+LIe5RnH1/bEji76Qp6gOspN+hZ4NStEDzqLC
FXu/+03fXnept60LV6GBhB+WuiCVhBBKBjj8P6Wj45udfYLmG2K2RIEzvx0i6m1bpau/iQfLQOUf
ajM7vh5QyHHouunBQ13W/be4PYaoaHSL02zDQQnkFOKwE2yJCuAIFqLWMCjcZVcf4Kr2zzcgcd/b
TcKmkNT5AefG50rbBQF2qehxywivZoekEIRPBTQx688GJReo93m7H5zbo4eKNrc8a3TUOeVT6AFB
s3rxo2WPO7tVyN3UWYCxYB40tZkbomDYty3+1hOVr4lscAp5O2a1QS2GUaPVtHuA8x05JZ7zfcoH
YIBwyBygTKDZ2b9CErcdK02UkmIa0pwvll7xoOpXW9G4bPgLCYwR6RKIQMcwycsz1/QH3C4An+ad
7/ewZPiLnrfFvNI+XbduwDE+FHt9ZDT6CnoAWA9eoZhEZX8ipDBKPGYyeOkYYrPzvFCccWTV61JB
Dx+rHKskYXKF5XeeXR5nBBJt7BEfCYrnSq995QVVzHWSRHCFFDZhFl4x3L6HiZWiYnmCVJ6h1FzR
x7LWt5e6muKgmYPPDNcwxa11BGu/r3VXqb6OZIHZ/vOq7Q4lGOvU0TF01uoF7JQHeMhGNh1e748f
WfNCGncU2mgHtaZhN9KjrkEPqC1HFDEr4i5rXkhjQGCz2u6nKQRnyTrOUFcH0HTkjzrAdof7byAL
vpC92gxlHK6ykQFOV0IaN6IEOP/3ftuyxxeSF7WTM8oyER1Igs+9616ArgwA8NsXHdHcFiVdtKw4
kpeY+Qmy2jeWgo1CGsU5n+TpRYvb2aMoaXfiMcwa7NzG7KnetHVm8mlXcBwxZQlQWOBd9GFjo04V
KqSBQYPi0xa3xDYUNdjaVYoEk72JkL4UhU6e1fEJH0NaiBqIqLT609LMin7Ymvl7H0qd7W//yLEq
86wWZVl0AA8Z+MzV7F+77tNE09P9WElOUuAx9udfQMgGVgVbhxBwDtihksc4Xt5Bm/1lWDWoPnJE
Lz8RgDMgavV7XEzc/19JcjhCelutA+0/6vZCXq5PEMO8g9xA0Se3j7oAlvnzjUAdNQpIrNA0Tw7V
/MqhRxxIFqRkCRh1/AmUhfsvIet9IcN7VKJz6KuG0MysT53jPY2kCjVbdUYo630hyfWG6THoSUOo
5ykUGuXLCri0YcF3yZray/1XkPSD6IaLK7kVhD6+fQJCI4/SwgTFHveblkTHFhZnfLaWhbFiinX7
8gj9Aggk5lOSMMWFluzJhSyfrLgoNNShhZ6ePqbp+pTOtmJ+kjUtZPWAorEE9Ft8zW+gr3o95Q1T
BEXWtJDRDer/wRYYpzA2nGcQ+ryDky2qk2zJgLG3P72aLsa6BN8NhYA4QYzPhNk55JFTZHXz59Ly
Pt/v1S28N6YkW0hcYDRGYCr7KZyL8ssA/KtdvHPB4chS7QkytX2ZZQs5DAUsAWN/xveBwV/tVA/X
roaEYzzefwnZ0BQSl9Z0GK3FnJCsyQXClmOsj2dP+fF0+wCT2kLiYkvnVGWD8cMg0TW7Jy/9Opal
X0LprnvLsW9eKs9TTOCSVxEdcivPQeU4GKNhOqbHNs8eSwoW9KqYHmStCzmsgwYObDqdwrzSHzb9
J0QJj1D8KfpBMphEo1zIcNnINAymZa4PoBY8GOl0aTwPCt7uTXWYI3sHIZvdJUFBfIx5qJ6TKFnm
U56Un0fTeLs/ln4fpt/ICGv736usS22sY/M2Ea0UVVnT/NHszIgy66FPQWqGNgviDfZARudSzdpZ
8zTs8xfyCpzSA1/zEyq6oJ1TBFQyvYj+ugMvTYDGMJ17y/JUewuqEk1FSsqaFhIfUthEJz32IpCD
dxfUrX8s9FLlnC7rIyHfx87Up67b8r0zjoVjQUVsvK2T+f1+H0kmRkvI98noQbzJHez2nTjQWH6E
QUcRpDF/oJBvK7Y0W07cGgdC1vOVERM8N2zWJojc++VI477D1mk+dhpw/ZYJS++8Pd9/I0nARE9d
MJWSgrsY1HNujR9arVhOdMTMn8eAWez7CyH3h7qFtwDcjcPUbd/iuP8QV+kFytbD/eYl4+kvBdta
AKs6dzgfw1zvjxm8QDJgmnfGR0h6VOY51IAwOoQq/WlJ6XHI48fFUt3ZycK//X6V83PnTF4ORV+o
NcYJlNkHz/BCaNsVGxBZ81vMrpoHNud/uZYkJ5289zIUmLzuC7uYxj3sK0qtXUIUr/gkZz/HDtDb
+23LHlvM4iKrDNSmIQMYsOVcP8cMhqpefrzfvGzECFkcN6QgC0iaIZhzl7ryvugjKAb72haSV6vN
BZJkLHSkBwV2RLHzGbSe+tv91iWBEZVpLil0h+fYb+CGL2iqLvCW1dfZum8PYAqZWhMHlZUWm0Ni
598Mq9chgR0/m1NGLvuef1u/r8bj2kyJlTTjEnrF4B3SqVsvPJ9QDwt7DEUHSAQROBv58z8ydwDg
jDULNjKzr00kwPUpblVBVzZ+5hY0Em3rA1eHeo9eMWFLxpOoTwMPGmVONqwlrAxSa3xqY+OUOor3
kXW5kMIgRJI+07slLDIN354VB4g/QSEL6gRNxfNLtpmiQg0q54lmto7tflWdXY8CSqV5QZma58Fe
UQlDHzgMJA4wU+kULyVZR0Xt2pCWSLtGm0O3RS2iB6QnbvYqFIXlisN7WZcIKW6A8FVVIF6FTdzC
YakATHmx7X33nVR0l61MFKRMgN6EoABwHxB3kJVG2pzAek4UJ9Ky8xRRwjYX+BAChQ/9zrtLhRLo
if7IyXr0BpxAAWy6jI+18ZEDyJktv+5np6RXRA1bry9Ypd1lDNtk7elXnmsxrokXOF6szxYQjd4D
RxFE//H+v0m6SJSrlKMVg0Rd8VAvwIaZ3Qb1NDB3v9+4ZEiLghVUdJplbph6CC7awUg+O+MMPG1x
gD3NaSw+ZtMcAF2h2CPIphyy5e7VtIbqx8UDJFMPN7qBA2hLkcHiF/5Eq9UE2PMBAJUcTbs9LKjE
v/+Ckr4StS2o8zYqvTSmEDByw3jlKL2P/wUwB7ebbCybxvFR2BiDu3j/72SdJeRT0/JmAwKaIZsS
GIvxwSrLyFnm8fuu9kVVY5as4F4ME5ZkQLY1vTpoRDW7SR5dVDC6zC7ScWl5yFCWXgB8ArYFQDgp
KKz3n/33iL2xYRc9hitrsXIDH0phjqJjUFtzFFRls3c0DKj+0k+j1R7gD3ZaoGCsUObCf4FC9JnC
lTrVLs1m3j4tim6SDHtR2pgWsEEyE2MJ6W/aRh6lNEPRGvdX9llLUW1YsyBdnNP9F9+G9633FraA
S2UMLizalpC7YBvoaQJT6xWF1ZBqKv2bDcl/bL9fpZYW2/aaAxEaojDxeV7ooa29oGF2hCoqQCLp
xWD1Y4+62nX281kPCkMlTpZ2qzDmxwpYcQccvLDvfxTsBdc6HTAJ4Nvg6xx4cn3KL4AJHytIl5hn
HRrUpOvOS+L8INl7uJubx7igijNKWb8Ku8qsrjYJDCINoSxYbxWYMM2hKBn4uckBNXewN3J91Mop
RrTkC1RURRZWY0BU2vCwJ86xIp8dCwcQseUDCfcIojqsMejh/hCSvJgojWxmbeKE9ihkT0uUCn0z
7fRM+jlA/erbaADuof+Yy0Gxz5GM19/T99VYyuDZOICHrIcacy8zCp9wJ8EfdRIrNh2SsIm6MGb1
i6eBsB86qNavPA7umemP4FhodoNq2LNr7twUijIxFKI3sMTKwCzSh3Nf6292ZX0gsfXvrl4RpWIN
YMwsXlMjhKjxCU7RxPpejjOA4fAMJCjm2XSAICvc/zPZ6imqx6bF8hpgh4ww4/ohRYV0335P3BS0
cA+A8QW+EyGDHwvOQBX/KFkRRD3ZAnDauID9B7yxYfq94+hA5nhf77+ObBBsf3o1yKzcokU+UxLW
q3VMs69u5/pGa6Gun/lp8w64Y8Vcv30z3Zh9RW3ZkmdlhW0aQbkVaCvLR4/HILqxtyX5gqI1RcrI
QiVMvyXVDGb0rgkdtnbIrP4M/Oq7+4GSFBJRXZhfk9jgVdssaxiTTJvy0HIxzW2GHwZ8A8BbYfZX
00NVqQkYlwVds98C2Y7LRGKRvIXPKgr1AUEG3Q4+B3EzLVUVwD4qdn/aU9VPz7Dt6yioKT0zXOz/
4NjwZll1aivC/1vY+3f8Qav9s6PxlBrYaMh2y58O6wFA6kMZeEfwGc41ZP6tokTpdg8Aq//n3zQg
EKGyG38DgCk1n7VasaTcHj7/mRVfjdPa1plLepqHST8GG5mkxwo6sahI34rRVWTa7+3orSAJWwQA
LLGMFJhJ5mA8DiG5sI/5j+IBYBdUkFRnmFz3ig8mWZyEkboYqIwBqCUPUUYNykN7Kiqm2Of83sff
egthpBq64yYwwUNXvzieX33wXvrvMJg8agF5jumxBCrYNy6u4tBOUslnusJqPw0GXbjOjNB9Sp6t
E7mUATr+CbPUKTs5B0X6bV1w46VEbQYc9cZ4rAq81PsOnoVhf44Pxqv1LX3uUTAIg6MP9/9oy4db
/7NNlFcDLec9A5oa/+NW/9A+MpvPXfOwpIpjSNkIE0UaWhYXIEWU/3uN5DLiNcxn81v9uB6HACdk
h/rzvhcREt5Jm4qCS8BCG7OPV4XteInbN+6uimSRBUrI9KUFcQ6kQBauU+tTkMcT8xN33yp7X8aL
Co06NgDJh1116I6rDzEgMUNXPyUaVA2zYvGTvYKQ7gARxrB4wl8AizhOb9WAZbs9xraieUmOi4oM
F05awKR7WWj1+JaO6UGzVVvem01blrijymrTaZsCAGpjBqYX8mbtkRQFU+wMZa1vk/BVDgAWWgMv
5pQRvDPsqO3XevDb3vV+3h+Z2wj5K8Xw8MLIBCWt1qHvKCIwabziCRJbfwSa9n7jN/sUjQvD0gBF
YiZMB46jdQ5Z8sHk0z+8suFqNJ73/cMWtavo5EDTwkB7KiOvyY+wv8ytpxUQuKpQJK4s+sKoLAC7
AR1mLqN+/DkO8DgrdKNXREfWtrDs0LoqNTuNywgIoAOzPhmMBfejImtZWHSyuYbbBWAyEewIgha8
STO3TvuaFhaYqoJ1khmDc2WCCnKAdSTMpXehGGBWv33pXXXmNJOFVPpQRhujbd1I9UW7K9Z/Ce0B
m0r5AJfJCGvKpl1iOCqyDcXseDvcf8vsaw6EI1b5qKiSAJaJYdHOhz3h/kteb04gFsAnFOO7a3xO
DL+F2fK+poXkZIAdlxnKnaNmKI522R9hI75r/P0lrTdpAzdcoNQjz6OwhaJnHHAoAnJ7SqGekJAu
Pr40e8XQhjvbuTVetNXPVufMK8V0K2tfSEog3+dugNdJlJHIzA641QK/5mlV1kvcnm+pJ6QmsPXg
F6P87mLW/NugsRdIr20fwKSdvSrkZ8xswP0sCzk05d/5dq2dDvyf+yNG8uyinp64MGOF1jSPnPhc
Jz8h+cW/KZ5b1raw1avcDowkxssIfP8LaFPg8AHNmmmOSjsi+wNxHZ0GoncuxuToeUcG05Lejl9h
0qQYl5I5QPykQ8WgrnMrYZGrZWGdvsKFVjEiZS1vL3Q1K7owWcv1CdsL1CSaB55VUWfSTLF+yhrf
fr9uXAMMP9cRds7MDTYGL/YSGP5984ArJCvA2x3PU15EcfZ5YW9Ds+fD1qKukKSwcNNgpbWUUQ3n
UqOdzg5tLvvGuJCfcBgawDrdNhRjcdSd5Ak8wgMo7TufXEhPBqPHlrsgluYtXSA50UrjHeSSuyqi
QWQSVtBMG6i3FAh4kTEQ0ZewUrFbJANF1MvDcSPNeq3AHQQMNWHJezTiZd8oET/DQK1Lu6FbkDop
zIjG7lnziCJ3JEnvbLP81fA2zKmCwQayssgTnKeu5QlT7pNrTx/vjxbJaiGK42uWZnHWxXkEoOGL
Af/RvOpBAXRbn3hcsbuQvYOQoqsND23Qr7uIa6+W/eaRt45/2ff4Qn7GMV/4CDTwJcHxaad/Brvz
Ad4IZ1jTHe//g2zYCJlK4C8C/i72XYOznnrNfXKNcl8qOUKm6uA5QtDC+ghqxoBVHB8Yu+79kEZC
lo55D/qgiWGTFc/LgmsSmHzcj4dkwIha97RdynlDQ0cD+ZSahyJu/Rr0t0wRblnzwiqqw88NFkxO
Hk0U55f9ALgdgJPTpe3q9DwAJn+6/xqSMWkLi+lkmItnN/gsKrP5uaHeexhU4Epy2de19vZ6V2nr
ULeC/zmWvGUZsmjxCJwpLOf9/WeXDEl7e6erxjv43i06dfMITrNQn1VBrgLiyaIiZCrsqx0CmCyL
2OAEY5weedUfllI1T8qaF7J1bFcHkP2RRWNmv3ObXwnVPg/r276oCImaV7G3NtBaRw2pTnqpn4Cj
+nS/adlzC4kKUC6sm1r0JkzKMfqPoxvB5OC4r3EhVTUDSEveYgbucy/AUWGw9Bn0zKoCEklCidL2
AmxvpwXS/9JaeggLyCOoRk/cAuklUd0GSMajJeQs3ESNvG1WeHV6yyecmJAHXJxwxXZG1riQqNzk
dq5vMzymSng5p00Gn/RSD+8HX9a6kKfwAE6AhO9Y5M0xS064DuB2iSXcMAqFalH2D9uYukpWT5ug
ou1HnGObS3tJgEc5xLql+uiQ9e72r1etGzyBq1g1kUs1mS9QYeGjjH2f3AeQzxXx3+L89/EatYSc
zWH6vcJlrYuy+pNVBnT+UM2Prf6aw9rqfh9IsssSEjex18bWx6SP5tEJBoccF47pv60VXSwLkZC8
tFnmAbfT5GJy91vWf4dNBRhl9Y8ELrn3X0DWxUIG13XdlE6HJdGbkyEgtYHrkdmIFeGRtC6K1L2V
A3Kbu10U4yissLNDW6ngH5LQUCFx7Slrxwk2p1HlfSQ4M+3hMtqf22Fnz4rqdKCUM2dYZ4Qehur6
srml2j+o7QW74i5iVpNlHBz4jeNLB1zGYBhQmrgkTLGcSEalSFU1K6vPm4wxuBblAfavvq6TIB7H
075nFxI3d+CBVRh5FVVu7AMFdDTLRDEcZU8uZCyYpxVxOKg8Q0XfpWt8xN77DV5dO8ejkK5g9HIH
MFWcFdbDl9WqH8pcV3SoZK6hQqqucOqGj66WR3woj62mfWRZ/erAXNR3wTftYnNnhISEhbGUB98V
t4xMZzkYLX1J19JP11Sx+ZOklShU73liuCNxCZyK6INmJS8wbwrKvnv2Cv7x/vCR9LEoVkd9Cnx0
obS5cB0lfZr3thZpUMX6zjcQFl2dr3BexG4w6tfioUlq2IVkb066+AWWr31vsAXvauXqdK2nfdPi
Ujyd/2UaDodX5zmF8df95rc8urFsibJ0PYO6wrIx9aDi6h+uVd+TItnZ9PaXV0/O7DgtvQosDpfA
sXk7u4nrPff4YCILqQvHV0g/MhzxDbz6DGdBaCZ5/+N+RLZJ/VZEhLwdmMabBBi7aOyyQ6PDfDCH
1d5ksyPqxg6tZ16cGszO+38mC7+QyXPT5s1U2GUEj2j3uDp5d0iTfA/rD1ES0teC3/msm5BreLB1
exjhEHcZSfm668lF6XkVO7xEJVgXLRXKJWZ66j0VFlwyL4gSc9LHFk5AtS6C11em/RuT3m+WA4W2
Zd+jC1lbLRpch+DuG7UFMPJAGvVhMbbFvhVLlBIzu2tTo8KkyZ35zV7dYHa1nU1vs9xVRiUJzLcp
NFIXu4ClzNJ+XRdVjZlkIIqiYIZaBcZTExnl/VzM4s3sVIoIyRRsCLnqGaXj6p5dRF0D88nPpDgS
7599HSmkaupacCvuDTS9fuJG8tQP/ft9LQt5CYOaJotjB8er+VcLJAGLkg/3W5aFQ0jK3K7yPBnc
IrLZ+xhoRvJmqzjukrz5S5FrcxiJlOhDp34xs5e4hg0ox6FZqpjQJY8u6nBdfeSzTmgRtTrgp6n+
kzdgw5Nm3xegWOuR5gZWo9xkUT17X1ZsnTZXLf28K+xirUfFbfDRcMOPM6bhkI8dVNrUCzgMNxUz
uSw42+9XuWl5C6r8e3gpxjoIVI52gJV2YDFdMWfJmt/y9qr5tivnyYJFeGTopnFZ0nV6GDUKtZ9V
qjYzkilAhJPmUwvb0fp3/F+WZn2Y3WHfWiECQqe2MdqxxU7AAtA+wwHuuA9YiSwUEjVmS5XOG+PL
nLNX1zHYhcdVoziQv606RutCshorKus9gFciTfMewNfzk+oHKe0ATuJBOo++BReiiYwHt1fI+iTd
LKrD4ftJLY/jFN2eHXi5wY8MnnkXZ9gpRaGihMnw4ODKCwxTs5veLXBzhpFbvfPcUpSEG23lOBWu
6yN4NFkWNn1NyMZfuxJYlC8ZM3x34e9URnYPqyJ3DXUyPq59urN5IX3LtjVxdG50UUkiTh4AyrWy
nX0qpK6JhwY/Rsd2Y2mPzDPf4DF1WTz3y77ACOvrCiNKzR5mFk1TUgS0N8fTMM9xtDnzKiZPycKi
C+vsUCweUBO/V8PHxjiCl+LTTRIwKubObeN1Y8stirxdk1Y4UU/KaLRPzUxO5fQ+q4JirH3m2If7
Ydqifes/hFRerQzlArAxigr20dK6E1y9du3KTFHM5GCTDVdyTEEOhAy+3hXmEechu3xGLFMEh+Zu
1q1mHGPhot0xBmmwBVp1T0hMERraZO5kZDUu11N4N1vQwE6qU5vb31CmyAplKNchVoqHNrp3q3Hg
7pH0z5n3NHdPa/n9/tPfnirh7vXniggP8GLsCA6eQL84uwvVfSuHMWTtFopReXvEmCI2FHaKMByD
YXvkNI53gRyOlAen0FC7d/8FZO0LidunMczuXNzygNv6k2j1Jw2W5opnlwVHyFhiwoy9sTBbssH+
YJvZ2Rt/xhzeufcf/bbYHaNSWHYXM8bakRDjMulF9q3zgJZyh7I4zjzTfchvYbYLw1j4xBrfOMAt
QQu2mG8U6S8+d0VQTRnks637baW2irIki6aQ31OS1LXrIAu75ZdWgxQA5p+qwPD2/AcHzj+HWq65
plkWiOYKGyYj8FBsRuqHle87KTFd4Xy563LaZCAERC2Kf/K1KAMMu/V4v68kgRGZorxoqMHNpouG
xi/xyJSvigEsC8v2+9WedFin2jJaHK65Ou7Jtr+ACey3wivOMLtULJ6y/xCy3KCxVTY2Qu+tp7aD
W+h6bJJfa/zzfnBkzW9Bu3oFXqU6mRrkICGfuvYypLNPmtcOdUT325fkoaiL0ieLr6bZd5Fdn8HG
Dsb8JVeWd8t6Vkhy4JcarzdgimfE01szcQCtRtXnjCwwQoLXPfrWcTAkvcwK2Qy/9aRZTknZHZsZ
TuD7oiPkLE/XsZsI9ECdFpcXlpA2sMope9KGZJexkmWKOqkkMxtsqlsWcd5idk1YhXJLs5ibvX8g
5G7GqoIxrENRj02eX9lArrlL9++uAImCKQ5fSubUA07C2ENtGMc+xQnzrNjVSYaPKJkqag+Eg3zB
fWIGA+yqvlCbXu4/t+TDCYZuf+ZVDr8O5JamXwCPDIBhDKYMpY2DZaODnacYaAqyZgFMUCO79PZN
dGLpimblLsEVLzYEQ3vAAe4Ls0vF3agkjUWAqDGMtgMZEsQBsdEdIFUtAq9ame9lVXq4HzJJwoll
K3AJLXRO8fXNDFBqfzXkA+oW+5gqUk3W2UI+w0DGMKzMQHBgvJe34A+MlmIZkAVHyGJDS8fteKKP
6MyO8E69kAEH5y1TjCXJk4tCqg7H1nPWp/1DCTts72PPh758sHsDeu37kZf9gZDBqCuFPUoJ6MJq
uFjVq25e/SVu2Y99zW8fPVdLTFEsDu203LjQhTRBXmvTYa6Yigore/htOF21vgDeBfsa9GtftqVv
sPx58x/d9+RCEps4EeIGmM84M1t9J3U+VRpU5vva3t7n6rmnRidr6Tm4fK3nf3ScmF8S5qS7Lj5M
ERvaO1pRZ52nX7Qa+OJpiXFQ0+59cuPPJ4eli4YDFL2IpqbxmdsGhqdSqcg6U0jSCb7kAHkj4HYy
n3NagtChck+TNS0k6QyVXbKYOCqvav2ox/mHeio+7upKUTnlDLj5gasxueRGqwdd3bSnadlHgoSt
o5CdSwtba2s740+4689tGUzzLtsSNC1kZkpYtZh1ZkYxeAWxPp06zl96VioWb0nILSE1C8fTYsCK
sPVI6XfG5l8WQTHC/ZhL5lwRA2pkXQ+oPI7x+EgPbj36MdVOKLTal50i2ZN5Rd3ic9e4wAzTeseq
KX3fjOuouL2VLHWiVCouMnOoK1xjNQPxvX46xk77SU8epkVVYioLj5CjdY1zAUieycXi2hPrHue1
/pf3leL5t6H391GSKQI+jcWYNM/Gdw/DgeRpcAFS6JoW9U+ENge7X9PAK+Yv7Ty1it6WjSQhebN5
NXhZDngdkvyoxpz4ZFVZF2+D/cbLiLIpi5S0SFbsO2jD/HY6GOSXnn2sShiRKWZjSXeL6ql2Gcpm
pA65kK68uAALVbUb1cY77qhcTiXxEfVTkN5RMiWUXOKe9F9xzDe3flcs7tuuZBP1U9bY26b7ezSN
7aGDxXq/kGeobRTNy+IjLLMOczTd3qYhOymeTaf3J0t/b+JmwWhUN3eyAG2/X6223LZdu69xgFtV
U32cUOz6slqr6lpakm1UOMgiCygRRYK1nOdgvyTzP/E4gGTeK25hZM0LydwvvNlcz3GrMCYBkH3v
BjjaM1tl7yuLjbDoGgDuwMe52uqAPH9K3FMKk/v7A0fWtJC37cwG1pUTtgoQLs+HzgaI4Kw1Mf9+
v31JZEQBVQcDF6BR2j5atf6EA4CfRk5PQJ4ozl5uPr5LxQtBrW/codUaUEUA+vH5NKVBV6WqD+eb
wx6tC91KvZFoRZ8sYZdmxoOj5+XjVJDp4uUUzsrcNj/eD9J2SPfXBOdSXeiEfK6Gpl46KzRa98DB
5XLzX9OEq7x8CQpQOTL9V8J2FWW6f90F5FkxxE7fWwCxNKU/F7j/BWRQJYy5/Sp/3QXUjqE5bGmt
sBxLH5DkoNLhWZl+yq0vzC3xT6cpdRRfdbe756/LgS4rEmouLg3TqXfXx4SPnf7Vm3onfqnyJk97
3M1oZNjzgY24bU9xNUHN6UrhEKXR0Gr6szGCm633x9VTGYzdHsl/3RUwm+QWsHdWuLLin7l+Slv6
5f7ourkXwINv/3j14PZgzWsMx6CwMFLfWR8YSnCKd7V3duwTnT7d/xMZ7EWshe7jgbiLx8lms33q
wurEnoZoPvHDEKRH93j/X27OJngVISFLt+9GxhsC7q7uc/pMlm/p8vV+2zICi3hhYGa9blNakv9A
Mv8RWHSAZNboPwILvOc/KP5qW3b+TnjTExKex2sCtpNGwjycQvYWf91e59U6w9IPKgGfAo2qmCCl
eKctUa96v+N6Ec8L/qo5rKf1wI51oAXx6Tfe6ZSc6ovilba16MYriRcEWTY29brif/7fYBv0u+LB
OlfH5pyqXKoks4t4UQAPer3uGOBINa98a/lcrh86o/AdEKTNyT7Y3XnOmOJoQTK7iCV9ju7VJjcA
aUmbD6Ue6MUSGPFHhr65HzFJwot1fTSp6iqx3SxklB8I984waTrcb1rW6eKB1BxncZeQzgh5wION
6cXeNBC9bJ8ETdQomV6ylBEtbZq48lqwbDZo0fivG/2HXup/stA4bcwidcZI5jCxxg/6ZZf2XpKH
Tj1/wGfZGK+vZvlroRT2RfNpGFSmBZIR9le1X53AwzNO8xB3hf5Ia99jL3lv+235dUG9EnWjNfl1
v5dufta4plj7B8forHRaMw31pA/HCjIdOpxyXI+Q4tfgqC7nf8uMbiSmaIKDrw5zxkdZHgLqfHbw
OevOHxnwX6DU+XaCjkKhc2p+6fnPVlOsONJxIWy3AYqfTT5gni4e8bl2LLAY2I3vHMfD5iCvfa0C
rjrrko51YU0Y4Zs2Ow3+S28C8qUJaVAdlov9S2sC9iG96BeVCYFkQrCFXTjXGjLG2x9pcxVURkBZ
6efmB5opPkIli5voklMMtmeCrEJCMJta95j2j7qlmMskTYvnX6tupLlNMqTPlJZBhbNMP4Gy4rC0
lcpaUYJB/OsUrISdmNUm/bZ8Ppk//5sMzGfj/WfzrJ3/I5j9cg6xYu8nSR7xYAxSYCvmbcFCPSvD
hNf+mgL1XpvBZHypZ8VnnWSKFo/H4ialKA4YjLDVXrn3BKDO/cyXjCTxaKwDyzmbyjqD2aLzKY+/
NUPzlNXDv9UwKqo+ZE++/X616rOlJLHHxjQ0uHGIKfgLY6IYS7cvzlwYrv7ZtlWZqWMVFAvXlEQ8
6fzKOXdQS9bzdJpX8lzSf3RUXiaV6jBLNnqFDM9NMnVG7qThnHXnmjoPaVp+m01VSbAsVkJesy7W
E9edkxDFHxe9zT+X07qzG4R9ntYkoA9VXhJCHjUGZEm1Y2PtO2GFAk3Y2k2Zk2VNFydhjNssY5iP
a0nOfZfve3jxUCzG9+7i1IsB4+D+hXnVYx2/3R//svVBPA1jVpo0Zev8b6s94GshPuiv9ZcNdmgF
7KCGHUo6VzwYi0Hnd3tgE+B7M5/qhQSZ+Xr/JWQtb6P1KsVS1K2szTZs8sU6aIN11OJKMT/I1mwq
pK9JRhyZNIClpommwwmsmPr0/TAOY30pu6JwQK8pWH90vZrQ84BKAHrOx7TxHqjX0PnSOKXmhPdf
U7a+ikdnJQieBaoBSLia/xpl4a9DdzSN77rFfRegLs0tDuX8bx3b/lSwkw65rqWkDEgmSipkvpXR
plnsNQVzs71wQ/PXhH5INe28mlwRa9lfCNlfLmwmDaa0EOdU596bHjWnPS+0PY79oPgGk+wpqTAL
OKjhHI0F+OcBtipa7JvaA3g7QR6/duaH1IJbSKt4GcmqKJ62zUZuzlxri7DKvq02rCKyMahQgDmW
j3M27/twEQsWq3Gesirpi3Bui6dkthafcOzuFMNtC8qN7aq5vdpVWunjwGDb0seXPE0vUJ0dZ48F
iWacO4ifivr92MyAdhen/+PsO5Yjx5lun4gRJGixJcuyJE17t0H0dM/QgBY0IPn0/6m5d6EPLRQi
uJQWICqRmUikOWeh/enxJzXXi0q043pexQLuZNcmq5NM4mFZRieaCcOZ6JZX/ESDqjcvusi6Ova2
gcZgcNt2Rfm+KkF8dBhWN7O+P/4hGo+kjjFxhlJY2WXZVcz5YSvyQ9+ZAJA1VkIUQ8xWAOjJJuRX
8OvEPPhq2e9X8ckzJUR0O1eM0G7DDsTBRXYtPHDQrGW0Hn3KhaEYpjkBothfXo8VWRjkElnuBQqb
tN5yCJpdfSuRq840RQ0Yg7d+49e2RO9T08Ujsw67TlQdZ2oakfWOJYprmTcvQ7s8D+tsWFrjlNRR
pjnrKHCoKnEt2/EqN6DhryRh63QIUCFvC/DlFOXH0TFlnTUKpA43TVlVl2Jh1oUFyEY469Fy+yau
ME0d8D43OA+NGv3XCvzKd0R5nhEe8vbauUsMqFG8Mk3QLrql7/9/tfQ88ybLiWNdVqcH6jeXfy8c
Y1r7jtn938X9wbdDEUJB83Y4t7Z9sZ1dHdxQTsVwrdKpeDvk2XUizaHvwyOP2p27VozW3YJy9qaq
vQLV/pQT9JvljsFnatI96lCTU9Fx6YJ7nq8uOd2S1gYb97OcQRVy4IPTBLd+aL35KzgKePixB/Le
TuZNV50+QpN21AcFfpXwprMLbtIyIPHYdIZwSqNHrqJHAg0WftARHPXY3AR3LpSaIhmNm1MnzkPp
z2u74R5Dn/ZhkvbRH395pNh32irVmQgCUtlWBSe6DYnNQREgTAitGt/gKoo00WoObVnj3go/F+Op
RmWfFVFcBCZEcp3QlQtAskV03Ouzaxb5SYdeiIl4Bk3VRFzqjDlxe3fjd7F0NA3td878ko/v5ixP
hswUEml2r86au4419d3cZFfcM8BSx2DT9nuX31HZqqhn2RvmdbKrXMKkBssT8oQGueg2fT/rV/4y
5/bSbIAdu1p4+BYkSGpuwoPQ6LlKUwWe4CpjjmVd/KU85Vl49jGvAQdx2CeU+y96tXMAX4dgosyK
K/hjE8wIxXNougQ1QlFHJ9GDMFOWQ1lYNJ5p7QSJLPfB7UWuOtkY9r1V9w4cVzUnpXXu5jou6Glm
Hx6LRWOk6nDjNFlD1SBpdQUrVyAvPPoJgKSBmpr/dMsrUXIPDm3ZdVgewM9x5V+C7mn1fjMT8ZRO
8sqhguka7MAZhNMHIPaag2qIme3ti7tt5frmOS+C/B52lK6V5PlfcJOGgEYnFfX2zsp8rpu8vWYs
uEgSvls7OwbSTbxIU2SvsaY/BhtRGKZibLtru3TpBnyeobMOAFbe5wfU1gYhx6YuW/yCBa1mlFlp
OIW7wnqiDjXmMmwyoGR013qm12qcj10uz/4y75I9UacauetNcxti521bfXLp+zFzDtKvD4FlGlF7
WymJOtwovHlY7xWFqyf8LPEzkECUYtfgSkTUdoVitMaebn13nTIvKcV/w86e//uxM3hbaYg62FiX
SI5gErm6Tksxu4Ak3crw4I606QFXx/GQePwZnYAUq2WZO4loLdi1otuZh8upNpJ5a1JsRO1XWHJS
AzYuZ9doKM/LnLLSikM7P68Sc38b5lizGx9uqC4dxr467Ps9ijmPVrRicp53V8LELQysl2r7+Xhl
3YEoIRQm5qUzNCW7IgZnSRTwIu4s107oZuoi0X1BiaEmhEwzLbD3tfo40S/cAYJU/uvx7jXnrA4v
gn4xX4hfdddiAcexjz7Mjlqf9q19f2K8us6bltbMjuruOoIuIpZt8dUfK4N+vimT8I/us61EuiVE
gj91pv6UuS7gv62DJ0wwPbrlFXUpwmlp+gjAcrXIjoE/J8sY3SLbNHX55uWC3Ss6szJ/nDqHT6nv
feDjC4A4mw2BlAm8/M1DxfKqwrhkaGlWTWnWg0iWDU/BUhtKUBrBqHFUjkEPsoT+lLZb8NTaP6aV
vHMcQ/Fas2/1AVgsTTsuARYfQ/SrQfJC7BqeCD01RHOCbQECsgeRgGIee08ENc1m6URyP+RXak4D
shHugCoCeHX0PQ3K8FSMQiZF0PaXx5ak+8T9/68+wfLVz0F13qQ+ZfFYDycgBx5cy5RO0C1/P49X
y2dTK7atmwBkMi8nh3TXEvn+Ie+O+3bv/u/yIcCXRrrBVkeXR9MJqPFoSG0Cq86fpG039unxZ3Ta
o9hs4xUir/4Dve/sArQR/MVvhYklRScixWKzvKlqJxIT0I2seORgpx05KHqX3nCLaDyCGqyVVVa7
PFybNBzzp9DhB39xv0YYnN662iCfN9/L4R/dpwFl4VyuzZz2q3WLom9rPl3B2p6DLHk6SAy3PD6G
tyX1RxvqGEZkherPqYsqiAs4nMLdDoKaSOd0yytFCjBvVqjl4le44XbuXPY8ODwpCxNL9dvn8Eer
qdtWbSDuu1+7KglBzDaDg7sUL0P/9bF43syv4RTuv+uVrbnuNPQDX2eAE/KkrcXJ7qdvOStSX9TH
NX8ig6m1WXfeilVXWdNNBEF5KpwvWXsUgXNkzpOzfh4WUwrmbZNz1Uhu82S/zKyf7y3s3y1mzclW
oorwWFK6o1DsGWBT7RL585wWwJSWWfc0R81Hgtlvh/pf9n1CsWq6Uj/v520GkJt9XEZ2QdI/j0VW
pt64fXr8DZ2MlMu4R+/y6nH8DFuI56luziLI97x+wz+QJ/JlYnMlsbRfAGVqyW/rJs6Pd60xM7Wn
lLm9HTob7IDRl276Nx//LnPT40u3tmLC3AtHHtbFlE4AM45q/m5FXZt7znHf1u/69MrCgLjTVsuE
rfMlOiyLOC+TexRcGNLIut3f//9q+SKr7A7AJHPqCfmEzhCQztDnPHN3Lq9YreRC5I7tzelmB2ll
YyBBAK9vNRmVbvfKXQyyTomuGFhsM0vMp3pHt/1o9abWMI2uq4Q8TT5b/ViMcG5V+AtE8nUCEkET
i5Bu64qxhkJMgCsdZiDGVoDgal9qyq/A+TnsUxvFTpvFRrv+ao0pycSh6JYxFst4AmGGKQTV7F8F
m6gaAu6cHCfb+j5wtkmMV3ACiHzDi0gje5WZJ0Mfc8vusmcMFML+dvaZqdFTt7RisOHctRMSAgj6
5ykBhNUxZyYcbJ1QFGO1XUxBSdefUwKS8CrYEolWBTBdm9indevf///KWj3e1nlnwVoDyV/KYhIJ
I2593MyZZc01pQJLOIC3aQPQRaU2t8akdkHWPmHA+UcZcP/J7xYTTrvulyiWG5CIyHkQcAz5enQX
chvtGuzzJoYe3c9Qbttw2sAZB4IxMBQUAAYF79r03NEu7mpTnlmnRYr9smrNUUWEgdE7BvzgJ2Vn
AkrWyUa13bJy0GmJzTO0EPIqtpqbnP957Bc021Yb+muLthjiYCMwYppLA9pFECsYLlnd0kqCJFrd
IbcxWp4iDLnOIKNlqEs83rVGImrXfjgKxgko0VKvYD+dgJxX1FTi2TIBj99N/49eodBVm/Xzsg/4
6ARzuhSkTRpJD6HcjiuagxN/rp+AAGZINetkdP+Brwy4L2bUuGekSiKrP/u9+zmoTZUJjcqr7fkS
GGSD6xZzmsnybFn+0XXFmQQ86QLTaJnuGBSjFXXgtrSB0dbNGndzDqgJLxbu18eHrPsBis3KEqSg
4Ktv0ooGtznM37cORo8LdphDvqcTFeesGK0F4r6QgygtLZbhRVTsqR8Mm9eJRrHZyN9AfVlhZRnK
oxxqUKXVpwgo+Y9lo1le7bsnHOTChY3DZQ0GH8vmuPbliwy60+PlNWqpAk+Umz211IHp9oEP0C76
057mfYJR++sp3aYxG3KkGhjmUe3A9U4lL+sY7xQTxrlGcdTu+oCQjGDCe0QEDpoIp058CUToKDrK
sjZ0XuoEpNit4280dHtEa3Puf5G5fZgbE36U7mjvn3zlEnLaLEI4BEaV+7fAew9orZd1MIGy6Tau
mCzInQCpBe701IvYcszlyE7otg8MaqlbXTFZDsxqFP7x/C87/8lewm+Axf3xWCV1h6qYKjodhe+1
UMnQRmG+oAfP9n6gtvsc+dHh8Sd0u1dsNgv8YapKdwbPIeCE2HQqWmZ492iWVjvqg57lwUidOc2d
/ruXR/ZB8mxXK1boqv30Im9pKVYoYz32DsDJ2XSU47arVIzV73fkK33sQk6REYc+LiWBrtjJJrtP
qADGATfxR+mkcz/zV5+oLSvvkUNFoqImJyeonsto2ZVbBmLL/y4NhD2n7xn0vZb0GpVljHH4D+He
fJ3aT59HdI7C2kbUJ29b9Ty271YTuZBOKIql9i5lnvTvPtghhzbrMpTFin8ea/r97N6Ib9T2d/QV
tEiYIezYquLMB4oB1PbjKKunFSzTNrKajz+jcWUqV8/kVsvijHAH8xIcuxUR2owB4c0ETapbXrHX
pq1bERaQkOPlP4HTfO6n8nlhJn55zfJqz7vbY0jFkyHyTxKtRjJY/xmDsEXLntj58lQb3qE8GMyT
9ZRWjoidQp4aADE9Fr1Ge9Rud+Esg9/leBn2Iyaz1/xWZv7x8dI6uSjWWhJacmvCqWaT93vJqy9u
WB1C46Csbuf3z75yBpkVenVIYVLAYDuVbPprYybSJd3S9/+/WrqounAOLYnsOmBmgU91tfcNZIWu
2iO5+HlAApRS08mDioOF0PVWg7x1u1Yu1aiM2Fjd07g+44dFgGc+MnV26pZWLlXpWluXhdGYRpE1
HIaMLifh8W+P9US3uGKejJayhJcZwY42pbQOr6E373MsfzRHOqToqw7S7pblRKl3yANgT2BEdNfO
1cZIECuMeRehwry6d7h3a0SJh/j/7ltcuU+rYvZ624X5jDmcCRsuTtHue86o9DtzLewWrUVIBy1T
AmX/EDmmcovmMNXeyAEeigMEFP7E39hhAMJAwuvw78ci0XgUlYCHVcGEhC3Ha2a1QV/oHocRKNN+
vs8X/jG+QqwlWzBlAv4Q4sdNsxYHvJ12OnF1gqUSdobyMjIozOm/ddP0C3ybBjXXCV0xzzlvaEtm
BC+i5VPc+75z8HJjYKdbXbHPcp2RIpg9uKzOB21L5cnYCohJLJozVYdX+ARAQV9AFx36a/KyGw2+
AuLRkDa5XzVvxC/q+MpQoYd+knhdZ/dG+ilCrrDo2x/t8k/Ac8M3NOJR51gaYjVDV+MbVtWcg4Ce
Aseg7rqVlQsUYwYYBM5gS1sQfvMi4SWsXPZ5F3VSZaT1tFUCl0XJsuboVo7zhPShCfNBt/P7/19d
oKwVucxbrC5X+itr2BnQSPsC9f+mRF8tHQgauH2Ix1c0SJHQlXVoAvaSqRr2eQF1YKVpRkDNTdg7
z7PPgcc+OlD4x/5LJxbFTgO/lNYcrGOaURQ+/NXJ47Y1TRHqFlfMlBZgbQoXF9mMxvonL5r6RJrB
VBbSGJLa8ISR1AYzgwgAUB9qj709fmasHE7AYn6S+U43pjY+gdh12cCDNKWEfrWQpwWI1y65q21P
Rc1cObqILnKQLkg6nezIRNukcV9qV7rMWeSHHHtm23tcFYX1azMhmWkO1L5/8pWmFx6jTggavnRz
n1xM6PrbzrDIVsyzB4CibFwPp7mizEEW53vgBrepMfUN6nauPEnZijm4KUToAjRtGlN3QH6Kftl3
lkqUS1m1gZYQ16isKXJHVg9cITd0DBaqefCqzehuUI29X2PnfY1XFreQQ14/CDSdCs5ORdcb7gyd
1ii2uhVZFnYoI6a9NZ+L/J8pYOdxMRnr2z/ij750kXnlnXQVOslrEvNmiIXwXtZVfKVDcSyX6bDn
KP5oUC82uy+2Hk6hX3n9hFhMpiXhz48Xf1tEf/Sms2DOOQVZQ9pHSFPl3qFxmku9hoZr5G0V/aM7
3R1K7uYBcgIVOMljDzWEGDQa7x7vXbe4YrmsyX2KNx5otgsRb0GUkiUzIMLoxHL/5CunsID3b5tH
KdJS0BMSG9es9GJS7svE/NmUbjfYuaRtKiUG993uJmgUiz467xOMYryC8MpDH3eb+r3f9OiLC6k8
bCXvV4N43r6nwNT2v+IhyAqMUPYu5ZJEx4mX7Tly+vVZjraLjqbIMwQJ/02o/RlZEhVAj7kOC4vJ
HpA3IVX11NeR294GpwUHblx7mwC/sd/ZwvZif/Cc9TYymy3PJALGEjl0He/5EoPhZ8peQqudxQcL
aFw+gtNsrD/4NdsAlud1FcvjteLMzmOnnic+x6xqOEJvZ1uFD6jvfFyWGykcVnsJ7cMo+OlVsuSf
RI3Cz41ihAQY45VEH/SulyNR8dZshwwBHRHBcCbmRJYTENbsfYkAolZru3xpuqBY8Jy2MSM1eUWB
2VcTP73GJtVSrRRrDoDZe7oow13nRG33wc9Ga1eEQVQotTAgAy1dNHM5UX4FFVSXzKNtmh7V2Lxa
oR0lKrRsRBa2WLgd9z2IZoKsfXJrb9+pquMP01S5Sy7aIW3HfK0+DCg+iAuIIo2wIG8K33fUrNdW
l+6K8oMNJoP80sp+jDkVzHBn6xZXnApQxRaeCddLZS8SqxlfCmHCnqFwG39YOfatuJPaGxiHdYH+
ZY6COB/slHhgh5rmc98up3AGiAoJhph2pmm1SPNBJTDgoWjLyK+GWzX5Lw7LjkCyPbvzdmyW7oPn
FR/Csjns8MW+o+bGshzZFCfrnDSsP5UDSRzg+TxeWfMj1LQYMu1e1W2Vk3Jnutb0oz/dZP9jZDLO
6vLAHUNt9U2zwA9QEmROQWy6AA4P9DgpENn7CQBIvx7/grchxrD2/X55dc1WrJ/swm+cNLfHY76h
nQM9Eex3hAoub75nw7eq+DgN/z7+mkaB1ZwZuNlZOJYDPub/A8SNxBImddKJ6P7FVz8jtwRcUdiS
1PX/mWwrsbIkw/T5vm0rUT4pBwCwU99LMxAEz8jGTaQ3XOM6iSgmTbymi5DwcNIiGhLqZ8ciCPd5
C6KYtIVunXEZ4S3y3JZJTbMZfVLdHkcKtVHN1y4tj0weFhcdAr8K3YeLIeLQiETNk9mUs6kvqZcO
9vMqsySvdl0vvqMmydpg8p2g7khaF1/77QhasziXe6J4rK3YaN4iO9aFDQFrabyC1M1vE+p8fax/
GuVWEV2imkZ2uVp2mo9nNh2s4rJIgwfTLX3//yu7sYD+vwVAycD8Q5tkpIjZ+lKZYO007vE/TLrX
i/e2Q4cadhOxJ5Z969pvVniqwCxRzj8C+XufcBTjzEBM1xA3c1I6f0TD1dScBmoI4u9n98alqCbI
8o6xqKCOlzZTf2PiN89Sf14SgD2idvvp8fZ12q5YqVOttde5m586wXgc7Pr72psai+4u/K3tKzba
luOCBlLYaCM/Fstlw2RL0MSD2OcC/siUNVYN0k8IXqynqj+7u1AhfEdNjlX+0nveAGieaQpLTL95
Q0xC+vGxuDX6ribIOiFqgkE0J63tTyNJ5vBjuAuHA/tWblLit1ZOPSw9WNNBeO7R601d0xolUWEP
Mg4AfOrhdmuWWwPs8tGQG9AouErlTErbDroIW+btixudmfcx9oUbB7Op5qFRQTXLlHXtWMJcoCMA
69r4pwUufbpGJrBd3fKKhoMfHVeQNyMwYsfBwWgVnvAlXoMm4PC3ofZ9WwU+EKSgWzVsJLVu/w9q
f76s74bDchyT7rxrxA0fubvPV27S50hSVg5O1wk+e90tQrK8MvXtan/B/ehfLb6KpSqAcUlS/mV8
8o5ZGj0VYNK+Okl7WC+jawg23tYkW8VAyKIFj3tSo5ZgN5fZChP0+E+YAe/OHboKeiDkPbZf3XeU
+2qjUtg5QDrTArgiM4p0xReWefGA6ujy7fEn3nYRtkriANagLRxD6Ky95c9rEF2aoUjq0dQR+LbO
2uoMXdXzuq5xJqlV/7WKL0SKuOdPkYkd4m1XYau8DWU9WRyIXYhxBv4yVGsS+cXxsWB0SytXFTZe
Fq5dBykDXM8sO8Ss7mnf0oohW+6A/nJ3tdPQ/VJ63/zyy6511fe+DJplLGu8ZtvoNgDVwtlMM/ea
Y1QH5mqUtzBwg7lUb/jQr2nm/Eu6w+DtiiZtlX3BBsNoZ61TALbx90K+q7pfg6nWqnnx2dH9F73y
CJWPQmszDfeQj8cNPfvRs4Q/sL6HCCzBLgbkcoAg/np8AG/nFexIsVcErYK29mZfGrc+1Nm3pgje
Z1FzDByCWx2zyKjgOavhctcoaHT//6tfNtWl5dtI1qci+BW6W9x1k8G96VZWgkyXuxVIKhAml+Vf
WxD70lAe0a2rPP/6te79MeAkRS/sEHuFdxz66fNj0WtcZaSaazfe6Uh6O2UZwSTIgTbpUNpgtD5t
jcFsdUagmC2X0mF23cPZbFc0qFjr3914IiYwX41w1AE6v6qsQrolIvs6GZbTsI/jy1Yn59jsCBnk
MF17ZAcp52Tkvx+LXLdj5bINo8gWUUZxdWD8oxX2qdlX6gJIpWK1LtqBiXAgjKD8yr13dbDGIY+n
7YBSuEHJNRefStOcsZxYuK3RUN6Gp7Do39GlPTOL78JJwk+4S+2VeTrWDCw1cM6lgHhEXRpg9knk
mSxUo4oqKTPSKLZ0Cu6AF+7csU85+YRO+GwyKLruYBU7lW43V0ON2fqxZ7dupdemCpPHOqPxkCr5
zbA0KGBmuFWz5sVH1nsougP1smMn2cnfjnm7HgBuf378Md3vUAx28YjfzLZrp738u6vZ+8mnX3et
rI7NkdnirMGzLS2X6EWizpW0Gd/3JLTVYkzbNAEuq3q5tBaYTZrlHyqHD4/3/TZAvm+rtRiHuxBC
68C1PxU/3dN0zg/iIt9t76cDULGf2ZEbJKTRULUu0wvPp9EC2TNxoiNYWk4OR74iMIQMmqNVCzN+
Ttupt+B7/IXe+ordMnvfoxnUXP9ruCXza3ecsfNwe+eH31ekP0pDalu3a+VirYNG+hIEypiPcQEm
Mf5qeueL4WTva/yZ/7ADxWjLfGNzXmS4XJ+j99llOFtHdhm+BbF3EmfwHhge0bqfoNyzoDhueGBF
COi98FJ6/rFc7X0Rt8pTY29k7kQD6upo+8k7/wfgVUzOWBcGqgNzpV/WMmt9J93q4SCzb9bIrl2N
QqTrxQ6wOCfQF3VLPOV/Pz4Oze2iTtA5Tl8yb+zQKedRYKdN7+ohv/EyMIjq/lh+47DVKbqIlx1Y
TT0n7dzpqRa/666JWfjT37LUy+PBVBb+L+f61nfu1v3qEovkUrU+6p5pMFexK8skKsH05f/qJPK+
0XLKZRa7dhV35bUrPoIyBJlgFMqDPG7kpUD+7bE0Nc5E5bXJK9tmA3eCNI8+j/n3KTwHUzrP7x+v
rlFplfEZBXw73Hq02frOCohQ5JupeLdvacXgg1VYXhYhuzdvpEhy2bG4W8rP+xZXLD70I8aj1Xbw
tPmVVSEYwneNl/q2yvIcoeqKTDC019lOo/zlF0m2/Hq86f86Ud9SKeVSLjvhOmCon27kubkGyY/h
GWWgRJ7qT+kLP2QHU4iksUB15G7u3dUZKkQaVDxXpI4HsBTWexdXklgS3aojsvBOSsoL0GlW52me
97Qc+LY6b7e1UUQxjYF3wHSzrR8gjjQYkS45plLW8BUDGU25ImV7dE5BUp7Gv8VlOwOZ/2Rftn21
SVuduKNTsRVCMuSc73BfWZwHH+3AYKkaP6CO243R6omFo0lYBtWnZVz/IZ2kcSBYAbiF2pR102mO
YrTl6DZNNMAfMNB/SRmeHFHEhXG6RLe8YrZDNWb1MK39jSJLTNzvFjr668rkKnWrK/dz2eLeqUaY
l48pTaCHN0XcWB8e267GUap8M0HDpSdshC+Wm8fgzfokNlNgqllaHbZrXQ7v5eC1tPggQ9x8VOZM
Y4K6pRVb9XoQ7HbouU05kGmYMydFtiS7BKJO2cG7+IQEwKGw6+yAwS8iTJgfuk0rF+8mJ8ttFtx4
BKCiXeUkfDMRdGhiB/euOa/u9GwBgh0PEMG1khwAulqXGTq/ASzvBzGJfpWVaXJYo4oqJYFHArA1
dkhQYdwhxqjD3P6qWhNkoeYhqbYeEaeXYyDG5TK1sjmAqeqfegaHwzp+AWU6gKZX9LEJhnRzUe2r
MNoqU4E3UjtfPUTYfvPcDS+ufSHuxR/3vWjUniSKhtu+W+E33cFNcAGcs55cHqup7iCUK1d4uXBy
Ccyw3kW3CwBw+NXLTMMP92zPG/e52m8UsqJYJ8e20zkiFxqwQ1D/6NzxsDA7WWhmkI7mJ6i9R45P
uEfvt4qPpgDnlK2nIDrtko7abxSE1cznrZ9uYf3XRpI++2CZ2m41Vqy2G4VAzndn5GpStyPHus5P
tdgF5OBjcO1/rXjw+qCmoBBJM3KenI9N93mfNO4/5ZV3AKpi34Q5jjN0nkj/wZlRlO53gSRh08rN
KhebT8u29bdo2WIL7ifCOMi+fSu3Kq3GaCHgH009+uIV7+ryqTGNJmiiDrW1yCuzRficBKms/q1Q
6B6/z9tfHd+XE1B7i2q0GTv3EDzF8Hq9kEvnmcZjNC7yj9aicOmq6f4Gnbvmxrvl2lr0GCz2mVJQ
2IbzYQP6Rzma2FY0yq72G019XfNsAfMMg5kOZD4F+c5EntpuNACmhE/riLyJ/yRZlWTNdtilNmqz
0VCTqPIDxHreWlzWqL5I1zuObDFkIDVuSx3H44JME5Ik/+Vp1+l9uRyawNBLpwvn1X6jvM6JtCwX
Gv88HbOLc8FM+1P9dCdCbozVet2hKhYb9AurfYSrtyoHd/xQHWvbhHioMav/ftcrTwPmjP8fTcr1
r9m7LoCunt33YIsxeATd1pVIeCarzWSHN1qOMMe6guJyn8ootykgUFgTzJhs7ZwsDj3QlfQxHX48
XlyzabXNyM1J5EmGQ+2rj779nncGPdetqwTBa98Ueb/BPU59laAqj6Zqy3B/atyM2mQ0NGjTXkF7
kNppAS3Mzv6ZHJDEO+6TyF19XqnJSAbLy3sf3UA8ODr8q2+cC9cYpzqIx5eOia4ARkY4ekd6R0O2
52fmm0C0dHK5H8WrjYsKKCsbhe275ZCEgBSy2xd0NsdTuSQkX5Ja/l7dnWqjmGnkRnYRRjiD2kZx
nsS0Nz3ndfkatWtq3Gift+M03ejFd2Ln5FaJe2oO5YkmS3nZ/nWT8ZwdTOi5Oj1VjFYM5TY60ukx
WTgnwbAey8FEs647bsVus6adnTbEJUKil4ae8uVHNe+JTj2qNk6BnWGeK4F3oOzEj5WsHycbLTr2
+HOHCWB5xXizUQIgfy2AHmX9zZf2kHWW4QH7ZvCOle//f6WjEwjF3KVCiCCc6Tzk32zLfUez8Zly
72wHprm5NyWPrygmHGyUO3JEGMzmn13mx37zr0DOfZ9w7h999RNouMoW1JKAMahFIml16pxhj9PE
vhULLtp16Kq7VfG2uvUOSmX5anCab+o5llYMdrK7BoA/0QZ0xuJkl9HBdsfrY4G8XePD2koobFsF
UBIdbFsm8kiS6lAe/DBuZezF8iBikTTPlqkn4m0WZ3xMMVgr6yoy4K2cdgM7u/056L/11dfNu1b2
J758bLZvbPxUWR9I9FfouQa11UlPMeVybcs6IC7Sr/fhimdS7jsVtYGKEV/2HdjIUjGtL8M8gUjA
MtiwxgbUDqp2AAg7z3GNbe2nyPfj1kq98vvjE9etrVhx2Kwcpb/yjka4xT5agQZg0OJxaAh43i6e
eVTtoXJLKieKyd20KEkTE1u+a133CqCW2F+yQwR7qzzr88zbJe4I29MshI8qdu13U1uJMMT1GTYy
nqQc43qZfj2WmEaB1N4pywMU9swLWHb+7Dufa+/z43XvHvmPZAg2rZi1zEYULQnW7fMgzrI+Xto+
saog4aU81v1zvoYGVdWduWLkgtjMq2kOLKvO+iuwRDxN7l8kM6FO3F3zWz9EMeuub0jvB7AEunxl
+W/afumb52xXrxPEpNhvPdRNTwF+m7KOZnHjWV9IZhvuA82VpvZRkQz52IAgAe7mx765zm6BmuT3
HGTl3a5CtUfVlirwo2wCM4JwP+C+3dYRaB/vH+uP5lRDxZJnj/U11H26ARNqmo+W/MGzfU5Cbami
bdFR24fCNCx6EV13zvzgXcNNLdEai1LbqahD2nJbYa6oCYikWkQd+85meOvqxHL/6Ks73gPGZ1U1
JRrTxys4dONivK77Uu04TdVmSWsXFESxKRv/HsYh8SfbcE3pLsdQMVICOI7MG3Cca8rO5FiiAhln
T+tJxC1eSCwx8a3q5KNYaxuhP9dx72db/AzGNu7yb8367bFK6g5WsdXRayYqO7qlQT7E+OsQGVPH
mm2rXVTL7MzdEgV2ugRB3HsFsNPDhLamrJFueSVs7qzOL3OGgw1mHguvOEjr794Th8dy0XhItZNq
XaZhytl988iktfx3EdCXCUDG02xiKXnzAelRtYXKAVH1UAsUauxCnhdUZ7rsyXGLxPf5pc6PoOtM
olwc9/2cuxBfmdiAaZIp6iCsfDo7LfCAslOzngeMfz5eX6NGalfVMhAJCGb4h86Nm/VSmd4WunUV
63UbUk15iX3jSkc2BrSUmMLYt2XFegNXEKDe9f1tDQ+DdbYcw9Wt27JirQSMELxxwNYW1G7Muvxo
TZUh9tepvGKsANZeSl94y2Xc2Mf/4+xKmiTFmeUvwkyA2K5ALmTW0lXVy3RfsOlvuoXYxQ6//jnz
LjXqUsosL3nIg4BQREgKebiDcyKscD81kbuqSDT4A0Vl5qO1rAvKmcZPyJlHlOt23ooXl/FSA3es
pZv88ULZS1v/09PzNt7neTJWyimcbbSzDtPoVyC6paep14mOKWZSZhoftml0egJ7QJoxbw+erjSq
ssb+/7tgnMuhmgSuf9Ff5B3a6VpsqLL4uh3Sx5VjTOP+Oe+GJ/mQti7dpxHgiUt9zI7OwXxBVeoI
WqGjrtFLkSAdKTIrIAX9Gs38F5cC0W78YuA5KezY0QlHKzZ6jhSeNhuoPUEe8mI5RyvLQ8tIZv/Z
FhHzmcZ1lJaSQrUzDLKKDZaajvRSnItDdaJJ95seqyM7bpqdmcqLpKBNHSMoLZv0V9BffTUBzg1H
a9YhHxWuJMOgmmKevGHyACbmI84Jzhco3URNYWp2Zop3l7nHRwHSLmtovYs5vEwm1gyTa1LZvxdg
HxxBZCBUj4qmU0GsDr2I7st2pNH6WD+sBxq5FzdqTm68HqFGi3MWoLQ/1m86t1UZbHfnd8HRUnDL
pgDpXP3828SP7t53sGispRp7///d2ILX/tYDDnhxuzIs5u/DCOLK7X+3lytFPMjgKHvyLG824UZ5
ScJSuNAkcKN6gAix+21ogtfbT1F9ghTV+ZA37jZgVlxyaiywBJ1QwLo9tOoDpID2YXVI6SJh5Oml
JfE2fS2Nh4xEvRYCp0hJMiE5nVGQN8d8uC5sfWqd+sHvsnglQ+KIWlMsUQWEFMwL6aHg2AfLmfj8
f4M7L+E63XU5RMEN/l/3wbE5bSygGq9Guxx5L05trcMbKab1DyrynGVd78Az86YNh7m4uF721ciK
z7enVjX8PuXvHJ8XGXg/0EV+ydf2UDtV6PUuSp46dTDV8FLMTk1vresYkEtRDDH31sgtlnPpGfF9
b78/9t3bk6GpmNPiVrsY0IgUFPMY9qUQB3c1dJdFqqKtDJZyDCDeRxdg3taM6yqiUR9BIfhc/VU8
4MhihW1UR3l03/dIMSwGaAvkDcyVB4/ACJr9a64jt1REmIyRIm451kVjjigHl+ZhbCoSeyZUJ4MU
xKWsK3R1593lP1gcZLTUGOAbnNInZ5u9ph1YKui3Kv3ReQS0Hj9J+ZfR9xpjKWdGiuhMpDBVj5qe
NVnx0D1WGUeEvJHlvODa2qBbCJEi3ADnIYWKfDP89rxvG/90e6oUOVFGV02kzL2AuQh5Qr/MdpAs
JvlkQr+izqtkguDb7ccozCnDq7Km7mZvhjZ1YI1YmczgLzKyU4Ytg19mCYo7X4bCPhjTXZz2NJAx
VzjF8rnKnR63KiR0yiJuRKb5FEUCljFXJWjguoHg2n8rj7P74Ov6KFV7QRlxZU8lVDPQXXqx0e41
L0lpe6GLFqruBx/KpJ1+Gv3T/I+Y0vMKsbDb86IIJ5kZfRr7ye0y+B6fbAh7X4rpM81eh0VXoVLU
q2VA1jqTioh+EdetqKKqGb/5RXXalhVKXsA8Y3m5dGw93f4W1cRIy3uRuaJtMTOXwRJXwUlYO5Ym
QauGlrbpGXgXR9QWgDSl3wszi4ylDW+/tGJlkdFZvA5adGwX5ILe7uPQBmFulCdv01G6qpKLjNFa
NpFvY4uyiPslh8ETG5d11SNg83MTrjF0CmN92ldYSQZoebnpzA7o1S6ZeyrrT4FxF/aOgr34v+uj
Yyy5mH0MPLSfS/Hmrc/zXXSxGFpa2YfVoYY1Yk9I7f4CTP4p30D92d8lnYThpZW9zGsbFPtY2Qdq
IanTCEBxjeeorL3//27TwIQ70BH7BfCcUNwFWU0Xeq195623TJeeByWvIREEu4AWxCvt2FjvLGzK
uKzOSSkusbAVLLbmEULJF9CFnknLT7kxf70dVYrlxpTi1cbpZGa+YV4WcHA1lXmw+q8tmPxdG5CY
PGSDH2W2jvtZNRHS+t2tvskzyyNnFxyYk5cnbNNhkxTpU0Zrbe1qz6KC+4D8NuztR6dfHrr8L7ba
MZTWz3lQa9YBxTfILFE+zgJuSX1chm78by8lM4hjsYO+PRuqr5DCNyvKoOm3rblCjJLFwug/tV4X
C55ip563MRytCGf7zosimTjKAa3nIkpwh7dOkIYLn3/RodKla5WdpHimNWuMqcUaY9mfJ/KdbK+3
TaRYBmRmdebb6OZf9zTkeIe+RZGsAryi152+FMu8zHhFhOEYttmjLF4FBq4qJhFXZFxeFj49bmZR
Pd/+ig+t41syz0qRLr6BvNEmlvk4ty+epylrfLhJxbhSkmZz5bibV7WJATGhSHjFMRhTtCPiItAb
xdnvdWxCH04DHiRNL1aDweEzPmBD013alXGNYlZm6mAlH2PdMP5uuHc5m3NzNmyygbPLAidz+3Ut
TplXJcgf8Zyz1zptPzlbF9GqO4xLecat5KVPUSMyeQRiscPtWVJ9pHQ6K6ZytZcgEMk293VY4JZn
9UsRModqdsiqB0gbMW5Wpb1SQySstY88FfGY8UuLk9rt91d5mZTcO9Z3ORlBfNYLCCe0IM0c74Lw
YX6kVL50hQnGtqxLCPgb17K/2LN98EtdV7XCMDJ0YOlba/NSWL6q+VlwAGXX4FyNOl1S1fB7/n3n
XcbotJY78Q5nRvQZ1/l1rex4znTXVarhpTROIPuSmzXroBpvxB4u+KGKcRq5jhr948ts35IBBKkD
xSCvwrzWq/lkBQ/WkEe29xLQK0ufCXqEs51vsXjaL1yNizHq+gpU37X//85sUG2AVqmFWclLtKoG
2QFsVAd9B8C/m44/Sgn4LinowelOgUZ00qSpQVKRB9AbLg6ps4KM+5Ra4F2bHqypD2s0TkDFRBOD
iiCRQQd5j20naNzTRKCxns9utIypZmiVvaTwRvuqZ01u3SVL6STtxh5wtj9Wpu5WWjW8FN62AD+L
YWH4dmviAbLenJXxYNy108FsSCFOWjSfgyCwS9x2WkAnvjovU77orisULy8jDuwqm9KcCSQQHyA/
F0JgHGh1qrONYlZl5paVbZkwHTYlZeeEPfs1aNsdVS8uBXcz+cQ3Olh9y5ZzRetwLptkTHX1H9Xw
0gqelj3A0T0SaxEMz16wxOnA3oJKV5P5uHbi/8GjbzOR1szDrGJv8+qOc2RsxYnP5WvF6nNPs6+O
/xdvWGwEOz/V+Lm1dKSZqi+Torso05x2QdUlKRY7EwL3c4b7JC3lp2rGpcXaEOC/Ggs4lO2tdTi4
1IjB7qeTIFWNLoVyZRa5NTXZlBSjOJByOaPp+h4+W8yIFMZmbzUNGzvM+OLGFQ++QG5T09H24XkC
Q0sh7G6jCfbdZUys5skon/POiGp09TBehzZ9o6RPbm80Ptw1+5aMRjCcYaNW13aJ16Unww5OFiSg
nAFBTbOX249QTIAMS1jpRqHogw1h0L5k+ee2PN0eV+GVf2ASSOOyErgEaGK+ZtOvIkjaRrMZVw0t
hfJGc4eIbe4SJ+g+l8Py0M/O2VjugjzA6Ptj363G5dT3kGmD34Ac82RAh4h4aXyfUfZJeDe0xQYC
tmJ/TBrcT4zogR6MNnLtDaDW3LMHXe1ZZSApZBe/BV8UH7pkXtPXvrRPbu4nmyE0X6FyGSlml9rP
6y1vhsRcql+pF6Cc4W2fb1tINbYUtHlq9w23MyOpZj/zhyjfeF6VEe4e8vS+R8hXpA0a25g7ZPD4
2gIwaT4vuQ7Vonh7mT6iMRoDsGgflgm2iNYkDuA+tw3zYUHJt+SbUdFUKGW73pBM2RdOm3BCn3U+
/trv1y2/CDP21va6mrniM+SrUlIsa5BmOwTVdgyI2bHmaeIT0eRl1TZb5pQAYKtD/JL0nBaGc7CB
8Q6tKntNIYIyGeKap3Md0hmycRaLMwbE/a4PzlrQWrj+621rqiJESuDFAsn0Ma+HhBErNpG+xy0/
0kAX54r1QYakDPY6+NxGhGRZJUKv22K/cSKwLB+sgB4mwmKX0cNdnyLjUwLROA0j7ZDwgR/FMBxB
EX2BgPXxvuGlbZmZLs5krGxIDB9ym4Eonu1gEWfeaS8gFN4mk/ZM3dCIwKyGRGSoim4OiEcbMd1X
EJK5euZmnD3DDDATk3UaLPNUrjqQmWqS9+95l8zBR2WOUNcZkgKsH2UTLnUQ1mBYM0r/uCy49NNp
uihCn0rpnOcFK6cVoe8Xv03rK/E+tesQg4A3skHzNn8uTV9zsFJNhZTZxzrnYw3FpoT7eZR1Swwt
O83Q/158fnAItaVVe3HXOesbUifBW5dUhy3MYi/C5uzQREbkooeLfwmi8utyaGJ+dBILv3vbZXbq
Tv35ti9/fBeFJCot7ZB56ZceuIDzbLYPZuuHw1otESuGz1lZfOdWnuQeP6M5vgzBw7SFK3Gfu7L9
MkHQi4+trjyl2NbJSAjO+6Gacyc4l3R4Kxqeh3yxTpa/PLLVu6dfFp8qOY0neAD9uC04Z0ZOnvlQ
my9k6nNN65LC92UQhJEupr+tNmpHzP7eVFCuEuVfrWjzsGq9t6BdQ5I3OtEBhVfKSIiFg12wyoox
mevuuBnVETgqzVqkCC1bWgcMtpC0XfMRFSUnnozntPhKvQ5M1jSiwxxikQjXotaEgOI7ZKSDk63g
b88QXTVxD0bensxBRzuimA8Z3VBPTUXpijTXg6jYX2IP9BEWq0OvPtHhamkZDVTPkVYDjy+9KDM8
p+M/TLcPK0NEJf88mr+C9lM73rkFlxEOIq+8YbDT4GzbXXCgrus+uN7qa05vqnmQskAOsofRs/AR
69jFTQrAbqlrelXV12U4Q+o1frfmRZk0mcvHNWzNNHOdeF76DCzDI3pgjR/VXBXj96W0vKuxC66E
A1qL6qhiwh4z0EhlhvjR11BVBcYoHVOnj4d8rdhTbpms1Dj+xx2PvvUHLsIWDmnBOZKMw98bZjJl
YNWkftSs3XdST2E3TyF1+8dy051KFLEmy8ivjAX1LPBEjjpFCRJPx+eREPOBDPmhNt7MuYr49vN2
qlds8GRGm1KYtAXsccK25TGwH0bcuQa+5vyp8h8paaRlg87BdJmSZgie3YA+BN1drIu+JYMlsnUr
cwOU3UlRQ0Cz/VLOqCoE32/bRPHeMjqibaeMsQXvzbh5DDo/LnTdWSpvkvERjTm0q2/B3I7xsixv
rbOFRfkPWIpGPh0b+uA257Ihmi2p6juknURX91439OOUVNt6glx7ODR3MWXB/lJqQG/v0pVmSxLT
7s7EXU529amZft22vyJ5/rsrebdh9Kq+abaxIYntzNHivlJQ6tnBGPvrm2Vu0TZ+vv0che/LyIl+
C8Ya+r0kcfbrBC+LR7+K1yW4bxmT0RO+b1qp62N4S3QxDhonq7bj22+uspB0+m+yuWjJGIxJ4fkn
H5x6dXbCzf1bIfzIwkRXo2YqFLnoXz9+NxXFWBHDalCIcTOADEFlIcTrMJXnvXlGYOGnxecZRG+3
v0oxHzKGYjUq6JQGPUnEZpxqSp7mJT/oi0qKcJCRExbtedeKMT0X/uRFq7H9mMf+zj2LTH3TOZuY
067jyRa0IsoMEKSIwtAhJVSWkSJ5RLAtPht5Mm82aJaDYgRVtQnOULBsaeomKuvsj34300D5BJto
SnyAVXXhIsYhHNf5vjKCDJowu2Vc3WEjuK1fD2bFrtsKrgu06N3nONIevi1ccyETIQlN54PLioMT
rJfRzO4r0cq8NzSrgha13zkJOuvgpXli59AuokyTplWTKwVz6SPdVaKZk7ztTxRYftaQw2zrLnRU
EyutwqtrWGxruzlZUnalTvfJ2nTqEB+nIVMmu4G4eh2Y4HtKGppGrWeFEM24Wp8WOiaie9664K6N
hCmz3iwBuuuLlFuJ61UXg7Rd6Bq9jpt0j6E/z9sATP/X8RdoCtt8onPij+wAQfRHujXHeRRxz6zs
ruAyZdoby+mDvhDOnExTEKPjJ5kdnVajag6kuLW8Oqu6yp6TsfgtyHM3Hpbx98zbaAzO06hhNVLZ
aPetd8lhBr98ZmyGmVDeLE9ludjxBlmghBZWAGoF/+/bcfyxq5oyFY6bE5MCIj6jHk/ibE3DutIp
aXwcZKbMhEPJtqHLJ5gTSKgf6807U+JGbc3i+95ciuFt9qF2LZY5aZ31U2C3nzprumsbYco69LRZ
iirzYJQsB9KJrhGBWPztt1YYRSa5EQtpFuHCd+o5iG2c3wcol8zM0RhF4TUy0c3mBqVbeu6cAPIa
Tv5lyYfYRAm+19QsVa8vRS6hY+YsC+a0SYdj0xTnZsoO02YcbltH4Y0yls2tVyGqDa+fVc6pY7sk
zc/7Rt4/6F042fnYlnaGkZ2Nh9u2RNmq8xaVTfaPeTf0uq0Nr+d0TlbXPg3FfK3qPoK0qsYmquGl
lXbzGKNry5ak2GhsL94DDtxhzU3NaVs1vPXft3fRV1OaNnxdjPaTaZXnkgUnL7vv2smUlcE6sKVV
RQVdxhJ9G8L75gx3cRr4pgxHQ+G/qoGAwcjUOmcpf7Cz5j6Ty1C01W78hTpwlslyoUnRxe3etguA
+m1fVASpzGBTOT4qGCmWpmZ7DAYQnhphTmnI5lSTZBRhJBPZ9Ea5znWA919d7+DV4szQjHr73RXu
IuPQSN9tu9Av1gvRHknrPpFNxFOquzFSvfn+2Hex1NuVxWbwKCTCep6cNAad2vn2i6tGlqJ0IkXq
pzlG9mbjmfoGC5np3JdcZDxZgMbHoa6CCi3wxP7VZYGVxk3lg1ju9rurHEaK0XwFN/kA3Hbi9jM/
U3fojosd2PuBikRFMzDNpk/1HGlJBaFVGSwOUo3TX6jJIn9uw9pH3Nqa5UM1CdLGuChXlziiypM0
G7sXN1s4oH2pRTVVJMX7/wEw6xhzAhxGEmrlAeFRQ821Q6XZMoriGRqXZeWE9Wh5OLLfnhjF98iQ
M2cjeWWspZlMfB6b0AdkvzhOZsp14aZ6gLTe5pnZkRF8JQla0ESMonzxRD1fd5hQ2Wv//120WWQp
t2mrzKT3CCg0ngMHWgrWwVo1a4tqfCma24I0sxfYVYKStl/GjuVScqROXlYJy+2lfXPKyaUa51WZ
av//3ccsHbhLrXJZE9HYuMdOD0alawRUJD1XWoJpUIrZDLgAdD/r8mirF3845q47jXGekeI+iLIp
V1gH3CGl5WA4CXh1gniwsvnUrg3q3ZyWmsuxD41EA/lcnQW1nwJev56NGXB6wSn7m0wAsdwOhw/t
hNGl/GEMOTUmE51FXfq8ZnbI6G8XHbq3B1e9upQ7yrFwls1YljMHDDoIp7GefpYB593xnvF9+WTN
h3YEP202XYf0sV0eJp3e8IdBQCEf9F+/9MhQGYZFYfIVkxrMR95NLDJS79oSMIPe9/JSnhgZNd28
At3xFBjLEeDd8nGzWPflvtGlPDHOwyQcm4zXdrkO9ZPZaEz+sb/4wf7/u5AFbwDnljDH68yTtTlN
3U8eaIb+2Ft8mT2WpFmV05V0V1DwPwf1NEdmivuc2/ZQTamUDyyGIkw14L2X7LSAadUEFedxy0+3
R/8YrwuPkZZ7yJCknI20u9qsjbrMiYX/1e33QmQ0LLHhPtAa8IcmNtEaVuY/bz9VZTApdqE831ps
HIZrBraX8ZBOmon4WMUOXyPFrVjyOhtWa7yCMjMKtmM1lMhoOfRh/uE9P2/5jkKyww4ClVSAmrXH
BS5FKSWFUkrc3UekBxUvydWytu1NcLNgyoBKm2rcRjPNzlI1X/Khe+3rwkcfYndl2WdCraM52slq
2LFtL1HJfm/GCy8fza1DHx8J5zXXbKYU0SM3lFkmrzjYcsZrDhgrWFXI97R4ue0MqqF3x38XmH4x
FBk6ycjVoD+37Sn1M9QZNUvQh9Uz6sttZCD4qdeBCuvXsJa+/TiUXbmCFtNtgiLGJsc3XjKcMLwX
y2237OxZYt3uKrjj0bvvv/usmS0Dd/vWvPCOR345HLtx0iTgD29tMLSUEphXLCm09brrzCB4Zx6Y
m8WierTABxzY3wT5jiPB7bn5uGUGj5LSAzYiWVan0/Avr2V7rE7pGehrcJSwWLeQK5KBfGoXdjb0
/ToOEM20AAIQfABfnpFBa/L2N6jGl3KC644D5+08XO31OJpH39IkZlUoyif33hVdOhBvvA44gMXs
bJ/ROQ3xzC40D9UxiHWyCx/fKlNfPsOn1tq4qYUHgfL/usu9ll+RuEATc1cBHg+QVvS+K5agqezt
wr2gC1GPbEKy8a932V8+xQdszN2N2FjA2CvjX9Gydntcpf33hPIuwoaOjgRlsPHaxcazGRcHrCff
ugM9To9B7Hy+/RSF98g9Y2tDbH8B/czF6KdoKoZDWRDNtZZqaCmMgY1eJr7t+o9raoUz8KXHOS10
Olqq0aXI9et1SXnjkKvf/QOlqzy7q6oMZ5EW72q2NpzbKVS0vLNRJUZ6EDoY2u5vf9zVYGgpVBnK
DiwbWX9d17NZRE39ytZPQx96YLq9PZ2KxUY+ta9uyZxyHkAD0ZDvzPM+jW3+YzV1/dEKo8tndMMd
CUMnG4Yf2T+0q74SO9WkG9XQUoxm3cpd1m1gUug++8Hj2mi8UGURafkFfejiWg6mk3YPi3PIisci
1WwuVa8sBaiRGm0HriEIxjHzKYV+p28Y92DXqO/uj3wX+y1ZG7tzIfXYtezJ8xjY8DOcXm87ieq9
pcDkTlpxG7StV5y8jfU57TQlCsW6LQt3gy0etIwNXnrfay/9W0W9Tzz7slnfxxZ9oZYIjWGMb3/D
Pn0fhJLc9bWYRtXMgzAvAoQVEAq9oIV9DbcBqFEf+4TbD1EZSo5Xt8xWUmKC2c4fny+ha+ruPRVD
yy1f1Fu9GsdATHDRDgfmCPc0zuldilE7qfh/3cfu6sVGYxCka1FsB7fH49ylmnhSGF5u+DKZh2J+
jTjNuB/atQi79SzyL/Py+y6by0y0jZeDiTOAza2s/940JCrruwTqYBUpXstyDCZ7xFq3NN6JzGvE
PR3rnSLLyES05mLQubJglaLG4SG2vFN/190M3lqK1ooVvBo7eIo7/G9cRLRVOjSxygelJRQbjC6d
xl3jbn4WxIhKQ3f1oDKHtIaa6Wo6OcM7G9mrXz8s9T9lced+15GCct7Y0AEuDGaUpTuuZvacLdN9
CV3u57EdMLo4WWFe6uVqVtdaxyWoMIfcu+Om1FqqFOao3XMfRHz91Ot26aqhpWXTN/LSngReuWqf
+gLKX9vBsnVpRDW4tHY2GU+LbAUDHTPID78oDttqfZ257rL34w4x6stdO5ndD9vW7bF+ghxXLE7F
qR/iKZpjK84uZh6mOpFd5aP2GHi3oC5o9JxbVoJM722I09N4QlvK6/zdep5j8wDRcB3U7V8o7AcL
k9zFk+euMUFpkFyGmERbbIb84CfVi/HE2RmEekcSFzHwmuaMForD7ZSpSMlUimMwnvqtsWDTV41u
PBNy8OflH1Z9bhyqI0ZTpIo/mimJWDtATsi1L74NxZur46RUbBnkTkq3cbEBd/r52ix/l9YZTEH9
BAq/xDIeVve5Ed9uW0jx+nJXpU0GPoIADLp+WXXKQCUBGZ7x++2xVa4lt1GW5tymZYsZ397WCLT9
p53ulLxNkXEqD+xoaxZe5XOkUE9R4nZskC5fnLfys3MUJz8ur+YLFoZjccxPlmbrqQh6uYHLbY2+
8/edCRq7geYWUWti8zPqNomq4ff/3wVi7VdFzQvIXRHcpXP2zWzbv4mgmgyuNJIU51UvKpuPyIf0
ZB+rQ3Ysv2G9tE9rjK7GBDBjHt+edtV3/LEsm7y2C/DWgeLjZA/jl6DMIjtLNbOwT+oHaUTuvHLZ
VJa4QRbXOaNRJdCf1HzZpuLgD+Hm39VxRX2546q06WwUBMYqirNVPSy6qrsq3KQl2uSMGbj/xrqx
tDHp2MmrxOEus8vNVRmz7NpzUVQo1+qL1fbGX53RPa3CXzSVYEUylVussmAhztTm5NI1IvG2+TEj
aWwUNfCUQjO3CvP82zr5LgRKnhnUBw8Kziy412N/F/6dTik3VFG3XcC0ipGFeZ7pztxyCgadgKbq
taXI7TYxdQ7FbmBesyzK0jQ4NFauaxxV2X1/6jujDLaYEbkYfbVefOAluvytFq96ZjpFQMmNUBaQ
TWVWwnG8so+dzAkXdAaEY+Uc+VZ9h2Y916QgRU1e7n8a0X9Te725Xsryx+I/tv53s34ynM+sPdfN
l9tRoJoKaX+N/tampDYCLJ/rK/QvoikfovuGlmJ3rYd6znPkBGczf7pOd3HQBn57aMUUy3fydgf1
T1rg9tbr5m/50J4XLp5b7rzgPvq+0JJ7n/zaM2vPQQC4Yg2pucVbrevZ+rirGBSVu2e981CzcQJ/
zaGTBBjoX+RQHi3v4MZjvGtogNh/iPjRuAd/gUftFnz3qKm1rKzJkIQIOG1aizygsVcztOoOUe59
stI5a1iDz5gjEllRFuXP8xg7wHA9DqEbWvgaoO1ZvGj2R6pZlwLbCjK7Klo4FNqwosw5EP+3IX6i
2nzbqRSh8O9G4J2p+s11237A1s6ecws3yMM3HxfW8X2DSztr1+Dj7Hew1bZce/KVWffFr0wb641s
ylIT45oZhIHL8dTyO8sFcssT6YVbdAEqEYHh0tAG2znEpCYdBHXP9R9sS+QeJ9sIGtLkZLoS46Eq
Y6P52uskmVRDSzWruS0aQkGWe/GaCgz0kxvEvrv+oN5yV5MT9eUmJ7EN4GzAxeJlLM6p/2up/77t
JYqlRSaC5S0fClBzmFAFTo8C6kZmbT9gqYkgc3E1Kqopr6oMtP//ztNxiJnLHvwKF1HnaFmxvpX1
+Gz1heYuWXXfJHc50SLt8sDppmt/MI9uJE7dlUPibz8ep9Gd2yuZILZrDLNrLWQDsFm8Lkt/KJiI
8zU7lal1vD0dioQj47K6gnQGde314lifBvPvxnpwlmQb7qyey8CszeSDaG1zAlnkW9Zb0Qyx2Nsv
rppgaekluEgc/cKerpycRf3gsUfRa9ZFxbnIkxFZs5GPhldN03U52kdxyY/t2fnhnOxDe0qj8WJ/
uv0JH2djTwZogWPWGImPCyIO+wd+dUB7mCbRf2wdT250qlGpNPjsrBfXqUGMBuUCkR0NYWs2J6rh
pSV3MYvSGQVK5rWNWrydceexKp0G7eTpfanZkyFaULEL0B+KPBF0ZmgAkZ0Zv2+bXYFj8GSIliX8
irARqW06Fk/tcTlvL+i2CauYx/ftSQA1/W/6WRY2mt4KD9poFReudViXu9iQqSeDtNxyKoBe3aar
X7dr3LuVf1intQm9oMgPty2kckxpx+y1QeOiIw6IxP48iNO0aXb7iqzpyZAsI+hEWezvPgUhO4+n
KiqiAaeLaN8WBrEOwvBxUvNkzFVNN/An4QR/AYgkzPIjz74y6JqkX2+bRzW8tPhWJQonkytQlZlT
iJH9E4ilB1Tlu8fML/c9Qdo9gzcAnAQ7ofk6Oweej1E/Dm1IPTc0BNcVrBWzLPc8bR5PbSIqVH8G
DtgbSEug3nv7/VVD73nj3eo7Z76HSh/Sfp2RCcg679skVl0h5uMdhCeDqVaPrrUA3O/S+Wfe/6A5
3Ic+8LxGj9/r7fdXzbAUvlvtsC0tOdRvu58TP2zNxePfXK7Z5KsSkAykQlXGMcWA4m39YEVwnSiL
W1S79/Xlrj5mIPOlEM4H39l8C4+YxItfQhE0O83uy23rKLK/3AA1zsQYWxPZv6lzcO49FnSOhHHf
yvUHkGoRtKUrvHJir6BhZvxHpUM3KLxShk75W+27fIVNLCC0ADHUdcyqxpWilW5ZP3AbVVoWVEex
2KHb+JpmXIWpZbwUS0VBwJWAMpLlf/JRPK2E+2Z190mae7J8N/ioAmKUdLqKsU0mP/1Fma0tAezB
8ufxx5PRUmnv2VVj4d37wxSjBBDvpGbpsQzBtA4dTW2pfz9ffvQcKVjZWvWmOw3TtWFHt3qCLgHo
5uq48K9jhTs+7Dqr6UScAqz0z/30z+0YUC1lssj3aDJDTCa+rvxriPeLDH8Op9B8HSATap3X+/D1
ngyw6oFLaPMAvoViQFof5/uuQj0ZXbV6rlHnewz7OJNOwQ83YNcZClAa6+xp5oM5kaFV3bSYZScQ
avMFneMgsoMyYtIk/pXFOsJzRdTJ8KoycJbJYTXWyOpk2z9GrqlpK0pXnizxbbqB51Up6oVdvMT/
r8hn5bHTY5tiRmnYRemTYWh2RKqP2BegdwsleHUdMXBMr2P+5iAD4oGuQqAaWVqCDZvZQQ6RnUtf
sGPHcGlYNPHt2VUNvf//7qXzbeFe08Dy3AFen+NUqhPGUo0shTKZ3TEDAG27mCAypvNxIroGb0Ui
leFWXpMFHQmwZ6MlC9s27sH3gLuK2wbZN34febu02M5tmw62kbZXJyjqYSdp7YypC3lOvZc1R6uk
83+cXUmznDiz/UVEIAYBW2rm+k72td32hrDbbcQgZgTo179T/cWLuFaXShFsayFRqcxUKodzpoI8
86qW/KHz0X1+uL+vTlzKG7jFdJhMXZyxs4YP/fozWuk2vVQ7rtB+0bsWF6DrGXqQsVboxBgNH60R
ltpuRYtUWHMP7WH1sHf7Nk6nx7FOMv9jSv8OqcGKNaJRO68AyCRBGxIggrOdr6X9ZQ4Xw6tdo0lq
z9UwpJjwTKGjRW1dlnUAKjM7BDbb9rRW+65sNF8Ey5AhcT5G+8YVR9vtD9Q3Fb00wbPae5VSBwBw
g4UkbcOOAlQItFregP28t8FxKiXbKH7FkH0aZk7f4f07dOmHaGWPEwahNim9SgBOec7AiWXJZE2n
Q1vzveOZxi11wlHsmA3IMxQ5aP/AGPGlEDjisH3qoyKZcvoAnhBTaKRTIcVuiyqohbAhnSb9GgSv
Q5pM1BAwavRe7coqe5aKjEPv+0q8ADb8JItNtAReoDZm+cHKMEWNjIxdBf5D03th3LUzMfhQzZNL
5f0mXS3dphUkIeJrCSYK6u3yv0lleNBpJK7iKYNqkaIUjraTbkA15avd7+vA4M90Er9u+e42FGkp
IjbM4oGnrD4C0jI7LF1rKEBpNFJl95ZV7vUjWOKTNfwUBP9Y4NrJ0kfivaYoyt63J53gFVMd3AKT
UH4OkrP2C7N2Ln0rgoe1/Ov+6rpoSu23Ei7hmPjFuV4bfqo3tru+dqkbyxO/dBewCO2br/e30h2E
Yr1Dza1CCnR2ial4KtbmcfRNMtKpj2KwvpxrDHbDKds8mcAxPLYfADxqOADNSE+gNlytrHJpWwC/
xTuJD/yQXsjJOdLz1qmqQG26KkRVByNp5weMDS3ssTUOIGp0R0WtdzqrJ0xiYfksj+uB7uTxWiTN
D9eHnvcc4skVX9ut7h+wTpfUbive8iZLF2znx/kTEPLTE7K3D/TtSma2p0f7PMXCkKPRKJOKim03
QrQQGwyvjMA5lr3KLjeUpnRLX39/5zCqaayk6zQzpjbHOgexOGG/GjSKbltebaloFzlEdonnMJiQ
M7L3TCUFzWer6LHUY6Xjeeg+BIcGSx/Etm7wQOXa5YiVHbnixhKhPNl5BG6sAFGJqbtao6JqH8XC
Axas1Tg/tNOp6E45esJyAoAA09jDzXAWzQfOn6fp2z04KBprueT2sptYFpMrQTTJ4l5+ttIvMjKl
PW/KHxsp7s0Cz5vTRik2qtIPPe1PZKgMIa1uacW9WVUZBk5Jl0u6ePRTJAV/XmVvAke5ne4MifqY
kDOxSjZBRCAVAabycKnEjNHrr1XbJQIpxLb+HZDHsEICJTLlN247VWx6Pa93Vtam/79pP3mPfPnM
F44xm98+beMitHe0FPEsToxtGvHFftcb/N1+JaGWO5fOcsl6DthOH0gsYS/+Nni+60n854WJ1a/a
/W516XYOsZteXtxQ7pzBjSf2D1vXGDRRu7aUuzn74QM5t5CZIcq+GXhgQyWqGd0WfTU+NuzT5orL
62QYmK1++IUTc49sCZ2wieIJ61Zi8J7a/UXUgn7NWhqNsZeL7J/7Urt5a2N5JbLpgrBqrZENF6cG
hn3WsfQbaFuASpdbLDCcjMb81dfImjW895ZBXrJ52bkujb31zRuiQ9U3pzF/7Kba0HGgsVFfMX8v
Rzll7cFoZtVoZ3gRmZWmH13iZJ1hA92JK05ALhZqlR5xL+AI3efdcK5Z8JiBID7gwQGYpRsNRX2h
dBU4D0WDS8TBNPCvYgwKduoK1psw1DSCUp8ppK5DMD2l/YXY2bibfDrFbUgng13cvE5Coj5TwBIr
3LVa08vYZexlyb3noMjTZM5BZz334ef7mqv7D4q5o9s7dFvMSV+KLEjsgWaxPYVf7q+t+wdXa3nn
SpoArIIL6MIu6bSe6xrAVEX1Bb0UO9FsaiyEkBS7Dp21LOeGjRe/dslfmCAI/l4s4b5u+wOKWUNF
Iy7CCIqKgb24d4Bi35U/mcceM25iVdUJSbnVad0xjNUJUK5kxTefL+cmD35RcAiGXW8I+3VnrBh0
EI0ugIxngC5dsXqr8JT6pqmv2w0sOADFll2yZqXovAGk55fgU3jyDsUR0Pb9OfouDs6+PG7KQIaQ
/J/KtKwgEehmgJOny2er/duIA6KRv/pi4Qzt+xSY7Rc07+58xGxZfi5gYs34dl+JdPGB+nSJkIXs
2RVWfRHzei4XkV6m3OmbuI8c8RfARoGoEJatDzqP1rOBww3+G06EqYtDc/rqUyYsayscKr+75MzN
XrkfhE9WV29qjsKxKDYu5cxs2+kpAL2sZ3skh0E032X/+77sdN9+/f2dBwE3WUBGim+n44cmfwgc
w8tFc1//h54nrYAuko70EkXLE5XNL2EDpN8Ng/397779foRYFKvuJU89L6fdZQlXoF5OsVfIAyZQ
5VIDZXqMifD2S//J8v4hFTlZ5VkES1xN29h/iTpBIkFzWrFpSi9VHgUAdB+LaXweIj8aDdkinQAV
syf2kFsrE/TSoOgpLPfgYxopcLaRhxJ1nGTxBpJlwxBcMFNqx+j0neKomAqDP9R8vDpL0lnD2uDZ
016a5uTzs4x2lokcQxOkqTMkvvDGAWOwAdAfGxlj/ngvWf6SucWxlNk3wQawZZg4PjWeS50qKfux
6qxRBpdlcpGiRmZiCj90IZp0q01TB2CWUKx7xT2UZWIOgDBOQaPXo4kZaRbmWiZeRd1RKAY+WV0f
Nf0aXGrAu8csXL/UxXyyu43uSR0v4cSdbDJARlWA6UUwJHk8T4DLc7hv57rPV8xcVNbQhNSBnsph
2mGS/ZH2a3tYclN5W7eBcnVHZbN4fQZml5rkV3i9YTr2C2W7CbMaBl91FfWNB5+aFfGisRwa3KxQ
o6yI6zVguAb7jTG4OvnRoLup9JsluqwyxwRp95yHzrYAWR38qJfRC68hwYV6ziMSaLs0awEp2f4A
fq9hC41s1IGPYuBLR+o2uKxldZ5W7xElmm2qo857iHQNJ1bJ6GJReS6s7sykf+iIiZ9Bozj/Xkzv
bk6aAje3b/DlkV19K4oZTa3Nixj45b7i6wSjRMZlSSmcQRNc2ql77G3rrc82NSqE5N82mHdf7gfB
nIkMvn+SPXKWWZHtqEUMEb1OLIo9cYmUZTtTeqlL+erx9FuDe7+s0y3FSHy7ci0GnLneCKcGmvM5
rrJ5h8eawUw1j2Z1xCO3gFDXl9CXNMvzHQMR3Afg3HTPYbAgEZ6WzmEJTaUUjZRUThs3qgawa9qQ
0lz/bsuBomkz+1ZVaKC9rz66DZQU1tLbPeucMLoE7XLKiX3mgDvN2v5wf3mNdqqTH6Rrpd+lkl4y
4cboKdg1xWrwCNfnxg1vaV//0XvtzHkl+pxdL6xWBGVsjxi+TKiDpFweF8xrfR6HreiW17QmovlU
lShcfBk7FL1f7v85neyuf/rdF7Ro8Li2hMHt+c5jE/n7MOCPtdUdty2vWLbb433iefN4CehHYv8c
hse2+7xtaeW2XEo5cWLjy1vwlbhNdhjmLhZutFGpFNu2GezRz5fx4qGVHzAL61Pq/Lz/5TqFUuza
tpcQ4DQwCGv29zjdpG62uTtbnQDpgb1vrQCsQlrPqZ5ZQ5fXcgo3YWGFtjr4UUs5yrXChxPEhWOR
xlKYCHhvW4KtDn7gMQlaxXpB+xQyGPOpBzpocK7zyHL/iWiU82LnSKBAFbvIHirxsQpZ2/+yuqZN
tzQg4L8p6gSa2L5dsiVL1tFBld3Kka/m5SZPbkeKMoXcmudxhK7WsotdW/xGk4bp/XFbm2x1NkEy
UD+6PskSPjZPwG2rYyvKTFBzt+8JW51IwMAAC2zwnF6IM0yHQAzgvElzEWerfYXS5RSVUkBm3bcL
TW7DVnFhgXE5VmPqZgkQaWKan4fMPfDixSFf3Xo+luEjH5Z9wzb1A4a2igc7ZrMn2gV/DqS3r/3M
AOMS1aZEye33FOjA/3Sspde7HNnV4WIXNC6CKebh31WZRNm2WNhWB40GkbO+y6GwtJJfq7Xwd95a
mGr7OqVSroUlaC1MMgFaeO1+z8CZZYWzv3/IupWVG6EG22bI2yy9LAFQbQ/9WPviIeqEUxjuVE3Z
zlbnQ5A9tyvWjbBk4NADgKffy/RtcutXMsl4HMa4cT5yvzwF7RMtt3kPFaO3m7rZjXwfRuiTZxJ2
J9Jse9Ta6thIRLrVs+0sSzofWZ62Brksqw/MNiLxak5EReLFxKkDyEeB8UkBlmFQmIX7rgtNhQfd
6opfZWEauPnQZckAFp6o5s+0rQ1e9XZ6xFZnRerWsWQ5D+nFEeQZlIxr6u9XWx5bhMoLQMBXk6nd
DpJsdXCk6Bwm2FIgLY2DeASturPva1sc54Cb2p41W6jjI3njpn6dphmQlukJ6nu0LeuDU9HDJqtT
R0icllhuOSKFxwoRM4zetQBq3La0En3PXQEm1DBjSRa4JJ45Hc4+MoQbP1xxo5Uzr7ykKdIsUxUv
U33E4PvGpa9H8S707f0U2JullSd2Cp4B8ZPb257LtjpBIsFx4WUVPlpY0Y4GUdwS70XQ1JBv1lwt
KnuOVQo3dVMsD8uK8+5zk3nx5J1Fbpgjvgrgv68SWx0RAePsjDFTCCacp50XNh9Ctzi30ybsKQzo
K8GQ549Lv1okuPSBOHR9eGITJsjqrRqjRNdFAZxpb84LHGv5tU/595Lzr/dVXSMYdTokjUAv0w0s
vHRWeELQfvRIf+4sE/GFbnml9cNNMSJbZPhyK/vZT+1jKL/YdmtQGt3iipmWfr8uwTTlCfGKmA5H
t/849K/b5KIYKbOCYemsa+7Ybk+B3x6A8P9mURPrheYKode/9M5Q0Z4i+CyKIhGE7KfOOyB3ZggW
dEtff3+3NHiHJigLdHHps19uWYFpYQkN15NubSXSyRy7KBa+BBd7scm+7XNyKPPoy32R6xZXrlWe
e3OYdjy95KQ81PNwQU5g43cr9okEgCNyjAtc3GYEgw8gfZ+zebY2JRyAJvinxJ3aGtvJrcJLUVhn
3+v36xAd3TwwHKhGzdWerb5N0Wsc1mh9t/hxHr24R/yXE1MGXSN2tTurFEtjDdwukqUWaMuiMU1N
7zjdlysGaq0E1dQSgvEJ3dEs35XQ9pBuFYxio1EaiagrKgaop2DPlvTAR35eIn6+r4+a97vad1U1
q/RTKYukcPkefI6xU7xUy4iA9dq29NnyPoWTQfV1Wyk2y7nN+ATjSkb+rULZjXUHthbxTD9noOMO
UShj/vH+v9Idt2LCXpoWg6ybIvGsdY+692XMbYMd6JZWDDgaq6Xj2VIkMvi7zdPXOrQ+bftoxX55
NXW+BbAIdHa6X0GkPAE4bKoN0Z5OSxXzXTMUu3u6FkCGHn9ncvJ20Rr9HUhhgojTBPVqm5Vt5342
SlIkDsh6gprsq3xGrmmI7eYbGb7PA7ncF5Pmn6j9Vl0/pkseucGlkO5zFrDzvI6fnNHUYaJbXjHn
kKNf3nImnMKUH9vC3fdwSG1pekZfzfZGjKYOhmReZ2FaA0bAyVvHzqvtx+Ny8Iuf94WjW/76r97d
i1fawXrJ8/Ayde2P0QpAy1M91pgT8RpTNVgnIMWM7QmM68wqwwsGFHDSpI8RMRActYmfTPcfFOOd
am8qsmgEMC86C2iG2kb9UrMesA50m3tQZ0TSYnHKZrgeQvQg5+pHKEdT17ROOooRUy+oBzeHu66Q
JAGWf9z78kPn8tP989Utr5ixX7rNwDoeXBzKQL9Dz/kY7sLANFiqcW5qe9XMB+bIcgkv6A9j+6lg
9b4aheF5oltcCZPnoSJTxijiqh5t66KsWpAHW5vQ4AJHzUEui21XLilbUAHQVxk8eSAQvi/zq+X/
x2SxsuIR7KitXR99QolYAHsjbTTv5Onwm63Dz3yZV0z3bqPZxFZXk3hnvgBmrYs85z3Y7TowcYfu
FHyZcjcyBFk3TwDLK94hb5ohAx3vmAQiLPbWlNdJQWdpWP2mbmJ1xTGA3QqwsmU2JVlW1HFZZmnc
ug2L1zA3DT/o/oDiGkK7iVzHHsakm5so9lBGONahEIaDvnmF4Q8oV7vT1Y7fTUubVC33/UPWuvm6
zxy21juP1sXbCKmFJzegwDeRTRU1W554gaOybs5rMNIgX6Yk6KtoB8Dq4ZhlzSXLB1NRTPPP1KGR
wU4nJxrFlFjglPwe+ph4GRwLYREJ6S6QfjI4PXtulszUEao7KNUNAjyOCRualhN/PlhehZYnCXqn
+xapW13xgp1VpX3I5IjhegxxoI2LvrQUMeym1dWUnvQmvwmrcgL+I0AgA6jB0+K03v7+6hpv8p+M
XjXMSNOMY+I40wFtVedU1ujVWpadE3XzTlSzZwiUNFJSibUWIJohxVd2yUpzeYAlsjdOSG8wlpu3
dOCoSDH26DLR9PmUyLk9NKl4LWoAoax98cCz+q/7stJ4FBUupiflWnh4diZVYWE8t2qGPbHyX9Vg
zQZN0u1wld07h5uPecvAmDIlJS3Hh9odB3TfrPO5DKrf9/+DTk6Ky+IOqywx+mNiWeQiMyAj+c58
yEIeD5VrorHT/Q3Fc4GiSvKaDVeVdS4B+eis6VdZ0vP9v6BTJMWYrTDoh9Vzx6TGKfjrkEjKDveX
1klHsWS3bAK2MrtPFmsSINoKJV3nL6XD+ejuAN05Nb9ZnbPu9f52GjmpiUAa1cNKQmyHIYqkLcBc
GIwPLTpp7i+vEZQ6MsekIzFpn0NQ7voSzNGpcYhhad2XK4LyOJU+8DfGpLKX/DQNaXFqC57H/lB7
BlvQfL2agkFUBsQqvBMS22t3Vl0/ZxUzuCLNMavpF2p1aVl0dEz4UFwwLJrvXQ8PiMZ/AmiYKXuv
+34lTqspQ0SDmaXEIm3wscBwHHxS0Rn+gm7161975ymKasDkh1VNSQGIiSIuu7mrQRZjTduMTE3E
cPTxTs2KG9Ov+ZgUpW2D+ZZuKvYEoFT78+tTKtOxlOEIdF2Wnb3AB5MLcKwNZqWTjeLj5qkrWng5
evGDtHkD0FOKjp6G8Y/3zUqnPYp3G6MFFWCOq8Z32ybpur4GSInDPoQ9mt7aYPh5fxuNiakTb/m0
gBvhqqRLSO1jaGX1frEwlmZs49WJSbFh6brNNM/wo63ol7goZL0vchN2r2ZxNf9iRZMHvigsTjrn
0AT8JZ9GQ0Ckkf9/My7tWjajh2fDzPbz5D9mQfdZyPqV2/OWOnzgqGNuPCvmIBssuDdA0RxzywVy
vuWYSvE62ai224QTCC5xBw+Ft5O0ecl4s81sVZakvqzSJWUllk6H/K1qeDnGHQVE0n2d1H359fd3
XocMQThlUYAbRTgjwDjZ0+BQw9qaSFQlQ8LITgPyT4b32uTsKtQNLEyojEG3j0CBPDN3m/WqyRY+
UrCfEwifT+UhW6oPjp19m9P0e8Dy+L6UNJarEiDleSVbu4u6pBfOCbN6MYb8zzzdRMUG5VTsljRs
qFp0OCUNjcSuBIzCd8Dktp/uf7zmiNWcy1iTIlsmv0sWwZdTXaIulDrScGtpJKPOtYGnOVz71esS
jpel5czJ4FfH0jcxc+u+XblyMUrdNd7Q4j1eij3x0t3Kuv19sei+XLHZqCZuz3K8wlqACk2gGQxm
6xTx4fP95TU+TZ1YK+mKVCwafpLZJ3UsCnFsnPXJi9jvWZh4zXTSuf7+zniFmEg7ZmDpyMp2elwB
Hg50YJAcG27d25CQgaPOr0k240qpiJOM/bpz2hcLpGzAL22D8ZXK8UDIq+38bKbpCBKLUyg21dKw
rXIdA0SkAgjL4iRVtn4CaD//0GOUflsuRJ1Zq0P0Rw1gzU5GF28lF7mjfRFgFJJeGxfvH30I8d/I
57mKOXclz/Jwkk4C3Ne/vAK4LpPTPwBeSj4HQ+/BBToQZ2HzH/f306iBOsZmSbksUqy4IlrnoQkH
P25Z5hreBRo9VqfYgqBkIrVxQcz2Yy1/TiRPOH8dmekCut2VFzjqLBvPcwC42Qi+CBu8S4mM7T7K
p5M/Wklut5hXQVepxcv9EKK+n6304FibJuuxteICZlFPGTBPkeZxmieUWI89N2VCdWK7ep13pll3
Yuxli2jJYs4RV+A02LET/nDGv+6feXRbxxzF9NcsWN2pKHC3AlD1gIG530Mzn4ZQElAbkQfRTHzH
ou5Im8lwm+u0TInBEc2TOV3cIbFsz4mHsQVTY91vi3JUjB+AO/M6kAjPKIv4RwK84R+r75kqSrpP
J38eRjNP/VSNbEwy/jR31QEP3dP9Y9CtrJh6VtjOyi08yFtmHXyf7otNEDaBo8L8FMscjbKLxoSJ
7rFkxUvWmxCpNbqpDsuF7oL6Gi8QbqfRzrnWCJ1Y8E9CGA5Tc7OqE3NtyEow8dAhKZH9BQMs7Y8F
BmzPNq0MHk+3g2K4UTgUlYXsTRI5v7MVEV9On/iQb4IzhOwV412WuQmGGgLyor9s1/su/DleZP15
k86oM3MkyCsyph4CD5Yth2h1EPLV9bZ3jkqIxByOMXGG643V2RMZRycOZjCE3f9yndiVi7libikd
htQyc8QXd5Rv7pTvUSnbb1teMdO8WmvBvEIkRd4kwMLYVa71Vke5wYFpniPq1JzwLdq1q42LJvB2
Gbnw/An/ZyeXPcZdN/0DdXqOdWsk58yZkrXzn1P6JFr+7LFtCXF1XI5ixBvQ6ZC+l4n9VDg7zOzy
uKrC/TT7P+//AY0/U0mS8mHxW7l2InGknR+lbzfHfPVMcxy61RWzTe3ab1eHTMnSj5eqH55QMjLE
XBrVVAfmhjmTnmcjQS1JefFkCIic7C1a1sN9uWhcpsqOtMqq5LKGaka5f5nRE5L71oec1seKmt4j
OuEo96uVFZwhFhGJN/fuDlzl2WGuTG9knXgUyyWSemmeg8fe8toThl2PHatfUDXY5nVUVqS5BydS
1VjIXYbZz6xuszhHjeO+6HVyUa5YQoB6CfRykdQ+/zIuDoL2IjNEUbfFQtSpuGpFSnrlOFZ0jl2W
+m11+zdqmSpxutXDP8MOJ62C0M2FSAZePVKWHnMA47R+axCMbnnlbWyBvx1jPled9KmIRb50sb/2
R9pu6lQKiDqpVPTgc/LrATXWsP3KxYh+gah7kQB7NNwnt4+WqJNKRHqZv7pQ+UCuCFfLNtpVzH7d
ojdEJUXKu1SAGBvZ1qZ0xx+kXNx/BkxNb9J4ovIh1TUbq4bhbAGVWMbR2g17LoPR4M10glHMFZVO
NIbVKNh3dM4PvI34qb4m/u5L5vZFSNShQ1801RT2s0hEsZxJWrwAKgjNFE/zXLUxWybDS1v3JxTD
jTxyDeFx31Yrxnxb/mG07U1hN1GnD4WDkUZMhk1JHgB3pl3mNv68STZqlw8t+tYGgbpIfFQ460ie
ogD9Jc5Frj4acRbHcJdrjkBt+QHcUDQCqwe2ixIVD4JP0Rx9XYCP1nH+2wo2NcgHiLb/9EBVMVUN
reAiMpBI773I8w+9V5tqPhoHpHb7oCDgs3rlIgH8wMkffKAQyU9FsYkwDR9/1at3T+igRs05LH3E
IsP6xV/h+NFAY3D8Gt1UR9tWz+trWpe4D2VU7GgafigXI1nU7WCBqG0+fsjcUMytSJqqe+5dYEA6
c/+1nQDNWVsmOkudBinBstdGwODxXQGidpfveNMfrdb5TMcqIRb/1GOq8b5B6A5ZseI+whxBbhVD
UgWDh27M7G9UDjm6PTxTukxzFmo7jBVWJGpdTLuvPgGac/cS2CZyAM3Hq70w6zQBwxQDecm88ASo
/ZiAjn4Q6huS37ovv57NOw2VeMfJPi3Rr+A0z9HkZvGY8m/35a5bWzHdMO+Rmko9GNcasVOZeeQ0
BikzXAG61a8Ce/fltlsPdehC/3vif/P8ooyHejDYlkb91SE34YrKXl1cjTMlD7LwjrRekiHESETL
99uEo8TKjisnMDMinK388Dvw7Jw4tOYtXaQBUYfcgiBaBrSWQ/AOPRGfz4hlw20NHEQdcZM8s3ku
caqD7/3sLcxm01BsPVTFVCs35yGCHbwgXMvDMHP9c+hH07iuxpTUzpbSmTPCawqx2OhftOYdL/w3
oG4aTlTjzlTyIwZAAbtx2iFh4Q/SZTsi5xPymztQQ8aCmpymRu1VJqSUpgtIWiAh4MIWP9Gs6n+U
HWYZ72ulTkSKydpFaKEDFgh1YUqnx6GZ/HgIhuKQW44JW1z3BxS79eRS0MxaZ3AbFJeeukcn+r7t
4687vvMI2UJaaqUQTc3nX9epDR8XDIbkmSH7ovtyxWTDBlkXr0TEg6ZNfxcCDuzFHefWsPpN0XuB
WqlK/SgPawecD5ls90QMn4Z+2k+LMDj620UKrK8E5Fbks7EPUplMYIiSc//ieeHOAk2Ut8wH5DUT
a832K62fq9T+y/anj/cP5aYrxbbKJV+Xqz+gi8xOiv68UoytfZu9j3a7qc0VyysOo+3WYebtRJKl
yXayWfYjNeFEaA5ErUm5kYNiFCBhHtL6i/gFUM2lMhz1TUXy0EX9p6JWtKa+mMHlug55A34EvHt3
QQ4AGsPVqJG5Wo+Srs9CzNqiMZfwfdimcdECk6Jtdk04Gl7ut+Fs8R8UTxHACZE+6ucH8kns/b/+
xyFS7hp354A3Fqx/h036owIr5jQHdDcQhfBKBRM82sCDnbOgfYGJ9bfrhoYT0Z214jrsFuA1zPJA
uDKGDyxan0mE91NlmrXTHYjiOdJq7nrq9fKMzuXi4IcFeQ2ttnqlQOU7oaUh3HbwalmE++kSUKTM
H9LqhGilb0/zy9wZTuLm/eYhrPhTawFUEAjLAmsDDT/l/RNnwK855fUzYf/cP2rNIagYgi0KZ7nv
TuODdD+CUTcX54IYch2aA1DLIZnveOFSwU1QT5ynZd2jo/nFm7IdD+n+/tdrjFqtiUjEiyQL8fVp
/WsAw0Rkunb+Pb3/FOMheEV71jpHnXQBr73/CVwuIO70wOeSHYDyspuPcufu+t28d+L+tA2UFzsq
d0VBLL8MumJ+WF/T1/EygBS6f0jPNGZP3rE4mIlCdUJTbgfZysbpM/y1yX0lza+1Nrinqye9JTL1
WsiABACcCjtx5p/B8MDK67vmZR53a+bvRWfY5XZ3iReoxRKrb3OatZDTuLd3zo8BNErOhT6TXR+P
n13DM0pjFmrRxEcDWr9ciY4m0CQ28+PQo5RnYlXWLa4Y9TXWY6yT84Pd7cbpt5sd/cnw7Nb4CxVb
sEznlA/DMD5UbftpcqYHp7YfAlHueWvv6so0MhfdPmq1bFJBgSTAccWDnaTJcCpP7sk7Vomp51gn
IOVmqPkyRUCIBmseH2KRHsNrH5H4vcln2IplC4vQimZXgjUuYp+WB8Qz29yRrZgwb8jY0KtlgUfm
ADC+Q+6akq86iStG2ztZBqhILC2OPUh24VCPw2U8DSaruv77G8ZrK8aLcknpZhPW907NWR7zM3no
H9CWvbf34mQZyWpvnyxVKyfr0Kaz1yBK8hEEU0G+cHdFYWYyBdy69a++6d1zpPf+X0zjfj6Q/eV/
lOL57uqxn/pTtOeGLPVtZwcq3D836ojjNasDefXzupPeQzhi4u/Jzn4x6e2DYtOIi0fVWko7NQsY
y3r7YRwukYf5SMPdfPsOoGoJJaswJzVSWFjtWgBUntBq1u3u29e/scl/VYmqFZQls9u1aSEa+li8
ucchrvblCeWI3RiPB3lgT+5u3LFD9GbY72oCt/ZTDBqAglWWetX8gPGQ9MQP/AT0BsJ2HmJiwFIY
Dvy2AVIVzzFvytorF9CJeafsPJzGs38ih/5kKprdDpYAFPWnPs2Z25ToMQIZGgAXizb2syh2rk3+
hvSU5tqkKqzjGHqgm52xARIAl/ooHthPcrKPzn49+5fs6/2z0KiVWmAZ1rZjYr7SXbvfeP3M5Kan
AlXLK74LJEegZ4Jfb62auPQyTHQ4PSAdxen+h/8blN5QIrWy0qa1PYc1jrewHsX05NN5N3d5vKTA
lDmEwUvefY+qU+/UMVnPmfXDbhAQtJ/v767xWmq9xeLukLcj/l4pPntL0rdfUs/wx3Qnct3ynUNk
aSTXUYBidU6fvPnTYioRXf3cLXld93u3ruRNXncd5GU18TR+7uRpnV6H8PMgP96XiU5h1VoLbwtS
dQ1cVPUBrvyDPLtPYlf/8HftqdqZrFq7i3Jlj0G5WH4F+YSP8ugf5dnaDUd+yRDf58Zb79/uu1vS
Uqx7LdM2qnP8F+fUH5cjTfIntCvu8wPb+3CM5c57lr+9Jm5gjeTlvgA1DksFGfSLqm67EnsWl/QE
gz+3B+s0nkwxmiYZAdS5PzWA8JIX1Yz1qXB2BXsC4Xfce+d8fsjDeedGL8WITs/nanq2MElcUFP2
SfO/1OLMJDFi71012k76S5mM5/noHcdTcLkvNo1iq9PJVTQFNjpFkNyiExjSifvQErBnW+iQZZa9
c+U2gmuqDipbQzCuNIX8SPax9OP/4+xKluPGleAXMQJcQVxJ9saWJUuWF/nCeOPxcAVJcCe//mXP
SQMLjQjObRRhEF2oKgCFrMx0OBlEc5pTBP0f/clO06aCYWjbfgBJyWZoxv0XJvyBH8tvNKmg6cgY
NH6t5ldlhN60BV13aMhrSr2gNF8XduoptKE+270InN4/LskcCKs92MuvovzCjXM7vGTlp5kT/HkI
5vxBJMf7C6f60dIxoKnK5gafB/mr257K2j+LWdfHo/R1KUvkxEqyvF/hcyfntET0WDwV392TH1gR
gT6t7hCg+glSmnC2bk18NLGd06aECrk/W6feAM5zn4GkI74BfQWzFZUZt52XQz6Z/Ww3XS1PMXP5
mces+6yqWl+c6+b2/MXnB2f1dc3YqsGlQ30xO1BNXxdynclp2yJqavZGxZlLftahzeKPOANj3LSM
iNWgSQX67PYTXX/ct7hiX/duH363SVpt468kw8SH0QvZUh5ntwvQi6qZv8ou0t5eCX8BNMxvz9P8
wxh4XKds3/XAu33x3cTHunB7kyXteWlzoJkbJ/JQzjnct4pq2lKg9mbRt5lIyVX4EfpBrEZzSFSN
KwWpRztGLCB1r/bAorH1vuTpuNPSUmDWVQWQKM3I1SfmEy+2y8h/3jeGygeloFyN0k1zG5MunPSJ
OuZj6WXHzAEAu7dtzWoq3FBuoO/T1AG9vTPgkvo1TQPOfmdMs5aK6csN9HToU+iNds15Xg5rGvat
Ezh+AD3L+9ZRPKB5sposSOEAVxxBhpD8nKL8LE4AS6Bh7HbzSkIdgezHemiO50pxiqfLGURK+Ep/
AC95d2nNQJTR7cwEdY4tTMF+cgL1o06/W7Uet7+/i66snHJ38fzhuqB84L5Yw6cy15yaVUNLgVsu
vC2X1RuujL9lxpWA0NfehV2ElaS4dX3OuLOsA478/DxC0mVNnu8vsyJyZfHYEqLvoGQV7dnh5TdB
iyowGf1yf2yVRaTQFb7ZmVAdEFdeEXLcsppG7VLSoCbJ1/tfuG1DHxyKXCmEM1EPTTL37dmv0mNJ
UFfM4rkVkWP9AyXfIO90DIMKM8mt9E5Dumoch/bcVoixZTqmg455TnGollvpPWdJDTom7bVL2Gm0
raOg06+02M5znZy6hQaV43wztl7jpqpfcjt8v4sAq2ypzzkiwGisQ1KOhx4lj/uroVhvmciQb37X
szXtrkbKkvyZgpGXRpadW+JtTomjOxKqfsHt8+9+wUqKihEDvyA32MGopldR833pWlaNFRA4d12r
Wa6W+WaMjyD6Cvny6751VOssxfCy1ltj1NUCFgMCsY1KUHJi8zqHxSbAb8vRFhwMFrS1hVWwMGe+
rsVFddGW2+1tkgMtMBQEBezpwQubU3d2f/KLFWXxGFSaA5diO3KkYB9ccKLlKT6yiMgAvs6Gbs2X
UUdMoHItKdBnIaZ5afzlakzfp+7ZrvJgqjTXToU/yd32Pdi3ABrb1uvirs+NXxyyot05tHR8FriO
93maj1ejW45sJpGxnO97k2pRZfHYejEha7R52xXNym6QfXbPWTRcsypoLgQ3I92GqTKOtD/nrbCh
I3Yzzhjb5I3qCFwUCyo324vad7wUcohXE3WK5gyFBOFqToyqK6N9+y3vEkQLxkS3Ldztmo2h/cOM
xO31OISOrhc0r7eH451PN54MYjLxGWNq8CXyPB6SNejD/GAcQNjTBUngn7OD7olaZS7pgN14lC+d
gQ9N2V/L9jSP58rRgcJVZzAZszT2xbyaFVypP9g/+sf6mEWkCMiXJVwOgAx8qX/T151eK8UxLUEU
kLfbdl2O5tELiyM/eW1Aw+ngHdvTuEsOyPFkLNPQNJMFvOx2nf3Hzg/2qQRiXCmek26tqybHrTIl
nzb/WCSfK92z0L8Inw/OMjKKCdUHp3FWB0vs1LnRhH5eDLczDGZRHkueF+VPcyun7ccsXDo8Nm1V
0h+GMTdlFaLfivfTaW5yYhzyCVexeIR0SklCBzRJ5dHIWrG8tFU3o3G48cBx5wajURs8DURjmGWD
fwqdruYwibJaQLNWgIUY3P+scJPvthA91IPGxU10KG9V9pLhVIRNhYfLAAInhkhhWB3pi2UHzpMb
14f5nOyiC8B6SUcFdFoWw3T7DOuijB+gunPfjxVZUe7lL1OBZqVq2a7W/L9+64JqVyM2JiwdErqu
qN0+xcDe+LXzDhxjr314f9JKo0tJhAs/F4Uzb1f7CxsDLx5PTYiTBvgNL9VukAsUDv+bfsHQQhy0
G2/Y9J7r5rHWVW1VRpdyRw46Q7upMH3D/ZT0h6TXvM8pxpX79kEkWYxly7erOYV+ckm7L/ftrcjZ
MjptyLtiKIwVzmcaYdmF7fQrcXcegmV0mu97wC5DtRRlkUvXv5S95q1VZQxpv3cIJx4eLGHk9QhG
e3vRbMqK06+MSAP8E5g0CC4j4AFwOLdnijfc9byzfPsHGs2fcycpMe2hNdd42XLn6pZER7GtMooU
lVt2w7q5GL1in+bszCqNh6jGlQISrShuVyw2Zl08oOuC/r7veKoD0L8lnXcHINoWychosV3H2DuR
Q3/Chv7ZenUCP4A8z2mzNRc+VUaRG/TZ6PeGn5ZY1ZN3sg7mOT+tf3eHObKxtpPuXqkwkww7cz3H
NIE+x24+PDB+JVu0z04y1Iz3VVkQHwNnLPCft6gPt3MSNYAwPNuxechiW3MPUBXT/ujSF9kIXuIK
ef0ZsIzQPKeH5dl49s/zefus+TU3r/ngACED0FyvtQmkQvGNT/6/i8EO7if3RKLymEaZJo5VayHt
qBCqsZY+xUeSJebQTck146pcSe7Xt9DDs83oVL7mVTAeuot9Lk/bc/fPDYBZnXYeCGQE2rDOXmKO
+Ertneb0NOre+hW5XoafpTYkmfhqIJKNeMXhnJzdea9lpP20GFfQ4Q7FcPXwEvwjvT3uEJz3iH8A
9ZJYTqWzkumvaRmN/rS0RfvCeDmVIrSrlpifOcoJ1UtP+I0K7L6nqX6stBEvRUKF44zLdUu6//V5
8TSQ8jtPdRUqhSu4fyDVinFh/YpTm3dDFd0Qd+SL+ew9eUfca0Oya9t3ZQVcNN53omfAaLYQ6ano
W+L/um8e5fzpfw9A6FsH6WbeEGTFWyBu2O2GQxvcgA1ppGO8USR5V8anFX5i902Lh5Hp1zaG6bk+
+hcLL+X/M56dY3lkkS6xfBzyrgxYW6sxZ2BcJtfKfijrJ8c8aOx0c+A/E5Yro9VA6Vx67QI7zbF5
dA7L2X8YowR2yg6ZpqB3M/lHn5B2btF7aA4hLR6menGZvcmA0m12sjIWsso+LI7ueV5lI2knZ2Rd
soEuy3XakvJqdUArECPR7B6qwaUEYFlr5pICP4IKNM70eTilrmYNVENLoVzVvbvMldFdOS3PBt2C
LOs0eevjLOHKgLSUrzRxXL+7jp0dFD+8/m0QmtBVRZgMShP16qXMQLGR1UF7saMUSB7vdXu2jk1k
RGLXWdiVgWkTbsJQaofd2fprZX8nhRnd93yF1WXQGV1zkBZsN6/MRHHKzGEJyrTeRWAPC98W5N3p
rze8LS8Sc7lW4nWgRgAN7I3pCIFUq3r7Se8Gr/p6bKe16nHveF6nS1tfR53SjGpoKVbbah1tBo+8
NmhfIHlo+b95fthncSk+rXGtRw4R5OvEzq7wom5cd44sBaeb9d3alry/FlsTdRBwsGuu2WdVbiIF
51iuoHOxPeuK/TW0mzzKOp32l2JoGUFWN/1mMGcR16SrkvU0ZKDs3Ire2MUE4bgyUoyvbb+QPAGO
fWSBbVgRiEE1VlFtfDJMjCXTzNcNN15XXBL/wFAAB/HbOP3V299nD4wN9cFOHpphDVfnIgpdJ/K/
fVkf7CUyaiy1KaDnVdlds2X+XhmvoAc9TKy8NA7YG432xLkIHVp+T1zrOBpmOMxeZHHjC0VBLxSj
8VTXu/qWYd5bCL2LQtomdOlF0V8ZPdcmXO7qu7ugHK6MM6sa166tAv5smA9rATTucVcEykq3Q7JV
tEqx04zbKMKcGhyNoL7mIq3aEGQKgCL1FjbNKaLwcms+AF9y5D94T87x1nigU31SJCiZCmD0Wryd
dnDqBioLNQEVPGCXTbjPPlKwV2wwTXR/9tc6rwF5zgBw64Z91SJXxohR6jSVTREyPo1Ye3J0VOeK
45XMAbDMtMLTOMZ1umOzPACQ7Jt+yNdrrVOvU9hcBopBWKGczBlmceu3hS3higcW/59dJpcxYmsP
nuq1wKMit9AFvh7KytA4uypHyTq3SN2D1ZqoLCDk0X4eoYHxpxE6QbWFa1RGenyzyj7Sftxyn5ct
WBjwavDS9H6wVOdFR3upGlvakDev3eqM47IMlecg7R6hnhms3ss+40s7MkvqoWttTJxAVxuLqgtS
xc4mC66YQ9asBtjfr+ZM4slpHrNZV0C/1UA/2ABkvds2o6MHDW2UAZMqSMHBEngQdekMIxobY5dM
luPKiDGXgZECh0EUYM2HyT3hhXSXvWW4GB5cXO7daoID+0Tdk6MTP1U4iQwTm9IFtMk9PB3QnrD4
5fa/jVZ3zFdcEGVwmNgaAJIyjO2ctjxoj8uZXLzADKdn/cuqwl9kkZVt21x0TKEwPZUNOJLREdBo
EBGqJCArrBROw7N0gslBDDlFtySw/eVHToBWchJ1ob61T/UbpEA1GRHunOA3bENz7JL5sLX94b7b
qJZXCtMlcYysrDqEk90fXXcugtzuHmruvd4fXzV16fjMvdQ12hSPJP0gziJvHrZFVzZWTV3aUS0x
t73jYugc2jNG/2MlXrDpfFMxbxkQJvJ+YMIgwLb1IJHGY+o80QeT8X0KgI4rw8J8qF2tS+uhmXuM
mfiyro+d9mKhsIwjFajSCQzudEGj+Lidufe4bJ9KHU3bh0P7RIalbJU1rX01+ZeWT0enTKNEzBfL
0vFwfJiCMfzt7+8OvlZis7wA1/PFycencTAP88xeB4KaOlQ373uk6hfc/v7uEymkkgQHyCwuHPuT
kzShyYoDGik0xRzV8DeHejd8n82gM/Ig1+r4JFy7OcI7fjTn3eH+7FUGklJBO+ekGzILL3dJcuHV
l7b7YhOzDH1oVGsMpPqElBLSda1FyiHrPLfeY/bdrtfABdKmqBqNiT6MLSyylBNImdmGWVvsUjmG
F4gVEqslKbvovoVUCyClBUqhG1WI1rgUaPwLWsc5F0v7urr18f74CvPI2BOeDGs+4AoF/2EFkAFu
1AxtGXalE5JG93TFPjqK+EQGoojO9nsEQwE69b87lgQWFoFATDOn1SFrPluchP6UaBZcYTEZmdLW
S+ptZZ3HNXRXWNGessmLUGbSLIjKYLe/v4sIshhg+icWvXh0exiSX3UbWcn2YpSW5mr14S0Fxrr9
rncfmIHv79MJK54lTwZ7K7YBOrHPSxY3XKdXoDKRFNUmBLyTCsSyl9VIQjJUkSmaENrJGp9SDS9F
tWGCltUnwrhwyJuZwgjF4ka+r2sLUQ0vRbSbrui4y3rjMpM6IqDnGcz+MA46HXjV8FI8r55IQVAC
+/sbJE2tItpmJ1qZrranGl4K6HoEry9ICyHPTunBnOmDh8P42tQa4leFe8rwED+F2Fw9Q0qWkyWc
Ej8yeA9Br6o/5umiaUVRZDwZKpJRi9HMNbMYheGo9fu3nFr/3E9HqqGlvX4kqz8ATJxCBKT7a84X
kDranU4GS2F6mcLIgFadyQlWdqh6ANasaMyTMKE6v1TN/fbZd4EL0FoCQugOw9dlGdgOfWtXV5MU
VGPf/v5u7MQdJzdbJvh8Xjx4oroUvY6PTGUVKVrZuKGLqMa0cZP75i4Qkvd88Thb2fP9JVWNL4Ur
NDqatBzKLM66/JRn/q+qHUOn3fbcFNFVJYVrN/E0G6lvXMjYRaBVizpv2pfHZLxInmaVAOo3iwfq
WqMddJkYxOtkQ37pjfTbQjRFTEXMyoiRjDhG31UUGUf8XkZIojaP3fpK01/3F0DhOzJuxGwBwGT4
71Ia7G9bpP/LK3+fW8pAEbxQ8m2aYPymZuHYgtok3VWT94mMDyHplNVmRW9u0zdHMCy9tV2dauat
8EmZlsjgxpwbfZHGbV8dmhm8w0N+HQayz3FkdMjadN4wsx4v3AZBZ7MX4cccErYzj8mwEJIMVpEs
VRpnA4nXDHfzIb3QSZdrVMaRArbIHNOjIjEuydScPMcOSbmcM4NF+9xRClhQ16wZT5wsLoXbiBCa
4fnJ7Qa8++0bX9pgJ97UzdC0ZUx7/1GQ7H8+tts9Z0uKmPlvGs6dGSJVlpfFNG/DLe+PSw7sPB6M
7k/9Bsz+o2SH4SXA9ujg0c9lTRnPvLjcmjA8YwmyGlCvjH2t6pgsOkXUD9cYX5L2WVoys7B94V+8
Yg4b3OvKjQW1s2ri68OMhuFvf3+3XZm91burg3t1X3uXvFjb0MRJM0vTZ5hhFwUoPnL7be8+kpZL
b5KpgyM1Rn6mcwkQ1pzlUbPNxZ5AxiduKfX9J4BC8s0GmdnJ5pCkTpQOLqhedvVJYHj7v8PThJob
Hz1sveAIdtENaE8/Z3fXeQSjS3Hsd9ZUDSMCQbhJFS0tFNuESX7dd1WVA0lRXLVmkXe+ZVz6TATZ
Wp2hdRJubXraN7wUxHbTpHORY3iSZydqVI+WjUBrpsP94W/r90GgyWgPUW0MWrGuf2lG+oi+vz5o
836fZWS0x2gNSZKWmPpItmAqt2iezMDL2n2WkWEezegsZlliy91s7zCz5ASocgCOaY3HqywjRe7W
gA1mYwgqqIle08y8GtugGVrhMn8gPYZkSCruGJe25WeUfZ6gL/qbTOT7/TVVDS/Fqkkh/U42DJ+4
5DPYoI+jR15bQ0cgrhpeitWiy8q+pGsWc5R+8Th5LOb0UpN8TxWJMlnToXGNOauF518Yr08JCJ8T
Q9e+opq5FKptXuXUW2b/ggadeEjbIDHbE3XdfXuiTB+0mKJ3jbplF1TuImKI41Rmp6GdD7uWVcZ+
gIrfGs21Zhe/sx+2xgNowXjoK6oJp5tff5AJZOgHy+3S9DzOLgT4hG60QGKcXrnZBQJcmPd/gSKk
ZATI1DeC+D4MdLuSl910qh2iMY5qaClaOwGtiZYW7DKBlc80xGEYhcYwqqFv3vRu6ys8YRnCLRlw
iGu0WGh/qHaGkgzasByRtc0Am09TfcigCTTkFRiLrfN9e6uWVIrUdCyNpco7dql7GtnoHZonG7fC
qNg0T2WqD0gb6wz81Mh9wVCTfcjoySNzMKRH4e4pr1AmAzeWuuq4D1nfC0uKY5paa7BOxa67AwaX
Nta+JG2VjrB9Npt/2Yl5qFPye+11lV6FaWToxlZ1ZJ5NROvkvuTlZ7fqg3F9SHRbiMIpZQQHCBxd
0y6xtPMI9cZ5uvTjLsQPZX9AN8w8AYd2ncZjDp3bEtwetI/uO6Rq1lKUVsJO27wrU7Qg9H13EW4/
d6fN6w0dnl/1ATlW68obBg6zlNAxLlzzVLq7cLEwy+2T79IAh6hQ1/U9klcGRs6qiXBJiXpzC++b
5jbDD9KvJ8Vq2TYrBWs5/GUd++cyy4yfWUncr/Vc9N/uf4IqPiFFayPE3GxLmsaCiVPSr4EzNy+1
l6BtdIk6v9xTh4KhpF0W5Rs7w6k1j4mbvAjPIEG9cV2NTrXAUtQORmFbZu5nsSVAZt2xI9WeaxRD
ywiOBcUhMNEiYi30876tnls6AUpcvQbSrlhgGchh51na+RQzTzwSumQLhyY91kzHIavINzKeAzIH
jpv4RhbXWR4Xm/uI1r3r4LcPbbULdE6hdfjfCJgEpQWfVnGB9iRQXYBK/cwYSzSoEZX5pdA1Bhwq
B3taLmPHtsehyc1D5VT8cN/3VdaXojd12Zb2DnYqyrKwZfkZoMBwm3Qyearhpeh1HCd3iyXP45YD
y+6tUNWpz0a6HvfNXopcWgwgWuUZ5IDq6Vhb8yc3dU4Ed5P7w6tML0XsMDhLwsF3FS/jCsDydMgE
ie4PrTKMFK+J2/tWk2PoxBgjoxlCTo3juuzMmjKcYxkLe7YMk12aLY2QPs82JYFZ6mavMIwM5iB8
yVJU2puYz2seJhtea+vG+7rLNDKaAzW1InOtvI07g5Eg5YYReCOLrHIXBRtlMq/PxqG5SjcXJ3qj
DwUxLpO3aHK8Ylmd29/fbYZgnvAK1P+aWECmnmf1X+taHFoz3ZcrZT4fFMEtFKVhmtFIT0VLgqVs
f21k/HLf8qpllaK16vF+YbaYPfVfzBS9V4mhcXdFFpYpeyZnM1aLkSbONjPy3DmoraEMV0JxaUv/
uT97RW1UZuzJXI4bQ5M1sd98m8zPmf219x7yJLb4Twi1a+6yHwIV4DtS3GZr23TlmLax2zvHZr0Y
RvrVNrZPxsZjHJoDDkEpkfF9uV+m8mF1Zlhc4GFmzU3nUuEk/ol0va5BRbHctlRMhjbnxM0By23h
VBLURekc5n7QLblq9Ntp610ooFyctGtXNTFAfGiYaoAst0cwB9xfbNXo0p7rlG29Fl3Rxm1rHR2L
nlZX16ai8FWZysfsl3pLKATgczDxTyOe96vtm3DKp8Xx3u7PXpEmZEafuXDLtTYMhMNNhhxyqJAa
/Usk68u+4aU4FrNVLKW33CTsh/M60uPQOOEqFk0wq2wv7bppt1hjNyD7u7V7wuPwU0+8p/szV9le
2nGdbR3RM7A1cQ9V3bkC+1OGw2YJ7WGNaRRJQhYcy8zJSnMgW+Itfcmsz2xEYbd/6XhszpdU7Muj
MmSKTC4ZDQ4DDf1rZ7mfC7N5vW+fjxvvKZOBUkvuWBPpOY+Tag1Su3wurVd7gNpqHi4QICtWHjdJ
dSTlMx9+3/+mYk1kuJRbNpCXa8cy3gznsph1mK78ufPccKb+Po+S6XMyBPDiJ8iqdj0F9bK91p35
9f7sFc4qg6W4ZSZz6ydN7BHvUpjptwS0/PeHVhnm9sl3Gc6ChLLre34D3xmGaBHGGORbQmLbKN54
ZXl7ADtYcimau9qv+o33TVz14jikRVhM3hNbvRPtO80vURlJiugerx3lWAx4CGqSh8Jjn5J65/1L
Zs+h65rks1fDLWEQzr8VPLlYNQ5ItDzcXwbFlmxJW7Io6DjQGSFhZ0W4MvPKcc8o0bJcd/ywbCOE
ZT9Ng67arDCVDJ+qUXtIfL9r4nrIDhVlB6joBfd/iGJXkFFTTZJauWNjFSxopubAlZWrHYE2XrNl
KtxVptgZXfA5rOixj320XCMLBqP/NMz/W3WMiarp3777LhySojVWM0GeYEYZj3UapW32kO5rwaRM
Ztyx/IyZW+q28dRBhCAZPrOi2HfPk9l2QA28sGaEj5JyZQGj83ocRbcLSoKJS/EroEk08AkTd/0G
zUxb1OTWsbJ1y6oyuxy7fBRiIw4uqd5w6NntqZhGozlrbKMaXtqRbe66ZjPMddw3n23/zVkfhc5h
VKEkBS50b/uqYaSOMz5GRYrq4cQ1vq4YWgZM8TxZsGltddz4TuCO3XFNdY8HCoPIYKlObD6gqyyL
SUUfa+qFiSBvjSj3var8AZiqJye127WOYfYoI+Wx0HqKyihSgDYine0K7KDxxF89TxybeaeTyGip
hA3ebFReG/tF6Qcim7+1jWgCa/WJJjcqarQyYKrLitWGBmcdM/vFbN/KNAPFwItDfy3Fr13ZV8ZM
+baZUWoudTwKtGEkKNNO4rglOspr1Q+QwrQE6f3soVki5mVcQR4zSf+ealC/vfWO5uysONoSKVKp
RfPM6+Hzufk6OeFgXDP6mq1PuR3ZVLdHqXxIitkRAKO6G7DZOnb5tbKbLOhT/n3PCvgydsp18Qi9
0Zt/ztkD+k0vXk7CbtMxG3wcuP4f2KmlzcZxxQI7cwkVEX6tiBOBK0/zPv/xAvsyYMpkzWCLCuV9
v7WPtsFPM4BxJVQJ/C3/7tlo5N9nJSmKIb3dWJNpISG3RTCnRcB4FvjOvtuvL2OmcmttF7tFUl7s
v9P1tTa/gscisIZZk5lVq3BzrHenBLc1O6vYMH2j/VR5n5b2l5fuulX7MliqdiwL2rAY2nVeyvrF
Wh+b8fN9o398dvJlpBRnS7tA9hmznr/YzkMtvg91H3T7co8vS7Z55EY5kcLotf1AzC+lHY1c45Yf
B6wvi7VVwqmSjCIrGPXPZPNDp9e9hypWUoZIpblZ8NbIRSxEe6XefJwN67NDxet9k6uGl6pTqeFQ
nomkjWvLO5heHpolv4yWjvhNsaIySsp32tmvXGiSpIKjw4IgVL1XqFxFlpFG93+BwvQyLc6Iu/pQ
Ew8wg2E52W76tSubff4oI6XWkXjb4Iw4OtVvc3lthBsIKCE2X/fN/PaL3gVpMhelVZA+j6mTM++8
4H+aB9bXkLG7/wHV4kpnYpZPjV/h9nSpNpIHXWJZQbI5/xh8Tnd+QdpvDRtYr0SYPAan9aOX/S4W
crG7fc+tvi/ttVnN13kisL+dO4EwqhCEnTsnLu2wM0c1JLcRVptFz0abH8x1CmxX9wr9b2/Cnw/q
vgyXEhadXV5gB88GNxJNe6TND6NsonbIQIow41Peg5FdODTnd621DKDyTeZyWlg8bpvs2KHPKEvG
SLj7aNeoL6OnapvmyyAaHvv8c+f8XTLnULbjQWzZlU3Np7qggVfSFzEsB3AyaWJbkT5k8pwsB0v6
MI48ptz/7Tg4snQnD0KugW3rHnsU6UMmxemmOaHbLb9OThZxm/20vFT3jKEaWwpwNrZriwouj1MO
xuR5+Ztu5r5dWCbGyfwJV+cM3a4OWgZHlh1me4vcojzu8yYproFYLp3FcZA54E2zRc4GXjhBMq1Z
V0VikqFVqV/kNZ7Ek8tsrVHb0wvIwk+QadLMXmV3KbiNzR4cx2p5DEowurzMuqOPYlwZVbWWjPaF
Vwu0tN46Zwk6SSxz1eFDVaNLW3GZLBMToJSOa3P9WWVg7oK+RKU5ECoiSYZVbe4yLhnwJLGBivyA
ZlOCC/sDmXdd63yZFMdv7ARaeIWI2Vagkccfo2mdHskyefvytUyNQ6oS20OJ+ktTz6eiMqPNSZ8Z
6zQ7/ccOaXqSv5NuMvx83uZ4od5xwTGohXgsd7SUxzfP+3M7MGVUEigYuejtrIuJOZ3RUDykD2Xy
D3WSCHCxSKSf3fENJLm7jGXKlDMOKdABkJhTzBn2AOBkiHGFAqcmeD/2U1NGKm1L52SdCVtZIj/b
HuwkSo2Xfny5NmWUUs2TaWxF2sUpvJ9B38/2w8muggSSMGT44hEdEYdivWW8krP1uTsLa4qbnrRh
7ooxaJf8mDfmzl9yi8N3Z7vSTxNK7XmKvYWGLTeOfMj+priKmfZ4pTn51gzOrudrU+aiKVsyMaB/
sB7OOAa8yL8Pi+4E/PF1Gw3j//0ZG7MT0vlkin3WfPbEdgVf9Ml0+Bz0RXJ15l30BxQKdP/9jlWb
9sohCR5vvQDzig/JaOuyMhYjK2pWRLXkUojf9Mo6Z1mm2Jzag1ubQZODXK8rNY87HydY05XOqvXC
OarN/Rx7pvWpJri2sv7cZOuh6vd1vZmybhkxk4aBBm+O3c35NNEtrAVLAyfZReJHTRnOlLT1UIHj
YooJunDsT+MMJPuDa1DIPt4/VXxMuIcvSFuczQgER2wmYshghpR8NsunMgcJ2TcnqQ81aw5j+ZPb
awCHPlizDqalSFgy1MnqDJxkJssDzj3Daame+opFoFZ3deQvirWXoU4QYzOHqhrnOENhCoj6gHpm
3BA8K1m6Dl/VJ25e/S6f5NCWJd4M97KxQYltCqrW/Stxv/KU79sCZdQTGI5bPLU2czyh4ToACc9P
4Y23Z5Reg6dXBKAjxXhCvEJs/QLaZo/+8N3maHtI7cumaxNXbB4y+inNe9QdE4ZVWLrDYn2r5set
9MK29U4pPbl+pvFi1VJIkZ7SlG/NMM3x0LKjK4xjUXZf2OQEqC9pnoNUHisdYNOqNo0xQTochfHb
zafvcztosHOKoWWw0wbV395iw4y2XDhqVnk0msZFVzZlcMcPzjky2IkZtW1x6ovYMLqwBoHN6LyS
aYw8D8nKjwaUNty21ZTiFQshs0ZNAjrwyYifUqJvpaPlU7fmTzj6f7FyXW+rylq3T78Lu9maxmnN
4bPCNI3IMDv3SiZL16WhGl0KatQD3N5ANSDuTGN6cJvCeeiKsdGcAlXmuX313dwhJcrBlwDzpE7+
tPpu4FfzX56dBF6qe0ZTfUIKaTD55yOgMjg2G92TYPTgduPR9f/P2ZXsyMozyydCAmwzbKGmLk4P
Zx426IyAMfNkePob9a/6+muXJRatlmphIJ2ZttOREdknKrzj/TVDkzWIsmz3OXGhbYRHFF17Khf7
WYg//WIZRtd9gBLLY5ii5mNhSZ1ZVxy8ppOnJa+cz4v0ltgTw8/7H6GbaCWemdWh8aHHVDSp9Xmx
q/7gY+INGxvNHk3FQQXLWGW4kYKP2iuoWn+gfbGPgiH/IEoXbevusu9WylFRURPqkxJitUjgQZtf
+BLZw1RfdllIhT9tc+VWBXqWrusKKIaX9tk5dCdqMJHGiVTkE3TU083OMPrslucOGniuv50BPjBE
mm742++vIm0dWnfsvXS+srTt5QPr0/kD4bmYztO0+P92WUglWElbGTrt3C7XyuuLSNjyxa+lIQw0
5UpHpVhZbTIPjPvyOnTgVxn5ESQ0J1FWkUPopWH5Qy/ceJ36a7CG+/YbqhoaomDkvpdu1yJLj+Xs
voMI7BEqc4ZP0oSciudqnbrlokTegDB6FEIYtw53MWf4jqukpG0NqWu1wH4IlscjCx9bYkK262JZ
yUdQ4luFPdiY5PrFJU0kyk/VUscN6nyjwe46wyi5qBPYT+SOi6OWz6OM5QcqTR22mjhQUVs0m1EI
apGJgGd58rb14uK/5Ztk7jRvriK30HcVbiOz5bWZxs/LIKeIuPLX/ejSbFxU2FbPurVchlUCOj/G
s/enEr85rvediR58L4jWZYgg5Xy4/zDNLKsEWF3AoHp7e5hT88Pkh1E52FHXAwjhvzRyMNwI6D5J
yUpL1YpOyEVep6Z6Bx6vCIK+EZuLyG+9iDTj58761JS54Wm6ybn9/ioHhsXSOKyvF+Dequ6pHSdw
muSeSclXm6CUnUaTulICgCiv2eDGGRjhOPnC5hPx6yjLs5fQh14n6CTZyA1Lhu57lCDvprormYfv
sfwlFqFzFrappVsTJipsyi6mAfeKmXPtR2ibb/4FcuenlpvCRHMOUqFTU80cUDDgINd3WdwGxakb
mwcybCBU/V8r0TvqGIl4NJ6s4qg6J2BEhFiUpvoF+/vS+tvaP5n1wmcTfbbOWLed2yu/6vLMadwN
6ar0+gcv/NazJqlWw5r6Ntmy76iQKq8eqDdBdObaEx5RWsWytM9+UcU4ZkdO1UWZ7UVuZh0Xmh7J
CNVRBuXEndcsjoq3CgVlWQERs2uXevVpDdGEZedTdbLkaNh56pxBiZt1SjPotrfyOssnIubIm5uI
e6CDJHZsiQtk+PbFv6plVlOvQVeOWK+EjiBKEo58WEopTvczpiYaVdRVVxP0bQT1ipu09gQ1tsQB
7Gff0Mp6WEliha1byCuf7KuzspeZmLRH3za+rUKt0GiYUo62vWtpLWC2+TDIy9r9WAd28Z1vCzHp
eugec/v9VYjkq5/3fdY6V5q+a9nv1Z2ilaXR1H3y7WfJDYWDt5cTW0VeNaxrwnJFqAwgxsbB79CJ
MbrdI1Xer7oJTqP1NzWtxm9Pt63yVknPtcuUC3lt66qO0sH6F7LZ8B1vJxRbhV5ZTe4WXsfl1Z/d
c5qTs+2M8QpyuPvudMtL/62A2CpVVYG6XHo7Jl19a7mIzD4P9ppHvVtHk+ec7z9DNxVqUHsLyUYX
U9FmQdQw9IhkxWlwQFSee1EallEbJCAyNwSIzmDKSig3if0WQYBUa5GIsToQUjzX4b4ONltFZbko
GTBoUMhrHVTiSEdnjVGm/brPUkpwb6ELXesMEZg3nzoOCQ37OaNLRJ0iyq0ZTfD/Sqs1zLzGTipS
K1gbIvtVbOhHyo+1VRzB2X1oF7FzeCXK/c4G4WDXwE4ZeU+AG5nW/riJ1JBhdW9/W+FfJREraCRk
fJvt2oOtxe3SKA/Sp3Ha19Bhqygtl9WdRTOsQ3abvwC9f/bBynV/jnVvfvv91Zuj23Gq/e1W/7Ca
h8CaTx31XsZqr2FuOerV8EsbWmBjgN1Ta3gRAA36aXcOFxPERff2SiyPqZMVs6ix/EjnQIGQyxro
Mm0mFm5NOlL5rOg8jTVBJznqKttPkosDZd3B7hoRoUpk8MybJd5IeSpMawkGZ4RT4kQJPsxD3/j0
NFs7aze2ymsVZJndjn7goNm7BrHsdM28S8pMQauxj4rTklKs+crocm3pgLvT24rmRH55CPzvu7xT
xWVtfGzsKcADfP4js/5ZwccRTUH3x9YYXsVkuX4LREcVOkCMjAnQhE8p38cmZqvIq7AISUhavDaw
cefVkZ/ytDzlpanc9/a5wVZRVwuvunryMfzs//LYgSxf0vyJ0++BZ8oKOtvcfn8VtlWY0nZd8YTV
YhEHOn/Kdt1j2Sr0CrCBzZsZ1kNo7pz8XoLHzUtwEDUs7pqEoIqS4QwgRgt3Dlc60INbrBeL5y+p
v+66NLFV6JW4aQPWNbY/pTfEA3XmyA27l7DojqK1uMExdd+gLLuW6wurqTqsVV2dyI65F9FNXcQW
2+SfmulVoVjQmMr8lKEWPRCxxhwnaFwaC5MYpmZHrfJbecLGonLb8vgMdCTjAqmKs3CriJI/4+RH
gWnvowkDFZXlLWVGA/AfXafewpd82sjFRmWa5BLUDYaFXWepW+Z7FQhyDga5ltiQzq37c0rD+TR4
ownIpxtcWXvRKbj0sxzkdXREE1UtyWLPdw2uqvEilfOKB6Kw0zTA0R8bnzifcOsdDOQHyXFO35VA
Vdor1/bHanKw+LICopPY8cTC6013SzrbKPtmmvtlwezauc6py2PZBuPDZtXjYd+rK5VixjpGJcFt
Nyjjn+2GP66tSbNSZ3clesETBTGBEN4vvfkAluVT2Iq4dnaGroofSy0BnyRwekwuMpB7qmsTU5Gm
TGirADLLTVt3AVn81VvXy1Z5PzssXeUQvOtykqDYc3TC/AAq4YNXzl93TYQKJSO1taIbBmdVGxDZ
ESoGOCfvS6Mq5ZUzOa7nzwhdiTcPiuKUr+GlXXYp5vi2Chzz64CNrsBEQHjgKLvm3FumfnSN76u4
saG3/WrxsGkeK3+OQpn10NKeTSStGgdV0WLbZjNJRHpDYIz/eLuhz9d9dMtdCs6wixK4Xel2NqcY
XsweiCts+pHUpWnPpnt3JW4bkXp4a2zIs6X4Rfog2fo0CgvbdOuvG18JXn+mPBMIsWvTLafemyCT
aB0bYVKK0gyvYsTAQ9jXY4mCr8fHA7dQfZ/yw8RN6msav1EBYrwJq3a67a04ejZxoTAelq3jx12R
quLALFBfjF2fY1cCpEWcVnP5QK11X6uTrYLA+qzkVgC+XWxpy6jsXmR3HlBIlqaWEs1JRSW9ckfG
xzR37GsNGtV8to59KV7qooyhiGlYDnWTe5uVV1uF2megIPFwsRl6adTjDCq7/rD6O7fkKgBs8txa
FpmNKiv0Ekp/+FTMvqH6rDOOErIAV/ggp7jlG9xV2xkorcOvQdWcwsE18IPoPFOJW+4E0BvxEVdF
228vFL2b7ykO1oZMr2GcsVXeBWCy7KKuKC4irA2UL+uhK/661h9bVACSinPWYHe1fWnC73ltqjxo
Np8qyZac7Q7FNsw2rf5W1QsdH0fnvRtcpvnvrnhToWaOXbsbvd00V+OfFNeqckr3Oep/YGY2D0Z7
niHVysQpHOdjS+04LUwX/BpvUoFldscdrL0DQo1uB8jaxPmQPQxMxKll4vbTPeL2+6tQq7AHb0kH
2wAyHA3LkbEt8vvfjTDp7Wn8VeXXwq6fuM2GrW3n5k+B9H7Jdvi8b16VNIEds72OGbOvQzA8LUNK
jjwv9ikO2ESph2ViGsEwjiQxdvaXrvKjOpueg3BfH4mtwsky2y8628O7l27xxy/4kfsB8LqWqYNB
k0JVFULpB7grFpAkgnLueXCsYxgsR2uuTvdNrxteWd1bEN77tePa16Ao82MB2ckIYLgxdtnm7HuE
CicrgoW16QALCVGfS2jyUKd7X3XZZdcXqCCygIieAr9uX618PjUlOafSPdNyPO4b/pbsXsVVLRrq
Dhb2bnnpnxwreD94f1oxGBYBjflVHFnpVEXPIV58dWxy23w+lflyyMPGAPvVJAWVRSsE8WnRrzjT
scI+DkEYrYImdT8c13RfD4Gtoq6IL8t1DZF3XNzgBXMbe7Z7IdLf6TxK9Da+kwYdRSk49LMLzSsw
QHgPgpjKDTr7K8s8J9M6uRbeXvQSmXP6LrPp5FJuKDhoyj4qi9aQy5aD/369FhNI3sg/MvQRVCaj
2ZrPqI5FW7lzK6SyaYVjCGZOaC7jziLPwaDugOFDdp/vx4DmelCFYW2Z5dupcNari5vaIfvWj9Bs
KX8F+RBzVK9yN4stY4+rxmYqKMuBBiGIach65U0WF/Q7CVLIFOBWdXiY8jYS1bQvslWEltXn+UZs
z71u0j9UlRVlG47xvUmKRuNaKiYrLXLUDym74Zemn2PTfSEynIEyAsz1/qxoFmSV/qrq0VbocgtQ
mako3hVTTr72S1Mb2o90r68EXp1tVrWiRfu6OmjIc7YfYNc8FJu/r5XZ/l9Hz6u8Gk7CSnOKs5PN
vDzqOtZFbQ9Q3D7bKJvrwW1Kx5eOe10K51TV7bNDe0N3nM4wyoq5LH4HcumMXPksT7WzXXm9xeVc
G1K2ZngVy+UNw2A5eeBee7EER1lOiVz6ChUPSD3dt43uCbfAe2V50JKH1GIAsgrAkIKqjMbNOfpy
l8qcb6sIrjUE5p0H6F0qHPvAe3FCp9HBL7vj/bfXLGmqfKATjF6Zrh65huMA2HWBS6R0/dO79JBm
pnZv3TNulntloa6z0nlIbffqUdA2BmiY2b64Mj+IzUQIqnuCsuMFcYa1hG0OJ6qWB5azuLLqZHbT
0yJMRVfdI5QAznO2tNUKR5J299texIdF2lEvyVfP59/uz4XOk5TVs+6ovaQLdaHynV0Wlv8pg/5D
lTkf9w2vBPHmb3lA/Q3TsDTHdanAh8sS12oMnqR7eyWQnQCnDlmFmAPJv5Fg/txCBDweCpNW3pvj
e//RFORN1dLKwhwPjfjQjl+rNU8ctMrfN86b2R+jK1G8hB5ZGMH0TgtxwTUxuAcit11gVYyu7Hqb
zU8zCmYmsI2En8eBLnFrDfme5IzBbx77KrwEp2vDayy8bRj8qO2SR3Md/rxvFp3Rb7+/GnvAqrgN
t+y8FOWXhjufm7y9sGmXMAJeXYnb3Ld8QtHjcw1S7H0cN6HFAry7CWGtm1QlZims7gAdjtuGEfXb
cPa/lF5naj3TmUaJ1orYtMwDCx5jBeesKA5kEh+mYFd/BGVqudKX1iDQLjncEF3dIxQY6r+bk3p7
Vl2MrsxryWS+ZX4/JFMZxgLb0CV8Tndp42FwZVZxesGiBYb2hC9fGTt7peFi/82CGMZVpnOms+N1
ZTMkZIN40ncIYM/iAR2lqX/c0nXrL/CnsLwM3G9NSe1ND8IjlUkWG2ND0wxDsnYxcR/w7PtxpRtX
ycXIL7gHKzBuwC+TdaGmA5huXCUJj95GhXRh+jFn7/qKvKuLXZgBytRqIfjZGamabkhK530tqnhu
+8O40x/VgmFf5uAnudl5E6c2THgVFfnpvqnfXLjx3kru7cnCnVY2fdJ3S+S4P71gjBwJqVjDofTt
0jAeoOTfOS8Gf2x8cZmH7tB2SJU8HtuPlfwIYBFUb73oxmBM5svqtF/uf5NmmtXiYQXQeM9zPDJo
2Htcqg7R6hSmHmGdwW4PfZXzG9qDWagIxGVJX8r10IDDgC2fUxMVje7dlSiu5m6YuxHDM6v/6aL0
w5rlfN8s2qlQwnXNaxTGKiYuYG574H4dz9SNLHqRwfd+qiJhhUcoHcdZ+jkk+zKpWlAEVwZKuQWm
oph/t1AWXNePk2eiLXxzjYFrKeG89XbTpB0GR/vGVMS1/Z2aCFA006CWESs21g7kjcWFkPaMstm1
K0wnaU2eVkuI4DpvltLD0E364k9XAkiyXyVF+ZM2u8q4lKntqLRZOWpAt7cPn33v6pQfFxPJpc4w
SjhnKcHmNcXQ3RbV4WEll/vOqRtXWXK7fhJ552PcgLJTsLZnmZnIozRuohYN8zprJ8owNO7rZnKp
0mtt7XxrJVrDFZyfYZWKi0vWA1vSaJRFvM8gSrAKVo6yc/HWNEMPD88Oef5v38jK6oomx8miN9/2
+uodcG6Pch+lNhxPiUi7qEC6IfPqIsg/rFhnUZmu+zSTqFYFqYdu1dxBz8/sfvGyS+Zm0Vq+32UQ
tQgI7lBZBw2UW4u8w4Vlhc5VTorTvsGVBXYiXtZsK1ykLXCfPsiwj8uhN62uN2/4D3iZMrXuV6Tr
RIgQQ0LP69GLm3P2efkONZSje1gvaM/c9w1qcHaF14deUV0YmLsLx42azbRverPaiw+45YNXy2ng
ZnPT9Ly6DMfgWh3nC4CpZ/fCDDfr/xvnLQMpEdoskCmustv4a0yv2NhE07k6Z2f60f4dnt0DOk8M
uUDnoUrAbpNd0I5WQ5IL/w9uGM+ju7xs865KFwylRG032PY0N5gDQf44zaULf9YmJV3NlkZtn7dF
7rMib4ekBdHXchy7X813GX647zua5U4tMdJySp3aw9GgDK0vbTtF9mJFldVfJ+m8W0YTw5Bm/VDb
Rjlq0V7tY/9tU9z5zWDYM17Xa8yj1hht2wa/w4ShsSU4F2irZhAwBYUWaqXf99no9uRXQZBn0+q3
Jc4lvYOLbnTll3k0uknm3iCjpkaot+mrKFO7RecpQJka+8uk7KP2oTryU3ikn2gkj+RYnnxDrtDt
MtWu0MASru/N+Bi3jdPzdM6O3mESsTyKIyCAhr2sbrqVsM5a9J8XFGEd5OkhEPLiu4WhJq4bWolj
K+W4pobQx6XyEjf9UBPDoVbnRkoAzwL1RTB59Im15XEYRMLxIyt8AsbhvhPp3ltZe105F27vVtXF
qcEwC+Nv9rxrL0LVTlDHKeulKBpY2z8sxRmXo/df+e3cQNWyYsPLRYboV76wuXxecM/add8C9zgs
FNK0f+8/422zULW4SAi0XduAl5fqRjVLSlRFTa3quqGVsHVX5m+SluWFzlW0gaXANyX74M1lnapd
nvZShJYrpLjk68dla8GwIM65/70aH4oxOK4sO943ju45ty97lXhEA/ZNJqmTgGrpbzl0R1AJRx6x
HmUv4sXyY7v8ef9JOlspAcvqES05FnESSzifxpTzAy98E/5MN7gSsmTm7kDHkF866KCELotLvosY
AkR7StQu1cbnbbD4Ze37uJflaaWmxrO3EwJVWffX2Sej8L3ysqwSfWF8XN83QddGoDeZj70cml25
kqqdnWPqg4wtZPzSArNSLs471zUdUjQBHNz86pX/oL+EW83ioUrXVc+BDGUkCvmjI7HFwV2cFr/v
O4/GTVUefjL7Y5Bu3E1Cb0T8NifXfiYluABo+Yl5doRsfbj/JI0nqY2eadhsRNIwRxJdPi0tkIwu
2uCj+4PrPkPZRre9l0tQgYN8qgs+AGnC43ooY6+TTuxN0N1tK+eD5VeX+0/Tfcrt91dz03PXD9Mg
zS/9igzidf58LjdKDIbSOG+gxHM7z7T2rKy4jNK7BiPAhQv/igx/bJzVsHfXfYAS1a7kvdWCHeBS
sjwF5TzkRqaqMLy/ZptC1bbPnpbQf5JefkHhoYxmWb04Ml+ihlhR0A9fQt6FEe/RVtkG9cEu3W8j
9V/uz8zbZx6q9oRaRNbZLOzsUnRjlC7HvF2SMUy89pFuGcDXfeQEplKQxohqhyhhaR8W2ZpdcrdJ
P4BNLfiad9ZoQJRpvEBtD6VzD3rVkGKKcMiKVr4di9RZo0rwWIwmXLfuE27J55Ujh1WFLhUu88uY
NtuRbgF9yHAfb3CEt49tVG0VRfmbTIAzFRee9y+d8A5bPX1qdx7bqNoqOhULHy10jV/yhn5YN/Hs
ZjJxS8+wqdS9/c1mr2zT4Hv8xm/yy9CLJxRYnUgGQBHIzqSppXuAEudZbWV1KWAe1ymeJ+gsbRVL
1n2tipSq7aJeB9XlPuA56sNb5OZ9tOGaU4KeHjigDZ3G22S6ZNZ9iLKQ+2FGAN7nxcXxqsdsak+S
W2XEiKmrR+elyva7bW7iPOi6vOCiNoBWL7fA27aviETVftHSsiZ74naBOLMfvDb7LQrv0/1kpHlv
tVkU5G+51Ti+k3gO8+OOTTIWPf9yf3CN0dUO0S2T6YYKKS7ysi6ia/2+pPmZFtbp/vC6d7+lpVfe
z0dATrZhHBKWpbHVTV8swt/fH1qT2VTG/q7iFP1TuZPM9k0+K6j+DguWaC/wYstKDTszzYZAbREN
s9EbSxcPwY3S80iqSy/Tk1VYccm2i7MBxVkXhkytOf1TtVmUbvWcllWFDbhd/+tE+z6QlzlvoQRJ
jl06PtZpfwEJ2teULOcpaL6FOIjdN6WmBkdVeYK5KFiVLrOTEIgD17jxW2cwyft5xMTjZn8OeBM5
Tf5NlNmpD97V6xhXtIgskwaVzkuUyB+3drYWFI+TecgadD83ONqkhQkLq3NxJe43yJSxkjYOqkPZ
X78JwJ8JitG2/XvfeBo/VNtNc584qyCtkxR++U+yPsr9bAMXbncoPBOxuWY/oradTtiV8tAWOAVS
NsdV4cRglTiTrv64ZhkEGruHURRPdDbtgzUmU3tOS7pmZUdA+jBbn5vCPwb8c1E3hm2v5kiidp02
Cx27UQRDMofPYGmIOhw1y+XLUv5j/Nf9OdE4lNp52lPbrUPpD4lXnWX52PT70oHadppSG2DMW4iO
C0sPa+A99qzmkVdtZTS41DqS2kvfWWIwlB1136Gs7aEzAOyO7tmkX+XHDbR64DS3rfi+kXTzoOze
J6sTQV67IzQXQpDTVV4UFN6T3xZRJkGosO5c11XlAo/Pfj93ZEx850PPv9lTsgDzfv8bdAZSYjtw
iL/2LQwElsPJTlyTj2oCQG1D9dxeFl6NoF4hAH90bNkeOMrhD/BcU5u67hG3JefV0tisZdZNDRsT
wY4zebZlsuWG44tmZtVG1Er6jbjVW5Kq+EqqGev6VbIrm6Z4CPetviq8C8u6V7XubVLRjTqDV9Ca
eSTd70yahD41U6tCvEgPXjMOooAkHI6L/NaYKLt0495+f2X3fm0Cx21h9zxvonH0I2LkktQNrYTr
7M0lLTmGntwrFuzeNZwhdOMqkWrRWtZ2dvPyKTi6U36EQoAho+mGVpbeLQUmrWR45W11LyFbP4Su
fdwVm2r/p9O0eYMtKxaR5WsdvsxyX8yrQK4s6Lqcbhg3C5/4+NctTFe1t2/+700kVUFcE6Sgw6qo
nSSV4cUr+29inM/zWj90pRXn6fCStssxtNInr8pB5hR0hgVRMwcqwquup9bvQPiczEULKhivcSKw
EH+6PwuaXKCiu7KwvSH8gzEZCRqNvMe1ODfL12XEJWJtmBDdI24Z7lVEMRAWzU7o4tqqfQE3XZyR
pzI7o/kkWuY/979CZ6Lb768eEULynncuvmK2f/sgZmbGU6duZCVmA/RR1qWFl/f8/rvjVtCAJCbD
aLaGajNo6xEyFrU/JtRlJ1b3z2ub5tHmdVEB3IXB+rqHKBHMqd2A9ggfMM5Jm0YWKeIyPHfTv32W
V1ZYr84XL1vDMekg9wna2nGMpPANnq9ZA1UQ1zS1bd8FMFAH6uiwp4c++8YrE/+IZtes4rikE2yl
a01O0o3jF8cnhwwt18vSHTJnOzH3B7fGg+eYYIeaKFAhXflWLHSyByeZfPt9aOeHmdpP89B/DAjk
EorWkLB1Jru5watI6Jtim/ISkSDpb06fw/6XnRqWGd0JVO0PZSF3BfTRnARck8fGbcB0UEQkFAcQ
rAAI6n+TvTxRSiLBw7Mk22VcZoMXa8JQhYD1dBZAN8KLfWnTU5iH4Tkk08ddPqxy9Zet29O+xeDO
6NhRSdh3t2hN+zjdvLv/f0IYrojKbmus81yn52H6UYMR20rDo/wR+CYwve4ZSoz3aK3xLYln1CV6
prNogG4dYeTkjdZBOCasnHb+lVhPG5rzlW5TwgmAAfQIKqMH/stzoubBOdoXwHTvz8dti/vGQqtC
xaoSao44kE8JQEu/hP+jt+137QR678qKtyV8WFHmv/8kjVupwDEoUmZ8q/AkMdf/aDr8S0PD0UwT
h2q76OQuJVwVh5kKaBkObZcwjDNqyIuanK6CxuZmIMya1ynZwuwyBhnQYm3xLZ27qOozQ2LXfcDt
91eJhLPJrXIbpnHpKWMf0/Y9277dt7puaGW1zqYM9frcnRIIHbAecPXyuJnadHUzqqzXpHL6ARwy
uGUkYwxc2vGmknr/tXVDK5GMs91MGygaJVbonVAoPpeDac+qs4gSwAFuEHGni+NSNReXXKCTswpO
fdsbMrdmpVPxYYFwvBX1UJzGum92+pRXn7zmM59+umtSV0kgP+wykIoU62ZoJVVC4ujU+labCLde
vAcH1bXlsO8Bt4TxyiebLc+7/Da5o2hvWa7+Al3oT/vGvuXWV2NvZFhX/2Yj4Icg5MD8JQINuGEC
NPOrtqG2eWZDgR4v3sxFAi2gKKTbOzRSHO+/u2742++v3p0tS9MCa4xaQTvEIBy9lHKJ1n7nPa4K
CGNe2hXpresm9duoGNCfu5iuBnVvroTr0g+szYcN4dpjTenEObVmSMaOhkSpG14J2Y2sZHEkPHJt
i0uRp08BZw8yM8mT6oZXwpa1UpQyw/WFPQTfpQTGux14H/Wl5Pu2c7ay5IZZaI2AWKEYWqOwu+Ky
+39pzSS89HZKIyouTNCCp6uNLjwW9mcI8nwko2Vq2b8F5X9XcaJiwyxOrX7mvE+Gzju0bIj4ir+w
OtbQsRBrFdmgatjj/0SFiNU9NDT4gnpuStLTTPp4dfllkelx3/DKntoOQJIK1fcxId54nAb7JN36
0gbuw/3hdZNw865X0RsGQElQhvDq8uU8d+2jHRLDm7+9MSRqA2q/ADBiNQAGjyH0wumhKgZQoozn
FQUiauIg0D1EiWGv7eyg7KEQWQwflvolTKeot7OTswbRlpmOTxq4BwmVUA4lCsULF+BJXcoYqL1H
ztxotn8Rn4KW+wOyyKO1bmDh/VKMpo3o2/ssomLHGsBV+qnOkD5okMyQYYRm70MrvaeuMeGV3k4h
UKD9/5MfQI52aBbrVl+YjnPWHgOnP2bzvl5VokLHbAijjxajQ5LZYJGPXJaLLCZgHDfwfmh8V8WP
FQFUMuwGVdhlcpooJ0UeLY1hbI1pVNAYNBAbf+NiTMI5i1kRfoe8VxSw9Pf9sNNMrooUW5eMrluB
4a0+RM9IENVNfs0FjUlm4oN9e99FAiWyUaIu6eJgTwFPimqIPszhJ87DaOymOJvDCHj3CLfrphvi
W8C9kXGD2yS9SiRWA9FvC5wrSVZ+LBkwSNOz0wYHtOaf88VN8urQBu+scT2yNjy2QfC0hvtqlERF
k5UsmLaae81jW9vJFISgivWj+/OkcwMl8Dcs4Hy1M/DnUnFy5HTyPQ+Iy+14f3idBytr+MTlYEE6
x014iW3ZskZhZ5gPnYMpod0MS1paXJCEbdO7ILBBhVq8s3Iah4WJzVXz8io4TExN1wAbRtDnvjyF
y3BNwSa3yy4qMoyx2fe6piBJMXb/BvTgxfNiZKHVvbey2Q5GdLCNQ0mSfuCP/eSchtok2KWpUkAo
6/9HQenYaedka/MYXoCjT8/VsTl7hzFHA8MYlydTv4rGLVVcmFUGfmXNEh5PfwvxbaE86tNsp/GV
SPYnu6JsLaak6cfPLK8e+8wx7DY0XqnKB2Dl3/J2HnFnXFnPXd6fnHZ48ocvQxMYIkpnGSVgbQGw
ex2OsEz3WKVF1H3vvPf3nVL38kqw2gsLFr8dUBBmfhNt7hpZpf8IAp4LThLx/WfofFMJ23TctlU2
+ZT0PYAsAwfpmp3LXft5ouLAwJruAjs8N48+b664QI4nSZ5FN552vbuKBRtzwMTBqtc8zs2zb3+a
TaU/zRZPhYG5HA7TtPDHVTiXgibbXB68nMc9/c6MTq+ZXO/2+6vly+drPdIVnmmhmcTlfhzUYDXY
hqfQMrXYaM4kKijMbsKG91uGypMLynGvjxuIGLH2i19cgvFLzV7uT4MmAlRYmFuXpeNQ5Iau+TLn
kU1+B44huDTeqaLAaupsc5FmzWMOQEB7XGaDY+r21yrGi2AvNDNi1Y8sWmMo6EVb0l58NFi2Z9Mm
4X8F3Dc2KJ4avgNS/goRgkf3vJ3cY3G0jsMJ0gon9oFGUGk/9Y8iRmvksT3vPLt5SjRvs59zCCk2
jwIH6JaCFLKNR5PAnmaeVWwXGzuW+46DcFs+bm0fSftxzb7f96E3J9oPVB/ynTCorSUNHxhoN/6P
sy9rkhNnuv5FRLAJwS1QVV30YrvtGS83hMf2CBAS+/rrv1PvVT+aVukLrjqiL4QqpUyllCfP4ZPz
wpbZcAS8O20MrVzYSuB6lqUq8iskri8NC1NvECdoHB0JoBheif8CskBrK3iX+bVziir5tGym1dQZ
RdlAoMipKhRrRNYUeLMonXSdTDWUd6MPZq1sFC+vHPAwYNbFuqZ+X/PYgnaatdBL7TADmYZm+up+
WTfp5F5PROZNjQ18ZP0MFjpDzNGNrbyNLqM7Ls0EYkG3DHH39h+C1dTirdkvKtzPtUgLJu1JQmJC
xg4UfO3wn8B0g9QNrkT9udvmGYqIIpPen2LbYi6auC9Mj1DvHlw0VJF+tcWtWnhBi8TYTsjWISEU
23lDe7ElrQtj3ASJ1Jn/9v+3hxcwQ4A7YWnDSn6WNUhl7ME3xGbd2Iq/VkzYC3WxtGT+ljvWmeeO
4X1UI1gSqloTa7PzNghCng3LFM8hjyHjktJtjDl7rdGIsM2X1gaxqjymVR+qaL82ENPKySIhzfRJ
3lqMP/WmU1dnJsWDGzuXK/j3wVCETj8B2vR2N6laaIZW8X7dvgPPxjBrr2+hSrBd0f9j6PrVxB1V
cmJhdZ2vFkKaSx4bfomcMtnqT/147BhRsX49WJS80MG+bKz6goh5CmZDMNNNXHFcEJcPuZ/Dcf26
+T2xT7MVAGc/nAvTMaUz+i1ivHGptbelPZV5m/lTcCnz5vM6E8PTkm7o2//fDN2s1VQVFea+kNX9
Xfd8eKBVm3+9f3RrQppK5CajztryW9CRdnfFE9aHGToWbCpfjw2vnK+eLHtHhCK/OkN1yq31oayt
6+aYOvN1s1fO2IFZTrMQmV/7dk58dG3NHYstaqIX0G0bxUv3ZXV3q9zbbKztE3GjS+u3f/m4yRVj
8euQgVQEYL3YvI/sqM2idRpjYc9F4m7NZyrWOb3/Bc3+UaGArAUdt2ioAFM6uc40vKzk87GRbwfZ
m50ZsBo0WUHYZjZtQNAEVUX0kpRTfH90zdqqaD/PdcEEMGPf92R66uQvBymIs9eGc0o3+u3/b+YO
8Ryxj9QTmdOLP/lIv/d783tZjnFMh57itPneDNMO0cmMh1ta5l2SU8AUt0McCTRUlR9a9LTnbWDL
bNq8E95bzoIcesLE0IrHrnQumokjCNujd6KMXvxw+ui746f7q6pxKZWjrQKZhth7HOLFTNOptc9+
8+ytdlK2hk2pW1jFZxtRb0M1ISTstpOwfkuruU1lZ8JsaOavwvz8EnLSfUgQL0O7jEVepH29fQ+F
AMuGqUT+7s2fhirYD5Ib1ToNEWwEgdWO/5J46e2jr637xSmynUtDYND9FMV9q6iDdLjET4nEh9mx
GVqR/9397kdN+/OhxVY1ILrcBSjyduzy6CXk6TIApd797Y+mmpcmtKkgP8HR0sbs29EYjGew+CZW
3xqmrhtacWCS5zQYFreFJupL7hen1p4PjqxkyBxry6MIhwpxPuLekw6WON03t27OiutuYAde3L3u
slB+Xmz2DBC/4cKmcSpV7aGf8rCsBLaKI/AMEqyPJei+/Mo1BAXd8KrPNoWz5t2Cu2bhVXW87cHw
GYq3Ax52lsD9dsg6//cG/ybie3sLapYZl2ZnL+O2xiE+RQbDazxJBQEWRSumwIpENrOOx11RPnLZ
fAvBqx7auwGWo1lcFf7nlm5TD17OM6cZLjJqTjPYpY9ZRgkEYyFqEu2iv5Z9wNjXsvCk/AquIzAZ
Jse+cDPcG9u3pRu5Ti66bG7az5szD3G+sZ/Hxr5tqjdjh41VlrwPRZYLNqWrvXvXEg9dhpm//9YI
7WwlEMh6WIYWVH3ZiggmGy8Z/SLelg/LDFalxko2J0D1skqC3UpzYeJAv5n+P6+P+KoSJLAc3Icm
DN6l5MddnEVBYyE/NOXJZSawr25DKbkzp7u18YHVWdmBNauT6cBN/U7v17UwfcWhWelYVN6MBlTm
Uymx3M6HflySHgajW43qon3qnTVZhBPXwZagFJDe3w2aUKLi+ho22V4LncjrEqBKjs7GnNyaAI9J
yYYq85vLrAjkEFiXQABwP+LU56bmB82przK/WZE953a45ldiTee2/Nn4wEDg5IGs6WndvhAju6Vm
4VWAHw0mz1qtiWVOMHugs2nbk7/kJo5n3QIo7ljuoFpq9iG/zuF+HlpxhpZhjBqDYX11Vrr9qDfe
vnTE4QtdcKH059PiXMu6jnNbpD77KbYyppPhSNIZSXHATrBtyMPpthpukvtDzHJ+ur9FNaeFrRzT
HrdA3DphD0F8N24351pt1Yd1K0+2BCPL/W/oVkF17oo4VkPm/Iqu2FPZyDQY6hOaXwxRUWcdxb97
vF9t3e0BGmCjeCqnRIR/jkycqig/ULE3nG/IYfpmSokQL/MaXMQ8fL4//Pu2pyrQL+82Py9w+csW
UbBPFfBfKbPElBZWFcZtGx0T9aUqyq9jVsuKFdu0FuQahkXWFbVh+7x/NFBVY8Jv0f0RuU2XCRD6
yOhieXvmL+5lXLbTGP17zE63ffXGzVyxh4SCIOJqD31qFcEpcPZ0ZJ8sLzQUdt7fQlSF+3VsiHZv
6bDQ4NFG6PviEv/r/cnrhlZ8d589ObuD7HA7rr+A7nKPLdtfDJ6lG1zxXl9EdLRljyQbtBZ09/t4
2sbQMPj7bktVEJ8lZbeADQ/HPrWTbne/ovM/5kbRNt3wittWstlW2oMXf3XW+MYa29duXNimLlnN
8CqAb+W9w/MFpglAJDA1E/qsfljs96FFVdF7q99PbgQC6awEHLeIfIiPjYZnbd28lfwXrXuTW0cw
Sx/+Jd2fTfEaSUNyqhtaSXz9qGM19bHLKwjN8AgyYx7W1WASTTBTIXu+M4xLNyAStA1u1pMvh9Oc
W5ncXA/MHSZGP91Xbo7wJhTwruRyzHuWdc34q4HKz7ayF9avFx6akuz3D3U8Ov3vJ3zWBXU1YAE6
+xPy6Ji7flxP6MFdrkH+c6sNL+m6X6K4br6Akczy8Znd+SPbByh4xZubDqOhyKCJDCrJW2d1rbRu
O7RuvwVRkW2Vb0Dn6UZW/HZrHLtYbDxWhgO3WFJFqFbHQzGaGqs1u1SF5jUMdLGdM4ss4PN+Ggoo
9FTe7T64h8XpvvvqPnFb+je7yM4dslK7rTIJjYBAykerLWJKuvT+8BoLUcWFI9CS515XVnhUub3F
rcRZwU422qYV0GwdFajXbtZe7z3WNgKv+uS3D7trfRlXO/aC8u9jP+FmuTcWiqbIHtAm1GVDh/uS
P1z20dRTpbPO7f9vhp6czQati426XVgHMasGO/Ha6liIU0F6uJoW1U6xecjqpbkzpb49PUGpx5Cx
6eauOG1XRiiQ3J4ORNh8GjZcJrzRrY+dt1RJk/HO7doAhYgM1G8veyle3MXOCG8OvdlQqvjtLEAW
vRQb/GpByxDYOsbUiQoTYYzGpVR8Xj324A7lOG4FQGHjv1v7ZTJxFOiGVry1LOlKNwtDL8v2UAwi
LZr5cWa2IffTeNN/IHpDDXlPObNs7N2febv2uOBC5rCtEBO2kTBDvNccKypIr5war1/YiPNRfgDG
HID/lHrPY//LqX557iHxMUpVnJ6UuZjCGfu/sNaTfwOpWsvJG+3kUFhQsVWQV9/o5ONtdNuLl8V3
vtR1eyzvUbFVVVAuhdXhWCGgi8zt/Qdw1HE7+obdr9tEiucWkow2nYEWQJc/ZM8jyFhaDzOYv+4b
RreJFN/tikHa61IhXq6g7CEi5uEHv3gdoKR7/wOayBMo3lu6c7Vv7BZ5EDR32j1My8GMUwVX8YGQ
0J99lgkfTU6RuNbVkjiCnO/PXGN5lWOtl17T2wWOkoiJpCoJ9H9BN0JN5Aq64ZXDVlQhdWQtWTZv
/evIKjBPRF8ggmWwu2ZhVVI1sY3UAg0o0G0T2EVmMJl8COV3DzLGx6xz+1lvTkPuApXg3vI0WuLx
gmzJvFmxNDLI6qyjHLZ89jrw7QqWlWCboCI4rft2dmYT+FWzK4mSK1t7k7PaQ9Kfg8QUiVS6CxMA
TTdzxWGBA/b2imDomYcPTftaVctZeB/vW103b8VdIRhdDCiI4/7m9899D+5bPjYm8Urd4IqrTmuX
N9E+dBmxAn5yptw/j7llyEA0+1EFVMnBXnwucYdDNPtxY2pGDRiieF1+HWrTxV/zA1RklbM04xiN
OKqmdUq8Ov+EviTD9DWrqqKqPJsOjhduLKMdH/PThh4c52w10hfnarf5cizmqCxqde23LmlmbJ52
uAyols4VxEtmU4lNZyDFaVmxVSHQtNZ1GMLuD1rURRHLyrsc2pz/kckE3Tvk+wIBjXkQXi6d97Ox
gtOxsRWHbeWyoHTUNRlfhxegTZ4a5/XYyIq/bqu3tEPQNtlaN5ndhTFSheT+0LpNo3iraIoNVKML
XrmCJd2gnUhvf3l0LASrfGqDTax1LibkTEX4bSBsi133Yx4OhsRPM3sVVAV1rVub8txnbbGdptX6
3izfNm8zkKvpRleS4w6SKjUU0rtMkuJfVrhf9t0PUjS/myhSNXtdJVHLAeaZBEdFcyR5mbo5CRLW
jYa0STf4Lcq9Of3AcCHtXuDKYwlaDUlg1fZ8YptkpgdSjXnUgukceNQuNt5ne918YFycSjl/h+SQ
4ZVFk9SrlVEZzGvYrkOfMZ7R+qkOnqX/XPZ4zXkBONWwPzVGUrECyMTKqdgtxMyli0O3yZqNGd5y
dOZRPGucx8AHgLkH6qaJBz9/9ICdC/3ydMhxVTlSUpdeCNgQUr8qT3gB6WwxxBYzIXo0s1dxbe0O
fRIMj61Z+69BWPwp2zneahOFo2ZxVVwbiQIuqb3hBbkIYjl/3KtPov20No/9+mkzsW1rFldFuHFu
LzsYv1C86ofYz+XZq0x3Et3QyuKW0Tb6IMjBQ6YX9aAbC9yzCJip/143upLlRDwaipK3fSajJdl6
sDLvpuKzZmgV1uZEXlgOBQwvGnZGc3TCA1NWqRtaCZdOQYN92XANFHjXWkALAm2LY7FM5amb681j
xMEFVpbW526jQ8zt6Ot9R4oQD/+LwKAqds1rBtJJH8aOwp/t8ByWvzvrWmw/gvwvv82s6cv9z2gc
SoWwQWrC4+j56jO3xmk4Ls/c85M1Kg5B6qnKRQf915yH1dJnAS7JXh+AJ8iQfOgmrqQ1HOzQZAsR
x0DRUUfncnkkps5H3dBKXlOG/sRWp+qBeJ9/iHkPT0VtPzFUx49lNyqcrSvtAVcG5Ace/Sv3PpPp
p6wM1xzd3BUflXgKrXiBoZmbWeCT6a/bevDkuO3Utyf3Tlq+b7B44YEofURTVvOx3kyvHZpbjoov
i/p+casJG9EqZBzhSYL6dTo2NQp5JvIVTSRQeeZ4XwQdeHb6TAB3sg7RtZsOPqioLHNL3UVbeTN7
M/+sZJcE8gc/avfbUr+xe1dt7uI2sDsL29iZ/i0GL67EIUr/IFBLvqwtSDf7RZANAksabdN+mjz5
rQ5AcX0/xLy7sviCsiXBnz0vQeB4WQnIYNqEGzmvy8RTe5Q0HnH1fLj/nXeXF41Yyv4MCZBEXgWF
pgbIAXnJpdfvD6u0fEPmpxtfOUhyXF8rNADwa100T+NKnyzLdB/RmEilb3ED3oVF7QVZVHte3MxD
9Tj22JxgqvztzdI23Bx0v0DJvacqt/NwYQQ40eY6FEEfL9F4SHwJ5le2acndkVNhe5nNeHH1Bqhb
QGy1Od1f3Nvb3n+OQ4x++0lvnGAdhxotDX2U1VHxlxy7xN7tU+nwp3EGepAP5/ufeb/JD99RjxXX
E9DXk/wKyQPQmTsp714CTuM8kEknvITZxYlGf/elqQSkWxPlsIEGTeiVKElnu+z/IUFBYtTryyP3
CPwaJR8kBXSkp27lV6co/9prKwCZWGHimf2/5Oy9NVEcWzg0d0uLVle39c4hXhm7aohBPHt22f7V
zteHyh9+hJClmKgf99MQ95tMvUIky1InbPpSjjVux6DZCeQlRAMV+JcT6o6vNTLWbt7THtJIOVnj
yEOXPaTRgmVPgt6kx/nuSRkEatG5XEnVRhEMP81VfwbDunuyhhHlyVv6eX836T6hRAxSgS4O0gdR
Nk7hH7r4T63lPYDY3hCQND6hFp3rzluF3xU0G6bo6s1LDO3nC0EF3Q/YP45NDSmFZoeqted1ktbE
LeJlKytlAvY7Bu6fycT7pLPR7f9vHLutWE/nhcJG7uuc+ywuUJfzR9ofWwO1SpnvbpCvU04yqGOf
G1TMGe3O1lqn95dYFzBUGpGp9cJ1IEWUNTYLC5IgRvU2Gl9JEfhN3MjQWz4Pbp23L4Hs3ObfGfx4
IsmdchdDmstgsY5U0wJs6P81pBdAnId5tZ+VK3o7ooDFqyiapEdF/P5P1ewDtZwZTK3P5IwQjOur
E/uT71w8UdYH10nZB2g6ks7IQprJW2yF1uwJWJmfqwwMoVBzxKp1TGt2JoFOxCDbFwsEY/7ytWL1
x3DbuqTxmeH40GxmtaJJp6JiOUoNWeOKJQlp8UqZvaYRM8k76T6gnBYsb5Hc+4xmpIWV3EX8Ykyc
88KUiOjWWDkwInd1oGVjR1nPxT+iBB61rEJT378mXqkFzdYKF+LkU5RB5ylZA/9hdO0XusqHAcAE
X0jTjV9jJLW6WZTr0ge89bO+HsCm2aCjtX+IdnpskdXqJp6JW44aRpQxAWXxfjzbokFjSX+972Ya
K6kMEpWERurguBFAkt6HSDif2eS+BCN5cL085uVkeifVLLVa5nTk6jl5vkSZED64R6BDmHSOqaNK
N7jizZThIWRlA82m0LbSsVz3JcZDeGfKmjTerKpHLXh34cPuR1mXg3VhBriibR7YQtK+OnhwqIVO
PwzDHpSvQVa2YKhw/D1ZwEpfS8twet+SgHeyJ5VOwisY+LLGLcpAR5zU0MZFevmwtHaaQ0vB9vwb
JuXX/S2lWw3Fq31rKVuv73zg60oLbIYgcWyD8Ov9wXVLoWSBXNSNN0mEDOrt5zzaAE/rUtfxz41n
InLSOLRaAe1AyznTOYL2bsgfio6jrtecqvr3/R+gsY5a++znsrcDqyRZPjVRto97/rGUjP5zf3Td
3JVjGYV3S0JknGR8ybvHYN3Hj3nByOPciujH/U9oVkAtfUYCUnbsFpAsvLlHHf+9THkmpy11+sDU
Da/7huLQRIYcvZBNkLXVvMUgQQqg2SYg1t66RQIFOn65/1t05rot0pt0sHJt1M1agq267UuTlsJn
xXPEZBEmQTCNxOB8mjVX28D7xpvrSIYBxLz+EjSPcQc7lsd4ijsMm2UFi8ReHQcX2pIfrSG47txU
F9Usg/pO3i4b+g3bMsyqzXmJqi0R6/5hiQSAZSYFS41p1O5v4OLWgC4bzTwSymTmuRuj98vwRqNZ
XvXFfOkQKKbKCbMmDIc5I/sI5HiY02jOiqGqD3HQBIHKKlJPnLtdy7ysW1BXSAm3hgol3pyNp2Pb
VMnDerp7VRMixSCkhcSnBBlTv/aAvbPlEK4Pv0EJ2nTO6zafLC+rPNyBx9l7nZ1wTQA/+HL/N2gW
Wi2CV2XZVEF0+w0Tq6e4WB2SMcedTPRFmvHVKng4y5ru3eJnOZntv0eP9JlTksXgZ7rRlbs1esrW
uut3mrVdIeJqlCTeuQnZoHEztQIOZYxgAwtCmHkuxCLb4WfLg6SZ8u+tOx+pHQWBSi9iO0WEGq8T
ZGCoyug2Z9w+VEzD0Eqsxss2L7puoZnbASeEbGJuuMF/dVa//f9teC4Ba9o4kqKuhUPZbhxNhkqR
zuTe/45cLoTVa4CwwwVkAWRdXz3qflnF/k+Idu37O173DcVr3WlHdWtxg4z4xU/XtR48r32q5zFG
RdawLXUB7vbpNwaqixpsvXhoy9DTEA/lA2nH2KWGK77G+mqxLvBA/xaBEzXL6fCSR6uVzB49JBgS
BGqpbt1bZwIlQZBZ+UbSG3XsozsbX4c1txpVN4pA0dXaSthl9QCRzTzvMq3fsMju/Ov+2upso6zt
JoULsuspyGqAQb2eWvGc74cYCmAbJRbP+ci7ClI22TL0yS5vxIHccN3T7ElXyReoldM8qtCU4k7y
Rh7lteTJq8GEKtqxOlX2Mc4e1FuU8sga0rramE2zyJ2dhNdY5DAYTPte9w6m1u/ADxH4Y7WFmbvb
Uzq7y57mJRiNBQDkSTQRlu6zW70IIHfjHKqqZ94OJoopjQ3Vwt7glttejxNBDYsUr2iwxcPbbtG0
2qHQ0UB03JCc6r6jOLe7NygC93Dnyt1kPLHyYdzxvC03fvKJqSCn2ciOEr1BRYKOk4mGOBjqMgUd
2hyPbWG4KugGv/3/TXhy/dEOSSH9bCv78YlYe+TGvuP7piceTfhT0VGbFQ4yHMIwsyv3VY7hqSZb
1ubN+ZCTq7iopSyjdZtbmtm1111Z5K/pEOb/HhtccfKa+6QcKV5y8Xb3zDu7SUHQZWIg0RlGcXMc
NJvwfIEHkXH6CSz5iQXsEcDD1/tz1wyv0k4AlzM0BHIJmR3VF3es4iFyPhdee+zYV2knCJE7+jCX
MKv53gLND16LprFNVyaNW6nME01Y7Hwu8VhEC+bFbR7+mEvyeWzrLyLwDKVP3Tdu/3+z8bkgTYNe
rjBrYanY5+MDHfo26WRzJq1nMJMuCNqK7w7Ek9E2yyirGuK/OJQ+C9mPJx/PYbcnHRKvMqqTof0u
1r9dykybS/fjFK/ufb5VJbfCbIeuFQjTof316lYizsejX1Cys9oXnT87NZ5HiPun5/aDaNYiRsfg
yzAvBuvpfoVyguc7Lxi0E1AJ6uSXJS+zklhPPlvSqbbO991EE/5sxcXDULCVU4QngTKc/NZM1rdj
AyvuHc7Qr8D0I8RVp05aCV42m1kGOPH7syYqJwVgBhIQCgQm2lMnnj3rm7sw0y3t/chBVEYKN9+q
rrVDN/PnwnopN3vNhsopQWzb9ukR4xCVjGJyvNWLWvi36Bs8SK1EjCwGm+h8yPgobf2vb5Owiupx
Dyjwa8PPvgtAvLfmOYr1x6avODVdt3p25B68LpCQjBkK9jFpRlO3kc7+iu/Wsva9UewR3kKcF+rk
v7o9ArIqNKQs7+fdJFIcN/RJGOS32MpnF31YlTzXwfg0l/vvm7BqPplSMN0eVZy3L3YKWi2czMvC
f0R/1mYyLK7OPorL+tTd5r3oUfFyt48+qT51HK0MzbGIQFRwEtKUmdMpIhl1/Cn2F96fwmU/VkMg
KiQJzf57PdR4pJBzlELw+cEV60PLD8F9A6JyUvjjYEGNd0I6hBb6Cw9mCbLlSX68v+/fj8dEBSUN
dlHvHuDiaO3oHqLGSWc7/LjwnwQX5/tf0KytKivFXDqTduqDbKLjqwMw8WBNn8pjSqEwj+K4EjqA
wQDWjswKrGe8/iVjCXW3wiTRoNnyKiSpaKO9dDo8u/trVyVlSPMUPM9f75tGN7jit3zeymbbxuA1
CtkfcOH4sU+6n/fH1pld8VXg29u+zvHUso7rY+XQp7LaP9aN/OfY8IrHkq1mLniLSVbbwWmDBKAc
wOTamBhQdbNXjtqBSQ8e1AGwSJoTt7anqtxPwWL/PjR7FRY0z7SiEj0vWYdYyfL+E2MLKG5XQx6q
WVdVKsoLhdfShuEdBGI2i7C/L5VJzlw39O0IeJPiTt5G8ewNJGfAvC+WEzxZ3b/3bRJihP+WKomK
ABJLzdEpj+LPBJ5TtySnIqyuo+c+Qj79kUfARpPgz/1PaVZXlYpqohrieF4NEGcdLKemlN9rt2of
Nms99nAMz/lfM/nrzIkc8FDEXPEkoTyTBCMy82PTV9w2ryOL7ytiJiCJj7svLsEoXwMujmWCVPHc
Eo+6viiRZva0tM5QqPzlFI6d3p+7bpUVv7WEXGfQQ0RZ5LM1a4nzByqPzbmi1Yc8zL/Sqf5qF57p
a7qFVtx4ppD0wLNalA14gwUO6sVG8XIuTIUyjTOosK+m20gdTTP96odz7NTzYz6WhtqhZuYq4qsX
kYdKEmpYTnmj3YTE72Dh1dE63V8GzbGr4rhKCrEx2/fDbC7sPg6ZOKGjFQrOPopxgziW06pYrn3r
R4LMJ8R9Zckcf+CnvJ0PdZwGRGWk6KR0y47jKTDwh+m8zONXxnqTjpDOPIr7rrkAg3Ho04zNZTKV
1sUt/G/LtF9ELQ0pp27vKE4sJjnIeo5wX6HsK9kgQd10vkkrULd7FBcmfd8N87qH6N7scYu2U8dy
wBpkH0mpIGKrzN0GqWo5QMfluajneG77OB9Q4z6SlGBwZe4lI7To83V7HEouYksuJLHHwITpeZ/q
FsMrAYiGlodGB3DgWwNJkUScc9COyPzD4tVZh2ZOchND7puEuyeCqvR9d3t3PfBRJQ5Vzd4zvJWI
54BUibC6pFpfS8dUinv3+uVFag20sNyhL8dVPLsEJ+ci4ro7iVrEPYsuY2UoJb7rEvjILaC/Ofht
d3O7lQziuSpX+SdvmuCxldv4HTyB1WMBUjxD0HifVhcfUjKMGXWQdcxhqx5vHFcvrc7RaX+Jfqwn
IDXOpld27Wduv/PN7+ndsBsLKcXzeG6f6Lm7tA/9aUm9hKdlWhl+jGbd1SIpAD8LXacORvP/JsX3
vi3jYfl9f0/pdrLaptqsVOaAy4rnHfrOV3EqzvLrmJUf/78U4m5e95+sDKuhuHpR2T21vU08Ww/r
mZyHi5XkZ+9ip32C55v0/k95NynAR1SXl8ve7Mssn+uNplFxbifsYbtP8vrHJte023/d/45uORTf
dwEtX5doEc+N7zyW6M+C+NEJIA6Di+iGV7wcZNl53QQzFmRsRwhJOq99ybdz7fgmOOX/1WfeWQ4V
mrOSnVU3oqTnskjo5/1Mz+VJJICCs6v9C2jmuE/Y0d2rgnRGiMbhEGnFM3h8vu9hVSZidD/aq2Oq
52kClwrU6YYSr/xVI55lGJ7atrh2ZfCyAfc9TOIC0gdD9VOzLv/pcp1XgCAlPjO7biyWh7n8CkDn
/S317jEOEfTbN9+EkX21hL3tm3x26FTGDW3tpKHRoX5FjH776pvRo3bkUFpG/OgHEjf2DOB/G4/8
EkaGLaubvuLe3djX7Vas8rnc+ZlF66XtXo8ZRvFp7JKwlmQXz5vzA1Eq9qZDGAIYRfFiFlpjNYXY
loO8LPmDNCV9miikFsnLbUZPRT7IZ5tANb3ZqgyF11MleQJk8YcCGmxR6P+8bx3NllTr5CDALZr6
5lrFAKzpVzo+LSZJXs2SqjXynXUytzeECFemFc9sEyGWxlnV+jdvICREulE8e1aTDNHJ9T62rh+j
vtQGhuZf3aGsdrgOcFQfzQzw1POcoi3uND+wpyC2LuJcXzaDy+psr7isjFzLgsKveAZZZOxHTbo2
QzwF3unY0qo+G+RzGJQ4BSbyaO2vIzh8KhN+Sbe2iruSsCy2MEI84O4AbuYw8YmpdUV3tKhlb/Rh
8DyaYJbxHF6ib0VSpUUK3cGn7WN/Kh76CzvzQ80TuOArLhz11UrIMEF3VlwkjhO6ft+aI/gljK2c
wpzwqbV8/I5+uG7k4zB+PrSuavV7lB2wi1sknrvpp50XYOP71rVf74+tWVe19M0oLebKQnLtWTxu
hymRiPX3h9bsdrXu3ULgF4AlB4e4Sy+M2Kdojj5YlemFRZeFqkILQGxztMHA3NVTeNmvZYaG4ot/
FimUQgw/QRcW1Ir3OgpoUN3OkrVOtmS8ik/Wacx4n/pnfqbXyHCt/T8AyTvZla24rjNWLHJ7Vzwv
2XRan+TZQrdmPJ2dJDiPUEBeDTBE3XIrbhzN4DhoulE+M+uFF/bJ2ob0/mprbmn/kV3wW8fq1wkb
if4bWTShvh+3C7Sch4NXWbW63S42Ck4cuToEaVJX2Nd6ddNto4ZcTWcaxXvLsSe4JcETfHkancw/
JNnqhWp5m3C7o43AuB326JrR1bQ3byHrv3smVEvbgMB4bjDBvzYSt9fpIi727+CzdalP7GzqwdVs
zFAtbodV6OUrZ/J5AilLnF+mS3GmL9vH4m/3XIN7Kj6k5wwzKbdit57meqA5cqt2i1nJUutgIAoj
5djNrZAt0YzfsKKhakAbMVBz7l/3t/37uyZUdRaWbZvGFhKczwXBJb6fHnKjFovW9oqz1vvUlTPe
S5+3T+Xf7bU9Nxf5yK7R83oak+J01PJKvlwG/rrRvZDPHH3WQR+BGEAeQppjVZXjFoSFVNoEq9qC
jks0AObZZVb1ZRqNrgn2rFsCxXFv3Gq+fUvdgE4eTkvdfIpYKM/31/f9QyxUS9yycTZrJMipVvbK
or+r/cGZDdUO3dDKu1bVDa4ceg/pmsjjzi4eKDgGpmo5dMEK1fq2UzZ0qdZeor3o5zL9P86upElO
Hlj+IiIQIBBX6GWGWTyLx2P7QngFhEDs269/yffeoZ88aiK49kEtSlUlqZSVWYZgtgqu20TnmOrD
tuwgblisjsnvsxfrjR9QCHhlwXywAvfd2FkFYOoDN/bdaTIJzj2DuF+mewqqCrpxVNPZfvWli+ut
I03f6hb4TNy+tCwPURh1NjEvH+PkbKaybLRD3E+c4CI02sWnKh3KY46dJew58OaCWc5ZVMlXlpT5
cR6HJeyT3NlYGk0sMCWW/W70S5LCp7rKDrNiCq19mkf4KCWUwRzi0iXFccsRFQn6mL97NG0OY+r+
vu5WurkrcbyAV8UbEpy1+rk9AiJ0GDcepTWLrb55LzOHOrWDSmKyPFhQZjH/DN3OoZUYTgUwfR2U
zB9I0owh6HnOzlAkRzGwX9eNopv7eie+cNSlyr26s3Aw5OOrO75VQwH+nI3r6DrGBwcI9d2bog27
47hbPzR1930Uc9R08Ys3ioAiXUz+1tVac05R37wr1nV2Dz6IBxoMBytsw+WmuvHO9jE77cKq2Ex9
9E7QD+8aC1bYX54cmwdz/Xrd/Bqf/Ed9oTcodyjOWONK9EJ7i52kN2zJEOpGV6KVs2Kux/X5JF/o
Hydlf9DyuHNtlWgdZMILqOnCMasHXh3oeN/IL/mvtt8IVp1fKsGa9VNRe9CqR7CWhzFugtppfvDU
3rC7Znj1fbsZksyuXQ+pv0H5UdzYoN4xt/hrP76qMPWFe8ms/9vTG/prcD6VPJL2fU43ehB0oysR
m9YTLywT7o4DDmReApAzdMON0+5CVNpMfdseSF3ag4+LVtvkRwgNfnLEyvpC9jmO+rpdADzlzxAT
fYBi0wmQuwDsuzeo057oaAe2t2zctnQLvIbERV6rW1o6bE2cOfk8f7djGtRs446rO56oNCVdMhc1
qbACaA08OEg48s0P24N/tg5mMN6QnZ+gRK/n8gH8N/gbZn9m8a+GHdiwL7pcJXpjEG6CSBxDm8lX
Or2I/qXZJfQF91ECl8aARhBKkRjaCEjNeSuXaRZUZSVxWn8y8wlTngDGzR4pOQ/dFhWXbmxll/Wr
tGgAGcQlyzM/G078yPzpgJLJ4XqS1w2vRGwms7r0CUxSgfmxMkVgk3Nv/dg3uHKvLUGZU3oMibIh
X5wpsJdvw9azgSbT0PV7LmOoRlHWBtH8g9nys28B6EjZ16F3D2Qnf6LNVCYS9DsV1bggEQsD7Wd9
sCxH6m94uW7+yv22bGRWmPW6uRIJNqcHK/bD2AyItYFk+o8T+4MDjspBYg0MjFEpDk8QBjq5YX32
Xsr36jgcu0czKEMR8i3RC02hkFElYvsycf/3oIDSYGQexYHKQx5OYf5URqkTbOG5/3vz+OiTlPDt
5jwHf9Fa9HleD1PkvnkdbrOjEWbhcGSvsgjlYb5jj1usk7pkqpKTgBB1qawGsdceyal6yqMpmHjY
BVMIEYhzS8J2476quzWpRCV8nn3ClxGY3Zag6fC1HRmY2Pin0THu0wlN8NMDSl7oPkk3ztbrXvOB
LVXpBmJ3Hh2dYboTVIRF5oC9d6snRPsxSthDJq2TtouPmWZ+inPAYmTzIGtxrOb6CK220Fv4oaTt
59GU4fVMo/scJR0MA2OutPGX3oD2zbIjPBxt+vn64L7GVuufXuQaf27n1O9WaXrRHaj41OQk6LLx
1M556I6PQ5aFlbMlcqy1npIZXFB+5G3hTHfLnJ+XHEzuzaOVNKFEBhJ1dmpLfvCXqB23yjw62yl7
OWtSr/Ug33ln9GYW9AtpzhXOVBuVHu33KNkhNzLiTAVI7ikQxSkYxzJ/CKyYQ1E2wU2LolpuA0t7
k2/ytOg+SMkTPUVDlROj5mkvj7R/W6aN46FmXBXxJRIzh/diXJ4eM34e6+N1/9LswSrIy6m7WVAn
Kx8cqww6gaRJPk3xFuW1btbKDj/6lDY1GoMfmhSCPrf2LpJNm6ksF11jyBy4GED6LHY0myfQDR8N
e+Mcu07ug/SkQrgqIDz6TGDwDmX2Euo7qSFvIZF+z8EyItlGJUy3c6lgrjEDRXFZ4OBW04CdnSM/
GKHxBaieEw2rs3e4vr66FVAi2mnX1lCCf2n8U0wOcbHvEK4CuPw8Y3ZRYWWdESpTTnuLLs4Qgowb
7q5zSyVw06qRlKWrW7rmMwEzAtTdD1aT7kvZKpuS3wByKNZnP4rXROfsbQls6BZVRWsZufV/ZaN1
13ZDfjLtwAnGw4rQa2+y9+uLqrGOCtMyOpwOvWZd1OnEf/nZDURy9o2sBCzetXywv2Jkt7wTzkPB
bp1xox6lm7SyM2fQ/5SLjwNNFQeFcfZ+2LuA4TZTEVmunVMipho1kTo5lo1zLuItfjJNLlDhWIMk
riN8FF/9JQ3L2QkHL38tIRUXeOLObvutM9i6332Qc1QekzkGZNRl/8Fg4nNxlGf+c3keT9NRHMtz
WW64vW4JlN3W9GfTBhEnoGvZcEqEQGXcf+z96rTPeZSgrRo7Qb8yzsjMhEzIlPGfpCDHEgW86+Nr
zkIqXMstfJk7pJIPAx2OuSuDxGIhEIvHsm5C2sxBPnwpBDte/zfNLUkFbGVFkSRsfUyogecx3bBz
ny3v1so/Xx9elypU1BaBMpooeFXigD/cu+GK6nRu0x/pjXkTh+bGVUyz4iqEC22uJXEyfETftI9T
XjzZaXo2rK2mEs3uoqK3alTXBgKF5Yd0co7tUIYyebtuHt3E198vzr2E+XySMepUDv3a1t878pDV
+/YWVcmp5ENulTEmPfTnoT/5zWnewhzofEbZbb3Ky4s0Ro1QJPndSpPs+uV9a5EwBrXFPsMoMewt
YihQFiwf6tThURuTbw2kJU823cUgZjMVqZXN3pTWUAi9J8JjN4TlVATEzuyNhdW5jHpAbq16Lhws
bF+4EOGYTn7eb5xJNNZX8VpZBrbKOgHAv4ambOmIsIPWR5ukN9PmuUQzexW2FSNhCmLicbddpnBJ
QVS2hYzWjazsvCD24KVVAItqezeLGdl8w9vXWt0HO4uK1qqNqWCNhTSTl0Uc8i47u9T5MjrPbOSn
uoSKFgXL4HXf1OyWKmorqzpSehS75VLJ5WgAuoj3yviud92wdWrwMm6C0HRLvVrxIj2YfHA88H5h
q0m7b0Mjz7Z4Go0Od7qv1z9FV38xlVBu57J2qhVB4aVBd2Dn6oRLKqz1thZgihOgke/X/0n3KUpA
p21S8ZFg4aH/zc4pvS/bscFCtR0EzrKNldF5l7I1D9kwQ5VGlg8UgNvH2TeaT/m81bmoG1wJ6Xla
XKil41gx5zdeerKMw3XLfLwHeCqCC9oMEG41/fVF594FoLw3wrl6vT72x3P2VBBXXMUpsVbYU1qZ
RzLNv0S7RS3x8YJ6KnQrrUq781PkCCa6m5Snh8aVT+AMCzI3/rlv9utfX7h/Xk6xlxKctER7Y8wP
O6sMnorYGqdi5EaN5oDJ/tsmL9k+hLSnorWETbIKEGxsWnN1EIMTSmmH0iw2ctzHecdT2UjixmTF
4KMlo6AU4NBudoKCez/7ubIDMZHvxtBvPDLqXFIJ1qbzK1O6cHVTNgduWxBbbl6FZDubFT0VuLWw
epQ1xx9Mp/hcnopzg/bB+/GA6vJNtgWv1Tm/ErAliBmSccZtwxHsnRUm6uT+VslH4/0qcCt1HL9m
04j9hmZ1QD1yKBzr1FUeD6i9haDQLIPKUFIMooaIGtKZ5/yO4y+4cweG52/kSt3gq5ddBJeVCQLZ
XJywWvJcZ0Bni2jOn68Hrm5sJXBTY6gyCi6VB9aA5X8YICSc+C4YdFy2VY7W/cX6+8X0c5FifTss
rhy8+uikvDymsv8sJfty/Rs03qMSlKDYXdKqLOVD48wLaP5AcuqMYufgyrZre5VddwRA6Z6Fs3E2
yOn6pHVWUQI3m0vQqghSPixsBF26CJnkj62xxTWns4myvwphzLEcMe2ieVpkHrmgP7k+cd3ISqwy
s25Mw0rwujDzY82AsWfNRtrUDK3is4x29lYybvmQ5fWnahgekvFp16RVOpISmn4gkFhfdovxZyWK
z5a37yTjqepE9QLa52Z9153WLYTZB5Zs9d5pfETFZXlV0TWdA6C7UcXnwaU3kz3dQtp6w9y64ZXA
lHTiddevOHp+QwrUHb8aw/G6vXVDryt8GfOFnxqpg6RL2zlkDEIJXXoc6y2FVt3wSlC6HC0GNl+H
T34U1Vsq/3jFy/WZr4nv3+uJp1KPyLjNetKi2D6V4225/O6Ed1u5Q1D2WxLruskroQkN6ELKCWav
jMiav6b5rSffrk9eF0BKbAIBvfiAo+BY47dhxfyjm23RtGuGVoFYLipdTus6KIBn9jdTQpdxYMbf
XdNWcVho0gTLIsVxqcvpOavNaOx2seDYnsoyQmTmESnWZ6p4DjyagFFh6zags8jqQRc+PhWlgIIh
Zp2gDQWBdGicfXcBFXrVpSB9J20sHgS7cbL7fNjYc3QzXn+/mHEzQb3H6XF/aakZlrILvfnHvhVU
ArK3qDCNHLcXaQ0RDuzHKd/q9vmvmvpBRLrKTlnUSdbPXj3elRM9tPVft/aOaCg7emAqzN1DBqoJ
j7kHixrH0vkKzPW5XYA/tweQxBmhM4BTBgotvTlAk/PZsTZqOzpbKlFcLN0khtEXD740ZEDx9Ydm
SjccQJMiVGxW57ZONfg2Dh0dSOIdd3wBLe1bZfiHXculYrSo2U/jAHDvQ9cVCTq6m+G+ZVAw2De6
gtLKbQLUKbrSwUVnsLDmRfzIW2/c2LU0hld1o2ojjcuC5WvnGvNo2JUzyHRtOfCb67PX2F7Vi+IM
lD4UvBwPSxF2wxeDnop8o4bz4d7ief+hAi7iT/pUGOBbhuCydB+GLj3VRhm6tfzq8q2V/XD2nqeW
HKmcLbxHoem6tVCNnWzzIUE3Dxp5Bud43T4f2h//oKyuZ8YlhYoHRJ2X19ZebsZh3PAb3dyVe04l
3bJLZJpGy0IOnHQHXKsQ0izcN3ElXy8ixk1EQsWclFXYl3YYJ7setWGT9YsuFjatU9ajotVEtQHy
hdS9Gbp2z3EbQ6/LcDF02eHl35ymJmLUvKVT/rcHU9A+gyhJu/D9LKlGiDlP9AtF/z94zDdG1q2k
krK9rrP46Nfwkcp79il/ldnwbPRyzxkNNlFybzKZ1BuTpYnAORpW0++W/BX287BFN6oJU1M5RXVO
PXkEZfoozgARMYHeJnUdDAYP0Yb387rtP7aQq5YSczLFtptDMN7JupspK55G13jos/j5+vAfB6mr
VhMX14ACWtU1EYjeg2Lih8xlG4cI3cyVKDW9qeO8hfGrTEbCfsra5r7L/uybtxKjZG67Fe9VRK7d
hhaXp0bYG/uGbt7r7xeBZLfJXLVilTD06yej+GyX+Zsp643kohtdCVPbYskCtuEmcltXhmU/fJ5y
swpJne+5wXquWlIUrumZIA1rohwPplU/n2fqBdeNrpu7Eq19QvrGXP3dKHlY1fFtk9Qh+Ps3HObj
cPpHeZ3WYnHMCYbnyYs0b7mZB/UyBSUY9q/Pf/W8fw6IMI0SrwyGn/liIvuS/NEt7CSEGG4ZQJ8+
6swo9zYLcZqoUkuJYsYtaOiRi9Ni/jov0+9RbHGfa9ZALSBWZtvVqUiaiIOHaDSmMzCWZz7ugi95
rtoDOnlN5xk+LaNFtofUp22QG2gOX6p9+UZtBC36cekdEMpGVRrfZVb82Z22pGDXc8UHq6s2f0KE
1+qEBaPb6Zu1AD77QtJPFvtUiZu53aIe0a2sEr5VZwqzLrGBV24XNFUdDXTXWR6mV3ZZwGRT9I1h
/kX81AxPJvmbp9+uO77ONErgptVQmakDp5kr4gY1HT71tLqvW0i15v5bPvVRSeKNw5nOQsqeCzkY
2aDFE5JA3XLMfSMJaFNuFRd03q9EcNzmsTOhVzvizvzk5kCWk/prM42H63bSzF2tKw4V6i0z0HXR
YqIUZfC+CO0m3khvmkVQS4sMjESkt5B90GITLnFyrGT8Sdj9EUQtQQKVCuhkbWxhmkSnlhrdgUvb
jLHJlPVzwz+XA9owQNrMpqDaaSll/3XsMeuTpZZRt8aB5x8J2yLF0U1+XfuL/VeMcobYltVES5He
VHb3PMXpyXZ4mLbYh9MNN9VsNmoD6NxPOB3m8KSszo5QvkafDX8157+9swUq0zmTEs9eClF1iJ8l
0RxbD9yWj5A+Oe7zUyWe89lpeSWQRT1WPDcl/bVQ+fn60P8pfn6QRj0lfn2HuwU1zPFWVljf73Ne
p+QkhJXQh5Km7ZgcxsGbnLdeFr45h2giQD1lpmm/fGmJ22cvjswc6BAtvWVV59ywQJcY1O6QZlEf
u4uAdHNfGEmIjCSLAMDw+phJtyrm0HNRBvhsuImx1jvrpg/tbHGhndUXw/h7slzTLo/m0soJzBCi
sOfzIvo+h29PROaPaZfb4m9qomK6YWZNtlGrK7U9zIIkXEYQu4hwVfmeQt/FMasNiJvGQdTiSldm
BVCBUG+gjbw3lgGsBdNG0Ukzc1WS2xklG6tcZNE8OIelKw4tzuCmKW6uO4lu+DV0L0LUJVOPMyaG
5I11NEAk3YOrmkA5c9fwnpLl66X0yDihclDNfwtPvGby68LaDQfXWF2tT881ka6beDgmEEDX3elt
MthG14Ymp6jlaeaO7tQTF9usNx6LJgkKuz276Xjo0Lpz3TS62SuWb7OyHGJQvET1lB+rpbovml10
RpAGVFI6I3FDSjOBmIgQJZDIBggoF7LFuaKzzepKFy4DUuxEoOENkqeGvGnrF9DOBdNgH6td5CiY
/mqxiz8gkHqhHF3O0SzBDi5K98F0vDO0dTcuDzrLK+l8HHlX1SIbblmb5O7JHoU33Tp+gga6fUur
JPValHFmjrD/kHa3ExsejLjfCCjd3JWcbvWGcAB2zUCTz+WxMawhnE13F4O3B37z/2/5BoJJEyty
5PeRn2fbPFZtfEgycbxuF43nqE2rhs/zgazbh1EYn9zRPrLWPA9JcQZJ+Mba6v5C8Z25iGWexkj0
FvnG7Fc6fh+tg9XvasCHgRTXQVdpWTq0ySJio1oxkfKRZuhfJ9J5v24iXT5WXAfdwmgtR9dbZFSf
3fr7RL5B/mzDNrqxFd9hkKKG8ofA9lH+Ger3hP4at2ihNW5JlTzP8eyS53OCXaqsTtSnz3GZbmyA
mqH/aULlDJrdTi1Q2S7yg2dVC1Rn5ddd5lb7Tn13GIq5wrxrcPPKqQit2Lmd0mLD4TUWV7tM2TwT
lnlFEfVigvIVck1SB3ZGT9dnr3F2Z/39IlHmY4/+bLcvo2YURy+1boYZCnltH2SzvbER6qy/ftnF
XxicLzOd8QUpt05tEj8Ww1Zzg27o9feLoUucHs0CmnKRWfR12FhJDynwrSZc3eBKoJbOUlaTb5aR
QT15h4cusK5KP7Wfr1teN7wSpq0xtDFjcwlxDDD14pG1COfG2yLZ0rmNEqhLjPyI42QRORAQaVrx
VhbjebCnfWc+VRdgAL1E79ZUQCYG3OpZc6qs9mhu8mtrZq+2iTakH5MudtpoMb5b2a82ezP55+tm
1w29XsgvXMYtRwJIX1NGpe0+2eZwi6L9M/PnjTcMzaqqIgCTZUx9ZVtlhE6GL4Wdnbm5C33q/aOJ
npjLkHQFbfES9Q1V6YCLV2Fs7UqaPKB2i6Y2KWzSYEG52QRLMwVe5oYePJ569LDP8qvJLiw/GNlk
NNJrI/TCLP3fbHo3p1/7hlZC1arRINSwpos660+Pzc4Qf5e63LfnqT2ixmBAfH5x26gos8BBG5jf
gxFvy/A6h1ECVaYD5YxyvC8CB7EUw125tOE+qyg7ahYLVwxJnQLGNx9cnoYs7m/4OG+sp8Zl1CZR
GrcVTcyui4j/sFhHF20FqXWe5c4UpraHlgJk6Y0Bf6E+OpBM8whlswNxtuT1NIb/h8N/yAC5s9wk
GhL7OxdAXJdjKzb2PE2WUZn7HdPLmzbD3DP+biU8KOXvGLKe19dVN/P1Ty8CyZtpPA6JLKNkrP2g
KOci9Jfp877B1z+9GByN/8Rt2Rql0GNxa3EA+GCfP6rdobbbESTcnKPKRo4Fp6e8qEJj7A/7Zq5s
qGUzo8nLgVmmpT/NoLmrTXffGU9l7oc6a+6XMkWBc+FfHUeC3QGNOsu88Vqv8xYlUBkYMYccddrI
r4YpHKu6CrGnzic0Um0VszV/obaBuv6S+7xjbZQsn+RgBm1+P5Vbdz6NQ6o9oM3SWWQe2zQSNHtO
wSQE5pKNg4ZuaKXEIa1CFnbqt1GcxriEuRGP/e/X/UWTv9SuT8asJqPQpIzE/NilZ8HKYEx+uJtt
ZDqTK2HaxTnFacPEft35gaAyHElzHNotrk7d9JVAtciA19cMlhm829gNXfa3X079LmJ3z/2vn+wi
DThLByb6Gcax5imsxzYci5376X+dxBdDU6Pza2OskWGqXwx89Knx5JK3fWuq7KbuxCUYw6GAMTr9
Aeq+t4CsfctG+9Nk1VtQpo9JlGAbJVxbiCnXbmzg1pGleLgP3ZlT8zt0v4H9bUrTXGQwoh/O/dqy
PiZFYGXt4BpBN45Zcqo925R2gLtQNkdtlw3l5xJUBUYWeLHtgRAJfPpxBTLizHDTIItZsWwdNT52
yH/ErGWS2PHY8i6CXMKhswV4LgGzHv9eN70mUlUMWQm52h51jTayxRCmaXqYky/XR9Z4uoodI4Vr
JTF1JaQ7+bfUfCc8/iTj5Tw4W+U83T8oWabvWMljAUq7FkISx5mxX/MEoV2ekerWBXnR+fqHfLwA
rtrEOlcit/MsxQLIL3X3yfDfe2/jNqkbev39Iqhyr006zyu7qPJ+rkFlZW/x5hlVN7iSaro4pp6d
wnE8VPllyn5OvQyXrNkoz+iGV07vdjyArpAjk2Xxu9N/m/LXfNxwHd3QypkAmKyaC1lAEQcACTbz
cGrqGw/PudcXVOfzSrqpJ1eYcwIRQTGSYKzrQ7uJLdDNXEkyoudcVCXCyRghKODZD6ls76xhq9n1
4+GpiiSjYLgQIw4eEcl5CN6R0HCa27jwNs6/HxvmX1F7jxuZw5Y28jtaBaYNnU5peNVxj9n/kbSP
PfBN4KYNJRluge1pDqzp976RV3NdhFEfF4z3dtYBYGcFPc5hS8o3Tu06i6+muhiaDubUp0LwaGHd
sRLTXyLro+idXYWHf6Xsx6xIUx8LKnn6OZ+Kt85ID9eN8nF2pL4SRGyQHfppMfM8BQsiavlBN1th
5i33bZvtOmFTtWG0WdCp6BIsKWdvTv6TZW/zsCsH/CNiP3p9n/UcNxq5iDuwBgSZRT434y7Fbe8f
FXsJL+HxghxgN9NDDPrrnnhf+2rZMP7qHv++wP+jYg+16lbOFNWHeETPMesPdb8PvvSPhH1TGlYV
m5i55/12nRHn063mTd2kV0+68HUIABukS3OIOqLq4PrNJ7CaP+1yRhXYVTUmSRywM2DSw7Gg4t4Y
/NCXIDIo2dv1v9DNfv39YvZ4tbXRCdXwyHST/jErkvZ5no2dnq4iu1DnLaBVgM00m6xwkeRW5j9G
Mzldn7smy6gM/g2RFWqzZhGhwftQVcMx9YowyfdhTajK4j8bpDK6eCmiwvaOFaTHsnmrqqGbubLh
uaK0rMmFN7Z1Hswo4qETPmBkqyVdM7yK5iops53UH+E3c3lfLf5r1rjPiRfv2/BUPNfsTB5nOTye
oEPciklole6usglV8VsV4WjKNSoelaN1BkvmeSHGOUmdfR6jtovOQ240lTN3kBr3b/JsiPrFOtus
3HXmRbX4/wdTWtOG0IzgISLj975JTrkxP7d5vjG8JlZV5JbjtQ6rBaJpQjqoWPLuL+bGjqrzGOVY
alVGZQ1u0UW8qqDq+rOQVZA69cZxQDdxdVOdWgKSOpw0cG8KrKW785MtAiHdxJVTadtICB6jdR5w
VOMkuRfyyj51CTtcTzG6mSuB6rhyLkyI0UZJNb+Tpe8DWdpbqGzN3FVAjjcCLJ0YMxJMLh7QPQq8
kv/LKrdkQ9cN6IPdVAXlUEmboSNTF/nDq2mdIRkSxP4PyLxvrKpu+spFMm1ACtygEThKM3HIcvvs
APBTDFtaS7rhlX0Vr5EtVDcwfUf8tXAytUUSsGFnfUBtIM0tWZTcQoocybfM+GtM38fhz3Wf0U18
9aWLLbVwoMLZxUgy0Ns+m24cpeAx7gy6kQV0wyuhak8lrtbQCoxaY3mllJ3mDAdIa9lAzOiGV2J1
mKoM1NEJXoJtEi5MPJD++8LYRolTN7oSrn5udxQ66GXUcXoWghwWQ5yzdB9ukaq4RVmlJndRz0PV
vQmLqTg5kzg2fbVvd1JxiyNZPNGnVRcVRhXFBj0sMv1aTMmPXY6jYhf7UjocENIiYolzM8j2NIj4
3ne3HoE0+UBtCwXEpPRbF37Zm+2xnmVAuulYDv5ttWy1nWmWVwVErX0Io9tiG1nAu0sMdpCeA4B0
uXHw0A2//n4RWXnDEqvF6RTobn6YJif0jO4ECMpGstcNrwRuZksL8Mi1ruS7gUghQVAZc0iKcmfC
/wcOVUNGa8DbcFS0BqCSKEhyAYY1eyMh6xZYCd2s7fOuHgDir+T40yzfkzm9awrx1CXeRgBotkOV
uh+XSivJvRQIGnC1AyCStEFNxNs+91f2WuYlrVdmrIsMlGm4ZI/5+jy/6Twa66jAKMfOR2o4GH6x
XVzqyW01doexH0KIde3LnSo8SvhlN2d9jS0L2lMVROQMyQOe7zzWq/CoZEnY4K/Jc6GQ5vLSI4gy
0ENBNxhtP3R/gBmV3AzdzZ4nbGbRyFAvZ2YfNowVAevb0/UF/tB78AfKArdlL9LKdryomLI8tBoS
h8PId9UmXKomZ8mkaduV60UeeqPLfjnzhpxHN9tIDprJq8kZbZHCmObYwxM6DrFZ3ZNA2lvaobrB
laNUsyyjb1cDizAsD4S3/ILYwvt1q2uWVc3JA9RC7cofvffY704DVLlc2Gc20z3HEZh9/duLnNy1
adGNrcmiJYvvZuML+pOiZt6142L01WAXoy+O1VUlX1jkmV04UnlK0+not+ZGPtPZRjlLoVvRBEoH
w/d9F4yWPEHi+ZAl+Z5iP2avJOSEp0Zhu4gosy+OxI8fso4fZD9suKRu9krA5knN3aScGFRTvLNV
5E9N1p+m1t44q32YMDF7JVxdbpu5qDhmn6XnJDGNm3bJAdyrbP8BtZGNf9G4vpqWoUqd5JMvWMRR
jEa/Yu6HXetuYXg136BmZEpyyCSWFvxnrMnZ/UHklGFrhwyYGWdbYAzdnyjR29Yjq/xUeO/9TP8I
uzsYacVX2cfAaJONMFvH+ucyh8Lt+t8XgZAsRtfVSc8it3Sqgx1D8brv7+qO3bNRfjfBs3k9W+iW
QwnncbKH0gGraVQ3Vf4OvQYvOeMy42xBfJnmO5SAhuxvHcu2ZlFMxyNnfQjJz5MtG1QH//qdBHZg
i+dD9yVKbPeJZ/dAbrKIUmDPDSMuADw9XLfSxyolWA4lskVV53YKGF7kJOTElmgwxq9lDvJEkh1c
Jwua+geZp8/9vNV4pLObEusezxfXLIV3Y5QspO6L2YOfaP5JxB9Iv0xdd7r+YTqjKTG/QHtY9F7p
3aS0OKCVJGz9LZYiTbZSca5kiMcZyqj2S72cJ5EF5fhcpHvKV2gzWK12ER1G7xrEzaX9Qk3HP/VW
n90mIHQNEtb/3GUYFeu62CjYJtAMeqnq4qYQ82FZNm59GpOrwihptvTdEuf2S1uwU5l1h3qLFtz/
ONZUnKuTd3mctcJ+GWb3pyiW28Zmt9nYnaeFBotvvUwVe+d59ee6iTQuqqqjJGNb4GUbH9JXeUDo
0eKobRc/+rkO4+bVILuqiVhsJbAlIXiwyPBZbDx49hmEaNfnrwtqFfzaoJWk9g0rjhKsgszGcyvb
IKmXYCzfio7exGDXysW3on+6/oc6gykxHRdVwuG4cQSs6mH2+WHkv+Bo2Fy/uQUJrHxXTwgspkR1
4jmoDyUIPSn9LMCRLQuGfIvIkGgCW8XGpllKIdKM0aHMYtMbf/lJWRI4edQMxd3Y3ef8p+8+2l0W
YBsJWvLKxbvFyPN1I2o2RhU5O/WDT5sJibEZ68fG+DQ7GXC5xU1tHli34dm6L1z/+yK9eHj69dxs
dF7GFgKTj1w+2XIPHNKlKngWUA3m5PngvNT0Tlonvz5Zu3SiMPT6NRezziyLpCM6pl/y7j4ebkX5
2xl2UXpi7DWZXYydLjFqkOD0fDG829z7ghbp66upOUqpsNlx8tucer3zIroIXLIUFHbhFiZfk2gt
Zc92vWTw3c5zXpzUPYDUN2Bi6+H6Y2UQ2EMNZbOszQaB8JLe8yyobvvzdLM8dk0AHuWwPO+8bKly
Kh0XorB6OKLdnYv5LMq7jm/c/j9mz3epipolaUbwBIxPKL92hwZfUJynJMju59NKnh8fl42spwkm
FUDrs3ko/oezL1mOG2e6fSJGkAQ4bVmjSipbluWpN4hu2w2CJMB5fPp7qu+/0AcLhQhuawGiEpmJ
BHDynNqb4fFc7n21XLs63xFpa6E2rLIun5L5IOpxs5C+eLQ8zlBHq3vbYdRoIq0Iz9nQylGt8KC/
ll37oI7ZfkzLx+mnc7pZyCZIbQiC/xLtm+Dq20UQT/HgBT2r6VKkUKSOPT91pKXiMI2vBa9XEyei
DqUvPfS/6XqeC2+3+E/laEnJphXWNmg/K0Vcu0g8wXwsfFD4HUObEIxpdbUYjh3cweQd8kPhcTzi
rp/arLZkYtPQWgjXnJaj52DoZj0s4lRPlksA07ja5rtKBa2+HOMCLufIs5UtxJRzdBDqAo7KMol6
JIOPwwGCYqeVp06RRicFAarsFH7ZlJJ1RGrehn3W3+wSVdemSycc0GbymYav94f/T6TmnZOtq22u
ztQ1nluJ4KUHfT49zOf+0jzkabGf0k28hmGgY1F51ox14CKgeu698mKUp7hxbGwnBm/XmQ1577uF
HyAnK+eYxAA7n6WNP9cQqDqzYSscXIywm+uIb9EKiAtJeb+L55f7pjfNXIvTdewmVg1woDH7kve7
Us1pY9NyNni9qwVq0dRl5QiCVNlB3pcLqvaJI7aFlM5u6C8jhKZuIdUXYwqA+s63YWhNFteCFU01
xdBNHmKqvgb1hXYjSKMOebBJqCCkOhSVhXgAbQeUe2Q5Jg7F4B9pbqmd3l9OqjMa9pAYgfAr0m5Y
ffC8w6qe28mS0d83C9X1UYTTCLS5wMcFHjSc7FDKB6f+OYjjfUc0pDKa3L77ZscTYu7jfsGC1u25
fqiPOQShnd8BmHEgRF+fbC3Uxu/cTPfmO6tH+eoGMBH/6nwmx+FEfww/IBnx5B3c85Dv7v8d00Lc
YuLNV3wGcqIMlH4vjvfk+YdJfIH43f2h3w8rqnMcejUjEEtG8ZQMOxCGyvbztnG1cB0ga+czvM28
ZMP3Vcq9x7ZV3VQHu/p9XItigDEk7viQG2230yZLaJGqcjQdNreTApP71T0NNvJOw7g6g+HQBsvY
tIhQxU9cPFLbfA1OodMX8nEO8mAM4BT8y9hfQkbSbVoCIdW5C3njBJwRFHQhMKgpUKMqDai7b5to
y8MmPqDFZ9z7RVXdJt9Vz57zPeiOiY2s2mSX2+9vgmXNPdEPPTxPteeR7Ul+8bcVi1RXPeF1vdRQ
z8TQip2Cxfs+qk1tHDCItnWyKSrmqYZXT/m5GPald1k8S4ibDKKFotM6nVQVDjCUfYuZSJP6Kx1/
bgpzHdLKl5DPgcKxvUhq7PWInHZTix4sosXjCtwNHUOso3TP6Ir0J74L2X4JbdADQ51IdVArR2fb
klVIfY6/U7c94shPbZC6R38PReD9fQMZjnhUx7YiftzQq1ATTRf2n4AcWVN2DqEHrA7T2Xtmv+9/
yJBmdKBrzJuFqRnpK/f3kf8Qjedt42qRmodBkbcNduq1O6zJfuTb9jQd2oq+8YrnPjyHepemOrrJ
NRG2m4ebZ/95AqA6rrXp5y5sV8x5PHpHsq9Oa7sL03UHcMO5eiy/37eMIa4iLWRxgT+UC0cOy6IH
j6VO++TbwISmxdRCVoL5yO0ihOxwIzsM2GPo/HN/0qaRtUOphzbvxKNwR3C8Z/Tk23aj/5RT37O5
Fq7D1Cg6SNicXiGSu+tS8lhc2VPzc905p/bEP64/7v8Dw/Uw1VGucZhHrOtQc7mn9RgcvTM0Gtjr
CM2J/U1kOzt4087laWvrPTKYTIe9NnHQN1UX0Re/z09VEl/bbS1wIdWlUsCM74JJBauxyJPwj3Gw
LeXrBHT+kPSJdOA/lfvK/hV4uMoLy9DvvwFRHefKARl3hjjyXmJRvs5VdmTqEAzevGvzDwmaD9by
0PHJEsm3JPOOU+lMdG0n3V7cllqqU9jH6TR/YORpbG0ieO/f9dNQC+FSTA5IKZE0ffbMxDN6Mo6R
++p5ZBdlfH/fX03f0GJ57V0eCY7/ULmf8PTDQR3L6U8gTwA+TO9/wmQmLaildAJnDmPvZVmvJX3A
K/i+LdJR2P6CIdPpOKu2yNB83SNXe/OHutmvzT+FrRA0naB0lBXwGXxYeeK91Lia3AVHcsZzy5AO
+/WArLGnL/dNZAhiHW2lfNpG1YL6yqOs/HsI4+7ZYWjbuj+6YQF0JKzXZMrNGVJEO34DlmhE2yYu
ERobnbtp8toeHM+40VYF1ldgH6v+WjMbmsWwsDrWKk6yIJ9y1Fi+GxzZv8lAHqbVstOYbHL7M2/q
8IRkQZEp5DYpHkDsRvp/gVH1OssDvckkWuRKEOnBKDhVBeuHwPUOWehbEpzJJnq8BjgJhkmHbT1/
Gibof/xV2nT8jM6uBaqLJzR/oFhIYFM+8rM6sn2zn7PdfIDqysl2Qn7/GZjqOKuVDbNsbve4nkqO
eDYN6sO4lvDIGFCAnbfxoKUDrRrhollmRVbI5sek+5c6O6Ysx0NDztRRVo7bknVEfL6o6AG951CO
OUMW++DO/T4b3G2VrY5+dVxoUscj5p8DW05j9hCHwuJDBu/UwVWZU0EVjnL/JZHedeJlfAStpK3n
zBBY9Oa4bwJrbmrFVQ3j8OQDWv9Tjtaq+a+MR5bdxDR5LXBnBuofr7pdWYLw3BuDJS290pZxTINr
cZuRRCSsnbxfoVK49086wAfcdevoWuwSgMGcjBDvVwwaJsg8xRARHG3vOYbEQLXgxQ6ouiJHve9G
Y4AenNwBZC7pr7giFfv7+4jJOloRnc91EYcZlhaHuHB4GKptrq5DpRo3H9jalP6LCPcOPXbKcm9u
cEUdJtWQCBhykcAkeZcGaPov+W6Od8mwcd7aU84AuYOQTEF8qdSAF7q22QU+iptNxtZxUnU/Fe0s
C6CWkirfQ3I2uia8tu3Z/zEhvVO76mCpqvSihnK8EeFe7vz/X3edl3gf78kLOw977+Cfgym1bS0G
5/wDK5WInkUCzhn1Xjr49ZmP9EhL8XzfVqaF1sK29P2qymcXtxh9CDxik3YVeFIg2nYGMc62Yl9H
Sw1Oh/50H39B+FU69zjGzVCa2letZXxDcP1H0/8mbwaBHHndejHYJeXfDuunNJeVhYDeZH4tcJFt
aCzj1vu1sOLWQZRB4m+d/GO4NDbCAdNNkg6LalxSxYWLksf773m2BFgg2q2fbq4kj8m+Pd5fasNf
0fFPEecStFX4TNafATdO4+bAbQxThiXQaQPBix4Ln+K8dYu4iUUPrr/xllPHPcnOZ36CFq6XOvk7
UA+CAJadf71vEtO0b6Z64znSAWnKFC/5Y57jKN2DsSWNqsoyuMnet4++GRwyJlPDPNTgTRieWcQe
wQJ+op0tD5nmrkXuPEZu72U4fkZL9ZFX3k8/F6/3zWJICjr+qca7N2pwH5e/iFT2b5f1ac/bNKz2
98c3TV3bcL04G/B2goSgwp+8voa5xcNN42rBWgb+oGb3do0PugE5fbOKaRuWUkc8RTzInOJWOY0i
36GpZ81eg/Hv+8YwGFtHOU0hmizrDhm45sOe+cegGXZL/mUllgxmMIoOc+KjD7LdEGG/CukBXwsG
jGnsLYObJn/7/Y2PJ0UCdSTQzz96tAjGtPbrcE7LuXEOAZ28HAWDcL7ct5Ppf2ixGrZz4k0cKaYN
H7oRWp+FjUrC9CduX3zzJwq2RvUAqefHLggfQsd9cV1vD9zHEaS5p/uTN31CC1a3n0rVUpw9SZ70
L12cVUdsWy+tTPpzEQ6byLkhHKqVyWvRD5WKS7y+dVBm/7eyPbubbK8F7FwhjY2K5I98UvlhJc3X
cXbDbbWgThxYwz2d2M3zxzpa4uyprqIq+5UHa+1tulIg+lP44MgSfIUS++sSorNjPXh5bzlSvb+u
RCeB4oGAOh4Qro91gY4z0TzHQfZD5f0edA3zbpPv6OgtXxSOl4UVHL/dh8t36v7re2iZ3tZtQXXU
liPDMvHHGhAZdEmjLMiXS6YsSDlD3tQRWx2F8LtTNLen98eseqj8p8bmkqahtcwTDJlbdx72kK74
PI0g5MV5XASWZTUNrucaCSlnkHHCJtkXEaUznvbq9q/7y2kaW8s2aw3KqpZgOR35MZYvszyNtr59
09BalnHQ+oWOrBanNvYZcrR7XyboVbSEqWlwLbeQsVbYqOAnY33l1d9eAjWpTQFKdZTWyoucENCa
vLRxdxwc9ypEeLhvbUPm0vVnQebnlkohI475UzUf5bDJQ4gOz1p8KUhQwUOWwUlbSR/6xEtl11vu
yUx5Jf7fLclt2DrlESxS8pNCL4SsHGgEfg3L3mKX91eT6Dgt9LJSlRC86hV0WP6JR559iKJG/dNx
J/l83/SmT2gROtVL3HuVwp1H7KFVdnhY8+LYSdtl6PsrS5LbZ9/s2miEEqAhQhzl7FqSv/BKtW3a
WnzKzO+XcEVJUy49TWUN7jq/zvwdLkXl8f4nTFPXttNGqCH2HWxIhX9xo69BsOkwT3Tx1lENbra6
OQ7zybf4d+VN6Vw8TMWn+7M2+KSOd2p5qHipMOveWXe+1+0KTvtUZeWjqKOXbd/Q/B6Cs40fTvAZ
t8zSqnz0xXMsq3S0NdEYOreIDoBqyRL7ETiFX2rJd4s6DeMPNwgeBCTMyfilaQ40WNM8EJa6z7DS
OhxqRP+cquOIvEBtdRjOno0GwLQWuvOvgceKNiEvYE2J2e96LXdeeJTtfNi2DloQOOtcl6K7mUk8
Nd517dfU9Xe+bS8xmUXfqLKJeX6vskfaJxwjqyWd2bIt7+hkf+XijkPow08H90HVn0FdXNm6R03z
1gK3LPyaMiArX5IJ3UZgs+ykTdrMkC3/QEVRESxZecsJa73PJnKtwnI30mxbytExUV2eBGXuolD1
8/HvgSTjkcR1vM3LdShU23YU3DQOecnWY5h9qDaxt4ZEhz4FbtnwJVbFoxup81rgmBQ6xN/fd3ED
TIzoFH9DxP2wmTDr8YgOHYCJZmjMPqFK3S/nXu3uf8XgMToaSkxQ2otXgdM9K5u/ZJGID0nsjRtX
9fbVN3tggQIPW0lVPPKSfg6Tad3nfI4tJY4hx+gwqKBXE7olbwXf+Li6oJzr0ro7ls6vbZbR6snR
X3CklBjeT/hO+M559DvL0pqMroVp1/O8afyAvAiIqGZK7GVgE3UwvPQSXXiTq8xpIy/DHdOYpM4C
EJSsf/jlSx8CGsAvsQqPNPq0oIdVrgn0eCvLahjygw6Octlczi2k7F8G9TtaX9qOpCvfthQ6EIp0
8eJWBd6V8Y7tVqmPS+9PfltOlk393eUgf9CjOkHugypCqquI3OPMVOpBmfC+E73roxhau/GbUChT
T2HoWHphytr2g5exv9uwOxH+/f4nDLPXM2c8zHOX50pdZzzAlAQPj8V+28haseN6DCL1I0ZWtfct
KPAcPs4Wu7zrLeQPdlQXuKGKeUJdfZKUEH5Su3kpPrnTYklrpvFv6/Em8UyyzTgbBnX1OnKhzH2O
ff93ktj6Jw3LqmfNKQ5YlbBcXYmrHsY8ST1v/jKy7mMgLC0wplW9/f7mD0CJsMaVzaquoDx7DInc
g8jQYhvT0OR/hx6gXlF1PmyfDdnBdftD0drEn0x20XImLls5EdRX17b/jkc7NHh9pqAaLmwlvmnq
WuIEX9s6UqieXiWhbfYYFW7mHsZ2Lmz4V9Mf0OI1ql3q502rrhGrwA9U7oB32Ef0+2T7gOEf6GnS
jzqS+fWirg64+HDrd86iZL8pXPUsOcRJ3/XRIq+1s55luHyq5vWwbejof12GgfqJTHEBs8RTdwhL
5uwmZrujN5lEi1WnUl61tjBJhB445QW7nP17f9q36f3xEk6gT/y/045dVgXrwsorjSA9X7yu8lfg
XufkUISWM6fpC7f/9CZMkxmdgVCRUNc1p8lubjrvcVwgwZWNs3qI84mdOnCzWhbYkNR00GjikHGe
3UBeCzTEMeicfAPY8r6lTGugBW7o+EnmSmjZFW35GoE4Na2CxbK9GmJKZ+OrC29cRpKo68SmtOZP
1P3arh9Xft42dS1kvTEMaIa346tHm595q74zZeOSNlhFh4jGHgGLYwGD5xzUnBTg738Wv+6/3p+4
YTl1ZOjMcjYOMcMe2Ig67WqeBkrytBebGLBIoINDgymss5IhW/Z4LDon3ZpdgnayEWeYpq+F7Ro5
zF877FDojU0z74PMn9dqY+mh40NHl3l9PBN1LcfTND1y24HENGktXmdvWBkRmbyi/DhFldp1/nBq
nU3KMrC4trW2rMyLuUoQRjUn+4xOwdUfWhs3h2nyWpBSMqxCsQrF5KxS+ttHr0E0WxKAIUgDbWfN
pjkMgUJHFUl+iyBIs+D7tPy7bLqYgGG0II2gGxjIKSyvIPlM/QY9SJMNXWOwio4GZTVI/EkyqSu0
uaB/mnYdONJs8CNDBtDxoPkYF/koYBbcp5+Dudm3jvN6P/wNW4eOAmUr9KGbSMirWr1dvA5pFJyC
/stQ811ke1k02UaL0a7tKsVmBxU8d3cLVz8mJIKpr7cVqTogFCSKUyJi8NpGoi4Pc7OGlz4qm+f7
BjJNXovVqe7bDIo58krXh6YfkRh38fDr/timddUCFcKHazmUgbomrEQHlYqT1G38n/cHN01ci9Ns
6heXgSDu2oEzR1283yKy+IxpZC1KxyYcGzQiIufO5QsJyt0aLRe8ee23TVyL0pwRh1YjTqtFce6y
8+w8s033eyTQgaABZNpIUFDkrkrJow8WRlE57LRp3joatAibPCE55t3S4lQ1eI4KludOOsf7w7/f
YobJ30L4TZUnBxzA6gTl7/xxadP8me6a3fzoPztf5ZNzih/dc7zlcQdf0gIWSqvtpBrkG2hl/esC
vr3I/q/MJxbYrMHtdWhoy7xkmQL8ESzGsZLxrvC3BasOAy1wEOaLxMiN+yMc/w5bL216S4X3PgAR
VtGiteB9Q0BojkNTlkbpja6o2hU7CC1ORx+MTvxos48hvnQk6Oi5hXREjX+xqnSgPxSbDmy2gA1M
xteCdxG0Gd0B2dKL/3L4elSZtwVgCvtocSukDzKIHsdumY2XElc2KXoHbVcp7/bdkUBHf+ZLK8Ag
iKoDaPMwHccCX8ifezDuI83tg5j+mqf821SLv+9Hm6ES0WGg4TB1wGqVWAP1K/wdShyT152kllRh
WAQdCMqHYGS9QKpYg58q+F7b6ieTj+owUCLqVS4zBu5/0tPNRUHN88QfvMt6qPaltcXGNP+b575J
RcscDzFEgdV1KElKBh8oZVvvy/sPDljp2zffjE2VUL17S6N+vWMndbwRvxUCxG9yL46bAA/4iBbL
YZXRVuW1vGaL/EeWxZD6+Wy7hDZZR9t5p5ElCRMhfFW40ZE53atDp029NZi5Fr9zo9oo9nDppxZ6
BIvttY2y/X2fN+QdnQ2PiR4PDFOvrtS9NnGZkiZdh0/3xzbEk44NnXk0saHDmQSqlOH04EDTVmUP
UHq0nBxut8HvXLLo+NAGGzpZ0CR1bSX/uQj3QyznS0nE40T5xzZ7rQKbhJHpn2jbcB8y0Mh0yAxF
5nvnopAA0peA7PvxvD6h5eb3fYMZFkNXmK7RwbzQCHc6HQBt+fCVdE9lvG2b/K+1/E2IVVQtjecj
fOVNqdIPUglO2bGLLWthmroWwQQ3fwJyCOpakz1nxa5rLiPA0fftYgiu/zLfm7nLashRNqM28W4P
DXH+REBzvm1oLW7lJPKkdbA1jmr5jpsQKHLIjafm/7Ldm2l7PO7HaMGV7hTUOED8s/TZIVyP9ydu
Mri28+KRsHIWB2UtzacjEEtPoUoLqxa5weF1ZKVHEqcOY1g89LpPvh8+rGWxa1U2p+B9t6Qew6rq
8Mop7kbHhZLyNap7uc9iJ9iRxsbhYTCPjq9MaiFnFLnqyvh58T+A270Yvt63vGneN5u9WdaOiWge
GGrClXCUUjFw6dHn+0ObZn37/c3QcJb/ew8ExYzYg0s07dswO0azjfXN9IHbf3rzARkmqmwaPKyN
w0lEh7A7uBvPWa62vcqcQX544tXVS+b8NSaQqAMPVG05npiMrsUplMhz0S44Nverf27Q5h+FriW7
mHxd211BKDVODI+vV4q+5343Rq8jbrcbz1JVmmauBSqFWHsIRgeEkj+rfTPHy6GsnU3qG+RPMjxC
CuXFDq4ri/ZX0zWnpHA/e3STPh2Gv229b/xFKDXmJMfhaurjzzgfQtNmmNwjIYMNmfu+ed6hxctG
IgIU+aiZnhhYtQfqWC6J3nf2PxjxyrHsqNM37mOvhmXf1GJOJyacp8lpbPqm7/sO1aGWiaqgRDyL
6lre2l/YPlBtGvmvuc06twLjzxKHJlq8Jk1Y+1WIyq/P4rQanOWwrvRb2ceA1bfhHoI9NtiuaR20
8K3iYVFjh4yfrWI9u3kh1p27+tLGF2EaXwvgfFzqGiir245C0U9WHHzACbdkzT/o8XraMdmWqGGF
U/ifehHWH5fchUpmgpPK/U+YZq8FceElIcgVOQ4oQSnQi+SED3VJbfLHhvMP1QGkeUOdaRzK6lek
qhRwtKNLPyxxsmvob7c++/PPpXzyEwdPY/5u0x/SqfSirKxCXhTVtY7zeR+0DcRWRPF92+BauRxD
g7OpWqx1nET7uSYfUBr+3ja0tvnO6F9jVGLz7aQDol6VlOX3GW20FrO8f+VA9dcfUjPhQSjaP+V5
Fex6QBRk8hi3+behL3/htuPbwP9iSWi5EjAkKF2ZKVnBxAyiE/+UiC5PF2cGUV31T5+3G/+NFtNL
O9cJ5OD8E13Y0V+KD3kPUoyxir82Ktt3dPmYSXEsw/nXtsW5/c83u4UXzYkch7y6ViRORa7282Lx
KIOldBpC1eGefIxuBzD33Gd4hKpZ8oEum3g9yB9UhF07tZXfZph4xfGacJ2Fd7JxaZmmriU+LlUk
wWqPW6X8zJqURn9Hg2WDM2QlnYrQL5qEhALTzvBqDki7xW1MM9aSXesAbgumuurK3Oyquuzi0v6x
8GzINMPwOmwsn2TP3Q6znlmyg9IZQ3fnNtoH6OBpBUtXl1BOwSvlNcnkjuKYW27SmMHIWlIL3aR0
KmyS145nO7f+Irht/zIsow63ZRP3VBejcu6cZ5F9iWyXs4biRMeKxRnvARPGO/kAkrJoPC54poz5
yaXb3E/nHLyBF2lyg88MybJXeXaiQ2fZb00+omWutmODM/kwieJy1/vQ8+sFeH1sZa3J4lpMSgpG
rFVhF1ErnoK6qmrPeG61radp8tqBwvUzyH6HsPvYZeD34mM6Z8NrNq3b0qwOtM3Xqc2WccT4DaAb
cR38cNrnTRlcB4lJUnih8DD1LM9+CFe9LrOtADSUsjpIzGvHLF7Km7cw7KFRsM+yZb/M9Aox4D0h
zmHbP9DCdI1cyNU5OBA5PnofWb2Uh0X6NqIgw9LqLINZnK1JWcjxY8vHEjJ4EYsa+dfsEKaeeVgu
7ev9f2H6zu33Nzvp7NSkmZbKPzVF+1nWLPUidnvXms73xzekBp1lsMSMHaJi77SU2UuWyJQF1aVf
8wtqKUtxY/qEFsJRQl3qNLl/aocZxUf1KgPIKoho5wbkeP9fGMI41MJ4XsgalE3knaQ7fh/ySKIf
tbS8mZlWQAtiGcu2cl3cCkSut5O1PDpRneZgftw2dW2PFYWsAIXF8BUvz1WcfSFxYXmTMxhex47l
UFZb1Yoz6QBqqD04m59rXj5XEftcW1n0DJbXEWQDABJFVE3V1Un801DXI5j/Rr7NNjp6bKidEMq5
LW6SZEzTYO33Q0ht51zDuupSrhUdhqooMXjHIQBcvuT1M7d1XpusovljFFEyc4Z6ng/kIJrm6M02
PnzT0Jo7KqCApqhb/JMT/i2icT8wWxCZDKJ5ohcMvujE7J+8HuArcPcU0k0Tx8bhYxheB0mVC6gj
ioqSx6pMdutanjl4cJptjHygZ9fqvapJpqzNA/KYSP/AaXV0WnFAP/b+fpgaNi0dKlVnQxX7HiGP
eZV/EGh257j+bvv8d8hk2lSeBR1h+swtlN+ke9xp+rOYWv8Eehl1aKV6zlvpQz86+zcKysdZdttC
S8dN+YkbzgmHG81JsaZZhAbJZhM5NJbi5rpv/gRRFRO40/JPKxlOi5zRFCn3S2C7gjE5krafrJB1
dIgLR1rI8BD42ani4hJyG0OOaXg9dpNqnEQLR8pxrUAbdxcm/4QDtRypTAushS8HkKfJJ4WTeDhB
E7RJmzr+GLb0sJT1IZfLtoqcarFM/JLMK9R0TtGwjA9JO6NXG/cY92PBsK/oQKpuzGaRMdQkCiSy
FPLUQ+zhujb4XSjcKmz7hhbOCxGJV0TIoIEMnpK+uAD9dBBRc6mIjXDQsBQ6pGoBBS6kb/CJkjXP
LsjEyvaBTHzPWH+oq8WSOAz5WodTFRWahMG4lF8VlCSOc1i4J1Li/HXfTO83axOqw6nqSlRyKtn0
OAbZ1wTMAU0iTu7Y12nMvPV5EPKD9PvpAEnXMHVrbjs4mXxAi3E6Zmqee5lfSfLRKz/F8wenOy42
rjRDDOpoK+UEPuvnKr+6fg/+6+BYe+GTK1tL0WtaEy3EYwJm7abE8HED2i4qdq4NUWuauB7elHeV
LDlq3b556Of2FLfLrpw2bv46yqoa26UEL5h/CidKU9TPw2EWzmJxJoNZdJhVnYUNNoUivzajv5Ns
Po7BpnZTQnVElbs6STcuZX7tSn4ckFS5++1+BLxr8egPLe8oHrp1lXF/Efk3cN+51evgWOpn09C3
39/sY14LtQApw/7S3pD6PD/PS3VqMhuDzrshhJlrIeQ10N+IVYSZQzWwOhfkZ4FHx+zrNrtou2Qd
ZtEg+jG/jEPyJcK7Onb7l4ba2rHeTZ6YvBZCJBzmoGBBf/HpmOJZai6uSzelAqf6wELw8q474hNa
LOF23csq1RQXp2/zB1bN1S5zknHLBQdG13bIcoVqA/fgN6Fcd4RFu4g3W/bH6A+gcYj376GVPaT3
BrZ3IYGM2/2PddalLHN/blpdHW4czPXMXYjKX6SXX6Ky2nvKO5QRsfwDg+n1rdH3BirGhvYwPfTJ
hvzUNsqSZAyOo++HbGjmYggwNMvPE3kkWZ3yBFzRl9Xa224ILH1PxCO4M1di6C9d6Z2g+Ad5EvGd
ML7rG/F7m/212BVgkctFXg94/EsKnhxbzqDktrrMTciZBsPQ2+xlWAodLQrSNwoGH2SJpPnRg//X
cd3D/f9gMJMOF5370ccrNUI4X9SuzOs0kEsq+NdwtKQgw1LrmsktinSnrrDUDY5iLh4W6/AUOUHa
s2kv6v39f3ErCP94GI/+QIy2+VDM9c2fOCf9LhmbSw0u0WRMDuWYXYtVPVbVerr/LcOGoANHi3js
Krz29pdJZukAiFiPbrz4x/3BTcuhZdRKto6bt1joaab7OnmtZyfNli8usTCImQylp9OgDSU4hhF4
8rEMwtRrT834aWi/k/o3nX7d/xMmb9WyKkCLpc/5Ar3pvv7ql0WRtq3Pt6UOHUY6iKwBoR0Gj9dz
ktUHzyUp7vzy4aOMhaU0NCyxDiUt1x5XexxWyqfk1XXlUzmPTdr2NjkRg4F0qtGiVDwhDR8ufTLu
42j6GPuj5e7AMHW9aK4iEDxD+hWZQjxRfpH+k1Xh6N3XcOxomm/mwkHPqYtKqFpUCpxwmocnT7wm
4hsXwa4IHjIbFavpT2heKpu1b6YQXxL8Go8PUfzB2vxgSEd68Qy4aDdUgGBdqrZP/fJ5kR/DoQFJ
/r4NLXfFhtXVK+igwcbvyfHm/j892u2WZNNVKNLcLarf1KJZAyEmvGKiFmXjYS7io2PdkQ2T1sHG
7iyDBvxExQVaZ5+6OvrkivXLpnSgY43djvKeug6KLJ+B9DaPgAbghWPJB4aM+V+v1Bub9P3EhViR
D8C2dhoA8Vy68Ick/0R4MrR8wuCOOuDYD7r/S5puND3nznQcZPA6RTZ9TNPwWlyhIbV1auHB25fq
MOIVhjP5LPpi25ai447zvF47iDZgb2y8HJQy02Fm4tCt/IeXx5+3LbGW8Z0qEY0L6sJL1nfQmpNP
STUc7g9tWF8de9wHSyxpzvpLrdRjQbErztMJDRDPodq4o+vQY0qypioI0r2YxEdvfsb29aUFkeT9
P2CILB173HpBpAbIlV+6QRzypDkXvU191+A5ugq3my9iDrtsuOTN9DDwDkh+78OibEcY0/C339+E
FouiaChwB3MZyPQEBO8erfAPKtmkMxQFuhb37BZDxiB+dVlL9jgp95NTgKMl8mysCabpE236IFuj
YJbHCQB8OyQiRyX7fUDLbSdTXY87jtAfGY6YfhN/52V/LBsbTZxp4tr2F1TdCLoHOVxALvNtJGUq
x/ivXrjbSgSd6jWrWSxYBbska7gbY38X0ABiDYnl2Pj+7P/AICcZjqXVbVk7Ph6SKNqxTj1OJbXs
ru/ngz8wyHxukiBykv5C1bPrP970XIn3IG1gRdPsb3XDG5+fCidmY4nNqqm/ttEn0VxFbqm9308E
fwCQgT8e1+SWCJrAOXEqr0Ecb1rSP4DHnQIKYXBvvvj/OLuSJklxZvmLMEMCJLgCuRRVXdV7V88F
m/56hh0BYv/1z3PepUZTSplxzYNShMJDUsjDg6J+368/rA1KoEx9SXQTv/3+xiY7CMZdxwocV9Pp
ieXbU5p25/vBUbeaCkYZJGuKtUACJkdp2HVhAfpbQYMnzizWX9csI0eeQrir6o9by25vvqympJOv
vi9iRkysSp1xFLBKy59zssE4A/2+lGsEqs+hjcNVVWqtmrEmlQgDDdnDdtkjcAQMZtd4ucowzqhY
qccRAlrUTyzUOk2EXkVrahSgsYlKJ87WLIDyQDslq8zPlFlfJis4lLH7T2NuKNs5Fgtgbsby/3Uw
Sr+hn8J9Z9RZ5eakb/28HyZ/GrsJQm2oypA/QJh9rpmJvK8zyu1f34zOVuHzHF3pkmp1vvauvOCs
ZDji6SauANSznXpKCS41g998CNj6cdiH8zamhuuwbuYKSGdr9APHwnKC53FGB78zaw4VnHJX1aDF
AYZlHoXJezHGG4xC0zTsguCgnyvgdES58axBNCfE/urJ9pVn488mdX/cdxidYZRjb73PthP4iCrN
MNRh6oOJUYJOYnBHzegqM9YprKGRZV8nW2bNEXT3Cgg37jy+P3dN5FWpsaiI42MqYHl7sz9yUHY8
4v3eUUbVzLPhL3QfoOylVBRzW25Znci8qJ/rrmC/GsduTM+eGq9XKYRoSDTvrd/WSV5bJ5vn5wDd
7lfUGNw3kG54ZfYgGnEf2bI6qWUfNxU6TdENsrGmKm7N8CrNdw1G0uN9cErm3nsaFuchq72otg+9
tXFXZftOnhSTn0mcIYP+oyirZ9xZDX6pm/ltud8EMrqzDJ07BoTgsUxwTw0t2z8PW3M6ZHdVTncN
WOujNeWUZPv2aK/2ZZy7z2JdDCcB3ezpv2dfDvMmp7KuEtpUe39iWzt2sTvY7fghKDNq0mHQ+b4S
eYYJOYPq9hWpNSf+FAwRGStTKxLd4ErcGZw5EB1qK5LFYU8edF0j9LA1aRdoDKSSfrtRDG7fdHXS
DuuZ8CLmSNxPs4kBpok7KmcWSu9FkdOygkJTA4nn5kL7NUetcnlCDduxNWa3T3vjoaObiboM6ikh
kF+4LCk6odd18Nse2HQ55KQqYzZdtsleKzxYsXK5rFZ28jrn3LHOsOPeEnr/fc/4T1tuB8IaXl9j
x53ldeBTKEp54vYnZ40nKIUwuhj2R40jqZRZL5gmltfjlFSExrwvnpeqObgGCgA20EBp1yMApR06
cS9/L7cKDGOf01sQfs9ACgLaFc2KlgnR06vKyF2GD+Vef+oLEfYB+ei4VnxomVXy7Mws2RBoViTg
nv5VTMGnrmijvp5NVA4N1lTibMesPRsqv8FDgxe3WxUXQsY5WNH3p69ZXpU6y6xs4N6E5W1lcN4D
+QiZ7tOxoW/wfgOxfc5cF4TBJsmCJc74FqV8PDhrBb39hH4oEN/BjSprQgvldWDwG2CrCT5qid3Q
uc42WGmZBOASf7cdQv9yuq5/LrMWffuWGprcho/Q/ZNyZrYqQppyhYN2vQ+phOrSefUPwfqnbp0M
zBTd6io7WUA2114F/qJkwxWdqJvQ9d2DhytVh1EWexv4Kzb5dnVi28pjH+yuCmIbx9xHwW81FV3f
9xzHkyEtorRrICVRHtJW4q5KMr71AEM5K/beTTQPOYg10zwb3F6zrCrBuFrz0ZnmZQLRiH8PNol2
HMPrNBUXvs8Gz9Esq0oyLoXNsgY6jMnO1+c+9T/Mg+ntVDe0Alpv5J1XBKxKMhLIKczXuv/L8Xr3
6/1F1RlHAe7kzONao6lIQrYtsqr9TGUTjmv1g/qQCb7/H7ex3gn8Kl9qq5i9DT2skwv7FKBnz2J9
LQLfkNPVja6g1u0qewzGFV6fVnHv2Sc583hrTYrnuuEVxA6ZvUlfOFMyocNpt+eoThcRtUydOnTL
q2y5Aikdm5RdlzRpbwXhkE3Ddyvj67F4o5KlrGIDB4VR3HbnPdrr5mEh0pC/1HiOSiau13ZsJos1
iaiKIW5z+A+OzOw6rvJ3IZlJFldjf5Uw5Y/+wN0qmJJgZUkxoH15yj8Ibqob1n2FcmMc0fA6LXwM
z9ohKq1PlWs99K2MAOjTfe/XHHtU3lRLlrFZKoTNYqfRyK2nqiDfXCdGWiluTWrlus+4We/N1g4V
/m2Wa4r9lxSfhvbT1gafnX4LK7At7n+Gbh1uDvzmH4ahF3ldeC0OD1sSuMOFz84zp4eKtVBlo6C4
6YmbjyD9JDa1Hzi3vzhdEe7MlGx/n26N8RUYt7RaunnEOrtdISP00WYRCWYaz860PJTO9PftnT7s
byIvICXFKZl/3LebbmUUgLepW9jU93A1zqp4tD7VbZ6grP+MfKvh1K5zMGVfbtyeu+jljVP7JB/H
PKchEHmRnUjqMTgtojZJK2hilUqS4HOa9VaVzcncjK8u1Mcj6ZG/DplJpUmgChMtAUuMnaZ13Fll
EY1WivqE4XUDM+z+f2hcWGXklSTwynW2EMqhI8NxSG1pG84TPx8b/uYBbxAy0hXU0R4YrCDi0xEe
1llzQqfs+P7wOuvfvurN8Ls/ODeFzdvR8XcTBNHSHdJ6566q3TjlQQ0RwUokA553o93ts5uWl4mJ
oQGAyr3bIQ22dj5OdmTk8eKv19nibTj43kOwL9+P2UZBtxA9HaEoD5Dx8VaqcernYxuoKtzIZlmO
q4NFnff6JAZosgemjoa6BVVwW1sba6B2jhS9vYYVyql9YbqOBfCJd05cKuEOgnizO49uk/gokSxX
ErLJQ2HAZ25Dbp+/oktX6O8mRrnmO1TmXeZ2DjTPcIQcinEIp2BqT4XVmV7UNO6j8u6aOeBDF2xT
goY2YZEWF9ctLjOeTCeyHXvkVXlU1tYuQV8QxIV0+8GtCf3Vc36575mamKMSqSa/IOjZkrWJO3ex
02DbH0GJOborq0yqFCQSr7RgHXhTyLz8LGqBV412z47cbKCerNDXpsmmHO+8NThm/MUe6pgv4ohp
MPRtP3sT0NB6KvBL368SiDF5J5v2fWx1tD9nzeid71v/XefBX9x+f/MXvevvJSR68NxQFt94kMbl
ThNIcybLzA1pv3cXGH+hhOWGuUuaEZtcPdv/nKGmIOQb+wD2tKlq8l144Q9uv7/5hpwUfUNlaSfB
QsK2h85iZUrb64ZWDl19DRbb1lZN0hL0x67GU23XBkzpzKJEZN622zhZeZPQYgg9e7xukELsx/R0
f2F1M1dOVdzfa7I6Y534JBguY0UeKl+YGoTq5q4EZmJV3Y4m2UgU2/Ozg0Ln0k/PJHD/uD93jVOq
x6it5Lzq0CfxSodf3ZyFTftTlmfPPrJjgfGrILay0MuW0JVc02XlIlxnn/1EZ57g2/3ZayyvHqKW
OuDrtuzkmhVlHzPe1Kd29g1e824OHXNX8IqamJXS3ZmvXObx1MbNJEK3dJPGElFbnyp3/XT/K3Rr
cFv6N6Cqh0XOg+ybxKJLVDonf/dC4X+zZsP4GhdSj1Szn7kOczsUx6CZbVj0E31AhR5qD6y+Ot//
BN1fKODFe4PY5y2tErD8oirFIzD75fmm6lfd6Ap+i6rdrIbZyE2S9XGxv9f04u8G4+hcSAGvnFlG
JSrbIFWyn3rHg2hkEN43im5oBbppulHir7RI8Ap/GUpsgw015lc1g6unKjQddPaaC3oFbfCpFvPH
RvaHngc9Rz1EVcUImchiQBGMdP6wi+IRBMtDpASMrWy0uz+1IuPefIWSZujMadg2g8EJdSZRAMvE
LlyftPRa9sEzDiPR5KyGof8B/X8OsZi2gtHFKRbapDuWb5SvFtshnDFE1vAqm89E9mGw56Fbfybb
p9pvThB3WFH2vxWP2f4sgs+SDGGfuee2jYMtuDrpj7apw20p0dD+5yz+rN2PhzxOPYFljrPMtCJV
knd+SNkap/tuOHvd1uc9AygI91Mv3wJQpa5+N0R28yVrftHiV5lVUbYZcvoamP/TCfZNHCSVRChH
55PEtduw3X/tIkebhq/3TXNzgvfmr+C8aTvHStlSJ5Tbf5TZEntl8JK50yXfDCQqnfspcC+rTNaW
B7bKXNcsKnMSV31qiiWazUhlsVtFj6c4G4dHy9mvqR+c8N46u3s4pD92L31m2bGPUKnspWz3YMv5
fK1tFjEQHYtjKmno7aEgfxk4C9YU9kFmIsT1LPaPSbZiaAX5Tca6aoV+xLUJhod06l67OXjo3eqv
+76jcUxbAX/ng4fE0RM0sdqbAmD54uxd1E6eIWemcU2Vx4734clxy6JO0HXx2nngsuPhwEn9T6x3
4mNfoKCXsZY1oCNViWzQVWjZ/xztegwXxxQdNL6vctmbjLp1ViI5Vq3bWfbZxSt/35/5P7HrHeDa
CnCXKWXdjg6D1x2gFcErX36nbKBhIPPQG35ZgY9S0DSCngvqxuUXUJaiksi4KXrDNq5bfQXXqSeL
eWmDKmlzcc7K3y5OacQ7hDca3JImb2JeVaYblOsnci1wmwp7EEdDkCoMjvV+zKaq3DYt+DKJtO+T
3X4mQRvK6Zplj3L/n7t+vr8679uGBgqm3XK1Gu5xkKHkTe3B7V6g2dM/1oi1hivt+55FAwXabln5
pIbiyHWf87jznXPQtwZQ6IZWYD21eEewrIZc2yX9m0yziIOcHjvnUFVqu1n60VpAT7/6ZZfD8miT
sXfL0dEVPHtk2SuSljIR61qHbidF3BbToWpxpHGV8/ZorWk3ia1OSN3nJ2+r8mdnmFPDver9cEcD
BdDoJI7rcjOS62KLb9lWR4P0vzC7PE/Gw4puZRXIIoHsQ0+x85JMFGHXNrGkteEcpPF4lfmOJ410
tEDsxBPgR6s+IwkYjvR8H00avKq09y2VTpXK3kta64/Jf6xvp+Pq7z1/HTqT6tItrvw3mlJfASxo
Qi1otIOXFN0IFcgqHJ06ctAbBoz1rf9U5T8Xo0qVZhV8BboE4rmp4+V10o2s/U6LdftMWGrqvK4b
XUFvkC5sHnd8SbV9C/opmlZTz1bdEt/+8U1MFk0q8oBgian9MrkfCb1s5df7K6zxfV/BbesgGmSy
GhKHfWvcRx89beblWy4PIlelw1OBhkIZw9RLW8Sekz6DanIolUNVdWhHMNGOt5QlVDgjtBaP9nmJ
71tFZ3AFrkOQDl7Bc2DK+jSvj7vXhsIkiq6xuEqC3z1JOOpUh6QaP3vbE7P/yuvryk2N4jVeqLLg
7TEfvHKyhiSDSI6To0cJNWzeupEVpIplyLoR7KBkLqCiSGn/26embrCaQKNyx4OstVwyYy1Xe4BI
/ENbvMh0DPPmkZGDW9R/CORrJffVJ33itSVez1t5Lnz++77D6Gxz+/0NQoM8JSXfAiyq3MLRFw9L
XxrcXOOLKnvco7VEnTMdEo/GBZo/3nq3GI+S79/iKFc21s5yqpL0xYDaw2di7aGz/M6G4NQ2aZhZ
X63OJNynW19li7UK12vAxh0SRqCHfm3qPXTtvwLxdLA+wMOl+d9LsHueR4qikAnqnrMIhbc2Hsjr
xnDm1iywyiEXjRXUuVMOCU/Z/8SG1/2lb02PwLrBb6vzxnuo75cuCE4DCHKTHbe3Z0lBxbHTDVNg
y8ZsgYw+4s3Ar4T8auSLNzxP3Y9Djq+S39EEgawcrwxJvpefFw41PrSLO8Ss96jKehcQSayyVshE
Cv/H3HqXdd9eFmv65Mym2gCd6RXgCuhN1UVVyaTt+g+S+x+mwnCR0sR5puysA6RmwX32EBLa/EIG
9iFY+6fCTsPeI5/uG18TGlSye+tD5rosepnQZfycdo9OVnwcIaZ9f3QNZpmCWd+u0KkRormQWoOQ
0njlI/pryHCvksL9dv8vdDZSMNsOVdOvO54wCkkj174G/hwR+8MuzvfH16yuynYfxVpnkz15CW2b
ByhKPlgeMVhHY/v/EN1zBEcfRTHJ5qZRuvmhHJ1kJSaZd41lVKL7MArfEbcNZcjaMOMfa9QcEP5Y
pMd2FVUmGoI9cvBkjvuaZE441u7Xne5LbM39waCmtpoRVWWVzAayUtc+iV7G62qi6uuMo4B2zPyh
KDaE+kGwL8jyxHszbCiUQPqamopbdeurwNeqp4W5rHKTeq5ebjkqtH37vk+mpmwacHnKxptZzkaI
mO1kdp4suwrL6lXuP4IUz8DySEs5j6qE92WuvHJfcSVvhHPeeRHW0jEkxnWzV3ALtbCODWPr4P06
O6MXgV/xH6LN+UmWWVQ2s305hF+V905bLx/SzYM8btudS9+NXdvwBZrIoNLeMxQrSuy7Q0L8Ldyq
Napqk+NrjKPS3bdqQ8+QXthJirYkjniw11c/+EbpaTiYgnJvuHhzXoBA35YKB86zS/TfWNJw20y5
RZ1dbnB4M3TaoN1yXns0KcDIKVFpAFGa+P5i6uyioFaIgPF5ZxQHtBWn2D12ICVF2r/Zll/M+vea
2OAquC3oNEwop3eTrZTIcn325jVaq2snDjqOAlxajCVfaowvc++xIP5DvT3ct4/O9Mp+O6Ijg7RR
jJ5I0r8OqfNLZJ1hs9INreB1aaRrz5ZLIXTWhIO7xHjcN6yqJk6qRHfk2fcxnXEGaTqJVxTxgfK1
DC3uHpu6SrHCw++Y9j42qmkYfAiXB8V53XZTZuX9znTomX1z1jf+vs65XY6O9MB85qENFce9PuNO
dJ4yJ2Tufs3KLiLV8zosp8H/+/5Ca/9UwW+6Q2S24YFMZnT/merfvf+3CL63FYuCrY0JEm1FETk5
D1ejuLlumRRc23S1co9mbrL0HBfUJpxt7+OYy4/3P0njYCoNC7nlwSkbr06qCeKFvDpthWdwMN3Q
CqDXemtaZwfg1iVAPVgQNUgQHpu1gmXX93qWZjO2sY281Nz7lPYmjun7lHo4loLmjAubUBsxemlF
1DfZuZEi6viHKfuf6F4Wf/uYdi9pYbgJ6IykAHznJHNy28UN0v1b+s3VRyPy+zbSOI7KxwqGnkIM
1qmhBrPScGVZFi6I43E5+6YmFJqQrXKyprEKiINHpyQIvrXOFV0WwjF7XUhhWGbdWqisLBTIDMvU
4SYTdOVpzhuUAIBEhcfqfZVogPhnxr4LaETY/aF6PY+qTC3mVShC9nNsQp4fTssUQ/LZ8DGalVbV
Z9e+WVvh465RgenQ5M1fuUt/3V9q3dC339/EQmRnPSaxCSXtUkV+9teMRnD3R9Y5kfPvkafFnep9
wW2mbbaniW+XdUQCKA2+3x9eN3EFx2KyJQlG5E8WWs8XyTw7aX1hiNa6wRUg46VX5tmKILGhaWIl
3RdCyvjYvBXUenYRuHVqO0jt5adiy7bQbY7Vo+CmfntwebOaI7pYWLTCBSadmgdmQ6x/HktTW2aN
UVRCVtrhRaJ0YJR96061mL4PTXZsK1H5WNWcM29MEcr8Yfwf270SFP1DXdNhE2Xj7aqOzI1VIuDD
tWUjHsjysjOTvorOKMoei3YkXUsazHxDtZzjfsuheHzfUTScA6ryqEYb3ah80Y2Pxffu6/yxjEWE
Fg8eWmKSiIbliVuh6St0pxNVHHRzZL+REf+1JeTcnddr8bRHXUhDvLwaNhWdpRTAFlszkJpuQ9IX
6Smr1mvJTLwk3dAKXOea5dACwysFL7yLTXZImxr2WM395Z/d5Q2gGCF82ySC2ObMH2Yv+LPh5aUe
u8/jUj40TVodC5Yqs8rLUcYEgqaTFOn4VQoaQgH8Q7McEqn0qEqosuYc6B09J1m6OpLbFI9j8EXW
1e/7rqqxkkqqQkIPxcs2H5K6nkNXXMb+y9g88voLH0xviv944jtvxiq7ioMBKicfHuqFEGw+g994
2T7uEXg3URUHD4e0LGApBc/V2HlbgSRfsqZzbFV5XBTkw9DXl/uW0hx7VJbVRNfMs9CbLAlqJApA
sonA1vujIPWp91ND4NBsvLay8VasHnaHr07S7QHObf51Hb47+XakZBAGUmFso2/41LpOYoM8hxgV
spVeK98kKKWBskq0qr2+EssMTx2mIO7G4czFQaaNqhgqRNnZfiVx1Cm6yK39S7+ZCr7eNzlRCVQz
k04+scVJpJdGQ1bGRFp4MjU1BnjfKESlUM04+sm+Q+qNIL4Nwf6BSPt83yF1Qyt34aJz23whHMcR
+wd0yE4DLQzxXmcTdd+Vm8zQlQorabNTMdmRsIIoG0yXrduR5r/xAIWq/z7qiCafJk9wN7GYG/Xl
g2yupVwif8jjfX8g8o9tOtS410NZy7//SspiWPJ0d6ChZsV12TyXuPD2GTWQy96PCSRQ8MqspZU2
qqMSUPCiRaBrl99+XFca+UX+4/4q6/5CAa1sJG33lTmQMXrsIO2JZgC0fR2lH94fX7fWygY8MXSn
dlyg1qv8cEAqQLQitDKTJMT7L9ZE1RDtGfX8CdmFRFZf9ubbXH3N1lfI3ISEZJG//O/+R2igoJKq
OIOAOZupc8vQoJFLe5KDSXBFN7Ty2NsVru356OiYBKBWdi6P5t5UlqIbWgFwVXnpxnJEtdXlEhU7
6xgVQfrrvkk066qSp9CkDs1nNwaqQJWhYvaptf+c2y/3x75N8B0A+wqAt27whgJBIuHiU58/EJAe
Bfni9y9rYJKv07i9rwB36tBwBvpmQzJ6lv2zKlEjUVjTgg7NIgjz3D7o/iqhClMvXbCBvWQvZ1Cp
JOS/v1btIQoOUdlUWYrqbd5iDdD8+RuSTpfCJfH9JdD5jgLbLst91m+Wm4gFivH5pfI9wylBN7Jy
yxVsdOW6cJnkSx6T2v7t7cvP+5PW+KTKpUKsqZtm22XidwUOIEj4b07k9uKYTVQuVVBk1tC66/gI
8UC8JuyVP10ci2amN+R/7uLv+D1XACsCvEkvqAV9XKLgJf+4x22MJgz9HywqTssS9nFwQbaqPNEf
GQ63HwqTlpcGbyrdaphr7g4z7La6n/ftu58+OONTy1EPdOiVhKhcK5G30uF54yYOp5/oPkLGrhoN
T9caf+K339/cw2pq2e26ZF4iigwBlIKJkxm2X93QyvZrpXM6pDamzXcRQwb35KOD2n1X1cQflWm1
gtjdldUCFNTT84T+yUM3JmtAHos5P7bzcgXCrPCRmvJaZB0HcoIuFkQoi+GKrpMG6+jQpgA52GkF
2nLvJmOxh8ilnIlETRmhhjihsZBKsWqsCV2EUuElfvNctxFSkdFcPKBvkWEFNNNX1XV3MOuh9Mrt
KwL0Y5nPL0hAnLzUJCalOZioPCuC+iKv84Wb9M1f9fjQlSQsli85O5PsC12O4UqlW6EifQfpx3KS
3GUol0USC03h7zuoxvdVshWayu0ueo65ie95UZbWJ5JuBsvrhlYR67KSZdBXTIDWsPSm0On+PDZp
BbBsLrcB9eduknXoFeJXUVmZLlo6d6H/DjOgitaV7+MwtZfLr8B6obTO0YnAsJC60RWs8m13LDAv
XSinjBEBU3xCO/Wcy8t9u+icUYEqzjkzmf1+TmjwY0STnMXfH8bhs7V+K6vpYbIN5v+nEvKdDUwl
WBVBWfFmGSAIXO6RK/YIOsTnqRORvSclZF5vlVfdRGMbKitT9yD8r/e/T2O+/7CvcIGZ5j7dr77F
QefPyc/WdcU3B22nDXDQ/YOyNTdF5olmgs82RRDJHEd15yb3alKj1AQ7lX9l733tLX5qX2Vff6g8
P8IT5FNeFaeVmE4Xur+4fdmbfZKPrJ97B49QPOuiQAwn6EZ99GoWlr5JWUhzjlDVRwOG/MYi8Dbb
yCd00eFuE1b9Q7agMq0yrIPuLxSEQ17QqeiGr3DQlXtiJOzRlabtwQIoihAFp4deHYjKx7LSRpB2
8PElwXKyp+6PwVjQr1sHBert7KAbt4+7JM3JhVU0CuyehHnlxg2tfxzDg4L3bB07speWfZ0cdGLB
tabmKR7K2/P94TUJFpWHtYuGprSYQQVd+aVunahunsRURnWef3YoZIp/Em7apjWbhcrMYmREZPTQ
uyobEE7E/CNzq1/3P0M3tILpaevWNaBoHDby6TJ104lvh/THPKJSsijaG43cdtD2xc7jtske+Twf
4vERV8FxOhe4ca8emIhr8G0iPcpka89ULqKBl6o+Ktd8/38e4kqe2mZGa84cBKFXIiBr8fuY1RUE
T4JRNCRcvaR2s9BCTfQ4OoYTqW5BlT2a+NJy8tQBam07zlvnlBopU5r4r7ZpHqaNjhzK+knr9M92
UX3sZug2D4PhEqMbXgEsLkdzLkghHznd4y572nkX8sng55rBVU5WPe/ESzk2l2bgUcDGyGLji5O3
x6yuUrI8a/C2aW1ttDjJ4m4aQ2Yf6j3kEZWONZA57Sy2SkjV+SzMvA188M4xBElNIFb1rvCOvxZs
X9GvRvwuxJ+l/GWtUWNaUc2RS5W68vvBqa3qn7hVXOv8qXWmqJ2/bWA+5ysS3scIcUSlWjn7uqSo
uMBFUkzyT2hf+SIqXJRqGjZcjfOor158r1D57d1KsbZnIr+4zvfSVE6qgav64lWjJ+GCOxhN6oU/
CNeK6NIdyYyxQK3hbSTfW9sHb5XSbr0OFWqZ8jU35UvetQlGV9BalBlP0dEEHBA5P254M7XQul1a
poaKmuHVbLMztnXRUZwQxlIkSLSGvOHP62xSJtUNf/PYNwdBr3RXajeBk/Rj/uz2jz2dP7ZEGi53
utGVTbWztrVl2bYmGxff2Ui+2yjw4hP5dn/30A1/A/ObyROb07Sf8SKSzVvMpPuhd6EwXXKD37wb
E1igZp4ZL/EYbi80SQcWc7bH6Nj2h8U6ZOeloQBL9wU3NLz5AmuwmrqsKpi/LWLRNic3zR92kH3u
G+hdUOELlO217/rVndcaN8mNybjI5IimO4WpCEg3eWWHhfKjtJlwQNoem+tSs6udeRErSsNWohte
ORsvfNlqqPqBjJAup2VGJQ10DoPWpAKms42CW28agqaf8FjaudYZbXVPDjHpM2ocR009t3ZWusHN
MD71UaCDl7q1vGbOZ2iiGhZWYxs1+zzQEvJ9K0jboIUnpBNXXOKvgT2f7/vNu2d6hraV/3ZL3pCU
o8ctTdAwpYiG1elxQy9FSNcxDf0+naNiaTOwpNb17Nqifbj/t5olUVPPfbYvG50QqN2KPw+Qe+7m
Q4cHfNHNkG+AVtYBLnEjCPRTjYovlH5ScaiQDEOrGJ7rdLZFDQx79sXv3JC04uN9g+gcScHv7O9o
otch7zYG6/Oe7jjd298zRpFrMjWN09lcATED678M/GBJhvZsWSghziZD8NeNrOBXUmKtfmYtydTg
srZt4eyYWD4691ewG6R2yWUD/uLM0lBM4qHyiu9L0RyEl5puLjwr3WwbnISl7l/cYIsLl/1vDEw8
tHcvVixQs83bVk6i9W8Jvsz5VIn5OefVta+qy7g0ibdnhsuh7m8UFNcezrR9ky6I/j8s92Eovnbe
K3K5oUsNgNX4p5pyTkccxSHlh4fBocsjdMetQz8tv2ZNReIZgtX3UaBxJDX7nI9ZVkoHVFg7I58o
+ERot1Gaiu3ePZpjLRT0ksBaKwLdz8RaROzOL60lwqCvoeX2Z9efPSQyjn2EAuUF2U7BaY+PGKRz
qWjzk/X1Gt8fXLcOCoi7LKizcUSurS/23wvtT0Vlf3fl9OwcRbNa8dtUVWt3bUfQjIHF87yd/cHU
2Fu3vgqaoWtn9Zj8mjgVnD+0tpI8QOt1MrwdaYKFmoee88xF16nBSZDFu5K6+GMo3EudsWPeqaab
Nw+iHSO0nhIpaVyL/iWjtgHAGsOohb4r0sqTV8Pm3C0+0UDEe+cbdnidUW6e9GY/7Mo2YzKTLqTH
J+j/tdtHiUtM3M2d4WSrCT5qiS8eGJxt3nqCblx57BXfpP3KZfGY8mQfTdjVfYSC3TZNLaSYEaYr
5PtDJ82zcOREhOiwYiqp0P2FAtvJF0Uzo+VsUsrylDria7lmJyswBVDdCivA9XqZFv2Mio3RFn3U
D7MdNzOyPvfDgm7yyg5ckHH36x2Xu0k4YYnzqKh57LDicn943RIruG27QCAICAK6FQp/2g06ul+G
bAm3NIj87uD9Ws0vt2kXLIuQTuJ49Xlp0BxiYQ+jlRuAoPkINaXsFFu3Cwk/nQkLbfsDOvGEKxqO
7O7PTJgyqZqFUMt+x82pPW/AMlfleBV8PoNU9MXfDimps0BNMEPEwysbNwNtj/uXZRxicBW+WtVm
MNEtJvznIQ/D377qTaxo7HkYtzLFI8U+Q4bkd9Zsf/r8b5Dtjvmpmmhe2N7ZcvFpsrD+tWu6EGJC
r0Sa3tM0IFPLftea1TPWGR4EslWXlU98Gg2m0S2sgt9i8bzcWUGLrbhjR1WDvs5FeutWVLqmmgvd
XyggLvtyLKb9/zi7kuW4cSX4RYzgBi5XLr2qJUuybHkuDPvNmCS4gAu4fv1L+qTBCI0IXnTQoRos
oApAISsTmZrb5RyOtH7T/KI5I+5UaVTmHyGOGW6pTBu3zpd1u3eBmOQ6UWfZt4mJBWeIT4C5IMXi
BAZLP5oa9WLHqxW7jMQ5Yrm56AboDpaVBe4g69zkTUDM4bxOKhi+zPyWND6sfGblrje6uNrpun9a
dRrYeXFdkKnvJ1CZ+S3gPphv/BoYborqTzpupIXFj9Kaw9Kn8T7z289+MG+MnKddkwNt25nHEsJZ
/eL95eMRfp/5bTl9MK+vnZF682BdNDZfDDSAOnp/mPKdhU9R16p1yoyPLrCwKXNe9K669HVKIYhA
Xu4PX5LVRF2rHERlbZai/kNK9kSmMtas8ScFPMGtVIlTElhin6/ZG32/OJp5Gesi5cGg+5kXohxt
7PwEIXDdpcw71mL1m23zUEz5ueqzeDCnU5FYX+97SbI9ii2+jWEPPhlwbckXIJ0rOpCAWGQBNwP/
tUBcAHfJbhfKyPHFXt8cheiMbuhnD0D3oLdB3mKZUG68/yWSyRAbfUuSL0a28ZIMtIGAboqXEUfJ
dCBZTGJTr13iQaFqEcmOnfZABxbPZgWcGsH0H1hnqLYb2TcIEW0OIPP00Eh4AfzEiZKMtuFi52/3
HbQZ+WSbF5UXIPhbNYZj4hJJ6d8cXObdnOZBNlaKfCHzkXCUTuwhBaQV97CJGiUKiPaVaR0LjDb7
klJVS7rMQ8KGjLeYFP3znXGZi1UHRhA/UEGbLrrvos+7xbFEhc04NTlZ8wlH3pT3j1j/kI/4blXr
CVqRxxEnYMj5hik55Ya1c9UKId7TPAe3nGNfqFGfe3eOh11P744v9gC7/qJ1eN43LranXfEK/1wr
e5clK0nsAAZPSe2PPpB3qKvEnpbFq41X28XYt5DELmDbRSuSuzVB8obeNvkmI3Uf3amKM8BC70+0
ZBmJzcC1ZWkO6NPsC6GkYkGRVmyMnAQlNcW8SspOokQDGTWi9XzYrvb2bckvJQDXa+YERdGEBVh7
xmQXUB3zvH3ih21aYzg9dis3Lh5fuiM6qH8Bjapqmpb5SYjplRR5wcnWAE9bPKvmdKYARPRccbyT
pIw/0MIPY0+WHhoZ1oTdxxrOnf6QltUaGADmNAt93jfTQkSvc07J0mKtmm5xqxOrDPqR/LpvWzZ8
IXgnm3iTvgKNvqCl3IREo52sbxxVitFQMRBI1pHYENxDNgtEDygR6aDHo2sR+u5f+pKGBFdYp/6L
Lf+7/ymSkBY7gxuuQXswwacYBWhpgNzsoRnSZl28z7xw0HYdMqyj3S6XFQds36iOeZpfRk0FeZW8
Z4lNwVOZjf6CfRiM/5DCw3NE3n6p2p8r5BRnhoMArQMMQRHash/bXPhh0U5mNzO+VRQSa4g7vTpx
swHxGUokix+xCXyJ6e+qUvU3yiZGCG9Pqz2ohQDmxJzhTHv7cSnKKLfyaN/ECAHedSuAARzzPo7k
tKzlEzTYn5rJfb1vXpI/xC7hBRwUI27Q9gX47N8QMf27b1dF7pA5Rghsf04dPMwx7BJTe/bNMiaa
/7djpntA2o4vdglDLwrFR8DicX3wHzPDD9uRPtJp3wbkiZ3Cbe3qVT+i5tKl3EtCIIE9wON1yL8r
JlZylPHEZuHc761pNrBMV28Ny44EufODo5ORdh7qR3U8JW862k/MVfUE+/mEeKL8gtbpPE90lFLT
JTmkZMLR0jqb3Xq8v5Rk5rck/CHsNJ/XgBBhvg1zPTRjFbV4Grc0VRnm85XqiX3E7pR3A5vR/uOT
zo11nVpHszNUr0Of7xSe2DrsuY2vjbMOslPOH1b0J1eT9zIvYwAWucM+/wiRTMeszxm0W/CmP4eW
44ZDbx5SKL7eNy/7AvPf7oeW5rA4XgE5AMsJ0wwz3E1RZpObsqFANsFCQHdpx8pag48crT/NUBpv
jOaBWCoePNkHCJu1o6+u63FAaf1iuCyASZtQiKPD//xElaolS0iEco2WWXtuZYOtzFlf0sX64qj2
N5nl7XTwYe33TuL4LMEhptLZr7yzrjrZJcbjeKIGQ5L3aeV7uBXOvnNB6TpK8wlc47soAmF+m40P
Izf6JHPZ7NsXKKagvNCdixRFQrTI7lqVIoRr2ghNPEvbJhUEUxBEmvT0lbT/QCk13PcL25R8+IBm
cjh3HfSCtMME4TSUaIek+l6s9GAljuI3JCtfhHFBnm1pp2HbhEsw/jK/PTCmX01qKezLlo8Qu1o3
l+vY4BsgHDUFzQR4LRDIivqvbPBC2Da4aBoGyOQv0CV6ob0BefL5pS9Vp63PC1SeJ4QtK4fG1Xr4
xjHLv2hvxvqSnZiVPqG1CDyJqs1Lkh1ESFdm9xqOE2g16ZfisKZr0DNyM5wqrPdphDieiOnqq0Fb
Um1Bj+NUvPlFX0ZOae57RfNERFft89V3EwTCVNOzRYeg8Nov6aqCAkpmQURu5eU6cFPPVnSIM7RB
05MPREud+qCT9GPL9XbhTTwRxVXwFdeOFlI5rH/xi5BVT65z1aZ9JwgRyNW6NVp9nK3J1BgDrRmO
E5hIhpwe7mcKSZSJYg3gHxkTG+8UuEIlNKi1lYVr3qWKW8fnxEdYPkIQQway5aYHdJvdN8WlXasB
13H6215X/zDqFvpy1qI71ktrBxqZ3xPcd3EkrlhoJ/l8cI1BJWIiCXix1bjVetdpV5tAKlq7EGs6
4tZ7cminwFvIzAsBn0+VvubuRthYMnB6v9XLU679uD9FEtsi7svsiTkaJtbX0voht/1XHDGitbZe
75uXrAAR98WtBbd0G1O0ZJMfO0k3xNxlL/eNy8a+heaHjYg5hM2ArAGGuPBvaWPxY2Zl3hFolP6v
+78gG76wV0MgtiFVzVGLTDvbjlMttYG6cBJNdQSTfcL2/w+fYI8U4H0L+1A/roHWroeyqV7IVKuK
bjL724d9sM9cOkGYF03wmUFPOaTZJj4fcqaqtMnMW/82z33ORlrmSILML3Hj70nQznSNSi/5uW8G
hBhvJgK641knl26iNzPZqIx2UVM5nojvwn2TQm8LnVjj2AW42Z4c7UduNIrELVs6QtA2UGEfSqjK
XvLaDfu1iS1HBeCQmBbhXUth2bgpg7OoL9MmDWx7YP+4w0BVPYeSWRXxXVAu7jKvrYAaHviRJd2z
AXW8we33eUbEeGlGwfx+AkZn9empZW12sCsz3bejiZ3Ete9oVlJgUlmfHsbSixevPyyaCucuc832
/w/xtKRTmVAPrZ8k09GknJ8NYBKmUdW9IDMvhGux2ujhWw1cPZY2dC3/2K1mZCoJPWTmhXCdSZKs
U12sKBD1Uecbx36ur403frkfqzLzQqySYdId3UEFR8+Gp7rKzo1enxpX1S8lOXGJCg6rZpOsSkf7
ooOOPGrBqRKDSoF/GTSqx3bdJ0PgmKOmuCFIjr9EiN+JZ16R8XK9TEC4DDjPdfYK9VIjnA173+4i
4ryKyhvmxcJNMEucGMrEpyxn8f2pkKQIEeNVFP6iDwwohXIp19AptSkwtGVfjInYrmp2G89dkfVB
f2IEk1HjXOqjZchTocVloxe23TkpIdDRWRh9rxvBTO0+GJdCcTuTGd9W74cQdmrwvdUo01z8yox9
sz5UY73TMUL4clK0VoLXlUvXWXb2bvqQj4iTwWLGg5dChSG4P7mSOBOfrTOXplVmaSg81QNEX/Do
Pjtns1VdnHw44r+v4mjF/7eDxpVB+TlFacUrPBYkK23iqgE+XCcNqnPQSItGqJsi67HuK63WXazY
jvcfzJrN9cREjAOWWEUpey0887w4PNrlM1vITbbHu97xG+dC2va2tD97cHMSe193hie2Rw+mNbY1
aOwuOksCDlU3rfmpa60imCXzbQupSDes3qpB5QvObfpQa0OYG/atoqozqCTTiXA1fenReLq4wOyU
3q1N+mNbDhdNW0K9NfetWBG0NtAEoK+6dS79kLygYOd03kunUtOTjX/bLz4EdD4ZZYL7JeCCTIu9
yn4e7Ow82ktsDsW+W5LYK61NdurWZoKmfT6cFpsdXM05aVAH3bU4xWbpds61gpU4cLl5H6b5cmjN
Ls7pvqdGT+yR9lqjgJIyCtVLAdGFsTr23AtTb9j17OSJsDVKO9QcPbwLVYy8Z0XyjN6q61Rrh33O
ESIXl3zAT2asHaI7X0ZQVYA4IW7A3XPfvGz1CMU6e4TSOjPockn15YASUVCWPDar5uT5zr7cYwnx
6+PE66dm4Vwsy7+Q3sJ+DEnMRXUdkKQHEbBmtGZb2wx3bKPwzjoottCe97drqbTXZOaFSvtSl0Vf
zJmDAgu9GEkXtThWOL6qBCXxvwhSqwdzWNs+Xy7QcIpzUwsYy8Ygnfqnbqy/3Z9j2Sdsv/0xQwxQ
HGkaVEynpnroBgObZRbroLC+b37b3j/bMLef/WDe96sVaHSAuZtqPHQWmObmtFRVuT41blviZQzq
OxbUQAx26+vYLA7ZsGfQsCtkzW4o8sorFnZr2NNsv5cqpTjZeEVfG02fowOP3TgHhSJpKxMyNVAM
3uFqjFpwtWmAY5sCTH2beYyytKd6Kty++j9TCLvb13yYwrG0M6du4Q19qdHzC6rAR+I9OuWB7ZIY
xC8IpyoALpbMIzq75ckmgHJMya+OqqRBZU4XcmTfZx4fbbil0OvA4j8dFT2+zLCQHb1iJRZwbfWN
Why1UyvUVsU71acxCX8ISXGZW9c2Wlhu5g5vVKeZNIHu7amY2pZ4s1pNWs5dBeM5P1AYNorAW1XK
yZKRi3erpvazBXpV9Q2YEL2KavsvME3tWt7izQqkjG5utJANs9iT6d/2sffBH0JQ+qYF1SIP66Ph
fqDZpzQDm+QU7xu0EJNkwIZc9nA2uGcD2qWgNFd1JX9e4sfAhbjU+Kwt3Qxfo/LtPXuX/phEmR7k
53kJtCO9sF/d4f5XyGZViM/OR3MP5W596/I3xwaHwXlOFaYlQSTePQaHT2upw7SNyF/iaVDYlQ1Z
CM6C9KzuOAQn2/oxgQSK91iooONSxwvhmevpUuX2YF1NPbG/2lZmQCXZnMJiqGmg07wMCs70wJ7p
X2NrPDM9u+TF0ISmk8xh1q10X8IXLye8KjJ9qrEAqFdFVpug31TVbiGZFvFSAtB0VtdAk93WcT7Q
Jo27RdVf9AfU+sl+IjI3UUhij8k2Nd7bcmnOxvsaFXEWgTvxQMvAfF8i8zQokoZkGYiXk7z3CuAV
Kuzk6xcDB5D+YdpFlWBb4sWEDmtJpxHer0f3huUWusa4B00G00Jk43ZvmRvP4M01f8/0K2ufm13v
QjAthLKVDIaL/mp+NbLmtcxBueynp2ZUtSTI/C1sttpiAsblYm77lL7yYoGwevI6JKqjiCz0xB6a
ko91Z4NB8NZF1U9yaI9ZhDU/X1DHO+hX56X4fj/jyda/EOLc463dAUt5K4YH4r22u2jobEu8j4Df
cV4SA4vGtN5nnP8e3WZxFHfNbcP6JK7Ehhl3Mi2me2tyXHFqGNOjwU8G0UMnO+7yiXgbSUnKiqwl
9Q1HHd15WIiCWElyvhS7ZRqvX7uuAHe6D83qjhlB37dXbmALy987vvP4IKrhFebk+i10S254x12X
U7MLCoIZFWIVUgdaPRDs8Aysr6YWmwvS2fpYD1/ve10SUWLFsWR0KUttZLfJJOE0egGbwKaRqO5n
MvNCwK7OXJqZY9Y3Yv1v0V7W7mVV1T4kMSR2x1C69dvwzTT96Q7+2TVU9yjZoIXoNPniOz2ZEZ0A
bzfNJXV+cVXulUSR2AgzANvbUduob9xBA092M4rfrf+T7NL0sC2xGWYZaF/7ZspuKdEja7Ajr1S9
DEi8IjbClDojRrpi5LX3s0wfsIMHymHLEq/YAoNnjUYz0CZ3697rsxYYAXvzQ8hvVmcWZbEfqdh1
ZR+x/f/DZZM0+lj1Mz7CrRv01968agyV6DzJihSbXxYO/ryhxu7UoHMHbex4PtnzcIJpFbZVRnJe
UwbLXXrlxSt3FScBqd+F+DSr3JjKZsWG8Qyw5ck4eZHx2MVesMY0TiNN8TsyzwjH5cVx7Bm8f/BM
Qc4LK4PVGxXpXRZQQrA6EyvXxW/51az48zpON9Ja8ZpBpd1KFT8hGb3Y9mKnlQW+VezWo/5lKX4V
uwBAtiW2uTg5qCK1DLM6Jj9n7Z3pX+bl/X5a/9O09MluLarf1SXXilnDmLVT8kwOxqm5eq9raIXV
IY1UisgS34udLt7oa9CZzFAgY49Jc+CNFibDcSlVGBeZ44VoXc0xqTsDKV4vY7s7z/O+o4ZI/4k3
NrtKKY55Hp0DZj6M6/N9t8sGLMRp5tplP00wzMzmQjw3LC2qGLMkc4nNK3TSM83frkweGU8ateN6
xZ7nqEj4ZCMXIhTN74U5mFgvnZ+HLRvDaVJJm8tMCxFqovixmtuhunF+1+nN6t7uO/tzj5hi18ow
gs3cqXp+dbl9cLq/qwkvB+mouP3KrHv/3inc2krTssba9skLLkkm5F/9WnXH/zxwTLE7pe+cxV07
nNOr4pWlT4N2KfW3Kd/zZGab/varHza5Mkkzi06YS2M5lO6zbkbUULBFfz6XptiYApLM3CocrMKU
JX+ng8kDxJLigiHz+PabH4YNLZd5NpItm7hXDgJ/2zuZo4qWRZIQ8f7/b+sTxLYYW2CdH4ZYj2sI
1xZH+9U8sEN62PVgBs8L26m7tF5KbAfumf+qh8d0edRtRalBtmSEAK2Kupn07co4mGNQp9esu44m
CxYV6EY2s0KULlO26mxAlC62cx5odi1pdD9O/xzi/rsXmWIrStb6ZsK2dGseh29GZF2bNbJ/kDh5
fbBCK9Z54FVB7yoCV3KmQXr590xX6EblPeQKb/7JJMGmHJwdvK/6E4/neDpnsSojS2ZEbFYp5gLI
xRmfRcYlnGf3tHZW7IwaqEl2cS3ZptiwMq5jqS/rgjoZf2/8ISjbDFo+3+7PiyTexHaVjGgszXRc
LS3LgaygjvfpJOK2SmtH5h4hnF3D1krDwjRolRcWzqFsj3VqBr67LxWJfSoJzzUTJLTs5izHoTuP
g+K0J3OLEMPFZIHYpEJu9tjfthdT/9FMDvc9LokxT4hhRse+HRc80GkU2gxmHRmzav/+vMphip0p
+pgOLbUwagsSsvTLOmRBmlwcDsy36i4vGb3YlYJaMEEoY/RZdcBz6KQijvtc59s2xV4U6lJqewwr
JTt7RytKL/zCzl1QRGmkanmUTKrYkQKivpZ3CxZLlv6simPfvfdMgamV5RuxHYVlmt7kKeKo+Daz
ID1tDyVj2LMAHGDQRM8Pqq5QSUSJDSm1TdccUJjl6qfXJn8y/O+VEbipiv1DsoTEjpRhMJi/rP5y
1dr6Zbb+SdY0dDR61akX+CBnuR8DspkQ9mG2pLTNthiYDffIwH8HEuZju4/AD2tJiF6e0BytalhL
af8rg/IZVP9G1aVKNnQhfA3G86ZnOrZgcligOEFT9DGPheJVVhZewgas1Ww2qxoVxHSwAsvtw2Xe
dfs2xUYTYLOWdiTYqJLyu1c5X33Gvu+aTLHHxLfA+GXayDoTnoc0XocL2u5YN0f3zW879icHB1HJ
Lus5Wk0nLPjOrCJifUuM61Qu0UqToJ7jxVVJIkomVmQWttLOg+cnvFkbzwWJILWWqUxLgkqkE0bH
4GI2OWegXTnnJDCHMZjcY4IKrpI+RvLiZYqswmyxtSoHDemN/Z5iOzQCGvFfTjS924cpSqFEn0ap
YsJlMyJE76pV01iVOP8nnDxZ1vCWVGgvs5w2YqYZgdQsnrLxeH/2ZbMihDJNE17NW0CY2Rx0uRHN
nAMipqJXksSb2IMylWkJWAiiomNPfMXf8P6wZS4S4tjv9WzMc5QyK+MrXr7OSfOWsJtR99d2DN1s
3+FNbETR5zHzgdRit6R4bfDyiFeHXRTzNt7e/31+LgxG/NxF1WUir0CExTzbReADy1uQfLjhGUnT
LO2C61GdHV37NhY7nbFtmB/sNnNbJvWE8iL6QSs9DQhIhrP/3Z9OyTIRYU+Jxyaf4MH6ulQNdExx
GA+o2f+6b/xPafiTDCeCn1wQ0Qx40PSOLvual2eqT8Fo/s3p2zL/4GkTk4oGdHxLkjcIHAYmfWts
RUlZkphEUBQp+mTiDU4tg5OEnn7y9G+ZeeQAzykXkiQSRCk77kB0HaoX2+u4VkcNhIF8w/iCXtRX
1rVn6lvxkpfxfU/KpknYmwdmJrTo8HrozviCznmfXUN1ZJHZFiK6cYcWdw3cwhhENlJQWylOjhK7
IlSKun6WVjamAO9Bkb6u0UwVASGzLISwNdPC7w13uQ56Gll2GbW4PN53tOy4KwKl+hoQvrnbjrtd
YB69ox3PJ+/rNATVg33ojkmoequRfYQQ1XOD9kk0UaJiU9VB4jkH21TBgiRbi0gynOncdkZQu93S
5m8gXFDZA/egNSlcJBv49v8P6ag3zRyKuEhzQ/XagfOkXVR9kzLLwvYLbuSG5z5Ot3XtT2GCFvWg
cl3Fctz8+kkuErFSXpraDYDe9U3j55H/k3dncGJqnUrHVGZeiNAyIdDF6pFIXdYEa3PyNRI0euxO
ivOzbE6FKOV6a3m53wLVUuqB4ecxR/eYU6hacyTmRTTUym0ONPCMF8rmVju3vn8vVWLfstqkCIdK
02zWUrxk3dYnHnXn/kiqYH0uzls8uedKUTCRfYGw+4JpY+nnfGU3O/HHkPtoHzJT6PJhvU6RIjlI
FqgIiHKBJC+WGVck65Vb4QrG1rCOEoCvSBn1Q6gdyzg9GIoFKzv4ihipNu3dvtl+zUjj8ox83wcl
fi05TAc3C8tvS8TDLFZdv2X+E8K6q6bKsV0kDd1mwUSmt7bWA7oMr/d9J3OdENvtrBsj9HfYjblL
1OANrXX2vcAA3fXvhGRteuMjiOJu6WRHvQtx6m7f1VIETNWWno+Og6AmCwbcNhBL/37fHTJvC+Hc
uHMyT95W0Ep4UJRlYK9dkPo/7luXOFsESkFQ09dA34qVo2cPq25953pzum9aMnARJ5VXrs4mB9eW
cfy+lGdoYKJcr1jxsmELIWxmGhnMGfm/7br3zM/H0K7sdd+2JQKlBsvxutrKcaXwnOFgE2o+ddWs
gqbJzg0iQiprljIjPd9uqaCtRZWsCoswPbOHJaqiPNoZpSJgatDrhncGLsMJSBBTzQpGEnHVHiPz
vxCjE/S9DT7jG/qkjAaWhoYf71s1QogSayajvaH97akHZecM9aoZCkehb42qi6nkxC8CptDtAxK+
LvePGT9pA17UkzSAmDJWZxHmqlqTZJc3hbB11x7Cph0OEUaXDGHTG85xpV19Wpbul5fnyZdd7hJh
VOVq9jUhmIi5fsI0cHKd5/C+aYmb/gOhSvPCSQxAYjyLxJ0zPZbUiubFOVtuDq24cV9+E+FUMDwZ
TYF0P5FrVURTf2lU6V4yByKYqlsLMIQTPHXmzhLZJH10OkjUmH4fQMDPju67SRIKf/bkD4dca2bN
2G2IrYY2aGhoY5+okGYy09v/P5jm/pBZkG/AewBPjiNZX8e9FYg/yemD6dZz27zJR9SU6LmxD22h
WDSyIQvha2adNk18wHpEN8CypmetsV/3OVo4N0++nqw8hzfsvgxSrw6b7J/7liU71R+yzg/O0KtE
66sRLS9tea0g3JaHbPi9y7QImeJOXo4px+oYiHOyp5/JZD1xVelC4mwRNzW2aV0YCzwygMPa7Mqo
aVW3W4lLRNjUuswgQK9RSYJEyUmbs6jSvPfZz/adDUTAlAVibytZKLt5G31785NwN+jL5/s+9z+/
v4l6yaSC13233apr80+jyPogodCoIl4wtus171CjRTdSoE0qwV3Z+VvEUfldkYB2pETd7ZK+lEPY
frPDPswODngbA9ZF7GxGxaHf6Txh8/VWkI+wzEYgJEtI6vJbaS6x48wK98mmXghh3qx5BgFM9CGS
a8LB1nTkuygVbVMXQnjsMXaHYGbK9QslGP+FqKBs0jkQNlyIZHc2p7DtFUHxzbysUR+4UEI/F3kw
4QoWZqcGl0hfceD/3EuGCLrSu3Ip0CWHTzF/r94PvzrafNf9FGI0/077DtFQizYxvyM/jR2QAs3D
6v9zPzY+TxmGCLjyuaORhnTIz8QIm8KI3aqP75uWeWTbhT9k0XEcSid3kEUNjt4CUHKmqD8keqnY
WWTmt/9/MJ8bpj0zDTFmGQ7kuA9FMQatr7hPfJ4yDJEJuEgZM/EygdMapF6Thp8qwp47e4x0p/zl
6NlxqLZ3bCAs7vvq87OVIYKwzFRfm17DycRtvnb8tS9/9X4KCbcnOqlYqGQzLYRxRco0QZMoPsmh
QWL9LyGKscsMC0Gsre5YDgVOtqOZhdtz1Nio2uFkcyzEcMrtxvbRtI0YxpF8mcGtX0eu+XWX00X4
VU3zbkzwpn/T9Cycy/ngW/Oz0YGHW1tjk6+70rMhwq50gHWJbTfobHBPmf2UJk+lpXirkLheRFqR
CmST5oyk02tfbO8pUx2UZXaF0O0MpwMypNiaX2wjpsQzDtOsq46xW976bz3VEPFVegnugKkzvCNO
b6G7Zs/6+L3jaWxYRkBmIyxb1UupJKy87fs+5AhSV1ajb9mtMoZ/SMtDTytx3n/Ps/qRmbWiwCrz
lrD/pjnbmD0h+ueDUq/w8q9t0Smgn7IPEILWqso8G2wkubG/VO4hcbugJ3guYodeV/WOy4YvxC94
R8eBaDj6k/4CUcTE2rcjisirilSrD5UnjD19mfujxWhQdYqcI0kMIuSq5G3RtrzGdUW/afODk4AX
UHGDlrhDBF3h5RGv9SNS/zLhYdEqzkSp8i0b9TbLH5YjcygtphXpDO1fETSYfvkTee7WXLFpSfCk
hgi40mmSMkJx2ZqewQ8Xk4P2vQ1T8AxE+jkrAx5rR/OUF6GyE/rzC7UhAq9SslgQoMOeMi/zP30P
9bYGP1x6J4A4DveTtGw6tv9/8Jm1smqcFootoLnOdRfqSvi9bPBC2JpuX3K/244++nfP/J/vvVrF
Y4mH5vsDl9T1DBFxtdJeK6mRVH+A1eSw9Vo3Vzfs4v5cHZJYdfCU/o4Qv6gI2HPTlcB73rZHx/zZ
Oa8vxhEgu7g5al9nRVxIHmMMV9iMazxP9RlJUUB8mw/pqT6Mp/5HH61xGS8nlQq1JERESJY7rT1F
1sCkGN86M7bZsz8p9mHJShIxWTVZIe80oYzrgrihJVmct/sw4oaIx7Jy0537HKbXPLa1g6mqDcu8
IezDeUEya0xRLaCUPUAh7GQsbYwoUMSWJAL+g8EaKbGLGc7mfVw5X1YCWSftsd17RBfxV2UNUSpt
q90Ofv7QOd98G+4pVSRQstEL8Vsg1dXUBOTKoSd7POV0DHoQ5ZgqIUSZ84W9dyyBmMxA9X9baxqh
EmmMDUiE4/vZQbYYhaDNUB9o/a1JN22+AI88popbkeTA4AhBqhW+63ZbkLrGN6d+re13jaM6pkW1
o9jWJVcjEWBlQOHFan0ASjx28HGknUfjkLn5oZni1tAfrBHyr+6k2NIkcyxCrnhudgXNtepWu+fV
L8Bj+Jdu/rbZ+/1ZkEyxiLuaSTpXYEVG6hwakM/qRTA4bZhM+wpyxn+Yf4cBWsQUs2Hb+jnRtbAF
5//9oUsmWoRf1ZB5dbLCr25Jy8Jxjdblpqc/Sxa3XJHwJUtUhGCN0+RlTuJV2+VCx+VC1RwpwXYZ
IsLKI6TqIMi2bSQu+HEvzUF7pL/MIWAP+sGI9VN/1RSlE9k3CDEMJnlnIKRmt8J1Y6NtT6gTKybg
z5PKJ9cYkfu3TZylTPAeBXS+/+R3kf1m8GB70u/iKWIPc9w+lW8kHL+1hyzemTdEiqqs4TPkxQw8
FqJC2gLziV52xQdJfCWirsimATb2OK8UvnUcIUSQ1IooloSZyE4FOE5ueglwYonRx73VRklPgg7S
CPdDQWZeOFZrPmXDnMH8PFlXPI/nASnPUGhVxIHM/JabPpxAmZfUmZtgnu2qOpokO6Ra+8WntiIH
SVKcCLmql1IbJlTub1P9xW+/Nt4Pt6GBVyq6dmTHNpGuyq5qx0YBAsM/4nE57MEf4L4ZF+fQ4AEy
YPsOVyJT7gjw81gBzXhzi6Q/2COeTzN/Ko73Z1i2NIUwLrFeLLddYd12AhB+RDbaeO6bls2usBHj
URzI/xl5lOP8YKzXBlUmNh3uG5eNW9yNJ4jp1SlWZmUVhwrF8xWyk7tMi7CrYqyqwR9huu7OnXVW
4vIl/hAhVxzCGxp2QjQJ+pcsjxrzVKpIimQ3FZGBKqeryTQbGQZUXUPs/HZPaezHBQv0ITRwWRlO
vaIkI/sKIWbbpodIU4Ff0i09csY6TOiLkSjWuiykRHjVYhd1nTuwTh8AUD6sJwh+vlV408niJFRF
lOwTtjX1Ie3wugRpkbtt8N0vffhRmA9U9XIqMy2cnAeN0YyAvOyWrV8aM86br64KIy8zLURqX7W0
rlJsuGb/Ak5iq39huSKYZKaFSJ2NjttJtwEDqt+DloIP84WrOHMkSVikw22mxssHvl3gnFNRxN7U
BbYe+Pzr/WCVDF1EVbGJILt4VoVKc4cuWBKMfRc2Skk7yehFZNU4zTPkIzF6o0zDaQ0HiscW9rR0
+05RIgOVWVM+dB2OyTkuK9P/ObuS5kh1ZvuLiBACBGyhJpdnd7vb926Idg+AQMyT+PXv1Pc2vmqr
FMHO4UWiSimlVOrkOV9Ck4S0zi1KlC6CWP0MbdZ7m/5airgJvpSh4R6kM335/4foqdBRWyYlhlwU
3i06IH6LtLzDk5TBIzqPq8GZ29zzfNRMizE/QOY1GJ8hLLUvclOTsObkUOmnrMke+XrJ81Lraage
XNPTtM4vSnxaPZceNMKwMUoaF+G3bhoi6hmq1bpBKxGKe2dmrRPqm643gT7EOmSk312PoE9Ns4Aq
46bc5mlZU3lGOeEm73GAkG583WZbGXaTeLyxncY9++BhPhGZZM8yT9bDdeufehwjV3KANbNHuxhL
eV5Ecbs67NXL08ifTFUQjXkV8FVXA7fTDiICOUH5PrnB1SpG2dEweI3bVcxXTntosJYD5KxyCOOM
/dx8WaxVGA5S3diVxH2ZOSE+aNDO7eLt7aLZZ6PYd4mJKPjTIGWBCveyHSdfV1GAxjsLY8tuY2zz
P6u2PuJJqDOkYbqfcPn/h31msjJ/AFORe+769J4OPLaG/sEnm5qs8BMu8/LBfJX76PNcsHhqe3hJ
vPbb0HtbdkiYVpKApEV3dpVDP6C3A2CffWjWyKfSAZXqpnX/v+Tpw9BxiRwsYnEGKStrB3ToCSzc
UbBVQOB/PfMfzAvXynF2QJ8gd+fndc0BDR1eltyELtAtfCVqaR6mThM08ux664MHJVQojG5zjAoB
y620BxMNTNdTeoOL5d5tk6Ocp911v2tGroLAAlpDZ51BxL2i0MBxxjsWttviVQWBNXmW+9Uwuud0
kqfJQm+BDG8GIyeibuSXOP4wpbKcPFKWFxFRy0GptaBJ1E1BaziyNZGqosCSsRROyi4atwW0scDX
8MNO5j1Y6QzxpBv95f8fRt8nuT3iUgCdLAJW/NF57K1gy22GBUQJ1WEZA38ScIy1sP2KbtlqlIe1
NcmG6kaunK1jX83WLNMVOjRuHUSNwx154hmRg+H6rnO9csCyMHXFnDr0HPLqOJccIuflvhnlxoBS
YnUCJqfLMphnZfHKga7GeX5oFxPh8Oej91Vkl12kw9iPzD1TSOYmI4nafDnZPN9dj1ed+eC/66YQ
NMnQq4Z1mdUQZa8jJpbjWJueIT+fXF8FeEFgtGkTcN+eKXX+6ZfibfKZCdyrG7oSsIld4wRvA0hR
DvP30bGiRqAfpSw20cIwXyXVIq7lFyWFVHcHwsg8r56wuW2KVl8FeGUFyAdCiZCSZRMcgN5YwD2Q
v12fUp3PlXh1wrQRfge/JISkBy9x88h25mTj0JVwrbiHMFqwHttQngt/OVR8WyT5oRKovSvaVjo5
RH+sqYgSD1W2jFhBHEhTTqZbMkqs5mQhSZLg2A66+dAO4mDjZWRsN3GFMF+FdEmRzTPuwhJJjUQb
rpVSegIdxugZthrNzKpYrrAoc1A3QddJ2M33oXK9qLYtU5+RxjcqmovPTuEIu4JOZLrs3ErulmLd
Jw3blMv7KmdWEhbN0EhMbic5f+Kjs576BCjGTWteBXVBXThI8rGjgBDBPXawBA+WucKh8/vl/x8O
10zmhQt6c+/czMOXDhrjjbcJvoglowRr5Sxs8eqenNGqsOtXa1+sf6675LIN/vVABMtKoDbI6Wp3
xh7Tu+6TxbKYB/aL3QbgyNn0HIRPKAEbrOHShUl9SWoaiH8BM+qR5t/rw9f5XAnVXiRssh0cTIy7
p9oit7zzti1FFb5ljaSdLQs+Z6J8cMbpjaQmYWrNqFX41toHXtNeNva0d9y3sHSbf9Om3Dhu5cKa
cojelUmLtVL0j6vNftt5aHin0Y37sog+rPC5qFYJxDGyjKZn+7Ij5DDS9Mf1qdTsLCpOqw2ZWMce
amttv7xSZAFRliddVBOe7rd9QQlQHx2S69LiC3Soj2Xm7oeBHzdnAr4SpM4g0NeSFu4ZGLp2X7ZO
fxj7xFC20nlHiVMuUZoF+ZY8i7m/9csqPPl2CAET7huWje4DSpQOduIzb+nI2eqyA8pLPzuf3Tlh
YnrD0q0dJVLrLoXmZdlB1xmQpsfanoLnbF0nQ75xWYGfbGMqJAvKAG6BZxT/7HnonADEBpRx0Ric
63YxnB0a/6jIrGko7YHNCCsbUmJWn85RY4k4oMX79cWp8Y8Kz1qr1W9ZLumZJiRe23Sfriak9CXy
P3OOErbZwgc5ipWeuf9e2u9V+H1ynoH/cjrD3U/n/YvPPuwLCR/HxV0w9rmjcc+/Q453csElsphg
TjrnKJFbp8Sv7RlHCOX1cx1YbTRkYty4dpS4zWYy1BmZ/DMhAYu8ioM+uc6j1Quemm1tkcxnSvza
k7NCJm30z8s0vS7t+kJJ+mvbylEil46+tSSioWenb3f2ChIKsjFhUpFaLfKkpEqQMLl+2T7Zrtf/
rr00FwbPa6ZVhWnJdV3Q1rz656Ed12PbLY9h7nQGQMflbvrJqldhWQ71Zwsde/55Hj3/BocKWIzy
VkRdCXXeLijeq5n2+8p2twnx+ipQK80yETgEZda1TqolyrKk/t2VFFx3drrpyYX5Klhr9i9lp6By
UKiX/7b4I0JsmH6AbjqUMO5mW/AlRWaclRb7upS4XuWTHL5tWqYqVEu2yLRFj8l2qwnVlQQMUsDB
bEK3wjFKEDMacCYI7myk6NLdVBTpKRjKwLBQNRucSoZFLMhSJxeh2cktD3T4Rr31Rdg/VwB0rztH
c7qoOK1q5Fa+XpJNcAmAwyu85TWNfTFuNK8cvgvJ5smmML/W4pSWNK6G/GALf9vZqKKystpb3LXF
2bjUmV/GRZYIZ+/5i+zj0nU6U9e6xklqtT4fct+byAT97jV9J0Vx7/QWNr3GMMma5a9W6/O+bCxL
SHZeJyt4zMMSsmxJSlEyuj7HGvsqwky0th+u80DOVbLsRNfdSToYit4600rOzzsbDKEZTHtldewo
ubPIJr1TBuzSf892MY4tTYAkOzuASh+bYibvTtbYG6s5KrLMLtxs7fPVO/NuZjet5/ePo1OS3QhQ
tmFeNctGBZflorfLmvTQ+Q3FQ5MsT30HUbCKGXyvM6/sPF4wzx2UwLHzTM2LUw/7orQe2WiqiGi2
HpXYi1N76fsB5mmSPHTzfO+uy5clTXYCDz7bFqaSQPhN1c5tiTkQdVDE7WCXJygum7JP3Q9Q9h4a
NtaKnBYlnYq/lCIPY0QClMwdNDgE/Oemn6AizYZWtC4JRufMstRajyHJgz6aBaAbu+sf+DybQBz8
NwwyDsLFYgLejHjTYWDOgYRvziwP2Vw+5kO7a/pNSgqMqdfIJCdhHgSuf+bVBPQTH5/lbPlnPzUh
IDQLVkXPBQKsWz4Z2Vn6xQFV510yW7vAN92yNbcNFUC3INsCc09GzulM+S5dXf7PUPj2bynmMp6p
Nf8iYVdunHdld0pCPMYtTXqp/8w4bWZk2b9HP3O+Xp91zb6qgugSJ50IoAuoAUFVPkLbHXuQQ7Cp
6RYTrawpq8mx0wUeJiJJj17/lYC7L19nw7anG7uyL9WFT8e0xDxUU76++MMov9hWZsqIdItIuc84
lt1NzVIDoxusdwwUHms6nNrMUNbTWVd2pIHMc5p5jX2e6y7m5K6tnVgOGx2jbEhy5mO+jo1zJuOU
1SdXQno8ov1YOYYPfD56pjbVWaj7ouG88M/SC5s4T5dpN7ZuuFvyyTFcbnSfUBzUjNPE+8FiZ5uL
MHIKr4lRUWHI64AQvr72dZ9Q3ATGV1wI0gSf8B1gvSd2z+wyi/yu3VbSUgGHS0vXtQowyalNdpP9
zq00bvIv10evWf0q3HBkVjfWS83OWTottxJE+99JAsbK69Y/942vgg3rrhMl5w47OxVESSYWTVn2
RCYTN6LOvLKrDXjbBtFu65x5krtQ5Vryg+fTIR4sURt+geZUVgndcPPuc4+78A9LB+gdLP/kdpXH
VXl5ByxIY1hEumlQtjhugW6W975zLscyj8HaV8fATBBDoOmsO/89lCHNlLv9XGADFfkpJ86+J6au
K51/lP2N1JXVtYwEZ9L3D0HVf/NIdWIti8PW9Eaqm2Ulhl1X1rTvegbfjNMhTIccPXCLu/MdqDNe
X6f/Y4P6pAiiAvv6ureruvCCc7HU74XffFtyeujX6SGspn3Pk1s3sL9AmeIA4JNhZWl+lgr2G0Es
n+SWE5zt3DplgrwHC993YWigk9CZvyRoH2qNczFKsVA7OA+0hUCTdcKl6q4BgO66xzTzrjK7cb54
LaofyVPdv/fzY+1lu6H5UwA+u82+EtoN2rnn1kGuveCdFp0LXX2gUxXEnlie3TwPjts+c/HeBy9V
bltOWQdgGxEotjhZj8LgdE6D8FyFJtVc3Uwosb32lBVJybB+w/CP7CkQo1bTRRlt3q7/CN0HlPDO
eo+4gwvoZZH6w11D/N+8nNpd4Ui2v/4FzQaikqiNKcNKvYRH1bH0mA4dOda0Ncn/aqyrILra7Vmb
JHgQCtPyUQ5VEgWWUfZCZ1yJg77q0jxcccANpRgPMsV1RKJB9LpfPr/t+CqIboRWId7hcwa0Un7q
LR4PSBwReaCddI/+BYyS2y/XP6WZ5L9Y1fKGFWxsgQ2ei30yQMhqrfesMjE/69x0+eyHQLAtAKJY
YeFRnvbg9uBhe2QkFIb1oxv85asfrHdV69noyAB+FHyWOyBTviY0QwNe+rrNOWoEkH4MrRbOqV1U
r/EiL1zQfeYmkhudc5RDLh2g+N462CXG3P+D5oM3liffto1cOdwGzoOmw9yeUdbZ4w4bsP5IGxMd
uc7vSm5aTYHFUbZgZ28geeQE6a8iaJ/qMrANB+fnnmEqni7wEmG3Hsd2KT0WVSWe+sJU/rruG51x
JXTxJiDBWFyFZ744u2T1jqNvOl50ppVCIAv8tbCFgGmCvgnSiciqt73+M1WZknr9OKUyC89uUIq4
9kF3Na4mkeQQEfN3osJUGB0jS+/VWRme6775DqWm26kGrX9hp/+E/hTRet21fnvMw23YOkBq/xu5
uaDdUAd1eMbD3Lc0twBpTIx78+fLk/3FlMZ52YXdwM5zYTv70mEkHmVa7YO82/ZoyVSxyrX2ujrD
NeGxr3zpva2pazlHj6IdJ4iGNLSzLMJisPov15fsp7/Itf/KIxsAfr0RXTOzfcyXN/9HWmzBlLi2
mi6CMK2oSQqSiWn5kjgvMtldH/GniRzsKkGG9/8QHG8gTvMHwWOb0/fWdXnM7HyNQFeyqbiMzygB
F0CIpS64K+5dLo5VOx4L6p3GYTH8Co3f1fYQmiXdGvYX8iJUQMLgphnXaCCGKovORZePfji9LMdC
eSUF+ZVF5zhbH2bQ37buCzc9HegGr8QYn5NWcigSQbosi+jvcPjVe1vqH3C7cjCixydMvVBeWudO
fv6VBUfGnq8vnMvo/tqJYFo5FGk3tqidobl4auabUcw3qSmIPq2MwrJyJoa+a88p+BDurVbGAN47
EnqtPYAGh2Uy+EU3pcrB6LGhrcIFBOrMn/edeBvZ3TC99tbrdd9ofoGa0Y7pjFQqudCwYVtrd3zo
Ix7sMvvOyCb06Tng2mpnCBglfVECEH7MLs2WM43GRD4ICVG05IE3cucs5U74pk1C93uU6GWtZaPR
EO4aigNIbnh/m30HPsNfDLdJTQSoye14QT01FRrga5s8CQnC/KF4pGVuMK9Zqmq7CBFLngw1Aqxm
t/XyYJs0TXR21cD1+BpWwvWPVnjumjMJTteXj86uErU2mrqhiEvQAxyux4TK53QtN5pWotZBtW/K
2XpRpoQySvmPRTf6WAnavEX1ym2Yf6yK7Jb29WPesy1JJta6EqyB5eaiJYgmN0gg5MJu7cb0XPW5
p4mavyb1nKIbp0U3tKz3QzEfem5q1vh8iyEq06+dt4XEEy0oZVgRkfLEIEVTWXvPMmxhuqErMdl0
TVCTFjtAs9px4NA9Ncpf6UxfftKHA89tnHlGsQ20iVP9Xrbhe+2aevE+j3Si5q+ip0ULugtQK+ev
IthXzc8mNaxAnenLr/kwat71S+ARMKCt6Q9ePAfWYaWGfjMNSwRRM9W2a+x6SdFqnd3YB7rnByvu
//GOF+KVMpYv18Ne9wOU2OS1s1phim1qzr/Lf2v0RfPCUA3ULUYlOkvb5zVx4RuUQnZ2d8RtPE7c
XzQ0OEhnXwlRZyqCChs4hBKSNfbbfRBkIDflkZ8YfKNZkmoziECNCLz1SFMBqWB5PD0VHi1Mwsmf
H29E7QTBA0shkJMiObUumsZHWt2R6QvIyWzrz/Wp1fhHbQcZbHS1ri1YHUq7OXbhKxq9j03/Pph6
uzXy0gBg/nfxS5QRSmqBVafbLbt1Z0fL7XAOoURVHU1FQA3lC15c//sNjy6iDCYEQfMT1LLH5sB3
oOlzIje6fMjaeU/XnaWbayWQ07Gw/l8Mwslfh+DB+X3drHb8yrHKalGQblnFfRlGfRdVN+6e74Id
uGxLGYkbsuuO/Hj9W5pQVttFeF05JfhTwGnbvtP1vHhNlJdfr9vWrSUllmm1pDVrMA0O6fZo55ja
n3k3Q3XX4H7d2JVYFqxZ8VwHgpPZ5r/DsNk53PvRSNNTl8a82i/Su1ZVuT5WalL0kT3O0di1UVaY
8Oe6rVptGsmCUkoGDqv7Vhw5tNb9Q33sbrP1JA90B5WA3aZZUMXWm3kSLvFKcE1l1dOYWK+ZO81x
yLOYVZswTS5ROYBZCEq6KfOwL9XB92kBlN5e0RfAvvu2qZ1BE2tqN8nSDjwoLsIrtTe8Qy8MKILe
lAHpZlqJYwmNMNlkCIIVtze7P8pBxpwetvlfCWYpLWihJoiCLgvQ/BJ3/VNKvy0mljLd2JWzWE54
XJQu9oph4i+LZUWWDE/1tIlIBDOrxLBDWVKG0wISIX7XgOXUW+IqNByVmv1B5fads5FWToZKUZWB
pCSUT8U6f7Na+4TXAsPi16watY2kz/iKei9o9PAgcc8G5zFM/lyfVp1lpRwFJfH2whncQHvbj/EK
GM+FAUahs6zkyw6t07maMKOS3KOhMagNvtCsFFVXPQnGsi8mJA+e88L5C+p0cWV6ZdWN+fLNDykt
in50HTrYlsmT0x7XzFBM1I358r0Pdn1WZgKcjeJ+ReXegiTvl2AbzTFhSlwGwYAqmQcZg47u8vRX
2n6VlYmgRecOJShJ7Y1jgcC8l561PNl147/VWZYZJlITN6pWOrNSrxw7kDcG4nfOnsLhIOp/8vLt
+sLWnUtMOVaRvg7LlMM8PU7I0KpdHYND9o0e6kN5NLFAayZW7RThFcXVDS8b9+F0WzhfHRQURxNt
k8Y/aqOIh12QNjNuhU3ex346RtaIO3Pz5HPDJUI3eCVC6cjb2fGy5h4MM3vX8aKiK/dztqknBGfz
5Xd9WPTUp6CzrFFGWIl/nKzh2BU/r8+tZl2q/L11bhX5mmA3r9IffvvFLQ30zDq7l/9/GHEnQDXs
+z7Of9eLF8u5o8km+hc4QwlT4dkuz0fUtJnP42yISXgO6zS67g8NKzBR+0Dy1bFKu4P1dg/V2uZG
INGeouWZfyu/zTsvNqdhmqub2hBidSt23x4u6rKXcPxuJ0dCvqVQUSUm7kbdJChxa89uUEgJeYpy
ppd3sJXJ4iiz0SQLoruWqF0heATLAZhGCrbYEU7Sx8vtjR+Cnb/sycGLC+gLGKblcoj+XbInamdF
4szWkF3W0wh4djTV0eXp8GE+8l24T+/qu7zbQXjJjmnUxFVsul3rdj5VTD1MOy/nNSgq+d0MIQv7
lN6zO/6nvqkP1TE3fUaze6gNGL2Ltpc+bJH3exAzWOsbG/BmCU6s687T7H5qA0aAYMyTArOUF2vs
DncDWtdc+oeaABi64SuxPvfZSqxLDaKqkmORi50g0zfibKy7qZy+oHPo197ucTBAFHWW5OT2w01r
LJDpRq+czGNegLhkLuB8KaJWvpXEitphU0+0S1wlW7agaAnYNKwH1a1VHtNN6AXYVUJ7FSUVzTiL
+7ponqbAjz2IPF9fLppdQ220yALCZQj91vu+BgylW93vFur5121rnK02Jkz97HtkwGvMQv7U5RmJ
RZRXh222lTN4LLJugco89L/rZqXxKkn3Grp1L06D5YWGWNI5RzmJW+yo/18EpsSx97Ir5jgY0o1Z
otqMkJV96rQMb/Csn27rajl74v26c3TjVmIU4rJpAap+nMfCKiLwzHqQR/AMs6ozrpzI7ULRkWlj
gynbf6ZhBIg5NxzHOstKcFKvKPl8if0Fh4t7QyzDjUq3savC6IEnGGPJfGHNtw/uvj4WfNcfCOos
8jTy2CSopxu/EqYj6nb97DYCyl/hAraC1Y5Cy3m6Pqe6H6HC65u0hpyexHUZcph7/1DusgO9sY/0
IA7prt62clSY/STHdclDG57q9ml6rE23LY1rVIB9Njep5Bly8lG0UzTnlhtbHt2W1qpa6WvOM0gu
YEXiYe/ohsVt64zbthkVVt8ywXzZ5zjtxmpfheuulN7juBoGrkupVH30kgCXNveoMV7m1Nnle6hV
ujdDNO0vWq32HK2m1XOJzk9SKpXbl5ctmngTfKk7BEe6X0/DrR3upnjeXYIAFUHv6/V1qkl0VdLc
vs3InC0dcrcZhNy2RXYznaPKL1kU+uOPVbDd9Q99joV3CVVOWxcNDmnf4A4J4poOuhQu+Bs9N9m7
eGHblWS4Z8wNXtKJ/sqmnEbDkhuCRJNiqeCpVuLFdL3oVoOR/biQ9RjI8ucY/Ct8E15Xc3KqIKrB
B0qI5DXKbnNwGpIeB/4So/P6eN11mmhUsVRIUsqgvGRB3jAXMR8tMOE21cZsRYVQ9X3FhpljBdhN
We6kAD+4GDYW/VUAVSvHZChCTPqSlFGenV1nb2fP192imde/VNSrehnDBaltKZ/E8D6jQ20Qu9IE
HtF5/fL/D7fk1MrxXMSR+C8zKNyC8b7oTBgn3XpRzuS06pFHUIy8rh/6EchiVPoNYaYzrRzKTUHp
WucCpquHXEQ0e3BMulE600oA14EzE9uDaTHlt3Vi7RxveW1D2wAh0ZlXjuMm6EEzI7F3oyPquWur
O+5l91m+GLIKjXkVO5U6CzDL6yDuU+82DXYAf4VrfH0h6kwrxeWUTENjuTDdU+gLA5M1/LHXjcNW
EmdIpkxL1qK8PPrC23uD+LOgLhH5y/J6ffC6Q00FSdFstL2uwejl8/TW3Ti7Ng5u2p+QB3i6PF2a
IIOacFLBUnheqhYJWNP9YFPcEvu4qk3ktJr6gyql3iSTKPAKi0ht5l9VR6Ezxg62P/3bzC6e258K
xzbsxJrTUmXZJX6S1E5rlfeQij/O4FcK5zB2ZrGX8y1thv31KdFsbESJYbk0a2IlNjsKVx5Xsu7d
zolzCbC6NOG1Psf5EVVV3fG9fC1mXFGbiZEjaB9eoNvogY5xru8Kp/ja2MmEdplOxAB//nP9Z+lW
gBLgweTXw0LxgopnjbhkwQ7Np1si0AlVvFVGmtpxHLza1Wl16GR5u3Y/PdfEDvPpwGFdie+pZbVL
bETICHmRc4DuZagWTP9u8AqMqwHepWwZ4eh7W7AStMSJh8QLNOjbrF+W2IdDLIQ2s+AC89yGcbXe
ENcQCJ8uUYz6shV+sLsUAFMUA6J5BQotLVHfe05q4IANR7vO45f/fzAPfcJwzhoMmwevSXq2TIQC
n+7UGLZy8Jakb0VoQzirxh7KrJcuXSJmqujqjCthO64td4Fsu5Trg8j389hOoRHemuihdC5Xjl8c
vhPydG+9nXgTzVn45qfBeSRuLBa+Sd8N/lFC1C/wTMpT5DzjNO5bEdx7YWCoQ2iGryKtKLO7cHLo
eluz+nay8XI/TTerHTz1uf3l+mLXTICKt1o6WjQ449dbEZCdJay3qrRv85AZ1rxmUapgK3cJs5U3
znobZOFR1OTcJBt3GBVmRVPP6bAWcYINYRQI8O+spkcT3ajVSB3oMjmeu952ife9teUUCw4U3XWP
64wrcVpWhfCaGpJoOJm+inwOIxT1NrXHOaHKursEYc36Ftced0rCmyzl1skVgSmb1Q1djVbb6eYk
xBazWvRtlMmX3Dhw3TpUIjVMRUVzPq+3QyO+8br+MuX+q1hMtVTdyJUgBSFgX/AVTm87G1J3HvTu
yiQzFJg1Y1dhVEVbZ3NFCZZLXh1TOcaETT+DQGxBFzuhiqJymxnX8RBjRxfxbUPqb1KKbeGpIqeW
oQq6sUAM2dR9hXLArSs3XZExauUUXRlNswCsgvdlct9exNKnb5viR4VJBWhG98niAiZVnrPkiZmO
Z90sKnGZ+Mtc0hwXTCu19l05RsnUxnUmd9eH/Wn2CH8ox2jKqV92hYdOGi89lbyPZQ26Vwc9ygAM
Dnw+FmMTMddwcuh+jBKpSU29Lr+8wE2dF42uHSWMR6DwvP5bdNaVYM2kdCG1gmJzJ5+GBOR/qMCb
RE01kapCpjJAJuY+xItKQW6gl0E2prsqTqoQdTjmAS48svfjMvN3Xp+eG380OPxz1K8TqmS7Q9O5
zQRGnvtJ0qeynGJS/5nmLOLe+Di3fJ96LxIK8t53N9y27aj0ux0Q/ZQEqBOtwWMhotR9weeuT7Am
8VCBVAIvK6iJoMyfSrpjIF10pHeoWvtYUVPPhO4Tl7X1IV3NFquakl4i3JaK7ZauXWNR1D9Cq/lO
J68xPG9pVqoqle7mMhztCrPu+yfIeXb+LkgM7tcsVBVdZUs3xIMlLiHd+rC4RyPBg84xSuhWkELA
hRkp8SxckDWD5ylBF8Lezg39BzqXKMHbJp6XuqUn7qk4suFxZO9e+Pv6stGZVk5ZlBYpZwwuWefb
Kfx3wZ01CQw3YY1tFU41jW7WsBIXSj/g/UHmC9nPIpD7HPxp++vD/7ys44QqrKqeuIAAKb5R/6F/
0pN9Aipsjoobey8eg0N+2MREhu8o91fZJw6U6vGdhv4ia5SQLCKbZHVg+7KsPsSVu5C57mssn7I/
lc4Nr/ay2lJthOnL1Hwwna4saOcKsLklvHf4YyuhBCJ+XPe9JppUqt1a2HUNKD2Wzsg9XNWKd7Sg
myROdcaVs1cwu1iyCQN359cyT6IiMwmX6FalEqxitJwZVQ7cXzneAFZe3bRN9gts34Zg1Y1cCVZX
tnPg9ihlpr119MvM3uWiNHWq6Iwr4TqTysObOQoSbX4aqqM0vYRelvFfD3FOqKKo+rpyhbTglBQ7
WNadS/I6VE8FeWjtTT3s+IRSXuJFVays53jeIU9u8yroH8ZNmevnz9AwroQn+HqHYJ5cHE2nBdsv
XhKtOL1pfiQR30PyOL6+4jVLRwVJyYLa/uKja8H3g/1E/BuZTC8V6Amvm9dMrgqSknaytGjWRAaI
l+7ky+I+bbN7+d6HTQClN2cBzyH6qftu32ZuNHJu2F8+HTJz1ISmnOhagXTQeZn6c0l/OMWWkxp2
lS0RLB1L7tnMefHld+FVD9A1M7w0fJ71wbSyJVZFR1y8Hbkv5HkEnq4/+g9g3fSOdEdOiakg+WlG
gI8oLu/t2pdp4uW3aPuevXJXVpBofLYgYQBMsehkEhy9UYZZYcj+Pl2Z+J6yqQU5dUO7BbPF0IO9
IY84iQvXULr9HI8K48qOJnxeQMsaHlv5i7MW0Vj/5GPEHFBCJu6u8ooTZTIq0uaSMXtTH6cBv6Gj
6d3j8+DG95VNb62cwOF0GN/c43TH4nyfvlrfLu2j4ksZd9tUOp2/spWmHGeHl+5LsZ7s9ljym2mT
FDhz1CTFBk1wOYGu9kUCLtzwN2f5N8wNwa1ZaWpiUk9yqTsXkzOuNzL/ls8shjCJ9EwvrZoIV5OT
cEq6Cq1IsO873U7M+fq1EY5nqGXqrCvBiPprM7Shc7HeRiNo8Pxi3FKDgdOVEGSA3ORL6w9v3WDt
XPBDiZEaok3ncyU5GRj0Z2Uj3RcWDuLsoL9sl5XjdAuZOD8qoF9h+M7laPzrVMZPUKK6snKg8Ur8
hAlql7b3kgXPXjccxxkomVguJnZ03c9R4ttOQshJEz+9JbQ4ZL11oO0M1qWujua0Kg2/RfcRJYiz
rg1BdNxjgygOowPtH+jU+rf4hQb7uh1QmZN6gDzJYGOTGOsnNz3R7LWxXq6fnxrTfyVHNLHRh8fS
25XLu7lwn2uUm9AqsuXYZ46aGIl+SnnSWe6LrG8b7xYsnduGreREY+UmeREk7kvn/OQOtAAA/NvU
bIIxX2b5Q0oBgr7EXqoQY6b98yx9IOHpe8FMKCrNtqBmQjaArShYwePVuqI3mvXDDozAm9oHMXhl
ZwgdzxarW4Fog7M56ll+U0oWRKSvDJ0nmrWuwsVpXUkwJFf81mrG6oQgXo6ib/wXNlc/WtKZnsp0
XlK2h3IZBuh15cl5msU3t7RfE5psy+tUzHieNjhS5kbeOO266/pu53l8f31Z6katbASd9EFnlTmY
22SG9EuzjtHcNtuo6SAg8N+FmdtumjuXA6XJq+TgZl36cMFNHK+P/XN0H3NU8DjJSmhqAuoFcbcf
bUEjmZ9bwGwKvDf1Do3K5UfY3LnzYNgaNAtJZbn/P86uZElSXAl+EWaAxHYFcqus7KV6m+kL1j3d
DwkBYl/09c9zTjXqUmLGpcosD5KQIhRSyMN9HP3FFjhAvvRWrhBZuiJVnVOouCa+SvJ1XrZCjelY
TDSPnp3WcWiAEh2ryk5yfBZen/rQZbOiNu4kqu2aIs79cxF1cHW+caEy2IIONq/XrK9XgFdfOmuI
F1uCGXqftjghmpOD8sYa7+BScBJnRzEP8Uqt54BaG1ZsiAlECzcqyNcwwGPJE5uz07DOT71dHJuQ
bdxSTBOjubZXgmtBOd164VEYWwI8RvZWuDGNXIv2qD0mS9czaNrY3rlW/L0iU2LJrbd1U/Oae9Ng
6ApH1BZk4HJcQrxsQMaJn4tgHys60RHnYTvO8zJzdh3xPi2yNSELebey4vjYxQ0up2PNgThgw6xG
caU5LF5AC1z5QED7YRWvgM7v60QLzYQUtIPOpfXELffzPFM8b0apssTZn8J9BqrDz2fuEqhJVNaT
MwyXhgDK7fkf1Dht7ISGZdYh6I0rQDUFhoVL0U2Jw3tQezsHytm+w7sOQe+zdQZDU+C9jOF4qEr5
vmm7fakFHXNOQYEDAUQcREv7Kwv6qxd0Hx+vqsFpdZA5XtkjO88aAZiAlMPzXLZB+G6c/GXduaaa
64ajkk3uhdnTQAMQq0/L19rxeBrmW1zYpvimg8gFXbi1jEv0FFQoFgMFUQ3uqrW1j9zJ4yYsEiXu
MgRF7C4/H0+awZB0UPkoxVAWubSe8HEnaoVnCBudHTvYWO27R71xhdJB5UoSi1oDTpJlpS7+krru
cvbxLQFyPvWyJQxqWHkdXA4x3Lluc5++TGUYU34KwAL9eHpMLWth2R2COYjayXupfBoT6iYgFU33
NX1fkVdn+MxzpgAhn1097KlQS3a8w5DNWwWlhn3032TSq9ZpBBHvrG6tpzKsP4N056MLblFb9kff
6fdtEv++Cb3qIpoiBgY6lT1FPW3aWGR43Yvdcgg3QsH9zPiW7WhBeJUF8ygoQK+r7NJyONNagejY
SijsJ5vnmKG7Zfnr8WqY5kvz7SAMof8XLuK6ugVCvhogvjgdRJTFiHcvj/swGZMWm8fOG5VFcdF3
AwvcIMDsnCJOt05chtZ16PlStxIv6rgTCpA/1JU6zuvWTcewSeh8ncyXJfThcJUtreIaLe1LNUVp
0W0pfBg2CZ2IHmBUrqYaMn8W419CC+nmPorLqYyrjMR5sBEeDCusI9DLJgtrOAIicjZAESM8V0N5
aGkX+1O1sduZUqU6/Hwceov1KybK/Uj+yc/9Kbz4z/QfinI8xImNMGTs5W4BrxyPiGIIGhsZiyHN
TtUhPxRDXPy8l22Rg3XhzkY/JoPSztguncAod191iaR5zoOY0Y15Mni2Dj2fkRUZpj7Mr+NixcSz
EmiVUKSibMB8A5D7gdAuRjXgxh5usl7NtWXHK291cOIGzu88dcOB40gmZLNxFDNkCXWCT56DXmEu
sBpz9KEB+QG99L2MI/GJ8mPptBsf8bb1ujr2PM+iqhqiKHsqe/mk4N0luH9pDYr20t4A5Ly93q4O
QA+AKLHANw5YO5Mt1qQuuEzcoNtFcelDt+e/ZusNDYHYHfKocvZl2ndAQnZ9w1Kb0WVjlkyfcJ+9
V57RZkXg5NWILGet5kPlLvV5BGf3rhjh6nD0QViB5HMprpZygOHyh8TL2cXjkBqeuNjlda7OWe9V
AHUWjRTXfG2suCy7bzhxlumeCOTqyPSxW7ty4oP/UglhfQl9nJRjqyDVtLN997/zz+YibC07ZNch
ZJfZqo8Adz8e+dtO7EaaE4fQ7/aI07BrHURP68o+NUiM9OG+jKerQ9KXjHGv4oX3UuPyeYy6jr2L
loZsbBEG5/0DlW4pVhd08V/ayjkEq3jKSPR7tmaoP/ZfHs/P20gcKCHft6fXpq9KUUwSXwBgFaqG
5YnfuiBu0+kAPMs5amL163FPhpXQAeoTHTNFygDPke6vofTitf67LLaq/U2Naw7Mayfk1Bbei90W
sQ0SgYnfbLFxAjA1fv/91RR5UVBDQoB7L1N38wSD7nVSs3/2zcp9R3rVNummeWgULF9GK54A1xpa
E1WXQfKp3IWxxwpr8Tj3pmbsSAZavGYpE7n2aWGDhXLf+DXPdYZWqbwK6QudD3PEYpy1Q7aVb7lP
wp8neTfUnNcK2NqHEWwT1VJx50H0mmzJML4dfd1QO1NX0agyMRe4JNRfB/rbbgJkgX/Jdjn5UZfY
JNiYH8Mn6Ih15azt0tABez+0ot/zKQ+CGJSQ9ddd068j1temyFei8H7f8rk/+c0EDtyVW0+rE26J
iRisX0eu41haBEVf8Ws0eyk4KQ7t6KUQ5Tg//oK3D/Gujl4PcNOPMt6LK+msMaa4gRPZPtn1+K4r
otNaqfRxP6bP0Jy4kJ3ttoVHX4LyOMzPKIDKhuPjpk1rfP/9lQ+rgoBLdEUagdsT8qZqlGOfAHg4
bSn1meZI8+A6ED2XPXY3QWw86bBTtZIfARsOeABLhLv1YGr6Ds2XkV8Rdb/gO2oQRhSQ89o59Zob
+87sOaKdy2vY8TMFMD8U1mHot24FBlfWcewh8hUisrAFVUhHkRZcFLJIy1JcqrA9Tn50QTns349X
2rAQOrS97FTY0HBClpmuPweIPznefCzL8nOwrudSbQFPDAuhI9zLjAYlJ2N5lSO0pephsaEAgHf9
xx9h8AQd/FV5UJYabARiOfRPXcA+16pLOlpv5b4MpxYdBJbNeNvMivtyO+uRM3EIa3YMyyYZsl1a
Eb6rg8FQ6NZ4k1zFdSj4cl4iNaZzlG0ssml+NHf2xj5YsvuVSUQTNFh4H9t1lPbOuLFnv32LdXU4
e8EtiyrB82uhuriZJig/5SkUe2NQ48Y8+B46Q1yPu7iOMVWaU9c2Rx3c1MJkozwRUwMJ912k1mha
82tQww1rM+NiJhw37aKQHSRI7yAoGe47HOkIMtQfubgk4/DuZd23ijAkmMWXYtrKHxnS5q6OHRsk
d5xe4hBQIGW+2FEsmyp2XAIpwDwlkGRkDtShSBvj+Jc8dj6Da+uYMuDRnYEx13sZglMl0qG4PG7X
sDPpeDK2OihGrEV+bRTAonEYZV+X1TtwpzqhMmNj8AbP0EFlnUPdpXGx4HPxDaKqLmDp05bWgekD
tPi8kLkVfogHvK6S7BgJf0kyCy8WOVl5slrTcInEWm9EJFNnmovbvWOptXXEFdjBS8H4pXLXpG3/
onL+nOdbb5KmtdbCtlih7r2C/OElyESqmvzczd7OldC8mrPBrYhd+y8WlrtzZSLsIekWeyNEmEau
ebYf4OyVKxuFVOKJZ+dhS/TL1K526makJUFAcJYklR1btIknONxjBzA0raO91or6QR1IzMiYLNG1
2dIeNLWr3Y9DpOk8W2LIbpPHOWuSUo4bQzYEAh39jiQQ90Yp+VWwIS2USNDF0a6+MsQCi05/jdbN
9tVGZ6bvuEfrV4fUrshmZ2ENv9KmfNciO97kW0kQgzfpsK+SZHlQjjW/evbXEdIYExCb3FFp4Fzk
VlGSafj3318NfwCjD1Nz7r9ACckafkn3xz6z0XzU5yRsgnAWV55Hn4hjD2mu2NbVyTRo97+D9ofR
lhIwiqvr0pgPYazyb4+HbdiJdaBXELGCQyod10oul99WzZakkr77YnXOl8c9mMauuepCqrDiHvyp
9Yu0AocD6bf0pwyD18FeHrjW5rDGWvayTLI8Oi85TVy+RbRpal7zWJASWRa/5+1BcfhCraCLo2w6
qrX/+XhmTO3f3eCVKUJxhjXO0vov+IhU3B/ZcyuO1JZytmHidUSXN9KZoY6SX+dx+KciyHxM3haI
wjT0+++vhj5Bp77Jeyyq8s9Ino+oBcg28cimgd9/f9U4MHaT71jMfyHCPQJPdKzFvjoJV4dtjZXd
kBw1DNeB1x9CywKcLnpf831KzS7R/HTJ2iUsZlzr5Ch+MEnSbm6+TXKLgM+wP+qMoXnQyoHOHK7U
HUdxcNwG2vTPtrUkatwVWQEo0IwSV4gCiefcPZUj8MJje/DyXbsYmtYiRxYIgk2MuSeQHX+u5sYH
5Nb5vcOX0LZmkF7VBd6dgu+E57vlmK24aOV8AMDc87fqUN60eXShmaXqUK/TB5YDTcH5A8+qpBeh
iDt3K5P4ptmjfS2COFnfNxAulLexcJPyzgRtb2nEv3mTRtOaXa4L0FSBqoqb46tzVv5TjsNPv32/
dLvod9GBds4DM3rl5KHA0s7w1bGz/pc30f8eL61pXrQAkstuaH2+uNCJ/DL1UxpEWwgYw4rq2KMQ
/qr6IOO3yWL/K2h/rRzytCxb11rDwHXsUVt2ebeETQEmQQklhgGV1dae1yhCdcARuAOFLRbMCVMO
XjL781L4OBRsbTSmkWueimc51rmZKG4lJOfxjAnwSz5HW9AgU+uarwo8g1t+ZPFb5PfxwvzD4G0l
vN48CWNe7l2+Dh3e6C49A+tBO69nlJzGrvup91akEui5El88t42D+a9ddqnDjwBzXZSnOvfkDiWd
n4jfZj+AyO+26jdM06Q5rauY27MK01RAI1Vl3gHFMhu3vjcDCaZJc9dqXGg/climM32rp6d2urTA
NPnsZNkbCAvT4DWnhQwWjzr7bkH2ElcCp0q+0610nBGF6DwtBlbcOq9KG9x4LOv34xU17Ac6zGjI
gZkde6xoN7PUghBZ0/6ely3+TMOU6CijoK5Y2PYltgOUWU2KfcxHupG0MQ1c81fmFeEMfk73NILp
TXTDcWhwIJ7m87550R12LfJJuaN76qfiZHdVrDL1idbWhjUaopNObOkTy+ZDPrgnsOcm7uynleiu
TdjEi8jTx19g6kKPraBjUr5Vuye/HxM2ubEto2dC/2ZcbdT8mJZA89aBogSdFwRzxIbniUKjcj5m
VRg/Hr/JdjSHlSNYH+k4uydH+NmScFSF8Bic6GwLvGeaIM1feyBBCRTPCuhwuXE7X6bqt9NcRXPY
M35Q7v13X5akD2YiyXwVNqFWPOaZGx3rsgx2ZSVQ9qPd1bywq30wpLinsA+PnhOdx2zr1entzRI8
UP8de+O6Ns71PpyLqyIpnOGpKdRtXMl1DugxCsWGG7y9xuAj+m8/Wem2oZTdAsIwMacMdJkfmjKw
PjxegbcXGFQg/209CMYWErn4iqL0TiMeggpU8Thg+sqXXQTeWIP7h70Kvl5RRlUBhqNTOBYXUaqL
2sywm0av+a+MmrADb4d74mxKV3e8Tgz4nqA4ipy8PJ6gfwm1/wAJYPiaB2elt1S2qrxrU4OHdmy+
Be1yKyn7AeBASpwW11Hn0OX0p1v2CR9QsNHSf0ZHgRbMSupMbmxVJjPQXH1BihCykmv1C6jyIrGD
KEh4W/3v8Ue+fT4iOsyoZj2l2YQqU7sLr81CUss7K4sfGSmeo5an7vDZ3axeexsnimI5zeujxpu7
Yp08pK3kOwZm32C95uN6I7NIZYsXpGhK8UaWOs4Yq16cS9bv2290MFJZ+UOmOC48ZbX+FTrdt9kj
u7ZiosOPhIDI9ITM5Kmxxo9l5P7dOFsacW/HEKLzY3oR5ihfEMYd5Pn9iD9BQOKUU7orjBNdgbgp
7HBwCo6Dk5VduuwfeyqOI996STDYbah5fzlkdqRIUdxEVp64B2XaodoYuKlpzftJBX5WuEVxUyp8
rgbIL/EtSlLTlGtOH/IAqCyFUU+TCz6LYH0/UfrB9abPjx3ONHTNm2tiZyPSlPdjgZMfHS9zkDGQ
/zxu3LAr6tgjlDZLT9GsvLk2WAGGMgWw9cnK+aFe911CiA47iqyoDHq81Z2oAMVvFLjjyV/7LYY/
w+zoqCOkf6hfVvgAa/GTJuOHDMDrXXOjo424JEIVgoEYzBbHuVMxtAi+ShDyAg+3645DdMQR7ZrS
hvJDCanYFbw6RSK36rBM86IF6zmU7QqhKtAZMRsnYidtxS4oHCHBvctXQdrug8Bb5UKvxWwFLYpA
xJAdZgeRb2Pi/835vBFHddrMUXZhNi8WtvooP9WherFFdZnaJgZG/RY24uiR+eR5zTEv+2dPNKc5
bw+FtYq4zuxjgEQG70TC+undWnlpGPA0t/P/8WEjBJrmVvP42bbcth9W92QLkbZZm3TDrqdDzK3m
7BHJGJgFkJXxKFhwKj5GSevKLdYR08C1IzppitCDPLd7ko6dFuN6rPBc+9hZDLugDkdCMgCnwDkU
t3GEpBi4i6pnVoPvHAgckj7uwjB6HYpEic0c4kfiVhKIfFNIF/q76kTIHyRUKJGb5jJSSFnXzV95
3gIYKetdKX00ft97X/kLpXSeSG1Ddra0LkT0xyCLDpLvItBC85qnyyFnBH8Itu9gvgzziYh5i6/T
cHHRSahI21qzVWLKW3WzVMqKz0v9tbXTptoyeFMPWmAOfUdG4AwQt9AHx1V1bMj3sZoSlBP2W7BO
Q4zTYUd+O6jOwvvejUNgtZ0P/fhZ8h9NvgUyM9ml5rNhXntNNfvitvSuPKEiQX0HDc5WyYlp9JrP
RlEO6irEidvEyMdgiY52ZKWc9T8KVPHuciwdezTi4d8hcy9/ddziqTN2/+st++/HbRv2BR1kFEWd
xM16Lm8+GS/g4k2B9sND67Kx7RjmXscatZbXWmuN5lkln3Imj/n0ad/ANa+VntN7vr+Ut7YQgJPT
Uz0MR2RnDo+bNw1c81q7YZz2rCtuhIHmrMzqT1k+bgzd4FM6bxUK3qrSZyM5ITebV+e8+OcOj8q9
M2gOHo/eYJS6erFbUmfqSorEddTwpF7aj7kbjU8obqHH0srkhmGajEcLtCvvVE4y7JxLOcWy5s+u
LN6FtfXr8VeYmtccF5yj5ZJxJNy6HPItKJklTZJtgbxNC6z5bT2g2KG10DgZw+eiXz+z0to4Hxma
1vFFFojxSr9D00jZpoGXH+i0keIxtazlwMZ5yUO/Qst555+GfvpEN1M7hsnWEUZzkDtyQWrwlHlN
AuaTtEGiGeaTPl5L08g1d2WLsh2rRPMjBGojUJy13S49U9DAaK5qgZt5GHOFayl4DKHNJsq4R2Zt
37jv3/PqcGBzmoUD9LphJu1ljupru6m3fl+0N07Rf3BItX0rURyBiyNKVB0kYt2i/+JDdK8j81+d
1x37hu+qysMcaZ6alyzP19YnJzb03zrSN4fannaeLXWEUR9Ka+5Cj5yqib1bpDoGvnrXzf1GDDFZ
puap0l2CbAzQvOpRS7iOY51SEfx0WbnTgnSUUeCpEvT2Gb3SgoGWv3SWMjzkyN5kp8dWZNiPdVKp
iUZdj5s8wY5QPSlnSl2ccwJPfKw3ue4NDqYTSXl1uChF7ovASRcXUGFJZr/fiFimxjXvnRpgL5YV
5hP6/nlwxwvfZLU3rK5OEBXNo1spaZOThJxy2wRPFcuTHE/Gj2feNHLNf1sZDaTzpH3s3YD9xHnZ
7VMrqtQWG5nBiXW4UVivedNTTHuDjJvIxkvm1eem8A+AVHcJGV9Is8XgbPoUzYdRnB1A8CYjJ7y8
HpVLcL3dUqgx2acWaVHTOQofWKpT3RYtUt9OBymWhooXNdbjN079fdomUDL773ba4P7fTsDwXaFd
FTjIq7vsN58ne0l3LbdOHcVZE1gtOB1OC4WCpqKJ7/kb25Dh1KbTRmUMtYthH9lHp6L1z2YZ1pQ3
onsCPXL7IaRNd67KTYkEw1rrGC1RZb4KCqyxElUSTiR1gy0oscFidYyWH4Q5TAlNS/5NDD9V+80H
Fpd8XbtPW/AP01RpEbnK6cDcbChuDLrCOMWBcYHFfv7Cp2uU1RvrYZqi+++vIrNia8ttvKPcahIl
qAk4qmz6+NiKDHuSjtMC78VsOR6a9qZPzBFxn780+f/2ta15sTOypV+gxwoh2VMtbnOLi+MW9tE0
JZobL4R7fiiJfewyd7JiyUIFeLVXkB+Px25qX/PecR7WysYWcQsymsxhdKzEVvLIYJU6UEu2Ra/6
gpJTNNYvXdFDo8UCNYtliyAGbO4HDYq/6jrbuB+Zerv//sp2BncSAySwkdWo3uW+fCf9Ka6QnAGN
XVvJ4+RcHk+YqZ+7g7zqBzw2kdV3c3HLpx8VA3+6TAL6tKzvfZx+wdG/ceEw2KsuTpytvC2a8B4R
VH2u1Ge8pJxYvWVVptY1b2aSecPQM3LKHJCp5yvYwZcTKXYxRBKiA7p8OUXRIhB7yiZM8mw8jvYW
5MFgrzp+S1neUgq8tP6KIpT6R937dW5fHq+sqWnNjWXfdiAzEZgUi0/xVIUK1XLVzsY1P54av0bK
UIob2DPxIkNufN7FwILZ1lwYyRiOKup+/eW4L0jjx2E3HXbNiA7aKqMyH4o8p6dAfeu9LKblzp1e
B205C47/azmuv6ZOngP20SuCnWPW/LOeee7NdkFOeSv/hgr398gVG2to8BqdCyqz5Zhb4Pf85a5z
CgXQk5rtY+tvQVYM9qfTQOURzUsEcXJym1KmdQNMFYp2tqiATIO/9/p631JqsPyGrb9Q5H1sAhJH
EMzKfXeD+9TUPPlv87a0o7ljLV4KZje7+Hn+y+pGkszZ7KaPjdFwoNXpn1ba1Cg0GhBfaZZY3iWz
ULVpzfE0bHyC4Yij6w5TK1opEpDIZ2RkuDDlVbFHnz3aW2kQONNhqrZoz00rrXmsHeWzqsrQBe7d
iwcFYGHu7jpC/cH4pGZcjCYVATPXhFXKkR48T+G0i2gFLK5akPXLsRQOReqE2msYOxnOgQ5wwOnE
UbT2eJnfNqQ/+J5o0AkfJdLItAXKTvGmenI9AbhotJz2daBdfGdpe/UUYPLBYRlTYafT/X+4Lyv2
B90Txxtq6c1o3gaFcT+00CmZD49H/rbZ/EHyVCyr3dMiIKcgn9PQK4/9tHfWNfcFV9Qsu1wif41K
0jZqk6gXh66wN3zXtKhaaC0bEVpNHeLuk83XAHdct8dNYpO20tS8FlxdKtc2W5DLaLwO+g4orazi
mjvWB97Y5cbkv821DdvXnBb5DAro0+Jfm7z7Z7JHjufw6rL005zIQFwyaj/LJbvYUz3EUel0sUvX
XTuTq0OyMopt1GnW7rnPwOTNq5xfyEzpZbE6Hnt89U5R63QbLwAGK9NRWFGBU4plV/51zCzx18ws
crUruX58bMP/Fjv8mSJ1dSRWyXnpTgTLHzpe4itU2kcEVOzrMezeLY5zBCTpkEOkWhIWtxADhgBm
6vtfivGl7gE4u5fjB18fj8X0pdpOAOlOUJ12WfQMwfDvtAl+BOqvfS3fDfVVsHUrK5zoACQb8/24
UHU6bKZO375/uDpiC5XxVY7Qhzvy3CYWvFVwHre5PC5tl7DiVxtsPCPe8X5vLZS2JShmBRWooorb
GL5rrU/L+pyBbLFc6zifErn8Auh+Y8t/O/C6obY79LZq8wnErVDomlLAT8Qk48V93xMe28MWyd/b
x4c/2KSGvIImC2hObmvZHNlypLgcRr/bfeLBfzBKKe6vGavuzbv+ZWbec7dZKG7aeXQ41+jTFsgo
PFzOc3sYm6ubkRQo1x6cxb37tbEP+SpSNvztZVukYYYV0SFeZdRC9AgX+BtrvVi078Lyh8R7Zjgc
xJbIoWE9dKiXhZyhVA664OG7DFBd9Td1QfR8fuyAptY1127wwODaE27prPgeymc7vAXqXJBPj1s3
uIYujRwpEDCwic2nEq+YHkou+fKxk13s8CgZiUoL+aMBTOtxZ6ZPue9er/cSGoLveZnZrbBk4qg2
yX12meyLu2W6pg40RwfANMNZkXpX3E8Tx8rLOJTLTdQNaiWhr/v4K0wWpfm4AsFtuyoUL01lkY7L
RUzfmqmKBwTOfiMDZNjOdSAXaRaAoWvFbt4YHckCyAwCxuPRGw4YOsmUWIgjQUDPbrIDtzAnsZf7
cdhs7U2GketILmsSUQ2ZInbLyNH75mzBlEwbhw7faqdo7PCcwW44TZ9Imj/VZ3mBPkLK0628sGFm
dDqpnBZTUzQ9rDP8IUKIj3xvwvTxpBvsUgdxNW1Yg+epZTdn/jS03/iyxLyIi83K5rfJL8kfPFKT
66yToOhgPfmnu6ggnPkwJSohCULpYYv0xzRFmgMXLCChVXUMlJTnumhjJFrDYuOg8TaJEb5Bc96u
aemwUuVf67r4vrbl57D1ngRexKSffRs6K1lH8j0MlzTi84fH62LY/XRwV68GyqMM3zN66pl3XdpD
PHntLo73kRbfxwXaqTtvszrHlFdOhbAgpHy1hPM3I+saq8beV5Lo/sEvFfnCsdea3fo+S6kcz1a0
ryroD2opP/eKcQrQtKc+2NbHXm6ENcNGoUO7/o3LqpQMOZA1rZR7dvytB3ODleqwLprVWRD0gt+a
qIz9395YxeT3Y4MxlJS4OnNUDqnDOedoGwfI8XBnOGdplHRrvKZDwo/BxoZhmp37p72KlBP0QbD/
o5tA5X+PhF2WaQtQamr6/vurpu0JyGYWjezGF5oGmRf3cqMo3NSy5sA171k+t1jSO0FBY38LFPn2
eNpNLWshd17rIuLMhxHyPrHKLmXs176W9fu2F/pyxCPCrQvfdxBhbXfOhXbFdquFFv0SIMzi6ejY
NqM6qTrcuHkapkOHcAEw6o6qmNjNGk/Eem6K0+PJMJxsdCXAoOEeWSpEQDtyreOQBx9AmPGllNmS
Vl72yR/Wy+OOTB9wH8ArG+wbVUk5RuxGprA/RH0enKZ5i0rW1Lh2YJ6LtliYbNiN9pNCSc1UJyHq
anaMHKADbV153/JgkaBCm2qvjqu8dmIkOTbM/M2Ny3d1fICyXRaKCuwwtpWfQNt+YAsUfOfl8Hjs
b29eaP9+EX817YszFVnASxD+JM7xLmRLh3SIx9Q/dqdlTrz0cT9vLgC60VY3mMDz2Q599gSALUtE
sbZJMa8bjvXvy9sfl3m0ri1vzjrp9l0jXtaGH/oqi+vaPwRkhIbC/8YW9E5BmU7trwXkV51npYKe
c5rH5dZWZFojbWfOXJT18BKkSV0+hTErHaSmOVtjq4uqjQuGaf7uv79apq4mhFkhFMYY0M5sQY2i
tcUhY2pa26I7N19GFMn5oExFHfoSnWS2K1uMddH36EFVzgylzpc7deacDYm7KTT55vEZTWubNOub
qalrsPghKIIWuoj9+svofi0yK31ssaZF1bwaGXnRzH2XPYVL/gSJhmcmxm+RHD4/bv7uX2+YrA4f
UL4zzUh3syux1bGmVtKXH5hTxrIcn/ropztvPWqYOtIc3C+ttmASlhPYgFaQ5UKDb41yb2u4HLzw
r75Sp31fpLm4RW2/jTgkTO8wiKZYD40FFUruXQYQ7WdeALzCunFhNSy+Dh+Y3KEY2j4EQ1zjLWnt
yM9Qu7QOUdBW74N12djXTTOnubXInDFzrQ4zR90YOpSxVNOxAdh4mSEiYIu4aKPD47l789Lhuzqk
gLKxVKAOQVctSKLkb959AY9uXHE7hvZ4zJZbJbaeSg3+rmMMOhCl3eVf/ZcmWodz647DsXWK5fvj
LzFNmubyPl6+g8Eu2RWHhnRBtqW36qTvo7Stpziqf5J8i33e4KD/pgVebYk29FhKIMD9F985RdHV
LY8826iiNH2E5vuy6RfmkZ5de+Il7hQkbl++L4cmbYbn1f1ZBc758WwZvkGHICw0k83EWna1w4Wd
FzCInllflskEmuwNXzF1cf/GV9PEUWmSRSt4bXM5D20yKl8VeJXtpu+zBzKTXb04epl43UXEchYu
rl7hdQco2s3x0pY2KjnyrSpR04do+8s4eOPgrNiQ8Vr03iXNGaKJ71EKt7F9GdxChz/weZRTA875
lynjYHyu2Gekl7ZYRE1jv//+ahGias1X3vjgJoxoEtj5sZAs7ostvImp+fs3vWq+Vq10ON5Of7Uj
6Q91m7F3uPtH8TCt88YZy9SFdkroa66A+McX2J2IRQ01g/wHceZd5uPq6AcOzZ25hMLsde6DWEXj
vSA9jpZpZ/PaYaH1OjGwpRIA8d5UkMW8bVPm7Wxc2yx6e6WzdIS4VmNzpDS/WpIDgFntmnhHp6lZ
ikKBZgBjb/2jiuZY/e6zfWz5jg544DPUOxofbUMhCuH5o8h/2P6eh1bf0SlqMn9obJQpQHm0+eVZ
7WGthsPjTfPu8H8enRydlMaSTuH7EqO2epYy/8aLn2t3vh8Ft8TS3zZ2RyemGQGDLPoIPYxg5QZ4
C1fdEa/T5LjvAzR3tQMLT8FjAUpO5zNeUKGbHWfOb5cmNlDsj7t4ezdzdFGrKfNrq1G1uNbkA2Si
Ej5tXRdMc+P+d69pwAUSgkAXopA5nszyJ4nWJ/Fz37A1R7WLaKzYAKPh0xeffMrzD4/bNVxzHR3e
gFuIqNa7TBkVSObG4ak5FqlIIF46fEU+/LSVLnn7UcJ3dDCDgywGzXg4vv8/Z9fRJCmvBH8RERIC
AVdoM65ndsya3guxVlghvPn1L/s7zdOOmghOEzGHalGqKrmszFwF1ZHx5gHkWPe4dYRsxwLxIF4n
B8qsfZ62L2DvfKmXbuUG6ONNMdWRDTOo92Nc+kJsJr4bx1uVYAlW92D62BZSOrSB28KGiAPso6kA
HEDF3vXmldOtIaZ0Fpgssf1OWNg9ZBPHBYe3s/z2hmZrUp0fb+eoDiooWFDUDQUgsGi+5cltPLwF
7nM5fW0eoXO98gmGhNOFqMAhG4AqBwGWB9457ZDIVhV8ux69JttaymUttGsUMKVPbWqHU5Mda2uN
hM7keS3hciq7jFm8fxrmT7hZGPIW0JSVza1p2NrCOHhLNRflpcwF04tXgrpXqM/XPfLxeYnqmIHB
cns5ZdT7zRscmYMe94VgcCjbG8ndqGBg883wkLwGXTU4SccLCOj7LF4OJ5XE36GKPMQ4EBaL93r9
Ywx+0rECad2C3j9A9FP/KeB34yZCVk51LpgSvM947ob/0/ymzB5tnC2mlcXd5JHL/99tOHvXCbwh
Q5Xr/C50cLtfqtBb63UwGb/46Z1xMS1QNaZW/+QLvOUm1ZHXYwgxnP11d5tiR9vJWrU11SMh3u8B
tIJS1ZHLxCGmVtRX5cH2bv1xApWJWjkPmyZXy91auWmeDz678Qr7tSDt3Qxu8usfYvKTlrszXWJO
ezE8JbUfes0YDal9BwWcbRtPHRVQzVlRNQHlv+OMjezNree45FHTyqk8JiTJgmBlO2Qozzo+ILN7
ZZU2JsStWRQ37CYgXjhY/c5xIjnjj1ojDTXsHHXEgLiwj3RT1z55Y/uUJXJPYuc4pF1UsvGmqdd6
lw0To6MGsC0FYIpzdgOGAXyRRd/KvoR6c1y9bZp5HTvQTEGR8ALph7cByNVN+6WUT0siVjLEELM6
AYzVVVmPVx//d6Uc9pr5XZxEZcv4GhOeaZOks8AUrKRclDW7nYR9yNvfTuqnobK9LvRyGpWJDL22
2TXU+svlcmNPdNtCqsMJ/NHLEyZbdot+aWC9god5mFa4Vj+GW3Cq4wbmvBKcTQ27tdQY+vHXSr6O
bAxHPD80fYF+xeTVJ39UycKsGm56yZ+F666UY9OEaZVAxWrohZrl/TJEA7nz1nSLTHa1FVwom7XO
Ars95W9NIPowDay1Q7nBuE4SI/nSdVlB5D1t3AcIMb5xSX9czw+T6UulebeC9LSuPOkG1XlYZFQE
wV4Va1RiJtPaLVSWtC5U/pIKF114dLCnHojlolu5dzQZv2zt3417yJVVCAqX2IiR1ySL5R9eVHxl
P2Y4ILiXcvXOOqQBgjp2hTp3TXIYh1PeWbupPbj9yoJhqK46S4xdKJv0barOvBG3Nv9KeRbZwOp0
F10I4eyuz62huOpMMSllw6CAKLsf/Oki4FQ+5EnSP3FnU78rp662Yrde76GB6PIZkwwT67NLq7Bs
366P3rD5cLVMpfmcgNMMmo2z/NRXx2EC27y887PvAdBl869mXKkIJi9pmev1yzgFvVLnpHLCAS+h
fp/gRdS/vf4Z/+kFfHAHo8MNpKwktgBzeQ5wmhaNeiL5V5HlIcnVIQh+J/5No8pdABB8HL/gngn0
yrjfFugmdZNdVux4M+3S1a6Uj3FinOooBZ4HXYnmagwHLyapHKOFtWHQ3U84BAd+v1PQFi0aAmzL
2rOaaQ3T6WcSNReplyIO2/20w0ZlN92QWzye7sBcu5JQhkl0tHLgW7xxVYyf8ILsPgjycEich6xY
uyMyPJtTnYemTtqsmWUrz3L5ZLHsMDufPPm4xI8cKESR9CEtb/3ggSf3DjgfGxwkSPJ8PYBMn3ap
gO9q0VSARgbiUerMfLxnN/7ejsUN+mpXtpSGQqoz1WQqT8nIlu6lAodkULGDyJr99ZGbTGvlYfAq
MqXVWJ0lSKsdbE+TKt5oWisO1TR2XpOm1X1evBbWA/al14dscrZWDIYpS6EikFX3xO0OTR/sxla+
kDUKX4NDdC4aZ8C7j3Iw6nhgX2Xs75Vatr0LUJ2GRvk5odlCq/NEmpAT65OF9iOBZ8tNjtEpaHIR
NCVfEnW2skGEs5WEyuJ/LT6sbAr/E1n6oEzqeleitIKMCrd78fzkLlDPlDv7Uv4QnrgRQbHv3ed5
6u9BfYbzjhPiuuSpDWS7B3L3T9rVt3HQRQW5qd0ltLOnhpzLLsr85izJHqij0BbHGZyloDyhoVf4
x7qzirAkxXOS5Y+Qz17ZlRjCRye8ie1Gup6NfUOcF9leNuPPMQOgxq6abMVPhp0D06oBTUeaiIZV
Z+HiatGtQhbUYFI4i/hH4q38hilMtWO/xH7Qai4VB71Lu6EPvtpl+ul6GBkW9X8ktkDALvyZdi+W
f8qZukvnNvLUa447haF4pWUeott+5dBv+gytRuD53AmcBVvbdomnPQHB1xHH5TXyY9NUa5XCWUjD
PAvWidxx8gdNPnn/+7qTDKZ1IFvZ2+CCHBFFS02+FCn5BZLRE87dK5dohs2tjmO7gGlwoMDI60WG
lftYLVPY1Iep31YqdABbw6WLHiFUIlF8Hf064vOrBYW5674xDV5b6Ge5XChL4+q89PRBte5x8q2w
68FNVqbbVkRdjEyNXuIjbbuXsRnw/s8JD8vF/XV9/Ka51fK37mp7gAycPHvZZ0CkwimIbPLjum1D
wOvUNq5MlSryqXvx44qG7pjjRoWUK5lrMq4t5gR4Uz44E+K9AopYOIOIKstdg+B/LN/AqQ5Sa6pB
Wlk3w+njd9Kku2GYoxFJldU72ynu6vm+68adVe7a4tABdp0uB24vUW99u+47077Y1vKZuFm1eIJ1
Ly7PwmFI7maos1RtG7X1c1u8Ddze++20W+KVQPCxfftgvdNRbXXb+qxr++qcut96eiqDJmzk74o8
ZtPtrLaluq5hli9kFL0C/wW4lI5BWoZO9b3AYYq6axAp02WOrmUGGowCoiFO99KU54QcEkccbBrs
WZFH5diAKwFwxvZNNW7kiiay52UveXq8Pmn/Tc5HTtSqgRuTrBDWwm55uoAOLIss+8HpTzbe6B35
ospb5gPe0URt0B+a1g2Httwl5dGTr52awyS56xs7xHNUBFDZ7vqYDAn+X4C/266LnKCLS2Efw/l9
kL6N9TMfV0LGUPt06FuD1iHp1dhPTws6pZtkV/XfcnVH+5WThiHF/4G7QeQny9JhPot5Cd3aC8nw
d5tTtOKRJcXo+PM4ny15Lq3fkMVx1/i8TIPWVvmUy6SGfPR8XjKF9wkSMWTStlFrJcGitOn9uK/u
0UEK/bkRaMbhNR1XfGIoADqgbZQknQKngPA4Ww4TqPPpeExKNFHFOVgqh0hZa4+6hrjROXaGlDgj
nUl37uZ7nvYRib9buR1VbOXhxlQ7dW20sXGCJHFtdjtO6WuR7hj5WUFRB/JcN6zxoFN060+/uppE
1+fF+HuXD32XY7M7uPmQMXYrO7ZT6S7o/1g9UKZF8bea7pPpZiDWLcmWlQ2NIcR0Ph70t1DV5I19
m2X0rQajjZ1OK8uOyfTl/+++ZEpr6TZtOWL/XkZjq6IuXXuKNZlm/2+6a/nQz24/n2UVhF7JjwF6
0K5PgMm0ls5eSscYGO/xnAkwFX9Kqm0HD514pyxb3lttMJ6T5NEK7F2Xu4frIzYcm4iWypPkc+b5
sNx3P9gQKufJaZ5Y/yPdiBUmOvhMqJgWzjTR81Ri2yXSMPDW4v1jdxMde1bGPRvdWdIzdLRumEhe
AifZdGAlOvSscXi1tLymZwu686njPizs2bK6lbvPjwsP0eFnVQ/FKkEbepbBqahu+ThEfol2P7FS
CD5ea4kOPrOrnLqZ7OlZ1I84E4Redrs0a2jgj0MGqpT/nz/5NMbQfBzomSk07KIv9PNEqlDhoUq2
K7B50/i1FLV5CnqYfqRnJ36MRRbl3xwQ0l+PeJPvtRx1u5rF8QDfZzOPqCxPidv/rES7c505WfkN
0/i1tdet2OSgxRjjL+mxmrx7p852Q9nvr3+CybyWtNSlduMopJQdvxLo+sr+YXbWxC8M/tHRZ8XM
iFoEjKfFXZo/Yq+40FtVfb4+dEPK6ggzf3ZLBgVrem4EAWnecIPVfKWUmUxf4vXdkjH0S4s2pBTV
4IITSrzHbpYbR33x1TvTUJAsMre2ydlpWSjdYpcva0STplFf5vid6Xli8xBYjJwhIwMKd7YrV2fS
ZPry/3emqQJP2FJyeia9vyuEuxvzjQVGh6r1HhuWBoCLc4IWawtkUmJwThlfOzyZYlDLUWCzMpos
Mz3Xvk92ZR/8mu2YRE7sQK3QkSsBY/oVLUubGpQeseNiZWq/ifpQdkPoDoDX/70e6oY6qcuYtQ5O
YDbY7s8lVGQYcGXunZ1+nv0iXNb2BYaf0DFsLlcApQtFzkC9Rl1wFMFL4sWR+6dbu7My+EjHrZWW
GJJmdsm5gqyUNQwHyeJfDri70nltGgxhqmPXWvBntqiV9AyedQbGZI5HI4oV5fosGGqljmDzPZqV
WYUkcMEANcfW1zonkSjX+AZM5rX0BZIyV7SGf0D6d9MFPx0+7S9CmtcHb3KNlsHVaDXjlCNCm9He
Q8nzlnveRtPaEgsRmbaGWAo9F7jwj5tgX6drjbomn2jZO9qzxFpHCCZUhWA5r2gSsuK4zSVa0jIf
l4Re5mBro8rjGDdvyi1WHrxNsa4tq0ELZk68AJNzOz9Zapf7X6b6V5Bt4rTE5ejl6v9dOa581JvA
WrCI8Bgn5hkceF+v+8TgcB2TttBymryCkjOIJT4vVRmxPPs5sbU7SINfdCxaK+OejAQplM3zXws9
eEw4gBnQQ5avITIMga6j0aDCaCtqu9l9XP+WeXwr2mVlI28okToQLRnynk8xtnvBWEGB4jfJHmPE
Izq1IrGmUGP6DS1NsykA6zhFTDb597o+iPhmkX+dPLKDlY8wTbCWrKL3BEBUqANJ093yhN5Jxwld
yM9fjx+T97WEHZbeYd0y2mfik2iWfgSFrJXya4odLV0RIdxPApj2hq/TcJhHrBx2RMZNB2OiM9Q4
/UJBYhaQs5vbaG2q9ir9e90nhoHr0LJFiKQTs8Cq5AxhVvRQASkfLfWjLbyXbb9wuf96Vw+WWM4V
WD8JDsZPEpyiVhfN7TEnn7eZvwTrO/OldLu4pB45MxfSk7O6gcxiCD2HW1n5P6//hCFudNYam7nA
wuY+Hlmp2pXWtA/4WjuHyfQlE96NvpvGxrMGuH/2ARkkdu1FmXT+bBu3lq8JRDkrzyvIuQdJEFED
XgC20RUQHVrW+hKNyosk56K3oimOIzwD7LaNWsvSZvbsHKQy9Nwqite9/Caf187EhvqiQ8qkqiqe
j/A2q32wmmT7QIpDkK+dV02TqS2sac8XOV3k+yQEenBHuc86ta106SAyVwashypp8hlw/10Lvlwg
STaa1vLT9SrRMVniIOyFmSzfhKO+bJpJHffVpgwN9FkBd6c2iArpnmBDfd30ZXD/PvwQHe+VQoet
Rgsg9l5NiotsP2Ld3i/rY6yeR/KVVGvLqmFKddwXii42Mw0W7LJ0joym92VAj9c/wWT68v93qe/P
U+70Hj6BFv4tRNmeASHftlzomC47nhpbDj0KFs++2v0zXdrf2watJeei2tlehsU9lyrFGyyIJIY1
YgeTP7Ql1BOOJCSDP2JRHECyfOfW3eH6qA2PlMTRMpN2vi0SDwfINK4hnQIqXhl5CxgXSFQvUwRS
ov3CbpR87IM0wnud775c/2XDlklHfAlC8qKZF34zxvOveXyKq/nkgVQHkqj7ZpVl7sNFnNl6lNYT
onLo4+TE0fXsNz9j99OMR3q+hmH9cGpgXwvVsoeiYtyDUNNOVR22y/RaD87+uoc+rMmwre35JtIW
qDod+Ka6am/NaWjXLhBfG4kDdXE83jlFx0Bg/WAFwy63ul3KPl8fuMkpWrzOwAmCFiQB4aUjoEsO
cfvIGeItN8Pwihaw0HsBczQaYE+KWYe+kruk9V/RH/Xp+tgNTtfDEgeFphtikZxKe7gbm+KJgHWo
IWxlSTGZ15YUSrtm4QHML/IpSJ48ee+scdR+mFDM1nGI9hRnbgJ+4xPkySPbPWTqq8Nepnj9Eco0
+EuSvavLw9Dl0H6xEhDffsqnXbzcAzx43e2GkPkHHhhk4GhXvvXQEeKEo12NYU1/XbdtGraWo0Hj
JC5vLXFaCrDJoMfTtf0QqpArC67J71qa0glqhk2OKXXZS16iawek7OVTNu2mfq3LxfQT2trS1ARq
GBMqgWppSNqDzx4T6oRxt0/olgMmokfL2aGZSy9oMbcdKJQT63Thl6/n1+szYJpdLWezOO/tqgKv
4Fh9ytI37qy8ohns6nDApa3ttiQjqruL5WoaHqCotBKQhqDRoYDp5LaQuQNRZpKBzrL1xNFSTIYp
ejxX4uZDwCf7h82uq9KiHziWpg5ItD4Z7PsiddQb85v46JSJBwLlxLqrUqva1V41rhQgw4Kos9z1
xVyQywPMKeeHYAD31Z4LGVJ3pXyaZuTiznclgufShQIewijwb3lwmtX+egSZpkPL4QJV01dsiR9m
5nwa+tdM8ZPw/1w3bhq0lsGVzD3cEE3oQHbUt4F7yS4v23plh2UyruWu483SmYcCxuvHIo9DsVHn
6x/2uhm9SxAxh+UmPlnTTypfrrvjwxMEAlPL1jmx0AflgefSauVeTV9xLayyb3HSYkf4mA4rfjGE
/z8oP4dZzIeY4WkJ6Gtq7Un+axjQxgGckiUVtrmHol17sDYEvQ72i4nHoH0HWtCAphBEyneFsqKa
+zeg87i57rSPN9LM1tF+aevhlrst05Os3sbiFVctNP9WyPLFdbIHr8rDJngMxreuLo4MTGOePa38
siHAdB67THR1nREsDugqvJxUhyr7ef2bTJa1ZLYs6G0rsFKexqAoo7rwishNg221W4fsdR3pm04t
ztEGF1QzLVFqrVVWQ7HQ0Xqq4gH15xkcuWNz8LzTbNFbhze7bV7RE1oNXTlVAwK3VqGd2/s2oxtN
a4uw37kADvjwCa//4FZjR4CBvj5oQ07/hxd7V5dBP8Q7V/bpKetAd2TjBbL51rq7vnH2hfe1Zts2
5zpyr5oWD2AKsB4nzi/nj5snYWev1AvDpOpQPbSOJwA9YUGWwe2SvI3WzpYrzz4m05dt1zvnWLId
+owwrMScvM1Z+nWx2og6cmUrYag+OikcaH3dzrusAImPS8x6qYdw8Sv1AFrk8ZiK2Xm+Psemz7j8
/91nSNKVgrao260ftyEj/MlLgQdnLf18/QcM9YBc/v/uB6a0Ex31B3FyfDnd2TK2It57aw1mJuva
Kuza3L9cikFMBwTIKTpNm2LtecM0A1rKFr2bxwAU4uAyfXd4JLog7H3cKW8rZTo4r+3i2aa9f6HN
BjEl4dVfVtCVSTUNXVuM0zFueebAtlM99umjTefnPt7NcbBi/+Og+YcZjgi7qaoWc8o6crdUYBNX
w/0o+Mqx4uNJ/Ycczg2Swo4BdjtlqsSbmxP87Tt/Uzj+Qw5XLEvQ1ZkHVnG7ziKfyvFACV07c5kc
c5mQd8EOwuFuBhkxzhZgXBhndJhSh7B7ZlnVYUs6/UMQJ+eaVmmMu6MyS4ZIKutRQK19peCbhq/l
6uiimcluBuhdx+M+s4so7+WeD2uU36Z51ZIVfbG2LEYXAhfyrz+RPToFdte98vFKRQMtV0HDLWc5
zSmORX+DJtj1ANyTHkQb/X5MnNBnalPW0kBbbCsZEEdCZBxaWvzYQ/toWX3zNDlfS9qmm0G0NeO8
q+bJRfNKoyIvEUkEXbK1bi/DBOggvZFQ5eBCRpzQyPc0teJW8D/XJ8AweB2gB7C98hc6saMf85t2
JDfAr+9yUmwLTJ0BrpfoiSllz44uuKOtXB2DIojyeG3vZ/KLlrZB2lmOai5XAoTfWs0EpSZLvm7z
zMVj70oC7WzHS3MuTm0CfZofVZDvsnwl7E3jvvz/ne3MaRWRAxRjeBGAuUYF5T6FNO/KGcE0p1q6
gi9hapXCnDoihcb4kp+aUsmwTnwSXveNafxa2o71nBBhwTcOOm9d243qce1t0mRaS9QAARkjDrF6
Z/65l84YNpm/xjn88fpKdYyeaGIxkY7iEM3zUJ2LYUYX9X7ZRKHB/uGYq620cGiMVUTJGspYYgdy
lm/WKhLb4BodnDfanXKcFqP36y9kbG4aZ9upkuqYvAbcRJBSgtN9Yt1Xo7qx48/XI8XgcR2PN/Q+
+N5aREpGe6jKxkNIvP4T7eonOq8Blkx+0TKVW0mCBwiISw4uH3e9xJ0mb8EKdf0LDNnkXX71Xa4O
lGRKlDkCsuNN1GWkiorJT9Bvkw4rZwbTB2gJm6WL59OeoEq6013fgwwYfKBrewPTDGi5OmdqdJY2
uOzj27t0yj7PqXtcyPA4pPV+m4u0nF3wKAyNVMqO6NbeNeJ7yZJDj67U69ZNH6Ctr+CQrqHRgBAC
+xAe/YsmJAUERAtsAG1VrfyIYQp0tF5Xqpz4Lrw09e6u4/neE2vdASbTl73PuwAqBS4Faz6LE+Tb
DlYxPeS1v+J4k2ntLEsHn3fx4IsTmAluoBdqV2TbVl5H6CV9kip38esH0tvzvl2K6eQ2vrtx3Jdc
e+cStK67kx3jrmkZyGe/kvYu5c4mGQ4Gfoz/N85Q9gtououT/O/2AwxDpb2X2SacCMxryWrNIJ1L
y4Adp5ZFpQRQd1mLdNN0aqlq141oKfr5jl4mX/Ak+SzAd7YxwLUcnZlsrMUn4jQ35aU9oHla/MXf
th/QcXlDnrVoHIKc9YQeu3pu9rm/9tBpyH4dmJcEZZvOoCI4tYWzq/1gv9j+AQSG93XCn68XGIPb
dRG5mZNUlHxEgiYJbmxYZI3xNq/rInKF3ZDG7pD7djHsXBcVUq6tS6ZRXxz2Loe6BYSHhGJC+di9
eaztwrazs5UJvSTiP7giRnXitzqOFShIlTilffzCSfPYFcWncuuBUud9s8qeTV6PeGm8NhRxELXl
mjqsaeRaepYUN821g3ixwbpBxi8Mie/68xZEEfyiZehYzJVdeFCcT0c7gvv3/sabZjR1/f98gq95
JkBAYJkrv9ToVVuGfrctvrUFFFL2mVK94xwlbfYqbu6pNR02mdbxeJ2KBak8Jk6gybmfoDHWJPG2
U4xO0BZ4aZdCiUucKtSs6cSdNARp37Zha+um1zJpeRzxV1bFiVL/k6jW0tIQfzoiD0JDA44vcHZZ
/+TJ3RSP4dxuW5R1fJNVVENG4pYdgdeMrIUeXLkNH0R1aNPoQdchVlScrHK6Af3Zfqh+bvO1lpC+
10B7esZ6OeIqUzTjPlg2Vlcd1KQcsSy5gD8kHnCV64Gy8Nu2QWvJyGbXTXuGWQxYt2sJjeq8X9ns
mwJEy8axCmrSysvZmSUvU57f9lX2qSfL2hnXsC7omCanmH17cRHbiY3TLRoHvFX9JJNpbSdrJzIH
ORm8AoXjCPKc6HiQKwuOybSWkSpbRq+yUFgnsdQhG3HHOySb6MEZOiv/v7RaQLrkVPSoI0A25mE3
PfG1dDeN+zLL71Zhr3O5Q3tE90WvzkdjN3fXNpqGQNEpzpIC2siNuLikz06W8k6ZDJ79pNykDk6Z
lpcpXgmH6lIDneZ3CpYKry+3LQo6uRngvMAtche3lRd+zzaZX/MJbr+emSavaJnZ+S0fnQ5zmRbF
KUVziZflX3w2bhy7lp1SDl7sQxzlSFM3UmNwzLJh5eHxEm0f7Kl0/BJB3yDnNkyXAuJwIpoAvMWR
vFrrTTSEog5iYoUcB88j1kMASYycgy22X6OZNA1dy04BtcGhXnrrgeT253zx7yAP9uSqH6C2XIlG
0y9c/v8ujxg4CoVYsNpTv/xkZ11EAfSEGOQeOjore/GP+VcZ+sv+/zdwjzOA8xo75toaIqsbw8QL
7oT97IqHgkF52Ra7cmJ3XX7rpisrtumzLnP17rOS2sKtdIk5may7kfrgffpEmiM0iHfXs8FkX0ti
4NPqfvbj+CGtWTjFxxEcTtwFYeTKJswUU9p+VxUcNwwdJn4phtCyx4NMNvUAYja0RLYYbozycbEe
xul5aZe32R5+XHeKadBaDrOyQrMFnbFMjUG4ZOLgrjJtGPyt45h8PjWxYh1g1GANHsYv6DUOUTcb
tpIGhqHr2CVJcn9pJsRL1wYHMTVnKKt+2uQVHbKE53ZLuDWmcmrnqAS5qF8Wh22mL956F+U8CBQO
onC4tTRo/e2iqVsDc122Fh8UTZ1GjEENvBgGXInY7nxonOaPn02f0zhN8TvWUXj+nlhko/Mvk/Lu
M9CU7gZBxZ2j55U/srxj4WDTL9tcpCXqTEWaZuOC03rHDrNdh7zY1CjG6H8CVu+GjacdyKUXDjvi
YHpkhX+XiTURQlM4ajkq4m4ZUi+zHjwrGW5rZaVHkccrG+HL4vHR1OppSkST5/5sPZQjyNtAJZVX
cxyNeU72tj+8dDaAS5uc/w9QSfVScSasByfrzkPT/YqDtRdIw3ZEBypl5ZjTIYfzm8sRxK4iRb09
GYfdtpFrC29QDY0rWxthU967/I6Slbr+sboZozpMKci48KsBhlURZW/BITtYkfOWVqH4NBzlsVpZ
/wwBpFOGzSVZ0EQwWA9+SopdnWZoMKrpJjkbfISWsOD191ynu9SdJgDzwAlwqD0Z1u7tDbWeaCnL
slbVRTw5x8xGN07w2Kh9JqsorbZBEnQFy1ItgIXOo3MEQxs52iQFn/9C240xr6VunrHSqbsJqeuL
GxqIXYwDyvWgNG2kdBYxNo7SdXiNpaTp0rsUHYi7WjTyjqqkPvPZqU61F7iRWMb+bowV2TvtHBwt
f7VF4uOw+odkLPVhqsgRvZNffacdKO9obG1iEGf/0Ixls1pKP0VUMUjldK53dEvrbsHL5XXvfVwx
/qEa87u58lwbY0+d4Y7zAFLN8iaX1aaK8Q/XmEcT1XYUN3J+A5rTzttZnrfRtLZ/rgaqhqzPrQdo
ed1BbvguSf5c94lpPi//f7eEOTW2PbTBURe9/VEgRijdJtZauJqMa3mceF2czbKKH+r2F27jj0uw
7faT6OgldFZYSx9Q6yHOu5/OhGYRyxFDtM0nWgLHtFPllEnrwe6m7Bnq73nkiWXtdtXkFG3xVRyX
5Cyx2LFbaFSM8b7xN6k+MqKDlSquimLoYJr3OIlUP32araxahtTRwUrtXLsgngrQFwIZjX2CV9WQ
VIH/xPm47eGD6IAlh3Ipm1zFD80ob4vgLvVBA8HWiK5MH6BtlD3c3S4Jx35qaJ29q9id7dLfC1u7
tTSZv/z/XRqRopz7ShTxQ2e3oSRZODvFwZo3RqQuikmCuHVSqHY/JDLoQssFh23d7q5Hu2noWpJW
E4hFrQL9jNbcRUL8aUT1e1ryb9etG6Ldt//fMVXvTWncYRuSBTmkosvM7r5kE/Cv182bBq+lqltU
7ujWfvyQFH4euoo/lwM6q1lZv17/AdP4tWwFSq9mNLOth17aaMFPfll+skYh8PE2h+ikYhKN/XPO
HFwhjNWXJU1vlwkEgN78s56tw6bh68CloqhbnKwclLK4OMbj8rTEaw1XwYeHCKIjlzq0+lTdiAsQ
hkYfx7LuADaMbNYdRnbCPfhz2vDXdNhEas2IjmbyaYFdWyLjByfuDiXNb/P8UPO1O3BDGHla+pYg
dcqGAvDpSXWvJGWv3tzeyTleuX80mb8E17vq0GO7bCUdLlzafnh1LBcN/uI8xP7KemUyr2UwB/RY
pBjtQwHmtWD+S/r6sbHXGshMUapl8OhQiTsdpFg2OH04ufW9JYvHBAqrebbmINNv6GlMWsaqBFvm
XjArKh3Vhmkz5PvJgWwDD9zztmzQklmxIQBDI2fHJbHCVlbfR5H/2mCaE138hlWVKlTXXAgv3noL
ApVluuXhG5a1g2gqIVGpBNjMCh/UESANPTsBWdtxf1jeYPwyIe8iU5I58FUOQrPKz6LA8w8lVGOu
e+TDOYVpLafGQozQpZzAXBmcknSH7o1IyrtRfb1u3jRyLae6pejTuprJWWGnLbr+noD3/7pp08i1
fComJ4GIgJpuRtWlyV7YgXDFvmFx6ff7pBZF88JkX6+VNtPPaQkmHH/Ee/uYfRdZBzHbvafsMMeR
ka71nJtcpWXXXAZ+k1hD9n1y7VBVSdTlm17KMMlaRlWD8MapBBvbEsSgNMmBn7Lv7I2850R/uElK
WccVyz0wMOFV0mnveet/uT7JHxZNTvQ3G5d4duvQKf9eZXeO3NugQpHjRi5MXYDGhvwJbpPnHEqB
twyydnW6w0PoyjHWEC96a3kbJ7Foucq+p10RivKu8J4X59tUlyv2DeGiP9ZgYcdGGVLj3z2KXT4e
NCRbE6s1OV1L2iR2StAogw+sYVnYJMXeBhcbzeaV3aBp5Friuv/j7Mt6JOWZZn8REosN5hZq6316
uqenn7pBs4LBNvv660/UJx2pX0+7kLitC5tKZ3rJjIwol1z6FO7iL+XeFvmuy39v8xYtRtETKUeZ
cXFu1SMdjo2ccRJ+uT72pxcpeKIWnotnD9OQ9lhPIFbAlxaLWUX+UEe983IhIBvBVbCG0TJZSIvX
HkoVltvCMduax4n6meRrUKfLcfRPTtm3/6nPZFNG64vthbNAJUdFM2Wn1i3ubavYF71cWWKDB+ll
mlDikVj5XXF2kXVyu0PrWvFifb2+EqbBL//tw2k4hg7wCgKDF+l3iZuH6+5db1M/Mwx0CecPgw/M
nqkoWHHuchVVOWBmfI1i1vTdl98/DN17LPeKzC3OUC1Q3pnznXA33hD0/vGkRZpC+H1xtuivfAjj
aVjj3DV9tRatohVLy1panElW7EJO9gHt9x1de9caXF0vztiZtXCrDovzjG1d1taO9vaKE5qG1iI2
W6TXgR03P/vVYxpMh2pVT8hkEy0+F4e5Y+oFYDdFDayn9N4Pv0FncuUdYjg59GpMY9eswEvHvYG+
PRgnsMPQcMd4ea8ma78phPSqTO1RWzIixHn26QHNLX2ETqiDNbbbQlQXerEbJ02LAq5uOf09gXZf
l4dT5M3Vedv3a1EaqJmVfIS7L23+kCfOlyrgT329CSni23pVJmkHvwIXKTYB9tPJ+JepYSvASoPn
6BWZfuBpv4QEV46luEGNKUqJfOimjTcavSTT94ON7FzonwQtd9TxT6xqd4vwVwrAhtNDr8jg5jUh
6WoV56o7TuGTNxyYG/P5kW0q+cDwWsgWfd+jBjbiuldmUeHOkOrclJzD0FrMlmlC5wwN2OdaOPuF
+3G2RpjwqVWQp7ncGD7s6yJPC9LknNyEXQ5Ns/NcktvC+xWMP5d+Dcn5qd9gjkv5/8Mcsglmr02I
f7JA9eA34iinbDdP8831ePp0y8Hw2pHa1GVbMUj8nin/5g4PDojKJ7pzspW706c7MYbXwhVteYrZ
SyHOSEC9ToxmYBtYuw18LvKEwS8m+2AaD/wdbFRlcU6Wdu+RGCJPhP+sp++DBxgjEFlPubspdY+5
Ln/ww1xVp8D77VbinID+n+LS4YMF5voSmFZYO2dLHs4e5MVx52OPVgHK8jTy1oRaTWNr9+KS1wmX
fi3OEvJ3UjrfaQIud7FlT4NRtKCtaDuWVdX5J8ezHgJruUtd53Fp1qhxTB+vBe4cTl3LgXo4q+oh
EO+8fhjylf3MMLReiZm7XhYDDSEVn961wzNkgWi9lqw0hJReiykSuogmw2dn+T2ukIUElvnGUivp
JsOeo5dhrKS2+ZBY+bmfb8r2kFb3FTl33q3I3za5I9NCdqEepXgXuDcLG5Kj5PV7n6b9XTq3az37
JuNffv8YSz11+y5M8nPivqbdEwu+LcnfbR+vhekwQB+ipFScC5HFvewO0ACPiD0erw9v2M50tZe0
DJTl9SPIWpt8fJghv/AlSVW3MrppabVgZUOQJ4Hq5XkJblL3Hew+0/jbJX9Zt4mugoZMC1ga1Gk/
KAWdOi+DOIIIw9s8mbz9deuYHF+L15KWSV57Pj2JKWHRELZ31li9SieHEADbXZ/DsAJ6TWaiYd+n
FLmyXgaQDaVRptTK0IbP12sxXti5ThEs+Vkmj3Ruo6y7p+PXlGzbLPV6TFoS7ttoUzkv43enffE7
J7LmLVU8GurVl4Q1TePZjTyjhBQlIO5T4cZg1UsvRdrlfubhs8P2fc7fwAQTtayPrq+myeSXVf6w
EwRz0IxhYxV3Q3dk9rtLQ0iuH+S2liPYRTtal5Q2WeclxR1puqNHftS1e+ynNRiUIV4DLV6JH9Yd
WfDMHCEYKOjJK96Bc4tqdUiHt+sGMrm7FrBAQYGCce7k2Rn8fV8MB9KlWyADsI0WrQrGV46f52d7
eapBgjGzmwXoy+vfbTCN3jQuE2C2SDGrs2OdaeBHPsruvn/sqjdn7ZwyTaFdjNGVDojJ3MqzhEi5
j84pry6ihUOaufg+rHFAGo4qXfFFcNmhw3uUZza3+2K8F4BHZmSNHcD0Fy5h8cH9Exk0DCzsGB3+
78n3oCzjdkbSeKr2Q7/KbX5Z0X9SfzTUlV84+EIu2tXY2DwZU7Xc9IBtLPwGzQQRQBE7Dz97wfe+
2lQ4x4RaWCcpUCjgasdWFxwnyDkO4D6YIq7WxjdEhd5oDgm0EsqOqbhrsn5nqylu+k1sB/h0LaZT
vgxskYM8NwWLwsaN82ptszP5khbLpWNdhJ8FYmJQcbcs+wX1pER0205fvdN87How5qD4dceW9tZ5
TZt+71OotQSb6g401PvNe0A+GUuD/I8qvOe28W7bfq3EZjCN3mduoT7YumEgz1MGvlBkc0ABCeVC
d3d9NzIcM3qveZk0HvJ1U352MzcK0LKY/ZqDIhr7tc5C0/drgQx9hiaYKkwgUXgop2c0/yI7snLj
N3i73nHu2QUaWinOALRYg4F5OhX1GtGmyTBaoNI0B7dSBrvnzWsCNfvZfrv0yPSbQNpwGe38DUpg
unD3w40W+qh1378UFPRC1xfVZBYtUqfRZYEIcbYzQLsi0i455ASttbusaXQtWAHVzTJlFTkSgeHb
0uKAr5by9fqXm7xFO3lBsezUShXqzOXfYNnV3q+k3/au1bvOLVXPYHjEhaqd2U6yJhrpL+VuqiFR
0Fb873ml2ktqVC7FneLfIIwBkt1p+ZpCWEWla71Pl6E+Oav+UYQh0BDLmFTnob2dxWn0vo/dQ2nd
+v2jJ75et79hbfVG9KbNZ8jwjNZrUfMo9TPwAq6l101DX5b8w4ne9DLN6sKp7yrZHtO++Zrka/u7
wWv0PnS7HjIRsrq4S8i7277Z0wHiuiuxZNgHdImN0VYziAxHdV7YD8Zj8ERF0G6KQBezcQItWCGS
WmQFFNi/lu6znN/BLeuMoGFcw6Z+zjoNz9TClQcQN+kUxs+adzaAm6N6R+l0L3n3J7GzyJ1BUecv
N9B2ukuz7CbjIMpc1u4MppXR4hlKNETxNpTnanoJGS6jRRktwyZ6GhrqXeu5D14NRXqsTWFH4Uhi
wORXVsXgrTooarILqiwx2l/T+ousK+DLN5Em4KMvN94PcVATXk+VjfUY2Xs1Dg9+ETxcD17DnVlH
RLV9N1TKGazXpT2F8l0if8SySJbvvcd316cwRIOOjKpBnqoat7W/VuzWte19Ggo8MCT4yje+HPUG
dsJdilTAhBOAPaazCx2eNx8XcSc9zNO2W4PexG4vQyIkmao7CxoOSIMV8yHjAD5fN5HB5fVG9pzM
XWD7+APF2IP8W0R598O2f14f3GR/LZittm2bcGlwXWu6qM9uHALRgOeke7k+vMnr9XDN/SFtCb59
bC08SqbjUDUrzmkYWsdDpWQe7cLDszcIJQCMB5du3GN0OFSZLkKMAJaf1Xwn+SMJjyzblpjSwVBh
jlNruGz+khcxBTug4y6RY63xQBhOdB0OxZSbj5mH/WsY6h1j7qHzvT2Y9qI6V8cs5Qfpuiv1c5P5
tdO3UkvrlApTleRZQs0wS6eVMplp5MvvH/azkDQNl3S4+MyfIJn39TaEPA1d7YqMrlU12kAUnbNu
L9ghU3ubHK87umGrdLVDV6SksFXiVHdN3j4RlRycITjRoPible3eXsjp+jSGvUDHR6VUUCvx4Jq9
GOO2G/eirg5j2q9sZIbdQJfhSAf8BeEiXIfgV51/GeSd1/xOx1/XP95URNRxUaSvU6esAnWeGvDN
3DthG9nZ25x9c+SXLPtNp51frWw8hn+iY6MaGYJCMSvLs1pekiXfkeRJpX9Iu/EVqvexW7ILwUwv
8zOBVAWaxAogAFa1QwwRoMOj8NZPBa0n3P3rcayQHJeQxVOFla/pR5km0IK3TguxzMpT51q6u94D
MSFfUwT4vC2ThjpIith88pkMkRt5GPf0wG8z7zTE487dVUeyiRECk2iRjDR5I1BDgKOCo0wmAYz/
57qTGiJMh0rN3Ygu7WSs7nJiHWpbxpY9PVt5++X68CbLa+et6NA9BmWW8rxk5SGzuvtcrqnAmlxe
O2uZsBsyDpY6CyeNiP+FsQcSPpHi+fqXG4bXAVNjXWQ9sdz8TyDkUAHKWybBqRkymb0lZF66L84g
O3tlFT43E9MTbFMRdFXoKHpjdaUfEda3yDq0m7qSKQhV//eEKVM3T+esozeKN+AySnjcN+G2NwT0
jf938Iwt+cx8i940Yn7nSTLGY8bWEIifeyfTs2tumyczhAjpzYDNsh7tQ+EnUdkuh+tr/PnwoY5Y
A/9sP2StQDOIPLnO9wbI4W5lRU1Da68UOflBYOWyPPflL5lGYS2iYmNu/x8aAcbK1OuZOrOiRUrw
ZrSe+fSSNXHRreR6PvfHUMeqVVPn0IAP5ZlVP6ppitOA77eZ/DLjh9tO4IdJyllVnkMBZhEZTc4p
8V+vj224lOhANeRcoSYOtoBzQH/VyRT56nVZTrMFsQ268jgxGUa79yxMkOTS7X2XqvFxTNSJTO3G
J7OOU7Og0uT0tOXnohyg7FbsvH6NEcLkjdpeOY3SHsBDWZ5T77VLSESySMltyXumQ9V66IMUoEjn
Z9T8YmD83wtef7u+op+bm+kItTa0LZIJsFzW9LVNfjhrGB3TuFp0kiLL2gqb+x0TL13/rV5TS/zc
zkzHpDGfBG3iYNyBn8fgi+zrSIYrm5Xpmy9zfoicsLAuwgsYG8IOZXJL13oQTN98me/DuOCKX8pa
hc5NVgP3Go5lFzeOHX7jnM/768t4OWj+zbyyULu++H2liK1E8Sezl4ODZn2pxLEoywiKQfGi7kA9
AF2rlZfa549CpvMDZHNuOSpJy7Pd/PTVi+j/LOo3hOiEOA7T+/U/9PnlgOnoNLzxJcFj8BJP/+Xh
f4u6tZxjOSUru8znGxkLtXCV0B0kQQ4fsuYvfRh3TrcrwjRy2SnsxPH6XzC4kw5T89CQAB2ipTzP
ZOnxLhm+UBauEUgZbsVMB6p1Jc2HZBrLO8tpaprFAy0kGkMq98L3hld70cWBYNarU/rTTQWq3IOa
W2694Cbt27d5T+wf1/+mYaXo5fcP3j0Mjpf4nZWdB2TaluRZQSOpcL6M9YoZDdGjV9CEFVC61F55
ln4JGIK1kyPEM5a1TgaDJ+iQvLwtp7S35/JctweCTN5yA8G9qBevUItZcTaDhXRQXi15Iqly6I1n
p39AkRp5SV9FYVfGTbmGEzA5m7Z3BU7vLJY3kBu0uvuRx4bmlPlyTXnPsAY6RULWDqIifkBuKslv
oXD8OC4tKCTXpM1Mw2u7F1rtSq/1LXJDSYWuOJV/gytXaFWWa8ouphm0W4XiS14p28UMU6tuGlKS
E1h9xAFA4GV/PQ5MK6A/xELatjk0I+5yvxt53DEFXIOft9sIfCjTVV4SLwxCEWDPIvOTA2DAIl6s
9O/1jzfY5x9knl0snnRbejO1Yj84eTRV3gGo0ZUIMNhGR+ehldi3Ex+SyYuV1XHlVeU+VNa8cfRL
aH/YgYKUkYbB5ig71mhtsPdWtaZo9H8Zkk8OVh2c504tmSkIgv8EZbijnXqugP9wZnE7ivBUBO6N
J4Y96vqPVobOyN4/LLwF7abzLSDeTTPcz06zbR/UsXwB9gp0vmb+aQGD7iHtiBOBBD4EjhLplute
YNiodE0YOnp9wnyBjcoVv3o2P4YQdpvCIWJb75s6qA+SCpZPk4SeemeoDi2o8k6B5f68/v0mL9ai
PMt7O6/HyofaFwEyqphFDAaQ+UD9ZqWDyWQhLchLL3VI7yFOliQ9VWI5iRl00XV/iwaeTRl9pkP7
PHSUW0AY+Keh608yc+N58Z7StFlZY0Mo6uC+WUJMKAVr5g0p51tSsdPgqJWEjmloLVHhl3K6UCvS
G97QJl7sSsUtGbdQ7lGmg/mGhidp3+KBZc1/FiuNw1bGm7xG14TpictEv5T+DTgPj2MRRF7a3sl6
jUXU4JQ6gM8r7XBAJ41/Unb4mvbBbUu7h7RmmxIJeP/87+bXFEkieV7Ud54jk1sV9CE4RIdkrWJr
+nrtaJ4qNVTJ0iOBA+FpdarKR0G+X7e74Rmho/WWdMxdaG+U58Q/jOj1GcQzKKRaf5+mc9xOK3uC
ySm1iL2cvzQnYXluKN7OocijtIXm8fW/8Ol2ADFaLe9nuVMOXWZw6uX8G3EeiATAdFqiqV/zTdME
Wkj1dd/2cwAyRbeyi3guASJeqoDENlRMYmdqt5Q+8T+0EzSDxIoQ8wBqYWuJfbt/8NtNdSwMffln
Hw7nzg0dvwFe516I6U/hyNus4XesHH82aMIlpdxdX4lPlxnTXPz3wzSl7YNGoIehUiFvrHDei2xl
V/s0AjCyFmAOAeuYO/TQsx54nJVWbPVsV9HscP3DTcNrAZb1dusUqiDHgrS3k1yOOegVnKBesYtp
eO1IxCk7uIUlyHHukt3Enf3s7T354/q3m4yuxVYBXjZJK0mO4KLZjemfqV1DcXy6N8Do2vs8aWs5
o08SnEWFDODt9oEF493IZYSeg5ihF06KdmUFDP9CT96jQqnyhGKB7RL4T27vFF/jZjdYX0/dM+v/
hy8Y1E6dU8fjyM5o3FlZXNOXa2HbuRz1VQHmyjwd2hsokg6nIVzrqDENrgWugEpDLhj2hC4I8eBO
5yHyMr5yyTGsr/6oD0SQkMUCaZfTiX2WHd35fRJAAvVz3GfR4rxcd9CLIf65vXu2LshEbFxgweCa
PSTOUyCX/8o+5ztIiL41UtYHWgdrGDyTsbQoHiAGk7opmPhkWFnRFM72nqd0TVXc5EZaEAP4jExq
aif3k6/G/Zy3z7LL513hBVsQErCTHsidfdFwAMkZpfNzTkXscvvrtiXQItmvx6lzxwwKCGFGD8pS
T63Azp+P6Rj7DfOf6Li8X5/KYCYdPzuyRvg1l1iEYZSgSBnzWPTuN9evlpXz3jSDdhw3tt/knYJ+
WAj+/Yguf20kQ6Mh8OJt/0ALaJ47jd2lCrpqpWcdONgYIq+06N7PnbXHsiEkdPzsPFqLqCYIjZRq
KSLhe1EGCE9K6Smts0OWrSECTKa6/P7hQLYh1Z2kNeYZF6gwO2rXF+WTS1ZwJabRL3H4YXRc6hQE
qnMwJQvnOwDMB2SQYynWOEhMw2vh3BCPthXI4e5tP2fRAv6Bo915fxhxk922ldZCmlhLOuDQgSza
6CCb89sPp3fSuyt+alpkLZ7HjA88ywrQoHf0VNf1rSXYjZjbmyYJf4BbdmUaw65HtNgOFrXYzVCS
Yx2MOwLOB9tV2yJBB856loDejl1jgS3+BXRfhySDjuwyv143/+UQ++Rg0MGzXgCdlNpDoHVLF+dj
pDr0SPv7rQT6/xALOtVYJ3IEX3UouzQmqnAjsahTVq1VFwwnqA6lZcj9OzMEbO75QHAdXfYkZc9q
ZHfQljvYxXholzWZHMMy65BaFbpLQ5GfBUml2lNWn5xgXllm0zpcpvwQx7SWBcsJBYUq9w695985
ZIpzXh5UvZYZN8SyjqVNmpHUHqTrjoEKClBO1WMUqHrYB063CVDrQc7wf/+FU83KLWcPhP0+kvrL
PPo7qFe+d+lqitP0J7SA7gMGnnuHQuuwTP5bSJBE9ggdNJXlf7cFhBbKJZ4GoXtZiLDCFayJR3Xv
uSzqii3pG+8fskGytFnegX/0HtInE27ZHFio1Et317/e4KE6wFZCPrC3BlwnrTl5yQb3SZYbee11
gG1OeZ4sIU4aMNzkMEtGwalXTTs3CddC2RAEOsh2GINhmi/qOJAPlqB3Y6dgWpDEFvTIa74lT4QF
uHjWx0gLy6kNJ+wXcyoe0zSIayc4brO+FsQTB+23n4Ivvl2q2zm375rwbdvI2jncJcwCxzI+mvjW
m+uUZNcRa1NNCBbRotYrxjpLLT8AlCB76ZPmRxmkUTtW23IqOrK2rlLuosyfPkAn+6vn9b8H4Xy9
bhaTw2jB2trKklWOYB1ZG5O8ueGi26E48BK21sp+YNhwdGRtlxPB2x5fz9lLkn9JvTYakj/XP980
tnaLzmfeyDTBXuC7Gd3lVf3cLB1/dKZ8mxC3rYNpK57mQTgjfeAWWXgIhySE0Crr1jpADNuNDqe1
yqAd0hG85U4KUuX2jQ/Fz+umMY2sRamHhvJa5siWOZ0X7iYpuqcsc7fpHtk6krb0lnLsW4STJahz
2yRc3FhE4d19/eM/BaF4to6hRWdGMI+KQwmw4bFNhijtDkmQHAHpvCmWKQr5L27bKy8Ak6W06E2T
QdT5gskWaNuJfnivgnIF32IaWjtsncEdZ9+SUCfK27t8QRFJdrvrJjK5vh65YhaEtkhzo8wGYauv
Ax++V217uj664cN1RK2Y1DyAdQlZM699TlnOD6FabawyXDj/gXJaXjoznrpHaovfs+PuWDvu2Gi/
1mAndh33mNjuymXBYCWdh5AvXdLIjjT3l+K5P72OnEVqet5mpMum+uEgTGCSMsggbeWFjP8taNpA
tcxb5MrwnwNzvH9YCLslG/mc+s09ybrd7NEYzXmH1Hp03G9gRH620SQ/jEiAIClBvJWzxnAg6PyE
CvAM1TaZe5xFkf4YcD+5Q8s8icCL/Nv2vLVyh8m/tON4JqCe9cYyuMvaeT4i5QVaZFxe0j/bVkYL
6aSdwiYgLLibmeU/Tn2IbimaeS/XRzfZSItqmRA6WROEYa05feHtW1CwfSC6+zRdM8/n7ShYei26
qavmkVnucA/6UhB2DzEfvg7dnSy/uQuIwZFe9q2fKvl9/Q99uhruPwSGoV9PdZnX5H4S5UHO8pm3
9coO+Gn+AEPrJ3QVCm/sLXJf2ffuYB8Lb4xDHjfoFF+m8nD9+z/dUDDJZfIPgQhyoj6wBCYprOYO
5OkUFCaz6t+r4RtqXZ4iK7uJaR4t4CuCLFSyjOSedGQ3umc2zXurHnYUqDzSqLhW0+76PzKtiHZ6
56LNiypwyIXyNYi411QQxF0DZ3x6usJcl0k/mIuN8+J4k03uy/EcNPK0kGXPpBeDiheXkMfZ/Rby
dn/9j3waK5hLC3SW21VT9R69X0D6GEDzpVT5rq5u0XC50VRarPuTm4a0R06n4N2+7ps6drxg3ji4
FuoioAHFk5zeM6t47pu2R4oWHEbXbWNyJy3IQY3DxdIE9D6E4GhHylh27He2LBH2wTS1HxZF4+sz
GdxJB5BWTl8oqJqS+6XhIlLtNMfqwpF0fXTD/9ABpMSxWDIC03fvjOVO+gcv+6/y7UNH3730qZdr
hVmDK+n4SjARdOCsy71jlXRRWLqHSk1RU8qbCgCm6//k0+uCG+r4SiellUPSxD2Sfol4843mYTy7
P64PbloELaa9yuZtxxlCocn3XI5p1OfD67axL3N+COlFlr7NIO5xT1w5xp6bdse0sfwV9zGZRQvi
zKOTwkEE9Tn5V4xvqE9F6fxr25dr4ev1tC+ZQviGZNo5ARS/p26lFmVyGC14x3KWkFmz3KMow0On
QMk2iieaOge8XQ7Xv/7zgxoeo8VwxZai7HssquX89uwX0dURY7sk+1UAj1ZOLyoXccs29dGBCemy
o39Y5iZJqsr1Q0j0td1LN44nAHZeK/7s0k09P5jhEuMfZhj7LmPCQgRAYimNy7L8j4nAiaap/rti
sYv1/0mYYwbtsJb+QPxpTP17QsZdO/2Qzl1tsxiU/lEjeFSX/xXzWzY+h8la67kh8HTkZVJRlPsL
n94LaJPEQbPwPRVq4xGhoylbUk4uL0J63+ckVvlyqBeyEnemD9eiukiGgYzN5B0DkqHVUJV/Bh8g
husLYRpcC2rBy8XuCUpqTeoNd9biq6+QPGhWRjfEnk6KWFKrdCDjhC1D/R5IXGTQsQiLqHZWNlPT
+FpsT4kMbRVA9nqwd67VRt24Q2dKXRQr32+yjhbXMxrX67ZwLoKb4y70+j1fo7UwjKwjvapJkXHk
sIzd8gP35sfMWdMAM+zTvha8fjWJUKQtHqRduXOH5NXmCzgX12TjDTbXsV12hbzaUrvwmKUEN/gY
ZRIvUXR+J/4m+Jgb6hivHiwoKevC4K6frfDJzSxXRTRLnLdNPq9ju1BIa+YqgO2RLTl0XX/orLUK
psk4WqwGpCB1YyFW826x4yKwdkGevVuBf0r9NYpwk+toIVukTPLSxgKEpD/2YOkZinHF302uox3D
MpWkrwRS2OBHemoZQnVR3n/e5P+3zfJavPp2bbsLFFWPXRU14RRjA95tG1mL1GSwraQPKIwCxKEj
ghsqgv2moXU8V7mMU18AD3ic8we74Ec6rsmLG8ytw7mUkkudO1hJWQeRw2TUo10odYLTtg/Xztj0
Qq2Na4l3dHn2bltdG3mutXHsSwB8uCF0DmuKviu9I7xkHyZT7KAive2zL9b6MLRQ4IZJGwwt67cU
fVloH9nmJDp8q/WF65e28o5iCF+VLNBTa28ie3P/YTdckiJJAwu7Lijvd9LqTy1ZO0UNAU+1qESz
LpuXEqnpGswzu7G26x00Ho/Xrf1/yfpPbmI6VqsqeN90FwX0KiR8mU+DF1YqjSbWW9O3vOGD0+6y
WVr2CQwyc/HTn5vJEQc+C18+9mHYyx3oFqzUjhmUmJMsElWGVqIcGKO22ZKch3G16Gas4zzxuf0n
GD3Pj6HNBFZKu/eSatvGp0O9BBTDhppx/ncpinx+o8HsujtVVZl6Gx1ON6F03H84EwN7okMb0Ozv
HIJ1h8/T+E2mQEOmlpv+vr6eBmfRORNBJwmh17YI/ja2yg4M1YGHJOjWEjmm0bWwp/lcJ9Rqgr+A
iyCF0Em677t23rapEC3yXQiVdWM4AQpXoxXqy5TAu/YgXeab1F9g/8vf+rC1OLnTMxQhMYHfAris
xHhqVTbstpleO5irnCUVtGVK9P22Hr8Ni755KQsrOVwf3jEcF0TbB4gruNVPbpVGAftB+ddqGuN6
KCMHNMIZtbsoS/pXH7QtZfeODGUUWnQXttTd0xT3zGCNldPkA9ohHlT1BWNOsEdUoKlDp/hOOWsA
Z0NSUkeAuSWUusIRQKqo4N/nqozdZEYmLz1UoJZLwp/Qp9rXq420hn+ig8JGN5OORJtxGgkoIFA5
7QKw111fLcNi6Yiwmfee4Di+0shqTrkTRDQ/NsHb9cEv4fbJnq0zKqIa3SfhYGFwlNMD8uRJHgFK
CJTw9fFNhtHCvG5sB2iRBONTe4mtcYkWP1iJksvt47Nv14JctHZSLEGCw5cNfcSnb3yyj23znoJd
IEi8lVlM/+Dy+4dInyehHItcZgE51TcCyIHnrGm6GJxUR4B5domcYy1Q527CWyaAZPD2gf+swJye
IPPj/KGrfHmmqbSQt/iAftAOexTeP3Y0QeIibJyY9r8lSSJA0aIpexi7ZGX/NS2NFtmgUW9d5Ys0
ixLl7GUpI5YVh8D/kify4E71ymluSpfpQrSLY1PhuV3+YAl+FMSKmxBU3O4E7t09OvV2Cq1+0UT6
O9WwlXBkn3udTsa4pE2S2aBVemB5+8DzaV862e/S9wH0JXE58teUr/V/mP6ejh4TbU1tm/M2i9CJ
EjWBdci9L6whUVtYEfr2D6XjxBPqtY5aAyV+znnrhjqsrOta20lQMMqioXyumungsTnqrceg9g8S
VKVEgSGA3uFEjaG70FIvGvN+5QppcBsdb2aPZPQnRmaUdlrHf+ts6e142HT7ph3mKepcVPvcsh9X
vNSws+rIM94unFoywHT+Mry7dnKbpBTX+XCl+G36O9rWMYExqA3GBONnorllGSoybXp02bSXwF/2
+bSCoDPNo10XLMiI5czxMQ9I+h/FNO0o+KHHkJ0tVBQpW9sKTfNoe0iRTZMqHQ/zzPPwQFELrWb+
UCf2wzQGUWqHx+uHhmkebfeAQOhcWnLAPA2tsnOVl5DFFlb2ODuF2Plt4T+6xE5WqrCm2bQnQWWx
qhvqy79KG7kHZcjl0nUKfXarJsBNM/56/V8ZDhIduCZ60Jw09cW5XUfS4wid0kNQqZWEiOEg11kg
5xAHBsiiF4Rtd7mVWuFpcJtdZlGocaAge/0/GE4RHb7Gx4SouucN9vUSRTNwHDE5gyAfzAODu2uW
ep8tzxZbo540TafdHojn2mkiSui0WWXXQEIgtThVEXGcFOnCiaeVcGJWiCBromEu5+W2HtsEwKJx
bFS7csgY1k0nRHPBzlEX/RjezyFD9R9t5KdxodaKr5tGv/z+4Xphk466ha+Se8hu28fF68XPRlRr
hEj/j7MvW3IbV7b9IkaQIInhlZRUUk22VeW2XS+Mbrub4AjO09ffpb5331MbLggn9GRHPYBQIhNI
JFauZRj93wvAu9Ez9EF2QQYD+m6cq91ALTYx7Jw6Xk8gDosxcYBbdOpiBPOX80OqbYs31djOWdPh
p4P2Jhce7ayBe3bp9CYWtutFu5tSp4hWmf0l++zB7eWeu/UddGi63XUHNxlM2+LAXwjE1ei5526b
/V3a0j88rqRlcJPVtH2ty0m3bMx3z5Xnl1EYgloy6D8vSlmi0zR5bScjbQPGNOG6Z9BKLBHPCdge
681yWBryHh3CR4YJh9aWu2fR4do0NONOseyejHkVi4JvMUqE4Fd1b9KUI7/xM3ogrKnJBrZ0RfrW
j3PSgtN5rLl4vb7QJvfSoXwh4q4FN4t7XjoxRI3TzvGS5kB7NPlz0ntIH7d/BMRp7zy/mSJvs7Wf
GRZJZ3AMGhBbuvOUPNYy/QGRTjBW+6utwPehh4Hu8/LRd/E+ZOHY9BuYvXr1UzSnbivxCPrHdYt9
eE5ibC3LmNNg8iHFB7oICa8V8zDEq9f+I7quAJmxO+8DVPpuqaLhW1oYdp3bFNtEQOfYfknBC6zy
Q27rNzD9Di0KK7doK1oFYD+r/kkDMD8/MfmaJnjkstUAPwwVzF6LQ7RSe4CWzPjCND96KjkV3N2l
7nQgDf3mBf1upp4lKj/0ppDr5cZhoJBLRf/qiaO/p0zDnbvSw/X1/vDwxdCXX/fOl8TK12TAC9Fb
lrB9GWSQxHL+WTzyNATzp2lx0SSb7hsVnq9/zuC6erkxJE6ZrASkG65bHLxq240bjZPsRjpZvbvU
65eROB4MNaIrzctXkCWQXS4zi7FM63D5Ve+MVc7K2xDXCgqh3/IScMrchiG65Dq/VTmwDFpIVzlE
rMrclW+9dz+HEAneojx8bnvL3cFkdi2qW6+fSYN70Cml6g+8OkYKotPNElqSa9PstUD2gG11SVJm
b9AmOruEfZ7T5Tg1f0s5nq77jekLWjhPooJYBL2QGTphVIuTnJd4Ivf9TZh72F8LZn/zKp97GH9S
84kl4T6Yvl+fucFn9KIhlI3DdpjD8ESp9zUb/C0WLrEhiUyDa9FbtZINw1pnbw1ddq4YD1WY3bY5
6zXDdh6roJvh6/OQ37fbfTisD0Xy47pRDP6od48ua+ok2UjDUwNtptELPrE6/BTQ+bY41TtGR7Wg
WaBoQCS29OSLyOb+zuvX/uv1yRt8URdgkXOyLW4YqrcscGOwd85NEHnipVeW3d5kHC1Y8d4gS4he
hKchhxCx6zB3V/pQmurmtbJk9qafoAXs5FVjtc2XU37K9wUHURaQmNE2gvRwFjY8usk5tZhdXbb1
uZjDU+XO40uJZqsvkPy28dGZRtciluaMI6Mo6AkSd21cS+rGrbA9hRtORb38N5ZsIAVUvR9Gd4nn
8C+ZnzPUGJ3Bx+O1H41TbBV2MKy2Xv0DFcKAMge8afQUqrY/SiiRityyMZsGv2RH7w6sIAGvxuJO
9LRMImJNdc7rn17ILY5qyLH0Qp50VTtVKfI3l/Vg+c1eS7Sb5BNBobK+R8u2rUvbsNR6BW9SXQWA
Uk9BR+e3u82pU1wG25uAyCEnl6++s1HqjsjVJQMVOpoxMj/qk/PQgPhC7JfknFSOZT81/QgtqkfI
XTR+gIQ0UwkEf9HYMNpI0kxDa9Hs4U4+4fgF8d2Y/2x8SDi72yL313c70+BaFEMbccAR09cPi/Tn
aMq2Xx3wkLeNrcVwnayrR5mkpypJwVuGh6MmLhWXtsqSwf31YhwpFgBHS5ANEt8Pd+3al4/tsnhg
GK1rS/XXYB69IoeURPSJg+O94I6/a92BDdGWJoHtImmIMb0WN/mpsxWZCk955hxFWu4VA0Oq8B6G
nMQcMlHXV+KSMHyQf+otpRRnQSNJG57Kkh3WFuqMEt3OFc+OeYaDAStC8hsZCfVylVuWKuzahp5Y
1XdxOoXnLc/KJz/ISsu2Zzje9MJV1/uNmDt8AV+5K2bQkHfiG5py9461Sm5yLS2c/T4QUIAIwhNj
8jHtyHzcGJ1PJfQx/rm+JCbP0qKa4OEeN0kEx9q2TuR6gIZvTsNvC71/2wff7XptwL1lQm/7CZgy
L54Gkj+ngSPvbpu7FtgsDJI2o4z/cMJfM+qpIHG/bd56gWoIRtp2feX8yOW8W+lyXCtiOc4MBtc7
TBu1lmXYlM0bC7JvG/WBkVd/X7eHwVv0MhTN2zBoZ8x6zMi9m+RgrAHWJrEdYabhL3HwbjHHiQH3
nm0UKiqtf+rdubn3uiHcdZ3vRNd/gck4l0+/+0Rfuk5e+zw8iXocdugTp+TO8bZxvu2Cp7eQhrQd
UpdAZaZZvR2b2FuQOGgYoXhxAoWg5UcYdjldP6RNSJBzgnRI1PlbypoocYp4pnONyxmrn1HaUjsx
lamFZc60LFoEB0U/hdWsnB+9SGMKgbx5prGz2vqzTMNrJ3Piq4kA+UxPvQ8E/tpM8rQwyiM61ram
P9Oqa3Es+YJbQt06P8DdvwsbQEZAVnSLQzFdVKQCDUNNV+TvJO3eRtkF+7DC48Vtg18c4J23lok7
OhQEWj9kv9BoVILHbbDZ0oqPrcL0ztEF6RbEeZCybylH0jLt2vw2qRWm64uEW95tLIXBszCIFLBZ
Hbltx2dCi2CxlThR6gF7kPR/pATk/PlkpeL62BeZ3h1abSBPWga4erWRrxlXxbH3cZFh62pjgfo4
EWJ6Tyhev0t3WXv5VolvS7Zf1H3h91E7xKp9ue40H2cNTNcVIeCz7WQHpym6Fe/c5JvLR/gOOfGu
er3+CdOP0EK2degMEMmA1+4q31ERi/bBcetdUEFW/qZNh+nSIiRYJG0JPIhv6Y47/ORN6SmobXzP
hoXWm0KhsD1Bh7NzfmDb3Idk2IVkAurrJrqjEFf4/w7csOBBRUc4aQ4Fo5CX3+QyRFl7m+wV07tB
p2ymyuNgq07dWc1RCBp7chiThdketEzm0U5i4DPURalCPQz800qjJX9hrWXD/PjwYlyL3xmayOmM
E+rBKXrQAX4SVYessN8H8r4KB/z1800+qottpAUkqkjXIAyKl6qLxfrYjFkkyOtc39QnhVXWkucK
8jp+6SK1lWD9OtLNLYBMDD3XUu02BDLXzt16TvGu5GIRmJuizej7Nh3yodhzG5bEsP9zLYqDqRk5
nqthodDdrVX9IPPpeN34pqG1A9efUt4AeMFOjvSG/eiF449KDLbtx+CdeifoCsZW3O+wtBxIgTbL
dsJbdwG/6Vk9ZHobaC2TFhLbl90tHPY1+qyh0XSTWfT2z3YAa0ro5v1byt2YkOyPcmCWXd9gcb3P
M1tzf0gKJLbhlqLNiIOHtonTOZ0sBQKTzbWwbcLRb/kWpm8XLsyQ411n4A8VsWk7f8z3AqNffte7
VGcAe8LmO7zDE8BZqiYCO3gxv3qgMU6B98yEv2ugwOc4UU9s5XXDKaaLaGTQZw8VyCXfNqeKkvno
5F/cy//Ea2WjJTeEsN4J2vBu5g0b2Ulka/OU8GreuanKjoAGpFGXBX9f9yvTL9EiOfH4mORz1r/V
7SlM79z2rZ7f+gwqkTZSKpN7aQE9Ja3sZbc5P7z2h5NtcQ2Q/fW5G0bWW0LbcZiHse6bty5Bc0ve
P7ppd9supLeEut5MYAHEBOhEXpmLVgHXt3EFmaZ9WYp3/rqIy34m4a+ymeJAqdPKBsu0DaGm94EG
XKzessEiBckOHHTPQJJFE7X1sBl8Uu8DHYG0K/DUSY8QcaxAt/EM/PPXuunKaJaV5fA1Wefy93fW
ScZp7ucRQCsxeFEbOiCMse0UJutoh64amGzRLNdAYtiLmQ9xqJrHeCCLb3NH7dAlVYO3zaBt3tDC
8kfjBA8FB8jy+tgmy2thWhXuJnCbbt4St45mNQK7eZ/nT+v06/r4JtNoQQrVEvRyMZ6+OWO9V727
8xz1WWY2AXjD8HpHKKF96zlukr4lxTdg8b32j1r+vGnmekuoi55N6kNx9Y14R3d19kF18Fr3cH1w
09miq/PSKvPysM6qB7kemtN4l+9EnAZ7oOF3+Zf87vpXDIurC/g5AELSjQrnR5IlaH65CxYvHsM9
ny1vnSbrX/7+LqTGJBtc2U7shB3zMxKeAB2H3eVU7GwEpKYvaEErxqFxHQds+GiH3k/lvE9BY1/Q
2ZJBmAykBS5Lx9qbEsJOjM8PELw4esm8K8fu4FLPsgaGbUdHYo1TmaO3oh3fatdDD1Wznwdb7JqG
1mJ3gpZSvsiFnaRL1dOw4jnBcdPBUuk3mV6L3BWi9SEqk9UDU0N6Jynp9lPoe1EhBLGQkRl+gA6+
Uk3eZH3hshME2mOQah25ayuTG2avg6+afljWeRLsRJflRwMyjZgRheYpRPX+enCZvqCdtkVeKC9M
SkRw43515Aotk/yJhTc1SIZMx1vhvVGtSQrPT/BqdwigD/Tc1ST9etvkLz/qXeS63jahHs9xGSIE
Yj3ttu7XMv/SCjSYXf+CIbR02NWi2q7yUfs9TWBfT8tlPzteFpWddxxWbmvtMzmQFr+Zn9Qcw4VH
mUugs0E+dZTlZAPwmUbXzt1+E3haWFJ6pOH0z4qW66NfSJsQuWlwLXi3YZr6VEEub55QWAbd+xTz
Oreka6bB9dilQb6wdHBORLxM/qe5sTwlGMbVEVfdtEHC2/UdCNZ392u4Hcl221GiN2liJ96Gftic
U57cbdPPXpxq/s9NnqjDrRIfxNI5hzFS76kjX8fejSrvLL3bdM2ZjrjiQSraqZ4cvFM3Uev6Md4u
LUFksrcWppT1A4fOs3MapYzHzUUf17i/bpXLEL8/SzMdapVOc027anVOFfmiQJTq/+k6368PbZq1
FpVNmzSDo5r0vvcgUs/5Xd8WlhPjsrl+NGstJLeiqdqVt+m9Qx7T5A83gJ7cpVMLTYqDTUve9A0t
MlN/LvsRr3DHOaPrCd3pC8p07rTLcz8/gPBlONFxsyU4JltpkeqwNaE+xTIsYXEXJKqPyGrF3xgG
17FWnfT60Ukva9z801ZkXxfu7voSf4z+D9lv2CqqwELHWxip+jU59019YIWHlrx6lwh1lN2zk5dR
6YS3bWh6U6VwCmgYqL6/d9rhJIN031eW+pchDn5DWhWAWuVjn97P2RfwBt/76Suru9tyKB1elYRz
2LSpSu8rcGZDzjsOcPcsGhlfXwXT3C/r/u4UXyB2oTyF9S1J2kfe+L2l7V89xH6uD29yHy2Oy6Jb
oFsEcFiRb9+2sP+hWG55SjENrcVx3vV5UAtsER37a5jHP+RmKzoa8g6dnJ8XUDxkU+ickryPOvmQ
zN8D9cMNb0vniRavXS6amSAvPgVLFSONOtRVZjkCDTbRIVWBnxcoOSp6hE5EgXZ8sJG0srFs96bB
+X+7ytA5IAUD9/mpU84XaLnG/kxvM4mOo4KeT1f1ChHUz+pu8+bP0J+6cejLIr9z8GRmiayaLr0P
E0buOdgQo7xYye66fxs2eh0ttdRLU1APrtIRGZfe50R9bUs3quuXzCZxb/BGHS4VqG4JXcadkzui
rlU/cfkAaaJysdxfTauqRSgUYcuBcICNfYcWDyAcwWvhXDSbrYfQNH0tTDtBvUurnXPy/Azl6L1D
Pm3uU2pL+kzT107ajYYAdYHX8p7k8i5bqi9eY2s6Na2tFqcCrz1S5RJDj8WXoEMlMR/aLRqcrIuk
tzXH2W24ZZc3/AwdOAVt2G72QZZ+37vpLm+zmAR/XvdQwwav46Y8tyoyCrjOSS3JIdu++NMSD5Wt
fmBYXR06lWzS3S5KZfclpLJqdsfAMlKqv31pSdZMs9eit4OyUZpxxzn57WuRZbHf/upG23O2yeiX
j77bGpRcchkuuYNkDJsk2Pg3yP/WX6/b3TT45e/vBu9d0gjmVDhEUu/zmIpnhubJ60ObjKKFLKnc
dHGmNL0PfPUM2Ejkj809A0nw9eFNM9cids3RDNn6GTs2nL/m1AljXxQ2XnfT4Fq8uhOKBXxd+HGR
/E/vcuVhbjNZoshkGC1iVQ+yhw2vtPeXdwDOvYg1JMqVrfP+47lTHRSlnCQgEynZUan8Mah9dpDD
5FsW1TS4droGPF9LZ4Qz+nhaLiHfhaYPyxH4sVmojoia/L5VDseCinYoDsFEi09LI74s0rGxSH28
DVAdGNXVkKlKgIE+URkWkL7MojRVD41iz005RLe4JdURUqB5ackWwEAs/KMK5GFebf0kJvtcluRd
qK4QeHeLqnYu6MbHagCti6J31dzvbpu4Fq4gF0q60E1Rl/AIHrzQUVlzSzHFNHMtVFsXBKXMwyaj
Uuf7XLQsgpbEGk3taOMrvrjf77dlKrR4FbRTkoMm47RUeex0L13/HKhX8IaT4Nh7tiKc6XdogTuq
aZKc43cQVxwTkd3ll38zWwAYYkuHRSnVLEMmsAJEZcjSnLtirSyx9XGSQHVIVO47YoZOISpDFKRj
QTwmZ098ztNXt7dsaqbJX778zjuLNskrMTfJiTjtHeg2HlljU8IymF3nxldBW3PmIqRWPu/dTYED
kOAN3Jb6mWxz+ez7mQe88YcByfGWPYJRkpXfg+6TKx9J/uWmyNLBUOMQClZIfOCy4/ggINtyW23V
UJ2gOgrKR1duSv2OHgfoKXbTc9gXP3jFY8/57JGHxMVTmOz2BblJcC6kOiyKNEmZ8wKOlAx1+shm
aJ5IN8EX6nKw+Kphl9aRUbin+GnuzsnJ75a7hDp73nWPBZXQxk0tzmr6hBbIbT0R6DP1KBfRcS9X
dXSn8uckRDRW9U0pIdVhUqPXpqM3FwxE+WjyDgC0iLesW+J07WzMnoZfoUOlsFc7RPEtOYkGSURC
cfkKaNiBNS0pH3KW2YhnDPGnA6cKVahxm3t5n7inmr1u9Z2obkr7qQ6cCrIshAIQrETVfKDZep91
/CjQEXNT5OkM+S4dsanKUd4X/QHqCxvf3zAuKEe0s1KB3dwrhzl5dADii4sGYqPpfNMxgMG10zIU
0EVPGwyulna9y2nV7XHg3WIRDK4dlFtGRTbWFQanmfco2joAANFKgPTxdoThtcDq1jbt86ZPHnkt
/vLXateF/lMQZH/4TLwQun5JxvyM7fzrQsqbmEwI1/NdSmUhCuInj9Pq35NL25mTQPB6EX/fsthc
F5JSju/Mi9+F39KkjQY2ri9pHjqWs+HDxAWT147NGkLWPU7O9KUp8M/XBn3I4rCkSbiCTjwbGvk1
aNxLX0NYON4SS/QS95+v/y7/sua/JU349mVfeXfwtaMMGllt/jeQqEVC/FUoyAQ6JNrwagnlzLiv
ezS3oPUBpSK/AdVru0Tj+rS1gEH4zbFK1I5u+ZGkzyN6UtqsePay5JGq9gDqw7iGPqtIXxbfjwvF
962Cgjdv44ygCWRh2S3pNn6DdniTIBGDI53526Tosoe2ufOg5i6xFCo/3PkwupZyg+y5gMxsmz93
LAcOezsU7Gde3EbyzvVuBCiBD4miXf5MnG8s9aKK2Z6kP0zGMG9tC6mDwOGzh5FHCOixpNxl1kq8
IcShSf/fXjP4eQKpX5U/z83wcx3wElgPsjhOXvOMOve9q5w8ThvnWFc1qGyKzaZZJQzeqm0tvgCA
JYSKFKgLAyUjb/rugAJ+kCLu8mGnIKuwlL+EM9xSXiBcT8aFmDMyBQ0+V3hFH/Vll8Qet+vsXZbi
g+DTM/LUI24zQIgDNJlg5/QliqZ8/Qy+P8Btl4OTDruq8eNgy/dyGmPSfAdRgeWnGbxab2Dga10q
EFoG521D05roInC0PUl5m7wL19P1sgGjQgFCy/PSQBfPa2OQrlni8cOMB4uiRfs01vXGJ8x8Hvoq
7jgc26F3Ncqd0I786/q2aIgdPVsvRMXrdm2Dc1n1u62fY0j43LZZ6ck6irGSJVsVnPsqXGXU9GHb
xXwtsz9vm7oW9h4Rzurlrn++IMmyaAxYPkRh4vmWngjDYaVn5lOSeX6ofBdcfpVXz10E7LZCwZnn
fuN9CqZkDX76agb1CBqq+s5Lo42No+3qYfi6Dp0tgxE0CyIJz0GZHhbQPRVttl9ljvMJsKFqhcrj
TbrXhFNt39/yMkiVABh+6Y+SP9fK4r8G36Ja3hhWiqjWK+g5HKodoSRKoUt409pTfe0beNMy0fCs
kuFQJ9Oz29i4ZEyG13b8VZXVGoySnhvG9zn3o6YsYtFnkarFwRtBHVgtFgMZtiaqbfKAITmpGvCp
qfk0Chllw7Eabmq5JFyH0GYcWq+qhAMNk/peQdIiDvBeYoltw8x1EO2wstJRU0bPqp0PA+f3fPV3
s7qJhAVz1/LEQMrM5Ss8soDCZJJup2omUQUSwpu8R8fPds7AaL6t9OwAWtmDAbtKRothDD4fant2
y/FM1zoiPC8rjbux2E3L622T1qJUilDmRcHC87hBOCPsAEuyXa0Nk+aaHyoSDrIEbhmckmn3udya
5c9sIjcV0QnXawN4valGAZ6Ac77SDrpztDnSOb2N25PrZQFBSYNHaszd43790PasijqnK47XjW7w
c70YIPx2LCpHhme/diM2TU8z1M+Q5lmKP6bhtTtJ7nZ4zKSgClSqfJ1TFgl2SZGGylL5MSysXhHY
eANMJs/C83SR/KBLmewUXkssvm6aveaRfhJ6pCnC8MxFE7suOSgQsbM5tZy/puH14yP3HCCRLsfH
mO+bOjgt9Huf2uoO3uWo+CAl1ful/BQik0PHw3O/Hx69Xbnjp+3LEgeH6pDuyPm6/xi/op0mizdC
XwM/5P99pdgXd+7LuLt8RVi/YlpmLX4rWc8ZntzDc7FkKqq6lsRdb8sQDcugN001LFMtSCDoOc1E
XNU/L1vPmKT76wYyjX45hd/dyt2unObNw9TH9HXY0oNX/zNUylL+MQ2uHSNz38yVDBXO1zTfgQ/r
UIswmqAcdX3uBrPrzVMtd+SU+Ti+R+jFV4m8z6Xt7c4w81Dz/S3MRNMWc3Dm7c8Z/Xtp+5qnNu4T
w7z11gVSoTcUhM7BWdDt6Gfzgd24n+lKVx4pvcAHlc05az/LFZyZyZ8ZYbdtNzp7rN+jq24jfXDG
zXg3ddVDkFaQRrQJPBhMrjctIFVNxGU7OwM4WwBEjGRMQmvruquYBtfcnImCjdQbcc2a0GFa8bty
3SJW2hzdsKI6R6zL8RjljElwTqtTlpxlulrmbdq/9HYFtdSs8RKM/H93yQz71/IFcmXHArske73N
OhervdsEvD5RDW3S8OwmABU35Qn6ZFEK9cLbhr9Y7d3wQz2WwC57wXn1nvz+7/5XOv5zfWTDDT3Q
wnSkfgXpwjU4M16cBuBANzyR9j5EHcVNvCyE65JUYEX3q40hewo7MGI3Alz/NpJA4+Jqh5PfssVJ
QvGfxS0PxR156XE4dXf2xTV+RTudFree6iX4/y5U7Ifj8mXY/+++YggwvYNhSi58vT4yHZ58Y/LT
NGBzu+2W9lsLw+JVvAuxqdEmiyu6y0Gkm1kB14bQ1bsYQLC0uCKg/1mDbD8d+0O7+0+ItUcbmY3J
Qlqu2WWuqlmOZYBUSFM99L+q9cYkRyePzZWErhzbcFqxNPZXFbfri8/GyKGA6f6YoIu2Jn9WDTv1
0DsN3OHL9egz/SItroM5QyEz9PGL6E7SL3MQJ+6f14c2rYoW2PPkCCYHnDXdFA/5cbCRVRg2DJ/8
91YUOFDFFQ4Lzu2M9wJRHQlRr3xqHzq6WHJ+k1W0oJ63bQUFVRecmxB9WaJ/8HoVq3G6LafSlaWG
AmWFdMCNqC2PdHgCI8YwWlCvhpnrbQ01RL1p5pPgPHb0DnwkR7cXh8RvDtfX1DS8dgbzaVJpWDrB
OUxe5SRilh3DMN/fNriWatbhmoQhczF3IB7ytIycUe3lYGlmMLiN3szglkXutzncxnfyB5wz+35c
voXQtU5UaklmTda5/P3dIVk7ueLjikMyX4d4oE9qbiJqu8oZwkknjHVrmnLwrV7mX0ZVNUKfvLBk
KKZ5a5FaOEs5uRlyh5r0UeNHIX0FGuS2RdWidQpaSgXBonoAuoZ/kSTiN9HLE663MxQldEpJj8wB
pT91qUBld4TYKu+mI1fvZnCnrp7LGZH0P3db/2ncOXeXg92zWMewqHpfQ9ktufAv4UqTZ7KF6NSq
LAmbaWQtUsPaS2S+YmMHE5EfkLiwpjwGb9F7GqZtJHKZkCZArA19mpELYmFbP6JpbO2ADdK+UyP4
is+iP2bZM1qmrDujySBacDprVgaTwtCLu2u2U84sqc3HdAWE630MXTgXqhkxcHCXnYO4PAzH9uew
p4fisNhoC0120SLU31rqJwG+IQcnhtL8bkQtbSkLy6lhcvZ///5u5yL5kolxbP5TYrlksf9TYrFd
UUwroJ2qAfS1VrTaYAe7kG0u/b7Of17fZEwja+mxsyXKH7ouPKfFAKGgaZ/LX9dHNhhe71/IiVqm
RCCMZLYr0Lbno87V23D6JrPrPQyjq6gKUoT/dBgeyf5yM7yYfdsPd/bKluknaMcqXhlI4iU1XsGc
fe0EUYNrFjAat9lHC9iurBmUUiu8kAQxUhnZxcymFmCa9+Xv73yyBUKu5ALFhGl7zp3vyJI627Ok
aeiLH70bWnREjJ26XAjFHbaZGnKTNyZgOtCLTGIFSzMM4s7znrDuc+vW4BgtbPCVy/79QclVx3pJ
JrbJmXHotVJ+z9Y/m3A+NARdAYof8/VJSJuItslGWrTODa9yAMvCMxmTQ9/Xu1QWD3nKd7c5jhay
SVs4vg/53nPbNzs3AU4IbIjAN1iOv49n/xvP6+KHPtDpWIZAuIeV8BOb10OfzZYLgmHTZzrEq0tH
kYLm+5IdyM8QEt2LvfN3eOft3SM0ra+b6ONd7TfC16pTbZvxNjzLromyuY2TwsbqaBpaC9vQC1wp
58v0AxWhgLzLp1str4WtRM9BEEDr9AwFx7hW3wfw91L3tlT1d8bXtW/qJr8chHgsdUSwG6HuPVl7
t01uo52z4+CHgpbYKxVT6ElcdnUZxNPSWC4IJrNrybBYewYCSlyfZgHZ7ahInSaJa54AdHGby2hB
myWtJ0YIPpwXn0TrkMfZ+uv6yAbt3t8YXpNhrMbhYvlhF9wHcR+r2ImHe9zS7sp9enAs6ZTBRDqK
ig8F7YcBvwCyf6gaKP820+voqUzmYlMuxqVbzNndZKtGmOarna5zP6agWURlK5+mHyn3RZT1wY/r
NjeNrUWpcKC6oEJEaVKreAv8fdbcBj74jdZ1Ygrdngrm8Ib2oERyN1VBvHS2TcA088vf3x2wUHAi
Azb4/7W1DfGp46Eqp57HQCCAgmas404JaPeV8qlae34LCp8wvV2hlWiaYpfaDJkeB2wArfNnxm0N
jiazaOFJuqRu1YpiMVCnu60odi50eq/7ysUnfs8LmI4/mJw1LfjlJol0NXZKASpp56VpHyDG8+X6
FwyT1zEIc5uEQX+pbjTeZ0+0UQ7VmusjG+au4w/qkQxD3WHupE12ff9WbPLTtlYR7YbbVlXHICQ9
E7LO4I+EkVfRJuBeYfOXZln/vv4LDH6pdyV4vB/DmfXyZeRpLD10B65Rm3y9PvhlK/lgaXUEQuJw
Nk+lk77kvbPzcZSKgsYFllmlf/SAGF//iuknaCEb0mZrQDUpX4LpEfD4OB/fWHZTHxxhOncrW4Jl
DUslX2awzEcDndSnbcx/Layx4cBM3qkdrVCs2fKxkvKFFjngqWhXyOvbjiSmRe1SrHPLQth/Zmvc
pPIO8EGLX5rySKalwXnQ+fPodc3X1Z93wj8TqqJiHSM+7vpyOIQALPZeHTfNIb+pg4YwHYwgMppw
RSj0pv69soEFfrSRHho8VWdwDXqoxpXhlqCCm+wAtD9sDd+xjB6V6+3SzNvd5KpUO3MDNnUOWn7V
S1CitWjwxQzs+CrjC7OB5f5g2JJ0XELue6MjG5mcq/ABPQgB1GRaIPRyW8Hl4jsfxLQOTeXQIhw7
t1/TSDF+l/lTE8lku2tSAWrvMQ7X+liJ6mnahrtkxr2r7CxhbvphWpg7E01dDvDCS5mAkq+bxQn8
X9DXHeonV4Li+voKGaJRh62qrUf7YkLVS7VmWXfo1sQNj0EyMBtuyvQBLdzHpRSA57jqxSN0PkP5
wXsBxtRGMGjYC6kW8RBiG0hWeeTM3XWXVr8gdXOYiszivqa5azE/FXyspw6jT0kaxF4OXKxIQT96
k+l1zOoGkj+uIEANSLd/HCAkN8jFck4bJq4jVt0pLco1dPl5IzRy0TiR5bdlujpYtSW+M3HcRV/q
tehiBaDHC2nc9dt1k4iPg03HqhYDH+WQcO/M2jlaQnQE4z4tgTAos4gQGYklj8chsVjJEGE6fLWY
ZKfohK9NQRZ58x9Zlu42+UVNhcV/DGVDYIHwO99l15Az7mcfinv/Pk38d9kw3RUWoxliQIdPBdBt
5GzzyVnh8lEUv2SX7Vtqe175uIzFdPxUNYWFG4Ax45wPwRMvgiNDUZu3r6GUZ2ci0OO7DZPEdDyV
m5DEH8b/w9y3LceNK9n+ykS/s4cgCJA8MXsihizWRVJJsmT50i8MWbYJ3sA7QfKPznecHzur7O49
MlosztS8zKMlCyQTSCAzsXKt1PvzuINqZ7qGaljyB82RGQGmRGanbaL8YHS30rgItenoMCqvNtM8
aXLvwVEfG/6uqN5L6/G8KyzMqs79ajuZarkavQeOclJxMydBzFZimaWhtVNZoJHk51tP9HM1dFCB
OVrxZRCev1G+GkU2u24Pk5SucRqZXAgOAv/kr840FokyYtG4D0P2kMRFoIw1zNTC8tBpXvM5Rvs+
ujMfJIWQoXDC2L2seurooKkJOgiZWwOmprLD1PcbZu5bp1rZX5YmUjtbnUYMxVgm1oPBzK+qQ3fe
0PW533D3+bJFqB2vRZEqk8cwOUE+U6S+81x2a01/Sy+v+aTn0jmjeRw9OO3etm5xa9Dba0HbyQBv
BG06QMouknFCl5L7TyDfsP/rlmx93104PnSoVDbOOfrtahhHkQCC6aBNZX7VRRsh1zbfH1eTb32I
5qrEK8oo4g5SgM3mdPGUb4zQNx+7cA5Pt9vFZUeIzv7qpAaut1PlPdTFnsTFbTVFQWGtYVGWjkEd
MuW6YOmq0uHndJjhz0vL0zdY+3Xo3dJ0aGftiDaXoTQ6HFQ9ubG7Jqgy92PfKp+YZniRO1Ct6GyB
KjFVExKyubzDRReaCFcvuhZtpPmyNRVgvrMx03+hGE43jP9DeKLzo1/8VUAS2aJCO/KAiQ6LW4Lb
kL+uj9NwfSYWPFtHTWUpgcIqx2oyzb0ZJT5u7dYFUxYG13FTCBEzO0Gz4IPTWzunqb6CfgiXveZK
9XlpHnROWLMFzXpCEgPz0H+gm3KXBZL5tu/6NJz2co3ibOkzNMeujKigI8jvT8GOAx6FYj3YWfyE
k4e8muS6ZGOfUSzTZoO+/c1f7mYD57A+yQtnps4K67CsbPkIOwGlAfJ790KEg/M3+FRZY1fNqPfD
Ef67m8WijTRXRugf2ZVjeQ/jNnkgm3kP9U3i5z7kDTbVjq8RWCxZSfNqo2d0YpYwAIXfReImyt6d
34mWxtUOZmU4ld2VBEZC9TUv8m3suNvLhtbO5bxKU+MUDj1kNiAIpQimdi0tPS3uN04zHURVFShp
TZ0N3x1loCpyiKsdM+291dTosslWdukF2+iS2xUrrLkviPsAyq0CKoFTHoFzq2ujl/MGWnBdHVYl
zTxyx9PKR+AyDOn/aHvThbbnoewNFxxzDyiDvxscVKd5zj+mXrLWDrr09qefv9ocBmVOUdRh42Gs
2gm0N9XsG53SzWW2Oc3Jq9HdkrqVyDii/3wPorb/SlC39OKax0pbykmIGUF6lPmgGQ4y+p3Y9cqL
Ly0azVEB+xDgbWxRRrRRa5hJ64IwKrk/b5Wl3eZHUfmVWTrekKE3vZ+H+ymKOx27p66A0468FsQt
PkXzXNyCR16MK/0fIKW/9v2f7Xfr+/7CNOg4K4h5JMKkmOGBOLtsZriPbH2nrYLzploa/lSGeGUp
N+YEarwsOuEK/4wd1huTFiZZ54rt3R6EV7WLaBpODK70vH+qjewy/iXH1I5dBVp0rnCp99DbLvrn
p82w2pm09OKa04LjszWYNOBWzPXrmQZMrUHblgx+euQrg1vGYLa0RP0cuxk8VsjL0zAdYtWnjHFH
YK85xbSnZd/9SMN+ouYuAys6Os6KiUQNprQQ7UzXVP1B6GU5kU6nlSKHnM0KK7GwxyD18iMo30I5
i8fzC30hXdHptKKGNgXP4axpZLa+oN1+SJvHWVVbYHYvcSa0ImrLplBxi10txYVBYqMXpZuCxFYg
dVoT+31zWZ5aHX9dO11tm3Ux4PZDpGbojfyGNV543jxLQ2u7vde7SlVslkc5OF9B2dKjK3R4f37s
txEyeG9tsx+spGt5FhVH+9iHdEv3RRDvqnAOIh+l8m10ofm1IM3gk+h6lcH87c2YvZujj16/Ev+9
6bX4Am2rn6VoCtfEF0TZFRTMUBzf5OOn8+ZZGFsvanKce8lQmPJYybtu+NB7u3RYmdU3Fz119KIm
9AUNiL8YeG3vUbkfHOj6kuwgUTc5/+pvBpgYX8uqIjHkgNNn5XF0sx06OUEAwA6DOQZlGl/P9lod
YOkztJ3echvPdmxYXzUPo7cb6ezbkU+jlRx0aQJOP3+1Jcdg1xZ5DbcFWfLkG5CGTWvPT9vmkq4m
WElzW9dLM9Psp+LolvegdNsUWcDBUXZ+Ck4H9d9ifAyuOW6Lq4i8NjDF5VSGvTvslO1cE9xeFvW8
iZt6y9p8c/5RC3uE3i1qyhFKyKaQR/SlGv6cqHQDYpk1/O7S6Jr35lNJRigWySOoGYLJtg6lvOjm
DzbSvJe3LhKTyMiPVkW+syTp/dLjlxlFL332VlyoemjlMek7/kQIs5/MfG1yF2zyt5InLWySeWZx
9MAnEeRWIfeGImstugvrXu8OJYM1CYny45Gl3pPTQkFokN/NYq3pa+nlNa91yZBEUk1wq9pg4WBT
FHRca0ULZmHn0UucQ8lO5y8pjs2U3dgGuRKRc9tCnDXpzX219pSlk0sXvHLYrCJeWzi5du5VEZa7
FuSFIPIggQzljlT+mkb60lxobiwLbuUDw4PmCmLRX4F5addqF0tDa6dv6tZeVHPsnpy8L+SDNd8P
ay0+S1Os+azhpTlhCkeXPd5lbsijlQuFpXE1h1WxRXjpwBqgmAc3WR5islc244Wh9Xom6jZDDB5Q
eczbY+W0gWzXJMAW7KxXMnPFoIKedlgrguxirnxc5exhnpWNfmkt6nJWZp8lnpPH8ihu+jDetzsj
qK4ZOu9Oaa23uYjWhzp6O2jnqjrL5wThiPVB9Z/rZuUWdPH9T3Z7dczWSCWyusX7t+G4MTCvodjS
W/7YfYiDbpd+W+sYX5qH08y/eg6VrCfQMiyO0vgjfWnAttquMbO/zdgJ42humnU8dpIOhxSoXjbZ
Pr6q9uYW8ONtvRKLLC1PzVmFWQ8RUBkQ/ely93qq0XdaTikNz5/gS6bR/NUCU4WTeEoe+zzyk2xD
wDhYOytOu7Al632hAw4mOxG2PE5GUgWihKavWb33hECrbyx8ZzVXWfgKvazperh0bQXH3g923aK7
qdFUDOasi0ykVzOVijsqSFweRf2+yd8V9XEuH84PvRDG6oVMs6PcwiVEceyS0LIerfLdPIeAOK6k
PwtLRy9lZnWVxBG0IY5tNOy8dN4lawqeCzGmrnmlvEh6Mdg2j6T5VEU7hx2ZdRAdhNaTMF5F3i+Z
R/Nbu3B57hFMa4mKIOgFwKLnW3boVrvz5l9aNrrvRl4NthMEU+N0G6vP0B/z0/qPy8bW3HbGiVKO
vYMQfwr7rg26PwYQrp0f+02QFnX0YibarcexsmxgHt07MHJzuwZ46sZoHzKocZg9ZM5W9p4lA2mn
bjx3yiQWPoKNjZ8SXwEUNljb81+xMLhex0wEYKmgdiiPVWKEHZ+v4rE+en2+cqwvLB69YZSM0JOz
Hbc45u4hsW+RsAc8P0bmGhJ/wbn0UqbITu0mkNY6Op3nd0UXpNXKrrBkmNMXvTquSpsNnTOhqIMC
zKYg+VXuXZt8LT1Z2JTN01NfjQ4aB2XYBsehmz1G6ReakQBKT35l37rVGJ6f2qVnaI5b1fbYVOmp
LGWhB3t2bhwyXdE63llpESSyXgkglqZA898CEkAVqRl2oXw7m0+pen/+9ZcmQPPdTlRxyymWToGW
feu2lb5ag30vvbJ23kamU0ASBUOrAnIltb3j6UVQb+ro9UzRuUWUZ6d02SnuRz6gkObVzKf5qlb5
2y//N/ErLxMC6hfY9Xnc3UQRNptceCuxwtvuyvUuURONJtl4St9OhkFDm3LsoKh8o1lJD9+e078J
YBk1caQ5wPBlFjoCci5lwKd85aBdGlzzWNp7o1EkljxmtvlOVJ9taNSZ9hoG6e3D9u+qV7GtanPC
LmzkVsiHZ4KlbgZV7W5cG8QAFx2GXKfjlyjzNii4IFhIPxD1Ry1AXbgGQV+I9LnOxk+iKe6aBIXY
6Ck6Nge5FVvr3nzMP/yk5VoD4i4tUM1xM8BSZDOhbpcaX8Zapb5XkovaAHG9pnkuMUfluS02G3c6
CHKfjw/lRcyOGFo7Zntm50QIrE1vlAeDV5u+X6vHLqxMvUe0UZD2nU75uGH8UdGQVZmPsuP5bXLB
ZfU+UQkptmQkCENYgRBQhKOT7wbyThgXRR/cPZ0ur06qtoCIxtjhhE2Y3PcsfwRG1uf1RSJClP+N
Sr+xSGYqlBRwHG6nzPGJcLdNtsapubAWdTr9Huj8QSXYLJGi+9CfMNa2g6WBTz9/ZRardoTpJXjv
qhx3kjSbln09P6FvH9t/07uSuRJcne4d4tbpbniabepBPHs5uiKcSjQbUqnw/JOWvkFz1NLu59Io
kXbabgIhXlYY7dMsPIhEXTa+5qxR5TZV09QSpwn0JaK2T3Bp+3h+7CWX0rwVhypEDFxkJXX+fWY3
Ut4m0ZeLhtb7Rr129lincI7Ew+wzB4rZpV+RFXddsLneOtrZFejIBqybibdBxvNQGGsp8tLQmqda
tG+p1RjyyFsnqLxhl5Rr2+7CJqO3i1JlWbFlYG/s2yK9Mhsr9ZU3/EFMkJ6Z3Ivuz1t+4YzVG0eh
HVRBJZfI42DYu8mYwjgGY1MZZuylks2mbFZO2SVLnX7+ynk7wymcZDrdSAKUZoboWsfeBkahcq2E
v+DDevtoYZWQ9pga5LRz46uGfzBZeTOA2WMup6umZxex+lKu81lDHxY8jFl7yp1fzGRji5U4bclA
mueKuprnbIJ3FXn9PapzthWFyS6L0/QW0q50VOtVuJqx8ugTiYxthEnf1Njszq+iha1B7xelViST
oUF/YNJSH/IjCUhU84uI7SnXO0a5hFBWRTCzag5lFPbD9vxLL1hcbxHta7Mr+w7jymk728dcXHZ8
632hMaRaxaAqeXT64anoixtSdtx3srUEfMnYp5+/cqWWmWRkAsbukL5OtAYGKvfnVdrqBUfSZUrA
/oybctQQjpQ+gA2eoyrH6txvy73kIrzM9FoCGzVJTrhEbTeeEr5xKpftB3Q5fzw/+sLWqauWWBG6
7GPZYE+Lsk3zuWqL0BKbcg0n/HYViuudnwS3bXNTexIXVBNoWOug51vb/CY6x0+9j1lzqNaUXZZm
Wjtxo6FHO2yCkkU+ZsEowmwCB5KxUkRYGFxvAvWSihFenYrUdPDzyk8b6jcXcfBQrreBTk3Sgr1t
gA8I4PTSajsacaAA6T0/wwuuq/eCDlDZzBRDmJNa7XboC1DCr3nX0tCnRfXKu4DsMMbIxexaxa5M
ruVF2GBYRPNa1PqauXHwysAHP1oelo4o5NqF29JLn37+6qWzqssHOri4jIE9Yij7JdnKsbTgS3qL
Z523teP2MIdK088uHfdJGe0ss/ElcKrnJ3NpIWoxsTE3FigxJhTmgMrZ59L6ROtiDJVSD+cfsGQd
7WjtGwWBaweIrtpWZDcVXhzECb+IJwsTqzupmTgs5QmyNWOCmmwVULDan3/xBcvoeKjCy2GbFkPP
tthwiizQzMhz57iXnVQ6KCpqramRBe4HFfjUbe75ZWlsDOMiZDPlOiaqoF1J0xr1G29AqT4Q1GgM
f5jJmpreknk0V+2mwk0JEyjLldFGzYPfxRL5Tjx8OW/+hXWjt31mVWu3vXc6aN0Zim1TJwNQFq1s
YUsvr7ls0snKnFMcUirLPkDS6fZEcDeA1+H8uy+c4joYymC2LIYctudmkYIZqna8PdS8ysc6GoVv
Fqbxvabe5vzDlr5F82BZpzwbJPY2z4I4q2f4sV1sjLG60A10/63NQvYxcoc5mvs99Dq+A2HwUvLI
XqHqW3p/3YWNPJNdhDTOsVNfvDjFV3B5nDfN29B4ynVU1JiZQyWSHC9/14qgOlTbcmdv0D0whOVG
hFF4/jkLn6DjoxzwMM6tQIRf57GvMtx4HmNvZZtY8AMdHaXSwUEB+WT/5hC7d/VFfGswjea/aqrI
TBWKIYNxlZIrYw3rubD2dUQUFL4ZtFcAr7DaZ7BRgE3aCeas3Bum7Y/l9rzBl4yi+W8+irkH7B55
YJ2/OFAM80lrraRTSx9Afz3ObWC91Zgh988dccik+RUl2AgVQAjiyqZ6jtlaW9TSR2iOa6SFKNHq
DyBNPviu0/kJXym6LK1HzWedjERJ4sE8s/uUM3BnCF+J95eZXnNX0+ncci6RYI1G2qNrvnue83nF
jxYsooOi7MRiqoUWyLEpi/g2aUADLclFFCaAOJyKMK/CtCZlLTi5cKCkTbFnAoyIq5iopfc+LaVX
Qxtd2ZlQsgRaxmhZYObxoeiUsTlv8IUgUAdCFRNLxIQT6wii2k2rjuDT83lV+VF3f9kDTqvo1ds3
CUmtfkZFvcXuBYQ2sdAE5R4iseKsC6tR7+ykA242PY4Qc6LvoqTzB3AVqHxNJXNpdM1dvQlME2lb
4+25egf9mBfPS4OGr10HLFlfc1JRUW7aCuFrNLZXnEgfZa53RpMH0SpdzNLq0bx16IexJhz31nXl
tlcUXHhbaLJeQlWCVa+56zR6eQRfQKRTXhfFQ2lc5eXT+XXzNjca5ToACrHeLBCkIUTbVge6ia/k
vjxYvukbm3TlBF+wjQ6Dyu0s5Sgfn9KTqkwhUbqB2ge0Ss9/wdLomt9OnUWo2cDybh+HVhx/Jcpc
Sd2Whj6tp1dOZeSimWKG1G1yCd3UHQB0kBL8cv69F9a8DoRK3Rkw8vi0v7f1dcZAaeq1aCS3VzaE
pXc//fzVu0dWMzj1KZwp+zjxEzjVvuF5vbIdLI2uOWybdqSu4tNmSemuHZ2ds8Yyv2QWzVeZGDo7
z1H3gCLeTtTFhmfjdU3iC19c81Mxzd5gVjj5vGzwa1pvomotFFiIOX7gPF9ZPJ3Z0MQjgrGkvHXn
ncpe4kr6vLyD2lN4fs0smF0HPnm0h3qfRGUx87xK7lq7AW0hSsfDZfky0y9Ox5FmXsclvgHXSI7Y
sPa5XIOlv02IQpl+bUoNxEpjjW341FLIn8sg2sS7+DAHNEg+ycDbrHVzvr3fM/0CtYibqAKpL05b
9xZ7f1gn0HFIFKgLV+Zh6QGac9ltRzubAy1gzQdc/Vb7wn2ia3iTpcE138oVEHrOgKO2goIDzd+1
uMpLnC/M+3B+Eb3tYUwn3+UQTp+yU/Wbuneo4Shy017WY8J15FxserldugASgV7HDFJsCjyxH86/
9ttm4TpqboSIIuglkJNk893Ebglwc4baDGJNn/dts3C9BbhtZstNxgqYBFWDjZJngd2zgxlnL+ff
f8l3T899tT3QJJ8cVFwBI0JP2xzFG3AD+eeHXnp1bTlOJMlr7wSnGK3uuvk6QaOniJ7Pj70EwNEb
gU0uRxd99Vguj1MQ7+U22jjhTwHaNDQ2a2rmS+bR9n2DEwXCn1OE3LyktAhqyLKd/4Il62hbPo3M
2U3c025A2Fa1W1I0m6r8dn7wpdfWQjM5jDxpUnqKba4HeZ1Y4flx335p5p2uTl6tlqma7DiSmFIF
FAJeegDLDNCE5wd/+6WZjpiDwgHQrREGt3ha+H3Zf7fLtZ70pbG1cIynzjQOKc7v3hgCsLTjqv0y
rAA0An61CRGN4NkpVJ3FLP0EUWtgj+lFsR7zThPxyuApOAGktFCBEzT66MbFvAFyzr7Q4CdjvRqc
QHVttAXe3BLVfV07G9ekm/Nz+fa2yHR8HNi+XCupMJcIT6ewrvv3rG47v/LcKkAQuPIBS0+xfv2A
pB4kjYxTmcO6YexGyK8e2RvGCuB6abFrHmrNAxglCaKOqq19/pyghkgu0s6BsITmoIyb6aQoTlNk
9H5UbHDcTeZFMTbTIXK4OhuJ4oj45tzaZa5Qfp3OF3HsIVrSSh1mT5xigkwG+qHvQMbFoto3/kyI
//Vl/D/xt/L+Z09v++//hn+/lBXuDGNoQf76z3+/q77Jx6759q07Plf/dvrTf/5X7X8ek5embMvv
nf6/fvkjjP/n8zfP3fMv/whll3TTu/5bMz18a/u8+/EAvOnpf/5Xf/kv336M8n6qvv3jt5eyl91p
tDgp5W9//urw9R+/Ydv519ej//mr2+cCf/UfTfH//q9McAL+HOvPP/j23Hb/+M3mv3NKqekCgs9t
m5141tS3H7+hv9u2Q6jnUODJTOvUwSnLphP4I/I7NYntQEfOw2bNT5F5C+wDfkXd313btF3ThSQL
GlNxTfzXi/0yQf85Yf8i++K+TGTX/uO3n3HOfzZnYxsipk1dzqjJ0KGNasCvrthAuWMyHCjNt8h7
gzpuxv1kT+7eK8s8ZDXtYt+ISpyghUem0CrNNnABiNx3YrY+1YIZ17ycpiYYHSO971GuO8jEiu+g
gtNdWR2lB6vyrMRvwF/61CR91viZoeoSkOrRgToXEtaKVfG7NjLKO05RTfXLgYhPedGPuFmw5hsl
GzP2pyGutgbv6Xfc/6eHLk+zx3pIjX1eJ5Yfg4f7k2wn6KEarncNlC96v6euELcgmip2wG1xgLh5
w4KeFE5gtna0HYYCmvGyqNFxU9ihxRtEIrLFnZ5oMusaxVfzU2eNQ2i64pZVM93g4uAD56m5TZ3S
DSaPZaMf8TQ9MMcAF2ZBOvXFLq12P3aeQh+hOxb3uZGnPMhNRQ4kFzww0yoOB4tOtzKpsmCeBzL7
RVW3vpSJDNwpdr4blmqAqWy6+2Ga6FVnGum2niS4SLu2vTe6qLl1LZM6fuMOBeIPRvExTXKc59Q+
2sQeDrFqRFjZ0fTgMquGrEQxbmPcqRAoXEIV1U5r61OaRO6tlZYtKBHA951sbWpDLG1WtXVVmlG9
y/OseT80bo3yYueAPcuavszUaB+Laqp3wwh5KZOk4A2sRP7cJ4JPh6zJJgAFmUxDqzLqA7OUEQqs
8qCIrPapT2wRoINWXDkOkx8zZnn3eRdRtCzTBqTpDS2DYarjD2hsHg6JKul75RTxHWdzdzeWw/xO
5AxyZSwHONZ25vSJGBG5Y/bEyrDLO/4ddmYNRM3qWfnCLcX71m3n61w58sGxY4gfjk1EsgBM+t7n
RMVJIATqGqBsGKrNWAziei4Y8LGTYMnzHKX5c2u67aGvaqxL3Kg5yod0jLeZ4wI0DLk5Tu892tBn
J2bpx4R7k7eRUdq8kAntJVOaib2ixEnBt5JDY2qay9n30Iy/Se2yeyogOPFsWZnbBaXXFwHr5/ga
LdHqfrSG+aWlzhhwCl5D346r9r7g01SHUy+9QzVEpe8mwCRD+bMb74GuAwhxFk4Hjmyi1K0LPEYw
s96bfEZSdR+bdXNnkC6GAhDvS7mp2hiCBZNEg09Ahzy/n203vUuybv4ChSkUZHHhAWdhYtw7NLaf
c4iYHhzWmmkQy5MkR0Scbw0n9W1Tqn6XRB7387EztpLl3gFcP1nYTBVYDZjhfoojkYeG7NQuURJw
xkqxWPq46ygDK0dmoTpz4iEEGaPbyezznSsd4z5xC/FJ5lmxq6JCXMVTBpWFEVvi3uWKXU8j64MZ
zDxFAD0KcLtZGSUCRqmrY8u89ks01tHgG8VYh4zT4WFKTW9nuc5w7VIFY5VDft/WUyuDsUy90+qe
+yvTpNWu59EQRmNU78ukbQJatE0Ixg1R+3SAxkZcS2/neTS9zrKh3yezxJbRIkp6ookT36iub6BX
3iPgIwnENme03BGjNMLZUKNvO018cPrI+tRJ1TwTbyzvU1HKq0Zy44C2k2RXVeWMaj5QhyGtVXsz
MYJphZ4VgMmAUj4KZ6DfwT0PCnST9Fd9HzHsL+a3yW3ep5IH0Uxw0Zu4FdtEUwnxUytxA2g6VDeu
S1KA7k2QZDrCOvRUErQZxmBvyEUfFhC62YJV3cJjvHpbF6o4KGzt5iYvaL/LpZQQPgDv6VPuqulg
JZT6ABQlO3POeSgH035kLmAixCP9fSZz8zgVo7ptS+keiBoj30kFtsapd5+Hds4euD32d/AB89oz
DetQxHV9X1fTuOtkDH1l8Et8LXFntU27vPoY1b28N+1MBrWwqsL3WNmE0mK5j45n64o7TntleqMr
/Kiqnoia5sNEOuualAUrfdRcm6/e3Fk+0kKgUY0C2X45F/U2ZYO64p2Xhx5NkEfHEFl0kiK+rrkl
dg0U73wvJTJsDKX+QHFyDHlNx2NpR8mNM3agelGirW69rogzX0lTmCBnAUTdr6KBbLvUNK7VUEWH
cSysQx4Tvm0b1m3B2+Dt8Oi2CGy7Ig/jkFlYRFFvbEsrd0u/o6a5G1rFvvVT6uEC2VDFJp7SCqcz
uDaB/uNF9keZJvW0JzadMXMiQT2ZWHFnhvFYqEPKKmPcNI00AmMk0RNINBLnGrLr8VPptOln5VR0
Tx1v+Nb0ff1g9nPxJR8t8swNU0xBqdDXeeP1qCa7dSmuKG3lTdxY5p2Ze/EVMah0/dEl5UkFxbpp
nKhHu0hFp0fhxXxvo8vpkJlTVV1HwuppMOZNe5eOY/acN66LgiAVvjGjGD6whoS4dzY3aCVz9rad
Kt9qIwZLzPa9zfLZF85sbgTKk5tCdmxnggYujCZWPXWuA4H1WsjWp1OWbpooHXZoNZEBtYo+xDk3
f3Ysq9sgyPoCdrrMz7uho2HszXnIm1jtJ6hTHQ23p4+qmHEyQw06xOlIQ68xUHISpfF+iPI08jOr
6qzAafoCeyrr2AOUCp0Xi5v0pjZPW3pX5jsz6uYnCafedggI92gBIpveKpoDr2T7VGUVlWjuaOwN
S1LyhzH2qg9iJx3fpwOPntse1AC+N6j8nWOZmQonZU+oTxFrXxaT3OLd06Aem/k2lh0JIAcGiuaG
IYqIS/Gulsn4meZO/NJ0Jr2FBYsA4Ci6z3OrP9jZyO/dzuSzn/aCxT4ElTwaZGKa7pKYzCC/Kkm1
jbI5eYldog7O3Myl7xku3WYm+P3Qwl3veEmbEKSO1W2UCGPnYc73YFDxPjitB8TPmHVHqQbEO+PY
b9xEWne4Iq/uKpd038hsxNfKKJNncH+y7qYfpvIdsC/z9Zjb83ZGz8ddLhx4PFNAP7ZG44ZVjib3
eEiLb4ZJ1HYmTl9t59TNKxzBbttsmsyhtyItvA2jzrRhdjZ8nEFa9c6LrXQ3J0nyklrudJvwrveN
DidOXiXuTWknRRuAYa0JBoSgN6hHOe9rz3MO0Cobn8ZogsIE7ZggQRyp9KkwzepqsvP+Cs1R5les
9QJbJ/onbwuEDzexiNnLWHXFTVsR67akuWC+6bLmig5x8aVx3Om56XgSOsjLwjh1q3AcxvHOBnXO
vm0QLUH6jwO7CnPfSvQvvPfsPP2epB5iVSeedzJy2ee8LFTQGl3+jsSm8aXH7fJTatkD93vGpUCO
a0076aIhB0xak3FtkArnIlSupkfW5OUXMQ/sA4/msfaF4KL1oas1XcWZyq+Sqih3cyvHdyWP7dvK
jOXok8LLDB/7x/wSexV4ZbNp/mjbHnqjvSkLQa06PfNMWYMvKzu5GphQR+6yCTlxTX82r/+Z2f2S
uPwzXdQzy8V88Zcc82z++b8wszzxdCynlv6zjPPnr99a8Tq5PP3Nz+zSs37nDiD4JlTvKGL+E8rp
Z3bpur+bFk4kxhxcznvmKbH7M7u0Tikp8WwX2Sc6U5D0/TO7tMzfkQaCssllDMUNFPP/G8mlRkUC
wQfktVi4DM/hrs1/QLBe1amK2Jq4MLxkP/HU9bs6eULC5xeOEdJJxaEXpfZWmuMY9hHyC5zeawhW
rcoMbDAiNpPZzHEd3Km6npbdSkoyxCgy3qOuNQYx8cIiacS7rm184J9KRMATGJMM1whbD1T9QJ0N
GwqaLn9sGchZiPHl1ez9uYxf59unKsurbPvH+8DmhLjUdT37x/u+sojVuqqHoHm8t9yq3Mrcafwq
8eYgI/XBdZwvpo2+yL4HDdj55/4g8NAebKPEwFBlMDHhes8GtIumueJWsu82Tlpuo6JRB2+2jQ1a
+GzfU8V72qkgUrz3EXrtq0F9aiD77SPT7fx6MB6ZSK+hWjE8PZ5/s1+vNyFiiaID45aHRYeSh6sX
HHtzdkBh3UE6y457UKZExg3tqygsiE0CXsYqSBt7DUz0AyPwyhw/nsqJbbsezgXnb/NAM5u3tfj/
lH1Zj6Q41/QvsmSDAfuWLcml9qquqr5BvQ0GDJjVwK9/I/u7ma6nNaXvZjQa1SgzWY7jxImIszdX
8WIbzvnsx6MkQTLJ7a3yfu0A+bcban3S9Ghrd5+9LZN59zQtX1fqd7E75/rUGnuA8Gk8OW5VRnXT
fDaA+Z+viSdFUMejuDCMSbxDf5IzXs13qz0xZMwuL0JxLG61XCKir+zCQY/mWOv2x2izYrNgVNCZ
3k7u11WKKTFFEdzWsfWViuvWiBvDz5PHPksG/zB8/X+3z/ckQ5WRAeQeH0h0SWgfrMgSyILceDdB
8xXC4vkMkR8a/ZnPESUkRr6aAQY3ddoX3TN0YuvTss/PlM/YCVPIT1jfv38l2MZ9kLwSpNUHihbS
7FUh6LvJAJJedT+ykyv7h7GRiCDYWh0KBBmh6SVlxvf8fR3Vm3C7KuOeSXnZPaFefsLn/ra6fXza
cPfca8l1pPsx/qbwfNbo3e+y3OVeDHM7Fl6sPSgJMql4ZNLcLIB+YZnD+MG1H/yY+iLaR5FptQ0/
0W7WDX2q12G6TC6O9A0xpicjczdbJBBhVQ63U5FDqe/qNfYECB7lBiLBr5sivui3HNXxhZlT3bU7
VmBgcWyrpuGovMCJAKlM3JX1mmgIJSKxbzzTTFRoDPcx2zWrQJHMY0Lmmqerg8LkO2iKmlLlEWS0
9Zk6zStzOnIPuqQC80KWE+lBprS1Pe3Xf8h8wK7hHG0YA7A8rwiqE7t357UeSVd/y0Pee340jFyk
G/La70A7nza2fhOtv925oPHjqUHtrtv11mu5PS7aodHq9VW2qeYVu3o+U2j/VgD/+3bhrIQlAPQr
DwKI5D9mMtZ28VAQWJ/1dvnlB3Mfo6Bq8DPNiph6gPF8L89ks/Hqbn4mPePeA7bOx1HEtvnikO4V
2yCBmGsOmD082IJMGY5KxJTD1Xwhyx5bUQaxM5UitNW0JlNfK5Am3hvFhoye1tEi8HTuppmg9yCZ
hHX4otH9hrNZulvfZPmE8BvF+iGmdUCfqsn7zG3z8ewW14vgYI2J5I7nOliM8mfpKTsP5LumuAhC
zWHekyYuy3Trv3m9t6STwyOhlzXJhXnv9c4/8UD93p/y4R4IjwrUFWARyj/m8pJhEujU5jFTxlQp
E8t6N/nOYTdzdRqK8aCGytyaeQ3bLdBJWwiOJdHBuRjBaSAdhGcWixqB8P0qbUsFrCHMiSDp9Li4
9Yux2/cAAYEYgb61buUdBCPjW9n3ETB/NHV98e5R7+DyWWaO3g+8gjK8nfpHxx0/DUn52wEI3Maw
OI1TBsz254XuPIouHst9MqlwEiOZ9gWjShDtdrvTYPW2wSFv2+ZEhnOcQtb2IMSGIGr59NZvZv2y
duiQy+Hnquf2sEhT3NZjjxNe1MV35ao+5fsuVwAaJ3O5OuWdKC8LY6egU9UN8mWLtOUiCBEVGhzA
1s2hnIolFiCLk8KpsUquLqoYHdb3a8skNOOhj2YVf1DVqb4+G/VYBke3j2COoSdHtSvW7Uie8rWf
orYsEUVi82QIqEh0VYXOhe/jYTM9OXaBSTH+QKxtt0ekEmX2/w8tcFGdQDrAv8FHU9puOQYILYGt
2W15in9zYowFvWjDOrUM7OOhQoH65MF1rsPFfz+4VzyDJgiQBtMbYOmPt1NteB0202UuLFTfh03U
YZ7n5ql3+Jj2IJDrqWAHFwUjrAxZMl0M2V4VEMQb7xUC9u1YmsADA4ITYFX6C+ElghWwqDzhdnbD
pne6ixKf6Np/+4E/fGuKS+VfoRBj/CNObuagGwj2bmTwDOuk2/3gWHTVnsDICmZ8Y51zthybnR0n
38NVwk2yIEklNZMKsq0q2phtNBzALhyDjSStVhqcNgVHlo93V7WdHNw6mbz3WrCYL3HuFvRcutup
3Eyc22K7Hzg6asaHINYAVRgTpdzI/WZtzBtkk2dpjXuRwZXnxezk0AiwKZjeHzeYTlJR5X0UlJ1/
Mm73HQyjTpfd6VN/rzLAEw3ic0/Xuuf3S16pBGOAETcAYr16z2kILpBfOWEaosnnyW7HItSVdSLq
uXcuDdgZCqQ8lBoLscyGVLlmqd+VlU2YL11+g2d6PEI99JlS47dv/eMtkQ5nKMJX3P4RsZtpYhjq
lU1WS/d1CYIm9fyGXkzOr0TzhBswLYferQwmKmaOFgwZL16Ouuw2+bOCITbRA1RH1BAdB2RbT6K0
e2i7wA1brFY4lCNYFPjAChjMKhLDiudE/j7ezHRqz756ypEBc+ZQ9oeVOzUgHEHig/b0T3WbLMzD
gT+t+qmkG5g0gsxGlc8UQzEHRzW8xLHnFTGXY3kc6smCc6rDYN4iTBVPSz6IB+sLelATpeHcV+JY
jx7U64Prf3FNkdaKIcccg9NvdOguGIGIcBz0cBu0vYpYb/ktcEZmSrPcIzI/9NtO35JSPA2EYHVq
eSXVNiPTCqGe0SrkhXsrRYQFch7HMfrvGvOnguE3/qUy8DB0REtNg49jdbLYvBZE6awYSnxAtUX+
zHHVsf47XLBE+b8/7SrT+fBMMJwRFBpkAFz013+eFcKrg3nF/5H15V5F27w0CQE7FwZQnqfQdOP8
AId0g2+ax9WIfuq/P/4vRxWjnmDXjgQo9nft+1f3CgMxeqYBH+82XQGfzRe7YXDKXFR8LqJZfArF
fquW/+cHo+9xHbwKyHb4IKNpVqct3HHU2dI2+ZmVX0sl7wPr0zuAxgYoc6gOpS4PysdG5nEHGlb5
eJK2w9nUBVMGjPK4C/2JqOf3mfzxayGo1ceBLYGNPppSXAnCRU9tk2m7VJed28irBxvtdJuPxQKB
9LIW9uLVvQ+qLcd2eTydKbJmCBhZBhhBZLbHB9+y4WRqmzb+iqUYE4OlqG7vKwNbv0N2P97kat4b
VnmPnQRd7tCmhxmDr2GH3Q3/fWv/eqXRMIFN8rj830aOWD+oFlqbbO50NE14e/3J7cPK4/yEAVxU
OHo4kgqisUChonQQssf9jJO9ZfoGHCOBzdk1kWznPvnkq/3lSGV4w3yObg4P/8cu2Gn8GtMYYTJX
uQ8uIRcwBhc+UkAVORx2XzTnMMOSY5sSwfRnn37tsT/ea2QyXckwhoH0x/gFEKo9rCSOyaZ+yG/m
eY3cjrtn3AWJNurQgNmijYcbLSPiYN94EaxdiOGeSQYjkWOLTN5PXsPfT/3HrxQAMfoB6Atclw+0
QC+QguyBWM/aVtrIuGOKjYqQQhRCRN7yJjBju5TF3TyswQ3qCUacgc6xmeOhmPQlaBHmqHs3NTk7
7YXNT85sy0Nv5XapZzQphaHnyd23i2H0Cjpe5iH/5AX6W4/OAjRZILyhxfoflITeNl8W4ZmMK+qD
nMPYbJuKmxZGulIbmAy8qLBX+qAauhNvrUXbuRUXZxjXOB/qPKw0ffjkMfvbjZa+5+DAheIm+Bgk
IwAJaD/iDRgCEoQEcadhOU41kudJl3XTLHBpdBlrZF5hY5l35Q3HJUIcG0g18PUPg6WRs5PP1sVe
AePHmy2lE1A0QphjfiQPDBsB5a3osqAtUdXBV8SmbY4aC5dpM7y2Mxp8G3zmxPjLpzpX7pQFUBo5
kJP8edI0kDV4e6MMqCXzAt0YuwR+3UA/TmRc+xVQ3WoB3DFR++Qu/OWMcSgKkQN2jmHi4vz5wRpF
nBhiUYfsdyKEe6EGXRCsJvzEsJs3VPOATVlje8CkpcfUf6ORGrE1gaNRLgrugOCYaFTgyI/o3v8a
SPVZQfjLIQzsgdYU+iwJmuDDpYHgocbwZhqykYz3+Wj2uGaGhJj9ygj7h2TWLHP5zJHsLWk7HWaC
eupM+3FdljM8bu6l9r3bumMCayTA/waw1iTwNpaxJf63/76af0EnDodEDN0qYwHY1T8vJkH1hj6k
HTJd+yTeVnpCTmmydfXBLiL4BAr9pvM/PKlABgIQQfqOIz8+qYtbqWmq0c8MQk3RDFUYlmQSFZMZ
u6SC57Imd6J7sCDe070167EhTtTr+TMXxUfS/0rucoovAi8CQ/bOxxYM7rxx4i3tQO6uDga5/ol7
/IQtS2WCCaiNc+zqDrEL5b0ulnsFYBs6qzudCj1jMqz0Z6s9/vIqXesciGYHhCS4jD9vQgCqX2xO
rTOnxVb5ddm/9BDDgXlTRSz926qQPySt6/S/b/1fnlKod0FuM8wNgNkwMvq3Rnij/dRuzqazdm8A
ssX+4G/u942bu8GXd9OEXKiAMBvRFa/Xf3/07zCZPx8EjqYFJBpqOwz2H30bTVkQS9d8yFS/NVE+
ySXqpY23TUHIprd3rObhabnX36C5xtB+96DnqNzTqq2MvAL9oTJjnVIqZ2wsLahqvmpJJSY2gb51
8Eihc6bjwfRqgnLLp98KyB4gklrbx63u+nDUXR42/rh82f2TdX94fRn5BtxaYYMiI5iMg91080Sy
oU5E7QvA18q/EX3+6l2NwJhZhRq8wn0NAZ+/E53qmvphObfiARI5CN4owWvr9RdEGJtXoDp3asOG
dvgbVlWZdQgPnfbYdsLGZnZ//vfl/f38fri8KD+AatSBBpT5Hx6onm+jt4H9y8jivw7bPACDV0ej
JMlwfCG0Ymzne8oQ2QzyxVuah6XlHbJzOI9Fd9WZjIFNhhbZQnO/eydFezS8ozhr/NwWcPcIrziJ
+OQ5wLFzkDobWoyuXYrUzc0F/QcORjF+hbnrZm/nu6JseMiXCnui2YIkXglCTVU5mnzEmHd4v2O/
1MeZEgEhxzCGxUYhVFGbzCCFORQFee85J5cutzc51HoH6386/vIAF/G8/3nREAOFiHAMAykyNukH
zCR3Z8qLgnUZKwEysGrAQHoIrm+XJyidnuTqlY8da8kdkjLBRvfmRGeJBBNMzl5k/r4hEdKrxuCL
u3j2PCnfg24MKrxiVnmGFJsRKtI7r3EpqjsIis2u75U4Kd/VoGjRkErrfallefZIoc9F+dZjkd99
96sDwr/TUJQlfkGXpBj0z8qicW4Q8BWYAIBCDGcT5JkMWJBwF4VLdzLWjvUTK1UmljkBOr/R2HJ+
nmnz1bUCch/IU+cKI851yeNJVjdG9eD2NW8OOSuSYBufB4mA/5nVLz3Vz2vn3oObfpQrRets+oSb
3nkUbRAVQyPvKuGGiyehPfAidyavCLUsLrmx/xSt2sNhlinEbNhCw2saKhftA6vtFNa8C+t+/2WI
h29CC8gESqS2d7nxI+tP33e6eqHN25j4fZmN1QZjSuU/jsLH7voZD8jPQeYkLtbhn02TH/mQJ8TL
D7XS/5hA/bMgxzeymC2ErB9jmBghJiRODUnxgKoB+31UsubSG9nE/TdTt0WiG/GrytlTHjTJtNY2
cmz+wPMO7mSEjVxlLVUE5cwTUnDrWGt735gBvMrov7gCfpbC7irZVR1Vk+yTZd6DMPjlQr2VYITQ
Jbi3oiUrct9GGpWT9xSo9Zg34paL+Utt/DHc5SyAW0EICo5E4E7n+qoRTEq/Q1qtgzguXZZgDuxb
EWwa4/BfCjOjS9k5LyAyk4mp85LvJB5FJaOc+m7sL2BvYD37iSVt2DNJaoMGksR0G0vMalwnshQ4
fyB9ja1VuN+GtTYe9AS9tIhKwkaU5X2ObQ59YYMFbKIZDhuMpzf11EFF69CYkf7HOM77yVnLcx0g
DjsA2xvB8z4GLiJ4pqo/YflLBMoAye2Fk3S6gE7HZeO91fdyqIfLWizTsZj8i63KJdL+XsbjNhwF
0sDvN09eoKVtT+NWiBsCkVPYQkaQNP4M0YAip65zTdK6XVYo9o8LMcPFqbarXKZHniGplvMKuJdB
l3li1epCOdq/EtL6iYDiIJzYtMfIA9VRu7DnfqJtAqY4xiKvKWar/eF25m02kOp4k9PFGBnuEdtE
E5mN0NA0s4yx4DSDdyqcr/uP51GFJbQtkWz6n3xwznnZ+iEtHuxKSdYU1RjpbRkSKDOxiaW/leKr
0+QlOERxi6e7iDx0CegRkTQGdRiWxC3BQWj/kIv2Z+FiVlftOGlsOyW1rbGfsa2h0PFvXYO7WZC5
xdyvD+UOYTt/1r5sI+zUcPAYVQfp9mBlpwHJbtCrm03x264f76sB9Iw7OA9+Mf8KRH/R43rbT9s7
U/KWsGFK56Lo0sJ+wZwxnfrqJXANdLwaGxwQqb7auTiwoFzSvChV2IzQBjSZKpxvYFHLo9Vb5jhv
UJC5x2VD/+tUczgQNAmsVD+abYbj14VMrcPPqGFkG0R+J4Md/7VVkDLOqA5mPG6jpjiwxZkH5k6J
NsVscAxJH5CI8u44IHDvzEY/cgONLrYdzwy4zuPGAcuo/XAn3pNXl8ENWmUsVuzL2Gd4d+QU3Gsj
vJQ25d18469OFTtqtzEb6fNUQU+LVLkihuo8xAHLD/k4FKFH8+PuBN1N3dl7x1wf7328+P5yCxnw
m7uKrMkhGltU4mosjRn7+QfzIbXFuPBsVgIfUO+G1rdoTq93aV/uc3d/owLSrLqtfgiCKYzl1bFX
iGYvU6XcaCJFGgTQ/at2SQOjT55DLox/lyuOFtTs74ODilyNjYLCfyqjCjgeuj9IWHM9vm+uc3Eo
xlh+V+sw5144Dc4SF/mq4xHYaAlZu0JwyIKsQKMF3NLdQDZaJjgIi7iGnvJE1fIGf2eka+fgYWst
imb3S3pQszEZBXt5j6PpnguniTBnf/E13vGXfcNd10itl9hIsGPehhk70qXU8LwP9kxrgJ9lr39W
bhk5PED+V2eqiHnL0VlUc5x24IGhRzqPFO+W6yesp39GkES09ey+sBj4zQDu24JgfAy/Q7DrWCTi
RYoKEnaY2fTNj51iBbYVdMcmn+4Zo+8K1gwPb2gNDFKBwomp9V+gAFyyBepILVY3Dq5Pngna024U
BM1jc1l6gyNhk0dJsBySGxenzsBCWkIngLjNkCzur83nP7Bw9BUI9pkgVCsC6gO5p1BrdwTiUZwY
1Csv4M+3w147GZym53Faj1K0b7LoHjnanHAuH9S8UJxepYcSC9sGsl6jblbPG7L/CfMjkeNZuF7p
Lmf4C/fVY3IK230pcW3ts5mbL2hexnArq3NpnJC35AXW9yUCw/zDZ2WGIgB99To8ex7uIaS5X8st
SAcT3GDE9dXK6oBEiy8ODA6h2ehZoODbfi3jKocy1z0Pm3VCtY5fcz6+bkQcydiV4SjV+17jlKnu
K4gKQtfUT6vVcDMYCstLdestoR9cz1iC6WLfJpilS5wEa9L3EACbNbWl87MP/HSBfSgwDGiqlApa
J/e5UjUafIa/ylHD7e2w7+LicnxakQMILHsBOw3Ajiu0OpRunbWMqQsHy+0z0JBbNWd8dG76bv0y
M/uC97DHL1OHZVgvBCrxZqYPHtuzkdN0rcomRFbfP0674ZAFkDMMJ2VQh7AzzNG088O6w5CwucON
4i4CjAo4RBo1pwE00NGWkwN36i+qg84fTJUf9bbGlhLyUPjTQUzN07qo1xkEbZLjdQotTC9ghfpH
2a40Gh1HhILZn7wOzj2sIx701xXsGodNIyITVIGKK9Viwu5vVTjvkEmooAKNh0xEhFdgpV/hYnuA
UVCK2/InHCcw3OQBuqftZFsMEWu4jg4GLvlQ2CPR/smZDMPf1vCGiAlgYA1O9aAPs6MGmBxQM/tW
NWEFMX87zdEctAKeELTkjRBfuXwxBFFrASd1CDANT86u+ijniWLqNhfD6y7mHhpk3MZye0WT/bjv
ax5xLKU/LBOGwWxdi6jOUYKZ3MNpaoa0HvXdCMV71NTduQr2kyjEfb1NqTUovU21fYfCXx9VW6tI
mAHek3EZYlF1MpodQHCYNHTa7fpYmeDXjKTaaJ5yEXp2jaC4B9iCBjhSZX7sFunGrQjgUfFg6IDg
P4QoV6UzlMjRKEsbe13JbgpRUbgqXjD/voWXBHs4dp5QnC9KbbhXiDc+LAvEDkWb7D5EFwJX50hd
gIMa8yS2rXNCGIVHaK2TciRdtCKrHm9Cfm8RpxFB/1MefQtt9RX49myEo63ZYodqjMrXFSEVRXU/
tKbDoM6wUIqlDVfgrAhw4sY01J6v4GrqsqvhDpVowegSEAdgzBW9eRgcf8K0vcfNHJxHiKAsVPc5
omrMCAzQy4M/VXFvAKm7zSL7MqBHf6whfB9asJg6OHdmCbF9AcPSit4SyDAZInvCfMtntNXQunB0
235xDwsVhMUo3nY7QA8znIccrzpe27ZYvnqYqp/37srATzgn5YjJIs0P3F9WOJ6cn6WLBnqsYmHh
i1v94LVW16ZraR28iO7tVpOf/Zone+F+L7qv3dKlAy3z0Ezt06gnFjqkffSrJoUiCqja+0LRY0bt
/LJw+zCVm0p6jxznSb/L5Vs1AyiRwbwoZ6UJamuq9lMFI1EI0g1mNLwetFR3Vb4eA9kl4wrnO2ZN
IdDyL65TRIsNZwVFQFLcO+rbygd5Bkk2g+Wkz7inXOFgKfafuc2B6+wcj62TeOi25LqH2vaAz9UE
GGGBXZH5cLNIBQWKEG94e3BDzoNRJ7hOz7AFkXjvqquba4vnwEAbRFHBCPK5DX2GQhLosnK/zgjV
ge/nTWM3feV6P2fmtZEhQ+wMOJhW7v0soelv8jbRc4NtTCShe5c0QZ11VX9XQPAX5m37XgjZRyO/
XYkPYwqvDy2E/TlrX3A5b+1vKmREFk433VZe/7h0COvEQos5woHehnB9cKzrqW5KLZxwzxcRqYlh
LO6CyXOdB0HaXxPSPkMjFTyhEoKtvLhfRtQy0DN7uNmkH/NfoKoxLvfZl7HiD7QgB8cAR/pkfqIN
aQ8C/pakLmuBg5uCixMn2aDzH4BFwrHM8fVAaCzmJAh52brDmgd3vbNEIOIVqF3PiVpzt7QY4PP9
p1jzE93Ko4S7I8YGVh2i1U8BCm5gdCMh68jrXtOIBF0XwzHxHe62p906aNcCiDSk+bnVy3EvfDfy
BY4GIt9zuBCOfT5Uca0kjfHNG/y4x90VQTyLprl2FzZZ6ipIfGCctt1Ts8JG4cuD8FFg8ULXPv4j
k+pxFhDSw6jkoyD6v0RQ7vEa1LdIynKiMtjPcvHKqOx9IkNwOyScoWQGwSTudh9e63k8+vP4K2eY
JmI9y41rxD8zn8p4rSAjvpO+NGBReh6bFT4yM+aXQbt1NEMOULvDhaDXqxc/g21qv/CuTyTmRFgz
Mmp8dgFwKfkZosUWrtAKTFazqrO/eqk7eq97gffEVDj3bG+OLY9y3WaY3LNDMKEHRXasHX/xmX/D
aic3ge3zpFn5LJDGFXVb8drmsGnaGe8Nat3wNOVLkYzYuxshnveVteWJTN5z7SxdSECVhWzBssR2
8H+Q3fs5NIrH7Yal11MQ/KoMizuYqeJ572kMGzFA1CjfW2XCiYaej5WdWGMwpkcCjwcY9x4qS0OO
BeK20HFrCJtQ0W0xAAwGosPqVnfLurF6tQEOxUG/47hM97178tq4sKsXmZLPIa8AQNg4T+GGR8ns
XzDg9mKwaGheUU3Czikv0qAosRIuMYG+dqqWl5rPPfrF7Rt43fIAz0RK2mENm7mmyQb/bzk9NoNz
03jcJjqXebTU1wxVz3uUzRyzts5jVPjpUAN2KLNGVe0lbS2/9Wgj46KfWIzi9GAK0AgBKCezoknb
yiKDXIOHBQkYGF2bsAJD58EXIbw9ryVWg6b+Bf7oAIgR7XVQqx++6n9B94oA0cUA3w04nic3nQR9
3lp4WyfuQGCwdVts8tZJYZe1vb1Yg65puerUQN6MKUiXq1e2OjqbkDHR3h5Vnmeifqye1k6tyaiw
rq9d8Zu8pYQJvKgeAwy9b3enfaubIQghreijknpnHLI56guLECfUHelQY8jVFyCXnF+769exRO8M
rbp7h3MOchsdF0LX6QTB2hWoAxEIwAK1wLM3ODg1B3iDWoCAEQ0VXMog/SH/9dKcOONZjLd54dlb
T6D2Kr10UQVeGDMA/Vrm8z8Ow+Vb2/VASockBYxaqbQUMjhrwgZTm5SDcyuqnZ/nEmbWJtgJPnS/
n1Gt0Z678TbtN0u5JTAuctCmeMeYUT9ZpSDWmNEMVuUIoSGkPYd6vaALMifD+3u9wxhejOjXpHC6
W1c1Tw7iEx7L7scytW7Ih3yNEacc757XnBSxGdyGTsTJPkauWu6bVrdH2Jgl1gb7T9cVDTFFoJGC
+jTySy8PUYT1WWOTWQPvblYF/pMCdQQGyhnjcYQ2ynMXUDDoA+uoeVRBywEskDhW1qY65nDYJ4ri
mZWLEE/bNB+os/rxtFWRtStItbaO4FIiTyWekIq5gPmYjEONAfgIcVCzOCcYsUQE2XURrg37qcri
e7+zB6sbeNhZV91Rg6mratVhEmMfftWIEti8/XUgmehOrO78FxFM130oeZXCsBqhFdtDjucsROr0
w6aHrwK1KK03AE8sulRRV6xpgMJlrAvuBIv/xhGoRwXveV8+q7JP8rbxkPoUyLiy8IGUyDyHCKkN
QtG7XgL/QbvLJlrWCevHG/92obgPUC/9EsScWLvIUJYbjqlBZznynS+663GtlVVJ0NTDgz/yDER0
cXKA7i6rEy3L3CV9PucRHQoOWtd9I9RJNkc3FxuMGBXO1bskLkza+3auFOzp0AE948Vbb61+XiT8
3nDY5+Gq5MseUBDK8thUFYTWk/8A7lqn0EuXoQI9c9hg+VS2/4KlkBtyQUE4krlYIiS8QU5bfe0Y
ir3n6jnqJx4F0BUlpNMAu4O9gWyKZSY3JRZi3i5tPR1UWz1D6bUm6wAoIQw7rA46dleyqA7KKlUb
yFg+dms8YsuI4QXMJXx80qWEqi5wllQVLvqZFp2wRI/d1YDnC98gP8PS8pqqeyE3yLzXMZ5hho4g
DFWRQ9EiuLkcwF2aR7MJbBrBBp54ULmFwXDyU6fqXxVNa2QPpTPM8s4MiFu6/oTqBOWkV+WnYVrA
YWAqUUBdPa6be1Ez9BAgqa8iQuZna4WHA0Nn+YgSnFQ0x1QbDe1xPYIz8i5uHnYrPK7Eae+61UQQ
Ir/nwMpPooUZA2Eit+s0nwteo6kEecvc+dItMGcgK4Ejwxfe5mItUt1Px8XXY2w3CNAqjdULTGqR
lvyubMo3tAB9ukI32RTjcn3pvhFYi8PCyTeM+SUeHK/GxIUhp6BoLOYjBoJoLJKybPtiHX3LhA/I
qdcgwlQ59aA7PaFinDBXc5O1Zs/7vmeYjz/T6a5T4wmuQudQoG+pA4t+DKbXwn8AKoMPhtv2LAZ9
Q0HpluX/kXQey7ErSRL9IpgBCb0tiNLUegPj4yWhRSY0vn5O9SxmzKZ77JKsAjIjPNxP0N3yevtl
S/duSjPcetYv4EdFo114iFS67loy3ZchW056Ga4dGpPqqbA6zMlhIZyPui3WZ1FEIHjQmmTz5quB
09mmTt+qt05M1sUa8RkbrRFMDV4ndhi4g2ueXK/6EHKJV6rXxAS10OVONDXbfqvG6jC4W0I9pTDo
W+79SIdLFpYVOnpy8bQ9kyq2nNEo7yzN3oPq2gLRVkRlVxOpzKaasdz1S7HoLioaCVRgwZUsUO3t
vCZzW07PhM3HYFmHt6kdiGrqCJ2O+SCNM+7Gr6WatNitpvvks6ytIla4fWNj3IqHXCvHo1NZvxJP
OjOaiurOM5vThFyl4RSEOxLV6FORbvJUC6Pq9qu0DymCupyy9OCOvNu+nr5BAEjJ1ncqNuQwHDqv
PEyj8K5+MScQPNaNE12mR4Ja3G3Mq+nEUtoQKzkVs3+QKT8CQP6n1Tv5uai92MnYVb8pRr5ruvVx
LWCeJOptHaPezsfHvHXfu4wvJpnbe9AY00lpHcee+7rWhYWD0uzCDEbIsZcyJDnSMYQRRiTxjyqN
4J4ps+OUJHrksqeqGbE/mX6B3Feex9LdAmrWxzHZRNBq40W3JBbJWivP9ON7v9Koeepqhii6fTE/
j9g/hS87EddUuGijGcWiN3ShnFsuvmyLp8a7aycG2qLpT6SeqMMnkRzmvn1PDbs+NzVWecaVmmJN
TkNoO/CaMcpVqmK7t5pg1hLC2KSTU59GhwJdfxjngorU8HYb8RKgDoNx1BMNLQIXQ2wvngOjnEtW
bIuza/PlW6/qX4bbXqyrzTneZshuoflXx0imS8UUZVMYsrYJJoq7GiwAIeQI+6vZWTk1G1kgfe8w
B6sHo7/m0AOuqgZO0/krxIyUfA6+ZVvL92oxUO1ytcNllEYql+h6NJTS6yCFMOxirPHoLvJiV12c
oXS6xpKeJv82C4NREzB6mU85f8w+s+yH1VHtXvRWHrg8iIglvnMcGqePJrBnodmgrTu0ZsO4NXda
djPZjtykFDFvPnS0CczNUjSRPa87xQl2s/p20Ww3D2PSjfG4LCoaG+T0CQVx41UuMSgBWTBf+rr5
VnBaIk/MFEZJQTvM3NSb7mfl3dvjYEW21h5d4WTxulXMofP7NOvWo6mlHwTJ2jgvUB69ylTxkung
DPCusYTxL8nyJqzGAql5RgbOxHrZavdKkjDBCYxXQPPaJdKzebpsHRUYhtbLYqw5XpRstw1yeGB1
yrCbwa4wAobUYE1akDuZGacFJRqLYZChGteJhnZerozvlmvT2M9679I22mtkOE5z/7//tepVeZ/u
B/jzEeZ5yfG+hbx9xlPqufJejtsHkw8wkD6Km8xqO670og8tFPtBmfo+19hi4bA1g5ARcQBiZIwG
U8p4+gLGjJv3Uo2AK9pW6sHY+6FeDBqzBWON15aZOX2TXWs++3ZgKolRS4KWy4gwwY/cmPlui0ZF
lEB1hSdB41ZFc+MS6/cZRymBaGi2tXFkZBmyD27vt515pJAKZLY4sbK6fJfoSsZ85+auRJ7TRvs1
ZxrAmEp7Toc0rltlnpgRiVf1z+pVG1nOYqCvamlEKqoX3qmtBsbg5XKFZXau/Nbd6Vbmct1t4kFf
s6+aUDslmxuvbj+eNQ6+LennU+feBtmz3Ye6886zzt3kqYMYJXrVRogPD0FQhbPZPi26t+4MOBeB
0XIpJhK/ZS1LPqlG25uV/6f3fkCZv5/a8UqGxb4k5uOE+LdfcuRfz7fycNUStbfMEsVLWnROzfpF
rXbZesplU6kf/oAknLTiMK+dOs7l+FYgtJ+KAvY3XJRwmrF1aTrFTGotFrqLNE+YwE5l193ltjbs
itoUlDzQLoXPjUZ8hBpQnkfT76K+LdEyCn4s0k+uiUvBSKDLt8eibv4Ed8Eu7TMR1sutq67OaGpP
lszaYOjHi5eDj8Ls8MWcIEhh04V2TcPqzc6bs2QtUWKYVkP6nLrga1LVinhW68mxtHkHoD6iCyWz
5r7dEK7MsSyNlo8TFRjHziyMl7lLRJRa/gd+4Uim/hLlRQsSYOOPGZpii22NSlM1JWYEEefdYPDP
O3409ANxb+ZAWuVuB+Aa93WGxdMYxgIhH+ORVSMQ+2bKKWz+SycjIl3rAmwCZVi3Dgvx2Ge0UpMG
bjaC22D00zdsYqmd/Kjngkmp7D5d96VaLYoHrdnIFWinLPMf3Wpc9oVd1kxPknD0k6tbkLLDs7YG
quThSqnataJ5bokj9Z48GcJ/wnAStLXv3vXjr9n6/7zbRpbPSpHILLxr3VEaUDtc4cLc6W2GgNIw
oqg4WWgYIr+wLkrb3vnyIA8v84fY8idV2nSVSIa7FSLKbqbyy5Bk6nk76YN8ajrm+jXzPHVLZLqy
fFNmfeJO8U/rVMSl2X7Q7r4UuZAUv5nYdaq4kit60p10eqw6xrKi2c/EcHaa26+3+HYTqMJzI+Zg
4y6t6Oab1qAdHLwQGglXdfM+bfpvsVR3vRQ0ZyLDvF6idJtt1GmGEfYLv08+tflFDa7PPsh7fvtu
E7wA1cF1U/2U3w5oZoQX5lFZ1Fsr69Uy9e7MhCA9K79kTH/Yp5AHUsPH1W72q0rFTjCoO08U6PB2
7qbcPousmJ7NIX9I5sdCLWuAfkh2qNtep5IR0STXx55rS2UYvvq6CrpEFkFbXBpmt7vGHTV+0HwB
h0acd0RAF33kOPxAc5jRxKvuc+7EO1g2lCrX+6fWBNyaGE8WULVoQJBjL858WnP9bYYDxb9uP+Aj
SiOQPud0pJ5I3OSlJsQ2TIm7aypjjDOV7yvz73+/Hu8+m9k4mLiX/YexwVqxdZX/whSJALbDWmwq
Df+2RqLb8meZ5nY8uI+rHGJt8niCC9QCby6+N3OjKWm0s66ZWyxNj/Gj1el79pZ8MiljwOQkBwhW
4FpeUiIlUZYIZiXt3tmEE+HIoFcm55RWP/pSfCdk1z/06kTRC3eMiDhhG94qg64ZL4JH5nlz83DC
/zeIT652N+jd6S+p/OFs2uCgpPe46sh4pjzPMy9PLeGCTXy5y8LySBzAsPIEDremgFhvN3vViVfI
3jsG8xOIYyCBn4kH+ykRxSnb7GOjjSjGEk2k+jYmea6d5lfkpX1WcxY25CtPVQXjReu8b3TMbegq
aCofzaT5cV/P0LlU/oR21CMp8IJAF/nXVIN95r+6SQKYfKwGz6xHxAexKxjR33R7RkEcHYSeAtzg
Vp6KfFFx41S/pmupfQ0iB6VCj8zbfHEzfjqP0b1tWw98xvZO1c9zMt1bU4Nsc8MEwYGjxnT3Tme8
t0v+uqX5NVHDbwaqHtxq9ctA66G2V+Z9EmWrbSmUqzVhqt88a4XYwtV2oro1fxctIv/UtMkUg06h
U2inY9Ppj0Dpz6nnKC579YKD7pUAHnE3BTgGZBm1jhMgvH6DAWsjUzQvKJu7ce53JQSnUAi0Vp+e
HY/WR16/LLymDN0+ONG+JjxF3DeAfrR22tu9uBvhwESwPP8M40s3aPd7zu0darXC+UQtPWk6gXjj
ZGF5WgVZrT5qJYSmVYZzbzHImpcPrZmuld3vZVL9FcXN5tfp0Vy2IuiT9J3tA23o0Zkgf6ww7gRu
K4lhPlXFwlxhiWqvxAPatAyUbMk7qzOhLR69enx27Tx2zG/JBOO8jCSmPQw4vg/hah4+rJlSvnPK
jgOgwRY2ISkxCKeCdVwXzyGCMSNsuoetPJRqmcLe4LOe+y4CVJbyq1W7uizgxG2fOfj5hDLvYaOS
rbRsCoEHPMiiMO5sYRyzVsAmowefUlfbYXCRJ1ueCWb6AUQ+HfjfSFK9mPVwTduZNzd5rv2EYZT1
MU1aGbfPky54VDGjUZ2FJis7WFCm71szlbva7p9MwXgakGLGQeUBa8hkvtOYWs+Dn8RbTnRGp9Ur
tYyxtAvKSpKqWoh1E3vIeclwoo2yxjija1d7SmLLLjK6L2GF5kB2dKZEBGpxqYU3Mc7dnhxZ8XDw
bdJYvU0WfqLKr6dL11UeQ3VmLhsYyZ2d4ZhLGwxBYje6GUQSfC9R1viBUzLD03JwaBhyOUSa0gv7
bUI9JK288xIfZ4H8REHYc62aEZN53qZy68Ntq7+TxDnYNxtP678V3cmFwXYwXtbKKENQ9zZYLehD
epsfiHds7HoQz02rn1Fog0lfvjtdYFvqy69hwQCRLZTi4DqYnUzac7fdiGzjePLa6rtdFAWHU7/a
YIobDpNIFia/i7B+K0sHeiSxeQ/5l2kMYQ4SZQ+qu8X6KfaWtfK99unjNFVvqnOKcEnlsiudHAug
N16Aqe7XVEO5w+CVKS9UzvqqWxAIPYedW5bd//RlCrYGhb8bccn6D3bCCesDjjqLSfCBTkPYdfnL
kPWxKNUV9Ydnfioik1Rt63oWSp49RogYdWx6xdHiloMqMt3LYrjjYj+T9EagcZkFb+BPuTJU4I/y
d7X8YteL+joYmGHswRxiKbsugAXJkVNSEjv+l8wY2+VuXmIiW17V7OehZ99ptmnvsb7zTlR5tWt6
luIUHBMiKVWk0z3HeaY4DXTq+qxKA02NfbCWmPYGsGQpwh1v8HtlHzoHk8Q6DjZFVhP3jfU3Y8cr
1unZGrh5trVkYjy8muYamdBWSUpTkfsg1aabodAMbv/DhEvthO1Pp4YjIvGNH50ok5x63IEOHpuC
KwEHpftsywxTqVNAgFT/vCE5S8e3D/3C01NfXMpx7jv5MBH7C3WyyQX2m+e8Mu64K8NmwH3romFn
9FR1XVzNzfvIZuNdwxdCKVhRInT/iYW+cmDoKMEScv07l3wGh8r1R7V6xQHTBkRnz2osl5OxnHhh
p8Av+Do17cammzjZjcT5EgmuZ+sobOsupTvOk0fhDhjCXATPTtMQNdw3S+uYEfTZY2WjKa8ipdZ8
6eR21xXaGZhH2BX+3biaT1aR4N+QSaxlt3trdC9ZVRLorbkdmI9XPWnWkbVknKQlPpA8CYRssKmo
fxV2QvbMS07RhrNkJCQba11Go+27Q+Q6ScDeyl9CIYT6zaGPKq97Lays2hEbhunQDuk+R/kWfCpc
Zh2vuZNBby336EJmJKrsB3u5Qy0vZexpJa5ezftna9jnTc0Nl5yfzkudH4X4ZecYBVYzit03ZFHz
KKc9aECWUSc/DYWyp1rKfd0BeddEsvVEoFm2FnVFHXZTj8qH3VgnlQaBcYO7ikY6+Uj7elOeB63n
P9FGpldyqBEC+I1Y8/JspTYqU2XQttZWuDZ6x6/Xn/VBzdHC81BKxu/Znexu12kSN8nMhFnv76wN
cGNXL1+Tud77rXXIXXB7yXgVU/qP0LzD5F8nPJ0yGsjRjYgJfLGD78vqGeK49WtFeXL7SOawrKyo
36yXtW+xMd12TOtDja0udR9U72K00xj+ONbI4ahfrYIOvEkmosLGFJuF/w/Mb5xKQVGJt69tUY16
y2GwVe/s3v7IOiJmskv2a6+fqtTao4alO33qQ4Glm+I6Wvzuy87KB9ekNa1W/6dg7zX5xH6JBN52
DNVwtur1PhXbK97adZc19cuKpVOOWmi7gCWZl5lQiXjWGqT1rgota9mPtmiDHlnVZRcp5fLHRDGO
CDnznRo7TChOPNp6EzRI57E9AYfjaSQ7dzEcdW2hRDLISz90Iv6dZv4zeiZ/RsGIUvdTL2QI3LXz
szkuXBYTEH48DsM0fUl4y1yoZ0eDl4hRGCkmGJRCIZ/scBPiLbG6yKctYkty+ghcmTWXreIDnUxg
zLip1grRcEPOgZdvBfqqtkPh8De72Dr7tLwfC4SRYRhe1hLx0ya2cKvWB0/BTG1tVCz8THZqv1pJ
VDpGGcna/hEFs+ZxzNAw1wen4doG21sHVTFwK5Y13rwlfdQKrEF4cO6pwDQur+5Njg6K8ri8q8z8
MavhXZaEIITWgSn2fdq4vlk5v82JJCdSo8ivaZm1DKm2uz5LWF6GX2rH9fqnKkkqI5lBPLsUJGRE
Y1evLnbtHEaBHbhg2HxJblM3MjCdUx0Z+HBecH8dYRq+N0xV2Qc/xgseNmliyrda51/po35pA/+R
ViInZMq4K/yJ8MawfPQbeH43x1k3PM6gKAEQuJxKKHerNMn02N11WPr/cuAUgYqz3DbJLCRdIFKX
s7csQ6J7sQ2cFhsTBESCAh/Qb6DNlkXMerwupB7kk8iMuPH0JR7YTJ051n7e5PukRBPWeK6ym/5W
Tt66J74ZTAnzifWN79vdmYlwwsnNSBGlzY9V2ObedECorVjFY89oLp02ni0ncaijihPe87slx5Ob
WDSc5PXNxPNieydx1O1JCdG0DfpZ99dDY+JjHqb1woS74YFTz6YhbjZZg5p5qx/GtlQBWbEJJ0of
GaoyoiW1+H02fjgno1GCL1/4HgJt42O1nM0LS95tkXrwCno5Res6uWFmb3HWvHuZuezbFVOJbSSU
jfjt9LL5Eo3vhi3FK78sLhVjyqOxvjlP8BW2bMXm2pxetfoPZrSIdVd/r1srqtrO3yVtkcbpKo9D
UWrIvdrd1JvPSk9e6+1/oRy5UFNOf+tovbUS1dNX6g8UWwDh2vqgrQ4cBe/HpCFdUBQOkKcPCPJ8
YCVWsgZJZLfJ7m9MsU4IQMhisxgeIPoY0IqZOavI0HPnmOjYUln014XGnK2naqv+c6bqta4FUA99
PqnX9kWbSGhoBcCY5ibbpN2CtU4lYKY1mA0uRr88nbCHTxjep3l5Eq3qLsXyWY3rFqZM7nZyMz4H
obaQ1q4M7M37Dyox/l1CYnFpJ8x1QHLzzagi6JWI1Szut4zvWA7Wr6WD4GXytMTmktMH13c4ygeC
tQupznZ7xrlZEeoKEdVuE/QE00VignFmAuQgXMrc/ts0Klrw1IJKqMXRKcKydMawG5O4n8a/mjnP
oYTvgpHkfTCpaEn0nqaeg9KAHxO4enEyGeI8UQL/EK5Id5oNPQZLB7SSXsNCV2Uog7DeDTOqfQdC
uf+pleVPyQcyLlp9TA2TfzBHM5xH8FzrYB7WlDsHbP4Yr6P/yszhpM/PxTwbnIm0E1rz0Q6Wtsv0
TQV1XpLhnx8GsZlAEzA59+hGcUssTsAVjfIxhevVt5CIIawWHRxwRYwqb2pGO5PL2VIf9c1HyZ7V
a16DPEeECAeHGZ+kycy1r1oPc32D7OKqda9VQ6iZjJ4EmzzVYFu0ufqHW04f9L74c2RSBxpGgwME
8luARSE7yGNSbeRsMMKHVPVfWdF8OlspdzCP7MAoqvdR75zQqdMOkVPTqGW4DGZTHkHsvrPQDPdc
4/DvGntYSFT+TtaEjfmYW+XtA7PeqmX9j7YR42vfeTEf+UVD8jrrpvVHJxc7Pn64gaHUbF0mVat9
PrQYrOyI9RQXJ9v+ZofUhm/X71WDBEv66BU0AjjpEeCUW1tocwakkuJ5ANbqNNjewFVQE8N0sIcU
DQXkVDTyj4aO3qQgapuZI0N8NMxGLZPGd9TVa9KOH1uWXVx7KUNifHucVB+J0X7aSZ/ABdSCDh+i
SdQ02Mg4Rk3fz2GuZVFmfgtRr4dsE1/zaD/NQJhvDlB+vkFtyeKGcFvWQ5LpT7k32MduWdDxhsvM
XHBHxEWH0JOFetff6+2qwV9hPmRvvGFp65b4sMri1OnLi8GS3J2RGG9uroJ+4M9fHGJTTCBeUE/3
Xc/YWptksssn+5h19T5fx3rnLVhvzFSpk2u2r+zjOYC/qKKl8jEdnCdTXIm4yj0vxxpujcOk1CxP
ypBRPzPLcIxQAIrHxEYjrMFQ67Z/VXV7q0iCtFVOnZqMw2EQ81eVvsBi+rE8iO/5NBQBgd2TpaOX
ZZiHLqNeJ7d7ICUr1N+B4c3wvMZMqtp4Ues/CIIDhlzOqPGsTPuqF1pFFAalyMjgVhUG3TJR9DyS
Jp86MyQn9Jv2dwJ599JscNo2iSrgWhMj3ZxVVGLe9hLEMilpquJFfS1jT6K1RQYcE22+ESfXoLMN
bjyPRxSA42vjjVc/HHVK2DlhF6sFT+cMmPhSJltyNkfynuDKgTfpO2n51cFY2j6w5LBdzDINW6BN
MM7Nf643e4etzK5Tysxetb4djcjEsHEWRklaw+iSNBnJo22mM/Z+ZvYbRE6pXz1mJ7sMymtgLwgE
ck65VLl+93aagpofa6CTA/TmpQa0Kt2rnrFLbSh0irds0s84xw56iS1g9evjqtm/RkLJVFmcz7lJ
Jz2wAHZmhoZKqphN4Osu69QKfFkBHSAxlHUaDVaqgs1tu30iTI1iw9qNeOgeKtP+tPObtlffDR2+
ZbezPjBR/qVMppk2cWpPNfEnxqn7HsoKOjOOMuUacZdiyEA30sZNHdpli4F32Bcymk/yVhzi4via
W/Z0AE1UjJPrc/c0jj27fG+Pi13qd+XAhVcaFIXWrNURKyEwUvpGOEMmgNFYXxOL6ybfUJFyK7jl
ddv1vUy1Phinipnsmn+0ldnst2XB4yX1a6dPauenLt+a/0gFQY4W2siouI/dpSDbUZM1bAHpu82E
uNUcqcTpEPrlu7GKwC2woqM/npLefiHxZEVWVT+m7vwx1MyykNJYvGAN3LNsLVONH7OfBNOvzoYO
0feIKS+dfQdU523UOlo4LyW9zZjXbO6qlZw4/m96FY0x9QLibMf58ZEJAaqDMWSD/T/UvXgr889+
JuSzLDzj2D+S+3JQr1nnP06lY4ejWZM3u0rXu/blf1NHisTG0TD09X0nsjtSvISrPV0P5VT6J4wD
HB0Fy5P5wPMK4joufyQF1oz4M6tA2s5C6XXmHaXZhGDmUSs5cc4WAWEd8EABBnPW+yal7842/7/e
QBYEGpAjyli7PsueG16IsClEjTCUHvq5tUIslzXV7a2W0Eli5O7TOqwfPkbYAJJpFcyiieZBXrGV
E2TOfSr/TSBCiuSMAV+P+sbUGZbz+usuMdQOi3KV/Qfcn/uF14lYNl8dBtkiXF11T6n425hZdcyH
d1jxQPVNlBZ6+tsk9rPOiV1nUJOLYfyZ8NOW2kyF7H6CWP/xuw5CbW0c1qb70YGd77Az2ZQg1e/i
G4BLbh6ltinhfwHeFNNebEk0WAUMW7TfntcSVXB66A96ptW7XI6vqazhINJnmdO9RmtnL+69SPvj
TI94M64/cnk91olDZjqLs2HAAU9VTGvs1HTFElCvLdJ90xCXH7ZP0EA8HPxxNCMvs53fVZ0A5eRo
7444th1z2cTC8tKa9V+Zb1hbxvU69b46G+byMxnlkYVYLUrz8LtUBTWRie60VT9EQ+qopIEMmpoh
vmXUp8IeHRhMbOQcRz7b5aphX+dH+07gs9dhob1uag/BU6uTsHGfaTwcRpwQKpyNPJifPhS2YQcY
M9CFbuEAjux8sQ+2ZAJV1c19IpuHarH1g9v/I2Wb8OcWM0kQffyAKYERRuf24+zHnMf/kw4Ufu6z
Z02nZlYccW4552E6kgoxEa6mNQ1Xa0Q60P6r1vpDq5EP8nx5kT6wYd3+yi33qcEjz0ARf329/tYj
LbRdnZ3kVNv0RFMTEvvmwSOIv5N69mkxV9yJUZExskj+ZeY5LdKInvfT8Z2H0XFACvrH1Un/bSvt
MUqs3dQqSMri7PhuoJbyyWyzIRLSoflmt5kzPziOPCXke3a3RwfFbN5XPtY1k+cY3TRctMGNFpIg
u35cbs1iIrFLr/8sKXTcWbhvs/w8pJ0KGRqngbP8h8K9k2P5hqOsZMyQ/41Zw7xjw2RsZ0eVYqxd
83uyrUy8kf3YG+MzJ+DawWO7YkS3vL1eu08DztzYFKAD5c0BggFUpJuxm1cWR0z1vzmpSCbUDeNn
K1P4CmJSH8b8wb2xG/wBnZ+cQmbNMtZxzCOr/5Hf/jO0fWfqWGGdm4XOviYYIHfr0nyRM3pcHHTy
BEvM3L7IxHGCzLzNpRSZFam5JZ5UssHA+7kR2/63VbMRYm456JSJoYBGDGecbUmqWJ/kkSTeBFp0
w8TlG89m2r1W35PTpUHbooDaPcfYpGwyx0hS7Pi8M1J2KK1m8riuzYfcknueoimkfa2jjiZ09CW7
bgX17pRKUgaswugE89x5G9i/gc8AZbPgOcEasdysH5nRHh3d/S0XrI7dxAnKOp24Gr34xgUhVCtp
nke2R9nZdz5s5Jm8dQqa+XH2VRZSjdzJVvtcpPPr5yWAgNYoCVGM4SD0R+VshHm7MZSOFauMj2Mj
ipNKAzVpHqO5xxW+CVYS8KZbj3gCHpOWj3DiVV0zjlFDtkdvWO4WQop8VT5b9g7lxOgDIBMRYPbF
QNujm3bnf4ktaShG5fFnXzU2Jix9UsbZshH/6x50dhFghkcMKvyPPG/VecGNXvQMIAdFn6h/D075
m3kMvBYr1g24kts3m27MUVw56914gklA52pn5JIVNxHPoC95wytz9mGiebjWnBWswE+BdLhbZfZG
uBV9kgn87Ue7jnjrGvcy270brZwGwZL6DzN0QKxXRzejJch8YKhG75+52TJCV9l/pkf8ALxIamL8
4UQ492XdxXbFNFfMQ2Sr5jD0+t3omETdmlcXeCn29Z7MCyI4I0JU7B6PqKsP/xX0nKRMXl0dLp+y
xRvEz0MphiFkh8gS8YVsJC9jNfBX0t4dyBWzLo3Yjl1OVzw28v+JKL19UCPjf8srQfzJ124yZNiS
YaGuXN7B6vJZeJuBxSCoJbXCNA+PXt9lkXUjhrD9h+h3Q/viDbkezg72i9Ii55eScK/9CEMRQ0PL
eWzNxQ7brGOfECuqKGj8jxrBbefZRUqmYs/4Pt/jTQXXQc4UY5QIPIyXK414reGcFw2hngYShNNe
RZf/le36i23/rrYI+aRVgGO8vxum8anqi3uvcSi0SM2xvISQkzDqnUWeG7vS7XXHuDznMdueaUvN
QUb8eYRObAxpZsvMfr3K1T95et3tEXSgdO8Sb4uSNv1dE+bCbrq8WXkWtor8Yo1rYF6LPcfRQ2UB
RfWmO1z1Id7H+1xTbD9z92lbV+xZcxnHmfz+PQUt7QsrlUzAPVN5MLUO63nf2lHvEhWRZYNJ2P5m
qjNAThIM3+ZKRS5WpHwthlCurX+YBEULLEhyYEYCljMnIePYcIDrWgt9ZtpgV5pd15gwP4VdRJn8
Nznbt8fMmk0kv4bJlk/aHgxCNogxT/JuQCaj2FNkOVY3C9Q8ZBHUEN/lyzCw64Z07zVgLtqAzrZ+
jaHEAlw4H85KkBbnndrrRBjvWrzuTuVOXLdeEa1AsWst9Y/mbdcIgDHMqf2WHKuxvJNEYEOmZpee
oys1NJYcdwITl+Nlp1lZ01NWEcXVGDXQDfqRJvV+Dzvk2EnYBX4n/XDt4RzZo/a2zTXSpqzfh3ra
Xk2MPRwZdc4eHq0Tc6Qho8WiH97zojhpeZ18+GcPvsO+HBPrtJ68KiyflWmq76rwHvKxLs7JfxO0
CxLLREOxyxjH2WbcbGn3CyjjrtYwEzVJFRHsiXFppZdR+sEAwuBk9baBPSQzosYu7tqxrmAoMJLL
yNqCo3nPRjjKfPAmZbp2b9oo3Ubb3Kcm+DlvnLIAlnu9R1LaSsXUK+cGqjY8Etmi42R1TEi8Ke5w
w+iOpNP/w7Pv8zvZr/TqEGUYNZdSr/nERovdUI+GYXeXlHBYyGbdDWCaV5xtp3oZbFr0Bd9+3Zb3
4PL5P5blSTXN/MLOBFb7bPh+QJxi1c+d/uxmzlWn87lgvApaO9WulU/Ng3RqnpUcwqUb/zMhRS8J
ETSvRtFXU63fKUEBiuGJSzElmE+GoQywGW9XodNSaNv6Os6PN4RNWVjvGzjgZyQCIsqzf6llzdNu
afv/o+7MluM21i39Kjt8Dx8kkJg6zj4XrHlkcZAo8QZBUhTmecbT95e0t7dE21KfvughwqEwJZKF
KiRy+P+1voXDNFrWDrYorU3GTUgHejSMeTG1WXsshHwJyHXcamZC6mHhy2OBAugqc+XFrKGmPIR2
0NzQTAlXlZH2K5IUYLx0enoXIpnPEwtTQuTltyPH4ioFbWEJ2zsYI71Upxr5CJomPBQiYyYd7iNO
Mdfp7MgzJoa91nn3M4/hYabUlgp/m9LJhi6MJrrz0RnjruwuhKvmWMNoXGFMeopj0oCsfgSqS9DX
kCHxUaBL6EOEUjYUTJB/02yR5tlOzYptCLUtNEBnJBU+FSj/xe0erYrZQfPafcE58qpoSm+nuyC0
UE8GpOul9N3tZjjntnUf1bl/zETULJwg/FzHtIeA8nNmm8FiTY7L72wkRTWVndjU1qaxKEyEMPDp
Qk6fwJNciDFMD15LeqBPIUc7D7iDi0QMG+EjvSS96KXP5psuq+ZjXDDPt1FGNN1kriKk1PUI5il0
GZKG5ky7wCb0g8Yt8LWvALSqvZ1T2+3YKW5EMWYo8cdPdeHH1xZ+tfVo5Q1chCJ1V6abt1vcs2ie
Dae65dxK3VVCYGz0/Bk+ycD07Lnn9azpz5Bz8kMOySmWubmAKNRsMq9TYGkPc5/xCW7UR99ABUKQ
3XHgXlz8zKdcEYp8ORXK/eAyw/pRIFdBdeSx1wcOd8k0ahcvx5ClN/WhT8IzuzD/nPrHCJzAEUZY
cojYbHN/7S0W2KXQw0d/SO+CDkMRuGsIFxYRGRmZfnrKSSTSu4+mXveHUHxqJ0Hsqhi6h8QEr5Do
PtZeKvKOz5lEN9oTgNZVjt94gcKt3dlezPmsKPd5YXWnvpXjjZWH7GdAe4Uj2/Ha45SJc5ZefTlA
aJC0KHNd9se+dLYsh8ZJDG5ziwV9h3Zqb1DjNGdRPKo4OOez477gPZLXugaVAHKc2PZDnFxTYIyh
U66sqPboeo88qbn1BVh0tfVMYvXYv9/6Vp4fB0Q3MCSqRUZp86OnlSDgGm1eOkUybaxhdq5dnQEJ
A0YAnJnHZV83r70UDzTc3Z2V1sVSuFTZIxItN3WM0GtGkV0icXGnMrhGbval9XOxMezkVLZzcO1M
X2pD02+0QizzLjQ5/VJnCItOHGqNnJ+MLfDVnClPV1HcUBwk6d5Mb0ct4JTmTT3GogFxs7HWkgC/
VBvflx6UlsprEIRrYANYO1lx9nnyms1JvGXjF2MH1PJzMh8C5Wh1rRYhDPvfq9wMhrMXl4dE6z/S
zuq3kSs3epx5exWRyQrrZ5zY4oWZzkgOADW2bOoqhtzma9KOV3ltUgGMv5TNMBxsPWJL3LrOpvAp
7YWmNlwTgvdVt+v2NFimfg/hAf/JbFIND4ytSknZWZCOrihdsl+0a1qMZjbthAa/a9JnQaAcSnor
xSBIv3Rp+8hlJQKYRUJRf9nH0ry2Sfeb+vB2IkoVfwzCUdTMbMmTDSE1bK9/K2pS7FOCVNEE2HRr
/0oY9LwpTp0xH2Zr14XdCVxgILBB+xCpVursVjU6ONaytpX6sXWvGweUC6Qp6KLRTev03vXbWBEA
W3dvTk6rs1BiaR+Mhv8BqfHEirSGmOIuyNA017S/nw2TuUq0oiOm0hn2uomOMgwHKvMFytIpRB5r
sgp5QbpD9J2yC51V72qc9uSCEHTmLtH5mB8L7E+zrgQoEDbvOkTVfW/eBpNjvLA1Ko2y38uSrBMd
lhiIOMb2LL35CTymSkUIOnr72WvjYcmvewBDdi3qm3SKP1bkzRezDqeMzvzCLrvPsTk+xJ2PE7Jw
7gY3tPbzjDTBHl5QIj6Dg9I3gh7LFQr3ZBWnotnNQ7ydRWbt8SuLTTuYn8e4xtLnFHt2DPPSL/W7
ocPkJyqrODoupVcxGO3KlcGDMZLFYxYUkIyMtlWGVcoBHYLVa2gW7DabqzahjDJndryJSVSGs1Le
h+RYbqvCbylHZTX6sck7vP2BKXU1FNCXDS8wP9QdBb0k7aNj5hf7MjXwDGroMLLZr1f9SHKArjcl
r1Lau0SjH+fHEq1payBtbL1x34udgTpl69sR7TvFQyHX0+R4IE00xFRo4f9nV1SKP9hpjCZzjC5d
0wrSmjTKISL/NKaDu5Hul9ZmaUG9AjaPmGFvqC1MBeRdVdRBp7wlcLbELFPxc9skj+7aVCvJv0g+
T3WnXaqSyZMM2GPX53dk5ilh7iiJo4laumaXCHRaEM7JwWjzF9cd9V0uAhAq1F37pt82HvCBuIeJ
ZwZU5Am1LrbEPG08qsvnqTEqVHnueLBbWliyDw5NiPa6akW6743qK3N2l/bJB9kV4TofOZ+00tuP
gXiVHkp7WkzWwvfKdiXbkXJrcR59t78k6ENxZm8qL6YzPeHZhVGIqAW5f0BOwTasrEe/DTKK1bp+
CpFfk0+zFim+VzKikwWC7TAF+o9Fy5sg+9Wd0g7lB8RRLjf8OtG95TiGj61wHjSHJgyRJXgUAzb1
beBW11nfPwDs44Rgrclh658dDx0Ompb0PsPqycFXBHtbL45xx2EiaDL7RrZ7ussY7Or4mHX9iz0M
T3kKKJRK8nBB7T32bX8/sJ+dqnocMFWK+67MbYLLLPPYDf0hbtDNExg0AJnpzPu031eUqdEqNMis
iHq99l3WXGz7YmXJCEShqI2l48OUxiCJLn/U7escb9VixG0S94lJ2dfQ0KXa7oED6bMANTIUnbfL
x4ozeaepcBktfGpclDLo1HjeQ+fUIMsCsfMYZv7HvG3rjezcfpdatAKFY6P9dwGHpyYzj+0RXzQ6
mxEdKFqqKsPDlxD2eqNPM2h3i0K3W9v2ppnyVTu11rKnYHkeEvOSDZG8A35PO3aYj0XQsC2cd1nl
OEtvFuOltdxibQBGROCAhMtJHk32CueZJBZ2dVb30YKjjIsCLlHDIky+s3496Eh3i0nN4z0xuC5+
MPZSwd4T4Ro4zGUYQgQl8USWaE9VqMbZovl2faS5tq9tzV6y7a32bgVN1LCybJHoHG+jiY0qnpHq
2MVRsTEFLytLQdW1qdIjWI/gCrBTtoGegIhmNMsLsLTqMia4a53AuBMdsg4Z43zoIj86QL9j9Zwm
EzVCoh/QNHbANcWl74tsb+Y3ST4Vh0BXNq6qUw38dqPLbCRaNm8RLt87IRl3bYIOy0ntR6uI8XzF
zZ5guOVEsX1HgOVmzuLswFGY4aKnD7oDI8BKki1I/xw5PE0BtXmw53zPUV7fkYRlrmWXPWXCSo+2
ZYqdNohNP9DhBLlEA9IeyScq8Z/h7Byv0hyFjOkduw6+nNX658jjwUPkQdwe/rgTByp3WXtBR7tB
zMvSJIyQgxROwYrDRes8dWZ0R2moW89hu6hpP52wtN5YUi/u2VbiphVHpDGIKMoc0VVOJOvYlh/y
jsApe/KY8YQfHsKi/BJhiofGA0GjJ/P6mJjODQWDYJ/Z+me6CFRS9fAYT2l1bxvYBpDFF5M+bFMt
22d9xVEoKM+TL85u09ovU3JMUbIayUxDOTjJrG0O/dxeMGZDhxiMB2qB25xCV4LHk/o/QN/atnaj
M1wTAnMoqng3T161CdjxLvAeOpwgDibdUAZKZ+x10W9jQ3Q3GZvU1hF3TdpbezElO7PjECMGE8N7
GByzxALf17PLyMasubGRHuBj75Bp+Jj3Sg8mguatOuYIsFLedHr7wzQSbcmhr93KZGtnANtGG9oT
IONwb2UBz2pG2SUOh3vbr8FcNLsiJnJNr8V0sgM9xr0cVZwFaR1UFbIo35yOWMc3RoJczbWD6Zya
er8TfMAS3SK+JYtH2Sii09sffl1v/NQedmxEsmOczyihyIqneZOTtRA7uyzDb59N2bRwu2Ck9J5e
sDf4hy7uPuh2Yx79qD9N5OhtJaXaLXlQX3XZOJt0BI8/a1g6Wz2uPlK4ZSF0Dl1Qeo9dV01XAT8R
OdnBb5WwmA7sWuUfQmCGWlxCBR8rdpaDKjYDKFihAaUyL11xbCzyBae03BtlVlMaho8qsYfjyQKI
qLHZxCM9LCL6hmE9HX2kFv0QFEt0ziacnIK89ByGjh949xLW6l2iiRVu8E/IBkCQ4rza1y6YE+eK
wAv9LDSqO4PrGlfTTI6HjyCUyYdzu61M8b3c96mf3IrRDEBJ9g0FL8AHEojhZPHt7MgDKs0mUSiV
Fq/xNoTLMZH3dmHfT/iyF+Ekg32kDv/6UBy8WkSACXSxziTeaSMrg6U71gfPHgpit6MvUbiPM9JK
r3LIPk4K3S5yGn3HtrVaKiWolc+r2ZL3szdMd+7EOZlesn1xGsz3ft3tfJTKm84dp0+NntxDRxc3
tnHA0tPs/Qr2KNW/apvYTFBhOfYLWaMeY20akaAJ7My2F+4pDgdYrYB1e/gePukCbcvIuokehuQT
ihOXNsOFtCzd6JxVY3jXDN0AAg7Ub2NOKI89ZLpUS79w4hdbT8fS01hdvjSq+APFfxR3Wdp9LFEb
nfgVW8MqvuJwS9YA3ZTgoBjPaX5NgblaQuTmQYr7uV52to4E11YuECslfnuAMYAcaT9VEaZIqTwB
mMfX+kR7pp/9hyFVia9VCNg/w0lqNPyhO874wEGXX1iswl62GyMes3tJS2kIGVqFzoebdHR70tJB
wRnEsHg6AatVJXgVOLECty1O7AEQs2/qokWTAXAFgXs/P/aTxLLW38+ChL2Q+t6xnRQiZ0LLEiNu
9uljr4jQIRdzapNlTij2ooM5uffTgFzQETYCVtr97GM8RHJOPptf46X1bqbQFJ/Lct30dv3ozUON
g0Enlc0smsca0JaL494R0GlioG2LMAZbFJjjiK9VWI+Y2MEg9u6NToD12pjBKI1dRJnKKgxCVWyC
1kVpf8J/ViV19RkQbrezHLgpI7FLJkcOllpn5jBQIS13aUt0gsev1UZ2ZaX/ahAi5sBlpyIw2rs0
dFDFp+llyrPyGmS/fhMEck0ZZe1ZfnkfDC2nbqU7q9DdxpUT32pYJnLDj2Fy0a1t7xH8GZ8h2B9o
uTv3ItM+yk5/8AytuSBhgp6C5ydvDGfXFihLhe/Fh7IB3hlYBMxaY3WaU1P7oERwi1a6r/Xk6MRH
990yzi2SzoQATjh0dxkeE/ajrHpTrJ2jKGSSaOLjOMQ4TRGDn12dZVG4NWq+GTuZxC0/v1iGIRYC
ZtLnocZvHbEORUkBZ4lgxlUNbmCB0QKlRexPHw0II6iiGk2E129/eJP30RdogunA6ktDJ0uJxXWr
oWhlJ+MuQQvS2UK6sE9oIFz7oL1JxPV3w0BiAe6mGMUDagiNNvCq7JNhR4DtzqUDdctTQYWEwxPt
IhruhYeAkBb+pjXhHWodz0fPSXBnT9BnjP4VhVJzV4Zw+ug37QMZGUs5lNVnUgzo2bkOWLrWYIeI
z6kaOnffRLMGiPq1c6z0OQojMj8V6sjpzGFrE/ewLosY92ajVatIK79Q5mj2Q0LmONq9/hKAKVpZ
mLY26ECw/CdG8YHhD4/Xup/MTFuNNg/j2HUjz3mY7ERayBuBg+gqNqS3QXBknAxgS70svIPu7k05
mSf6rOVxNqatF1nIslzW0EAzT6HZPlnkQNzTP8PdUk3Hac69pTkJb8exElvtaD9PsWOu9WC4dQY+
NsOuKBZmGGudvnu2VUGnzgFAuDGxANYENs6BBbJoq2y8NM7JNLLq0KOSRs3KziGkyobc5wMb6ZcM
J82mztglQlwQdGKvo0oCcgMdtDRq/VpWlKXZNNClJSKwfWpfI2tAUM5h78bpxp1Nc/rUAya60ptL
ERqwlDQb7YWAd9U00Q0kiWlrlDlaINzAHFTPYgqggjUVpxGLJDkBaKoIvVdL5vZtzySMYIzuI5Ke
K732QTex7VzPetufI6MZDqIPL3kRf0kDuOuTdNmhcGLGIjghHKj1VYwcdGmZ0S4rSir3ccMijCrA
rCQd1NHdoJccUJOmJPbNWbAuom5LdCUKPDNOp/Ubhx8/V3VsYRPRh8PKiWZhX7rEjU4+B0D8krd5
F3+w9NG795CHUpqvJdvlpqObb+gIKATiNciX6ENGKmtLDGNKn4aN26lD44ISZsvsGi4bvqIQXn4F
+xIfWuQoV3ZnhPfUkgTeevCJukjOrmP5nLvCbI3ffdXRh3vb47gGAAHi9Wi76bN50OoK9ZP6P+C9
D93QxNv17DCjDwK4taaxXukpSIwOS+ReZ9vOpsGnS4R3sY/QsxgWbYnEB3Xrwa4TdXHCUdLsPdPg
duo7qAnZrWEWxHLI9toAEYrBDl/rbEbbTq/O5de+jJ/bEV6yI0MERqI+aP2EtZxL2ed2v6Z6uw1K
rflk9UjptNmE+m8xm5ZBl++7LF8ZRddfwiHS8PjHmMdR40QmDExt3s8GDBovLJyFKGd/X/jUcxsJ
joYosHkfdA4m15mqb+vG1CxrqsExdjqDPcJTXiM1acfiiRZCfkShUq01CqPHiMfmEOu6tTb6urzF
gr5zs+q5Bc/yUmWnhCn/XtftG5Cr0fUo/EcfJeiOoIsHrShbnEtts4tB9y/7Hi5CVNcONQm4CFat
N+dOeNWNY5hfULCLe91vdoSLFGszr+xVVLTuff86zZa9dcI0uhJa/qHIu/kDsgOcY0V7mrWkWNvN
HPwseObPWSeOxUHLJkXcJCbJe5d1woen6brr5lvLwB5YScWCKyneJ7VRLat2enDnAHq0DG5x6rNr
nJtPMfvhRac2qR5GgCOHZrrgZeoADcMM2KG66QVcFeb2t/CO/3gZ/0fwWlx+S5xo/us/+fqlKDlW
BGH77sv/ui8y/vtP9TN/fM/3P/Ffp+ilLpria/vD79q8FucnKojvv+m738yr/351y6f26bsvVnkb
tdNNx7J7+9p0aft2FbwP9Z3/q//4j9e333I/la///OUFlGmrfhsJ5Pkvv//T7ss/fyEcXGLS+Sbp
RL3G79+g3sQ/f7ktXsLXL0Xzjy+v/zhGTzm/q27/8ne8PjXtP38hDO5Xl80M6D/bcD3dJipqeP3j
X2zML8gbTKKaVEBaXtRt+M9fTOdXQ5qOSiy3DMeUJmk9TdH9659MLtOlikzmMb/wl399Ht/d13/f
53/kXXYhhLNtuBoVVPVt4IgpgWcY0nIpGJikEb2LiTJ0by40Ky1uAhwa8sOIkr2ma+o4zmJM81VR
o/gJqXmk9VUITj7HjvvNp/f7FX13BWrY/+gKVK7eN3GNod8mgKa4ArqcqlVM+QchsBsvh9O0s0As
utVN1D1mNsIK5Bae9ltQzf+dsf4QJVH5+iV6+v9gsBM79c2t+tNAx3UbPJVdTZjXb8+OekDefub3
ga3LX3US31xSB38b2X8MbN38VQ1d3EuMK91xuaW/D2zxq3RcHgOyG10hVWb2HwNb/Cpo//OcqD9t
wzDFf2dgy7fEw2/HFQ+dp17ccx3btnjMvh9XJAjglarZig3zfPZxv/TYqnG1Tpuyp3blJCn4KQ+O
VU2hccSKzS62vKNodWhciUW0QO1ibSvsnSNi/MLsALWkOPIsKtgR1bpUrl1/yDdBbW/tIv1KrAq/
oiIEoK+W2uij3wFPFDtE30LVOxaOpBOSrspIiTfBB3KQofeWUm/XVWANvGeLl4ogOniAZGqYvENy
W2nJiqbjLqvvkoSybpk9uiOdTYedWRahowo1i+R1d9fUz45rs1670QJr+lVGOnYevMQ2VBqEwouB
msIUISclQWVN62fdytvaNW6wpl3BjEJbRYISAjl1qepigONjLWUHb7WnHiJZ41qLCsGxywdJ6qY1
t5DAAfSCdIlGZfGUN5ZVfrLT4i73gIb4QQc9irrKkF/U74LJhG0lfexLe1vpTy7pNrnQVoknbgK/
P9ng1Skk4lVe5WDP8uhsQZrOYbtFu8BES9kiVcKN396yN7Ug1I4c5nQqOEVobUd5a1r+Pg23lZgh
t/j3eoJYvaqJB9F6CY0jxDSAX8Qj8YCFV27V3XW7SxvENCclnGp3GWfBcq47d1lM6Jtyo/0U1RNq
4/wICQZJ0VB+brrnQn9O+KQ0kR71hAQw81aHvWmjGuAq1ZXrYO2FrCC7WQupya0VFxfIqJdpulV/
pW6N+sGpl5tAlxvR4CLhYjQTIVkD7qzCyYvuxfObT+r7Of2fKql9SjR4alV7CnO+F67QIuOesula
ueroqSGvTUi7mVD0cJEk7G4ntO1oQaDW3qYdrq1bnbGnbsQE0VwNCL1gHDhs9+45DW1M3djYoBkp
8B3Uc2JIiOHCWTudrarIi6GpNo7cRI61UyNGtRhCVKkxFW0OfMwE64rzzhijnXL52tvZ9Rf18nVu
baBSLojcWtkN8Q2gXtR4DwBh5bQW8eDN6LyyOl0Z1E4cYiPm/pZNKRh+C6tDdmmFfc7j/kQ391HO
2bGB2gBL8Z74lgPAmqV0Dh6CCjUmkooDxcCYcMaPpI+u1PiYsvRE5IhgxHdtturaaEXHd0Ps+SFI
ufMhP0LGPPBkba9r6SbDL5ZjFLbb7Di7dN05qp6YuKBgUhHxR5zovNfcObeJtbFq7grv0vOhfibu
Wt01dUcjgpoqw9wMqkTE5FE1aGON/qSemBLYlboPHjkrTqqK3KueSYOgw12q2Wu0Okcv5HxbwpoL
5NYkgJFmRMfD0Rlq/Lg7rPN3fczfcUitdXJj7GwlpPYCiR8XYIm3XOn4gpeq4NFGBazGDl9CNlok
3S2mNgDvIbFANrxTIPf9LiMeo67dXSwhewndXLgzIdmR7VAbnWwAD5DPKDplV10CqyKLnUfIet1m
zCz0MFtm5i+0XsI1E/LR9rJjkHHgyooiXQLVRkaX2dATnEevDiATosRCg0fShUFIaaYcbpbAbRQC
RSgBcqcEjqwFZGHUGuOiDh1j4U0F6LKg5A8fbxzsOr+kTOSCHsAHtjWq4bmfzV0pCI14+14fxdCV
CKJ7sokuoUzCjY4oeG0M06mBo8UB0bxy6bYtLewviyAyToWo7SWz4cJCvbwggY2pnt7cMOJo6B15
yZmblNVt29OFJjUjQkLoOKusTAGXjRnEPLjrV+pNvl1na+0rrP28T4NbTOiRgCxE6Gb+1c5R5Kea
cUrFEFFNC0+B7n82Xdy7ZogioSGhFzY1y42Ch9iU7zwClt22zTeGFnmcdMLPVZ9vYq2I1tXgfx16
NkyhaWibKKcTn0LAy+zhGYwHfWgki6SsqYxtElW8iRmYou+LmOkq53PwMPWsabQ4lzASjRVIhGpl
Wrza6FGehtMeym0B9Q8/0prknpesFrsMPNic+59KhaLKxqMeIavEeyD0A2SQnQZb5pstx1/tDt/v
T99WccO1hLR1eHPGu1Vci4ijCuSAj1ADvkffRc0gjmK9MpvMuYFSgazn/jmg8AITC2WZ+NklWOxJ
vtuhqmswLclpWxhEdqrtzLc7VGyaPcS2pNgIjyQQDxK2P/Sc3VzQE6wjaj1m/Ur9p6T8otbRsXHW
c0ytcKqNU2LGT9ISH+PMuNHKAlxNOH4c0ptyCDCuWAOkHUoXlVe8GhvN1lMUfOZ1MxtLNUHz2Dpx
dXGw/dhUxzO0dFEnAfQ46xjyuZ7dQ3uGHw6n9kotLWpSDGaN8Pp0NRN5r6Zy9UFJanGiQcpT5nc4
1O8t+ZyV1UJ/aFN3FzLbjox7Ke0dUa+LKdg5PXk8zEp2wwDv+XkmuhITP40+pSE4lMgBoLyuVLM1
ipBMphz6+dpJsKO6T5EQOIH8VYwkMzUwBhLvNMDonlCOps8DEr66ew5Mlj8lMeH0YuPnhUWJl/NK
LQcOhAL1O0A2bHw/PQ6gGcqhuPPc5CuKLFVXW2lC20N1DEb7TLDHuWLU0umzkg65KKb22h6v6so7
K29NTb2wSdKvg76aPXPbTnIb02Uqxg2rxk4IfTop31ZnWYqJPy89asgDxczUjb+if2xXEQE7ge9t
sEN8VBupChWKWs1GWkDIcVeB5SveI6Wq56RDVMv8rT4pi/2fQyPI5Txl589Nlh3bJv9cWPNKymfQ
czg4rXWAmerHD837cGI1Xm0BFt3Gm83W912ebj+GTQr0q0DUPQGj8+By9pzhIhyrXA4p788/fr0/
5WSrF3R01lDOkoIU2XeHSL2J+i6YXbBvhXPuouYQJtYVRe3toCWPujRv5Ew3KKmXAcuGWvzyRNtM
LGfskm9+fC3qsP6nhxU1rQsvzfAM6aqEzW+OkyBDJWHohBWOPYFlarvBTnTCbTG01mLqgnUVsSTi
xi1spNR3KfF9c3LUzfajVG1Ow2JBw06X3jSELRXuziu+TDl73oEgIGWyZ1SGLzUEBxvDS1omGx8M
aIrG1XZ3o5BnX6v3rvnQCrmtaW5UrUW52DVPAVovHjvNcNY2myq6x1f4NsHXZSuTYd7wnMzDAu0F
ZBCF/A0OjBFzrO5KD6kuOyafgjxvQe22f/yRmX/1kXnUGTiyEdzNoPn+I8uFYYS9XhQbta1LfR5t
+l8DVWLpBVd9+cCwHtLn2QzW6kH0NwqSAplMInqFUbFo62cedMfLKMqTlsPzO8aSfgWk7kBjg8ou
z5Drke4QgormUyVHNHoqgHA+Dw3B8AEIfyVZ0Zwzer+F5srNhPDxJ2/yrx4Kj4ONbSKyM833ccuD
h5FYdiwk3AR14hgnubHp8BR0JSvFIRpg6ZS0EziadXm2Cj2ltnh2Ew4p4fOV6+WXGELX4N/qdXpM
2UEnI486g+vtFpa36papE1SaNCs325WTj27IWevWyZDNbnStnfpXYFHrqfzZLTRUmO77w65nU1b0
WKaEI9S7/2bUm6UW5YM1Murj9Lkp2MjInQvAPKrJ+QhCewc4cs9+9srhoMX8x9jqrFdE59dATgGS
MaVDlfNL0mOA/vRmeqwYoGrSLkY1MJ1DWWU/yX5+mxb+fNGURC1pO5Q+3yUEm2ll2nXQcNHM++qI
N2o9kkZroRTxatqa8n6ZZP0S846Pbq50kiPRASsdCKrpMImm50FGOw1Q5Bh/6iIewA7C03U9Pkcf
fEy1ER/2zEkLMTViz9suyVbq6Vdn+QFvuV+HH7F7UIvHhQrWbSQcruWhhouRzyYtGo7QfKtOA5Hw
xnXLIA0Ef1dYUI2bT+pp/PEgNdRO4k+fCPU+3ZFseNy3f//mNhI76idmhuNafQrqOKC25QZ3gczg
KzV7tMDSriI29MNgLeoa4VOao11hO8Bb1IvPQ/xBzVZuCMi7x3DNme0nl/i+XKfmesqkrjRNl22Z
q3LEv7lEq4TfMNFu25SwH9VxhFUBqfyzOhaqMyhmRbYaKd3N9BhH+W/7NM6cpoVI77HiFr6VAyym
QeXrnmCdM2E4HA+D9Lcq9ndF7O9Ki39+5qVOCcixHYGemH7N99eK3RlnwsxTYYaIQM3boulWGXfU
qTlosdgPAb0xZLGRsxE0blU+tumDX2aKxQkkh4RuYP6TxfkvFksuirtL7ATXZkjj+4saKsPXptpi
1LPn4o3jTaBc42irivJBEGQrdd5mtKqJEyx4cbGr4KAN9vnHN1L+eax9fx3vZv3KCMasEiyUCYAH
eDsL6VqbIGNn5d5yPwdLkJvwonaQOUIrtd1RA9HV7G1zk/QNka3JFbq9hRpvXdQhz3kskmOmhHD2
dTSeGMt7p3keB5SSQAbsZ/UsuTj7qxJAJ4TJqXHOfp2BgkAcz5vtGdI9G4YOHeDbe/0/VuJVL/RH
D+T/jU6FKWzBHf2Pf9X+/1S+RTbx1Pzjrqyf2nT6toT7+0/+XsQVNhVZkyqtTcXW8Wz2Br93J4T4
FcW9I/k71SFQJ69/FXGp4tr483i2hGsK3WLi/r07Yf9qGjxuLEVS96QBEPi/U8QVauP47/lQM4R0
pEOL493KUIeYh7GeOzuz3jdW/qL4WZnhfyBfc6MRRyrLYu8N113g/WSb8H3++r9fUB0Bv5nVMtI4
UqMxRnztJkZab2PQVwWYEH2MpvJn2+Xvp9B/v8i7Jw545UDYSjDtKMMMs1xKEp4HTtzk3KI5f/aB
7fSRAbllvgJcs+DUfyV9+yfv8K3u/Vef6bt5J7UzkgVkou30eNhgbV9S3l0UNdUJSgAObmRin3nD
aC3AgY3ZMc+234y/y28v8d10/P2M8+/3/W4aNj1KF3mlNTu1teOU0NbRzupZTAOVBt9fhso5OAkV
GI3aDn3ln7zs3w2id6eSROIQtlzM2iQCedfdOb1uH8JwkX+kQRr+5EXUqvcXH+rbaeSbcYNMx2ib
ufB34PwQIXrgeofNVF9DoV92BSnesDB+8nb+ZvRY7xbeaBp0j4ylcTfAiEWUStYOqgnWDiuILiTb
gbudN8esP3T5vWU2ywwN5E9e+m9uoPVud2nPGpt1MbQ7mSIh1i/tAIiuDrYR6ncLJGmppCfyULn2
MqRF9+NX/f508seosd4d5Fxv1ArdUXwAQA3lgCBHHzeU8zeUiTh7+IS+UiXAvfDjl1Oz6F/eyndz
Tm/pk1u1rrsrP5V30auGrnIkCP7Kf6hPfnY1/3Rc/t0LvZtrEtIaXROvHJHODlSR+4xdkzl5b8Nn
ZkbD2FVpHfFX5gf9pxPc332a7+aeWEe+1YFsexs9SAOXmWgv3SQ+QGFaCiajMU6eAcpe/jc/zXez
jRgybEvaZOwkfiCn9Zbs1LeOgm/YfXxxCncpfBNDIUs//09q109Gjepl/uVtfDfZaOZQVTjTjF2n
BiZbC0dQJreMK994DEkiLqgiN/WjOsj7PDB9W14yWMuTTy75T8eu83f3+P3cY49MC0aPrEXCZ8Md
lFFBR0FPyPUe/zj4Srj6TfqQDlROs8pUWvr9rJSKDfIpibKxKYVi9FBkArw6Slon8FMjnRbjNGgc
wXtvV0XVbYy5OCCsowuMfs/xPEIhDN8rqpfM9nQajPRa05AIDhoFaYNYhAypFBomhWqlblljKEmD
B4e85lafPsSB2I2RGyK+FCppfPoc5QgRx3BBTCDJqoG8jMI6seVD6qYiYDOVQgdGHs6M42TnEOKL
Bhk3i8I7Qry2gaCMjmhqC2OTgJaYvEqK5+e8MK49Ejbb8jlwH0V7/eNB9zdj/H3d63+Sd17bjVtd
1n0ieCCHW4JglkRJVKi6wVAl5JzP0/eE7P6toiWxP/9XPfqmQ9muQ6QT9l5rri4MZDLIcn8LUOnb
/I7n9mzIYIHxrSVs2/2802xr7dKM8cGMfF5SwG/opDqqha0PW616dpzgmy3JtI6749zICoXXmuXd
ZF/ZgkgiXjAmtH+5GuhnU7Je22NkgvfagrBlLAN2aMlLPq8HYP7vwp5mQnQXoqaHDk8yhnVp4A9W
Vf1sWhbaqGZjMOdT6cUxh0wI9Q15uAb6jBQPvKP4LHsDh+/d5w/1tQr1zhKrn83LupZBBTXqeJdv
Ie7vcHo/SG1IC7c7xgWWcemqr3EeKKxBSNYFxqDt5yN/sLbP8py3e0JUnF3SQF2ngOvsK52KfNTv
m9mqYk77kv9/XuA/H+qjDa9+Nj0X8pDa7ZwliZflSArNzjZOOt2nLmgeyPpm1gb0QrCWGl48JM8z
8Xv39WyGHkVT58iSFELR2r1ESKU/3M0Bh1mYeK2i7CNmQ3+yMKfpa4OfkgDWvDBJq/ZHg5/N0noz
mVoasZkZ+32Co8EnH8xmcYgpxy2UEYeeVsiPesoURTrYAUb4Pkudm4ygsaq+zsW4F+mwBcP5BUH7
QSPfIUzWmkPEsQZ9riUJb2U3RNTsqmZVFPtJMBWtk3qFiR2GL1RteIq4DVRoXdzUBPAdWUOjTC+t
2ZBi1PlgTMYOqy5kIdrXoaBYcKeJ/VB+w+ZSsv0JiV9f13ju7E0gw7nbgOazxpU8emSiE3sSrU22
KpjJJ38/Jc+aej3gaNFx8N916skZn0r9V6s/Zvm90q8Tbd1bv3D6WM22b7boImVlnSUbOVsr4/yj
m3BVj2vcRlKPPncbGFsj3EglXaCMFI1F6c9Sh1KdLVZssft4dC36geQM3CR1d4rV+qAVMZclADUR
alfCZaATYk6VF6gjMa/YyPEP9ti0++p6xL8kYu0eo/a6m7ayLK51+0kzH/oiB6MwbdKANZTPvS31
fZwaq5AMYUAJP5QAZYo93TtpWC0ayIZSrtxNjf2gt9cKIb5aap7IcL7C1vy9dUJ8cuOdog9Il8Pt
RLZ5mNIiyHRM0ImrOLSspub7INFXhw6ekZVbxvmLkEl0saPwNgK0PAHlcpCtZWm8FhCm8E+8UqoJ
arHlgxwmJ1Q2WyDbRvozjLCxEtPWVF8bn74O0KBV6izTHqNurQ1XYWd7sQEFZu7PpLBNC+gDVcBx
ZcT9IGhUJ/Zu0NRtIJVeporjRNaZ3ZAFVA6kGUEHMHdVRPJVad8qpD7myH+rTls6VeQRFCoC5v9w
biEX9+mY38QowWPcbJYib32ngMa09jEicGtuOC2d2uRJSyZixhR2uxayFFIZ7rD6fy/zAmKcTGO4
3Fp6t03LhtgG3AQx6Ym6NV5Pkf1TV8f7rkQ5MuBO4aOBA43qOjOv+rngFe2GQL/DKXzVTeY9uPhv
Nl1kTATLRFY3YZquJsM4QPI2p2NF/TuujNteHg4qyYC5MLeD3K0NTuIaTD/JL7YGAeG+ZW/MkGQW
mIIGQclttY+7xAvVLxg++H7H2zDAOAFHy59zWfQketGdZoU9Gccblkj5mZl1QZSEm0dHxYwurdEf
TTRnGzFlcmq9ULtuW8Gsa8aNTQs5lWovAiljzAepX1kM0o8Y685EzHzpXPi653hndn3tubw5GAK/
ELrVaP3WpqXhB/5V0PKBZ/2KgPBrrQN/iNpBb0jLKa8b7ONFdo8KmpQT9EHmfTXxauGnsQJA9jQb
5VImeIXCJc1IGKEYFTdxN6fHw5bSxJJGJSkcIMfyE/1FWWb78SMaVFwCxmpQdNZI2KK2tPbpm/ds
0UayczoVZ7FzG/THMr8jxAy4AxTKE+Ff7udrmvpBTWXWsL5dP0lkFEnfB3ghqUar+d5Pd6l6ynFx
kvhgcJ6yIRPaxoyEg304HRtK8ABbiNKTFjJ64HELqx9vDfVEmKAkMDmqdmArhXvM9G5DmBKf/1Dn
ox96vpdSdBCk+Gi32aRtQxZhi14EXo91Xj8jk5MdMEpAMSMcN+ptrSoHO8+2Sd4eVKyJ2QCXELNM
Vx5RkvThfuAlU/epXO0odHod9M8UCjMUrzp91lpet28d+q0q9dcNkSkJgDhkJm7jVG6Q5EAtcljr
c4xBuBQ440mhcgHmkIC6MOkkzjNGVZyywIsc4WYakjjte5r9mo8AZHa6EY7tZkxcUN6QIjBt68CL
sSP5zFNl+yINXwH1gQY9lIgNVWm6bbUJhpW8UOvbpKWmuFXjG322QhAyopCeYEujq+TRoXgaS3Db
KtxpJ1hGcQVa13GnuFnl/PW1asBJAgqHEM5pv+QtYCbrpLN66+M3i0kXcO2F1+q16PDel3W2AZWs
PNCSBrZEfMBwQI4u2INUNY9TWxBk3yyaBP/yfRc/wntdVOOXKrw1sh76K1EbZueJznbTtjnptILt
dA+7rSEMDlLLfMjaDdZElsu4HKFHw3K60vwEZReoV61zJ8dfx0l94yQ5nY1iydSH2EbdZsSWE2i0
DO0J0xCcWup4A42anOydqhcbHUZrDNlSpNkucSwIdxVqQ9ZVI/cEuVlxFHgKmmdTtxYq25HP32rr
g9OJdr5v9multBu/BkrzxW9U1HHmFYv3XoYyogftJrXH6ypybtVO/0H78NTJ6xDbm8qDS4L0Wqsr
0qCrWyxgOq95PEk3Apkr6vCHJtSf1KzBCdYiqFOXkl7gPQSils+H6D7gTPLFbOoDLeS9DRZMU/Fa
py+dAwKStVQEyZIc6bUdy17I2zgR+SGl1Q20n21QYmDC+VnhcVOmr7B/AOjUOIcKWnPjVWl1W1Ss
GwR2KPUkT+Z/VzKZy7W5lnFMAS0ZYs+cT8zFvR+XWNjoKQwL04o8IQOBMezlCFrNR+L1+W1WPpo8
zk4JRaBSDtficBdVaKccjKdlcwtZgXJcv5/amxECgZ3aazCNy6pxHjKEwey5Fin1FzB968sFM+2j
Jz7/+Zs1R0y9r1MCkLZ27DRMXtpenm6aqVAo1E0pwRxAzkDPpdZwYvu91cR9u4UiszcKhflXgh3Z
3taQGVWASpBEoUIthTwww2Xfsk5AkDN3qrNw/ZTdp93eCeLkdhqKQNXZDMa2TS50qD468WnzWv7m
OsBiG1Y7pIgnfH3vT+GzFqxtyPmtgkYJzo+5Jyz0UZW1fQGeBEKgaOlyX3ieH93Es5MJcbZKZNc9
rQeKnJOiLqscykbpvGR6tw+JNcmnHgIA0XE8QCdO9zUPVNKNS+N/cL7WzjYsaa6YkloH1jbOrJu6
hJlezdzy5OijJC6K0HutWg3GURTx4+fX/EHdRJ3//M39rhPJkZVxMrZ44DGUakvbPs4n+rmIkbIp
GWbGq/Evn656ti2QI7m10fpp29isMHbDYvLTVWn8UENnb9inLCqXhWEtMWseJWMC3Sf2uNcufK4f
nOnVs6UePgTikFQ1tuZAMS4z16K7nsB9I15jHYCNUF2sJ88TwDvr1Ou26M1dVXsxhaLlhFhNN4Ag
lrGdPchc43xnpU5a17+aysaqB2BVbzQk7yYrAJvSWLv0Kn1QhHwVjbz5BTkeqFYjTGybsE5mZA/E
E7FmSbsyuZ8V97htAZGltjuw6Uj4WZ+/Th9V0tWzKZHMSKUe9AnhskPgo/U8f7uV/4j/mq2N2INv
W5q5BHQxOVbFxfv90aM9m/2wLxPJRFcSEUhXYE7YNDlsCUoCMVU/ybAWprJJAWZQUo+7YJfb+u0Y
PA9++7XT4mNAJVqr9WXgX2rYfPRVnc1iiFsiOtmcqqFLvfg9lAPd2EeysU78ie2+DN5t2iu+cemk
88HEca4dqXBF10UPTnFQY2RLNEzNekeE+zxf2RogH1TLRfEUcQz+l8/5bKpq5kgFyeYNN/hyIlzL
qlEuNeI+iMsK1eY4TJSJy+fKWstS8O/mKuVsrsrCzhgHyZHYq5NMKgxkqDpHN6ZIivl2bu0J6Fsr
rLcXrvGDu6qczVadoaZpnegS+MdpP08YBd/pKDTW7WmPQXvh6xh9Gkjahv/nmP+XVQtzmfqSZMF9
mbKX31yZ83/1p1xBspw/LAgQCN1kmwUehO1/6xUkG1WCKmOmxDxGSiBpbn8LFvivDMxosobo9C+V
w1+CBcX5Q8W9hksMRYMpG4z135KK45+z+J++2PftlGeHEhuRusq53FRkXUWEihr296XUnJBOTuRT
rgZ52jtMsbkG3juCzcRxLLyxhvwUYVFZkG95rJX2q03eVxYOCP6LXMafI02YSOjNm6Ud3CtC3ASA
W10ycg6SRACJSWHpRgo6MunK9Kqt1e3EcYwuTnytgfVkJzZi1wYbrLeEYpLdN1PcZAdBK/mG6DlL
ZsZJch5ZmhDwgyZ2W6DLrkqRAJgkGZp5JluLtkkxwKjdsDOa9sEY9Hbbz2yq2KesZbTHZGyppRx5
TifVypadaroAUtc5w6RxvX3zCvx1i9+qBn7v473eUUdVVd3CNm0r6rmyUXKislagMKyMMqYWorF/
r6mFpKvPhzF5p94s03+N49iyie8WX+25CDaYs1f8QJJXfYcgLbcF+D6A03HWzQ8IvZ1PtkyIKMPC
ezDEz/QlSAmOrgal8/DAU7jPlzTZKPAoxk/S+YhDG3Kc+9MBLIBzXZbEq0esOZLJyqcPsORz6atJ
QhwbnaVflDjWIZwNsPYknMy0/4J1HzZ7TfTPvlbf+Smuj5CkYBtcAVax9IeqF6lL7exnH+TZipNQ
57ZRiJCtj5Zo/EEMqNIN4KVVKLPFCHxNuFEm4ySqVoE9598Jc4cs89SqGS4upeewRA5Apn4fgRzZ
dLXMSDEXQ5ftTNVaiHFbpDAmP7/rPMl/3HbKEprJk7UsGf/x2XwOVhQdNf5oYsYg0heJWE9d5Gq5
9cLq+TzMtIghyKJbP6J0OCbiNhXaThJk6/RqDdCpv/Nt40UFkqOo2ReNHJtFT/ACXcnkgRgzrAuh
+YLGb0PIxf00HCGmQgsXRIilUMgCDGnXMqWlupsDbpV7aVSfhEGOlkV+ZdibXyhQrrSKtCKLMNQV
5yLo2Zr6khnGyof0T57LKSfIftGb8bHzk3RR5DZsWdgkggA0UV5ZwHa6KH2OAhsSQoiFM9+nHaYr
c7y24EzB89LWokhXZgr/P+q5JlhBQ9N7hcLPR6Lnu6UAQhEjE5DtcZVSFZqyUZmnDBLf9Vde6Lrr
ElwjtTcROFX7zcakbqtReW5GPSSggTgmmiqNS2TPekqaFuGh2LXDhMOrgmkxhRMTFJamILOWRPYC
MbwPe4UEQxK6ckrgTvuYlLdlKTYlBz6jSa6Jo3vsYuuWO7cXoBeGMtn1AUiDYPR0nxjtYVzqAQGw
vYXta9pUpvRVBM0hdR5ko17K1RdtXsB9z4wP0KLXso/yPduG2uANZUjqpUM/Pr7usnXQ3EPvus76
H4kgTle/UgXQnq46OC1hSRBh82+BdPAtx030q3KUlqS4eQMae2uUV3JVkMJ8q8S3AZ0lX16b0k/Q
364dR15SUYY1fyHJWsuGs5+BRFrSfWuRODpmcq9J7Z4NFdIAaIRKRyI2LixktlOtLSIdsCf0Zzjb
YXDVAaI1Ykh5c/8DOQPiB7qx2Qod+SrNJGh25H4RMmPBm+pp9HelsdWD0h3Cn3Kere2q89Ks92r8
ikIiOAlf55AWhNKS7YSSoZagj5hwclR1k+s0GoonP/RXyhyALWwsnt0+AjUUti/QdFyrtkhiw4LM
Jl9BchAP6RNmEYwM8Trv6Z3IBR0ydTUmjev3g6vQKhhQnk3kzpgZyMT6HqYMDlBEBel1FPerAeAk
YWy2QRgb0jE8SmXyi+yuQp3tkdkiRfYT8hcTjBglq4iJsTd436qVoPLno+02tBXFr0VCvdNStjHp
5wReL7p2C/UZGROTmrOR+HcJW1mAyZL5U0KraRbwlXSLuQkYzE12hWqo4/mPQflkUcaYvk3XxfSN
XXTPTxJb8AmLoNoXFuGX/Nxa7AUVOmCoC0REBSHII3nSBunlOC8V/k/abUZNi9VE1frayFiY/Kra
2QCzhqXLsk1M5zwof9mgrSOW0pI/5V9IGILgnIVQj0Mu4Q1+Mux+r4z+FRmJQHbnHM9nbZpIAeOh
2zVIxvKnUJ4I/eKcx8I9p5bjHCDRNiXNJhwedAK+DGunwswmOFmWHxq6UmXrIJe4gn25CrTKhYS3
FGQlhQUfguQ65bEnyyuHk9/eijhdNipV/o6/oMgWJJsMwGG0qqbWRxUXHqKjYFR0huKhqIvHwfih
Gdeq5KhuKD87fAhhTvwrLdFx3023Yb6RyCwiDNJVhpOYvEr88OdSxGPtEF8ysokg+Nm+bU3Tq9X4
KGtHRSELsdn6hrNpzHhbORiOZi9q92wFzr4ZQi+KvXlyAIe+d4IBK76zCKsbR3wPHS7efiJel/bM
bIAk/jjRNolEbHBJomzb5ZuSplEvvkz6TU3uR9WdRgtzvo9Iiz15W5nroW9WJgB8i8k7nL4kgfga
Jk++/0OG8kJNOJy+G9L30n8oiPccvochdW8wguCKXXi3a0K7aKcgY4kkCni7Uj4oFS8lU2HYFJCY
7CWWuCiud4qfrVX/a9o7m6paC064vVod2/FR0chFGe987VcxWjSi65h2DUN393FOekKEG8HEIDeu
oSsupUhHf0ktFIYhyTxRr1IkvG9qToTkrRMJsAnzn/gbkumbGjyr2TcLrl4GzJDYQeIbsMbXHVnd
9E5Aeve81BWSoYBgOrgZBC14fvc1Ik8htPcD9L6yoKHQClcNIaaVzqI2aSMRbGySThyvM+lJMugT
BGm8dMgit6YG2O62CF5ag1Bx9iu2Yu3RaDoVwALLXiV2/oiKtSp/YuLl81QWpnkveFCdc0DPBL5d
o5Uftk9GXi8qi5xZSjmV/TBYPana3G/2E3nJHOPYhVvb9QawHpAlHfI+NVw5LNxcr9xEPPfFMSb6
jfwYVxrATMoeJuJFLe97QDkyorxYIUJh3qiRaw3ZH9pZqCwDXhuQnD2N5JgPWm1+jVWBJ4kH2xN6
SD7cwDVjBUmG3SDqe7n6BYzTTWh52k+BvAtHwrwTSB+nyADILV/Zgeqm5KvHRIBoJTKqUixlw0v7
8mrggD0Cfq5XS/aJtPMyloCSNkOGUV8uye6+SbQvxDxTRrwFXD6Nt3lF3ulwN/KV9qg64vq5pHc6
sBdRI+klqyc4ee0Xo0h/dOJrXgG6P2WsLUZMiGl+I3xQ+RIr5Y+xA1oVu6X9syQTwkrgTCnA1Gzi
rkqwWRr8+YkwyynYA7B3MxAIWfIScvkk3bpUPBQNwxb7DTU5FYm+aTVzK6e3ShWtoWqtRzREA38l
mLA0IGxC8kyt9gwNjjKzOeiCZ3vMPId2uyx1NMJOMqbHPCeZG1C5yNJ9YAWIFdR1MZ6s3vASwcnG
OUW882OXLWMyniah8TjIYyY/tqnXWRN6BfQErbA2SvutRe2SgXywo8SF1edFePFj+txdfzXQbBH6
hkQhL6mPTTWyfN9LptgoFmcl45hZ6rHUoOYr6kZV5JVin8Yx3iWyvmsQk2Cp5q5nqwGINd+eCgA+
hCcwvCj6QY+hXCm43rLHgu0Y0ady8GRWTHbaiOHrEY7eMmxxcd2VPJNcHdgg74psq5I1XPLo6wA/
b0+iKV+b2V43hDuQJuKRMUNbd1gO5c7W82VJydjQS7qFDxY7pAGIRmKxPacnZ9bXJVxK9v+QFpo5
OgZE6AQpke9OSM8Fb4xKDFs33IfaVTKB/z7k0bNhfZXGmwkDoYGWUJNOkp1syRVqIIKKMbi3RHwd
ATwRVeeqIyK85IdEB5CImWPRSad2qDzd9kyVaHHKvbSjA+uY8/GygeponYAKKIKbgQww+idTdWz4
t0LzUWs7uKfEcefk5DpQ5O5FKq3M7H6yQH8RZ2sWXxzzfkwxoWoOJh9C9DpCnNtFHomtiPTnxvpK
MsQXycZ3FhdXncXvxbnKFl1YSG4TdnfR9NzpBvAVDSpL21Q3ILyezQExDAh4XGPZTVNJK9jVG83s
vysyYYSWFXI062CLsr819QxoXfwYh2MA5YHVIW/ab0ME/TFyrBtzCL8MWX8YE0J7I/OqyrfyxK4R
wYYYvFY8l/X1nAgfBs+CHl6QTEsZUY10FTcPc7bwADVMbl0Bv6OqloqE5LKxN5AUfqlJDwEwzG5i
pMRsBpa1+Vy3X0ksXRGnurMbZRvq1cIiOBv7NIMkj3ol/RQgVBaBphMaqjo1ksv+NohPYBUPTkbC
4yGhOWvgZM7ZQ7RysbcK+dYkrYn/pmXqDtzILo5yeUzl4UEjQs6yIYzE+s4IBgCAVbeFxr8S+II5
uns6KRwqZf8AS3nhZdZwz0Paf37Go+xydrDmhKdbYK5MR8UkfFaXrWwJHlof6oB2Ahz8gNxxsisF
jmoObf9/Q50VnoFsx0WsMJQI89sYL0NZsVWXXtQmvlAu+L2oO1cLuChDNgwTtpBtmGd1Hi2Xo6qs
Icf6XUd4+o9J+hFq9ULtmYmNGTbDGsa26fPLey02/t1K+OeoZyXlESkIPs+ZV7tzWF6uSGh2jX2y
Bh+3VbxiBWvPLY7tGn7FhYO68s8yzHzBWP9UjGs8yLNzupZlPlL9GQmu0doc/IMv8CSn8U2EeEBq
wiMSTTZ8OXvift7F7RUl3sZWuDQy9kGD735+K957qbAl81Ypiqmr52UDW0mmNiCgbjUW1MK0dUcy
U9CDpT59Ps78xpzf8TfjOGclbse34iTRQT0pEA7C7iWfvnw+wHv39e0A5y+SQ2CwlHIhknY3VIdQ
OY3phU7bhXvlnL01VJGkDvm2vrK0xzGK1oIpmx0hQTN3n1/Lex/F22s5+9LZDIyOaHlHkM4uEyE8
xUnYQNn42Wd4bYbqSe1lj9PN5+OeNYr//C7eDnz23QdCFpgkuYn1cvgVbao17oJ16zEzL2uX5J8L
L9+lZzb/8zd9NZjejkltQl8BWKV31u01iFgRwX+fX9b7z80Ek0a1WzXPXTdlNhV2Qx7Eyslv1Jyz
X3PHPn3Z5NvPx1Hn5/KPl1wD8SRTIHdgnfx+PfHk2MRXcPt0E151/j1q75oMCWWM2rYp113REOay
m5qRtIpdYL44hLtG43RQRs6LsHx050C4FEvunR8cKkKy4AD3F17if5ZnmWTxHEMpgPiiO/M/f3PP
s4G2aVTxGzsW3bAn80k6SMpXo5zQ2e8+vyHvPt83Y531fATzzkRkh75Kq1OZ3ZYFey71wjv77rfy
Zoz5n7+5ntxvu8LkiLICw7wgtnHpEMJdXKUmFQvtuULId+nrfG2N/eMx47RnAuc+4iD/fUg5y3Rd
mwp9lR+M+zFasIQoS21DkcWV7/tdQfTcItzEHnS3rf4Urz+/qWfS9r8+UsOSLcWmy8Ia8vvwqJz4
XGrSafV1esy8fvMdTflR3zSbfzPQvDrPpEFT085eFfRNcaYFLUuVq6z6m2hH0Mi629YPl0Z6t3it
cDvhc8p0KOSzSwoDiv6mzUjBC7S1VbJrFlQvXXbDeOCX1qZ68LcA/1et8KzHkgLUtbzxvc8v991Z
4u/f8Hrb37xIPREiWjzyGwoO4JYpnoJRWVAvnZs9j58P9e538Waos7WKFkJRot5lQhKk4Dz7qB6B
GC0/H+TdFffNIGerVafHBekd8/W0nCyMW4JEPx/g/enuzQhn012hqFWQmoxAFdoVy9CtrrIrDr/b
5IANbg/X6zA+pp68T91mZ946m0he1KvPf8Rr2+ofH+ObH3G2ZHF4aSVOY/NL6t8CUVu3W4gTy34x
ur3X7rW1tO7XoXfRtnPpGZ5NAg0pa0FpcfEwG4FLx4vII7vRA0CzHX/Zz8USX/BP+9+sZG8udn6H
37yjTUqKgBJwsaq4CozKMxR/3bYcRZP0gvXrzN381yzzZqizj7+wwzBti9f7SrFnXyQLf6kvzIXi
+vv6qrlwtjmDOfxzuLOlYiS7uwzGhsQF7ZZwiaUjt0RXPk/99RxGhIGIQowuLUCDU2sPHhWfykUA
uq378fn79N4sgOfepDkOWJVd8e93uGjR2+QOewWwUxQPh0IsijJ2/fj283He3WpZ0NgcSj2ce84n
1zDUiEFGc7GadtFdsK/ccPldJ098EbjJ8n9w7pg/9/Pv5O14ZzcYlGiSYwXmwpYm2sRVtTaXZFXR
J2A8aflvtnZvhzub0QeRTuFQTOyVw2inJaesyOCFnT6/ie9NcW8G0c8OFeEQl1YpcU1Cl9yQIAcC
sz4fYb4rn9y1V/bHmw8uEZqJrpQREu3U+79a8IephgJq+FKgnlVAn3w+3nuzytsrOpu0ExFPdTAy
nikpuzC9HfIGPtbx80HePf6+HeVs4q5bMgRJpiQa5IbeotvcKt/aDfzYdbQttvIS7ua976JiXldP
n4986fLOJuth1MeaEEEuD/+MhXEiATyZKP6Fu/jufuLtBZ5NzkMYAtbwuY32FWz+weMa3X5PfWiH
NcYLyVBjeVBcdRk8N4fqSBzM2tj+m0udIVKcB2ZAzO8TiSjxYIXzpVrwQLWHptmW+v3rEP+Rrul/
Ro6/KX/m923982d79VL+LyBqz2Wgj+VNyyh/yV7q7y9vaSzzf/IXikX9Y2a6A1ey5lnc5Jv+k8Ri
/wEmiCMgB0GH2BykEv9P2GRYCJtUx5ox3IaJvpFP4i9hk6H/YRgQpBwHfc9MZHH+E2HTa0Hl7xnF
hIxsKBy8OITxO/4ZXqDphOrq+ihT7BLTjpyExyFOtQ0xqL7r5L0CKFu89HkqVr6v7Og5B66KNCJo
rE3dzrRs099Rrrxp2tZ2Jzwz+ZB1Bzv1+5VuJTArnBbSaCZWY1ddGVEZemYFMnORORnNT/QDXQVY
WK1oYX8LoXUSPGTvekzkXovDDQ4b/sRcgNWLyQAUkdeTerDup+i7lj9i4DSnvFmpdtVSqAY93DvF
Psk4szaNSY6NFkT4AOEVJTUcpKi2yZVVLVZzB1vBWPk7Q8nrrTpac0Rus6tHf1pVVtf/7Hxt7qjh
vIrb58Tu7L0+XTuRphwUAoIcBc1VNiPthejouMX696nLh2MijrnzqCbRKdVQJFiGJi20qGyxM8Ir
lGICkgaNzEUJx3+qYuAYG+i/Pg3i1j/KMp121B2LplUvTLCv6Km/HzIINnIA2ERoyHDmw5N1tnmS
6D/WkyAOqivtfVBH4bajA9Pq1poNc+jaaJWviagpvM7cZ6FOOFBClKaTBBtyG9GUFFbrgizcK1MV
e0PPWTbwbW1DyPTXGGosEtUAMGZuLIDtTF7e+HddWbRebLe3REWBaszG1msTBCFy/svuW/1Aeewr
OZsFIBzjaAqS3Sfi3a9i26Yp5Kx8CjAFzMnISp8cBDQX9q3WvBK/vSHo+LgTzsyns0hHOLeAt8Wk
SKmcIqrIae6ESdouDeBdqOKlb7YtZm53/xMKfE/mGTFJ00TE4xTRvxAQxSsbYRFiqnaptSjpJyHB
bKf/ZltEzc1NFrMfaafBEBZtSMsxDyaaH3Q6bEr8mtJRV+3IsJup87Rn6eydhqIgT2v+HzpRRYtB
B3GRJT3uGutJDIXjGQPSwClQg6WqT9nBKMflMH+TZjTVeMgxrOrCorWqy9HSttaJKXDw9KIBkMZD
jbOjsELLi4JYrPSU3HNM1iu9IpTewTzTjJo/h4z/IFqyvg/rBllENNGZrUeqPhieBrkGOTpCzrTq
bTCm/hezr4nPJIRu/WbiPP75BN6KAs/OcLBGeTDwRjXTgfRJ9PzZiUKXAn5faJYoLBKxGqxI8trq
FDbku5WZFJHN1Cg7fUzDfak1iIV0N7aQWFgG2bNBKHtW7gBacYZuXaTB1SBjFFck/6ij9Viy7+0X
vuDV1gK95q2u2wvbs7NSzJ8/n4QD24CVBcRWPtsBqiaGbTGQ6Po6Y6oB++eh0Wnd48gneNRpvMoX
NVYnXiVTEuP1oKziQnM2bVgyv/nZsariftn0CebmZN3GOluFoCVdnUDHz2/1maR1/q30OVQcGQqd
C8uxzvZ2caN1o931Jb6fga9fBlTfoXLRCkRxcmohJVFw1zUg/4B0CRS47JCqL35pjUclLk5+WO1E
L4sVQk6YmULC/RAxU0sBgdYqgaCaETYLTDaxaxhNtSAYG+ejAkSkypZF4hVTRQNLlF9Sv+zXkYkG
CTjhtshKNDRS0a/xtRLfx0tA5Wkx5L2btImDOR/OZfY1qEC3h055p8wTKRKN+36MBJj7LvC0dLiS
jbA9SLb1aJo1RlPVbDdSkf+QgvBK6rE5k+WeL/FxZv/ZVu/1riJR5p7SyaOrcn4GMO3IbzJqx65S
VFdlGrV8/3bjyX2FsWiWtkiDV8kNkkis0ZGO5AyT2eRpfqsBhlSqDfzobqFm8TWKZGC6qaUBCQCp
aMYPQdjtew0Dp2qIx8/fhjOb25+/W1ON+auzlTk45vf9YT80Hb82hd1ihsx1TfJrSJDFJtG48Lvb
REsRKbeoqsxcRlYlhmRl+EnplmBl15r005dDMtNGI1yCY79wT8/OB6+/TQP2aKgaMFEduuLvv80W
hugCP2rdaeRhEy3eu7FQvYm8LVeYHSi5cOejg0gXaVb1Hv56y0008TUtJPf1+dsaE59tIRwDPqAC
ublw8+b18/flxKBSaAHSZovn6Oca40g3x0CfLHR382+r/BBEs0Gn1+dhSwrQCF0Fg1jq/consDAM
O2QCnMN3juOwbPiZBunbOVl2/jPNoi+IoS9OTPP2/uwX2qif4eTyalr0bX+/ha2DIo8ASSIJzZKz
aeOQ0GmpV4PjVOzAUqREpdqjX5DKjeZ0v1xDay+dXdV37pKtc3cIkJnLt+d16ioVRdl3NWtqcRoN
J1tbHfNF2Skn38iwQZO723bXEiajQ1Vo6xKGNmlprRuPcwdWJZ60tst0Gafhs5W249Gi/bibb1zh
ZMquspq9oncVe9Q9vFX2G1pDa0/XgEVfmObfWaW4jRpPiGr0HP003+03x/DKMqtRdBkV4bJBS0OA
fRAQR1508rgyfSl36wJAUWUjONBLQoad5MUujJjZNM3WPkh7Vws09Hp2O/8N/cp+YgvYIoIaUZhM
CKMaJ7H2QU/WZNleso05/3wX2OzjYZjh9w6I6rPdoEBN0+Ypnzo2622Y4zAP5gBTsIzXQ1d8Z6+8
NX3+oGoR88AyXCeT4N4bauu9/nmfkCGoB8Zx6MLnNqDOAcbFWRed8UNiQscPz5lALf+LsPNYltw4
1vATIQLebLvRvo+dc8ZtEGNhCqYAFArm6e8HjBYir4LcMCSK4nQ3ClmZf/5mLAjkpO8LUWXHBQ7M
JW7zu66tbFJDoGoapFFO8odi+tmZWY3zehL86JqcZh9LEaQ+7t00sg7y5lNl8cNs7VWZtj9QeMPi
aAp4wOSXaiy4TnO7vCVzn75kiYXLDcBd3DXy1+D6UFJw3soxm4nt2nzbXjYe0a7sR3EhQxTu9dzy
+Waunbx0UJRNAu9qqGDoY5ePSRQeO1OgnHXT5TivTUkp0+OSdDN89OalMejCAhjkxBAHe8OwDVpE
7yuugdZrbi3Jlz5NTg1hjw8p8emn0uNMFokGORy89mQoFkMc1W7Ksp1c+LKR073IGcMEx4V8/s9l
akOH/loEfGhRHFuHOh9am774v44tP32BY4yPL4zwNCEDRrOSIW8Gw+G9+pXq9BVSn/tY1eF3xCHZ
1Z6SbDdAc3Yc5A99rw5ew3Wg/eVSmwvhrNFyFMG814rfLbeTFxy6PxfrYalMHiP5dzsaujHG9eKn
pUVOkkb0MLsdNdwTBWTPBUtqexngUc/JAZsMGFFc+FoGWHQyMjaRrfc6Ca1YzrjJ/POv8T96NWSX
EA2oi0TQOJu+/r9+jUiptImahlBzMU+PQw9txnPaxwS//+3AEw65HLsx/UbeKGTlVRBNkk6+D+bq
e1h5xUFO3mfCh+nk1u4zrwIyTVF5NGRn/PNH9f5Hr8aaGGNYQAQMWPy/O2qXfAE3mQS0VjXM8dTP
LQ6GHBwWvH2Me/+3zE2fFiM5W2EnkM7JwxgFq4XXwrtRIGdI629/7k2XDBUi1X/25XmbQR1nYIJY
HnwtulMtYDcqA7mIG8w/AMGhVy7uhMQeU4XeDQ46wdbCEu+Np3g8hok5GSy07RVcKpmdRnP5mXoM
kE1EYgkMbaer3ScjV/IsfESE/kJakDrzBfrYiKZvLNng4c9+gJgzu7q1ccLcIToVRRpwPudjUkKb
rwjCZZUZ1LhoQJGze5iDnmeQ9BmOLyY+F6NHG2XV9Xixhqw9bCfQTKW1I0/ZeEiF+z0g12Zn2PbT
OE7WfSY0Mp1Xj+b8zqzRnYwxPGCTelFg8He/is7dXI2PkF6YVYK47ervhV0O1xzxpQ5RWzT+RCpJ
bcJn5u7ZYz3o4V/WfBAGmm6IXuOph1q6XQCChmCLobFs8T0raEaRYXDGSxfzkMr4Sta6ezOcEm9W
TY/VC28mPKs08QL6jcneFAtJDPrs9K9ZTxMzFsU3oxQ/bHpzs9P+qS3zGRJ+xMJHj4qICvWJEeJ9
FH1LlpYFxJF3q3rEetf2rA5OA5XTDeshdgJ1TkniJTdiJDvBQsmguvTmK1yV0sR8M10wi9RVxBbz
mm51s7YNfarnU5fq5LpNx2TQ98cApMhD22Po6SPk5IMmwURksqH9ZUtSUV0NbRQxSb6fNdEdJzvi
Qtj6skZA/VWrKmCCFpjVVhXPM6AJjSa2WLz8Qkl1SOd+R/J3cNyO/FZajNqA9Yt1/7IW7yBxX1pF
pV56RAlDZjdQqov2SPIyomR6sba0496o+1gb4DXReiHN6/RXeja0/M49bW9wZyueDuY8M37yE2UD
jvR3QhL51dZPzFyM71/+M12ABSysKOEtS5K6+Zi967+apY7zamoPhF07ZGI034fS7XddXfFp4FmS
C/Uc9XR+taf5+maYw0DnsVndwJhlmj15odhxkEsW6cK8tFrwGyDYiLdXKVycd5pw6BH+KJ/k1P8Y
/OCrJSFJ50ZhXOZOHxCcOZALwzI2pH+b66HdOZ5y3u3JvhcN0XZdxYfOeZyvNajCU1s5p3YMn4Sf
Vq+eMbbPxfSjnNM7Eywjs4vWRHgLHBFcrEi3Xzxg8pd0ZffyxcuD64jPlVtHp3BpH4UeLPLawp4+
Yex2xVKchpoMroy0qXirpJPVo7iyvL2ylb4ZKATqHkK2UUhON4wBjfWCMz9tsFxAROUpSnIWXelo
3ROSr2N4ld/nHIgEYZk6VKEklD6fQPrW52oQFn83ilByUHk6QdKmsVvk6DUE8hMDkSgRsERCwy17
C3JSlQoimNijuLtJpf6eosifN8u1m0jneJg8xldgINAfxAzbeamy9VWRGBwnGWFhiUesuuRhm96P
1DTYL6+3xSCL6ETafN5H4WHI0weR2M+17Vn3iD4Ptwdef68ZbYIolpdgWX4OMwk02z8AnoawC/px
m0Zk46SaOmfyADNedNJiYSA7y3CKXCV3eTwwhB/79S1Epcipdsyz52c/3Rn7foSQHGHdf6cJ5GSS
mXZ0jVsgkqO0uuSKrvs6LDK44hUH5rSCSLqa0EfYY/+EW31cuFX6EkhEQ4YkCE4ExjGNMA7F9/Rs
zqBThqZCO/pgEnJLAlpYndHlO4gMLS/WTX+fh8g9TFEenWCsUO9Ls4NR5HxwBuvKP7jH6O/Dhlvh
kKZpmbiAq1nFUkfdoxMCsJrDTqxIVUUVNEyEOrIh7jm1569LZYQnVYf8JU9eo6m5EXYcEIC8fDEz
6EKqQz7nm+mEOVumjpbR/0I6/pqPfAxr5I4OUYYUvrKgd1afcj//2pfuYStnTR8+4I/E91/7l3yx
LqltHWfCHAjE4oXeSsAf3MZ9qhcEGCpA6aUJRydXjje6pg4Y5J4c+2z9b9bQITGofmw4Vk3abjyh
wptDoqBPkcVkYNil9b3vCnWaFpBnrsut2G3FUWr/Tcgw2I9CP23tiV15aAJL53NJLDjSvtdmCLkb
BI/C8qpdUyaPk+cK7BiAl7aK4VJGqD5jd8ktZoh1TkprY18CPhx7q0j3XhP+KNYW1RTZW4WnF2U3
ejNRjO63StLmNBhBMgFVVIl7cFuI+m0FGtjK4ZAUwYnXfYirzth7PocbIUUfD4H+OPm6+VNt/zzg
9XXdaibCzqMpEeNtP6gyIZya7MQyhSvVitJsxTnzOeup9Zp0Ub7316moZfy7CCR0mCZmTaevRQS9
oV+d+2ajv01hmWFuIr5uP/LWzJvr2DEVCGEaa/qKvdp2cWwTyTQTwmWO4gTxrOKPniSTpXkODaAN
5LS8dVkLFi15qwrJFWqQZIduiCrnhAHeYUi+i/pqUJzhZRfDMShRQU5gEHvujqQvYXoRPTqXYXUv
w+ZObQ6ecec9O5r9g0d6zshvtv2UYBkzRW2uDv4YnEebtLXUyI9BRz8W0nBBde/zP9C4Vi2rw6Fu
/qWv/BvLYQVWaCuBeyyykV2LLdRf51hRJoqcVa32RoKDm/Stz8CEoMic98HPjH3apj0y3chEP6q6
Q1kUX4wiK6Cio0kfvWg8BKnxb0jU/8fmYV47bLYs8LD14/31Q2U9UR2RthQ2xcRQWqBCF3z1EDfn
Y8RyBH1XtFgfx1B0bKlyXLaq6fjP/fbf9rXb7+KbpEyZ5CYRY/V3FrKDp5NXVC5RqBqIoSiT2xTM
v6ELv4zzfCiXsUVFQCex1QPqxHRe9EclOaeLRr1kK+P3QO7jkmAv4Q4fscRE2LVM4bWdEWKOfvEa
LMPnf/7Qf2PI/OdDk41FsAOfG6+Cv/5u5NipuU0pp2mzoE7xx4MdEsfk0IqdDGs8Jdgi3muz+clU
h8uRxxw4sKQRaWX8y3rlfwB2CL+B8K0AtA7gju3lf+Mj/RyOszuPw97UE83dzBs2CB0d6rA2d36F
M0EvzXbvh/VzYiTVmTe/u3emvFdD/pAHg0CSr8JD1c9Q0YPqWBU6xEpyev3nn2yDuP82EIcuCcJe
5PCUsQf46+dscuXmQ54B1gYT/OmOFqRryIzqy/7PYG4n/Y2D8sFIC3Ao32ziUWsaCiPpj2Ynh9MI
4WM383BYpVDCJ2IDgEHpFocWJT55m8d+1Zf7C+lE6zXSt9UcJ974qloKhivdH1DqZUfPjY5c4XtG
9W1DoohHYf1BTqSfHwjVzA5TwuVbD9neHWZsQhvKkIDZ6dQhZFZsvRYd1uw9kwFxq3cN0Ps1a9IF
+hZD4XY/Zw6qOOfmMiLt+4V7P9LVoS8QgInu43az51IQZJUx44chUsYupb2oM2SIHpahXAbSGmJL
JhgITuVJr5PU9rdrpDfM+v+yCvpfxQlC6UqRRohhQb3+68NJhhGP8oiHs20km4preSvhzljQP9Ob
ojp/GoPLVH1X3nCzBsrU2DLjCNF/tYt/dbxfD8PfDgslCT8Dl9AUot3/dljYFFYCxJ8d4LR4cdQg
SGeIuywMKscCr+VdZ9dsygd1JrEKU8fuV4+i/EEFwyFrgFpd1MdtFsp/K+Lm//9gwKomCzNiKkFV
/25X3vaNnEIT7T+Op7vRlMTirQNxaCFARydsNM7nDeADNSj2o+N+y6cGVKssXsd1HOt93GatWn0d
HaH2ORR/Kcv5IZlXzZbO01PpVOjH6AOmcWk+CYcBjT/gS5k6Zuz3BNGqJVziupiPo2j8T13eFI9g
fbG1HuawqHoML7vfAygTZo3rdJ92r1U5fyoLpqHtkeq88gE+UdZG9XJmP/5aGfZV1mImjpFBucI/
11i7vrbrMTZ4b6qqIuORW37r/m0DwwTX/URY1HvLavde2/ADXbN5y7oAfXbqHFQxDrukpUX1DMVB
WmdwN2/1fq6We+iUzZE1DBwH0d9da2qOMPSxDaVV3Y/18l7+2qbOKSmMk2Ol+9DJcbiyg4Prj+E9
CKZz43QM8Hw5tvzIKC35JZerhSY9keUqlPKKCVgYRnhlSPnczeI17KfqKWSiiDPP+daCuh9ZcP1s
E1rcNgvgQyzhUYnpi0O27L8V6D/BcX89zQFkcdNxYZIQfxr+bSHgy4JuMLTbfY0ftwV0EtEkxemI
5l+G4YAMqIexGkYs4SL1PTd7fAPnQj1+NLU1PAb5VzMROC1or2GtjC83sqAn1eOLs/bCjulOe9Z8
kc+4MJnqsG0GC7P4ai56AnFNLwPa3oPXqksuWNlsDBHOm6ekPGzlFI9Oa6no5pvbhhZJK879paTN
Tph/irNcG90/zbWxGHGEJesfIHcA7uVKu/RuFZ6w67wWNWsPB8vTaUwxXO+s302C4LlqXFZanv61
DUIOFr4xdi8Z4036XKfAIVvTKMdBHIt0fNXR8rQh2bWLGX2YKlKApzvrarr+dazLOROx3aevyn7f
1pZdYD7mOVzNagWgt5/FDck4DeG/3CdbXMZiGBHOq/Iw4tHYSfvRzpuzYtSF74kxhLK+RI2N6rHG
3BfD4P/U4IJhrifzeyDugWvRPIRBPe+xm5Dx9gNsLcvCJnmif90tI0hvZ+ByUUfdp76zzmOuHvxC
GccsSB8CJpb7GOzIZIleisw7aNfaKcmcaCLzkbJCnbIiLNCqWbWtPbKD2VEZWHeMjnZEzSZHEPd+
LwVNPP4DMDij/Jov9p35B48Mie+RmI+ISrBUdebxDFOl/7R9TteT6HBpQppskUcsznDUTrEzi/Ie
CeE05ocNn7RbTJ2HUaKWjXApDTwpY0+qr16LNsfySnhz7tTGPkS+Y9otJJHVaNex/PiqXSCPpvez
uEnzA0Yg85GfccSBwibyEw/MHHu8m8hxLV0gmcj+MX9JvaK7TE32bgZdcitpj5pKX1NBN9r1kB9q
QeqiM6UvNuPaPq1g+dgL8xfO7HgwrCwXfHUBVWbn0FqIbBVre98UCGMz6zGDHnYh3Kf+sGTyIJ2z
Pbrmq+3ggzIKcWwVCMtigY6uUIKVYdyD8H4pj50D6klMOVXYGOZd2eHs6c7RPY2W82IXEtdocQfO
6nAKgXsdUHA9nzRwphYMUpmgPG1A56mzmly/Dg9hNur7bQYxhoo4I51T51k6TRHSVb+juc0JBsJo
Y1Ksppqy/NPgDGqCE2WzgRMoYhccdAmN8z6gOGVR1e01fq4XpnkYIjK7VNJTe3McxXk7A9tAtY6g
dSTFnk45IOu3XfZ4RXDJrNCKMQ9HRZzrIa+w1UXNZIF8lsVh+zHSifYrJa78PySccMz3nHcSrL9s
x9MM688iwCrDWSGwoPeOelkyQsmns3BxAN56M7vujqU2I7qp57E0o1jhwUKQpoNLP2JDJZFfpmKn
K2MhNXLCCWTdLKmVEwaofra6aD65ik8+4hqH9fj4GESx1+MKq5srPxsakRSvmnzAhWgpkhdAJwsK
lHWCC5XvBys7443NhyLQ/A+GZftVcm3XNNs2p2sME5AnTXNWGF4EHo5IOCsUPcZiXMCaj9uwkTzT
acnYWIdqfIKo2F6768wspoGqsRbPbxvy0shwvuXd934O1N2rw7279qReTVmOOlaqoE2EGMCOQb5d
unX9vIHSG9BVVA3k70lV54WdnV1MU6yJGd82xaBFq+lNUR7pXFcPE6xkqt8DNjj7AXtZTtyMgTkr
AtGOGq+t3tr3JKgftt9/EOYqibffIs/o70Yul4PhuCU4evjJl9iQGb1VH3U24Lrsm2BFSxpvl8dW
iNt1MTguYH113b83jibFtGtwICQMftevo1c2P5KOWpMcHZAOkP7wFojlnVrBVluhfxC7wmGpxKUY
QILqd2nFOlJOE9NH+CbMAAqhD3wU0TJNu6ZvoqsU5ndsfrqd6LPgugzMxglBivHWNslkeBVl5B9x
iiF8ouhBVCo2mQ5eUazI4pnGnewUvLhsnE8tEa5MMAHJVz1ZZDSRiJEshxrjNdr57uKOqvzQVADt
KzgtLdvf107y5Kw9jgtB9ODn2WMSHnLB+yxC+0sPZP3nxsumNr/g99JLl52GMBpu8Zzb2ltYtyTN
s8SrJ3iexU9Fyvyumv3peQj61zQZ38UwYTZus2ArJpLst3WtmJKrriz52MovqW/q83budAI62+if
dTllBGlo5+ZHffeH/yip5PY41LFaka8ibxtWJjvT3Jf542CrHKAoIIZ76/QwwWMIssaPBC7gUbXO
TFvpVuyI9pHGcBoLyHTddEgfnb40xUW7LIukR/5kL5HDtzY9YJHl35J6fVJ5st8eh2HgtW46ziXI
xXM3fyb9KOKBpoQq+MvdKZxrsNruwBf9uW2yR2N+S1v5XlS0J9vt7GU4P2Bxw5DVNm3sRX169gPx
7hv8rWZIQKvgHzy4YfYw1oQJ19q8umPVXuaolBdgy+DgSLtkcOTSdOb+FnX/edF9Xf+eMStkjUVz
Zw30TFUG88NOnBnyTCxHB/CnTLqXIfqta5MzkdKhzFP0uU1szCaorMVqyeHYeB2MCb1rh7UAFkDr
8o7F2ItbRp9FOudXu3nfNhLbHb59LTkFTKKeOWLN79SHqgFVrYwea1yjTOOtg9LTJC+1Yo5r/d44
Wj3EWkOlzwn0i5MTpP45mcMSt+6yoSa5pkF9pjM3AhZ6dvmVZwyZPThZTjMeQmKtjjnD61LAmi3q
1Yymah51aX0yIichKcCC8kYHsdseW5ajalEpI3fLHbdif4lHaBZmJ7ugQ0Fp1dCfhDp1KxiJgCNu
MXg4b+eGfElQvhVnZnAJ4hyQBcN+fh76la112EaBraaNpYccyknlriBf/dSRa89bFj11UAJPTYG/
VWGVX4Lg3Zh6/8c0YsY2r37mGY0PIPg2q28D6LaOkLVqd3qkaHa+s1tS85dn++Fugu4HcdIY9392
GNhYBS3rjga4dHZ5CFPn6JPJh90FJtgSYpwudkh6KmruoSUiZt4HR9/WtKZkWeI58CDJIrqZhCDN
NHvJW1bDLaybBr8erT/rQYtDEICSuRX7nO1L+1jEhEXtX6Y5+QLhJju425y0Lgsaj0vesVnYd8bH
bDv4jTx7gf0t48Va0d8wxC+I9hUTefba23sI6fRbkxk/8rqVl74COJbrdmKocuugx+wsnCHA4Ecd
7emp9WGNb++50fEKg/BWePt1r605jH8W1s0s2sPy2fWb703VRnu3ptxsBT5z+6c2D0jN1JYZM7uc
7I8pi/X7yv4p8EJDkZQETFhhlb2wNZW7sqlAeHX5zFA+7asGUsr6b9t2UnkTPTu2nRAUAC5f9cYp
gJKxx5sEH6Gk/qXA/VWDPVjN7uFgjv7bOFtXuxQeg2Tz5hvNNQcAjheb3yxb4U5TBBefUpLlzXgM
q/ysV2umAbLZcTsaUdf8DHKdnf7zFNmu4NRRLFW+F+v+BjrzOq7KN9H87sWI59hKHZms+feQEac3
eVzkgTn+rD0TCS83ywlHJ6qMkh+sqXgUeECeM4MIAnPhS4YEuqV+Yx57ca5bxbla23RRDk9TPU/n
aV0LbWDSnykmMMiFG9vHol1jJOhoRsv73qg1RA9O2kpa2zonsZIc1koqRaiwnmR+jxbsiMI2Bbbj
KkoD/b31LfzouIiDHkpM4Jk7XWgEly7S46Uii6kNsuq81Z5CRD+9qv9S2Cac8kBYcWcPv7ZX0jHk
98Af13z2BeunwXf2UveAEXgYJEtKMuN09Vs4X5qqcVLheNCWOFZK9p9IZ8t33mC/z3T+zGvhjw2g
h1oqdj5mmy6bXcOjC9tm6a1COEN4b8HBrtRkHc9Lcdk+n8ichiZWF2R/Jw3c3NonhYNGY1YCGvui
SE5IsEnjp8X9jqe1duaSnegN3g8Q61fSjefQEOdmbTP6HOqxTPvrTKy3mvdt4Oxmf/5kYsoA2CA+
jgPiG92NP7eR0A/kU5LT5Xl9mFyjTMNZ6n2YCSmRROw0ki6kx1vjQEy9EgM4MuHKeOvG4rWsGGkK
H4RhYcEzJO3nwqzl3m4zuhC/zHY+K/GN4JxXai9xd5KWItdpXVnl8lBOMAz7EYjDJYAqX3DmFNC9
/5BvuxWBKBcMueg1bukYwg8h82hfqObSBfZxCMP8FCa40mQ9aqbF7iQkPjIatN0/5WXzow8BRp0R
O9Q873Hvw/fM8AUOSJZzTNrxQ5CkPWM/zJTJf5graB19p3lkZvLBtqS+TF30ng+AmVgpnXjlxltT
/zZc/g8G9kA+xPsbwY6FjV5Bgie3XFdnl888ZJBSPCtvjjADYf7V4W77F1vYTcVpPmEeAac2xlCX
+9MDqB1yzMfsju62H9L3cIbzloTDcqwLfN5yB4vSQZtyXzjF5+0dWQTGnYlhvW+NkjSGH3mxJgHp
sz0DVRtqnUnqoji3Aq+kTS7g9Qvjt3qJRupIsnbt3lw91qN+GgfmQzvLuQdC69VVxer5+K3MieLC
Nsm6p6eogTa6M2m2do0l9mZruBXcSb+EMm50OMMZ9yaF6e54Bo5ogQoeTMkrNvtN0h0WjtChIWMA
st2CyZ0/GYdlKVnhDbQPs4G/QhnKl17j/CS8TsZTaRc3T/GgOwzSEmC9voUEZ2SN2iUTm3oFzdEO
FbVnqIZ9O8PnKrqF12DlABToYu6pp89i6KaLoPg1MIKft59Z24putvN/zI2/njE2pj3BOzHxUsS2
OPpt6xsbWX2A+JCyWenh5yT+dNRaXMvRfXPdXH5qwkjFVYm9G3kYx1lP+moYXoo7U+Mdt/FF2jgz
2pTtuMPJDmlHmawzORbeLhwM5DFQg9lWnHQaGlhYVZdwaKFzNRMb9FDkJ9xLVbk6263L2HFliixJ
VmCbmsldEtbWrYsK5zC4GNqBWUQ4mIXOR6/Lr6gpstfC6+6lNIcHf17Vn1SmUuftqWja8GnuvW+e
JscLYMp98AL+96rInoPF6ndBzm0qRhsHVdqHNAwvTbP87BWmnmHi7j1OxNEUrRVzdu2DERT+LZPT
tYNpmOhSX5fKvjcgashZF4uRN//ltwHBNGbJNnhp5lO2EGtjMpdjyzm7bWz7oKWGaJ9bhwjlObCO
Y2KTOBwm7EKNKTqken4Ka68/jk4aNyXxsStt2iqUe4nYhs7z/CasFsUMFPZrRSKdP+KP2YnjGI7e
uU4iJoGK8+z2NZha3YxPBj5viITIp+nG5sYD1rFCt4UEzjs4i1HeiBejM4mQQvkmXsxL84GJf4y1
xX1lZRxiI8Qluq/Vy+h2oH1dN/I0onlniXo4VrnPldePl4BUsI+yy+Gi+hjjJ0t49pi7Zjx+P7G2
qcSnMhLq89Ji97ldjHZiHts5qI+RjbGCIuTTLYbppBxIb5bBNgTI82wYrTgGsv666czgeByGOcN8
bDBCWj1gKBftwcksmrtqss8JO/WXagU+w6p7D6wXr3TTg72M8CgStXwwbWJVPXEXtPUPWaKqd9VC
VQs841ZipHomkcV9W2osdAsG+o5I7VKV3gdu3yzOy6nc+zr4NpGU+aJDSgHciHAP6yt/Hq3Y7dEb
lOaSnl18+p+EoLAXgDxstXRyqyPnR20v4pjqurhpk0VUphsQ7ukxjQbrJoJVbLK+zAXooD9lp7DL
jDfyUGBCOfzxiyqf54YcVrtu7qnG26+sca5eSPI8SZDb3ZR6vHf23J4L1uD4ehYhrmAYu7gZCbV+
9trY7Jq1GB+KwYRaapbqdYSkFRQXx8zye2VFBTFhUBKo+ncGqfowN8bZrlX2VCaLuVu1JrGlXeM4
9vmIm2gxnc1GVRds3k5uMPZIQUaTlZC7j0JYMWw6/Lt0ZHIQsz1/mL3JRyMwBHDoFDkSc39Ulgyv
XqO+BH1JSEkfmCfZevM5rGySooIFE1rfv5eG7zzNgEZPC6l3StMu42BrPTCW6I+jzu5pXobPdbbP
coC5WTbRXY8F7oxJbrLm9ImzEvRxK0iOtkP0xyGLFORIEVy3v/hNe7S7Qp9LYQdXMknx1xJsFvOp
yG+GSUqZLvoSZ9EluaHJxk1CjOWJLQfFpE/vnCDnvD2sxQlLYhzzNYCsry6OEYx3LDlf+wXVw8h5
ONZNWX0QJWoxYwr0uVpoN9PZXi6+Ad+Adc16AZQjnYv9kiwu7grr2dFu+7WzJ5iCqWcdO2X+JNYP
xrQJM4Gtrn+sAsvC+9YbH0NVTI/lkOl4Y/n46aCPE2dgcG3jOeyNZk/U4/JYFBk6lyT5UBWhiVXm
cIgEXJ8iqazHpcuex9ZPLxq9IhvTlbHCR8/cYUCkhEY7zBd/PRqXPi/6Z8CjNzXzTNK0sF+dERKh
/W2Bn/G0kQiHTuId1ckRcliQfBQIIfZF9aFAVfOhd00mkxFPzcVX1MaFVqkuq+oOCTe7lUwooHTW
vjVD+30qGu+QttOZjOYZ9i825U0icVBsMRmFefq0Gk2viroruPgBJ8KTOdjJMcwruUuVkTxMgXlR
UVLGndcZz9rMIYx1P8CIHRQQmFrNQf7gN8aHsvF/ZQW+ibOu/Rf2R0CIw0Ogk+WhqjEf7GU7HrwB
3sYS8j60rnkLamFfgQO8Y8O895zWWLj0SXmv2R7ct//U1AyeXUmcao3Z3DHYKCajCdE2bHvrwWty
i4ywtwEqzq3AMPquOwdiXT3xDzjtsoZ3pkusZovazTxwZ6TGWR3q+86X5ikCwrgZbccwAKfmrDt6
8SLHt7kcp+cChE656WWWClvw5YeHeOKR9DV1qVP7vRk6927BxDhmKIGjdPgmzaV4KnVgwwkn4S3z
rODRirw6drs22AeEuLJh8lxewWC6s7scw/6VNoDkKinigPSwpRw+TBMsIgM7W+gsLBdbKMh9UwUP
KKAyUkRDcXalRIqfj81xNIh6hRCRHzov0eTNluKJU41Exl0BBa8+V+DAj1AREvIYajxwRTNd2kXF
ym/LZ2vC03RsfHFzDfbVuvHGoxNkkI3Zl0qRf6+8EOgTXj87YqywowRh7apqHicUofnI4TSth3ZC
wlRnk3hUNliLYMjvNMGO0FGZDAmtu2zd1JhKjXPyDalVxEhQyErFjQX+Sdy8AEKp43LyJ0gXdMRo
kOCysTKOWa169b1eOfy4U0F/XbvTbUHLIvCNcDXvwZ3V4xKBmkH5MiDnm9+nQjqfRnS+Bk7GrWm/
Zn5QkuMZDgcDSP4A5ndvvGF6jFrxHDDJ9INV/ORmBpM4mB30oHZlnG6InZTzNzfU4b1sl/DPameg
wO+76MlNTBTaNcjDyl5jC2pE+6STX1y3Joa2ytnQMaDiHnQh0qD+xpoy80Gfu74Kr8jO95WKoF9g
S4/ctqBl7+tzZJgXroOW+Q30YJttZ3MVi4CdIHVqP7OmQktYVBedQ3wzFui3+GdizZ6dhwmSYJ1O
6QXoN94YDovhv/XTuq2OzP4s5PzcoB7f1+Gz85Ioy3ga7F9e+MFp3osmHJ4KNdFUmdFudpPkTYfB
wdbjZfCwQM9KtnkMdciDJNAWhgwhrEAfoqY2PkFixWqUUNGd6+WvLFSypzRkubRupqXBdyu9JqJM
cGxRAFuMBspC+IZTm/In1GaU4Esl3iBwnEIEnM5k1w9BOB2YO6aTbY4PU1ifLHqtl9Y0Z4pBmRwa
bYa7qEnTu+HiA2wHT07Uy4vTi6e2m/uTaepfYrGwuclcdADsYdj67cvEtAg1gJDSzRmZy1KTexGW
n6tQqGO+uuMMWY6Vq1Hf6nTI79tfiISwTtbE3IC5NbTExToOBgzeznKrR4Gl+9iV5i31HfOGuJI+
VHq/WGup6wD8YnToTScUY4dAwf1Oek9e1WB9DK0yfbZrCSd3+j/mzmy3bi1bz68S1D032Ex2QaqA
rL5VL8vWDWFL2uz7no+TV8mL5ZvUTh172WWdOrkJahsow5KoRXLOOcY//gbufzu04TbNxmkdKqNY
+Eqv3BAcoCePcZPiCeyW2e73JCLtImFEEq/Y5lRBNIzm/oItFulAbSqs0uWM6Gg4Vo5+2q6zDjbp
aJIC7OVXFV91U8fG2c7zYslrcYdTeAjwPNl734uchUh62Dh4Oq7yroP2Rq3J2Z49aBV6FCMT1Z0R
hFDKsM1Zzn2kV2GYMg3F/byTWJH6NXG6L9nAaUVkk7PTsPhbOEGpLHKG1Iu0KtWVEyd/Vh6ZMLDS
mkOmYXXf+R54YJx3y0SDZBV2IZndbX2ttJ8pV2BfTlR4loPvkNMZyjYmm2KVBNqXyle6A6DBKWHW
svALANuiYrKValqyn0G3WVxAEa93lv4Is7urtWcSWf3VTAlBLUm9mJk3eW3uESrA9bcL4/ZLEpwR
iniHwnCORmHi/VKKepsoyKMB3T4FTsIMH5XKWFUSNA34tBNFI4SnFneGuGdzD2yITZ0OiKgZLfb+
3ZcKacWC0g5fVRRhqJEnKPs+h/8gVsJKxLWd1QxBq+QAyzji/4D1eFSBG6VYNuNaDMS7zRTV2tHf
wmT8PP/FrabPRi7eZiA7i7wHoncBFSD+wRKEd6MM3mouQDzJgYHVDEOpeh+y+ITSCqsViySSkAB+
ymbp3sRjFez6Qtlpg/3IeayhvikISjdGBkxBxXCevsACyc+K1ljWHKupJN2GcfbF1EYwe4kvODzL
Q5xrK8fQhjVA4H0ggUws9fN1nwZPXaTd9aM+oJrQX3wMjSXeVu07u/jMMGUDzHKY9zxFgbTokzik
0h/EZvbQG8371FjPhLKzRf1q4nX0wWoyfmJ/Wpbh6KhDYQ+qtnHpB2kFVhME5PbiZI4nvxEOmzQm
d0HL7GlR2OienGh6MjQvowT273Xb5DRlpATU7JECp1bb3MDOR9KJeWrrtKtegw6Co0l1vHRcGPSq
v++VgwZPCwoFePvMzKcOAQNM9VVnCn6YmB7mcfbvd4o53/IHzo3FENRwwK5di+3ikhZZBgxgQsPv
l6HdnYsiGGmYhvA2jKNXT1fanWo8zxj+PN6YYaH5mA6Bi5bIGk5haPeoLSwEGNqLAR06sqs/B8/7
Ntg2QaQ5iK9vXusaDvStBICL4muSYQA5aaSWS/4cgTYEvbpYZDNhLD4g7M1eZJcfz7B5dpCJDcuZ
eWrfCepyBjBaUDcM0YrxE6m0Ml6hJ7NomPytKLqOhRcPywZLOgkszRDyzOGyU5JbQ7/yyV4GPIv9
+J5E8R756nZWDzU2ogdowMtkCl5+/0h+JhnySPCwxmlHk9pk+4JkWKepy1mGkjdQcH7yCBuZ8geU
D2KpuEm1KyYP9QOjx9EAPlXC1l1jyJYfE6Xl9AnAJTrlQ2GiZMde3EcDpaQlTRkgZ1+ysks9GaKK
4dVSVVMLL/Arp2C+6GjDDVab7jqBnb+rPB0h6TgVu0KVbafhPSg+nL9oqj6wwvvVW2ug1LA43rD6
VvUL9T0xea07NOqwtLJ6DTf3kBrBy3w2xGjKD/lykGoUxqXD1ayGpX7gxAgZGkqrCCN0v+AUzawG
F5Ms+qTYCmNVuNsAPITsIYJizK5/CYlSgH7RWesAUwb2mUTDXTPWF7XusQeb1U0ypvg4qh+pod9V
r5e3GyU0eiZH0wXUzh95pqJJ0IaYOlHluv0ZKgsTzmTaq73zEGkwdlH76xtN5R1wJgxjDBXr40QV
57nmjlx2dkjCByWzKk78WByINIOmVClQU6N4P4h6A5eiua2B5iGY4XtRBclGof5v7AO2Y9tgbMz9
SPaAXob+fl7/jjXcpjZ5MlwD8UvqnNTqGJo6bc9APrVTAdNARtLL9M6ZVG3fpNkRdnG+DpyG+Ap4
MCol+KqNLQVHH+tqEi1dFtp0U5a2ape2e/0msT3jqh2jbK0oagReCHKU1u227AiWavy2PMaZsUOi
xYQ555TJUdEhpe/SIzKHUzZQry+laKSz2vh2IIkij0lakUypDinwoaytB2V0dzozvJ3rlwSVGC3B
MHLE64Cgmh5gt9s+z1LkOOD2i2qkpO1q7zTgQBBeQ0xL3f6uh40FElqtCpe5lR/nJz3o47XRtcHa
iJJzoevkXCFoIRMahIijoYMDFnaL2hnPQR/ipG7l5hWUI5pzGvdd65jfIPoxQpKvbBIVUB9RhGn0
u8vMbqLVqLVYNhD5EnZiqxtFDpqWeZsO6w64q8RPFam9VrvIO/jCY6tK6nXeG+9TzFCqvJsR4nQs
VmU+fKYPjD9ib2Jw8ostwtJ1XGbw3Sc28UK4odlNXUcMAqV9gI5mTD52zueDolsHDjSfKXoTHmGC
ZcvSJOsY6pn6bfakmcmUASREVOmdu/FN+D19gNqkyrpP88YM8nVONLgntf0514hGmXwIGCZkJwyw
MN3usYPRSkGKELjLvhqU21hyLg3vm6/SkLZhcYyrAQw4m+Ba8YJek9W117XsLap8kGdZpPDHO8yg
vZ0ylZdORTNFOcqzeCWdUcaG3HCj9K4HknpqA5pyptA5ezSYCy0gAWbsSJtlGo2NERL2Oo+/xmag
HnvMuhaxnikPo2s/MkBFCDl53a6M+vopC/BJTPvmME9zWj1V1xqTCBycKAZIJ9pG5h2GX+3jUPqv
ZtVkTN2i/GhRRgJA2Yf53gny/BZtpxUQSwqCR95cPzGWhtF3n/W2/sSkgeoxuS+dClezwDoDgPw5
0OpUwiZ2zDUymh4AIdWNy2MF1yFNjOk0pF12Kt1pj8xS2dikTbK2bP9GgGGQjaWu85Y5r+xzsddZ
mNlgrLOqonDPfXM75tCN6D1eRP1SOW5yrmQYTqr60dFBdYrVSEPmhq6gs2gEgzQV1LDXt2YobXss
F5RgRDgAtfo6rWD5aF1wVVnjTYAqY8FfIMr5Mvg1FO6qLPXwMI+ap6xS1qYIoC0CACDy1xtnfF8D
amUgeHL2kNCXAXFGAzb/+EXQsOpR1K+lfIJphGQD5jpoY8/k/mCh7UkldZgrg/hMOgNnQhhjyHSL
mdTPxocoKeqIspRfhgppD/GS6i9VHjoj/RLUENRnNsssF+hr1GX+mJ/7RnzT8hB0mDnmQLcKnquc
hC7DFBum9a5+Mup11/kLWB2CvouRc8ZwetGJd6KQJNjNTLtW7fDDoYxGcWusut6qn0pKuHYoSLlS
3Oaof4pJ9XsnG4YeR8f8qs/gw8xeB5p1t1WmnOMqe6k0pKIWfyoXolbdENVuhvptNwXdulBKd2Fj
zrQYfZhSsLmWdlJezWWhMrlilYf9gQphE/WBfnL0bhu7preZaSpI+Pk0Rruoqmm6IfXI1ZEYMnkm
eQgX+HJoy0XpYJHRqS9lj+A40W/Q70VXZlHe+G2rHrQAmWComBuVUeuyVAjaKafpPMX0Ydlgmeux
Mh5KPd/GDDZujCo/VTV8qaKJ9Q1SYpzPq5LceAJBLIT5e9CIXdfiLuX7RrbrPFTU8HpminSoi3BZ
+hCeE93aJK34EgkXuyh4RttSyWEnte2noABJM4T3knJcleO0rbq63JgxIHjhJsqyrcDj7Grc1xK6
1dHaMqAmRljhuIuCO8POmbd4w5aJZngksuVRugZWot+LHIpo1bcvXpimx3bKzqLFcLRXwj3HCs32
VpRiuEljQerT5N9DKej38umPtThZRmnsNZQ9Zrqd5zOYbjwZUxBc50z//EK2/lhOMN4MpvtSozM1
EA86dSY2eiRQAZPosneE90RMVgxgdLIqzJ3C3IMy4CEUI92lWXSask2QnZ/8kmxJ3fdvO8MoDymS
XIF1SBpoCP21sScrK/ikTsiRNW/NcAJbuwKajUg1phftt7nDmQ/eTlLHDLwJ7miM5NAW9ee8eTdF
/61rDYAqaArvfMuifJum4tlIM23RZpm/j4rwNDdWpWe+qEpt4XJjOttdNkHYZcrzdW4bS3BcsF5z
NcYiP/SouEJCE7V8OoyaWrzrQr1QcqDSuFzNjnSDw1oJCXPCqBIcr2Box+mspq2C4l+t1tpaS2UW
VAlXue1aEhabfSB5kKmTDAur7E6e0w1X+gCLpvMf20aO9o3WQrlYULJE0zouCBaN5Cn1T+LafAQ4
vX0bEXxCZ82ks2U1uFhHzT37X3QfbVcpEEBruStByzB6/P4sSqK5e5lhjrZhVqh6cC4cF91LBFF+
xivn1g0kfztBVloHhBMtuvJNSYd610kFM9lfHDq6hS8gO+A+M/Jnr1SHlWaVV60baQda/5XpsLIi
iwDAmf/QFsNJShbKKG52RfTalkTMekOw1Hz/nI5OfWhwmmmarNsFcIN6+pWtost6sUyOnjRZ8l0Z
O6WCGLrVKmooFWdQeaauhwF0iNj3YBZgcBh17ZeZylW649lCR7aaDST8ob2PdRqywAccqaVlwmz/
EekkInUunapqID9MJrxhyNzjOcrbNU+CFCj6MLcZjznTft4bdRy8DpbI7TPGqYssacNrDcphJuU9
GdAf56ysITAhfPeR0BuqEaAuOsnsSyqogRMFUjj2k8zypfdclItlmDPpmZzwdWqFRdJTYWHL5Yhd
lUXfRjV2l4EOXTEcprvYiXYKq5wtH8McZqkuE9C+qQmtSo0jRgruVs26G1UxwiMByC6cENieaoct
m5doS9SViykaSLiz7WQ7c4NE4iF8EdG+6TUMKhqGpq3oyp2kMBpIvxhg/Sl5fOh6cAuozWUhfIK5
WhfqAFKJ+Z0xxwLa2uS/NRbwtP0Qe1mxBaF7TWO/5WYwFizRXkEWC2pw4PYR+xd16Ox1OwWIGuBf
yVonTRH9ucNYHjPjpSqH9EbcuveTqminUsqZGQQ/aJGHG4c0apoPzqSMtYURKdpxDKNtUasVhKfp
WEjCbY56YJU66ZNR6inav+KQOtcmk4Cz6QwkVyf9QdOEjm+YlW41TKM3mR4xxGygUsIiXWgFSSOF
rl1lKL9WRVDvZMGxmj0MPCd5qgstI7WOVFB1IvQwC9tFgTorV43yVu3zFyXK9vKPBK6BsQyHLrT+
FvOnVOPhRvWyq4RjrZp8HfYpewPWGl8Ur8g2M2+NWp2Ha+7SHtuYod/DeXe3wwidJ2Icvai8zDvM
1B8zUq97QqK5mevQZo+EEPOWFeNpFoA1RHssg8YAPBN5tO8J8OoHn27KVB+6mlKqLzAwG8Vrm2r6
FiwxXZaaI6H89dxsjAWUMhwCj5ZOk/g+HnXCESpglc8uC7MIDfqRxWzF3sxEubontjp1KMp8Mzx0
4/Qwf1/Lm3eAe2bssV48h56jkyzp7eayMvAJdG5sGrQpYaqSBPhrAPZjiaYqqIFS1hTUlWBTFdgR
2DbNeC6iW8+JqBzKai3wbN1ERRCeXWCerecqX/0xkX5NDaZXZkJQpBlxutvwXedizEJBwngBcpJH
xK6z1sJI3KTptHvXkcxc5LmxFakFDRSqlBli/qiSAhGMQX5l+OU6HQAACsfmLM8jyrIm2M6kusEE
Gm55Zw1nxSbEYEwSc/wBwjteHLnyly9rTBhfN2jKuzLCLbD1nbxyG3ojkzKOc022i/Py0vFXfB6a
fDefZUiGtqlWw6+DLoWpZLeIBDOy2admdJh6GrVCAC7S43SflxSqTekbK7ODDT4/nQzCaxgM9fvS
bVp2kSgKz/NqZktjFp4zYpw4hhikS2JdXsX0zZSbPZ456y6BamTX1n5yInMpTGUzq4SrIDOXaqul
y8GS4cr+kpe32SJpO7+riBu6lqmAyT0JNHGMMKUQ09+irshW3cjawVnw0LKbNYVJBDPDqkMostsA
n7UbeLaN6Tb4aJBiGpviuQ706oBUnUqAPjCJxBLsobyaaynIX6U05Y+74B7AetHwq599y18PLQNI
MRpmRqbgoC97FOZt7mBvU9vxCRGdR1Yt2cDEqub0CfkGXUHwKXIZTXUNxXaQeFtPeOd5Xc0TgU6t
JtjDfE9mC/+Mx6i/02WRLcuy+biYNUsDghjatnqHX6S036lg6yj7ZGjdnerp70K7QcYad6k7nOxK
JTqxEFcWaeOrvmQmmYryKz4w4UEJmFEzob+NMcgdWp99NdRexZSaN7oJgS236ycthvFpuzBghJu8
NjEUEk8c59PfF/24ytoSmMBqT9WkMBiXTP15SZQcF1st5xyyc1o18BPLcW9KYZ9m/zMtTfyFcL1z
V/p3MxHTGc2nKjFJPZJcWfiqOCPjIWoYh9l0bmCYcMCi575HsbIPi+FKgWIDVyb4GoXNLlLHbVUP
6lVMFuNs6jJlVrOAwJ3sIhdChBz3ziixAMKsifkO4CnwrKN7jBWTY6wNG/wO06XVGreM1p9qTw+o
T2Hj+u5Yrj0toUUMs7tZyGVJUVlojlhjkaSH3yXPjDz7YGUQULBSsRtZFkUmlRdOeQCRyDA5zjgV
N4SpN5sK/LTRy+EK7szDYIX+sTVp6Ie822tK0W6U2Bz2swNJLDx85eLgcZaIDEIjHb4BxrFE5UIS
690lXJZi5fU5OdRuQLhzZQKESKk6iEa+m1zjltD3nGYg6PkNTOJmC0Y+tTeuG2OEoBTlNo5Pchrb
hsSScvSIAl8RF6ekd2lEoAP4GD0jrkyBYoRu7FuHO+2u6tRtRwt/KmlhYoj8+KqAyBk4lGt2BuDS
SpPsoHvtfBxnpE3LvK+ovjhnqjj6caLQjbLAa9GSMivs4+hhYIMpyZOSB84yG8dzIf165hozc+i6
Q5NMXnludfZ0k0jzsTZkJI0T98MouoTa3zvO5jUxUd/czk+l/P52bO/DthvWTgd0mCoFAHtovNLy
PaYV96jR2MpNbLtXPcngZ/o7DZOS8q7wahrVXn/fBqyBUCmT0vMq9VCFxRHHbOyQ0KwVLPRbWfdt
A18nyrhJ8mMbMqyzWNxwNtgGIqhKg91fJ5B7l7WqWVgk+mJneXKuI3VDGvy1zRTexB3nURjTqOtM
EsMCvRWG6Ew56+HBjXRjm9EHta1ZvWsMmtZINoFc5VlLC94f5qUzT7uyqISXFr7kHs0j6ZFH9Jz5
Fe3VBybKugTaLsBjG3EHMw9hgAQ7l+BxyocOQWneLXMAulIa+ilYD0pLWSG8YKNVA+Q+UMFYGtEH
kk491wIahJhaAjU53MyFatdYhLXaKRq6baKOqJ0rldjHyH1NKExW2N2U69/PPoyfPX/Zcyx8zKQt
PIwJ60IDzm6T0VtgPzabkwV2a629seMEd8erGnFQUjvlfSrYS1uFqpPXdVhSu2+mHDYfDmfA0KhK
wHyVY1U1/jIZ/FdlSvDTMhGNOkzakKShNkuQYGAfb298vbzzosjeBfZ+RiOdGkvu1gkt2OiYNBli
WDCVBtWeDmHBTL8McRRTC4RU7zx0K3lWJmppahVoopZ63UjHLUhccpNHo5tEAytb2Y1lmJ+EeNaV
4sbx0896H4/Acf5jpDvPTg2NbLZ4bBtA+YStdwXsvI0LV1sWNSZ0DWY9f1oci6jAtHvEkGfpjla6
CCMzHtSUvh/+RWYJLHz8G596AtUdpkBitBIAuU+5xfB2rHtY/NYbA1bwovEr4smM7hxz6vgpKnuK
rP0sYppbMB93xzyGAywxr01TuAFk31vLHXbzkDeSjlhG8ZQAqq/NKrNRNR90lz1XetOBzaATlI5P
U4aiB8rie0EylPEBTAHtjBy9RQ1M4B62u1Rv+KEGGZu85EXfGOx90gB1BjwKyeiR/oi1yyQgi3o6
lSIrFlOjvBq9YR9zI7BXfvCW+/aXyPf2XQLfg+NouJooUjREsO9QXqxj0TrCpRRm9RTE+GvOp7gp
6T52SWMcxyA2Uh3fw73EDCW8myfoEenLJf0rEfW2vcB1AGJEDxrECJRCaDbvyx5phcND4jjQC8Jw
DVYawPIwxmMzMdCmFd4YgXXbYn+/m8vl2tjoOmnp70Vb4WUbmL9V0A03AeWviumpp4KUSqlUnEYw
CxKJSuvPTtRXW7gdTL7y4DB/d2mTDZ5U3UNQHLKGn4BL7WJsVGvvZnB+UA1MMMa3AN60cYGXEmYg
KJzCUKMawfHf7E54nuDLaPd7mJ4MwaRDQlEhvWF8e2sA4eIEnNz5E830nF6BwYCxtIwUeXqBTqI+
aXbsblhA5zmxIqKzZLObMMSsMNxg8vIeABBJcoCtwcV/X4YQE/wG5tlUEGSL3n0VR3DE1XZYlS4O
YbPaq2qMADc974s/MVWHQwpDS7VRL3kVKq9KC67KqSXwwX3A+eEvI3tP2pkNjakshY9AcK41LBEc
R6ZFGyXrYNXSekCzeC+L55dgBlRUjFdXRdL6ixlZV4HTchFKsp78gR49oumTbCD7c6F6eJd4zZXX
sJV6VtYsYsW9GfwQBb7ddztyHe9KUm7upsx7VH0K0TpBQlBb3tlv4AqBHKOp7vJjltfflGGEROfY
iMiiEfjQQUq87OhBb6YAdMEoVeXB7urXoBriY40uYO5eXBWFZIufy1Xg119Cdwzfa4QiJGRu0PS7
zMweccsMsPop3ZUleXuVgXrSbHh7yd+BttWBrPgqIrEantiUWvk2iHLynUschNOuOftZsM+HyrzH
xmRTRBLqKAQcUmYVi99v/8y3fzq7XEMl5NA0DWESBnBhGDUVeo+rLe9rgzEGykXAongU2pWmpuWq
Q+5PFePWm1RiqkU0PQdQ+B8s2nqc0vpDX1LC+SFtsskAzkda9KDhd0lkMH6xKcna6RSpx9gQL7Yy
rOkWckLaMRBSidzMM7HDewm/gJhSxRWhtzIRSqycHla4QpbGTrFa2GiZ+agoz34YmitaFxuzliDa
ZDR128L24TWnVx0ZDNeNzuQwnuxDk1Mj2aOj7cIYcw8cZfZxIMjgrexqWfitWEcpmK/sw+Z/FJLL
6XdxdSja9K7vIWAG8r03jMeiV5J3NRAKwEOigLXUgRJJR8hk20f5k5goCueOxE7RpSgJv66hLLXQ
ep6NMKAVZCtP4Mhk3jHbmtYzT6VITG9dIVy2c3/czvtJL40TZsiw1eNlprvXNYX3MgplnM0AJlnb
y5lLVWLsiLChXhpjTMShbOr60fYoc5NVCoHLm8Ir3QQ5mfd3I6vTo+kRLaXn7aMbFd3R9l5a7bGM
OTxCsyOKEOwOdT8cJrxqrzM5XxWSMTpzRXKs/gqdJq8BF6jq6Wnwu3KpVQXCF8XfkGcyQ8qzOyEu
6+1xFMHtPOyY5zVK0fVrXYn3+JV9K9AdLrPSh7KbqODqXnI2RzDEltncOwFnbON6qdezQLWBA8o0
xDcRZkPJyeK03fqiYu1Jvs4MCPg92kun7fc6W/2VZ5HBmQdesq3UnIxw84ZpE0BHCMwEjAi5JOxJ
FJEyPhhwAD+GcSpVo1/YUk9aD93rUIVwOXztXU446YO1NKZKcl0DfpmQ5seLy1eqHXBPDyJNb7Q5
BjebqR8IWtVtH4uiDNvgwopP8zL9t0K1HvKU/y5zsl6G//6SF2MV+kHzj+1bfvU1fat/+0X/MpxL
/jb//Fn1P+Yf4r/lq6/N1x/+ss6asBlv27dqvHur26T5x//gO//6yv/sP/63t/mnPIzF29//9pK3
WSN/mo+w7fv8LDajf5249T+r9tvXi69+D9tSLPcPxzJNzbIsbN3wnoPR8x63pdjqHyrkMrg1cD0E
HCxCACWKHPz9b5r+hwVxCZMx01A13MbwxP8rb4t/IrLA0cnycIRuMmz/d/K2AMh+2HUdLq0J28Rb
w6HqdnAk4N+/Y0l5QK04VqY2YQvnGiElyidAnFVnZ6Bi4arvk1ulB6ty88c2KrYV9Yzv38dVj7uW
tzGcOy8Uq6ZX9EUzOFdqWC2c0lxThYJKoWGSmBMCf+gQNUO76ouJAfvSE7C1NbzLmWMtm1bZtX27
T7ud0mRLw0bT0azieroy4vK2sNpHhkuk3LeLHpZ1afhXkDZvNR/jM7mKQ1gSAzzjjNYcs2c1xX1U
4pz+HQTcxag8CwfdZQxP8U9Vfxbq8NCQ6qW6jGqje6wPNkkAwIR6NLJeIbduRn3rQLXX2idfMdH6
vzbonjTAGLVdI4GwQpIg8LSGPkm1tgqxHCmZUZabFJZDRqTM0HhHQ2lOTYbXIcSNiElqneRLA1up
2K9hg3rLQvnSIngs8s+Rjw6pxp4NVKo09IUZ+4QHVcuk/QT9ZkHs164LNYRFX9tsM2Tnviv3nv+p
Tj4xHg3zhzq8D90/C7de5L2z0Man2INMT6+fhi8ZHqV68WiP14X/TP/dD48NfDslv4nTI2b5iyh5
slAzErsdF7cdQx11HBaEYcEfRhZK+l+wS8nmNkkNIFY9wRFB5zmy7W4brT97uA4gEwVVKFZdMGA9
/kyczSPb0ZWtYAnDphzjTulUyCGnRVMq9GlXaO0WwfhtGt/i/MvQfY6odmPNWoTIe0vGRKZ6E9r5
xiMmYyzOiXEzaF+rBla8/lmBke3hFq7jaeoDlkQOxCeFe4b/3sEw02MukcHcxcccYo+JgcmiwTAJ
O5N1qFJiAtud6L92tqGtFTEtNAOjdSs6FSnGVT3ncelvEu+zEz4CgUCka6CbhuHtmBmYT9ln0qHW
Q2cuE8zUFodSQSWu+vW2q5hDWMad6U6vOLxCtTIesmzCmT6/5UHyzHZwmvjFO0b7t0ZCCG7mrQsm
qJTg8KBDpHrg+dvEx7+ISv7WjLU7w4wwZXzLhmIRU7lMxsF0lJ3vuoTP2QAj+kKSE80aItqTsBAU
tuGz7954LtVuzUGgpTSPODx20VrAGgwcb5HDw4aV9zhp8VWsu5s4MlHPXkX9YxqScTYm137fnxve
uSbaTbG6iihpG2xfBm+nVy1nL8hF5moIYpSlTkicWvA1dvt5rNsvhhY/j7QApWkvQvta6NG1rgJ4
gypLF/IeygxNtB/vS+IogOUF5PwHkRZrhvh4oTnGV5E+Oio2//XAizSgmUc9FRjmAi2m33jIXXVC
fKuHxKWsaZ7VqV9Wdv84TfZT6XVf7QRfszJwl25/bbufJpEA851jh43JLVeEy1y5Ap71mJy0hGFu
scrV7Ohl9M9w1hgGdSwLp1JQ8aZbPzaPYWzfqcy5FggGloGNVYnnok7ZNN6dzu1uFHxx6r3uaOvY
o9mjwu5FcdU0/aLuWd3JJiGxvtR3irnXBv0JoN5nPNYtUGnAPBz2Qfvlu+Pm5h3g+T6n7EfLxb82
cUsXtgDHgsvLSfL9Jh5YflYROsW7gYoVM5+wO1YfGU5e8Gn/70WwJrUgJhqauDCcDO0sCjg27VW9
1jbiMb1FJmB889oVwSFL9pFFvzJxEl9oj+k1xVpGYN3S+4Br9mOP8PPvcMGPtSFXoectbKTzwL1B
WK0LG4z293dzzkd6v8n717//7eerXCTSpAleT33BVZTd8OJti4238rfQBhpm/4hMl+oHxq8/pXTP
h7D1H7dWHtLfHcIJiHPu2tzanjRWzSSQtdj4mBkvnJO57Vf5TbLGf/CtOH8U5TGzSS8/qqOquq0S
6EEdf3FDcYVCcDM03FAoM3ux9tc07+7aOsGGTZ60dlN8C5cYA6zGHfrKWF1o6J6LD6C/X75aDrRC
WdAIuMYXr5bqTIPWVK29alYyjRYrXhzsn9rHYKMXC+ukPNpb+RuoxdrYtzsSA4MzJ8/vn7r+I8/5
/al//0tc3Io2jawJXxd7RW7kCg7Usn4cH4GOtadgZS+Te5zwlnSO+UJbq7vyKZ1WxVt/hEbz+99D
039RkX3/e1y8fUT24f6bdfaq2/i7ehnfCnNJqAuXrba4OdvF/+sFL94+1+iZL4RckMZ/wQdfENWx
s9f21lgX2w+jzH+1V1HXwnE3SP/RLsPJCjynQka18l2Hrvhn8JqtIJbcBRu86vyttYk3QblIP2CN
/+qmmq6j83bxnsOxvwAXPHpY1KGDvCq5YjfZhiKG56ktIeocow+kB7/YpbiYyT5pAmSIebl/t5wH
dcqhCau8Seq0Lsc/XfWjIOyPrnDxyHKRtEoEErZyh6d46jY9QMTvX8NfXsHVJRjDfftpt/dEl0cm
EYGrQDJyOcqFXX8wrbgA/OcVZ7rfXeNixZmV18SQZ9l8CFXYp+toEz42u2CTbqetcTuuaA7e6CP+
Ky/8D9e9WGH96E4V+kHmhWt70a+DJUSGY7gcNwbb7Ecvg/ajhOjnT3nxrNKuaEqoyvZKbJs9vMM1
gDnvOS7/H2yj8nZd7OU/fKyLKkAjlacPci5EbEaKMmMMilNEwmQKwPf7l+PXy+k/npx5MWdKw9Ex
U59Lyb1SX5J/dnRWFL9bKEQfbhnyBv3mc5kXa9esTNzxRl5FHRGmI/E186YQ+hFLhZvI6u+0UPlg
u/jFy4/xmupqBJTx32VAcZrkCYnTvCBOfAjL+lPi9o8f3MGPLnHxVoB1KxA9TN7BLHsNLfcu9hxK
5uQryM0CegsZQ/UV9Ot1Npln2F6QNAjgJdslXSVt99ER8Iuzjw+MLAuffPIFLjflIScAuUZXusKJ
RD3IBxo/+4/NYlr6r+oq3rS73398ucIuHukP15N357sdcszGFI031+u1gxrs/GS4ttNj6h6mybn+
/aV+VVz9cK2L4qJL7alUNa4V7dNjvR5WmHFsyiVxHNrRk1n34lrfkCpbHLwPFqQm38yfPiaZbjqz
WNsGyvnxYzqpgiFW72FAmqOG0aYj9n0rrIR2Xoj4V7T3iJwRv95lwYhKvfc/uMtywf/u8rLS+O4u
w58kvbUnMkw9hLvwUO0wRZRH+geXuVCtzTucpX33MS8wpLwRbc4rDIb0Ym1xU1pkm2mn34R7Z9Ge
sjXuDqv5mf5bKOS/RA+/Bw//cV28ZfdN9fbWnL8Wl2jk/484ozw+/jXSuK+T//2/2A++/oA2yu/5
C2/UjD+Ea+u6yiQFMID//RNv1MUfqBJ13aU2gW/F+PGfeKNl/WEKJh3oDm3DMuhc/4k3WvxAVTNU
Muhl2QQd4t/BGy/6DalqsxHtkQwAE4em27hYjJFIAjc0a7yhi8K5DYRzdkcRn5xqOnQB4i/XbO+K
In5NLBJHsXHMriqC4jeNQ3sZhNOpz8C5miSxT6aaMqiLSyltYTyRFtVqUhPzgzLoglHBL0xoiGEQ
sgCCa+kE7P24htBzxORT1coKVhmmLFV2jUgNgsQQll+wW133VvIgQIvWFkRB1jJ4Kf4B0Ab+D2Fn
shy3smzZLwoz9M00+56ZJEVKmsDUBvoAAj2+/i2k3rVbVZOapJF5dEQKCUR4uO+9NuA0D0AwvYuC
uUbevROaAM/E+tt74cUD/FMOYj4Puvk6JcP0/9vA8Cj/Xw8/vzhbl8/lXlybtAb+X/tr2tVhVWBk
2LRcc/SWrn3574ssHfBbvXf871vQXkg4XV48MDh4PZYva3uOGKzkCVqG//wFQEmdC03vcGXhOtjk
YTuei9Qez1Ulp39fPd97fosggoCcGF3T8488/0OXbwZEiC81QuZ7pbR+MXEsEq92XzLW7s+37Rx3
vOzVT4wh39rImEHDSePRDg3EBad4NAJyeG73rXtAFrC2tW7ObkEudUFw1yPMygZUpEq+l2YNeqnb
Qx4wv04zneXQGs2bkxRw4Znp7skb+momEOKzoLX2w5jSuSghTBMq9J/vDTNtHs5o/q3bwjyAS+tu
DS5/etLA8RtZgTIaW1i+aPRPoxbVpUm5Q5w2I2ELwfzl+Z4MIZUmtYfvIMYhAMn48vyKiUB/UWNU
nKyeX84o7RJStROextaz0PCb48byLXKl0mKARQojs/AsC088LxYNJZ+8sNwr/r1LN5LeWR581k1P
TlSB2tMsQDys0gXc9HxxhSBiLBJyNSO0PDuZY/4fLz39+bOcXhY19AsBYJJANETWSY1Ywkj1d8N6
T2JTfMVMNxzstle759umSpnL9fXnZEC5Su0/2A6MTTe35QfxvsZO5r3YjoZXfgjUecAA02k/L9+G
lkZW2PQLTMYz75G2L7kcs42GjLHPEtG8SRala9WkiJZ1+/Z8qyhQADAA66Dl8yfMQaN95lhsNgVD
9WkeXyOrHCF54VhC8hcc/71XFC5NTmdJVBtf4+UlhTcGxBvQ+fN/0DkJfSqd5bHMki+aM9alN0CC
jeCGrsU4/PuuJQ77ZE+LVcaIadDKGf91VKkzBnp3g21m40l+sNt17R1iu3OFl0U4jOPeIqiQ66JD
+fv8Vhqtd3t+BZphuMS6JoO0TrYilfnaX6TyuZyrCucVX8pB7K0IrB51IynxZmLNp8wacNIpju4M
KBTgu2Wo+pysRpHg4miUOJ2vefTiWJz61AHW6dbxKU++tyr1zkafgBfUpnyxOlrZzlQj7Za5K9dR
re2NpapdEyITaVqIxDOGqjMaR4SH9FUT2bmvBf4YtLfNw8TSQbBlSRQaoYZ8KHIzhaBBkQqAsElL
9zqaH4OZ+Ix0HO8mUSseg0L9atEjQ70p5RbpuvziljHCqRj1CfkOwVkcgFg458J1O6BBwqUp1JXn
KbXQ/j2/XA48XKi42Mmgsa5Fn786gkTJsVK3QnV0foss29dmHO1Kv8d21UEfcQZ/OkJr3A6u+UVA
FcSHM32b6Hr1Xo5mLEDPErm1e9FQfkDa8AhkdpreNNvUOgb+ensScVsZ+Ocq6l+KEhFt6gfbFLnB
vcUMBTfBQ2wahe5bWHnWS1362zxzylswo3s0UN6QIhAM10kmdNUjzB3Sfq0GqJujhcq8EUB3DDsh
98Hsr3HlXDI3fE151j4yPytZA/qbFLK4p6yoCPFO2XxvLBfbhhmvU5IbNn4arpjrQS2KQ2uVm8yB
gBiQBoIRvkWxE6eI8xOSXkiW6LeT1V8CYVb06cl8m81q3Odm8ctOnD8qzY2TnVQXG+MMysLmRRPI
jGKZlNWUKTcqLau7K/hXRuvYx6gvYMC7frU1EsWkfR5/hTgQ7/VQER3iNQerKfwlQLunAw5mSkoG
8Yz8/eHsdqCF4zQhWjYhO0oJr3xALybwsHDejeWFh2DNrZqvrZCF0Ay76JMj/AY0u/uuWZHqHCb1
GC92iXT6MKbssxZ+srVBMK6neLk9MJeest7cwdRurhXUqWuQEaeJvWFkIGT9rCfCH6pAhxBnQiR1
af/TEUN38zz7zqORvD9fQHMcoCTiLZguWGOjKrlaFZh1LND5tZ4HxviN5XzW0zi/p4F3CsZs65rN
8JaPI4OrDu/VOLkk1OJoj2YXQ1+SMCmYxKuY9d4snenhDf+Qq1EZGhcHEEfM/j6sKqPl844RvKsu
z9DlXcO0Nm/RIopQzhhcaWDmWx8X+UpEvXtQi2TWHIyD8OOfs+TeewYCLsDEJNXDr0VCpeEHXFCG
fQMdTt6EE5jnPsFrU8x3NUwaJe24AueMUBTM48oHIOYiXJjIfuwwbQEJug4pei1UMzM542cLOMUG
KhSk2saIb83yMlU4zu0KirFwJsSvvsdKiTYvMcSxRiq1S20HQ8/SI8v8fDpEXkO8tRPH7xPD1Ujq
nRg7/xEiY5025hiJLZqrlFs2Ad9JtizD1Ws/hUjaZhVtEWdOF4JSfuWu9S3OYbBPXumQYC/mbRT1
DoJqKOaWfbdzL91UTuUeUTkyrtRN/Bq43c+RqHUqGaR7GL9qPIZVmOmzCt7ImPWuiF9+gHpUTELx
xCrLNjBodc2hKDtnYxQkLSNbvbcdHRjHztKtUPwU2x7B7Ccd6eYkuKPsZ2+v/P08RFCd+8F8jSgm
OsKWsthMrn3gbhJnmoZVFmbDeeEYVp7wz53ZPlyTCXmYMZVK+8m5qDn4myjR3qPx4pL50yXT19j3
kdYHSIfIs9I7SfgjiXOMJZk9CXOazhlovNU8xmpXGKM8QUalrC2nVUHAJi0j2sBFDVjCqNtfYSIJ
pdSf8G9uuLjCjWmj5OSMcPGqXwZo23Us0a/HTivPptKXuLR4sirtb8NQllvDKA90SKNNgU9x3QbK
ubQ8EGURsQRxm4U17CngOtalddwPeF0CZF/5BcCSvyojrMx4di0ZQZg35bwWmEC2hAYyDvWTR05G
UYuKdKMCTJUIIsNd0JC/ZsQa1Xovd/6Yv0MqCk7P/OXJlM5+DuzmGo7RX1mHxX5s/O7cxeZn6SX+
zp26VxTeJMqgOJtbpzzHODtWMpBECrmeXOXwDhFH493YdKWgLirdZgt+RhDF2i3xOnWzjeqfA1Ih
0VffJ9m4ZztVIaIiYn3jQk2ryMLPEqRQtBhinaaYIWFsNkw2/fkv+KrsrHFVnivlT7gM+nBDjWmz
i0OhBYhylAwi90C0XuvnMxsHO4LBumOLmRlbDZBbc3kIellaW25v16yqs0gEW/hU//KgdrFVo2ub
PXh80CiQFFqncikiu/5cDlSuRYrQoerj83IWwxUUUj9W3H/qikOmPaH+xEnKoghAJwouWvjHbPSy
w7OsaJfaIiEUNM9d4xLVi1hhiBIU8MmDKjy4jcsAtqpF8CJnQlzL7McYxz9xndah+1INcD6I2EEp
y6z8VMVds3VqGax7A3Fqb07NwU6690nXExtsdMnDHotYI+tz49kZlvCiI7WFtdL0Mhh/irUyGGbz
TIQNySk6J7lQdMX1vy94eRB2jwBRx8k4urKvdoYZJVjpKsABkVnt3JYoBa/nAcpCez7IrIAMT3w7
5fDwo5kG7xLH7rsdWsnBNnB0kMd5H0kBf+hmG4L7fi0n8EelZXl7hOSrOsVbEjGPh6gcfw/UyORh
cQCMhWVscyeaMcPY9n3wne9Y5w61X8FPWtZfqNzo6wjnSHZhMV2lM+tLAi8BG9XFeMLtSLpCBEOQ
TW6/CApFZ0L5qDN3U6Po/3BE8qshCXkfgODc+JMPo8FpvlahWHLpUfSDsYAvVfFP4XDqoUZUwgB0
TGvyTWEFHVMzfiinOwcWN34C5mPfCf2t0sSosGaYeadvZiyKI9rQz+d2VHS9fR3rwkcPVNsnnAov
hk7C61AjH56blLiLhk0lAcIDhfWLHEvv3jmfjmW3X/73GXM8/4FIOUXC7kHN7/vkljchqms88ZMm
ATwvy9Pc+tapKL5Zgyv3MSmCtnTPYQJHTqaZQxaSTDl21AtTglxG4cvv3VSARcYkc47ZKfjoEf0M
MXE5JJtwy7R2NxxchZTRjB25M4xCvdZm9XWyZHA2otcZiTfVp1Ne+qxOt5iMFhk7ORfudPGHP57T
zN/dNDylFonlnWt8i4B479omaw51K3B8kT8OQt6J7wlWt82M7uSz8dpfSoTqlx9k4xn6WXdpoqyD
YulMG2ukdAmzFG0Ne4a6WiZwcXc1hyPK5z4/PrHsflt/Coaqe1vq4BJF8Ul5Y3/MgNfXfjLts8Dt
6VaQSLAKxWKTehJ8Ry8+u4H3Nwia6jQCJFkNc9DwwKCDkbZbH/y5CY+JRexfBKGeGAAvDsQHwKlq
PS4u9hrscMAFubuYx1exwoOsUCHgQe5LPhJv3zJtBmnQvnHmTfZjmr+DyyOCQBcsyBl9Qc7uW0vN
+SWI8jPFmF53WRKQttr612YGplIaAyRROEXE/jb2enZZk6We6ESUSyiVboGuBJ37IcDyr2ffu0td
elfwGMm6jzrOnEFOwlpemlv8HuQ22NJCAl79wB9SvktX3+RImvCokvFC55uucC6wADj2HSa3u7Fq
twJG0QB9BxJfPm1EVoHDq3bKrVcU2M99N0c1fGJZMl8bN6Smxoo61BD/LLb2xyD8aFuUgzqqvo4v
YDE3SYN63wiHeaOUR1pj0dSw83R2sb//u/WlVXj3Atz3trQxT2eNjl+0nZinWpr2EU+hezCzL03h
msyh87+ddtTx+SwCig/Zh931OOvmFKbJ63MFVMR0bBKFuc+zENA9nbQEsxVbGQcfQGbRFgm/IVBD
knJp+9c5iQgwwLy6M7RFsvAUfFcWCddDZF+jxrCvtohPvSjlLSwHTPBNd6pICL82nRG9CG4LcMyI
smLv3reVcaqr34CZgkeE/Wbwur861tWrBZ+YLDct17WWFcro0d3bQnUnC6OojvBAizQbj5NX4QEc
6AIZTZ1t66UeFB1wnD4Lzs8XM07cHZzOamUrJJ0pJhxUDEmwKxzp7JKWDBxjzNpzbnvGLs0I3Ho2
cjQXNyKXy8ry97yUCNIEdO81OQh64+gxvxIlWFxtQ1y5Ld6SXGLtlGb2RpAPnYRi0Du9EKhVRvqu
k7E8FzOx8qM9cD9aqX/N4GAm0krOsI7FVTaoEAukR/HGE3CLCBtbfBhT+dHXb8IcwKQsbKvZsSQf
FJ6hJoyiPVmnbx42o2NVztcnaaNoTHE30T3vihqYtNn+soRr/DQxcJduVj7Ign2oEfU1UkW0lXNU
vdXwQapWemtfqOIQ2GX83mJYzvy5OD8LgsgPK3YBVpWcsSQ2zau7/PsnPQGITmOHaBsT+qIkIWzZ
rBzaYifoC/cnQTOyCW7OAw76Y/XNrotTMtn6YuBTCdK+PesWtZWqvM+pan4MKvf5u30XVRtcxBjU
E4p5vK+RQA2/JJdhNCw2pW+MW4K0mYXM9TvhI/WRXAjowsDuCK/vgtP9+bTMadas4Eyoo5HhtKiA
80Br97dDFMT/lkqE1H+ahbKVFxxYMuddTXXxDtN5jSDsOAkqyX9PZqXPZFTX1+g9M92VVxbjNXNB
6xmO1+5zZ7QeA/4OU7ASU04npypQ9mOs7DWmKKKUcoaRbnwiaYmuWabWbMIefzPQsVBULDA+9YND
sgBpnnjZrJZCfCp/dLS62P8ddZCVcN6AiYLPYamZ3O5uJBdRW+nVE3a6ssq+3IfAsnZdizPAzmhB
h70yztOXtjaSfb8B1gRvwmJ8lCY58UUxvRKirSN+N8HJxG9eZOiV24BwVLxTFhczDJFlBVFifs3c
gpw1tN5dm956Q+fncpLdpUow+yWhf1UVhvVywsYwt/GZULFdbqb6msRGQQh1saFlgYdLKuvu64/n
3t9Ckp8TcoUtI9yVSLV2Ohd/KJQ5SEZ3PdBLmRvKZmEgkJ+9gWdbNJpSnWLJKiALcjblPJu9PYs7
z4uHNZEaaDR61i7GS2CF21vra+9YaOxp0m/EeQjhOgQDVkCRl9POoN/cU6xDbExE5D0GyJLQk6Pk
5s7GIbOyXxn8wLs3hWelunFXm/jYfJBEGFhB085L6y3TwZ5oNEya/vdI+LAlDJGtHRGNBxQtvwq7
+qYSel/EPrSnNAVzqCqHEjCSu2oYp3e/dDaWW+ZrqFDGPq2bU1AN7jmDNb/y5qJ/D3t8JUXSXwbb
4N5kd0vc3N7MuWUzDnY0xni2wkz2uy6A/JGpeEcHr79pIwAekgBoyvsSpaTizI0OtLvYbQH7IFb1
nhPr9PJ8cZHOA0/+5HoRVNApPC1mPF2s5YD8PCV3c0TvtSMrlAvU89BBOCd7Yz7OYSa3Qnpwj0Vh
Hb3S3dXN4B/KQGLSiMFhppAzoprgFCfOmPepOURjbXvFrhYTIWwONqkitiaIV4HzkhFmtrLy2TpF
HTlW2O3uz3SYrpDwmkuXImX21pR59q3QvXkDDzwcJns4VZWhjqztwVHCRYNSKuv9v+Iu8L74BJUi
7oVuHBBze18Mq8mgh6ug8xnnZv0aZv1G6TJ5VWPx0Shgws91ayKXsbJm8mq427mrfXm24/zDTJ1k
T1dOXjrqfOTUeehuvNDZi8b+/G/RZCRwR7Ch/GopIyhip+ETTMCb3d/ysrMenZOEOMXwhEvT7I7S
7rBdAkRem0T0nDInLE+10nQyu+3zwAJ8ddU5sr9naeefazTbrnnnXO3cfSikROJCMhjJBb0p7kvt
7iU5Lb9BMX2KKnpA4GwuuEhS1mkf5WXrGJdi4PCCDAQD5NIC9vyh2CHnRr1jae9SOG4DBQBOjOvT
L3Ea4zX39N95ojMm5rqkiXDAU2R06ZeOgpTOF0afXW3RRY+TN7toqvUQDmJD2KMLlytCXRyoU2sg
aTdKJ9gMVZOfgd7enAgfZ0Og1ykjH2/v2RPRlnaX7SUBhRtukmE9MYI5EUuTk4Tmluz060XTdJ0d
Ve1nS7fbiHYDKP0HdmQDRySQpZLNrjPaN9uvOH3Iv2XUvApOMTv+FhOSa1zEdEnMXWZ7835yUvss
d8miUk6Dt9nrrK2R0wRJ8kZf/fzUdlX1WcXRT37PYKFvXAIj6HdzkJm3BLjTCoPySzpq40PPrntG
g/K1DssWXAvoUIdcxn0kM5yXtvxR5JF7MqTxfSY89Io2/BiX77NRN5dw6C5+EjmXTqAxDlOnBTlF
jywbjUcxuwjiBawvaxFZ+zpgooRzTJoxN1GCuyIv789ag0TOkj5WNN/9DorJMIzbLFfGxjKC9HXJ
boodIg2EU/55BY1XcNIUwUp0yxwMXHQSJD8m8i/2pSc+/Nn2jhWoD5ZxGExg7lcac9serua89/Lg
p06Ke0Ugg8R1eCw7jl0dvGjIfmZNcQ1Elx40jGc5T0x8vOY82KrfaI6IGyNz/LVJ9PJhZiCbYHFe
p4yC94lDDIKDzWNPNrWe+9NENIxR0VrLCVyy83R+sedRQFIJ0pOn0N0HS6CJTIr41nbqxZ6cnTS1
g+djIJUKyDsYHqARi3rEdvdxHXCbWTPbJZyevT3UCsZERN7R5MIzSEesC75pbJNpZPdlQTp0gSKD
FycFKCjyPIf2IwTs9Fr74wawTHBpph+d1b2POHRWpZ460lyMbmflCVJ6hM2jhoWb2CC0SUv/aoTA
w9IEmzXTGnXGMt5th4zulymmAJZ1xulP5oAg3f3sEwYRW5y2KK7c/R+t8IM0dCpwY0fzDsAh53i7
7GniUBImlSbyuuhIGvaYHQ6c0M/Yzl4dZwqOJlxcLnP2w/MCcJ+9nyEvoS0J99WEjpXD0Sp8ep8p
uiJvIbyT0rmqXAtkQ9rW6yEPsXm0k7GJl66+ZxkuFL6JIArRCrg2Y/oSZnTDS1fmuxELK7lRWFn6
NHgEqXmuSEcqWv3FnQGj+SEZHmAY1Dkht337Lwm0b5tbWzNDlKkZrUEupNyxM003YG1YIwtr39dE
mY0Y7u6j+ldRjupmktCzmipTk6aUHJEtz+tMm+ajqvFm1uBN0onYMur+S9FpBr/JpeHUOxcSr7Tv
W6t+kp8ikcamkj3kG5/uaZId3bzFuGyFB8Prvw0mB7SsjB4tZfGbY/esCEHwbo0fSlTVpaiLYL1Y
8KwS54SOGrXpQtjV9ILGU1h96UDJbLHhGjvPG5J9hijhJW2cN5G6fww7d09z1MEYlDZPmvR3YyVp
U0uTSmdow01WhuPOV9RBeUUwQE4RiiebtPvEa8yjabu/K2z7F9mSf+UX6SmN6z/GaP/pVfywqiQ/
qTJ4bTkk7rVsZ+LWrI3ZkXEjQ22fm1bvezVV51AwLOwqmEfz3jD7W1jlHzUtLE4qyXAyRmKauaDD
aTQy4yhuTouz2CjNU98DVIrFIF9LbwbTScyU9kysjyVIlySI9j693GfXweyYwTmeYJV2h7OCDXHU
lr9qegeI5ACj1Zdjvrdj8tBGDXxLaOdoCQ+fTw12wdG2T+vfOFgMwcBKQ4bfRkX+XY9DB/YFFrzd
Zmrl50OFKWqSD91h85HoDKBbNu1rl3L0JP4PmqE5XkaHSog8SUkowg8iX+idKv2o6AavGlr3W6vN
i0PBHP1kEpi0Il8ITxWmtFUR9dNdzBBqPHfuD1UZ+7SkIfhrXVhrXQA3xH+qviscO2fZi0fkS9rk
BEzcOJUMa9KrZ0Ih8uzaLnllFRG7aUsz1qutfulTbWxJVM4cjfrAOJO2hUGHr+9fSiaJsHMmoL7s
6sIJJdO/jiOXlQHpSmXNISXzH0lwGpzOf0EEQ+RnLJ2z2zZi6+Gx8YzKw1tX8avm5TfSs4prnaDR
ABzOLHRWF2OYkhfLKl98u7JehwyLmIvTpp4whkRZLlnTGbVlFeQ5jIYk+Cil6IJAe5TS76/Ka7+O
DVmnhJt9hiMhbZ7PMpiarIACunSpAP6kGut4Sl5s5ag/rZMwCy/apQXcOMdnLRIHnDn+nTyIc6YR
3xin9IsRTi803cxvnibWBdwR+U5leIGGN1y4+sjO6ULtAflgzpHR5yJBBulIaPTcuzXpcpimXVdT
iID/2Jo0AosFxD0VAHDEMLzxQ+pNS9rM1m8s4zQzUl2RnjqdgAwRgsOxv4ip7CUIj+cJEDatDS2y
ivdVmfAvAI98UTnRzzWOj4BYBGUk5J+YoEejEaSSkcqZqQCRM1oOuJ7jN4zu1bfYU3pPnCGs51TZ
IDg9DrdZ17wm0ZWty7/IvHpLklT4K6tKX20ETKckqMVhHhqyrfI0fmSMcp2GsLYSFMTzzKTTSa2V
JFJxtCx3NQy9e0sm46MsVPllLjDhYECHy6R6zK39Q/uFfdCEuhPw6nr3Z9WSj+5ugGN3zqzJWIdW
RgaZMXRYPBuUFnZ2pWnXPFBWAIqw/GPh2tHb4m+eskcqnc9O64Go15DA9ihvXmJykKq2EOTHWPEt
hgTODr8E0sahd+wjv7pEpOMy0hGvjlXUl65X1k4mziNvaoP0QkKMRxMmBJrEdG930uaDiC+DGsOX
2AQ1MlMP75meOi9J9q2X0KdSnLeYDlOCb9vmVFgkU2QJKVDdq2v0+pG1R8+tqlOWJ6TwCA9NcJrj
Okr8ry4tufvarbR77iVVjM9MjlGNau8hsSxF9d4uPyeIXRsOQMieG4FDoYXUXR1HTKQjBUDS5jJ/
sSNFymbMOH3qgvkUjmQC5D6gSzdimaFFrv3krQT7carGKltZ1Jfzqifq1+hU8ZInC8y4ojLqGozr
larcg25qkyQdGnJRBboz76fvi1RbqE+PhOJjlMq7M/Xzwch2UTANgAbj74NU03fCDFa1bf62VEJ6
n4itq8naecUsfIIAx9kinsR1oLe/CmMM4XkauB9h3UMDIsdoZkq7h5WffekFh81aEizIhSHXcZHk
dHxMW/gDxk61Bg2GrMnWc4sepvXa8aUYiy2jhJhVEYI1aXjX0QWIEkbAWNjlvdVYRTGh8ml6njVd
c067hZFZm0pX06YAV6hrq7sZg78Zm8i5jiG5sMGM0dAR6atogwaqh4n1ozLSS9y45Yk0vb+9kQ2v
nR0eElKKoMFZOI/98BdGvepNwkXAnzpuHQKu7DIL38XMyEG6/nzyHVhHtjENv/bPhhxRI8mGFrxF
zwUhlfBUt637pFk9x0uN4feoawy6jqY4libcR1l509Hp6eJktch2LslOO6LbzZU/G4QNiqZeOx08
bQFG/siMdsB93EPq9FXJ75Phn1rm+m3/CJL3ajSDk+F3v6doMt/K0OdclPWvCz71RTgeY00Ss5je
eAI2hQQQV/Q3b0Q7aNKLWkVq6s9BbqFOGUMfltjsNyuTKdVtJAjppqFRKj7tSMP399n/qKjhpUSj
p7+VJnd+khvHqhvFnW30XkfMKcshJ4xzKfpYXLLV0GFjypgQ3aYcIuxTITY8ulGHJ9vrzE3tKxMI
fkV/yeRQn/Sdtc8D2k3uwqTOQ24QAWBsj3RU7wIaTzvdAcHtde7dniOdpi3FrksY4rZOeyqivH5B
mYJsqgPNlljB79hHz9Jw2C6WNDMQRgCMn6NWBHt/x6XZOy8vCBmzQzqo6/Pmmv8pl8ZlqGEBT9Cg
dMyYUbSz7MJEJi87lqi+1XNiH70l8B0e+pdxDCEVz5N3augjluBkkvVot1dIZBwsGJyrY6tbjGYO
s0fP7uI3WBzFLezoUPgzUs7RcoNT4FcT/GsQOKAf9cV3nPysGpq/ftMz5IBLVQOhS1CvrBkYiquK
oMXDmSWLdxz6t6xpEMNQpZRpyOgI+phv+cHmOeFxS97SdnHITU3AwNL+EAMRV9wjAFus3L1NIRI3
D2/RKmSHvOUuLL0WxSFo//GSVA6NJ+ITtpEKOAtwkG2EEawzq0s2Vj54V04hx5bw8nPjmD/tvCXA
AdIRzuryWMSEZ8RDE66DzjmFIkt3oCXywxgGl6HG8Sox5x4d/Pa7ityY1WiYMT2U2PvUvnyb3a7Y
GbRU9nliUKtOPvgw98tQCpjrfVTvwtb6LWlsDGT4gHFf+smwaMh/zwzAwIEv8OAbxWYe7OlWeL1a
d4mER5zW96AZnSONjObQspjijB/CU1M0l8BJ52vtqveKyW8ua+dMQ2YZpxecbIDciSx6VLPZX2iI
n3MWk/MAIe8cGGT2RQRdXZspy8mNzx4R2U4lWsldkXa7IbUf5hh8kp+XfsZmLE8e8g3G/R6LSBCT
85ZaeuekI5nigS352JFcFm35apUGJG8VL0ncXX5ndNECVBmdPTgZRo6g+88gxYmBa6hbmi7dD/iC
t24WghQK65ZrJb92Hgclv3XTLTkDO9ur9hizTk/+pDsiLmHYr46mT5JY7SFjqT7FWKbUBEBL0/rN
6MfsdfDHw0yjdIcwzdlGfi53FsvR3mSgzqdwdqIhPLSTPx/CmgGv21rD5nkvhkusGYQ8dqqlwPai
oQKgmFgnfM37QZikFy3DLCZkZB6HXGeTH76LRwRnpdD13vKYv8/OrbfNe0f44CWaqb5xs2RokrwN
u61Lv4c9ofau/rJnyMi1N+NMwonp52eQQFBbrb7bi7K2dlPMZygcO7x5mf7I49z4d/y0u85gYM0D
pFF+/PuVQpr8h9oamJUduPHji2p6kjF8NNbwjTwG5s2WyMScCT/N4WRTBVKdjRSFw/Nf5Lr0jYou
pj8zN2tlmrdnD/aZ3MFYx0O+MkNEXe62NEcIkVYPeKfj1vv6PAI2UCkvHiGyFzOCTxlqRom+rD7H
aLyDJovvU7MIwBlYUsG5b21J7SEZcloL7coaaCqPwngFlGnfEnMbLp1iJ2U8m09M7RLP5KTUw4AS
nfnoOEKmTPi2Kalam9JRoIvBza+DRfygKRP2dsL2M7X0dYEObyqj/qu5ncBMdozOK4nPRWUHbu3p
4tgugpM0u1e0sl/6GKa1ohbcRd1vagp5e74w1wi2ruACrUFv+fupDKAw5lV90WQS2h6R7GQBU3jt
3GYK74My4YwtoIsUGdFTJuG5UXJuSinuShqAdlHn7Q0BrONJZky5n8/SkOMGFDEF1lIOeD66jDTv
eTaqRe6HZtHL4sdI8LwX0YgziQk8Juyz32krI+Ob1oVfRfdaWb/dhlq9DcAe1bRa8ehH9Q2uORfI
6X+4eV8wCbfdE1LC6Bw2GuAos6e9SC5zVpZ32LmfIratK5WvvxqD+leEVncnLRVvJqOjL8Lyv3aN
Cr1SXfc0pU3mGfBsg5i07iHg2OBy+U852bN7e6ZJBh/4zB8v941f/poN5m5YQ4sziUqUcqpDZ5nt
c+12iGuM8OiaRbJiDAHzNk6jQxcb491SaJuDbMhW47/0WxpN47oUpG1nwnf+h7ozW44bybLtFyHN
McNfY57JCJKaXmCipMTgmGfg63sBzKqbmberuuvtXrNMWFCURIoBuB8/Z++1D0wFxa2NeBqXnpMB
0eqo6ZncxaX5+6AVPwM6jTA4cAOGrU5w8BCDNvXLYla8NkDf8pfacHWXQKnhZ5vpIdxwn97Z2DB3
SD3XIlLX6jecP4LzNF+iWeullcVD54iJAH8SdLSi4HNKn8Drshv6vH7DkYkjhteOu4a269FL+ulO
BOckM3AhluV9Hq0RpnKY17svs9HuWvg/9SxwrlbF4mDMl9YkDwH5e/gaB513aAJf7EsDsJ+p85wv
F025CLHhbQUzmyLMwQFrQdYfFuFiRGt0ZVm9PKIcqXYmUHjuEzi+UUV4pCoZpCSdh94Zi25MgcJP
0LN64torBNjZiD7Qyu8mNBzg4C+hTWkeaVtkttbNdtrw0LRkiUc0G3SSRz85dC/WMOvCs1W1mOZ0
U+7NsSKqm9bIPofd9YloulM7ufAlBMN2iGr0drz8jenZsB91+2COWEiKpDS+JQ2xqZXnHwanSA+u
xh4TdKX7uR0/I7R718rIRpFjWHdpMn4VVetuRdiN16RBuTwOBd9XzCGZbf6tNlFoZIxktkygCZq3
jL2BsAtJn23d054GhJUNezvVQKgDl9imQzaeJkBqK71IMY7IktF8ScYAtOrkWdkUnypDNTr0mdoP
9M8PE90GFiKZwbuZaJdI8B6T7fTXTrfvbZC8JFOgHxutNdYsxTkJcYaGsIWckrzp9SfR66vaZ5oz
ufaTY6egrPVmOGo58YdVVSEI6zxjN1lmcIq+OZaZH2P6eKukfKXK1PdoedS+jVITvRZahnaq3CN4
qolnFuQMGUM+ER09Mp0qjM72aH21uD3faOmGu1E1K+EL+xz6g7pMtkq2wwjjsh3i/keBM/HSsbqv
57kMiInuVx+13/rSlhvGXANnPzVcqSQ2cdzQ5Ghtgno5d5eSVOVyHIdTUtvfCyDV4Lks5+uUAUOE
AYvKyvafDZntKzv57maUlDoBy8c+Mp6Ydo4PYgpWJJrnh7plH/atqH+Bwfj7pLnmi4UQCSWB9Xuq
3sCoNZdc9eSlGs5Lw5Qo7ubuUuwZT/KaJKTNBxzhdksUSBI6Pp6eXx6coUiILTeQfPJjDrmTR2WT
K/yI7gSuW1TCPI70ubesleBpNOfVm0jvsLk55kz35ISTptvR6nF3hlbZSNHHd4YHeFQZ5K+GAcWG
LgfvYMRIHGdtMrlph47KwVBlftNCb1875NPlxDEdiTzW12oAf9P6TA+rgXkGe/iwY+IpkAr6JKgE
0/NgWMMTcMhsjSTY3XP2GbYFwQAPDSEbiMou5LhhIN792pazepPIhKdGato9yttXM7UNgEuuBgw4
c/d5ss85aEOvy8a30C4rblXIrlNY0GD1/Du+rjc1KX1jGnm6kVriPPqUDgtnpteBauIcGuYqraEj
ydAXN8ezjfUiwYH7Wd/CMLPemBTa5wxiUxQ3443/OfN4/ZvfD7OoTgMpPQvXx6Y62xOVdzo20VZy
YieMY9E6OnV/cV47K08vIYf2S9cwPCTbmKTrCCeGOXTlNoi6/Lgs/LrL0swo+9KGSHIGD6SwJ7HO
53BIaW4iOfAS0mz4GYJInm/UesI7wnT2FDiWsWoDWu6iF/4uDWY6DfPu88fZy2PJUNFkr5hg+ptY
abyng249yR4ZAl8D9qVrOQcoFU9+1XuXVFf1XhsrBzZ9AsFDADcPyMR5Xk7CkYIUpY1vvEP5OW2M
A3E3NgVALHZjyy7cTTgkYA7RnFWtfHIA5qYkDZ2qDJdEEtNwT0JtWFWKsxIxndflgmTP3TkFqCvX
z/VhZTYDCWOOh8xm6E8lh6PJkoe+C8sn9AUhDC75DTi29shU8Eogb3/SOqjtmsda0Ddo0UJhvKEj
b0hYL78L+iSkoXjaK+N4cZQpMUVW023ixPLSbdoM2zGz55SU+t0eRvWwaphRss3Exp1cEpO4507V
fMkCD3hlOIE3KMAVlrDTPrbf9GkRICce98JHk1RncKUFbUeKKOIwN2kVzX0K60CbZoASguDeFhpx
IRzexRTcTIjMp8wr9TNq8mPUEPottIC8hIBKu0k6+wTFsCXxbhsGcm/NmrQGhdhyrOxztY8iJOmB
6aWH5VUGiPGQ9cLbtoWBUGYo6adkbfHZp5rfKdWU9E+pa6fuKCtZXaQTfRoF6MoPemkCpK2w6aVU
5DJcm/licpOd57ZbETS/xgB1hjm2iAr+eQnmbGUVmBiEI/BpS5+hUlNRfrxcPkYqAX/JBMSlFQmB
JQyMIj2onhRmlsLLxpvTFBtOcXOYRv3NgYeu9Oh771TW2ShyAVOLvobpgB/j5PMZ8BYyobZgks48
OZ/gwi0nNtWB8k4L/lnw7A0Q8swlzApVtNG5zgm8q3vqGpPZrEfYV1e1ZBZLm0z5MUekodmc9Vm1
AC/0xXAAp9ddAwlKsi8bxYREMfAzUbZEbfKW6HX2nMQ6kaiMJP7wvFAmsCjIV/QoTun4AJPJYTQ6
8xzPF5w4OKq93gY/WcWHhT8JSig/jrMYNbI8c4cY76eu0Zwgyn1r+AaH4LD+WsS0zUNGmysTE4XI
iksUU88sqoq5PSag6587qe/kGMLaYTadUo58wf20itPqlUio4QLnNHseo7Qm8woxW79BKq5uBXji
574GUEt878YeETDXnuFSQg0xrGYvvi2vNEXwh9OTvUYwi2u65T301Xi1HODWY8CjS6fG5b1GJ6vZ
p9Z0GUV4OTsu8WUCvv90qTVNx+vJxQ569h9hoGxgmSksWxG/rdtHHlI22ZmUyYHpxpEcPJlj03wC
rMkMOlibZlhds75+CzjwjfGA1bSjDa4hCNGCRr1Dir0y3dt1QV4/t47Uz5HZ/mglz1VkFAznff2p
m1wky50ud9x/4a1NypB8J5eUnODRtSR0JfQsXvokiM69Bu5siJ2U3QzNez17YusEYV8hiKkw51XU
JHAiqKTatB6KwCVQzJqc9AQZ5wabO7iqlP7uh3ZNZDipsNZDmu5l8e4yvPBADR4w9sfraF4KTBm+
VyZBZFGKWl912SONRYtsvn5g+gmPegRPJ7dNtATDvla5fY+Ykh0hSZPLkWjygO52OGAils+JZTTr
EcHNZqzyYwkHH1q+nUFNa0keMoyXyIvvGhCJu64ca7P0WBs/FqchAaOWgD/cD1rlb93QnPGvNEEn
L+yfURfzSKzsoKqYcWr1o8nC9NSnolhlZVvvdA2S63I80TuPYsFCb0CTEexFoQWX0OSmoNq4ukHA
/jJQIlB1HRYxj03DZOWUaYDu1UGK43TTtU+DXyP2GI7cXvrM/FnbfmxqtmTAUyc+hj56qy9BAahu
AvdrmC0Zyx5PNBKzSHftZ4zB22F2fCVla77UFaTXEe+E43TmpTHR8Xb4bRvzTeFE2euKQFTL6zzs
oWezq7QzMxD9IkpWeDxfBxeOUtTFF32EI87wCfwv4138JiNZRY56UkxDDxyY3ovEYAIuSfFwh9nS
BRDd3FgeJapl9691XDP1P3NgKDjO01lZ7F2F5x38QGOZo2G3iYme2A+YG/ljnH9LWsCMh2ZNTfeC
rQoldTRcp6rAFKmCXcxU9hwjSjh3VhGw9ku5TkUF6k45RnNuOfdhp9RPAWZEhvJgUIIkDc51rWMz
QUlglc1YM0VFjIF2tF/JsmiuHpFCV3++VAXqZlv1zM77uCOwsbGRPRPSuR0tf2PZuXtaLsb8SukT
preBKdPKzqM3lwiTU9GS8Eg6LaH1AVSgcPyV08gEHBAxVZVwhRdgAB7GcQYxf4lS2312rcTZUuRJ
ztYhLdA8eLVqIz9x7OWIguBt6yy36txr9tJkl00GQEqaSpsmnAs/QgFXiQf/1K/JGUQIrQEaI2PQ
nIx9aUfFdtTdN7vsU0yx4oWm9LAeXZQ83DlQnGGkEfVXp0QsWHoaIsajgysDVyeQluVGjv10aCIP
nudIipCIzG1eFjXz8FpDxMmJb9aNSD97a2LVbu1gEnd2p0tgNIfFfYk3dFophuzrfmJIwh3Ab29z
7VsiDBx0xoQVgFWNEIcSF9FzMsOHu+K5mcLDVCfjOZyLUqdaCwrjdZqTC6bZ2Zuw6+ZIa7I84FYf
z0OJ0hT/5sMOq4fWM+NbtKZZ1ThHxA/9ozJ7WHDTWcekgg5RWw2oBHcfa1H4I7fs5hl7wo96KsIz
TblgLawORnqI5TyJ6q9+od0N5qOflHC/s/G4N06cTzXi4nVWCFCfrnjQH0hX0YTjpcW71yNqYpFo
xl1CAXeNpjlhYAymY0rwB8UNTUU66j+GytiFWn0My1rbowCytjiP1CG3/IfLuqZjtzLGCmfrIFbd
vhOtjxOafN1FTrb03RoQ9XvPzlsGZvaXrIlT5Agt6wUm9y2NEQymaFgPQZ+zo9vYEZfqf3nXlOqq
jZI1jKd4HB/jQP5vKDFxOHC7EQS8JkOOxbNVz0iRscblA2Arg0RjnyVvzVM3fXVsFjtH1z7xo8h3
y70zNWcxeT4tX+J7PYYAQ5X9jma32DWmi760pJk3Od1lirSDl3fTmc7ej8hM8kNhj5TYqvZvY2dl
awC7eF+SmuSiCcZ7S5ABisRmF9Spd2/ReA/UmD0taA7bZDkNZh6+tCH5ET3aGSVzRkldVT3Amv2M
fTTezYDUChi2o2fdK2T5HkUbTTg4yC3yCc6MVuvYq6aKm+dxXoE/VEEIzX8kmYlIMzeYogtIr2bo
/q63dUJMxgDjqO/7XYiRF5NL8ZXBQnZcApssQ4W7bAiz/Yjhd2221ngSvXrXtISonjBsELHJ/rnF
vupZHIMs1OyrRlnaxayMfG1lLatuT0YXgCVOQW2ObKxK9Y000UY5iv5XmmBCLT0295I4+jZeu6XL
g1059cqwQKEWYdJc3JEnWxswHCkGWfug67VDPYsDqyLWKCKy8CQKhlL4Hj1aOK/KDowbU5EvCh1u
guJtT52LeHBmLiz0hSlgg0CDeAsmvX3m7LxaNvAqVygqNfKARVTg/3RwxWKTuMJZHVY1IpPNADpj
YweHKjllvZE9MD7bBMTV4amcV9zW689x6g1YRjAOySGKr+MzodWMILQoPksnjg5D1J+9osM8qwhZ
i6A7rMea02OClGJtzJkrjNBcJt+KfJuooipt0nYr4qwDMEuTerkY4A/xY/bzfPRX2RfWQ47SfGS1
gtq8Y27oMMpvugcZ2U9CZ0OIMqUOH6Ymu1Y8S5r1atskwiBO6WhB+2D+bVrlVmVor6kf1YQJbS14
ers+tSJG5268MynbLmpJfxFjsF8CUOtEfBJeDS3T7bCe0RW/aS7pXmOuvXhFVJ/8yfKRrWvZRjOH
fB3pv9ooIaXa6b9oiH3Ji65WRTWPTFgktgH+RpozjTD2She3Ja4HWtcVifl0lchikR119y7RMA6h
+BB73xffs+7eYzh6yhwnfepT27FWHYNNtott3KK8bdPeOtllDg84Z+S2LRSp1Rots+tyyR35xyvd
5mHF0n9Jmkbgr+c9rBMdVQkf6XbT7YYU8U1stc2ZnhS94Vh0L1qtoltb5V+xiLCt/TSaDFGoxZ+I
KZnM0MAF54zGBSHwTsvxHXgeZXubECchahfzZO/Vj0KrQXxWP2HTB9eM3ekaF8jTOaCsjNpvHoRs
ZZvBgkLCI4yHcl5gTNyMI3knS99VTMJ4chnxjRVdgkbF5YY46Pxzyp46kQ69wohIue84KHFT5PyX
5UIT+I9XdMkwEvEgWXOfd6mNSRfTof+6aKY5kB/Rh7zZRT6c/DH5uUxqbKP5mZqptVvms908pI0M
B9kQvHLeQv0eAuM5mn2F7XU+SkzJHBbrq3zflgS5VyNHVM9N3gun/KI0ozlZM7sjGhWBZzyFh9m+
/2RoLApWiBinl9fl370owZaLV7k6uxTf29ToN4n4L0iNdJvMzSq7wZBrE1JlCtKXxNC7n2VcHXyL
brEJOevc2xggiFxCUM6aOLjdLR97c5cDLll/LJsu3w7IkKB+qntGjAGwmmbkZy4b9xkq/o+QAc02
0W2ERA5sY1kADaERfEt8A1grPlnqvnnymlqPRZOJHvEfK3InJ6yXSMNtwyjI4y4YRKXOpQ1c91CI
4vuc5VCXg38XhneRnLd3cSPgqLnAj2Qt9rZCEoaPjA2T9oK0cEcxvGVk00YP13sF66p/xeLOCBs+
AUlC7b6ygh9+HYdbB/3PJqiN8qWirtsGDHYBPMSo2DStppBmFvXxzyeuZo/oCEVF0/xIGQ0UVLKm
P/UvUJUQIUAaBaztqFPgFdXuD/HAPMwX3RHj1dtiXfQsCpXAG9ud02QW1nRqy9GR5a4Ickrfbjwu
fltgFIexl6RIxSy+NfHcTqLdx3k8pEVFi8oR9a6TMO9pSVPbgfZQDAhAvc8SKBYQP+esFau5hO84
MWYIcAxxXsbdy5R2nq7bisOZy5R6vnQjUSJZcYpwBSBx8e+YLbuLKZMryj28WOg3V6XVq91UYFc1
+9Rl94t2np44r1OeZPCqSXZd/DIYl/RDikZsPjIPFFgV6SK3pg+vRfm+/A5vJsmgK10JkmeOVTUQ
keWxnPMtHU0GS6dO5iiD6o5euOU+Eed5Wx5qUnAw3inbPMSTznh5SKZ91nyzNVOdVGME+7IbLEAq
nQYiwuuffHP448LNkm37hmiaAPiDK0qwJgn5qxblyRZOi7wsbnKlZjz28jEb4Dqfyeh9UfifMfZ9
7dKy/CQMxGV0JPY2ykqcUJZza2egTD9fWu/FN6r0A1nRIFGYz5oh2n93q+OBOi+qEFN86otpnZDB
xmC1f9MK+xPfkHdg7aEdy19wXl65LroXI4ePL+ex6nJxF3d5glpdeNnJa5JZu4U77tKzbpVxZOxp
1zmn5SKINz3V5viAtkbDe/aKA1f73rdzpJdG4bwimbbfZTEGutkyqdfJOh1Fs6kQ1SFdYALejUTy
omu8jLKMTy6m9I+P6GoShGrRxgDp8WZ3c1YdkYMHt86MXYbhbe3XwryK3naPlqOfDI12Qe/In46E
EUtzNTvElvmNgbL52deMcq1qgFiIG38tI9Eya26lV4/HRk+DrZslGQJtRqXKuWNiw8BEC8hpmQok
Gsgk2yRxVzawoqcR2U9vNTsk3ckGhFqwdbL4a1hAeMORxvjZD+ROt5LbwLt3af2jVWFPi2TpbbSS
WYXNmrGP0Nyv6YdjU499nQFDQlMpcoKNlmYvcYu81AiTd3dWXfsiZ97KCleTRaS4Vwl3K18jwcBm
WQ3ysuH2Fk27apU2c86scm7E9I/ls/x9+m0Zl7ajBwHNymvgEt2EVQ7xLkvKxmWet+0Kj/4ew99r
H+rpztYxpgT21N8JqHm1EfwUsVVclVmGpF1EiBJq13jK1aX33vF2Y/F07S/40J7EgEJSdXL81h54
IrF7kH+Gamk4dooHxgvNciOGpwQd8NVRgMMKIRKoO5VzWhRUCD+ot+dWPRAJlw4O5YOThDi0bMfY
2PNW5Ym9ZWM5GdyWzxfHgDAoLHKjf6icif6ANTBvE52Ak5KIq6cz2ayxFGSKiOfWDbaB73xJaMys
ag9XNfbFWeLuxDAc9IRU5Sw+BbX3aBxaGr50upVlivawSFTrYfzmtrU8eT2hs40yjYNW63urTsej
6skuqDLyH2Kb5nBre99KpsF9Y9efxpTDg88M+lD4BQpwEPq0SYOjaxQI/GfrEhK0aFco3oOUcJ1x
5abpbPVsL9NM3Wq8gSjrQXVwRxjbJh2aARnkPc8P8ilmbvDXTP2HsK3qTFOp3ZFT5+y1HGJ3iYjC
FTx0ceSrPdCnb/SP5tRbdk0EJ/12QlcJHGLdk8W1lTmGqHqiuAe9Lcth2gyu9amW5C05DWLm+lD1
uYskciAyc74sH5qKuo+AUGvt4eM6SggacIZi/Q4mQb9XldUCdxdolGxBpyGQL5IWC1WcfWl7+8kN
I3lXRiPvOSc96XNMkjLxyYLSzHvqEcdtmUguoskztkHOAbvmlI/eyqjg5nAX2USn4XRR7j5B+o8R
KE0ORDjK3TjBa9q7mZns246iX0wmPIjZ9DZmc8ZKOmWHQSd2SQ1ZvYpm1zfKvM/DyECrRHOwIiDk
7LaSfPKq3Y3z2lClk4fXBO2lwel3JVIfa06hJRf/EmfE161il1wNc9ZWL3K5hhDadFLpadHLF66F
gBHhT2Q5ETPjkR9aKy6LfHwgzhknuUTqHya75SiJqDhe00Oi59VYDxy7yUZFALeYasUXMVQXjDAb
pyjGLyKPX4WwzTPumrUoECAjcURaAVHPl8w19IHgrtlsqNVjupMFY+/WLPZj7OrbxpfV3ffJyHYw
1UXNg+nrGpepfEAK2kYl5qXwebHXF7UYd+gfvwZo8LEIcKFrOy/Kc9mY9sIm9OmJnC/x0Ax8BqZV
wdsSAhM2Ap695zM2JOrtWKD0Yg/vjXNGA2q9KLcDB5OwO+rG7aOioVf2JWzF7IqxcD7E+yZwvS8k
Wm0HxboNfuea+L8YMTAF8idsiyJ8Jdp15VZjfzaQc9CG8eAyDdC23BL3ECvAuVVm/4SORdFYzX0m
Qm5y6WQ4PGnEiVc2I89FKsrPl/i/MNgXqr81hBOtyhTn9VJ8Sxs+ipsVkONmB3mojds8r/ST1QXA
5M3MuFvMw4veBCrv9gbjeg1HECOUne2aFiBcVkTWOW3bXrvEjo9FQNSjrofO66CenCnH12ek9ZvQ
RHMcGISiQZ3qNw+V8MlGrbhypF296UX2zRXsemZBeM4sf1+bng5WbGTLVnV4UWm+MhHqIwOvq00g
ETtYGM03g6Rxads9IHCMRuu2q7MDuDWSZhAX0XlhXCgh4wVCXBpSgcwa71U6+7ysQiDJVInLBh49
yyoI90kiGXcNjY3iNH4grYZ4VYQm81enJRpFMWOs00MnC/ucUp8hgzActB9hcTPKEhctsZXPo5kd
q8AwZw2ytqdGoMuK/RP00TrWkxTaJNmiScPjKBoNjoCR4/JJ6lXLjfA88DDcBwcMKfzIdrt0GDAw
oiU0SuwAeXSIa+YttTuvh8oP1y7t1pFJBBJj5ztTJswmKfrm8pC7+hnLRnaUuqIv4UXW2kGhvRnm
tWK58P0FFwpWGuFFqFFvTZeR+ag52wQyRjEc9Lb1vCqnXkySQuwVdBynntu8sfxt1pL1ZjCsDVJs
CE3hrByMwOfQjuSplwSmuPltuYS1+ApBAZMoD/LZ7CNtX4EIVaPtXLuZtmDEnH/LiFOrAd2MJgLd
R5GysSVZPssK9LF6ph9/y9OqJESWMYUXVvrNk/a8wDFdnXoEfzT9u5v/bbK9/G4Juz2y2a8AxHwz
fE/feQbqBtNRwyXm/HbRZQz+LswBOpmx/mQW9yG1KKU1p/pEg2gDO/wLZDDa6niAg5XRZmhRypl/
5EdviENaRiNtuxoC81cwFi0lUJpjfeECCFHFFFpLtbdcTE0Mh2roODAjVZrxBOUyFHdintiyTvey
yNL70CdPk13lF51X9+WXIsL1DGOWHxjBpyJTzX7RdpfAy86BRqnbpcHx/4wuuCVOhUSBlYzxZ1AR
OgxEnvWojvdL8SxmkMYgEXCa4Ho8A1UgkqINqkeX914fHtIk/zZR752bHPyw0L8q0/zpN8Xvmcpu
baEH13pAiIeIdfySgAPBWUjNovVXJH/JJmldqsARlYxGgjrChDQnBHqIvqQkd6VFI/Yhxf+GqiF+
0gexD8zKfCSEmT0wQcmNRkFKK2eQYPnoBdb0uUTmzBgiZjjZ3Cm1y6k6GqVQ+2YiS1uIsD30ERYG
bhD5goW7v5v2uC4+Pkrli7LwUJsprmxRzR+qwkQazFO7/IEpk94NuvZ1+WSoM/lJRfk9TkofJCDq
WZmGqMab3JuRYcNMNiKkN8wT44m44O9DoXcdYgcGR3+89D0oZ5KO5PKLsT+meyMqvvpA4U8kiHkn
N8zkCSZEsyqlEnsdB9G+TCkFR9RCvcux2RPY0XqmaiuH2G8ABqF5oNdv9b26aWhUb03tViSBE0ko
NbeCNhQLQYP3H5/2hf7FbiP9YE1eyTghTJJbFnGWygUCuuVvWH4tiBwy4tSMz0s9o92wqZVrTQea
gXNrQAlb5iCl0GVelo+XS5wUT2ZotQclivdxAdJFRkWbtzqgTrMeLeUcrSjYfstd388n43a+VJ73
BWJFgGyuSQ4o66/LicQuJMcSf/rj8nFKSUho+hNb+/mDlP7nWCX9r5D+Gf6sSwf8tS11m/m18TdM
vXSU40SDpbaqgUdggxbGhh0xkBOf9LICdWKsVdcFG1cSg9RHtrND6nxTwcgGEtvWwaXR8u+/JeP/
wjrrhiWYQhsSLLVEkvNXHvUwwSPsu5o05o7yMgRVR2L8sfT0J3vKnkYn7r5qHRthaIMnCLo3ViXW
t9H71NYeHCbveRr3lmm0X6XTngutGrcdx+IdCutznTLUNUYNWFJlQiAHU/4fEdv/V6GQJEvy399J
7X9huv9L8vv/izx3ch3+Nc599b16//4zr/9Cc+dP/AFzt+VvliF0QxiQ5GzX0wH4/xEeyacc2uK6
6+Fdl6YLR/0f2ZHmb0DVdDQB0mDfmgMi/5kdaf4mLMvlnpYOL6Rh/Ccs97/HZJmeAxSem9CWBFVK
Z86v/HO8ANq4ZPJMD0nSBXsiSohjsssZ7wJnfgHrgxB15x7/9OP5b55I05wzCz6e1CWb6+OLurYu
dXzBgv//+kUbx9dbmK+oPKJQzfJJbODAzbScif8ADaQKGfC4EHfFRfNwkBitvQemgATh5JkNeAc0
uyjvvMaFDPcw6h81VHFP7VEinOzWA2BwtSK69D4deFp4RdceHOAjVXYdZvuu+g6tfeWX9WpI6MPD
/QXY9EgJtYyyU5D9zPvpXVqwpooCn2M9cEgFoNY9Y07axtATkP/tHfzlJAIWx3Eqt0yV2ZChqsaz
As/bTCD20J1sOOwdQfWtyCs95JNOiw15TYXTRQfm4TkciCGOoQ9bhWWzNku2D788Jn2NLyJZ962H
YWwWIRO4R0Pb1dJdweyqt4jyCm+cfLcqFG+Bi3P8iePgYdSOU0/FS16RNX5Hl7VOYwtzgVq1pPAN
VYwIFDVs8jlG+lA7z8qNzhEN0MJE6eG4CfPbnVd+qcpolTIxTiuxtSL7GDCgVMbw2hW0qwrESl7N
RD96jUq5y31tw8wHgYJ78pS99YNiFjBQl09shWRKBs6JsS4OIXtjAWqv6BWk/DVj9o3Gy33IrFet
L862Qfe+MbSf4ZD+PimMX/r4vZk7PhnVBS7U8M5dpBgczgWA83uldLnqvGlrgnT0cxDMYZBySsXQ
mRrcGuOaSCLu4XztwNjrcxz29s/BmHZem6yTOtnVkBCAuXJ7tJiwim0/3Ztx+lror3hZjqzeq8j5
3Mx40olmPbfS8N5McNAQp4bdQ/bO92BydyCxVso9SHkXkBn6YKe3wze9Ddf++C2ekweh/oXu3YYu
MtW/F1N4cpieSVE+cs7a3TitEDozpyd5x3LXmjkHOzc7o55Q2KAlxi7fFts8lNuIL4bG+QiVMBzr
Y1l9TZV/BsGxyiPz0FTvQYXgqLFfJxe9hKjnTIXhrtvpRfMNDsO1/lzYYie6eleI6ho2/b32ylPr
KKKS8/JRN/Kbxr6Rm/7Wy8RTC2TQNL5BJUeH6hxdAEAR3WAp+O5cZxurgvnegA7WO5OYsk4kZlfg
G8ASHmHfQE6kfrPtTaOco411yAvS71pkvnHG8avwxTed7x3HJnICsHS2exQ479aUPg98vyaCzDo3
foQ5pkcDZp7vAT/NZ5givP9so6r697GZPhlj/cUS04EkxWeCrTgKoQJE61CJE7D3VB+vzoj0TuQZ
0PN8zWAaoBV9gaAzNhGWXObDbqw/DN375KdgfOtgli5mON8mqmJ8TaVauz3Wp4D07wboWdLKyzAl
yK2874ydd0OX7AvAmb2EF2hTVxYkdoc3ywu28aC+YapEek9XUQsUFob8l55BfKRwsmxxm2yeLOO5
SGDsFvW9UuJ5VN6+pFWjFMPqf7/c/i1AZllswZXatuN6gp/H31b4dhwZe5mcdOcAmfSk9upo7Zr/
MSLrb6kg7BGuoBvj2J7FhuaRDve3Rb2SbVsGpNIjnzjqwcW6+3ssR+tw8yM6TmsYPlv6kivktNMp
2vxPIYh/rfI+vrrBJiYcB7qEY7EB/3kfq4K26cIQAJ9u5tyc7x0pt8vP8T+qfv5l1fKX2ub/u7wa
998WOLdfxffkL9XN/Ps/yhvP+22ubHjKdUnFIk0+81HdeGJOxnaEYziGQWCMSRzNH9WNKX6j7iWi
iveKmgMdwj+rG8P5zUTsKjzbMQ3TsP6z6saVf70tNDLvXMuV9vwV/nw7xBri86ZnRusyG7/Xadk+
hSGNkb4qiOYSRp5EK9mAyF2hNdA/Da3wwNeh4doLldHHLUUOqLpKfYzrY7QtdXq1SOPKS5ryZCt7
VO+92XYHT7k0mTiGdb8SkDZb0eAiyvvW2PTlhMeE2v9HVkqyJv0Ye0HeqVWGev6zZaX51eJeJYe3
x4aS+vhvEzKHEZGIX6rPMQlaY4VDkkCSg5lH6i4FcSeV7SkCf0GqroKilBDocKE8S8fVwY61PGNp
krwj2oy/GrGq7K2Tm86GhAmSGHQ9FqsscrxozsnNTnZmWqfMkMXJUSVdy8hqPzMl+S/qzmPJcXTb
zq9y4o6FE/AmQlcDGIImvc+cIDLLwHuPp9eHOlKfbKqY1K2RNOuu6iYJ87u91/pW9khBKiDseYQg
53C6IpGWC2goVFHEvJOXSc0cPHXCq5w3IJgRNfBjmnKJt4vWM822cSrR1yuMO3NRtMnOZS187HMj
yx0snyTJqJGyvA1l1x3yHEuqnWV5/BIYaU2wArm1vly38R1RlvmzMskNQjspnC8SNe+/p0uHxkHP
F6IZBATSMXVGDyqQcNOnAybLZDGfS1Wq3+icw+yJrYQtBHvvTHM0CV4u/LKYXOlJNaYNhWr5VcWG
m9h92Xau2ZciAcwmazz9ItOxsAHeDdEEBjUDU4FFe0pZkYnYnmHHZoivKKdMOBdqiYAGOQRvbmvo
kd5BWQ1rSc7qwKFhnHFGecyeEWH1dymB4rf4HzHxLBLSGUdMlc6DrAzgNRvrFLkT0eVJMyBhV4WQ
PcFUsa0cFqsnM7SEVidHwbw3rDJEG6mOpZcpSikBN6e1hkAgagChotvrHJUDCZovy3rJDRGQV1cb
P2oqMkQOlHOJiQGVbejSY0kVGkYlYUfDMok/8WyhvAk5KviBpCjXSdeiUzILTYNvoi2pk69kU6MX
m4OeVmpMwPdofCBUVF9i/q9LCuztB5YmspJJiMovDcIhDacbZWjwM9of0FpNTY5yMMiNk8jtfOhC
PHkVOHpMZL2WqU4OgYPeInShpmpgxGQzfKVcy4LDFKkgn6UioakYj4qUeVE6j5tMqYfnNIwE9Hao
skHoiyF79wXw3fdYIdWdkq5IDxmD9SaRsRIAMON4DuZYVJ+NZoHUrlWajmIWdrOKGWg9dlvEZVcb
qv8m/puhfzV5EttCYJezX/hHzHtJWLBtb6rDKGPfuBUsBGZGPNXXzahpD1lSxriPajM+dNSesFSq
FK5TtRl7r51W9YxhhlLgZ6j+f1LSKbyG1BkaMJKFPDSD4wK1sOdA6VTjQvYPIjS0lSWmW3SHZlF+
H5duICZoiiVgH8YEjjLSv1vtIpOFEIdmzFFGR68Gn6bdw8JMiF8ZNOtWX5Jm3PRMzYlTsTGYyEMP
JQ4+WUnUSFiubf1ooKNk6oBPEE4yKPUojxcnEWNowcMU9T9qoitESl+K8o4UbHws0r55LQEq7wS8
51c1GxGAtFTG77SySu7zvEfWUqCHfsC6Uf4Io5RG9iBU4IrySd9LmtiYthHJ63QGvPtarNU0dEME
S9DQBTP1lmaJo13DXEuaMokhuz6d+UkafTrwFlrZPEhyUf6IwQy+dArS9lCBS0MmjflNBUr71Gl5
8U0xJCSfQdED7AiBYuqOkKO2rOMhAoiH+nbaxPWwSDagV0pgmiEUPubTHkRnEMN3w0oHVwp5ItHn
eDogwmOcXL5J+TAIO4o86jM0A6I38rqabZZF45qVQ7wUGiV9aVql3nJGQztVRANUUa2pmCng3uRu
VJpttEO/NL2HuSp0rhBUEs58WVI4yaJuHV2NFPrCMTUphPyE5d9JSnNoHe7jsvjl0g6HPqGcxHEC
HQBGsGBO7VIwgKouYYLBLoRtuEtRgsH1BH1zF5sgp9Iuj+ttAE/jQtMTNEJDMWiLrcNWYGbAjp15
ocq7BJBFIk4kxdLlK71Wi3Yc5b3gzEpfcHQ1E5Uj9kQdDqbfotUvvdaWb5pSFd5gSK275E2zj4Cv
PtewIW0WA9nrusj4EIulfQ8nS3nVS7309UjhPBNHEBWQj3fme2ZZw70kAV6CPsEaAQMSBo/dIE4E
zgxutIHT02qvWOiLj7jrV55U3kI0mes4+KDvq8ooIZKMCqXYTN+HPmMEUZo04QTJyw+JYKPCqct8
2uQ5cPS00vOfsy7QW5/G8qFWJgWFUTxvyfgUY+aMbGrtOTCtN0PmeNEERfmOgmAZOErHzf3SMcu4
VkuczcItcTXLUHCfCUPBQlHp+jfJagxKFroq3Yx9krFLEIOh26BCAVEfDsZzaPUIGcTOtKUwKYF4
6fPjktTVRw06q0P4RR0/wTPkCf2cQi7rUKTYSV/Q8k4Hs+a/aMjucGY6kl5tSJNXSuy0c14DPMLp
ZLgZ2jh/CNXoGreXfh9pgoVVCfRmsZR4mVAF5O90eoMdfZoJ+HNiHkoljD2zW6T7SU5gNnHp3oIu
7AIcpHiZd5FwLY/A6Oxo6AmAhr73fVaRNcLIk9xCb3BL0PSlm63DoMBak14ZRizeGaAFUmc0tWUX
LAWQ5KGkr4JZq6X9PS9KjaZ+GTe10OQvoV5n+F9o7LZmJe86+B9bLZ44zBi67pOqwEDGRCeS/2OU
02WXhZXsIAQipyFkXZsQQBT9t0id2yvFGHpH1OL8Wl364lGNCgT9IaTCnyN4DcTeBXbWPG5xX8Iv
IrLDDIU3URLwbSfoP6dazfZ5IVNIWUiU2OW1NRxYYPQtlj6kkS05KmhBx2i6RMgRc/KE0HLR8zIj
aRdbB4RrtpF7M36bo074sRRmjKtNnHC2pmOyleHT+NEUxIoLJpRWSposV1qFE5pcJoSsRZfKr1Mu
Tbel1GeeWoBfKTU9uG5CQ7sq2zkDZhr3kGLmiXi9tR7cS+mlJAmlr1hji2h0EGmiiuYuboXIVfME
OURCQ9dVolLbSJk6bzQVZH5f9tobsDjrwswqflNvjdeVEsSiU1Vtg1xD432j+lasADYZpNvdoMTK
axMlxhUai36nsoVzeBvotptLgQuv77Wbkvc4ZIcTkYrD0bi5VCMzux7Rfhyk0WpeLSto5n3aamKy
jYUcNU5dlsVt0hBB80zgbfQUL1ndbkqxyolaqRRfSgJ5K5bzPLgRzNLAHzopFYm/suCASPTpn2QN
F31AzBPPNaVrZC9jj41LkyeNoI5qXg5KlbKoYBeNo22Wd8jzA7b5uBwCHeWIigpoOyJZwMRrUVWC
J8MJ1hTE7SBK7WHOOvNBj4b0Lo5akCOZ1DtsksNdXeEtt8pJJGi+qxXS2CtzeKoCiBNTFo7w1DRT
gNsSR7eQpDBrwDRTYU7pgrH+iuwmGCPlBiEVEyO64IDTNBlDACLiSSsJRhnRGkzFYO0yNJQH4gqw
UPV9U0uObnYDGNLW6N2+y8O7RKwJFiwmud6yMsE0jkWSnLKm6KDEann8XaN2J3s83DZ3UX3BZ+Q1
sTDWAxrHchyP2hNiTe2ZVR1WnmDM475XexbIAMfJIMIr6PUmeG+7Tt0PzQxVnbhGle1X0/4om1yl
GkRRa2oifFyVrj7mkL3ujKHA1og+vCKTzMrUFxNb4i6aRXqjtFm3RmgK1yNv6KEFePUIPoLiWtyE
ZB0ktfGqDDqZCGUvwelB1hhs1UEvEEkXKCbuapQ5d1ZS8hoa3eAHXY+lEkqsbGvqQFRZEnRurxB1
ZVtpGd6nk47pQcoKtJhKtDxGLVa7MZ6TCKY+paNi1vsM3QsPfmhadHDxJACJt9L2UWYZo5I6VdkL
Cgr1bgbY/owLJPViZDhOFbadV6s4c5C/WL2bK/r8DHwtvxjVX5oeIUgPpVFTOMrIoBoYGhdzizdx
06uq8ipGpvUM1CSgUdiuSzLe6TusY0a3syJ9ruzFIAtl1mJC1VK9TMlawo+e2JaaPEgp0zjbiHin
aVKAm6kjpE0wpt416hRXY0CvsSV6+7oIFDSSicT5Js2C2xYz4sMcwRRKsy5nkZv10lMCPX2ZqqXc
5QrvBiKGAY9jKuPCmIoSci4BB+KAYqPtL+EEj5ehJIbEqJUkQ5S1xBtF23A4LOusZrOxUC+Z4gN2
y5GWPLQ9Bj4nnmNkAFQLWjuRJ/ViReBAsp+Sy7QCTWBFGrs9BPww4+b0p4kYdWc09fgRCBJ7N0KY
rjEKsB6XQ7GGOqEpUujxmjgBK+MBLbM1upahM6VkLA/vRLoaXJa6gF6Ah13ZIlxX0VEGPNQggsv0
eSZBLsR2m64Q0AHuTCrJtwmAavLNJFPdII0cXxKzBBKusEoQEZo211FQBvl1NcQrKEMYBFCF2URG
ZgWYVxas6MpoBQWnwVTsLZlQLsz57XaIrcVFfbbcyJrYXqiTEu7ggaieoq2H5/96Cev/ojd3qsf3
/2JrTgRea1jUlk436Pzmvfj+4x8//nHDyeRH8f6Ph774+Fs9668P+VdRS9P+qeAtEOFMUNdSVY3+
1L+KWvwNu26+0DBgs8mIm/4qalG5kk2Z4hWFK5p8VD/bsu+i//yP9S8UlSqXTpVMJ5td/a807ACi
ULr6d/PMoOenIHojxU+3RMUC3/P30lananBKIIq4yj3kSTDW0k0XuqR3ooIKkj30EeYrKWtdjN4a
gLt+n5eermxilTTWBuuBo96OHnKfi8yNXEibpSM4IHY3yOpfx9JpB3eg++TpTrdBSOkWbrYx3S5z
YRmy4wcYSevERocErcNZSKJ0wF/AUIPF6BKKYzrhds0h5b9Qb3tPyDbGpnNxs9ZO7sW34QFZrnDf
5Zsm8iKCNq5QTTXIimyT0EvWhKf8VtkQgunKTy2GaaJDbbyh/JrqHveuW10TtuWWjnW3/rKi9pRt
euh/dtjinWwnesnLslkAHNuxB/QCSP5FtuGschNbLoGaj8Wu071ik26BNdrjFq+rN95SxZFvm5Ec
HbuUnEznnM05z9Zqe/JVllvCczw2V060H+5GtyH1ASilPe4IvruNP0YHjRhagahw8ivqB+j2d7Pp
wX9vkyuEJL74oy899sjI6+qraTPjDrXbq2wDhtIL/GoDg0k6yK/clwTah1+4pQ90moR71No/Cs4z
j/I+PlAUcVqqkzaW8GfuDF8nsXv1uu2MlcUZ7utLQiX3aJrhRCWb7gAdiVqaYzyzhrVOZ1NoOqyM
VHYf29EP92x7NDx3F0BdU2f9HHEXvkGMisILY4NUbWN5M9FeJZ7wmnO5i+vfJ7SIFdjJVw3iBv9p
h4mjvJklF7E0op1pVyNatKUtkpC77GfxTnDPz4S3J74wfIOIim24Ny9CL0dD5FJUSWzprnUnL7yI
37SraEMzbwNO0KPk9SHv+m8QhCD+oq7y0d5viE52KESha6kO2ROsZae8Fy6n9+pJ31TvRPYSvvLd
DC5DjGU3FHJfiq1w2ym3Om/A7BC+t5sjr36RErTV7xCISDaoIqds3ORnodnBd/2+f40fMSe70TMy
NEKM9AvBI/DqAjkntUu7b9hz4KNy5R1kYVNyw2APjZ+aBI3Ka8EbQjvfEZDmGGylrshrsxXH8GFR
foNlcM0RK78oL2O/8RaPLowjvoyCvfihuYX6IaEL/J7czd+EdyqU4mv/Lec/wSDkEsH5AA/oLnTk
bY5sOM+IvHxgiDvSUy3slbsZBt5DczBuyTex6x27J18FBblVb8hbd7Pc1jvakJuxTpxhfqyzC7I5
i+ECskoVblKyPkHAzZt4sGEy6N0ujz0ZXbfFT0uu1Zsm99nK2JoDO/BjUu3+vriDWBnY5qZyEtq6
L+HAoxhuU9d6NVe4FPBMOJlsMDYgTBz9GXm1y+npGtYMYkpbuJg2sDwVR3oVDUeGzW7j3wLPprvK
t+qbadAvownuycVL5hGS6QNLCyvinL2m4F6u0D79MoLUS2C8I18qEYnFHqXRZJvsrX2+aZ+BnjTf
6gPPeSu/iaCUU6c9ABHy6md1K7jUrjhOLWB4PYoZ1gWFk8LHtuBMOZ84OoR1O/rsIKAnTo2rcimE
uPyF7vaHhDfXiW7KQ+uNXvfQXBCxrHH69ZqXPHDYg5GBgN0j5HF/55slcq0o6LxSt1TLfUE+7i55
Xe7pOkaX8RMy6vZn8dLiQa6eY+ummm/kZNt781MX25F6R9kyQjs/GY/qDCB4J0DPHQ+UPb259rtX
9pVIExXB5hi53M/Gmb6htKqQ/s+FxpQ12UTgJatHCw1sX3g8S8wjvgUQY0tu72NYYLAqvuaXsU+P
2MF96dfR9afl+easZOvXEscuCr0MwheNxI4jfYhZChIJBwMx3zvZiRySw/zI5Wh9Sf6L3fjGTeJ8
/Y2qtHYnjy72b195dLEt6kURrpPqDhtl09wU19K3Mn6YNlUOsdCTL/W7aEcRvvfkn64kbGTlUkJb
aKt+dEOxpruIfJ4zL9EtfzL5CmthEtjzO+eb8mp97uiObyoHMYFnuVjT98uu9EVewbsAY5AJRw+z
JbNM7EaPij3uR48VccQlvZZWnPSAbb23nOGi2oR71VvHk+Syyd0MLNE5HkiPGB8nc5F/5NoGdQrr
pwZb5JaVp38ff/Qm+b52spvRXzqsxU9R4hKX9o0lxZm2fefK1/NrDE7PDVyi97yaBKV1uQlcAzeN
QzDKNYfngcdwzUu3MS8A2GMNTW+rj+WZQO5J/ADB5KkOy4drOdlPLEnlAPBgI68/hQX4e6Lukpt8
Sz2GlU2yo/v6MXUqr0Nz/mO8q4nYtJXAYWG6JXOZjUl3I20j1/B0W9xEP0WsB0h3S5eYUNM175sD
E+B+uVP5W5lYz212BQHyqvw1Z1ZPBfYdgBLvACNIgc7c0LMc45KaOqe4lCXEoX3TYiAO7WaXexz1
ig9Utr64mxzLN97mVzpvsOlAmlSe6i1b8wERvl949S45YM/eZnvBBc/yU3UnzoYOebYe8gq3eQLb
UC0eEQyzixV7K2xa9v536/bBuM+fARLFpov1ovwws0vZpYzgx/fCLbp+W3B53zs/4A1He8BnOc2l
SWVCvBhZQEnG8tVvkpd4jYcZgt2Tn/jzy3iRuyAhDpGXPK7/J+0Sv72Hcumwt3FSWgM2qimn34p+
cdm9Wrv+JuyZCElsFz0OyD0LBMvmdlqc0o3dwKMX4sC0OVSPgaPYLP5m4jSPTeMEN6hkXPLQHGpc
FKA9GgiBjdufBhsvtPAQX8suYBn+ufJpEO71fb+FTXCtexnzsLJrHP6OKdfaBS1hIq/a8oDneNwF
94uXu8JOfRG5fIgg+Y2+y3eiqx4Ed/ZHYtBe6QW5uMmukl3xTVP+4FD0/1vH3qCfffrAs8ui9/Yf
l+8ZBO339vNJZ/3//nXGETTjn7ppMLuiwYPhhTLxfx9yBF36p6qZ0qrloO+1tvX/OuVgZvongkEL
ySIVbF3TPx10BE3+pyVZoiXKnJ1QJ9KN/x//HWVE+KP8X7N+e/Tvn4W7a4v+3zPyv1r3pkSr8e/n
G6NRsbtqcAJVQA6KPNzBwriGIrTNFeOlS81XRSkex7j1P92i3yw66wT/u687kq1YgSwEWiTpvgIO
J6+ZUKr915/896Xl3xdytKSQEidN1sDkrslPfH5jdA+lET5+/eHSejt+97uP1shJo3UpdJPFuhMW
Ptk0HhRcz/D6DYGVga3tZVu0Qzc7t1Ke+Dr5708l0Ycq04pJ9zUCtzP6OGTKnrmS9Rf/7ko4zH/W
augFzkt6UwZXMnrVdwRhPnrovbzBbeJS9j98/T1/39b8+3GIf/+adADPTCy16fcT6zadZqVCRio9
KOKbDkHg6y858TYd606sHChCJkFZrqdtG37PqLN9/cHr+PrdXTIZrp/vEmZRo5utJd0GC7ZzUtyK
yHpYAEZlCSFrk/pzltm6BPXNlHUeBiZyUJTKiVPBH2uc2HNGKmOaLnaTU0zGzyEo2juj7DWeZCS4
gwJ7QnSXKNuibbn8+jefeEXNI5l7WJpqU4yK6Svax0Q+UMGWJJygwibTmbsire/Ib94d82iykHpT
LUVii/w5r64gCVo8WfE+xFnepPXPTBpzW9Qg7c9W4wPtOCj5xdfXdupxrH/+7f0uLsL2P/9D+m9S
ldBgXWTTT9s7QWNULAg6X77+7KMd+F+vqnk0cyRFa5pDPLHjMDNCcIf7th98oRFeYqXcaFnxQgaK
TTXc6YfIzTmeh8A8IvPnFHIsxcqQCeobRK5zB4ITA/R4O16MetFYVa754n5+qjbRRr6hqcwWyfJL
d96mH6J47nmeGKTm0TTTJh0qkXk0fEEVAfu3kqer6vsIsCHQ5Ret0AZIQXSBESE/LzkO9i6a/TbI
X8qq2TbE0ijZsAc19pKJRXTuR50a1EcTlKyBRRqTQPeTnbKZdtl15Io32iXnfM63sZsRq3zmVp/6
pqM5aiSfuAgrpo9YJDw5Ip9Idc+8U+sd/M1IWXcCn19YPEIQdKLQ5CGuZyqKUYLT2fOGJOxnrMRn
LuDEsFg3FZ+/JVJQN6kWqxKEXBXL2xBxEEiNMxPKia3BsW+G8TaHWTKzNfCJomKdIMrU7/xzBoUT
d984mkzqeIzNqJB4z9UHlObUGL6+96c+92iuSPKYFDGx1vwu5kQCbffM1uXE/HpcCSZ8YGnGWSOZ
BCZ7VFxmbOMz86ZSnr/+3ScGo7HOB5/mOPCvkO5TAwtCoO50yS/Ld2j68Ms4Gchn5rpTL8zRgJ+m
MRwGBEu+oDyWAnooN0Gg+fXvP7VHMo4GrkrOXdDBi+B9ga9KwdXSb8l0oxzkpg8dFS08JjNVGsWO
gzOTxalnfTSCjQDVTRcxAOb8xxooNMNw/PpqTnzysY6b/OOOYolO6UU/0ONzQibIrz/5xDPQjwYt
Un0VQdRs+klgHbJ6WTkylwusyq8/fv2Y38w8+vp6fXqNUoJKOhWSNZJF4AKLiqO3oq4qZJ4uyj+U
MnlXcpA1X3/Zqbt0NIb7hS4h9swV2nIrhBv9j2//0SBexBgWYthTx56J9URDHAhnbv+RF+uv5Z4G
0d9ukAHhX8oXmYzye97PXbGhoegbFP4ceQOZ3xfO7Fmk9SX83ZM4GtAS3BkY8bycS3LRqd/bmoJV
9cNcKBWYFzgrFspV0XL79ZM49VbJf78qKYb92LYKNDet26B92gep05GO+vWnn7xpR2ObpCNZWCCc
+N1GpD9Ex4iwEIqEiwNcfl/5ys3XX3Tq7T0a0OJcDJVUaprfNDI967G+MFtlE7R0tQRluwyKl8Xn
Nvknbtl67v48UoKO6dXQStPP4+e5PCRMtOcnw/W+/+bha0ejHJkHSmXE2H7rDe5aPcz9aquyh+t8
wS3PHLJOPRbtaLAT4rUCeVfn3e3sNDtCMp3oWb4fPMmL9uRVv379VE4sfdrRMFfBo6Bcr0w/ZOnT
tc2C0qY2tkAR/uzzj0Y7sppIhCqAMwi2rI7WMkQyvgBeADR8ZqU4dQlHo140rN4Ce2pxdmgBW6TM
V1oLUkXfTkl4ZsSfeqGOBnwjjZ0RBJEGegFHZU1/DSZZPp+Za0+dU7SjIV7CZg/nGuuSIZIaNNRI
PVrF2qmz5dXAFWgXv5WN/Ey2UGK3YbPBR/mWxO1blJnAWrTiaVILxcakfsAiVp37VevF/e5FP5oZ
2rKN8nnmUAbRFGS/N20HaBoXE3VtdVNfz1v17uuXZH1Sv/uio6mhn62ZWLTG9FUE/2iyELxGZ96/
Ew9OPZoJekVVQR6PbL1qzRYnV69xYcjvX//uUx9+NBPkqhFrYQwrJihiV7eCp0COnEiQzuzS5fVG
/+a+qEdzAPa4oCgWQ/+1TR9ulA8iDmjNV/cD842yj+7yG/lionuUullq61f19uvrOvE81KNJQZT1
RDUyloSh3fZrNmBSnVltTt2x9c8/bWGECvis0TWWD0w+gwNZJ69Ve6brdWIeOG6z4QSaVE6yhh8G
yxVMCQd97wY3CaG40pkdmHRi7v+lKfn0+8V+mEojo8T2q47+TrTPdnCILnltaGSca6ZJJ5ZK9Wg6
IE0kaii56L4RJtiVqsOEo1FQtZu6Tp7hLrwOmlG6kJfp+QMHtjXQ+07Yaffk95LiGi8b4BSmAxYI
sVo87cYUEfnXr8apB3g0JwiQf/OYGGLfHEmMseoHZHbbuA7/8M07mgkA+abyaLLXqSTd7uvMNev7
P/rhytFEIEehuEyLCfes3lrajmiVIfW//ugTw2W17v3tpW6IP8k7jruaUpekxqdXVjmHZ2bhUx9+
NAeoehL2kano3HBvnF5WJfjXv/rEk1SOB3lkSbOmsI0JDbpgguLJo/4tKIUzc+OpDYxyNNRFccSA
D0rEH53g1gB+92s/XmOcl9zOE/byAST715dy6h6tf/5pVOblTHg4Nn8fWlYr6FT05D/bWyhH6/5c
9onR6RxWOpG4UaLAiuliGF4VbTizKz4xaSlHQz1QqlzNaQX5OkJVmtfKMIF9i13myZc/uzlHI9ZS
Y+pI63ZVFnc6fCh2ZGfeoCMyzF/nLeVotMqt3qDwo8rWeuo+v4M1uKNPuqsvBF+20421Ozcj/hql
v1kJ5aPRKw6LgKR7hpzf9w+tSSRqIyDQSyPFI4/jUlGtxF604BV34ndd0zaNCOWCIigVc/FJaSp3
mTNMdPALiKK1oY+/hrn5ES0ykUpi5BRS+aSx/+iycauF+gW18O/FLMFXiDMkLOH1MJZ0f9XCzUPT
hfjsGYF6HcbhoZKDR9xs00Yck+tRXM5t/0+8F/LRnJJkIk4niW7Xqo/BM4XVx1Zfg11Kj5xMFYk2
s7ATLVe++qO3RD6aZtJeH4RxELjBICghKdzErfqHH3000dAYjMxaEVgy4uc0+ejkM6P+1Azzq8Pz
adgTptlUSraSfDZYN5FM8Mzzx7XHv57FEkDjZyb4U/WvY/QRrjeScGfd8otQwl+U7JMFiZGsHkR5
Qd7Z1s/g9/qN0RTTfgwIq7OkfVG13yNTs6VE8DRU3lheKUX82dM6mpaiwKpxb6imH0sPhradwJB+
/cEnr/RoPorNJp2FRDT9KoDXWZCAUabIFixCAQLVBm7ixUqyjWq2GCVHoKA27WAsDgD58dV2P6oe
KGXUkW/59e85sUj92hl/esR9H+UGxXzdl9SnMHpSNa88t3k/+foczV5aJk7tIrAjGCunfloVPOWl
fJPhM0Y3SDlf2CGF/foy1lH0m+lLOpq+ZGYN9OgsIwWxhRPgzIi0vJgMkDB4i5r4zCH1xDL4azv5
6WZBmy8l5nrNr+tDFlu2Cc3+69+PS/bEFRzND+GoJckc4KGQI5j0SX/Tq1BM87JH7QvwDUDtQ50u
ESAebIcKWG1XGdsXfRh+loNCoIvCuVlPGjLJkmfB0i9KWfYE3bof5vAyw6ZNfOFhiCAFlxje4rI6
sIm/ifB12q2AX3AclnsI77RfzUF22BvvZUW6zMmFVMl3LZeObLL8ScwqUIewOKOZCkmPc71r6gt9
Qsetm5BRe2gwUWjHVfqg5wWJWPIOnj6lrtb6yHtxY+XwvDP5uTTSK9R070pveopAYhmJfu4yyjau
dqqJA/ZxLA9jKy9uPxpvRQM6tyTS0HDHVH4bEywXTdc6OIHuLU0Gs6oE+xYbZNEBhDUqZd9Yxb2F
pdtZWZdaX5DJUtzORXMfzNX3pYsGtu2m6I0w2oEupe+lGh26CALK6l3b5KL1EQ5oX8u+tDHVkA4G
MISS2vABzPQ9TliQNbD7ar0JsCnbZTWR62HaiRX6hIU/NS0Eo2a8jDWk45mU32kSEqPe6vGB5jmu
STJJ6vwxE0PJ5jx1OdNAheBEfJJFuFJctDd6MRJVFvV7eMPYDQ0BISz8ITutRkokUeVpYeGq4/Tc
DoCWMkm/Kq3+gtjVmxjnlxvUyTZtlkMxag4G4O9d2UGCHTeKAjRzoJhKgshbE5e3jTG9ztXwDcKd
0yUNkmyycJws6D9SyBOk9vSXqQpCs8wLO27z8LrS249FiD/UFo96OT3BGvDEWtwreNtsvZ4uiyp6
a8dgR3fqes3ClXDvOCalHTcmvsUurGY/jok7acAK2zzbGd2EAr+K7uNOweqno8qLZwLorDfgj4dI
oDmaz9mtio2VzhEvMCH2F11kbVNyMKR5EqkD6xlJXfCfkuXRErGBViaxn1Vzayr5LqkQO6+4SmyA
YmErWqFuMC9njjQOWzFaQ7QM6Jaa6mU6Od2ldsFVPHSNciHVxs6Sy0dpmG5JQk2xy84X5E9eryeR
SZ5/NrP0p+3kX8vFp6klCJKhqksQ7pK6bIxkehYGbkM6YBxNxocc2KAA0wK0/bWetTwh8mJWntS+
FYLJNrMBx29W3zMWNrhKz5wVT20/f0lRP/0oUY7iAlfWqnfBrOi2TnYdvrE9Y3ekOPU9W8JzcJxT
a8Wvn/Dpq3BgxUGJb4zanLt6Xz30o7e5A4bMwLZxQ6Cdo999PdeuO7zfrRVHa7uppjhfQ1bgfARO
ZmA8sDIfzLvxoZhPU39mYT21Vhyt862gjYPYtRSxG9FVrNbJ++nMR58qkvzSmHy6WQmJxsxhvwrk
q/slc/WbYtu76kbeBs5y5uB0YmfwqzXz6UvyJegKUV8482ETlcTIJ37UE7pzb/yJjxePVuyeMkTQ
F7MGCm+3BKTYQNxfzqymJ+69eLS3D8kYy+IAGciabtD97KLvX785pz73aI0ms9XKxZyux9CyKpff
1OHM9uVUfVo82sKbkWkAgjep4luTi13WDjSCJBplIyY/oW5eoWJ8qxpoKaAocmXxlgxyf47tRjfs
QieGPr6JyJD9s8tcH9mnJz8Kephj+WaSk1DPUFHcyVlxRmFwYqMmrrf202eXsFTjNOFCs4qqWU8w
c+518XYSInuRz3XCTpztxKMRHg6K1iUyhUo53YvKfV7nm0XalmD0vr5BJ2YQ8Whsy2XBViGfmKzp
Q9uoAi6Jl6YzL8UOmdKXeTphMynjM0fVU2/dUX1hyFIZwkaEAatbHgWxv8Ov2p558U6NwqMteiNB
XVLihIau9q2s3lPte36u8PL7Da1sHQ3wqZuE0QiYZlfKWnaNE20TbcVDdOYZ/P4Zy9bRGG/rOUyL
iJxtFLFA9DdLQw7IdKiFM3f91OcfjXVLUqqoTGh66RjiNHjYtGYUiJtntQynvmD9808jAWu+lgo9
Jy+9NV0Jh1kzdH4u3TTJH5UFZOtoGAsxkTBxyA6iF/DNzZXENDGJm6+HwKlffzSOcSBrZJzxdNtI
PjSEvysimrZgHn7A6T9z3Dr1Bh0NY0ucoyBYllUUgy5/a3mAFLzVTvD1Jfz+3Zeto1Fs1YEojFNg
+XV1CDChE29ybsieujtHQ1Y1iOrMVJHpXPqhKNDN8YfE+0U/c2NO/fKjUYvbfNEpkFDEr9jB38kh
zSr5zHt/QnrxC3n3+b0co6kkhHz5n5x92Y6kPLD0q5wXQGJfboECqnrfprvnBs3KZswOhqc/Qev/
pR5/7fJRqe7qwoDtTKczIyPg/dkG0hzL/dGw9JFmOgnhfCLQqkEog4XO3H4vm/H1/FoI0iI6DxrW
KkMtXNNy0N6GtjIag+Ujgbp6CEUb6GAfs2cjgIRdDJjl+Qd+7VRxsv5rfets5+C97mws/n2HzsM2
L/3LRubs2mmctAdMG1Uy9a51b1eZQxK9MWfOTGtVCl55MHEZAMwP77khsQNBOKnzIF6LDdCRyGf3
o+aWI5ycE+swIJzce+ZWyVMEJsFDcxV1Q6V1RC7RHgrQH/1UK6hTgPCHZlL0r2iGOIPu+6ErgGLD
5fxkniCe/TK/ru8aWgDXsInUn8imPZ9fYtG3cOatMaUsxhRxIOp+0aC/Fya7RbNuCra/8w8QXId0
l7NwanbgPNlML/YS6y6NpxgEwSF0doZQj+Z4SaQomP2V/3sZ0nmwLUVNF+DJ0YmXDQ1SSgc+mqXZ
fpK5fhlXo/M1teh8e0PixSOvhqOiAS2TbQmBG+MhuMjqgmcDfI2xBnEwpFkOYxUv6sv5KRQNzhk4
amPtMqcV3FifqOTeGK779vGyoTkLt6amgREh345kCDImI5TLmjxP0AYqsRWRRe586599cDZM0Grv
kGYy48oGM8B2VaDDeoO0IpAINJBBQEVel8fl9pPCtN5GkLOcdjKC7tTdAEFUBRs6wptnCAeF0xCk
t7IsrWhNuAPd0Vlnax1CnqYmt8qWo+VUQ8lC9SRXVoEDcDgHAOtvFdyUvBgFy8dGt8BP6JqqxK8L
QAPgYP53UcyKEagJAaJkPO2Asb3nlLSH7qNlE4I/e4vBkoAngvhkJ++RPVb0UZwrADvnNJO6QSII
RyPaQEP9pB/23n+dRga62I85yCEg7XZ+bwuexmN3GdWcjSlIcKnrnUnhAyT3PoHL5JG7PTEhG+rt
V3L9GgRW3oR41zuQ+sf51xYNz1l7jV6hZltR5S0BriytKRinF3Bd60STeeR9D33hKG3O6D07Uydj
/Mi5mFiAElwdoGnFZjioiRvIThaR4+e5qRtjKzV9wWMqtOuGRYL2+SsQ86Gk3ByNw5KgvNFKt5Zo
1vZN8PkKAipAbWsBtlkCLUIeKSLtKXeRTgY9wxTuPNgE+UQr9u6lwN7d1L+aRs4FDM5Ka7Ru7o9s
e7SFT3vn9gFk9wwpxSbMv8uie9FG3tfx07dZEwFLa0aBhoUkN6zHkgN6v77+6zbnCMa1hjwucmNx
H4HDAxwy3U1/ZTj+9gp9Ad97cG5AVHcAeq+GIlR0foN/YF2+mjjODVSrRtreRAvFWlj3djreZTkS
58uo3wB1c5iJ+dQTO2nQ4KOOYKuA0vLjUpj3aJDdkCnaX0VVrobR/jaXUNNOnR5cV+nNUmivhlrd
5kzbSz/sEeJSoNlwDrXWvYE17GVDvn40KxCSDGGdDlckU5agMZQrNQMLDAXnnJ5D+6XbbkAhJcGZ
CfLOIEv/d+3cXSUX+nS43xDwUJiHBjQh/c+ddu5GwxE4/oEGzu/z8yrYJjzW2HN63PO7DbVz7b2B
LqQcvCEamXNJK6ldW58B7kRPYU6AKDeeLntlzhPpFEVbb6jTeFnvOrTxK+1lIZPFRR2T7aE0tLu4
zHioxrvGTZRRsqSCq7y1T9Ina+xHVDeAIQJ9RNdfd+PLaPYBqPVA6lIeJqbg0OyTfDCS8zO0T/EX
trKzYn1+mtuDldXJdtgoVJ+q5T3NvxPjNLHcH9O/5x8hctQ8opj1oC2vBpbG3o68ArfTTRVAovYw
hWAJiKAtIMniiL6FczZ65bqg0sZzcov8XBQGdQTIDEIv9WkrSnRoSbO+gsPA4hyMWbCsGK05jZtl
jJvqpzfAg2k/N1A7nJ8ygUH8ByncopAIalvwRoF8Fwy8SoL9JtlfgvZanVdVqFH+77QFyRwDarIA
wvU/2YMNtiHlJE8YiT6As2hVhbTpqGIp0urviAAP7BfnZ0YQF/Nw4LRoIYK2Qatna4yHOvNua7MK
ilpWDhENz9m1qrat4Zjg8G5HJzQmO1JzeqsVtsTaPkA6X5gbjws2NugGmJWOhW1m5IegY5MPd2ar
/K0UA+qD6xXI7R/Tyb2G9jj4aKCZSSCxAxKz7RXsr9crAwn72I1Qa2xo4EyVr6MbO2AbTf3C0cBe
WL9OdH5WZFAs0Xxw7gGCTCgQZKuC3lXrrhvnpOiLv/0iu+UIDIkHF9vFtLJsa7PENloIi6cQrEtR
KzAHcgJvqAzoLdqMnF+ASBaKRmDbTMY0S3YeZ7bZ8fntqBkCp2NyvsDY8llLywrMXG16bbXkTteq
lxUSfWiaCaFjeSopjSGiaV7l7vyLqF1UWdPjutqPutXkQCnglSa0OEOXZsLaT0V2aJXpYXHQXpHq
3h0kljVIY26nEZJNVsWu8qmM8qyLaxxufm6BqWya56tqxLkPhako1Zc2bF2QuA3pripePc0ZFG70
WXtD9zXIzJYe/GEeuy0mkPk59gRRrhXglBZcPZCJXsEXO+e+C1KCcDZAq5M6FNyBkxIaBkSFLTQV
qAxEwKMHlclpbG6LwgQxhdq8qYr7Q9HcP+Ow3k5KfjBLjDhVzfe8IDeZB7Vm12SnymuvQA/6OHXp
q7Vmmw/tbGB3zO5XZqBRbdLBMtcuV/XaHceygD4H05+mHoTcDhTXg3Rn0WnpXTuwFxCxnioG8kOn
8e6MtTvpDk54p2mhE23ckA75lwZQhrzoej9T+99ALi9x6lZPWsZumWbfaFWReFsB4c7hgbTNC/oz
Gp926r1Bqj+qB0TUDI5jEIaigmlX9aHtzGM2gUzYVep7szGvm8k+DJAS8Z0RpGq68mBDhgES0OWD
DgmDNF8jvZ0elXX7NuMSn7EcPapuAzGtcmjDQbNurd45DNbyygi4xoey9E2ljautBTrUOJ7foILt
uQu2fD7fm21vXu3RhKun2zWBffXQTQQ+BQin2QGArQjPP0dgyTz8Nlt0Wk7OkCUE0guZ27xCBPKe
QC7Nqej/Yzz9h1Tmf+hU3zcFHcG8ILBjHng7jm0NUQmixF32p6DBXD+ef3fBJYXHt66ULbpSVBkw
LuV116R3EO31RwtlfH2EugoU0wlzovPPEn0DdzDqrWuPjUsV1MpeOg1S75s0QyUael+aT4FjZSLl
ohatAghqGiM19dDdpPdj0oJbysLG8+mN83z+IwSnAg92BX25SVwrV5DV+22DYcSr8gDaUZLgR7CV
eIBr26WQFnFnHAoD0gYOZJvhXl8LFPu2FQrz5z9B9BDuYJvBJqKBNR6Tld7M1PRBIexngJ+gyiiJ
s0STpP+7HFD3dHs2YjnQJPPcWbjC58pwA2C4DAgpyrLxgNS2LhoD6uNgS4iUu/a+OQGXvV2ZS/D/
Fx3MY6rf3oARfgJZ1/mJE+0y7rzrU7NxoJsNfntKr0a7jxu3k8TvgjXh22KmvncVaxyzpEx/gnQ3
WsBmColHvyBDdNHL890xHVKSFoB6iAQKCDsq1mHUVEkkIJiXj/jgk/WVw+JBkMoEX33zTtDJDxLi
y7Yq3xxTz95klNWmxCXUOBgo9qGtQNQbiOidnxTRtHMxbwF9i3xrd5Us422prsDTgr4qP9efLht+
n7BPE5My24Z8rQeFoQr8NUc0PyQlO07SCoBo4jlLtqrWW50GCkZzXUZqO8f2Urydf3XR0JwJgy56
owq0jOJ0yMJiUjfoMK4yIJPg1OFx2J06QboFrJgxBOOvljZ/rIzmWYeIgm/V9bXDyhe91L+f/xBB
ToFHY9eOt8zoSAbdIGne6617rfrpT5qVp5qAi9Rrlbd8mq8GRQaLElXGP8BbnxadIhLygAgBiqWF
wghliaPSw6C5v6etuh6dN08zT8XmBdRWwvOfKFgrHhXaVIWnDjmCgzK7nbLTUj9fNi5nHV0+QOWs
AuNWuXZ+av6yF9klXzhJ+6d8miSgxBUKiUMlhjgKQND0rV4ghmmMN8Tt45mUT0O+gMxxSh8QHAbn
P0eUjPn4/9NDV3ipAkpz2ArxtoI1egALaxGkGsjZqt+omUWyrLLg/Pso2H16kA0JFtWZcP5R58dm
BtsuK9dKDiHR2FxUuzhF79VDpqDLsfcV2vvmBlZpIjF7gUP8WK9Pbw4tIluFCC1i5gYtXRARc5h5
W+bLW03oZbAUHtJJaFsVs4Zd5SIBPaMfoVaOA+DW5xdZMD08qHPbQOw3zRg9G0tfqd86J/cX4+Wy
wbkIdiiRNLdxNCdlAfLuFbgX9VYnD5cNvi/Jp6mv1HoBlnzIEze7W7Jkha7JrF94kKr7dH0aHIJT
6bz2SxojJQhR5CJAK1hsVeujswzJ+fcXXLd4zKYzkEWbFyScoQYfbtWurOjnpR10mKPxz2XP4A68
vF7YYjAQNDD9d1NDJQ/ifvS9AYOZjKtOtH+4c28dIKuYQ90iLgcWTZCDnicgHowafQjnP0H0AM5+
SaW0+djtJFcOgVqBEXnzCsnlSVJB1QUWrHJBalUXeoFdCqwmyQy/GdqHvHKPrPNouOkp9AvMxPUQ
8euVchwH9XeaZc+QU/lj1EyFgo9yl6bI3oy2AebfvGJBDqRe0I3uofOy+aDS8jAuxm/PgvYKVGyv
bWIfNNbUF82OxsNBC4+pg6tlSBJm6otrlEE3g6UGZG+STfr17EPQ+V870HpQCVb1mMbjcGohcbId
PU1y6dmH+G9+U/N452Aq6F2CrmNs0e+eeec6RQz0hz+lzxmwoV3vyaB3ogdxjgK9JUZOV6B+2l9z
NF7vhCD0Cikb3fC3hy0wo/nUHBu0/aIuBjaw89tWADbReJxoM4Oqq7SALx4OWoQOs23026udkD8L
tj8EdNKSYEa0Qlxk4M0GZAk3MGBW2slyfvUGiJY12VeIBuf8h0XpUqUl1qgELALqJ/cKbaEcAvmg
i44fKKX+u78WddUyOiP5v7I1Nj3TTzf7qi8vCyy0XSfmsxtnhelAHA2nG9R07ghNH9rMhIq87Gj+
2neA+vjf4YeiXQyrg3Us9LacjjZCr26IHXmnumDr8nSyekZJNhkouQ0H8jxHTWI/9uF8rbyWT1oa
TO9o28V+KuewitzD+Y2775svzJKHjKapnu1APJhl9d3V/kJp4Py4H+1NXw3M2bu+FLWy1IAR9dH4
VkJ+GVrqqELnkReMaIVroPsBbfboQrtwOasfdKVBbg6icF5h+opiRKVm7rKWErMTrcxuMZ8CBKgm
TJtt4txzO535pdF9h5wiUBHbCQjG44jbaz1exuIEmYJ/n9XMhT0TdHLFC9NDavToHaq+Qwe0kxwi
om/hrLyAeGjpakMaF8yGFLUOsUuwJA4tNP7q6WUg5oFZMlY4AQpB4xle26nPjVndPyZQA/Kboi8P
mgZQ0QwpCF9nH1oozZ0sxoJs+Ne7mXMAs9GCPgWspLFjJ9oEuYb14AZ9CMaqqIm9ww5i9Q4Nehye
INQMOR1IMMiBgF9fpTUebjqQytaHCRXC1GOPKtHut4IeMsM+9U6j+YpmftdVFrOik5iuAHgImap/
N0rHum4l2ZbGSrVeVx6UUDYgZqBEnDnrkBA0z6C8ocbo4jEizXYgCzOTe1NZdbxM/UsZdhFQL7BM
9/d5mxf4Eh6KWqbLoqC2ge5riBbNICqvqOR4FY3MOZNinkylSPGl85iY0zH1ns+/sWh78hyw46BM
yuSqcBt6sLsnUDG+9GgafhpBHkZPEHUOAReUPEywO3lAaq5MJljJkWuxnqy3LNGSGpS8Vg7Rn10t
QZbtF83V/v9nV1WD9mWg2Ib53rlt5j8LbZARFgtOQJ4i1lDtvKkzTFdJ3+3ips4KQI7fapQFz0+R
6N33mfv07rqRF9Oi7svRoH3/yZklWQHRacTDTlW9ATRaa3GyWjiG9pgQmkqInMMVPH9YgDEm0F0M
mayIIEimaA4XKyieW7o6sNOA/u9stDUOPvrqHD44PiPv/rIGLmQc/p2wBQrWVs5UpArX72kJ5cl6
8N029GSQUEFEyCNOV2PMWsXDZgIFva9BCKpzTmbaSJZbsJ14qth+shdVWbHcM72bvB6C6ltUQySW
ySiTRevOA05dszV1AmxU3KceeuAt0BZOxptu29ctlMfXjj7rnnIEuU5sVqBltEc6hoPd3KEvbgjm
ub0GVYGMw3R3Vl9ERDwqlXWGA0oyOLGSgquB1DcLUrm+SpBYL5dobI1M4i1F08p5AHSzo/Mg3YWG
ATCYivVoKNO3ZSleegAdzxuqaF9wMcTq5H1lUIBtzDVZ7Pt5A81QdNnQnA/I4K4qx+jSuM8eyfqr
dhJaXVRG0njMabbVpjltKAhoJLK2x0pDa8Z6omBsuOzVOaNvNUOdKugPxxMaodY+DVTvvW5YeH50
wbLygM4+zTSzVjB6tR6q9hH4oMOElHPmyeQVBN6Xh3FuqQUhbw/7ZqB/sunZkTHPiV6cO72VjRYA
XmDaXYbrpFlDznygJZSUt7ee2Z5kekRvvz/909mhOESfXfCfxktRXtu1qcelsnaSTSkanIv/s5RY
aNVUUgAMbka0w7SSbIXAjnhI57JOc9puSFena3eovOlGB17I8mSvLTqGeBAns9CUVi64ES+Q+Nw7
HqCCFQ+R7cMjxlkoozkQrTBns+Y2IyNSASdhVc3q66ULIIndvVcuyD/sTrLAornignsgT5tt2lzs
f3JySqA87Hu9fTpvW6L15Sy3dtUSDZulEmvde9n8dra3i8bl4Zrg64fgcIVx3RrNq9Bafj8/rmAu
eKSm3m7FmtmoPy7EuqdNcasWTjTYmuS1RcNzFlvsVFDjjG2p1e9zGhnojDHnP+dfXTDVPE5zJq6r
ooiSJVtLAXaErGabJ+eHFmxDc/+cTy7A7d2hdCBXFG/zK4UiLNqwdLAgl5uslC+al/2bPj0AjGMN
4HJ4gAVBaxvpXzW7LWTcn4L4wOTOVBcgP7vKAXJwCITj0FuwVLvsy3NbOgfNuj8/RaJEJQ+sBJ3Y
hLYGkMLbbbD3RKbh7PgfjXGHJuz/yFJxosupyVnrMuZkKA30tpfH6hFCheNxZy4D8M/0XbAN4e5N
Tl5Y3V2YAOLRljOAy4qFtpiYmgeIS4yZjVaMyxq6oFL277p7Y1U0moLBAXe8G1pyrKz0IFkQwbLz
yBMCiGitu0ueDOBOVTzzxiH03uusIwp1QVGgd1UfDtYImpJ1ea3n7KkowanY6BFU5I+6VfvW7ESE
XBo98nCVhRUKuDTxrXYHmkyj66AVv+n+lHfHbqua+PxnC0yVh64YCPLmlYKRt55/mGbnD3TyVQe3
ANmSiR7A+QKIcxf2MABE4czdhqADcFZK0O+3aTcEHbrR+c8QJRB2hfDPHgFqIxNzVAMayzhgVz1e
4vl1Pmnfd/JxSF8QBlG2C9PzPM1rh5vYXAISDsYu3dcht8MUMzTy9u/5bxHNGHeIN52Cptwd7ZNa
T6sxRyV0xDJwpjkekyy6wH3ykFO7MO2mooA46oWZGBO7NkfPb9xNUtwTnCw80rRxPNp4JQAMGhA5
PtvUALx5kskRWCmPMHW3GfKKBOC2dP4B6LZOs3CmIzqdQDefSzNEuz/54orI401dbcy2fMEX7FWk
+V79RkPkDX5WN2ao3KigftFukCq6z6BjfOmu0vcv/nSmgb2tzaiJRbEUnGnFL9p/Y7KGVdH37Fvt
09hOjmaGYXTypBrAQQa0NKqX/uRU6L8kVdizg7Jl0PCyJfc70eM4m9exrVJUZncEy3isDu5xibDX
Ell6WZA45+GnpgEtsr7bEbrua28fwDP41LKwKJBSAnP0oo6Sa6RgH+tcILCZDSHVvo+nsUKJ2gTQ
WKZCIfJXH5nzTyuC5kdFbXt8wxx1P3ZZEMhevwNN2UPudQwm8KTe1pfdbXgQalp5jFkELj43vln6
D218XL33865KNENcuG6Utr41FVyVMcX9mPk5SDTPjyxwUTz2zqlcm5XKvsbqzVrqwYRmi72Yf9no
+876PPuKPpg1MmrgrR2OmQqxEWvL4loFMv6yB3DGPGhzAfQTwPYtNv/8vNmog0WXDc3Zskt6NNAb
wKSB9NN3J2hHm2icX83g/PCiwPQjhfdpbnTLcFFK7QGnK3zcVSEDviXFn72Erv3o40lyRRCt776j
Pj2lQr0EsJV9BaY3lWxour2rNJnhigbnDBccuaABBmYyNpt7Ey0ky/fJkeA09X1rf3E08KA5UPIW
6upi+qcACu0r2LZ7FLBO+28vIzjxDytI39YjSsOPsr5ewaHHUyT2ejtoUJ1D6wa4b1utjEoPlA39
EA+T//v8sgssmUfU6ZsxtTnbz2zUp1TTC7OplPgfwdA8ko6xmZAUQRMI5tokX+27ucglB41oaM6O
7bbI86axAEOzX3v0dfdP52djt6UvFlnlzLfoQEw9VyaiYpAId+xIvbBvUp/Sx/Pji96bs+G+awrL
tPUsmRmLTcu+Wr3icH5oUaqdx9AZbUo90MTuqaadB6E4LOhNDXYGhBp1fvdRTYx3TXaLFX3I/v8n
M26JVs7NjLzKHnZvz9ONBmJVHGVhfWzuq8lfkwvvlTwN4kj6ohpVJC+t7J6sjzb6KdI/56dMYF48
A6I9e6bnuljtFBFklivBnF2jAfdAVjVwqMRti7YUdw9f0fi8t/QClFkVp9ZZTuvifm82CzVg9nr+
O0SLwZ3GvW225bogNlaLhwXUzC0j4fmRv3aoYJ35d5nBFF4ZGS28uAA75PJMnKts+3V+6K/nReWh
bpiBok0B9Us6IJxVvDXkhMA5E9HMkljE19Oi8og3V108YN6Qo9vYFRrp/bXYLjrlVV4zvensxiUU
pgaGajs/ZeU1kyEARS+9r8Qnw7LYptVaT9G0qr8r9N6UAWi+3uu7Vvw/4zplXXUTafKEjiW4pSef
4BKwdC0wCXdo5Dy/pqKX585fdUg1tFah+4ys0ylfQFaCTIasx1AAyld58JqbglCMpjBXw+ycQ1Zv
z21rMtCwWb/JOCrge1/vFru3o1lTTmY7/D3/UcLnchY8M9PYNh1HJNhejkVSnIxH7QTGnCvZtUnQ
96/ywDZoGaVKyaD8Wh53seAOyvJ7RKGH+UmGMxOYGw9ts0lt0U7H+tddEzj1QzqC7CkdAqUwLjMK
Hsmmj3a9baBkjx1aQirlMU3RfmtLXJzo9fdt/cksXNUwvHwEMm/LIDxSRkUOej/3XkOG+fwqCzwd
j1/btDkfywE+VCNL2IOus7G7wFlkzaWC01l1ObuGchIqEXtzh3ZXfYPSgPMG6DnaAcnfTPe76w6I
WBp3kshLUHZSeQibmRFISYxwfcNhPbDi4Pwsc987jIftkNuhBYTehekLladEdA2SN70K5jjbA6Bj
HedbOuRQWDFl9x5BM6XKQ9j0bNIbR0Pk7SXOHX0eARMaYpYAdUuvptAInG9moifrFYlliT6Rybuc
ybebzQbSYC+Txf4NjcUBwqCPQ/dgmU3cNuYV9AJP2bQkQyalqd+H/m/oqfLotayywGzQ7djZOxbm
AfhCD+r9GoHn4krmAwRnAI9Xy9xsnht19UB3SyNLvQYrGxrpTX+ub71UEuEKDJXHoJlLOYxdiWcQ
dLv2OGbmCYH0VSZFlIgewHmCgbGGGsxFguBmfuuvrUj/07zY9+v7FDbH9I1u4PvLwnaReDXBkcYD
1KhZNYqxIB/BbJKsTAttK3+4yOXwcDRDaYhKAdmL+3YGjOu9YzRQDSJxaIL7vMrTItpV5c3NhG4g
9qZFbYSGcx8SEW/gQg+yUCZAL1oN7sRXNstr0xq7dlicZzpC6cRVIqKRxKgLSePCR3rvC8vgCRHT
YS47ViKr6JFlDrYKhMQjaleW/ja65vPWF4+eTq/TCVKxdmpUfjvhi4sBRYfJfWDleqgNpQwhAoCD
YzBOtFyaYNq03DfHGtpE1VVedlvoqV1suDJRTtG24RyIkRtsGQnMwNHAQ5fjFpbKfLvgpOKRbX1u
KTZDDQoZxPp21yOafgA4lxRBdeyLoPTnGxpIHaH+tVfi8W3DMGRjkbEqMcukPzpRBcrG9hUAcnao
34uokxzvAs/Ew9wyr1B3ArMsmTz1zXBsdL5uaqRS60jJcF2ousSaBXPHA970rAc3yYC56+rU78i3
qQUjM4TSzhu0YNF5sJtNFa3SexiDsy6Is+xgw0F4fmiRNfPgNdSBOk9d0PtgxuZfIMQT9Lf87d7Q
SQOFNwhXn3/M1xl2lZdGx0oPJLMRYq9stnyItLx01nybd9A0XFf0PzMHOki24krSyKI4xebdR+Wu
RdcCCr9Mwxzo8O2h17qxsS5+varJQGs1zMzme1kr37WufuzIHBGwwvirI+uxFxTKVVv/N7QsS8NT
KAV2hr5V33YMchPUgffDutHiKbSjPk6D5iAzqA8iji+cGQ+By8shxSnMsqTpfbACBlaSxsY1uS8y
f/3mFL75ze59PTBC4OWDJaI/wHyjdYVvR03UxjLYqnDiuZQBLSrHTVWjQNlUDaIq2ZI0/PURbSSD
xFEJbI2Hy1W4es8eejmTlLgnNhqP40IevcqTICBFETWPlutmT1vYSrKkD1vdX/9a0RC7YQVNkxPE
kZ4wi2F+kGWhvq5sqRYXdeSlN45LjYepJysykiLe8el6IkNriOZqP14/XW+gdO7Z3oS8oGOMB9tw
TvrYPg2bLGgSDb///3l4BJc2ALUgYt1o0tVLQN30Vp3r8LzXEAQBPIiua0o77zoNCff5VWdozoRq
XYHSkMRLCNwqj6Ez0IWaZmjuTxTm+YsLgbBCFiMJzh2e/9BenDwDs1ORuDcq2JCdaDv2d9vVmHSh
fae/KaftT35yjrKKnGiiuKgAOVMVWb+yTFo7u9O2PNbH355Zn0xPVl8UrTRn1yybegVUeUWSm1qg
2y9N+netDck6CwbnwXSGvTGV9WuR1DYJ6+ZPz9KIeJK1EKwyj6hbIYI29waYzygipkz/47SSWoHo
rTnTnSErRhUbcTD4Y69VSLL1A0nsC/viVR5Otw3M1PK1gNrlCv735dloK9/pX85blujd9/8/Ge4e
vhvMJHlCSnqrOH1i2ROIlwwJYEMUVfCkh+2k6WkPZxCT/gh1Rdw6P/oDtyM7WEERyTBWos/gjvlU
q8GY3O77vlivWQbdQs99qFaZlJhoeO4EbyZjg1MDIXer/+691C+X75YnO7EFFXuVB9IxBm7CSkFU
B1pIOH9EwJFx2ydanCf6lfNeBrIYT+CMeASdStKlB3ImSxBD+uOwc6OPUVmmvq0+KeDLO7+lRGvO
Y+nyKge9Vo3aWVs3b7W9QHaFej4FqJcWynXdQkPRgVjWqt+65QB1V7gPgPkk5V9BgMmD7ahSmqDV
AyDFWpnPSOsb2o8GPUGdBX3D5bnIJZdGgTcxOKOHmoHbjiMtk85dwyWdw1Z9k8yfIFHDI+e6dZ0G
J0WG3l08/WEr2Qk8z5lPlo1APcu5Yfr4q1vpj9bBBl83eoVKpSzmEWwRg/MH1EyhLVkayEZo/vBt
xmEFavVX63E+7Y315Un5rsR1CEZIaR/VbkNfxKs8vs5ZPJKlkHz+QEQhZRnbNBhP88GOQKyb+dWr
ZFYFNsxj6zJ7hVKHkQPBfqf3Piv89lk/THF28A5DlP3e/oKIR06CKwjnDM5jQM6zomaBlEKJhL6W
2Mc12kWZZEAl0cdw5zyEQFeH5vgYb7tqmBZM6k9krSQGLNoD3BGfIluhpRotEtI7XVDr47XlQPuH
lu77xrw3a8ufz6+JwFZ5yB2EH7di6QGtBClFnNfZ4Hv19uDaHYhJQZ/pj9RMprqXeAaBxfLQO2tp
ypWl4BZsAHhXBuW37qkSSh/RbYeH2HV97TWb2WM9FMjwklPT/XW616maAy1tHpjyrcqQENVvkfX1
Eeb7Mzmcn0Ltwyt8YT8fPCifTvDVyJDlK1Sg7e30KUV2XFkN76SVDfFXS7+iECP2R9tV0YfWmz5k
jd+WWl9DtvbtrWW1MVX6+1EBfUaJKMYfsvXRgMq2XudtqHZbnTh2XR/S1QIVgsPQmbG4iVFsTdwV
C3rbmvmBIUgb55wG65IGwwbexqKYr4jXHqqJ/vYc9Sl3PGTVIEDMzAayfLeUNg+tVlw5Tvfc2Fvj
495zza673np0WYc3sfs8UKquDUbXuJ+M+qWu8zq0yyzQlfyU5vobbS2fMfZzdepTneNivQHjkzbW
HDC7gELZdmBZHlmZdWppl6QK6GuWbOx9UlqhYY+POnSh7DX7PZvtz2HLD4NHBr+vMF9g1AVjWZv6
ABJdO+2cTNYEvFJnGn7fgjk2zR5yMt16i/M6ZuVzl1onPVuP6qC4AeiZD2TqrrLOi5lSgyZp/Dsh
Cgck745My+uibihBg8K5stNwyfcR3WOtTi+4nUVdRv4oTR6vU31C6tFx6qjeWIjo6cjo1PmNc9Mz
T40zvbt2ZmRJPLorAA/VYUqhD01ibyRxQ6AAl4GgZPhl43CAVh6YMnB97UADytqTppsHbbGfTU+L
gKS91Rv1pawuo9xXefikquXmki0ZrmlqF5jld3ZZM6LK4yXXclGaXbwE8ddfEMqDGVIJUWqUXAxE
AQsPmbSoA9EaVcWB+zKGe8tEDaWK9lA+qmF7oY6eyoMlAbVqITDYFMk0uK/bsEVt5j0QrTmedwQi
X8o5bWfR514fMmAxR/eYD86dPeiv/dacepWGnt7+sb3l6fyjRI6UixE8V7HrYVzLJK3Gd+JoB6Xu
JbHPR5zxhTf7DzpzW4iTlYCUKm1dhWR2n6vBOqUa6x+aCUrvhtW6D+ClpgjmwHmg7gTSGVtC3Suu
0VZxyMCUtKYOqKLJFGzEuSl63GdM1gaTYqBnTUEuRwOWt1tUdurtbA3zysqfNrZGrlGdFmW6LxYL
FKR9nazj8KaNzQ2S4Xd2oxxB9STZcYIZ5DkZiTOAfLukVVJYQFoWZSAF4IsKizz7oqeM9johXEzA
LnOLnYxewO5oJxeXYz+ynJ/OG721yh6hKNgD21/q8qB5r4uMAU50E/rIxH0am820gl4jAoL0BuXP
qy5oAhCIQCvGRa7t/0KhIIifPl7g04NyB6qca4aaMtjVnQQkNre1bnoRzWWibaLk4Uek8OkJKs4w
pVDmMnG/m06QP+uoo0BxPtTsnRdl12fpUSWT1uJ2M//Kbrh4s3b/l7MvW7IUV5b9IsyEmMQrsOYp
V86VL7IcKgGBBEIghq+/nn1f+uSp2nlsP3RbVbcZLEAKRXh4uEMLODIeeiiSHLRpTvUcHiLdmyRy
MWpgYDEAcCXpPHaRgvyQU/8lyf3OHnUEXBIIxk+3oEtmbQNT7VGvIbgWiDGlvlmzsITp+vWHqPOX
suifFf+vN9o4jNgK7ijbbkQeYuYT78ye9W6TGBFmY8vWjSRvkNK5H1nzWQVsWht3OSgvuJld9hLN
4SZnxSHg+a9Y6YtDUXrWY5S4Mt9DuH8XefhCvTMnQ+edHb98bnq9jVo4y7V6Wk+uSRT8CYpBwV9s
WsVivraOPM+l+RzaactqvW3iMmN5sWn1T/Ps/5xwf/iu3ymuai6LiljstlZ7V2+K8swJ3DQMx1sV
Lk4iNEmY7cZ1Cd+cHmIAM7LPtRTheVpMAzeBvoVpruVbOEh8jiU5Ecu2Y1dJOKHSN9vwF/Qz1Rrz
w/8dvZ5815/0SbFMQyRRf/d6N8V2Q/Wp+Enl4y/b9jt7lhfWoDxF3KwgnETz/cB+U/kD//pvkfO7
ufhcqqr15qpCestg7KXqTw4fTng57qqxoolb1TCSYt4JoqwHK4cfzu2/BYrvrFphp4BJB4ihv4Gj
ArAEqEZm/dZkqOp23T7CFM3+ZxWtv1Uq31UqnUWDMFoFYJm5G7ahqzFPpzeM7lylTJdXfvhZBPZv
0fw7sbbUkMJQS1ht89dBp3QF1llqU3OEGThPQBnOfuqd/I3A851nW9gKAmcjkVuzmjLyCC5Cn6k7
cJPXLPHX4YFkFTALkifq4SfE8S9HOPlWgftuEIH8iVtOZkPYpaGv/znM/QXB/y5f6YrB417wdd2w
2okggBCkPtPBX0/W/FQz/vGw+HJ6/J+g7zTwpZ9yV245vQdvxvVXfbcPvczASqYat5HlWdE//Ofn
+eOWxb2+8tV/Re1S9F4NK7tqy6fmrV3EBQKHx4X/pAnxx9eFy39hGP+6vIT1tYmh/LM1odmPnYRS
p1kVcfnR5N7nf/cEX7f+9y3mcva4RYHtROG+RVXZEnOuXPeHAPDHQxRP8PXi/nX5foyGxgf+u6nb
YR8uqz5ESjvIdAoOcX0ewG4l1U/CcH9ctLjX13//172ikRSMMrATQpTTRcmPYcR/QA7/9iG+I/Aw
wOraADQm1/uwMJVRRZgsxa4p7//zV/jb9b8lOFRPnS+/DEAWat9MxD5mAKRTq95950dXya9r/a/D
Fq/n256uW92r2kGT1N8EACXAgShTd1/fUjC+/g+Ul79tv2+l2hjzAtkZbsNPHdgAE2w6+keYVSfR
f7ekvlNxGbbaTL+G2QXUiBkLgBjnPOs9d9eyeFcotEaadhtREvxQz/y5ggbV/tsubztcvIhBPoW4
7IsDxCH6ciEiRQ5t3ADmcoV/9Xn9UTZQW4NmXBipHZTt/puQiZt/iwGzY5klI/BKUu0NeXb1GzoK
FOPg/3nl/REOxeW/7X83qMWMwfJy26AFjbqyvZ1Cl6Wi7jYtG07L8NMs7V9C5XcGr2/63Eeogfav
iTISrqcJw6HkJ4W9P5/8eI5vmz9HD52SEjMFdk0+h/NXcQVTouzLswd2yeWPfN2/BLTvfN0SOt68
m9Bn1UbSBOpbK9tV73mg323f7kCfw5fq++4HEsjfvs63uCBHv57bDswDv3FewiK+Ad73FkEILmlo
pxO/rtf/eRn8dY1/iw526QZZ1JAy8S7L+iub4fcIcemy6tJ281Mq85cI/Z2kWzUR8zsHNBB3NEkN
Pg79AbT52+f/zs0VlcBXyf+Z3kKz6kZevz7/uJ5WeRo+/czX/MsDfKfnksWRkqClsx2KKcunOy5/
akv8OZ/EtM23fd7xUsTxiEsHly9n6XYtMVrO03Zl0UtWL8vv8u4nl6N/4JI/HAXfWbmTgk5HO/1D
X6LVXp7f1jot1vRDPk9ptNcf8f/BMPGvD/Y9BZhNCC0edA+6rAZIfqz2zkrMSXj078i6yeat++tH
jcrg/x9nf3q2b4HACObltivEtipzRGoRPBaygoeCa+Gh3GzRSL8JBvayjP6ty4cu4QLAu1OPNLF+
9xQ54UVF7lG0A7odRZQ6xJhEVONrWMbnTlLnoHzy0rYLgUVyfOc4VZHk1M+Gafit2nbV+folrJtD
1Pp3xtDjkhd94sZiSsOufs6F++TkgqKINn4iaoxVKSyjL1r53nGHrW7QjHSfmqaak650DvkICLDW
4X2h+x31m5NnNDoReZjGcQsPoZ4lkpVX3ZktLO4Og9+/N4oGWUQn6IBOOzG4LbS8my4VXo4CAcDt
di6C+z6ym5otZ01pGlXijSxznMwa1qwYt1u7xbmqwjkJgvFSDbDuyEPRZg2Bd05QX1tP30jJfjUV
31W8OA35fJCOf0MavffpvJELvTAeo5u7gFU+tcF6EC0MZmJ/wpDatPWIUinAk/3MhgMtyZiyRr90
ZNz3fP6lO/Fgc/K2EHkzBNY7xOBupoTaV1jivcLMqtpMPrnn83JUc2WTYQ50QsDNT5wRQ0U+umse
3HETImCeXdJqa0vqpkKFcbLQ4UA8tRq9yCTlyE6110HYmVTqWgkaZVHnv7gTXTZVKF5ahsF26ckU
OfFRV+Mnn0gaE2/jtvMqZiqFEt9HMEd3unAvuWNpqgOJQ4E85kO0b+uvljbLYUnTPHidzRPmqPdK
OSQjC7o1snXObl3dyaaAhnxhRUqFPeeMpWpwHtqW7q0dn7heNjJonmfm/aYLlHN0dOWx8xbKIF4T
l5Wr0uS72OvvKhXdc+2/Bbo4xOgvJe5iMm7VndUWvG3lngYYm8HWsFpLF4eUAw07sTgHyAM8TQ4U
aUOocvtQXtzQmGIeW4arReqNhQDoBFfFkpPMzIDAOulslcDK43X7AP/Mw0TVJ6qHE2jBL5MtLHo/
4421/pLqLtyB245mmxth5w8u/Ajs7VKGYIrR9l31HCPCc/fL84fbYJEZL6ubEZ5xSzTeTAN6P/DL
SpQD90woNW7qJizgnmyzYSyvMpreas89OI048woGKc6I6tcy+QgWO4gQfbz3A7FfJvVZutGTCEBT
1rl6MXMByK5ZqgT/+42H06Udg2MxyCCVQw4H66A65Cq6eoNdLU54sLwiCVbcidPofokb6AnJYG+H
bi0Bqq4naN71Tn4ZGOCMshsTQqzO6mZ6H71h27Zf1hXVuztznS1CN+teSD/tp/C9MSjewdZKZylv
Y7M8l8b/UF0Jq+vgXYzhaxz2lxamamnZhGM6sRmWqLJN51o8ljJ/mIbildQQpWrDdmPp8OL3yyON
9c53PZU0DvibavlVgiyStmEMK1Xp7CmQCi3ndSndVTuMG+N8NTg11wkUE3XSQm0h7iw8BvxuU+Yw
1ZtmtN3cdqfd9n4iFcIQ1ppvxyP4/3uKRhwnYkrGSXlZIMxDoPknLQb0FPvjMMLM1afllXfOCiKh
dVoYfwtSx2Wk5Wa0ULcJcditahffEmaHM23RvLCTOAQ5ushDBS3BvjwNbvcKdWeORqe7zRXzszZU
QCTy4xzXkBaTbZHY1nsr0RdOGHeX1PWGU0Wcl9YtWGaDfiXaAk6ktHvOw/qZuGO1jftArKTSv2cD
Z9mJPfkuSXuxnD3XO+ug3Ex9tWUV2rZhnf8q6u4kxkKC7F7fln736UG0Y+ndIyHhzSLbm2osHuSA
t0M676qicWWdXGZBDTd2Jh7CxW77uN1Qv73mdFoR4z0vvEWYd5wVL+tj25cSPkhF2lbQFONSH/AT
cCZM0MUaOsQyZ4rwp7w8zd3wCk+au1GLR8JJKsKaJ3MIC8pJdI980U3SxlDM5tqN4AtBTqKCQYhL
q2fUfGvjwVHXWbqtVMUmL+qTiqtdXy7PiuVQP3XPS+Vtppy/Dzo6YfZt75deNqo+wH2Kg+jKB7ew
Zz6qfe01m64gQMHRgkc747aVoUmR19WJ6sYVBGZk6mrdp6YPVrkyz0WjIxyy5VaYYk6lFqB09GnM
qIY6U3+qnGA/aXEOlTlbtA96EX9wn0HMnUL/uQzRImu/FqnNYfw4hLc2dONEWu8tLsqbzgRlIhxP
JwXjYJ3P0S3B542a/jj16PPDpHBVkPxuCP1rXtDtIuH72kD0aNWpdoXnu6s65u18H4MSE2w85mjU
Ky8STtIRWcIPFmQGd7Ykixycijjn+jq8t2H03MooKwU/d3HQJ8r3tzCoPcY4m2I2BAkdCpS7o925
ikJ7ot/7ETlVX2+f862yEaTR4vfKLp9tX5z1DFE5Giu4udR5NtpxHS58z3MHvf7wjUcUK9EgE5C8
S6E08eQW4ALEEs1w4p2lnQ0kdgIn8fyxSiG59tCR8DE02NzCr4asLt7RmE2lsWciDsx3KMYE+IsT
eoclnD+jXN/5LXuU0KyFsBHQWQ7m3xKiqTAVTRIF4xNhZtpAiezU+V2GAzWN4HkF8cYqWSb/JByO
ecj4I5bTlAzNsHco2A0BmY5UYkh/+DpsZgujlDbOV7Ont3QWmSu13C7YbyRU1y5gA3KdHnGl2Jc+
hvfMILIuprd91JKs5yQ+RDgVkxLTDllZ4310lX1veok/dHbBIhNXiCbhPmOxlsY/hXwaEtfn53oc
b3LO4dZaHFs6HZ0x+C2a9srdctezMCXMRVQGhySROr6GtjwREbzkRpwrzk5KtjsydwhiWqdj6KdN
t2AhcjHuGBQtVL14a6WgyU9wNTqc7IId0dekyYIhwCSXJ+Fd7LkJ7ZB7DHX9FFP7YGnRpwtOpXQu
/aOJQXoz/aSTseWvDuTeUq0mP2l5s62G4E1qBGpV3cRBfGjaEHlQQ46K549FFYOyRPurb9X9GNJ3
EbHHODCHmDOZ9GWIKdVB7FU4vPelkCnO9ysC0StpgnNnwFGUbbiLlmjVlgvcohams76b92Ycd03Q
HfJBrQJY6mrKn9sA7tud/zgYjN26JNpSr3sKA4OUsln2To9oJ7pfGEIROGfi40T4Ft3GAVven9N8
KVee4euyWR5bNZyh4nwqWhVkcsw/Q79+8Zr8rezMyXdGlUTSuqnm861FQgDHDeIncUzfixyCGFW1
Uty2K1Z24FOKo7EFw1GX6yxgNEyKmD2IrtpbB6k3rKuTHjSRKeBZN7osmR3tJNQ0G9eE20jPyCQG
uUZbHD4oxRMEpQ6LJc+sz9/dfnzueX1T2OCyDLKHF8f0qyfo1zIP5tHcQMHBOxgbgtjZXOAbdWiJ
d4U/7T1tGy+JZhibz23/QqpyJ+Oxe6vGWSQwis94K2OVDAIgy0xkyqYGDsy1vdjGwIXZmQ4MbQQL
w+U1oBIBPg/fC8zpday9KUrVpHD47NddXZ0md1qPiATJknc0rQvvt4roxhH6Qch67xN5R4fxbK25
ixlyfkvztQFNGVoCS5VWJYWUdv/c5TkaqPACmUYX4r2YaKZt2hhzaoz6BWv0CxycT2D9XDDEdCzy
6Ji39MQdcrvk3sW1zV6EViW9bDclj70EHImjytUK0g5eKiu6zqfhGozuSxQjakn+GnQ0gz7zsaD5
+wweUMLBnsKQY6b7ckyqyf7K63pedWCxZ05TcoyViZtcsks/uolfkazA7DCmYVm1M6a7FaG3DwP+
WMwV2cSGwmsrqF8oxXZbYBeMn4DRMfywtY4dJHe8vRGeXHZ+KGCbJLZkaE1iZ/lkI34/ywDFE6Id
stadMykoUobNNl/qBzjNHQS2d6ILSDzKqK+z0vefxqa4X+bZS32FSmapzLur5j4lYoAEEIrGxI2i
PAnmkKVSeNjubnxWoxFJpLv7znOvti1fYTBxZiXbBctwtuF0jZC8esMBZLcPGlXrqFeX2WsxksjS
og6OMMJoULN0YaaXcRVSAVXbGKlBZM0JDWKIgItzFKpzXZhi1bnmRhm4dlnjPqHDsqyELPdKdodB
TVHiLf6bw8YyReh9jTERIsagRpHQrEbDP/N6WsMc5KTgtpH0Oj5WNevTQBWoqVq6RRYcr2bun13Y
VCUy7BBJOfhsDkgNDdLrqdZy1TniUEl/gQRs3WWDJJtIW9gQ9/LcthixDOd0oc5JTuElivdNV3F8
jeCau+4n051NJoOQ65DqENBgi9V4HrT727pi2zTzTlkZJzT3TlFvtn6Rw0hv4CevnTOnX7zUG/BL
naG5LTv4JTCvXYtu2jmlDzkFEu/DSnxU3P7SpffsDD1dLxSjZAvpL6wAZ9+v9xQt6CKk68mPNm3H
NrKOs7iOHloxXQR+XKm8FbOFn9KvI2hxpndH5s9eLB6QWx4Gt3505+ohNpDWiOJTb+gOdiUyYQbj
E8XyWDmoNLQob0OybBwf1WtZOrfE+s+25PfVJNd1g7XiRPyXv0wXtwpWfOoeOyEv84J/TH9umu4G
grHrAknbMJjLYto9KvJUGHmzTJFKMO7T4h1U99ZvwpugdmwyDz14fpNjEtpWayf39MoCUMzwEl9E
RG+mKvjsEPYl06/dHChIKfrvwTCuAmUgu11XD3Qi77POX0XIP6BEL3B25DTtv/TrFu68tv3YZw6P
WVK5w+c4g8AWloPEFHGT8Q4sEZ+xLTdIwEJRdQlZ3CPT9bkYHLg4ztEXQMPSUDOe8ra7n2AQhwzy
2pnuSE2XH8hcj8kIAh7SnRhRzS33KBZOeY9aX3n83mXOcWYg8vJFIifs5iM81VdxWew8L4RO3TBt
QHBYlR353Y9Ep0vrPpXFcAW/9AHcKYy9UXtmgYNatF/FAyo66aV9AWAighAH9ecDY32fciVM5gWA
TaZ+sami4Sn6ytjbobjPsXUSdxR4XRR4QDvORy/ot7Kashhi/tkYq199g7INk+U0wchumPk0+oUM
D+6+Gs5F7KMP6E4XdtVP3mGCSE5iPBMnbk82wdRYIE7NqgvadVvEB4o2YwKVgPVCNIw/xKEN7JD2
s4UwiUQpA+BLxuGdr6azqVyRyBHJVM1O1PPytWpwMnQoZsee3MNSAvvP4Q9tAEoL1k/q0SpPCxbu
Pd/pEvyY3zKuDzBGRxYc8d0kkQYWc3tEWfuuCc4vFcvbgbqfVSjfh2i6n0JyJma4b7r8SoNoSVDH
HUlsEKvde1G36wLEuqbCEPnI+1cUxm4ae/zQ6W4X9A5ahDZ4i0O2EnV84A6Oc8xwvoxcIYbU3h0T
07tP6FMVqs0y+GkUJkEUCeyH8p47ICEPcso8wu45iloPOza1GKs3U79ua+dj7CONRcTATy3bu5bw
hPX8UkyRlxG/m7JQhbeVbLLaDODyxkdlg/OAPDNubL4OAtTTXMprG3Cc2GLjKQvBLhDuXd3cuPCz
Tuu2/qiCfkO76MnD2VhWywev3nvNb8sIiCL8g2+o5BW8A8s+Fa29bb4Kt7LwtjMm7jV2eYI6WaR9
FTz5U31kbncn3Ok21gzNGZBxxmXtzVC2RWpxKfh4GMrmMRjjdecOGwKBEt76q0EVhz4Krv1Angyn
v7TvbnS97N1uRinv4d0W7XIimKRFhvLClvkiWLdmDdvm5bz1cuS+vF7pNu9So+kxcqo3IBonj/J7
ACanSPUeCtf83QvJa+l1e+baGXLB7JE6iPCT9R50SFbKqiceQPbBrfr7cCAPtBKfbQtFY1WxteMs
N6xXhxwpcuKhRJSle8712KaS0BeouCPm1GuoLF9czsuEMpSFgScfTWn2uUaNFZd6HUwCjyKerFTX
aKlZopZ6Da8z6HiF/tPU1a9NTXdhwdfuZPaNt6x4bYqEMHHxiUapna+hWVejD61OPVM7paPfTSSf
ixlcerfYWqcAKJZfggj7WlQHGnd7+XXIflVoeX51Rr43lB1xbIAunV9q0LS8uDmj1baJh2FX8uZB
V2DFsaBKQzfcRx19MQNFvQV0hcTFrgdO3Sy0Ssq2Tbt+GZKgad97KTe06h6bid4UOaItROyDsV4V
w5JBoeni+eFNOZFEQT8CKCjCYB53J5fFN8hl95OCFxAb3TcC9EkCQCOoYkEtv8/nZuVitp5GzWlm
IK2Y/LZtbLZo9QZq2KOW8baRnKw9urxiMvWhsuEeGOuvudJZ5DcHE6CKAeGuGP1LIIYPMIufletv
i2jew4JgVzsGsHAJsLLYcAH8g4ut8eqvnEw9DThzEK5BfDQsrRfoMCLPW4/GPokYPIAKnYkkQMoY
OGKXsxppIv+amKfO1sR0bZH1oRFwXcrhPs6bM3izSMNzPEQQXLCtT7k/PjS1TUD7IhkIrb/hoDGn
E403KnCAUXr3pahZaoI209xBZ6t3HjQ6uyng/J0sxKOrUHRx4Ft8rtNB10dTPOqcb5sKM+yy3FpI
MTowSUlZPoETSA6tqtdxDVAB5xbU8DLY3B0AVD8gZU6aimXCDbaLLlYDiTI5D+uRe/cLUCdlq0/k
rVlVN/sQWMuCv6TjABtXnJwn6vZroKuXL2eNYG4zr/Z7KOwF17HhWyvJuhMLci93szgjtIiD/NwE
fN0VFdaTf9NziUNlSlWFRGZi7yOL970vf7kVRA1Zvop0sGIArpAgdztWkZPPopdo8G+F5zzpBvog
pFnpcDwIX2WE1tuuhoIP88D6RzxIuOrxDUe6iyx7oXmfttTZNbXceD08S2rzBofakyVhnTTog6Io
tat27M9+E72243IgRu9mSPgnVstzw9VNH0THONZFZj2w9+Jmu6jpU0qzaRy6A+vivY36rdNHx7o0
G87ZnMzCf640fgUGq2Alg/zNb4adCzufSJT3Ku4vogEiiRSRz+QylGFGXTSZJH+IsEjiRh0oFAut
UyHGLsFNC65kTu2RdxyaJuYM9E0DeSX7fIxXnkc8ZMxqmwfNfnCHZ6Pml0khBaEzQZbUO0ms3S2J
giPcZwE6AoijZtzAFeIGWm7vrHoA2rEWTvNQSxxofTOn1kEAz5f90KEZUTowIXM0mhGgxhhXPagA
5XDbEWhAlfvCVSno1JkeYvqFl6GRLUmbthClCiq7lXJcQRNzo6fF7hhyPTmXb5inKxLdIB3r6YKZ
Fz9KsPwRVXwFQBToAokfGCvvmv5DOihkW54htTmaAQ/F8vI8BR0mqyE/BJwM9O1kGiBEBLwxdVpW
ZopFt67RT0XYvLlKf5aUbmplCPBK+hR7Ys/7KR1UDLEJnnlR9UkQIGutb+aIg/NTnytd3Sq/PYpm
2AzR0iEdKt4GfPDV4ES7CO4rKIMZlu5YvvltAAvfblO0+r0c6t1gDP5VoewN/WHl+9O5KJxdVTr7
UNJNgXyAFcOlCob3kKlMRfmh4Wa1KMzdiU8T1uWK1FokcSDPXcWeMTS9gZwc5kzyS1VNj7oO75oB
KL0kFWDEjt0Jv08tD4PUomDAGa2REkQfvC2geCO8p9CPWNq6YwaOk4cH6W1qfchSo1jrw/xApcRQ
VLSDzpVKAFj+0nYsV9SZdotbP0jH3YugW48UkZ7OT/XkXFwC6CSK0VSsmB5SzApco7nAZE9cya+g
flia7hJp8zbn/kswx8c8BEW4LqFSOsH325/GMvHiWUKigN2W1mx5P2wpOpxBE30GRXHt26BO4shG
R+sWB9hCJB1HBIDkUMFFjlmKCNhEAGzFEuUnJgIZDHaQcvTg5KrbE7JWzLE19I5PGGGrev5h+hqN
tkKjY2PGlarRJQ0cwPmMnhj1ZSqd/sViMCtxy8UkY6Bu59J5B+H4vMz+OSzgv4eqDkFU3/bNtDNy
3Ig4QD1QlkACwvPiL6sRwNhYIHrG9c7GzrFQvZ8VLaayDA/XdQ6HkSCPtu1ILnTod9gn1wVqhsab
d9TMx0F3zdozE0tKr1WrBcFzjtWjE5evBomqnpGbi3EFxOreH4d3w4evpLhYC5b3iYl9TFMqCmQ/
uq3d6iKiPqHFFKZzYT8Z7ZCT4gPKCfouAZqOKzbZg/ENkCyTX8uuuidevy7qOgtjcucBll+1Dd4v
Leg1KFnWuPRNjW8NbdSu4+HB8XJUct60RjTe1lK8t3zCeg+g2xfii6D5tnE7TeHbG2P0yfEwIYLp
UmfMvAltgWGEKNm8VPhBSoQ7XfY7by4vngditymmgzOCTk0atGLBnHrNq3gDZ4m3JVwg8+SID0dD
3KkLijXX4y7gxZD6RF1luKxRCs0YiJv2OX5ebyZ7qcfmQOJlXUBxtBqd27ma152yx3ppM0XLE8Ld
LdM5VGERQ9pF7vPYgn7Mls9x0is9jushNDceMBFvmX4vSFyTkOhVUPgSyRiaT32/YWX+QmN+WiQe
nUh/PRIVAtbHnKGJ8broIyuIPUXwEk+qAbi9jvi5EJCS1tqk9azYyQQwBVYjMhp3DNy1qptj7qqV
3w+PCwvSpgwPhUEKVcZ1uLekSKGK8jFSPqUYmqoT6DvXq7DEIei3p4FPl7hF+QCdzN+dH2ZT4W7m
+is/bR7gfHzb+I1Ip6oPEyEnDHfQ/nbAyFwSRgwzY7O4nV0RpsbDuoro4q98WVzrxQWl1wsujQ13
TrMcW39eO7iYbsEuMc58oaNA1I4BgIWDeqjQi+987xAQVA3FMB2RDNxEnd7E0mbQmxKpi87XVCNx
ogylKaYjtlRjtwoFhxz0E780uzxGMienOzvkN6bTT1TMD4Vv0WOF5D0gaW/rxxA643YjATXxqixX
iOcvdKpgiSX9JLSyTquIHIveLxKngxXal4BDGYFTMAZ6syj2O5rMo4Nx2zQMALYPPWw2LeWnf+SQ
BoertJmr235pD/+Po/NYbhxZougXVQRcoYAtAXpKpLzZIKTuHnhb8F//Dt9mYiKmY1oigarMm+fe
bOLiUFcYfUmKWzn8EY5WV+yMBGA3Wo9rAg4zSayl49+sXtbtkkXnyIMiq/Izb9tl7JJQIjfxxrGv
R7gHBobh2KXfcyGOanZ3cU7WO8cr4K8bb1c7fkUZv+GY5v8F7kqdjB3UpAlBNHtdUmvYzJ6BjKrZ
rej5diBi8afMy7Af1LHP3UObDVs3bsho6Q565pLRDv6p+itlnlv3aBSu7z+lQ3v1FZYRM3lDLf2v
RJ8Lxrlny2WkjG1bsUtCyvGWMQQA2OhusnY+G5SFpVwP9aRCq3F/vCQXPKP2c95bb5Y59kHMZGZj
T+wXNEUeOpl+X9LohHb5M3putbGZOW0yvzyQVngZ6kkErjH8KetYh3mbWHAI474bteLOeJlEchvM
apetzFjL9sEVMmSOes5q3/mb2ct51AxznOZz7If/HL51u2een69sS/TF42qlW0eO18ZpL5lXPxqi
eZo5zBapl0M8yWuxrIfRH5mjLVAobt88GGS7T15gjPXWSTmTazNTF2tcn2Q/nl1rKfeFv2TbojJP
TDkOysTY6fmJHQx2+2Ev2V9yDlh/WmkClY1d6cfnUXqfgCkHIyl7Zks9QVv1nBxSm90Eoqp3pRct
gZvw1HYZAEefkJLMfU3RYdf5JpPZm9nGu3XJ492i01up+v4AQDSF/lDlwQzRE+iyYeOTMo+WNx+n
FRHd85qEVIQk2RtDm28d05pOpQfdPENs05EAiRrqPNjGU7yUMU5e9aKXcWvHzr/Wd63N2kZnO0m2
sh1OE7xyIpn7Iq1tEkEmUmL/ddv8wa66U5IPJMwaWwN8nQog6Jq2f6F9YmDVUydMcbk1qTNzq//J
nQ7ecawPvpN8SS95nzQpFB1FyzxmfDe1ZLmq8WQ38c5Zqt1oed9LMp3EUF06hUqho+rgGeZtrpbA
hAak14sR06yaH8AqkOPt35p70omqvR+1gK+UHfbys3Bm6eJr5c7fRA4pG52XneA8vwtNBUmKYBjr
gVkfMapQ/u19ZK9GVKZiFDh13Cu528yyGUAX9B+9IXW4Js53Pq9s5WU0jnZ9cQp3DtLFAFfw5LWV
09OaE3LGZIgzByk4E9bnqOtnKxoVLm4d4n/DHTnaatOaA7T5SsVjA7RuEkttCUnDVOSmP2bs79dp
3XfDdML9QuW84KyOLqupzRD9N4ws49Hxs42TOs+1KE1YUk5834l2+dDfvcneF+kBnzVXJ4Lgl7fC
5DT5xSWHI1HzX2t1b57HRDXuhrAznNuk0zpsnPypr8yrrGUArsjBjBY1Kq5Ddfa9+Sqt8XtcJ9z0
w3fcTK/TtN7mtmBwY5H4UYrZBZqMmELWWwqvB2lXRhAxPAu6MdnOponGm7SgaWMeOFb3bMz5KbbF
roa7jUV5aavsWQnvphjrb3pap6As+Te9yJuVrH9dJLJype/sOFoKHR3daZrDWjFbT++DmARYOPC7
ghlX3aHSpEXMJ8skIa280+rcaTYs375jsBd60i/R2H5HjTqhiR7irGZuR8tgqrMcszTszdY4kj7J
akF9ayb3lPrONWNDIjPe4W1q7bOdr1kYj+oldmcWCcz8ZUPGmIoNy6EazAexDn9WkR/xLxXhcp+0
uL36nhhOedywm9ppTnGK+WcpD47XFJvRrp/osG9YEV5U1u6Vmq5DS3GlqN3n3g3NxbjlXfTkUQSK
qdwltqE3ZtIcrGQyj4aRb0Va71PPPFTk9v6Ti/lod/xafFjcp891zbQ/9+/gdH6JPCrGSTS7uXyP
2eqpQJ5J6fh11QqaKjOm4Kvq4CGqlnBcC37PgTys69/BI5ZgMPT6wuEah/n9Kx1jeXBzwc0+U1zZ
/aLDrOG61bzO29nKGmQxIgMc2wZcBL0o+ceg2gKbRR0icDxBO/6nGQAsHrhO6dtuICfnK8rHx6la
DplXfEcG676czDty+tHPGXXAcM+GdCvqoFrif45Oze2ojChYZPGT5UIdjBUoYEnpLiEVpZJbP0Ic
XYbc38mWDmgsyOBNrZckcy8mjmMLZcx1iKtnpnjOqiKohdzHzB8BL3/8oUEcN4D6ZyO0V2+jGplv
pjqXYVbNjBs90CIDeGPcToY+SJ3+J8uEgidiRloiRtpl9oBF/8FJqyDNkq0Q4sm25APC2sU3fSpC
5wXe7xGxe1cZY3lIvYhddVMFruLdsjpjPld5X50fI5w19MxRasehk6xXL+bnojGYsIEamkZGNF2Q
x/HrihO0HchQLg2ipVZy4XJBJKF8izT6RtovSBWDRI4S+WMBqkXowV8qjGEbu83VVVDcus74nabu
yMKMfJNkUbNZnIZYkj56HCrSC9Y826Qq0lR+zq+1tq/mOlAruWw8zFfmwLHe2k7KiMBbtvhAmRvr
+GyPLqGLtWNv10njJZfdU+sYL37WBK3hI8Q5Hpr5emUnWAAkeABxC1O7D9tFYA1Moq3b5CeewDls
rWt2P4cjRWkIRROa42yfjKFibjx+EaNBvkMdGoz8LDv9W5okL3YGQxAtGW3xQTat2AKsnNrcBJXt
uK5aazf43q5MnF8WB66bQq2HLkcky1zUB4NYFC61pqR4L9NLOyiqGw7xBRrwhsPzP5eBZ6ja5k+6
oi36ln+v4NSpS3j8eTb41vrh1PX+L17g/7ihDxqLXjhUgI9KMp6svGFLiNxL7E8XqdsHocOWrjIw
VgfKa04pGyqDinZsV86DKFM/lauuzrggUpebPCtfdCruB4xF5HDjh0nWCa7l8bjo5JIV1sPUa/Gg
SvlW0mtuPF8GZp+xKsDQQSPta5d3B9dDFfX8oJLJH7T0kaIctLDs66NrNCE3Oyxp5XxmTrIFDZtR
EshE6xoLp78ZH6Vvmjs1Nt++6F7dmQ3THohvUR+KRe+swveDxYEDSeNPs55JLG4rxby23de+3Pfu
/CDUOm58qw7XNGW+FDUXIeu77Di+cylb2zmTkLndTbfEgHhlH5h+8x7bJHCYKJOxzu8QxRAUzvxW
uOIxi2ZMCXI/2HLvtxmbkc13R+PrsGv/mHVQXjzwF6az6lK2zP/tlaWmxoKeNC6XiqSVZvAuBEac
as3VktlmaEXkH7gg24zGh5udqPYFirHaGDNYjzBXwdYjew7WJeJkStr46FYqC4bCHvfRZDXfY9Qv
+yTzHhMVvzrGdFXpXWzP+TBsWe1yF+jXWVd96nvGv5NqTtIYVuQm/0XLeQzLuDv1jFzEnF3TueOG
S8db1FTjtnC6C+TNZpDl+yDNv4wIrCMzM/SeligGh9AWz7qljFwC4cDURdbf1PH+c6vmj6ntr9E2
XkaTqopOSYZ54zCtd//LY+xwrWxNxuIOyvn6mHp8y6P6y5HkIoAnp0FmOxlNfGhLivWnolDUA/rz
6OKxNzKWEXiMFjJYm1RDvERd2GrzW1aotqYN1lYLBEEiai7DKE7lUi/gVfVuxba4OOOxZRnWocB2
bJncmroadplcd3ldnXzbf3bjmGGT/Iqn5E80el9FrMkuluqMDyYcWf9Mp9t/kHsrNgr2hLGosxsL
DJ0I4fMwhpnjbk0+4E0DzrCpUS+4AA8mmlPl2g9jOQaLXf5N/ImpZUvpvW6VU5xztbyknn8gBHXh
GY3eRtMg1NOlxGWGNafLtPNyF7d457z6pnhlfvXPACj27ntEiwja3EGyG9Yh6BJ3QtUcS+rEvAlI
2edHSVCiUjd6BfKD9qijOLR08mdZRcCw6lxhMw+ACocgT2hKo8K9RIs6p6UxgimgP5RKnYuuqUJV
GlPYzByUuaVEEDOyelF254SxMblAr9qgyC3ScCaNZmf6VrbxuujLlP5NWutlTI2XcqwonPQtS/Wt
W/yDmc82EJkQG6NKGJvdabLKfomZbral969L2nCIk5q0xOqfu6ZPvdN8WHzPsWWdbfo3pvvFs+f6
TJGzUy3LP7q23kgDyXnE3O3syScmYI9+Yz+Xq3ngXcBOsGQ7a7J2IMBHPZq/VCTXyCtOjKX+1lAG
xrTE5zSbiSvzCm+n1SLCqRuccOmWsI7MZ9OfdpFJZUgiRMq5DQlY5CXSedleiQE5lo3fB6mUWzGj
2NV5oUhjuk9tIv1vslpgDjfTAfIGtws9FGKlOTN2NvPlcW6ig8iNt2Smm6h4FNlk9CLG5tqtyy3u
MJKvxE+Xs3VJq+XNSPM0aGyBwNl3bFYi+DyI0vWojHkXl+6r0TZA6PYdHUZgNY3oxe28p6Xnlc5s
jZhOEVu3WzEie6RJsRFeesl9VFGOi2m/ulRI2b0lzdF1t1PuImfXFHhuW23M2vxRDAC2pilfXM9+
VDN/Bejku0aPmPiG4cWekjn+yRW3nitcUELW3yy2m+97Fq9K1hqHRp9T6VQAMAnTW6G3BhuptoOT
PU6r/9GzXiOSPUhZjK0EpmHOjG2n2mPFRl0PgGsj2MAcFJYjz+2cFqG/6EPhGuneHZg6JCUT8zba
NHFEtXQHj/WYbgFZ6vssH6pODvq4Tvn0ulJwhimywmfNSKSr9W/tt3CmfWscfPefb8l1w6RMbi1t
vySifMgS580S66MbizeRQ7dXBEjtvM4mK6rK70zJuyf7krakdIPSo7NuDEtulJ7ZrJlw4g3lxNxd
VBtvNrmd6uq7tKaItzhFROuw8VAyblpAmXMVUQXySny6y/gix+XJbWF2Sz+5WcCgG/wCjxWoSNAW
+tWe0zbsUicLWxFfnKT2d/09Tqcty6HGfWNvFXLh4LmbtO4KMGtSSPmFq6lB1WGDVWyu5lMixJ81
Ni+9s+iblUb2TsyrBxHc/Vcn2tz5I+uu+0o9I+3czyr9O5b2pcXpEvQ1UI4Zu2MYwbztSkrfRjKi
J78RW9A1Zi7UempnaG5+v/qhvnpTpT3wQYuvRrKXs5hhsOjhP811OiJwoQCgpYBo1NOmHYdrHCUK
pQ85Y4nsm494Bau6YU5/VQ1MVZdGPJmTyWRi6A/m4p7ybn3htbvZvvwrERsWyw4mfzxluElu9pzt
3RVAmO/OJ74pGeRL1bSHoVpPMUx+kSHEkq2QLcmp6OZTq50TF/uxzfLnhQrYFsO2qdY1kFZzzFnC
6g7lu3D4iap4DMeZYMLKinYxVurQUip0B72NbAuOIMkPhhHd8kw95XcYpXHbi8ZzAUmJSKWm0MN4
sMnb8scaca54g/viSVQZsTCPbGQ/bWIbGXfAUd6w2sgou43lYcaV2ELK2QNZFVRczSkfq+MKvtx2
EQnpdvpuFPorTc1T44OQKojGycnP4+QcORTRgDLrUFrlzUzVW3UPmeP2Jr+/EJc5Ah/NM3rX9WlZ
gWCGdJ9W8a0mGgRJI90YwvpjoWkglfu//ZJv47x+UUa2Nxw/39YQVsd+7h8XM9lxluqNI+9H9DD/
JHwRpczgstTFJfZhY2gZdi2r1PuEdaqZWHDxpA9SJ/tZ5481iSe2m91bt/o6ec6uw5iSMIFr1+XT
TjzBwGv8rXM+PqpUxAhVvhXYi9wx/wKSOPip/2RXERJZR3fjE6Gngc/mYtl3lRlM/XqEKHjy/PzX
mjkxLDV9xE3ab5zEgpLCSeOyiS+SEddrW9W8ojrwzPR51PF/+KHCNerP/FGcamV1qPg4IhvRW+Uv
3ZCN6AfTq3LmOijGdNq2pv/dWN9yFPwAiRmgxd1mGQdQk6ehSU5z6x0jlTyht3/Eabxzzf4w8THU
pvsZixxEpfwc46VgVjbv7KrfO+y+4+QwnyYRvcyl8S4mdcrLqmPAFr1aeRTw/BAebUIG4EZjs1fQ
3yNzIgvG05k+IQQOZrIOO8I1L47uHktUfL4P4J9BX0yMEENdvxge2feNB9yPKMUZs08NaCCrFs+C
Oxk67giq/gJq+IP+aqJGUN0yPjkvXvKcusmOri00CgNeHFIpgsWPe7T63IOnnoGfywo+U6U47JiB
GQZ6hrBce5O0nYKLnc4jwWFM+SEp2B/NIDz3DxMaN2DsvqrwVyLYLpYxBlmmAvqzdFsJnYdLD8g4
kXDGrZCDFjT9qV2aH/77+zxnj21NJwnTFZbmTFRgMxAIxJc+NaT/kKkMMK4e0OAOI2MaK+14r+Bi
kLoT3zg6w2xRwXhPXtLvIABPGThrlOiGZ2Y5ccMz53f/8fK4oQctwaYKhXjVO1sjSXE10RroDIPQ
VJVPtOv2Bu05HDhwbS1fklGFvvAOldufE8fgpi6vtudsyePflp38wxoCyJ5seWTIeexd4zu75xmu
mnTHiOVN1kRKSmzvy3bYu3OZHQ0g8Rqr6Mit8KIsmDh/6hl7ZLwD2BTLcOyTz2heED2c6dCb07Od
ZyckbbUhmuOExPfJ+oV6u0aeOJbzwBlVZlSl4nlYyrdYpOfO8F/o9bZGJl6gY15qkzbHKNhY7LMI
6aA7i3w5+wUr2U+HfWSwx0OdMTBSrKyfyFis68Kh1dGPom6PUjmUXlWJS6Ncz0o7dFkQRYHfDFeZ
65ubzcy5na95GVFEY6Bruk5jZu8DuhETUvdtlf6lRFcwCE0qq+LYxjHzTC7wuiBGKrI2dsFhNAiA
0caZutAEODCjhfDJ3Hx0Ww8RmXXXGzlG9Gssk8FpSy+C3NpN9g8g49Zto6+lr/6taglEp8+RFb9l
JMg0Y/EQQUSNbF9tBvoErv0Pu/R4Yi37oxMt3y8iOH6oDdacsC858DAAYGCZZ7EVtd6lU7Ns7DE5
Ln7PU1NlO2PVu7mewCmmNch9+WIsqCXLylpcK+rtcPCMeJtX6XXpmp0wVkYu5b+EzWepzi9InKci
9j9Wy35w23rr6/44ecO46eJyB3LAz6SmzSyTH1docy8G9F+IQs1Ati+z17HjBTIikDE5PLGQOhgs
gycuenBVenQ1k1m6sKGY903jfs+1e6jhnW1TExLTv2udsErgXmmwLVO0ePZsh363zuzP1DZvPvRY
k3i3JeNpbk29j9163tZYHVLBzGikrRVl8gGA9dtMDdEdKrMZjq4b31YlEz2QjhTKtNfcfrUEm80n
Cf+Z3B29Pf4adKM1UpwhMv63tsaDbednURChKRbcUmi3+Kdoi4r8SBrXI6XvqcmsXStZSgpuv2HI
cUxa93mpOQRXGYelpR+lQaPWDrheu965WAW4iYNtWQOVD83wmmJqwQqUbfhNjnkzQYZlb0sGcKgU
lT4df2C6Y+BPzWOaQZv0pJnSU7WP5lRf0baORp8BSs/r3TiJ2YnwVC/DCeR01FatPOWFE7rUCb2H
XG7770U1kpI+AZcMqdHubMM9YQR66KPqtZhMf1c3QOp3/9MyPFeTszdNd9uQaW9p8SZnCzCX8Swc
j8sK246OMvVOldHjq7IumV9QpQFI+52zqz3P3uk7wpo0T7ju3r1KfBmG843jBLCm/6qn5ceI0e+S
qjqZQt5hZWdfuBWeHGVNFI7xAHVu+JvOILWqkV8NQjFK8o/g83ai9nccYCdigb412kgAU5ecu6KB
1W/EOZrac99Uh8TPaN3iv0OUbS2jPJpJ8m+JEWWX7HERcg0m3b80cMhZ6X3Qlm7rKvvPY/4szRWX
SBlYhfmcp+63PRR0+4sE/CjO0KpMNdSJAtOmqxAfNu+Q5ufczHHxIQbcI663XNpIQ5o0u7F1tq42
bqtMjtaEWKxJlBxE+19LaN+i1N+qBEOumZvhbwK8jal059662oaCtog/JxOD0ZhBpKSKFa9u8zgx
fUszB5yotf55DvJdYzXUFrQOTAPAAlOybHMdOI5/9KyWLnl5aqZoKzoEnzgtfweRBJYPUzBKmvCC
6tKLYN/GdJdg0Q0MM6MWqPtiI0txjW2y6bFT0f3JUAuuRSC3FPeGtChgB5hFrIp1VF50S7PAlYnY
YWG6y1KM2DGeKiYv1jFyWKXpae9PkVL2cHD9iAHzVNHjj8+fEVfRl4Zno3FO1jw8Kks8VgXgcWLe
3NzeNtI6IROeJrrYgLzZIdBOctVquPTl9O0w9bGQsQBpnW1nEfUtuDuj+pbMTDAGXT1HRvqBi5Sd
hY3EkMK8b8Czpm1r5xj2d1dCa5iEITf32aIwydM1wPc8HE5d5waq8HTAtXjVGKc7OT1Ksky0Nt+t
tHmwJvlsyTms+jJl5IBIq+r6bUwi0sZdXVBA4nnppPO4TM12mZiY1qJhOklHXrvYjuN8qzGOVTH8
VqY+hkTsYmu6uBXf6pjUTZDnRYsJpTnMngZjHACTupEDw4mow+u9YbXnCLkNG+e4KbtkX9qWQYZ2
8yU7a6eMeOeVoC+Tx1dWk243dTiU0/WghginJ157/hYcXG7mbn0DHbtgcmjG4wFYIRCyDSuZ42Y2
nbDPlbPB2XEhqf5f46tPWooSHqH/FQu1wZhj74ZXypbu7lnWa4C5KkQ7CcArcU0X4Hxmr3auzn8Q
YYPGiTiFG+tZdVTLoy9vuUNmqzTHgyeKU2L4E2LhvBOJz2fofFNnHbKp+FkLg02QjaCjBRu4V15z
nJ8dkwlaqw/s+uBdcfEr9RRWCux8kwszWLHw3m86hRIwf2b5aAS2V2OJsHiYi+S4GoSx+uifSW3v
K6e7WWLau321p6l+7+L+XHvQcHlmvxmtA+Jfl+Hs9ptVqfeRS4kwzJNRF1sKmwPZtC9oPse2qa/M
kfZRG79iWsVL2zDMBJxZ6hzL8eLdqjE7thYMW5LnD04ZyY2vqRujGMJqldhopPlQxy7l6njyQT0E
wDUzJhZ0jd37pNr9EplbQ1vPtVo+2qH9zYrlYmij25bj+OBjHZsz29qavfPZedUW9yiRAelCfZtE
R8s3XwHo5vsv9bc0yvesV4fSppYm9Gy/+G6+s5MCP3Kvhx04eYIVF77WHTE16Jx/jKsNSi4IyUCo
hHT0+w+YixRTObkW4Bhuaj5FwsUzn0MdrXdjgkHfWvGo9fbfvkVbkhYP3np/J2SyfLVs+ZMV97Nh
RX+WMcJwYHNttm4Jbamy8dSZ8VXI7L4EqH0q7/a4AV+lxSiAewhvSyPrvdMZJzeByPBM89WoSCm4
71GmIRqn+qdjKLqpl+lspDU+E6c84+H/sKTLOLsv9iTNTJvGQ3uaol1bOHlIffnX5rQBj4hzRN1p
3eKHs49ZPefHqjcx8UfD+JGSMU58wv2ltFmrkS/2YWGS549UF27THNJl6YLVZ3zlmWxLt5zd4CXX
zFXhqv03tdjPo9dOmCGdP6W7dHcF9tz2DAt199mu3nvSjcZm6fxN4g4fuY0zqu8BA0ntKGS0Jdbg
xmg7qNoG5KQnY1HH35NYsGPYzQer51Edi5j/c3FMFnqUllIWXcd/a7PknxQAvx0Xtksbl7f2K3XH
jUTRD0u0zzPL2rYVUR6GTdpKNeugWimArH75cg1jn8ccKSWmTFIz+1cSUyWecPej6aK9mJz5JRPl
K3/+WeETq2WyHVNMBBxtfrPGVMjTZzG4p2FlEAfZflR28/B/s79pjudczL/ZIE5LDPhaV7/CVyLU
g/1cxzMvbBESv9UHwLkhbiQHytk56smlk0lhKXr502aYH/S8/KvbGv7C5n7t/PTVHiLkrSR+g/29
RoP8z17lr8i9N9JGvnKwpILi1ByA4ejKm4yDPp1+mo7BitHTexRdtnPvWf5YWslAKW6asVBjZS9m
vv5GjXUpcxy9VsmCFeuL1uzXE+JiWV5gqeyDfTi70St+SpTsu6P8XRukrayVesvoQVY8/d66Un9N
GDDn9lk6+qT8+SbgqNuRXG+1wHizt1ktO2sWExIg4ShGSc5B16g3U1gE5ae7pZAPpe3+Kcbhw5aT
Gy62/S3gWgQqLddy8xjjZNHT+qnlEOoZw9ciwFek0WNBmRCB0LOSvN/G9+Nx5i+fVHmIizsHmJVA
N7p7cWz6jKq2Tm1aMJAqrN9UKYyvie2EY4F/IdeQ5wgGTHwg8mOMVxW9bOrAVEK9b9q8RTsXT9h8
tha4Cwj7aWjbKuzVhHGzl1djcTcQpZ9Tp/H30lP1df+JUP7pz8l5sSqCUV1uBNsdQvIB8c7qq5s+
sm/rJlmd4uCCyVbgRFBxMcuHWqwHiV8RU+q5NybYDUJLMlANpPp+/pL98jpmyZPbJNvMt45DO/7x
q/HaVezIXTEQN+6hsKkjXNUauzljDNRkRyXqr2Y1n4vG+act8xW15seH5JolyhvswG8noo4eJrKA
YPDZ0aX961PvUiKoMt5qbypuzglpBb4xH4WV5huvYoroCkT+WAvsXBh1O+7LweNjS8AsB5NrUmrw
2pyUKO1F4PETpCN5HfsaBYGAjGIDCZdzgkdvPJpdYHls/CkwcRFFdKGy22luiF6711bVl5JkiS0D
mAGTR0vMTOvTNff9dS2ckyHbjyUBgAFnAArPj/maEBtjf1kNTajZcz5W6UdW0HskWf+FzP1lLSul
evVm2Oa1itR1lOZvA7JuIgNudVPuezUzJEuebJ/uLQbvnhPvNFbrG5DQf+NShxoypI+9X6NWlyEe
jnWFkDkZx2HFp9IbRLULngtVsc+icrnUG5JENqrMGeZV3qNKhlc7Kh5mI3024uGdEfnOTo2faqh2
BQE32z5a/+RGfnAHuh+ZEZAhzfTqZ9XW6PsX1YidX08EHOh/psKMnviK3Pmu/M/kMk0kUofZOngK
1WEd5FtBkIicVGCZ4hCNzgkryY53OTSy+sdF1ipNdEDmH199S0zWYlYj0X7yTRGE1bPHGJsu63WG
6jexatJKsvq7tXusQ2nLMdCVyOHN+reejVeBI6znZzwwtrgjRfJaDskSWriHjUwVj2vmvfZD/p4m
Ht6TuH0WA4pXRhkR9+1zV0Ap+s1f17avObEgOUADT9a6X8f6DJJM0JBiJgf14iR5TFZPdpRFMgZt
m+ehMSRHP0tmXto2Ps26ZrYxDG+DIz/cEhUro8QfCBwMKHBz5jz5X2rzvdty6Vnt9Oqnmm3k2vik
yrV5xIqAPxZglKEvn2EqupgHfEggliONtKLwH2/cKqVwy05dpLZJ7QCaJwK4Xz4NSflbdKAz6IjP
IoqxNNpgV3Ebox20PRrrnAWsimhPNizniegfIpkyKmhBm7rNu3E/oK/UZgulmYDsrsy7p3Z4BUE9
KwFA1pfRu5HgKEZFl7MHQoNym0d5EVLJI0WXMGPu2iiQFuxYegbon+fdgphPqpZ9BGB5mTCUpROx
HtlaXVzbejMmQKPB03/HDnfP3FxNOX2aVf/m4PxSnQoYhl5raXypYTkkrrEvYhMziPkpWHloFfXV
NeeHrHLwQhV/pjVPLuWUxzzs4n2wBly+Ex689UWJ5lAUg8UnBgCLR+Vf7yhmEv3rzIStycjLVjST
bvkV+UCebVJ+50D5m0Z5n7r8H2fnsdy21nXbJ0IVwgaw0RUTKJEilUMHJck2cs54+jvg2/HHXxSr
TudUHdtF5B3WmnNM/TpjsGMPwCMW6YsIUf9Jn2FXasYT4sJdJAguEX1JqzPxw00Fes/AHie7It0N
jl2tJBJXoAzLUQ32BRkvC2mzT9TCcoeXbRPlSDV7x35S5XDsFefF7q132Zfhug+7rUULS8TFpjCj
V/qCTBRpQVRMfjRk/Mv2ebpThcHUyXat7lBywB7QRAWIl4wVfKABA0qKHslLurHS5NEeJrzEwrga
k3HbjNpn0/u3Rkhrr85FwwfI56BTZe4q7x7RhAsGw+0QlfR9dkMWDTpKa1IXsaCGkMARtafiqzPU
rXTGZdprz1PV7C2LFbxI0wmRgfNLOpDgc+x5qlUQyhs9OGZy1IdZWuSwFtW131mnudqU9bP666A2
yT2UdJTS4QYML4ag8RH3FP+aXRW7jFcnGd/HuYlopE9kS4cLWyk3IV30VMMwPvJpIHBkhdOq6OIF
Clx9Pm5V89UH6JJ4d5VWXrN3XnG71tnkAyZRMEIFchZ72MVhwHJ15dELWMRUUOLAOIItemIx99wb
6qeqzLu2ThBWE0XPcYr6oRsZkqMHXOKHDurRvm4BPgwJO3jKRwNVYWsvRPZbmulHKQAr6NBmh8m6
Z1EuV3LMD2WPQEqxxqVj4iXvGu0TR+YhbFiAd0UJ22dw+PuIxn3V3w7EuFJhQGmbmIhHS/k5lB5K
lMhk4x4NFO3kuyeybc6+vVDCgzk4t/4g10mhfjpNeKfO6uJeLotp7lzbGhKyUn9I7WQ1CXkzofBW
GDWmTN1TAXN1MXygSnLVMdp1gfNuxRLpS3eXJxGKojJvlm3UH4SARlDPjV3aB3hKQlfBOUOL+TDq
Pqows76PKSVjHfZ3ZeM/pVOt36bxrMkc1GofTuWtEmXV2qHvJ7EIHkbNumOVzXzISJvFNNgSVWej
5WF0GL03DIv5ttPL7kpjrfBUFvZh8FOazEV7m+L6Y9SYnpsgtJeaQDcbF/afRKB9VIZfTjCu09R+
zPKQAa/rd5Kxv46Cfllr1FIlyak0GxdeDkpBo8rLmqjsUbyjv99URbH0mnAlU8gdpEvRMGGVHenQ
r+b5xtOXPsgJx1S2jYadnirILonFzjbf8PQDO8kN3AfRptYzCP31u+lPRyNJXH8Mb8fU3lMKXAfp
L7XI6I4OR76Ghyro1loe3Tm0oVPDv9Ysf9v1eP0mtkrsJIwdlqXbgTbEUgE+uKbL+Sj65NGguiVD
5SPWHfpqljhO/nhvNViW20RG+zqkX9rG2ILR25Wecd8kE0S1TikW5Md/RLJp79KYJ9cZFNBNrb+T
OQU3YVfFQ5WIaD32wG2S6qYX6SbHIc5wMd4opCtddTWLAK9bVBZeJSiqElGc0BGySf26GYW3mlTE
U+0wLXwDFwhu0ftATe47z7nPTXuRQFnLqvy3StfhqiKOo+9CWIpgBUu7uKtwQXdwFBkCg2PC9vaK
YN0nVWHkZOMzyzndQAT7jmRrOlD6bqw4mwmXJvmO63oo936Hl3qQgNuS4dYx+Xaoel4hhN20Tr/P
SecNDDKlJsY5XVd+WZWGxhTi7CT2NMXvAAndZA3uYPZieYphky5HjUSuVCJX9xn1TCm2aWMvZOBD
p7EnxkSkIUq8iZry2bRI0FYMiRfVPAzSV6/QRN17aUtCRn/kSjZjgXpwKg3wmsSVUOEJGSs1OjLY
WehpeKG9Jtxu0aMbjhyVgBmr3OgaJ2vV9ZqlENUA9mV9eWAmvBOBulGmMEchGd/3zqQva1Ys6DRI
E9MXTgjj0BN46iBUlpQ8S6dDFoUrQZOPCiEBWNXhEjDnY6ySd1VSH8PAzkEh9m+8kU9j0Liir2/m
+X6Y2pciah9Thpaqbp47j15lO47+CmUCxhpTe1EAdC2o3xCjFtWOa5WctLAQ7iFrDKkvO05CT6EY
tvQ+B14t/E8sMDdG4lDq1L+kYT8BFz2qCsIyfXTJhXg3svqaIWnDdncjh+yx4Q1tte6jDruVHVvP
kHDesrkKqEfhrq/nkmzcA2OAM0cr4qowiluUX79gTnKsEQFnXY7vke5twyp69Z38d6JM76WJQdHk
vV9aavSZzIuaJkXXr1SyWoQ+cmzpSEpG6dyijNNV6Ns3UdLtuK3PCm0mT7Px8UgN2Mc8qIQ478pb
wzef9dxc4zK69kW5znR1NVrTjqYhZrNo7aDynUB9xYISXqCF6zSc1lolR0CfAUVqCZNOX01J/zxE
mKzrdkNI2rE3zZu8GZCJyaqmwAEDkWJCz1oYM7m+V9DRLapsWiFduBttc0tp+r0vUJH4/mZWbLAF
pIXef6ZKsi8m66EyVbpCNgC6Njl6QntMOms/FhaVdfXZHqo/k9WTVTe+oyhf96a+K9reDSiMeSZ9
2CKqrp1seDVwx2oe0xoadkpE1b3S+Ht0UPFyQKfraUhoU/uoUcAcE+hH1LYPY+ivFLyBU6vu5/pR
ZFf36NG3Tp/S2yS8x2n5GHCVgvmS4Z6gcyQ65X6I7D1VwnwBW/J37IeHgvUVa4E3Nmx8LofYAh7q
hysnjnYU/Cn4wMkd+uGPNoqj5lQwHwzxgP3t3tZS1nCZW+vldRT1DxOmk0UbiwE1WnwXF9W2tBGp
gpjZS19DB2uhhY5o2HM6X+aUPWR5d4tElU3GWG07pNRA9uwr0w9xgzmKdhXH8S+QEODwnPJXJZXj
2NkPTgMWONDo/lVYYSYZg9wAJBRXj61hbwwIEqDE1lKfhxdb01ahTY2g8QEmAFkwoJ/gNkCM3HYJ
qwopFlHvADjFa5YAg4ZJsDAiUINe6B+k6TlrJcleKZHtsHMefFqEA4GWKAZRA/qs1hI7RMeMlnGV
RXp2D/L1OkCPZnhYdWofnGgmHdjoqUBFPMytvReUSuOS3uHnWMlDXcv7SWcPKxocOkawthIoQzlB
hjh0iwklaudVqNw1A+5HlRxJpX2YvJCVaRAgvcSj0cP6o+GnH4VVvml0JMDAsThosLAUiDLDqHyu
DIdthlagBPaPvurR+Z2i18zM39PWwx1J3yPotoXdcfmZ/8FD+cjM8cNJAzqH+iHMena1OCjg1uOI
aL7iid2wXR+LCQlcTnM9l/aLNjkCcRI9+1H90m0oi0INnSWMULmER7nOqwZry8Q2yksCk7ps9tDT
N112cfqns8kyHOctGS+Pgw1fPA9dqK3bSOCHd/JfY4k+t46Dpd37aN7ltaY713B+kZI4e7qDB9OA
jDXRQtDrYhf66cLGSLK1RXdje35H74pCimNaYgXUFFO68ZhN6JFs5ahNIa1V577q5UudBZReKBAV
wEYKysmOQraw49mubfR7MkIY/zL85g7SkNoO7rtStVxfVcFFYbDJyN0Zi60JVvCmL7s/QiLIZJiB
9NjPnoBieAxRTztN8C7YcSwBBIw3eRx6VyqlYMiuSHsZgmLFWw0q7Ok4YOkwpiAZyzJB8+O3y8Kw
pquhMpTb0U4+fdV+DVPZLs3J+UxRFOI3v7XqYmXYOGwoozsKL7aEPOhVVKmDlQjIjs9ypg31vQuN
jYTBpQdmtUokwLLIc26oA63qXH0FDLU1AQ/nGRmDKea7rpNEcbTbvobHaGLrHkfWAIqnbxvSNI0h
WbYj4NFAmCuwVtSjbIQBzXsz5DhmlYQ/LGCqsPnz1XZctENwrQnW6qpOnm1n/tZ8jNyIzANKtU1f
zefgpqqGqya/szRlH6fMszYEJ6s9Eja6aIMcDlWEDjSx7nNYUA28phnYXTY0SbKiAfNZbWtq50EF
fESXSy3ydryr27AhuCqkAHIlVIXJhCKhNarvKibMhdTH4Erx63CpesHNBGEbDg5LtiHaiSLKFh6F
HyOnuN5WEqyu9ZyO2aa0nRfYir/bUVkPYXOXp92j1hjXeKGeAZ59RBq7uBjFVhybjCMlrjyHuQeZ
x63XejUquQqBuHGwAfgmuWgXpRyfKiQLtTdrvrqDZwwsEvzZWQ0KI2nSbd8VboGtH10I3TG/fgtk
+pCAEUkT48bCcHZVYHFQ1PEGDsND0RbWIozFnR0kG09O2zDWHxE8zcgp+5PAjffAZ408ZOh+64aZ
LNM3Rj+sCh+zTkXel14YbFvDjyIBX17L7tinGsSLRLhRGR8bjS69VurvQ1TeEYr2m/JqvWA75kaV
QQmY5m/ohC9VldyjHtmSILqS1E2zqWBWUgxACvlwn+vRoxTaqq2thrJ1c6s05r1jYJKWmC31qiM+
1g+ezDy4ZblK1beSLzmV4yX2WBSUw6MWIiGnNukYRYl8j9rsyFJa65OFP4urZN7s07Z8MclqZYWB
gJtBPLV/64OD3l84B6nIdWOVn1NisF9Cjt3Za1FP255eXjKO6yC3rnujXAa6s2BvunKKMV9YU8xu
SB8/tJo5HAnAKprNQQ6JxAyYxTsRy+S39sUebm3AHhfr89AprDScX7nSfWWD9dogBFvUZr2GMftH
2Nl1LeOV7hc5w+jwqwh6bPQYtelZ7lB63SS2uFHj4Dd6pV2RRUe7Bg9YNOYVFk0Xb0+OapVEFvyM
12ObLv1Mw0Pqzb7OJXuzZ9VgAxVkeN0i+9Mvu7feD1ZZjUQ9SFd06VyIv1ULf5kUzCyxZ3Q1WfJt
uEXozMg/uWPh3I8zRwttJwJtdu7JhFS/GoZ336PL10zi6I18Kqzrv9jew2HGQZuG4brIJBLrMbsi
puyozJtixZn1MnmyxB7wEufxQcM8ceU3bBd9vWIpIP0/NohBJIs6EXPwPabkzmN1bEj5YPakBJnq
L1xrV41R7FLqkBkjko4qxKQGFBTRAkUTy3WlV3BlFGCjsbE77cbpxn0YhBsAEPaVGlpHX2EHZU0l
0xlvvzKZLnL7uz5KX9PRxyOPf35RW+a6GL3rMFajJf9DFbYtPoJZcu9ls9TChCQWttmGqTFmPB90
Jn+yM3PFHRnPC6h3vlddm1676pVoRczqdvJwRBtUpYfc+mg9/yae2m5N7OGNUJDbaHC92Pw/DxVo
uhgIREISM3q49EYrvY+odMKrGuWa34nj0AxMawItZ6A+tUP7lvn6GlUy8kwbIZGGPAPL7werxmat
eAHPpXCtWoRrLa7elT5e9gbUexyYSxrJCEnpxNZWt6rH4nUMW/jdlvaYN6ynW+NPlBm/Ybc80AIH
Zim1kkoGrv/Ypm8KacRNLR0Ecv+oR9G17pkvRVjhWEgZzmGCXDvTgJxDBsk6ipDZ0krVF2YMucpz
gGcY+8kuHj1PRRijW7h2aZ5dUXXbZoH/mEhnqxv2/ZjyFSZ5fEwa/2FoB8JgsKTaqfLo23D805gV
Ki2HyH/QO0yoYTDR2Ru+wFQp7BqzckFPG+1AUKzjWn+fDdWtY82d3X4lvOILDTBhBXBsy9p5qeGM
DGo7g5N7N8HqAfmSHharYMot6E9y9TA51VudoLvyVPU9TdkoNAOF4kQ7FoXjFl5DpcTSfleORdty
5FZErObwhX1WQrzAagcjXHvmwpLVK11p6r8mXrY6jZ8pTlgMMMNDUmIXJHYHH0yZPsTISOhSIcFl
O67ShViFOU02W4Z4UaOiW2qgFtcO77rVc+L4BunzopamT7GUzNuLug2M67EJH9FaPAei3lESYX9t
jUcqOrcsBHzcsuVtjfwZcY/5EUcQH6sOGrin7ura+RIU99y0hG2i6gNVZur+iP8HvrwKZmPSL4OO
yTW3xEfkl9TMQjzxyogMeQoA0zgOUl4qraEGtq529oZtJ3DIrBena4CYWOoro/7SyeqvtB6tlVpQ
hY7oJAAzuQfZSAy5xmYLBewMmwx+AfpF/qMge6iUftcMQn51pvUWWPT6rQHnTFUpIPc0lpoTq9Ty
NVP9W9aL9Pd7cRcnLJB7L3pIa+evzORV6oT42v7oziiayOvfRguRJt0HAkAg+HblGojzc9+WT1lp
3vSw9HV1+KjVCf0FazfEgl+NydkUitilaYrBrL5vuvCzE+h2oG42AITYTCV6i7accn8QxNeJlrJo
aoLrqpuVT9gPmKDZtKsUtqLjOMZfFS7wnwOIziSg2ScJa7LEKtkjN3Utvg3zD8b/q5pJ3Zuef/79
c8k9J0lKUROprTF/0V2HZ7/vnkus8T//9LnsJPskOwlnfhJToVE2WBM2YpWs/T3Sp2v6qi4a8wtR
UOdu0EmuWpmGsvdM0oP1iU2mzLQbwxagM4GFsqv6+UrOZHRZc+jVPwl6bTGB5J1CbEbhL9Jf8cFU
UXIhaOzbCG8VeOf//naQ1N3U8KJtUDBsTNbbUYQuQF8nJI+AaUF9f+FA2vzKfJMAZJ0kKbFbM0aV
0NeN9eTfTsv6qv7t3NZvytO4Jn7F1Zrlf7tb85P6524FwShA6MDvKJnIbUHiBxOHdyHlTjvzvK3T
2CRkXyVoJWUj35F94q0gnnE912O1ZMlqClGFubHWxQagqX3pzp17RifZSXFlNHSlCH1p1jgeNkjV
5/eZwvSCHV/6Ol1jR3I2DGkLjBWPP99F7cyXaZ18+U3gtJXfy8DNXmd+yDblgGxnn0S1GhbaIl8q
oBcujDLnjnUyChh9wczuDx61mIMVfEDG+vkizt24kxGgZe70qpQb5xUAubyjKo8maP9KeanBQeh3
Px/l3NmfDAGy82O1HsiINk3rWgM+OwGo//mnz1yAefrlgyIEvJCj67PkMa/yt4x6sG8eB795q+Qr
mrQLT+DcYGmejAM48UMTkbm3iZ/71f+PzQ1ZR+7UNSv7DQqyny/IOJNDaZ6MAlhcmd/9FqjslCPQ
DIJPMxg+vWws1rI09UU3pR9NWPQocKgI5SmrPqOOTLRmw5KCPhowKwLL2ln0Txtw0ODrVrGIYvzJ
tPCTpH8VoD1oJqurLtE+ZiDvHZzUecEOYNnokZcixoNoTaHM0i48pnN3T5y8wJE+Zp4+o3LFptm2
78E6xkV1BW//b+A6BfKf796ZiUCcvM9VnglL8/Cn1rl1nxb0ZHL7URvl+uefP/Mimycjp1AHgXOW
sU0rNUK0ml0Q5heSWs/dIfNk3EwtKjN1QzwoCkPrGrvpdb5HkLHALdAfgtWlKMNzs4w5X9s/oz/M
gUSbSoYt76ldyet6g0oS/h4kmYW8okuI6Xfz8906e0knI+QQRxXh4FgL2R/LDdGTG7mMd9WzusSn
fjHZ8uwVnbxbVQrAaRg5TPgMJCO5ChbhCvDPopF/YyCVpXfh2zz3+E/eLi8ZaCVFcxQocQlXw8D3
7/znT8Q8GSWRD9gxDTTfhSVBQssaix3BHCs0dKt0iVXbvjBDn7kKcTJkmlqsJB2VZNc2Xa906/T1
58et6+d++WSIHOnIzEgZkqYy425GIdqDpCcclFQm/G4PK8DNSXgZDLJuINGFU7IpS8/1bHD9Nf5p
gDK36N4zKnBwM/uSmntIK6zdpHm8jvV208Xj0osrtGJE+oTBxlC9YTemAiVYFn20qH5JL9ooCTtO
dQqPoKyzq6pNvjrHow2akq4D2RDZudxrPf6LUIwrf6puI6Pa9Pa4LCt4/hP9pStDQVHdEyuiyfJl
qtsPG5K1rg03bYYZLUR7T6t1WkRxvFEUe2fK7j6OQ9w3yY0qsjv6KWvFn6u5s964omZf1a8KSsJC
CuDc9qtmwLN1InaEQd/Bp4uHO6nQpi395q5I27ehNGg6+B6ASpv7MlZUTRpdwM2Pj3HODq2LDMCM
DaYK8HXI40jzXuDThDNuY1uk/P1QyfYoUPHqqvGoDMWeaKAVLvBVULTQOVTnXThoZkUOpHZMvv4W
lNAl+bq/UFBAR2r+yB50rc5mBTHuaIzBJqs4YSPCP1Pp6lfYQX7THROPjT9lS1OPqfWJry6tUdA0
cOurIFyOYkLmJjRCGpHdYCc5dI0Ow33AndoYB7x6NygBb3oS4srSPvRg4juotUacrYq0wnYX3iSN
82Za3ZvSeC/a2H7UnQLPIKLMnMQNS/FQPdROd5fV03sV2/vQL12j6m6Y0nb1lD55yOKbJuL7kXW8
qiQt1zbNX83Gvm0FBjt4pPiPsiPoTLSV8W+7KP90JKKP+AR1YjVQCb7H1kwjMb0vv8Jc1mj41kf4
SE0FLTsI/Nc4imLcEHRO8nQoltPQruqpn9mB7ZtpymgZ5OpapNOTk4S/gPfRYKfqFEZ3Cf5R7JL3
aSmfeqXcUv/xwCw2uHBIEulVm2rb1EqQ+xHK/1ChjIDCaRFByt0pgXJIFUoZPUj1awzvr5Ek/YmY
lQj1x4S21xfKWjfTe03zXyNjwCFu8t+rkSC1tTmgs2PzN9v38re8bNwgyK/thJBjlBlE/ASd4+px
/h9XsOJkWaMHFP1QdgauSroDD03ZB2gI/uO0fzIvN0E+sZ4hBNiztIMlmn0OMiWS4aWJbJ6wvtmZ
iZO5ObacJp6IDXHhcdyrz3M6eLigh3I0VoDt//PcLE7mZiN1SB8ry8CtxIpZZu1t/V1jX2mbfokj
505ZGm8/j9XnRuqTmVlr1UH2IRekzwGg3Q5FyernX9bPLcFOprG8ofIaqV3kZimF9zxqdoh7IiCL
9UrD/n4lBuMxz/2jcGx6AfRu9K7E9wo3uMgf9LLZdJ7mUhFbqjktLS+/H6foeQRB6WfsJ0WN2h+m
0W/Ro8mG7777+bTP3BDjZFJUy1CvLNA1rtreV/lLPvz6b797MiVqyCmTvOwCV9NhmGYOIif/QtHj
3CmffFGgRROE5w0/3S2G5HdC0fzncz7zBI2Tr8m3dEpzfY7RZtAOhA7epZG5y/Ppwtd07ufnP/9n
AVqwKAhLpw1Qq0X7otK2hdK5uiwubDbPFSCM+X79+/tWaBmiwaqcIKLdilV4pywSehdo9GD7PTeb
3jW2+jssywsLqrNHPPmaJj0qg0qmERnkFrabK/PgbaxFtFYWmavdNeaa6NKNSK9y9789oJMFr98y
39Vm4LtzD95I6NN1GxkEy59//dyy3ThZ5mY2QP2BIo7LF7sOb+KVta1frSsYHRt/OV0YgeaX6Zsh
9e/295+nlCCqxvgIYLNrnKWS4bjt8cBZBwGE5OfrOPOe6SefdK1qQ2FPpKEUmb8YkPmXwVMSf/78
4/OPfHP6+sl3rUgvcYTwQpfkuz2m3nUWGOBqbPHLHxFL+YnzDpARq0J///MBtfnuf3fEk8/d0ekb
1Bp1AXbnCoLZYKcP0XMd+08o9p6nAYqYAjV4XUHrGVAPYwu5dOj5EN8d+mRASAxFsOhqfPTssDyT
VN+OqXYDIu6tzRR2WkUFoguBYCKs16mttFUvIpctP/8WBMhSlBirC/yrXn9sau3C8KfNt/q7szoZ
R7I405QsqH1eU/8eLu7rHNHefOKlXYfH7rpdspXeJnx5xqXv/NwbdTKyJE0B6TedFEpA9uu0W7N6
XzoLe68t6h1rOva0l3bpf6s9313cyZBillHaZyqEFs1M3uo8fsuHZFHUBTb75hVp7YORG0s5Gts2
NB6qEGiZVq/pEz/FBu1h6JyvvpkRZ1VKbCfa3SgK1swxDKZOyrUJfQGfCbwJMrB+T5WzofBAzI4R
Rld1bUgUMygC0szatkbzZbbqYxskj3MKaRoGrGolCFetxsKH6hvszFThpe5T9d3QI5exAwJG7Agc
CuKjUAZQPeEuEOnn3DxqPXHTaMFOIdOENLOVXdRvhlBtHNjKTpPdHpHyhUHy3DCmnSxEALVbSUaG
jQtSZZvepYt4kT0TqX6FOX+pX/o2zn2WOm/nP+OYgEnas+UNXCTl+W+YfLx1ahUtOrOiIU1/bTGW
sALTel3TKhcAx6xq/K8v5MlIbYPcGQcajJS5KEgYZXssgW8asXX0IF/4kbyzTSzfeU9P93dgditn
8Dfj5JCHm/xy9OBCi+fMSkQ/udNehh7QMFlNpnV/W9bhi107q5+HvTOfnHYyiEcJHc8ElqNLb2Sj
jqy66xAklrj6+eetM6f+d3D55/GleJiBkwyxW1fVSLJbeR1K6YYUI+CvHkgGeSl9rHWtAUZWV25o
pX4FrT8HM9RwxBOFtAVPv5/jdxNCsAdV3JteDSnYyvYEnDQrEqdudYoTa9Fah0qgjaGxHMI8mJ5C
PCDU9O9CL/3lGbDFw465z3BotE4ADMwgWk+KtyYeL0MwQ4wQPHlHSwpg0saE6ivw157AXBVEwXvd
1yCwRgoLTnunzsG1tJTryXwylWqb+fIxrOUuRFuVF95b1zQvtjkZy0HUL3mi7DXDIWIR60liQPwK
1fBr6J0LH8iZeV49eYA5gQnUUhLfdQpM9C8xIqlAZ3vpPP/8BM+1YdSTmbjILWO0ijpy5VO3pp7j
BgvICCsCq/HyLwE4ri+V/868i+rJDBxDg68QCbOzMZsbBZR+aROvxn77wpWcmdDUk2nWK4Y2G005
T2ja2lhG63hDBbDvcUOifSc1gmowPJ11thct0rXr5FJD8MxHoM4X/O9H4FuKIlvbd3vyDsbszUDV
cOGa5iHgm3lMPZkyLbK8OiOmPS42RBCt0027HlbmotnUF4b5c+d+MlFiIq7zzmTrH5gErtWAKS81
fv9OFN+cu3byvLMQmnZlqD5RcN1qKKWBsRxlsE1WA7GgNQZzr542EQRBPZAXbtiZd+zvFuOfR1F6
toUiDN+HEdyoCnA+vG+jolxYM5379ZMH3Rv4j+E8RK7nk++J0EZgv3SydvXz056/6e9u2MnDzjqY
S3pl0ozTQmMb4kODDxj0yPcEvBol2Hs2SwXEnxEap2T580HPvAB/uwL/3DE1GwJ9UhlgItV8A9e+
s9JLNSvj3P06mdwTKcbEdlKeRkq2OqFDk5weLTncgpIkFm/E8DG+TA0SpkEAsw0Y0pc5SFKrTO7k
oB74mD+mtHiLkmTfx/ZNNlQbVQ/XHT4KhYTMWK9cYXpQE4Em4CyiZAhk9CbTJKVI5gqMQOQzk5cX
+yBrDTBeuq5u/BFIyM8378yQ83ez8c/Ng6HgDTWiGDe0xi+Wk+ACmkenosKLr3Y5oXozMmXz87H+
fjffvB7qyd0kfRSClk8tZLxDz9QtxaLdoz+/9bbjcbhGAuls5v6Tddu9XTjimcWZerI+8sYwyrSs
D9x+oS7UVbL0ts01tp21v760F9fOvCPqyeInoyAV1m03i2iG5bRMlgTlzGaRe+4mV7maVQfKMWou
dOy/f92lczKfJqRJqD2MDL4xStL6nyb+T4s4rEP/OwkoFclnqOR91xri1YieK7d///wYzp3yyTjq
JwrxTwVLZFFiv1LqtaZFFz7+799f6ZxMmbCkiE/1utCtyuxGBv0iCvBPwKVrjF1R/Ma2+PMlnNlM
oOn637uTOSwyBnvuyj/LDZp/11kYG+Xub/t6HV0Y/M9dzXwD//kaMyJMkPJxECUzFnb1OGv0m2pj
4cQsPI9QvQvFzjMFK5Kg/vdAflxlXm6EDNQZq0zb8R/KRCvI0QnlOuiCinhJeN2WrFdE3GyEGr1H
otsJDdBsTcKpGNGy9yWRY7b6cOEGf79QkM7J4GClleEPBcM4Htpdpk43pZ+tiWk7WsytmVE8hna5
G9BcAa640HKf37//Ox5J52R0AA+e90XtAAb2SE4sTDK57AVYayIYWAXpv36+snNv/8n44Nv9mIY5
r2gwlNsuwM4V2ABafv7xc++lPBkOyloVNrmAyqZ7ta6JZ3SNe2XfL/UlZc6bS++lMb8X39wpeTI2
NI6kqGWBf+5BvqBEd8hfF+U8Cx5qPT1YZFOuAJ7deyJ4xLyQLPtOX2Z1voNJoC7Dsj6WJGbRIiT6
W4kaHw93581OyWiHAf1NgINGaj3RVfXBQXZNtnUaqI9wWMgOBxm/aBvLjUASX7dGBgVWGvu8zxRs
ZaBWLtzJMy+gPBmlRnqlDYQu3gZCP1colfh1ILRRM3mLMkcLninyAcK9jwW/aClxlO7PRz7zgsiT
Mcy0ZaONvQjdkTSYOn1LL7Wt5h/4v0+Nfsr/fuVJ3kbo7bvYhZQNlWaL4d0dfVB5WbX9+dS/H7DE
6fA7EHNjjT0+X6CIORzBjGyjYo/rEC8Q66Fiqn5rZnVhgjp3OSdDsJ43XaHmWYYwiiScCvcTWAGI
LUBq8guH+Nvi+O6WnYzAQ4ehws+UBPI25vWSRDp9eAC9fJiDGPSyxB2AGaHaEVVLYgvAQDadvbOh
QXiVe3gd/FJZigrEUrG3CPoruuna0hEYBNPax1fchPqVNqQ3NkE8JtGqme5vLPQ2ZpBeB0lHfdX+
nHr4bkWNW9deUkZb/vykvn/JxOmIzx68N0eZE1IM69+G9WlfqrN9P4qK04G7tlMfOXmZu6Qb7gd/
WOTRSAfaXFBnuor6C2/aufM/GatNu1AD1dbop9SvRfNhRBee+JlFqXBOhmfieHRRxH7u+ka19RO0
venAWtz34WUCIIjU4FhUXI0z/2llj59jiFqe5VydlncwChKgoBT2fOGsrbq71NA+c7mnw7oTKoko
Yfq4wp7zQNqFV1xYyZz5ik6H8sokenuEnuEWmP6UDrocLCYsVikEmZ9ftXNHOBl2okk2jje/arbi
LFQPJo3S/wKdNC30kjiH/3aQ+eD/LJU6w4+E1HCyKVN8KB04WgAfj2mIK8aD0vzzQb5f2gt5MuLU
uRH5TTBgl/OOjvbUNfdOfWEZf+6n5wf/z/lrEngb4Qa5S5QuYpaCAHJto+NS/vnM/+oqvxnI5DyT
//P7li8HYBlm7mZqvSGn7LbQiO6pANSpHXie/kZRg6XIcB8m0BBKIg/zgQRT3NJ6hX8v8yimdOqr
JBD4NtCQonjm2msRVZhM4yapN03kPRtlpGG9Ke9T1TfQdKRUN2nW17NZvp9a1KuR90Vp82AP/aaD
fmL707oi/s+ek9+75BCBqqijBr+LDo8VYs3ywuVzlf+PszNpjlRZsvAvwoyAmNgyZJKD5rk2mFRV
Yp5nfn0f1L3Q44mkrTa1kN0LCUR4RLgf/85PT7/YTHYdB/anV3M3xqkygdU8CKAb+4SvpPZP115E
oqkrWYYm3OQrS4f22P1wQveNfwQSoNz3+1l6OENLTThb7zCBxe0UOZefam3MLEKVPwRMNA3J3Vqv
j4OiO7LqQRXXNkb7vGX84cHEYitZM2jyJgbNLN0j4XFqXLYnTnSM9pd//UpIE4s9JEflqAyKCkwQ
AYiqp7+P/XR/+dL6/F1/+umLkAPbHbBBU0xUT+owpx36p7ZFvIF76K4pqiuwU99hF/0+tT6YA9hq
MnDwCLkWOrJgLTLveZbvxSj/gj8Hqu+ELQWozGUY3U5DfTsLGC0CeyM4y514C3Vukh/BbLnvfcNp
q/Ioig+orV6Vwfh7+XnWXtUiuMFwbkwHQTF4cAzngPG3Gy9qZQSJ+e/fokKLoAD8sJa7fa7ajJ6S
ZO9Lb2PSrZxFqJgf59vV4TxXBDQElgoWRg6xQ0e5h8uLpezTHTDpb//2bhaBrZimtK0JVpdIdyrk
FkGH/8fxPw+ubz9/FMjilBpMvuSIhkNWi7spKJ5YnzwNJH7JNHg2TvmRVsnT5SdZqVzQZftVCmuP
CgQKYLwOOIkXO4QRiJuALbZmqYWe70Dg8+43S8orc2QRPfoU4DCYLEJWBjNiu54bbYMyhrhsthy+
/EQrw2vZhgUIrArvSUSQ2gAXvtZgifCBbNLG+FqRF9NlJ5YQlGmqb8CQhZ5hqAAjrFvEFAhrYILH
yx3A1hZNRhvISdC+JzR3hs6InkkOK9ODiE5EyU0/hsF0ffA0lCLiO8IcWqe22nQvl1/ASmKFLlu4
aB+jaOBxhOiwBpC6qa+iKL3iFVjFiBJl7v2FUPe64HBi1doHohJYm3VmWEA/QhpYlIHQWk9/L/+Y
ta+xiCJdoxoqTNBzF/ARkkFlhV595/Kl57j6Q7xd9ngBuajwqUYsr7M/WvAAIiYKVPclrI5hnbcx
mFa2kV8V22/T0RhYn2nZCM+9ZNewX+EUuMz/RDfexnpE9LWnWIQSbeiylKU9Vo0ug2UrA7mrFDCe
V9tZ4KtWJ5qnr8An3OKDzl3rmRXnKTQtHtL0ZQNVeYquGa0yDp3H76YMHgkyqe+CQgMeHOpg3R91
R/GAbk3jt3j2mBo0YnEx+9WG+UcjQZIf/GciULovKhCiJXZJdQPQZ0siGNonFdqye+WT9fJ9yAEL
AZvmoGVaZCf+eA1PBd+uYB5jwiY1hxU3PESBl4fUW7/3mXwxRP3QGN0VjcdTWtZnrfbffLDPpRGd
dIZDYELY7dijGXjkaA9Po+CajvJFycpjQSY0Ot7SwJ6u9UlBxYaOH5FeOzSb9h1UG5GHhtwQvtgJ
eES+gClNAJA70FynieW7MOlugwRmdpHhHTHU9x1cH1I9cHMfIAWcr/d90lkJuJOJJ54MHN7jJPxL
euN3juqQLOkNEbAUMgY8wID+vaRS7tMkhLdobcsiPOccrXVK6oAqCBfJ9Njm7d9ewLWE6LMq9FYd
x1MxcPSCavuWtjiv1+lvVRgPyLNcReB85vA+V9sYaUwdQHG/BEPEP7KGP0ekwAIPVEYMUBIXONuH
HmhdTLWJ8E888I5kbu3mfm/3ybTrIPOe5AAySr7Vm7G2hvLFIkS0hEFqhQREjzICvHqumggIKUjA
90EyuWVqHBXJzjWMUzrlJibKayWSh8uTemXCLRvcatg7qpOCTXPH74PuuiXMbHu4+ZCny9df2dUs
G9s4wOHA42NCVxJWlJ12lqy8v3zptaV02ZilaJ3qjerXpjx6VB0AP/pHadc22tVRbzRnr9/a2trJ
rkX5ZatWQP0JnhpY57qdvgPdfjcckFXDUcsEjQxK7RzYs10EyP1GuF2J5MuWLY9odTcMCLewk4PH
cwbM5TvKqRuBdkWxTdkiDtYBbLrhX4hkQzpdIeZe1aR6YEy71fM+NsshgLdRPVzxAsZafRY/w6ng
PMOgIa5ycmgRa6AOdGV0RQd4FkhJvmXU1W/Oc+B3fKCCPTHLVKv8T+TTl0oHMPLyV1+J32wxVzKg
RkBEKrDANQYOX4Aj+jE5qkV948do187l9eX7EDaf7X5Y777+/m0taijKs1qFDXnYgpsT0+CUzP7m
aHN+JjI+wSv1Me5w6zp+4mGcWgkH2KoNKpj/QqIHg6oY9jk5nBqhi5It+AleH5lNHusWV9XfPU6p
lpKA9N96IIW0BE0XEYOfZzAhvVHCR2vAOUAE9KHU9FNBYOgM6Dp4f/rbBMJqz1AJZHrjCA2iuzo6
duVwnTSKHfIBwPXySaqGZjJgXCoOk/peD5wyRFeRocDEIisiXHrkd74HF7EQvnsywM4FVhEHtWU7
xQBo2gDRbdD7lyyJ7ylrO/iOwNJqzMDBHL1P0D9e/RrWq/5wM9RzS5wyPmVDiv8cPS1cs/G6Hgjc
RbhhXMHn1+wbUGpaeIoBQ+5W+K8srUmAoutOdMx/9ayF4EWygzI0d7E+l/SG4RpQUdiM691fhXfH
pqtmbyj4lIL2AQuwGhbVEbsbWgkDtwxrci0BqvN0dacZA9rn4GEr1L6xoOj6UCk0FcV4Iz3vEQvv
c+FNEIyWeXceihRYjUR58oYK7oH5YDdaDe9e5QDPh9icuua5MDRXQrnI9cEGcNTKGr6TRXCeZtOP
vtrD/OJRK+kr+uAeg6h68Bvj0xvb66iAiUxbHnuYbM1IwckJZPbXayKUafS2sgJF37cx+t4ikjkE
djBwNVeeuUr+JrVmt0MDpBsydX0BbC7NeuwzhuI6IpO6UYFYifx0EQAKga1QGma5O2TSYq2CjpDk
pg7hJwani405NF/rpym0OH7kiVGAmIIIDQeHHehZjgFjtUd9D16aSV+YfwxfLt9pJVgu2xtpxyOG
KhuWMXDkSRbYCpdmjraqy5dfW6HpIo+hTEqg5lGZuIbbQm2G/lmrcKejbqX2dk/r2heZQ963gEMq
0sGAFKdcMFuQAqjQqZdH3WQhMbCLGqjl//Fh5vt/uw9Nq0x681dpbNB6rNiRb/4eE3zf7KOncuPb
fzUO/PDtl+1TNIc9iwQXwuXqHTyPLRaJ0yQ8p9bia3T13MH/zexQGtHh9k7gXt0/RNGjV7/6/Q26
Yi017Ha5bF19Kvcx+GzKFO1QkjRh4u0G2l3gf1YeLLqVAmRHWIKNHPsWECRDtrv8llY2LsuurMpo
eczQneQC6ftZJjMmCHe+fO2VnYtc5phzNnCjmI2JdIk9tFHroYUzFOg12jswHS8C3l2NUkAIOLmR
AI4P0iGwgADij2dMJuDP+3/8IfPTfxsKiZi6Cgs+RP67TjOLN/0E5zBkTi127K6pq52U261UxM+j
G3Cg/7wVQEu0ExVHxZNBlZ09SHDjA/HqV//6LIudQWqMLVDvs5jAzs6qNZ2JmVvhXvk1WboV28V+
60lW1D9SLrLBepEjH6yhNUJps85qC2yVGDtyDnRSGN42HKL9REfzkSjRBA+sVM/TZ6GgiKgHoMX6
sAYg7H7jC85P99/TTMpFiGVKk0WUscAtYBE3WgWIJPlev4aZZPYOJex+65Cy8vmWiWL07AJwR/F2
cwnyMHCO89nTT9/KeiOEr3T0y2WumLX5oAezaDg5k91kVzfBLrV+t7b/Bj2vvfUcK/t4QN3/cxwa
mZA6HDdD1x/mQ3yKbdTUp0BoAs+uT7/QNHzoFL7TxsISbfypcugBvMTPzDEAM3XSKyuT2RmwsmJj
cfk50kixCMfwIqNaCiN5N5z0M8id9y0Aw5dHx8/LolymflkEs5EwgJRRaIHjdd2uLkDKVORGWXHt
ly+iRxuoBaxS0AIQkkdY5Y2JuvFKVvqe5BKwhdbsihcJVDq99b8bB+hwqd3aFJSqpt9YCNeG9Dyl
vgU/gCAn6msYCZ6Gc5U36NdeYRAYfLY2mrtuL3+CtZssYsVExKCF+TyqgRL3mMTJFP6vrTx3xdPl
O8wD94cIIBYRgHRqi9wF7EuYSj4i2RzjUpmBVeGtYmBz3LF+2hhOK8+yTPXKRiExZfNwKlC9Uz9Y
fRtk/Y6UxkYFc+VRlsneqoexg17WsQsyeoWmIw8mCgmWdS+S+yabtkbX2m0WISAGY5YaWYFxW6Sv
sgAOD3ZbB1ZFBwlPPqCtLVaqe0beZRfsOsNwuv5JAUhC6co9nGnsikPVrIYbJ821tzr//dswBDm8
pl6vobETWM8ogp29hK9g8KputbCtRIFl4lZPFT8XFcRoaFBEi9IhJs/gCW28zLWLL2KA0RP0qwj0
DQPia3otzkTY0yn55+WxvRJhlrituqCpMekEjSRa8A5LDbjNDxs/nHz1Bv8wcZZpN0AbKDKFVew2
LCttkH3QKOejd8vXIYUu9cjmnX6cpvC6i8Ya2kf9lJTiIe8m+JtXeyCSD1T3DQtp3NHySor/m/KP
Qpl2qZge6BgDUwGHLmg6IjOQBI5B3h8aI8E2YqmOBi23IiLfk14zTF8CIGtEyU5S/ZdqeCOIk6Ub
AkaLpN+z4QV3WVZgVxEau46J9yYvb4u+jjBaAMQNYHfQttkfIKQeODfOWk5f0YB+o+QBhYW44GbQ
Rh+NIu96CY86g8E7EV4yKL2r2f2kpW7i0cOYj3sQh8+5AUL4KJEZ18lbm1AY/0AUFXT13yZlIMqq
+e820a48Ol3VKeRRhIKsnbWQxioB4CZw0TU1GVJLUZvnMIhepN//hswU6M1ieFVauMcSKQYL/N/7
ATx6mA3USK1CBwADHKSXRd0AgwkvzlxQFPE9CVsZ48n35a+y8WCJDTuadnod6gom7fwFjYg3fg1O
c5N0jtaoHyT0DnmnataIAVl34l7SxBE+fIkgQviTwZukVRvbD9RdlAzc6tvxoTb0xzBMn/IOd4Uf
YIGDirITAqzc2LjOtDTfGaUOa2YenGEKcFLS5j1BviWrK1jRR6gMC/i8oY+s3liVVob8MiMr+jYy
aqPHPtmQpZnybg/dbL5x8S9h4w9jfpmPheKwiD2FYswb5EFGSbVXqv6m4DSHRrPcFwGw3uirsLU8
+qjLQYNpEfqoveZF82GKFkqxgzvqb22qbJYAB66qQLBWLVQlMmstGNCfet57lhfF96LNzrpOfntt
AtdkqOo8b0TNDo2fAEsbutnIrrfHAK82MIid58E5VoW0IAG9hx/TnkuYuUTDSWsiZkY8/uReyoAq
UWPolHvH72SGY1Fpj0J5Ft4I/LgR3ka8ggk5DgF7iAN6O5p0d8yHE63gQKGn92Pt/1Ga5LaKhJW3
71mGDsBheGUa0kF55F/VWnLTdcQeff1D5wJ2Cv2040oM0xFlOuRN9cFY+CeLYTcTkuojmLkqUczA
1scFZeJfeSkyTUPCbjLD+O2H1d+ogmcxahPETFvlXqI6uhEXV8LukhvFSVb0Ao4H7pCy/SjFkwfs
LQxC5E5mUXAAp8gRKXjecCtLNejbatgy1pMKbyTM7YTpz0qN+IFeiYdJoI5H2VMbR289jtKg+AcW
kJRvfTw6Bco7Coi1LaCXtYbHnQyDmbCEdNKJnZtRf6+q4Koc4TgGCwrFoABUezCjGuloVqAG7ybQ
5pGagaeUke6FEd50VXyvFfRJHeuHy+9iZTVfNrIlQeWjk5niZKI/QkIBupF0OwZ8Oej9OMtevslK
Bkgue9ryychgT8jmkzJcsOxg5z1O+8ohlg4QILwkL99mZfKr+n/uBQzC4cDWJ6AwxC/QUplSbG16
VgbMsg+nDkP0MZYG2nVjl8IbE1aEsAznGwKNtVPVsulmjAxdV9mItjl7sEGKh+/C0bOFAyecHbGY
lTjJXQiIs3P5Pa0dFpcNOKMoqOZJ3C85F4fqD8zQ7diqAoubyr7awzBH39i///zexLL1hsFkNqx1
9OQ38EwzhuKsI+Jp/YYi8Kul+Yd4zBfHg7ynHhgP6OwpwR+Te5Xt5kIWGqScsTBru3gWn9MnhGUo
nt0iQbMP9pdf4MpA44tDg1TVtkF5Go9VImLV2TGYmt3GpVc2tEs8J6n4GKOTLXQHFcwAqqAQUgYC
VrJl9WxEoWoNQf4wQmSVxnB214O7FsBtrVYaE96gH03J73mcvalTcxpz44C6/AMzAO5CRR3g/2Gw
az27ClN6LWHmk6chxwG+qMycJz7atWtItYRKUBlq91rSPQLh2Zs5qCOmL9hTVfOrVBh7RWMwuoR7
LRwXgXfKYZSjD7DNxLHgXqHZE8y37VBgMZmk2BhIa29l/vu3bb6maJzClcd3Y9xnMLq/LQjjKAnY
ucLuLr/5tVvMY/jbLUQdqzxuOPgR2R3nT6336dN3ZsQbm4eftYJyWZFMvYD5BkWrcggfin7HwqdS
+fTklYzPQfEQt1vncm0e/D9MimVtUpW8Mjzwy9ygLMH2KIPZhAquimOSXwEd79S1hwJTdACda8+z
KTDrQr0vauwdaRr86avqZEBsj++LxvZel8qRMzT7JEirwA/0dhi0jeMqWfuh2n++cPjUyF7vsPQo
gCWRAcsczKrByqiMe21O2mcBPDnJh1rzd/TiHyp9C+W1suYta5MpiCSdhDmfC7eiX36BPe3UP+WS
XPt99gR/qc0y8cqNloUVRnOfFgXAXvWYHqO6+tPqqCuWRYt/uujcqNoEj9cYB5WE5ZCWy9ckC/P9
MI0c4sr8kBX6edSaQ2dMd7lKDkbal2aZzP47MLDwe3HIUTZWWfcS8x46uAGBrxt3TbTVA/Fz/JbL
yg2skbuYpMhwwwlFy38RaWft4fJ0W4mhS7pdpkwjodkwTzcfts+q49f/1gog6SJYwG6hy6Sf+26L
09fE30K2VXpYGbLLsgzAhI0P0SxWSRv2xw6wQSf//3DGyu7ye1mJE8vSCaUqrGTiQoGfKlQLYEsU
vwI4WMbGTdfe9O2f1Mg2tktz+e2HQLGsYVL41Hl5FATu1Av/4EcJSkq1bE3AgK89Dnk6jKnRyRNs
7TrWZsNivicey8axzyJXPeoB+J5ufk2t2ppOgR18IO1vZHvjE9A+5Ku32vBWYvoSbhyWYJV2DIAZ
Se4Co7ApFq7JP3hevvFQa6N4sRPwYGoW1R3apQngqIF3gg/wxtdZmXpLvN7IQxgNQfnhtu34KHAG
yvLyRiPEvjzM1vac+qIo27ZJhIoP0pEolWP7V1pzYdazO6sZTQdetsMzs9Bj8W87pi9B4ffFdWYo
GCD1uxUOr62EX0K3hfRZe1GL2V6iBaNVW/Tsdf742oWRrYfBLbJAG798ZQjp822//fKBj5TDBRPr
djU8Mf/c03OIdLEGM7aNL7Eyhpb0Pa0u0POJfhx0EVRwpslNuOcd4T15BTn1Z33o9sXTv36GxQlJ
gomPZAtytz2KwTm779LnjYeYr/BDMPnqM/j2mmiNE39X4DUNu+7Mudk8+A4EnXt29K1xRsps1g9X
wshXyfzbnQbDU1soI/AMkp/jQd2xHGwEL9dg6jeUN/pYAo7JGitJmqtBggWOvEZjSV991ANtp4yh
o4GHDJkjFNH/JtSTSzRf39AoJD62p372WQ33lG8MvpVnXQL5Gs3wtMiIY3co+xs+Zm4ET14ZqGhy
K291QTa+3soIXKL52lj1MkbxSjM4eTXZs9ZtbHpXJo82P9e3bzUF0KlCQB67qq/ASFUSU8TeQQOr
FBZcw8ZN1n79fPNvN2FD54lsTi5AZLXvZmclo8Rh5/LAXrv4YvpTtWkUTcOr0SttLyKYJ0/oOP23
a8/3/PbDh7AV6cRRsFGjP4E8bVpUrEREbTHLoxz2Ph6JQ7cdYXbsKg21KGRUl3/0CuNHaotlfEJP
sQL9dOT61+l16vhHcKlfKzPeLDKv/fx58/XttdCBgRtNA+RwYdAGugPKxdgzZKl9+QHWLr9Ysvu6
nNB7GwWuBo1lA+f0sCA2C7d2BCuXX+LXjBLCa/hWR26gnhUdVHAnH+8v//I16cQSvSYaj8GwI0eF
rwImCKhW3fYdcd8QC5Rcs4elymRGR+9+a/u0esPF/M1rhZW0wMNk59zh++YxsGaLmOQUPbe2DiOK
anNpWgkVX/uUb18d0kpf5cG8CoKv3EDZJ/Obor5tYIN2+e2tzOSvZ/x2g2pUE5R+SmDijPRKyeVj
lW6dZdYSal9SpW/XDmOjVdKqApoVBvDmDDsp3A7ptMGBDddxm6e2lvFaopuQq1bgnkxClzzMuUKK
XRuKKK0Dh0TkvdCBCncCO7uersIdhzh249Wt3nYx5yNks0fNx7trQ/pRKe0jUOiPPgntQS3fNCGv
PFbntlfCe8HTUVmCDf2svPQ1OrtH3yQRgfx0Xlx6LYDGMFf8TwXe1Jc/7Fp2+SvB8O3tM1QbomzO
+043OMu7gICDw2RqD43Dd8HR20ovrwnPlnhMCnf7qZxwn96aUUzExGf+gFUBfYDibG8cwtzutuxf
VsLIEgI4dG0v+zRGLruIn7GrPWdZcGzqamPTuXb5xe4fVvRMQQ9V4HbB4DIPOmsKmug/ZuvURdiA
S+TAABkLXJ9olggzq5oEKn1PY/ly+ZOvHJKX3D89KoIBVBtULeh4QpvErgQ9pR9hbDnmu5TkNvKW
J30MN1JV8+/+782tWIKeAiwXfNQxvWu9dJJJHBK0mvCyRf3sKlX/zYlHLOEjITI9ZauBMsG14Gpo
iD116GVM6w290c8BFh7z/7mshoYwAojfMT/GB+r/nWD0OInbpPu30qtY8p5iFveU1FHsSu8agFer
U/+NVyeMxT4pDHo4aBBcWc2as1F2tgKT1csDaWWFE0vKRwyUjD7NQxUFdPaKuOp66K830YliKsfs
miEZkVnTRhZ75dAtjEUc7Qi8rA2JJDCr0CGtehLVeAlkMFKOStd8IiNKXWh4HHi+gheQooGa5L9i
v4LhS/LaZcPdOOXXg2JsbIVWIpowFlstDhxN0SdAivcW6icwpjYJZJ8wmvKd6Rg9053mdlu9Jysb
R2EsNl4onkeDAbtKV0lv9AHmiZG6k8MdXAlOTYN2M9iH+1YZb2U4fg5xYgkEiYe2aKd51Pjo3IBP
tGSQhYuNyfTzZkIsmSAE5wLFUJQ5d+2jBs90J6zUp8tj8ue8nPhSH3xbzvRcHXN07KF5s4AjdvyY
EWhFYXAx+HaIdj949+wu32jtDS0iQhOgFs8FFgGvQrfMpBjPbVFqDs3Fxiqz9pbmG397EviLaH1R
4km89BMENDPpNpLHK0u+kMuQkAYg1QPq5/Jf8y6ImL4Dy+Z+R3flDbpBN/Y9a79/cZDSIjTSjASk
1IhoMEEq+wr+88k/hh65CAaki8q+6QBLnW2Ld2llJTZM5OxhxMZxBI9s+Js4kO7alz/22rMspno/
FEoJegrsOgIwmloY2dCNB1nhewi5mNhQjac6i8BInVsiiJ3stE9i11a+155mF8vabs/ea/pW3RWW
clA21uSV51lKqjvGK2XK4I6DHqarKMDJH3LHy69qhZMvlmJqCDTTMdQn1Ca06BRXcMSVgZ3l+ZuH
0As73X2K2n/oTaCDT/kVRdMpWl57JwcgCJKW+pZHqgVa9ORUBiy1Y6T0Lv+wlQm7VF/ngZHAZHD+
hlI1tTC0vLoA+20T7f3zNmeppa5GPUCZdw48vLcMVO3rNNdsuN8BwWWMW1WxlcOSWOqqqzALEuj7
/ncbPdmz95xnNy418Z532T7YCD5rL2seON+CTxz4Y1fN9kl6Wdq5cW6q0Em2krYrFHSx1FgXSiLr
QAMqHwyv0U5V4+ClXmjGUu9MEiigmcIpCtYAICuMZAh3cd7vlAYF/RKO71kUfeqFgkwkjQdTQPMH
H29yGLJ816ugyqKtfadU5CR4dBeKxkrpdJNqwA/1JEOhbCr+ikZDY/iApnKAuJ5oL57GJDnpUY7a
ie45IAcBTe4Vp1BAP0BSeHElZGDA7XoAseU15EURIg3MQ6qiei8iSHCmxth7YrzrMugJCcnvG1a8
KGnSODp0algU+j9dwY19I73HpEl+NRxdNV2biIM/ogMAIx1yoaiGmRyBJOycdgRQ1yKPN4b+yu5V
LIJlqKaB5mNWulTN7Ey7T9rETElgCrZxpFiLJ4v4mGukybpBxYko0m8qtCPCqv7t8rRdKcmLpci8
HsD0KlNgfNvsGurLvnvSE6sHPP9ZQwEMLVpW3+wld8l0wL+eOLD95GjmdtJ8ZUux1J6TCSNIH1Gm
4k209/z+iivMbhJxkop2KMekRpeNqm98qpXT0lKHznw/oL0EfIJW79F0WygWaVOnMXyz1p8uv9GV
uc3nW3+b26yDCZ+ijLiFl9/mVHlTan/XpltbxxVpguCLnREZE02rBN7XzOWZbG4Rl+Oj8F1z1bqX
H2EtDC6F5cVQQemsEkTbh84OXchZbDSyHSc4cMZ2uOnAufaqFmEQB+FmLBE7XLT7vxRA0TYevWXx
VvJ97fKLLVJRqVGbZjSAwuuEhTEOz4O+sT1dG0eLKR9xCXSNghdU0Pt0qAAqBmpfSXZ8OlOxMTVX
wspSQaYrfTYJhuNfkr3CTfY0QEvlFybx9f3lz7z2fhZ7I5ICIalCZ+V6BqziO3BLRjTi4DNcvvxK
1FqqxZCMh5R0NglmiMZR+0njje3Vyu9eCqk1HSRlJpHy8JToLlDiDh1cOJ5FVb7xy9e28EsxtdQA
iuwI3kxlj87c3iwP030ClJMG5/bNpN3KB15iLjJg9Y0Ydu1uiQXD80vLS0pH5YWjKKV9+Rusvar5
79+CkRKOI5UJCiI8PlL6MIw3nvpx+dJrn3cxedOshr0fx+edHaTQwHBSQuZcvvTar15M3LjvAj1s
UGWZ2ld0Ce3H4M1Ptnqd1n73Yuoa3B9oNSahm6tXBfThtN2SEhs/71HZYpmu+zDhdQm76pi8VdnV
6CeWLJ/RI2bWMBLLModFfy6/oNUBupi6RVRT3szO2FBI2Ao8kiN7cP19fsjt8GHrWLbyGf5LIsZ4
mvcd5pmiTJYX/M0qYRqAI1x+hpXRv9RvhYVkWgoHVbQw9lcQjx8JMDhMF6fEYPblW6x86qWOy2NV
Rf26BaWA/w2A1+i31sd5rPyQdF2quAi4wdKLYY3BfzGw0Q76Kd1Pew+wwiOcwzaVKWvr8FLTVTcy
IYGGOFQ7oxNYuI0FAIvb2lh4cBjZ6s5by/0thV1w+2rqCV59kHlMNpi5sen/0nqzcivfHHfaOXBT
pBobanvG1sF8ZQVdKrwG+Pw0oZEgcbrv7OQWQfYIPA3UpvqOfTC3vWKow4O96T/SXXas0RxiGUf9
Kd15oJ5AtPGgPF4eJKsveREQMrBsJvTSxu5ojbCVqM0mtnDoM9ND5jSD6dtb2va1R17EB/RjRAUR
QQwxALpkYNYNJn6i1zZPQmCHt6LQV7H7p8G5iA2tkfWK1qMOB+xVPVktjKh3SAvAfl4ZzMbBdmjf
XHXPJLA8s330cT4yI2c7MaV9qXl/+AFLeViRirIJCRDopOlhcmt4t+hiBV1MhYuzeDCAfja7EgXu
ws9fMk7RG8fdaZzgY93UO9rPYD+R30YBKywALXBG9PIj1mMzzJpXyhVp1ZllXBmRbvM+uG6oulf0
cKeR7lnt0CmQAetuopqgn/3aANCDO8x7I/D21glCWeiUQPOMU1eDCq1Yik8foxrNJYqKq9KpgH23
XggwutLC5t74NsJXp83EryytLYITZDlye+JdaNImTGyVM5zcVfVtLNFGmhYEPDHR/qG9bvpef1Cg
Y57G3hJFWpssFEcjzW/CnuSHypuOg8pPU1y9xUkRAB4Os7IWxVGu/uo5P7NJu1P9YjoWapzB6dzv
zdqA3BasZ1k1vwgczaucW0WKjf9oAFGlkpuMJMd0Sp5GMr6AWac7aT8+hjJ3PIlKLO8K7cCKBsw7
v+No2GqQEgjfDaP8VUAKcxDk6KdKd65CKEmk7rVWPtIneGR36JNk2h+ALbA1QWPXuRdJukNz6ynV
qmiX8eJtGKXb1+lO71K38mQPLlJx00bSyZTiOSPpDWBxpdtxDa0OReFZfquYUtIzSdEzmMTpPkjR
EDCqR067D+BrUOiogrn1iX3qWdr91j2Cki3ry1Pvp5iefPB2TZ2hOVCFjlYbfc+GQryyRO3bfBTw
2kE2gQd4VtEUD7ksD4YmcMjr2peyap4YEcJB8sgNZFjb3uSfB4BgLF6Ix7Ivdm3PbnRFmQGCxgOR
8OiBzY/TNehD8AZkdCl6LPOkPEVT/BkUHprcBsVOjG6vjfREIUvY9Sg5Obnw3DyongKvBiRwDJBo
qT/Cqt6HibwL0e9WdcmhN8BA8YDrQZPpR4ISGMhSNujyjenFQW6iMnCDHq0nLfN19NKlj7LogTNF
Ywk8AKStt/qRGtMvpS3vtLo9RbQ8G9K7mfc3pKh/Me45yNGfi0Z70tPquaCTQ5UJHVutoh9BO3xt
O+269NWd14cHbHl3QZs7QQd1CxrckVIOU4dKFClYzHq4apCDpsIHT8Rti5AV71q1BHRv8o+qEt02
HlhWhYL2uqrEh0Yb4V0YhugxU5vXyuvvho5OpkxjLDIlLc1wJOdC8343ZddfN312KEXxpxpKgY4/
5b6Gz6Je8kdmeMh1tnG7ga9Z2RMstaWjqrG+6lHJHGrlJmuD68zYQs6uXXqO+983274H+DxpEhfj
1lZAmafpv+ULlx7OSJkZldFxnMdHagUhdzr2CqP3h8sr4MpObCkjHWsvL/SsjSEUzvDu+3ucNCtW
Ay7W7i7fYW2NXepIu1EroyHGTiwCJG3eY1iFNKWNuZ85nvn/YS2tbFq/TE++fYSyTutpiGDrN8Br
zQcCHV13902xuVWaF+ufFrfFbsGoImWqlRiqL2G8x5PvhN7wW5/IK1RhMZjrKdhjcEExS5WB+xVG
7+CObOV+Vg4YS3lpBndYIywhuURfEywqfPbxP5ydx5LjOpBFvwgRJOi3dPIqbzeMMl00IEFPmK+f
q55Nj6bVinjLrnhPEg0SyMyb9+jAgEt75R8DxzejeiqzUHJqhrWsxJVz+qUvPTtODNwFlFToZl3B
13g8lKtmA6/m/ziv5p3LSLllBSYj1skZQj0GqtvwwrxyxrzwKpxLR7U0B086Llu7SiGm19jUwG3F
O/7vl/q3UvQvr8Lvv//xqrERpk0zh0ayWbK4N4tVPcOdH0f21BzYm4Dz/uB1x0wHZqQN+d4F+oUt
8JsC7PujRHQOfVPf2jZGdyt3jf7JjgWAJHGMtnkGusKVTJQzyJhaEkP2J1/zQA1RA4lxcuUCLt2g
U0D44wK8whka5p9kZ767y40cBOFg8eJ2Vj8ZtT5AJlvb9QQxnzl/4EzxACXLR2+ilAkDviYsM56F
MNt9QbXkqSUmP7WeUjsHPqMSq0Y3wMa03pEMw8ad54+yt64Z61xKf397X/7xw5d+kqWfBfh5h/91
bZt25rHZw+A+IfE1fMyFF/+3cfUfX0JgFuQZBWlgvyI2Bs23RecnY823jvoy5BSxPtsyPf43vw3v
XBmrgt6ZswlfJ+wttDwh93c2gAz/ftSXAvC5MtbxMTyX+wFb07v8HkOpq1NFlxyaDRpEcLq7BlW9
sJX87jL8cc9QTBx9rTJAiuS7TQ+QHobWsifF85XLOEXZvy25s2AEQO5gMxvBiO/Jl/3rhGfA8omb
7/m2SK7VPS69Xuc6WU59eJ7oofzdNMZ8YbycclEZgfh1CN6ukaIuND7OFbMjLbIFHr0QLo49dOFt
tWF5cWAcsy0w44Rhw6mJdqXUe+G5mGdHEz5aXlf2p1Kj7SW4iXEnZlhFy9gUn1cezaXLOQsmWW3b
tWcDPmlssS7gFpLUIIQApWGuy9X8mt+a6B0QEo48vO6seOHIdS6c9VgnRxhGlOsy0PtC0J0B04Z/
X9Cljz79/Y9XeaAdFL+egXN08FTNRWihZ/rvT74Qdn+v0T8/uXbguaFh2+MFaFNODzDZjWx+rTZ1
ocrw+6X+49NrbHZSCgWRN8DUKBvJDb8p77LYQec1qo4nh04Wi5dgI2//fTmXqkfnGtemVIbnmhBP
WSbSolBBZ9HdsNXpDetC/mmtTjEGk5TOm/V45SsvxIFzuSu15dIBU45wNoDNWgcWoG4lhSf7EI+1
+BrdfqeDKpkoPGA648u36U+Fcd4rr8alaHqugNXGpIQJACrORBoSH+/FxKBgEKkUyXge8eiayP3C
mjqnYRM04z30R1Hty43E7ZHykbAmsTf4sUuiobq2di+86+ei2EEMMyof+J6TQ5+dyHXVJZ4OkeRJ
WCy2cZ42XSJ5+u+nd+H9P1fIOjWzh7bHEZ12z94CW9+bXvzHjz595R8vv2ptqxvBrF97zbsWWWjY
+wHGT//+3Zfu0llEUD7kgFXnY1voH1Vw37BrXhGXboh19qt7V3TFaOGG3Ok0GGJ/RRMYkiU0T1Ce
y8IeABHUTK487QsB4twwBKoKTmuLVOvKyV6Uy+6bbNiikrOGtfM+7/Xzv+/WpUb1uXOIaRnAS9ko
spC1ve3S4sbYONtT8Lke/i/duLPjAGZZvLbrFEq3VEYTKgd2fWMud1cu4O+rD4bW//excH9w5tlA
arKkfOPEqD1FuRue5GMY4ytSurEfUDSaPmhYJNeq0X+/Ivdczm0vQdktE2VrRsZoEs999jE61xjo
p634/5+e3HMVt1iygJWnBpXkN26xMccx5ObNKL6u3LBLP/70vX+svkAuEgVOZPnGyoaR/puZnjQk
VTysi+NCktNQznXR4IVTmnsu6h7a3B8VYydAkRFhUcIwLZ1CB9Tp7r28SvG9dE1niz7zg9ZjLe7Z
2N+W9GXgcVm//vt+/T2euOf6bpigKQdjlPW6l/DmaruwEJt/f/IFVY97LuZmlQLT0gqaNWiHe6Mo
7TCj6FS1XD2JylyZQVHGTqCceGljzUQZW62Zx0tJfilIZEJb2CGoa9+MuV6oQEvvaffgeJrFwWS+
g9h5bZL87zmWey7yLpqhDlo0wtf1yHfaR/rmwFnGcgsVkZlsZE1EDOz6Kp+DMfn3vbn0lWcxY56l
tnyKQitp4SMgGy/NxmavC2dX9B4cr8CG9foxbGl35WFcCCPnYm8owfpOnvpLfCgfSza8w60ryoPs
gZVGG9qms1/QULyyR12Iuu65+ruwIC3nMy/W0ml+OSX9AKH0V0nhnGKzKvTd5m6eYWlSes8zAU5P
6OBa2nTpOs9yjCUr4OG24Js7YsDXqFxehn6MLcW3xuzo2Ko4egbXmEUXQtk5ZpcYMu89WWHS03/V
dR8aIBkuHAIlo/hvu7J77uXdSdPnQYdKHwyD7W2DU9FcJfYcFj/YBOB7pdZgDWG9XMkKLl3RWaDx
LTvjc3vye4bYbnxwYVc3VM+YGb7y+ReizblNN3oWrB1GOONRlPNl92UEV/bJCxHyXCuuBYqSAcUH
1xLTGZUMNd1Qy72yXC/97LOmqUGodmFVCY4hzxO3hMX2kq/+HQkuffRZJKjmzueMIFPimkUWIL7m
tbfzQoLgnivAZa/7hTUEnhKQnS9TYid6DQVd5OLfmzq5Xqv4+2EOFKOzLbcczcYSPgI9mC6YBV9x
HzCSvNIbt50PsPa+Zkz4u1Twl8PDucDbljK3PNhNrNvebFPsLe+LYabFSL/nwt3DqHhj1/49HBwi
Ns7rqbXSvuR3/Ww3YVEAaYXRWY1Gn1NdM767MCHknmvCrcDiLUwa+e8yTZ+YqbPPtyyiN94K1pYY
M71W1brwhp+rwp1yHC2wgfkaevmk9clm4qArNP+tuwNk2P99higt5pnbodhK8vuWFrtuViud+1dO
ZZfekLPkYrDmRYOVglx1gPFtS+AeJip4EUzP2cBQyESp8d/L6UIAO5dBO90g6dQ1fO1XL0p9lPnD
aRTRnoYrn39huXpnkcDOfHdyAjwFbf/qnFfz2mHp0u8+CwPYkQNaOXOzprl5W0g3CSx1X9XBaibX
7NovnDnONc5Gb40yY0jwinoAb2JwD21d9KFT9zGzxtXgwx1wBF8IC2S4chC48NjPlc6DbXNI3IHY
NmA8LxrHj3PY2xhc74agi4CHvXKIvXD3zuXOqpLZQuB2B1PjXbfr6q25HL7//UIBtEixBP4SdM7F
znWBzrrjoDi29P7eRYvEaE25a43haICubCqY31v6zq2tTaA5bP3tbZnVYLYXhzpjr5kHhrGJamcb
BF1ojYByttmmt4OVuZhJnY+3VKAs5to3hYYXrAN8Xq2GW1czyDdk+1l03Y1uFZ6YX2VhOxFgJu08
9MoMoi8DdZgCNlGVs5OFvxotVUUBNOVODjG2QU56D+dRWdbR7OYHBYenqJvUg4TaDVoPGPaL4jAN
y01Ou1tB+ZG6oDARSCHCwYXUKaB5bI3jcZbzNqiGdZNVu4l5X46EPN+i+V2p5U2fZ7cmTNDQip/T
QPGVafXgVBa8DHlpHoDAvnU61OAqqUgkarU22xLal3y6N+DWuxtsvQpmnbI6fynBTKdB9w7o+cHl
dpy77Rj3Eou3o0NMalRyqV291F5hxj2jLFyou4ETRsy8Pm3E1IQeqb+bonQiVvke3MgdDL9N069m
9N8H4rwJBVGr6PtDuRTv7dg/TMxHn6zaEtHNK8VF2E9wQ3Ywo1/lVjKWEBeUIFwBx+BEuTneB6W7
ZT7PQ+IXFNa7+tXImEqDrDqwTAQnscqQLB2k/E5O4jEbMIRh2VtBXRqVavpscFmRPzmnuzx+tJN4
7VpjJ33/pmycMaJtCRWWCJpIVbZCmw1DsA513UgFJJ1q4x1oFyioagu1OBQzbBO2npNZxTaVd6PD
vheQDmG3uZva5i1vaBd7tlChLN08LupiJ+HzA+F+2vXArnWVxyEzKh8EK4qQyv52KsYny2102NrO
7dBV77WLfQBO2NLVRjT20+1y2teFLVGSa5pHO/fx37rssYSfzMHiankqaP01KPZKF+jk2sUOK6tv
E6fVj7KGpITg7JcAPXc/+DBBhznmAy3Nh3JwwQymP/3kPc5tsCtz72keIFfB3gA9lpjf2wUqlBII
uHApvJ0sK+g1nTXDG+g75qGl9aprMbRT9RTTdPa0YpI/2RUDpoXXMAqHN/Ji6JDS5oMR8oOW2lsR
ZJ/toEGpzO2N6zjWE2yej0MzrNyleRoxshc2HlzXBHMjns33BKX4CNq5LUZgjnqaMDGb9WXcFm6k
LU5iG73RqPBtjJsNwyfDm5xC07Gf4fCToM4eTWaeZDVJRz69aQIFvTNmb10POS7K1gi5TtoRINBr
bhz7SefRMnRo9QlcU0Z+KhxkLZtu4BYLEBHWegGQCdZDtmtEh1NPCZwoyCHCdTA6NbIH5HUkZjAS
qt3ZjkQ5tsDI1F3kSi4OuQnOm+mQsAn6x6nLU3MyVpYAIc0ot4BoG9FE1CMWx8EjZFURiSGS3vIi
kxW3Y+B/88U6Kl+uLZ5/mCxz0STOD6LpnvqA7tTQVGE3eu8YGVgNOTxpTMe/7fIAb4xEcWTKixu7
a15G7SaZA2hZT+9Z5t1XFb2B2w+0UzUQ772LXL/iobeodzggrkSXPXZz/9AxFqzAsAKLhqkxrHNo
UYsJ4JsOvmCDlb3JwYkhPNwAwJ0IH9OvQojkNMtBZv9QleAGM8DOIgwbgScoX2o9JXCSPene55ei
Nnek5mhLdAOGHEThfEmnBPCtam4Cz/1UonRiPYndXC/HcnHeSD2gjwGfMziO22MewW7qp/TEZvZm
IB8K2H2gJ4DRNEeEXmb/SN3dLFMfm9MMv3ro8rJBHN2JN/u68jLkLEYsAnZ0c/ihKFjMkgnvxYCf
jJEORJHaBcFhQV4mHlFpSWA2/k5Y/9lSitEkelS1fhyoH+ku23kzLFby4qEL2igv6FqZDEGgWj7b
EqvXd6IJSx9IGhEbPSovxMoiXSGgIwGhgRsXQfGMKJ+UdfU9907S4z2BxsBIB6xZuJ6uoB+IzR7A
ZxCIBrNKFfvmBWiVlZvFRS9iE0RbWpD9wvmdv9hf6gQrAEcEhAgrmon7hK23D0ku93DrSge//Or7
Oskn+77ygk+DP7cY6WPUOdbLDHbcsvFUloIzEomTyJ/UsUBQ60wCH/+aB6HhscTsNTAe2gqHDiwP
oqKhcaJG2A/DaM03DetWGOROrOoXDA/7MOtEF2Wz+OqAmRQVWiXc2JfyFJJqFWky30FJGbfoboxj
iQjotCGreWqbS8RcgLwrbaBvicZ17Z1Cr5d0BUBCJYBhI+hQbbYyDDLHhjelsCe+74m7Cti8VaT8
yiwRZ1NmhNI1t20mU20Wt741r5YAD5kw6xE6mnTMaFTP/oNtuVvdn8xHyJCIvN2aBBuKhiFBSD1D
J5W23WSYxjzkBTrEk1dGwseCxr5vodm6yi0H3TadNxjuwKugg1WLOX9LkltMq8YtZKrKr+Ohk19B
H8R+KTFNf9T+GNryl+fMd9l4wMxmOhHnZQQQcnCw05j5+2SPKXHJLU6UR5sGt5SId8ggH5seWCjY
ETmdiEefQZPJV6RQ65nYmA2nyUBoGY/N9ESmJdKeXvO8XlkcXmejVxy0OzxPcPXXFjCnrOjfx6q4
qxUBQcnuU12SvfIo/vfupUTQQjwHzdKa75aMbhre4Yow0TkZwUkNu3fNoAxpDc2p5wPqwb9nk/1q
53FfUALhaBeW2t77tHgdivwuC+RBY2gYFy82rV2thnpc+UAui3b5Mg1y8AyogWcvAJNC3UxQEUNf
pSKce1ZT56xLa9ppbnxaQ4H7abkPneV8lIuHOUlaRMymwIfPzTPNCFy22+nLLKYbu+/uPQgz2VKO
kSNH1HPGElhKUiXtHByNnqR9Vb4T6W79avxpa1dAwmC+OQUeOKq1L/jy0PTqFVMGiAQ5ZllPqkk5
YH4Rh6u2UbfcYWlQ26/FYCbLqB4rB3JgbyLhUpO7EuT5iZbQjmJkwxjXDuc8zuZiPxqw5y9MuIAG
HHJMMn8RNuyMQqZI6xOlofjqlnkH0EO2FsXiv0E4ypxQtiC+QElsQujd3BLUYkLgMFYy4EeJ7bDz
2EPZKvgt9WI9CmvvoM8RQgp6i1myFZKQPmnouHYDPmy4A5HxYsEXx5V9tqo904ZvrzQxZm4Wjy0H
LJUotqvA9kCtzR32wnHfs2yCShtStHyxtwMRNO4CwzmdOXOg3cHAK4bhpRViNVnyx57yT6VtnpAa
gFrQVAVweGKMJZ1vx8peeZCuFYO3L2b3sWrhzegy9Txl0MTUkEgIksWidJe4a9jBdlvvadGE7FTT
zT/4M+rniIBsbsqY4szfe0Xcj+JYDeKRwFu6VvIwKhoB477Wel7XrIuh1kx8xXdL4+VbLswidafJ
AcxyimimHuYlf8eoTQMpbvliZxlN8TMQatoT5wRoQ4HhZQBJi1/AFPhxkGHqnRjuHJY2c9dT3cgI
L+Sa+AJqVhzHKUux4T4zS7VwtMdptvb2Wdf94kB/ysZMu7JBlqJpsqhqa1nQggXBl1v526FxN4z6
8I13rTtOjKNbOWCynKg/KJ/vXUZPdxWmmTM/ZF71WuZ2jJf6UIz5V2+ZSYAJ1CGbDtwyX6amPhRq
TgsPynpIpavIt4cHV7IUoR/s9LkK3cmDA4rdbxcSfARjNSVNZ5mf44BHTot5SCxugpMxHnJVP7Zz
9q28AhakOEHWU574qA45Lb0fCydhylqNNd3ytvmVWVTjN48QOi861oFcGZ4+8knf+0jZxtJ9b+3x
OATcQsphS9AKuRVJzXdwJ0/gFR9JOa/NAbuOyZd1nmk4aXX1p1iCDXR9NyVRCfjndmwq3SXZ2B9Z
A4aPS/smGmf+SG04DTb2J+lw9zHWvjUyKYGwFH1q1UKc7kcLhE69Z1n7tBSlkViSdikiNoxOZmCE
UCx8VIaxpEy0kW6qR2KUd+WpPpv54IboekTDvMnnVAxwuQPKMcJzTWwjh+BPZzc6F69DXt5YoNYk
sxSP2eLxFeLHXoN+8zYx+xZcjXrHy1nFqEIMYT51JwJHq9d00shvygIzrH63DRw3VnBfnqEFBdie
Rk2LrAueDmYquGlFi1Z3ky0PzPMW2DBYFVsh2mOjhB0pkziL+yLMRhMOECMOB23ugqjBgRiBxDwR
BqS/lrjNue/flt3wxH/ncv47sO3ls1FpnvQe2WLKLc3JuHJ6kiPq628c2R7F6LF00GTF8uZBNOWq
4Ji0QBF9IyX7Yay/UQuOOHDtn/3gkBcQ7rsd7lynMWkEf1JUilYqZ3tmZzHu+o5b0wYSnBWGIMCy
MW9bU2xzo4HiK2sSLICHThU7RGJ6M0iEfzQARD9sdBvgrnhwt3NhQV5W2wLNqgDA4sYkeTT5BUkg
VGrDrMienbmE3TPrtuNMIYAsA5lmrfhcdJlYQR0ZRf6FsjlZBxpZpT/DPASzLF3X7lEJTSkpHwqw
l4imqwZfnLUmdkV7z13srJm9LnK4viJ/ecm6+QNBrdyMRuHcIYUtDhSTT1tTCPd+rJrYqCGVMX01
AXoAjzzb29eNcoElnX3w6gB2wgTHNGB4Rwo7qdrsBoaEa2UH+851fkzoiAqsv26G7QeTKan8L6bM
uxIUK5A7foKBBgkgZGlZN3datHelJPkB1GZAcNr2qEvkeaIJfB2pcb7J/ByqnZ75yFztIMZj/TZF
Y8fUVusSQwexXdNdUDf+al5cYI5L5q2lLGApYskHXalDJ1mCCYZ7Uo4nz9vJWg8TzE/8otw0ppHA
Jc577AK0FyvAnBNfIG3y9bSZlPthaz1GxMagylzVSeMXN6Xyd6wCUrme9BiWNV8xmLX1WbvR+bQC
g+tG2vUXxCvPWoiNssvvWshQMWT9uQUPiQ5nk84+nvz/1MCTfLC+rabcOGO+s2c7ZqoiKOZMFfDT
akcc+Wl4xh1e9NfJyx4q5sGz7VT9YGabMEjxrN5rE7Esmw6DNAzjMkC6IoaOsKvgHXihXddkyEFB
BSMmdqqKHjB3MhTAhwW3PtOYfOEPzchHdF+6txrzAc4sQ87Um+sVR7sd16azYGgg6GtgNeBbmPtx
2SB8BI7KIukR0Mkm+E+O+lOD+hY2GInCrFJKzCFFLnPLvCzUHd8UsjxiP1sT13rOrfwhkxRpoPvd
u8yDaHV69Sa0/73m4Hlmym0VM4SbyDHRdoJb3YytAFWY+m6wyLGpuY7RSNwYQ5Eisf6lrDKxUaLG
fEeUdfkqG/M7Htgknv32fQFJAILZFTHNnePVu7KvXgLSP8o8XIjxSsrs3rGMuMdJBmONUWuXGs5O
kGab5SvMxGCdMd0qVSXCBs+LMw8UeOmsqlyt0BZLDMCk/MX9KScL6xhxw+iNw+z5r2PTV+nJBZu7
Iw4s9rTuiUZj1R1gfOUhFdRoiAxFhxyv7uAuYsJPfK7HqO59ZAQj+hHS74GAsdiLYeF2m3LA4NmM
5wakPPCyI3n3ZzOeXVC6iUK31vdOHEl/WFMXNBHME7OjBHJlK+0KHHYx+cAKzh9AYdWoe9hJ35LQ
mLoJwcCNW4bxCiZ4VMMGJQHSKe0bshmWIcUhfNXR4qhd5JBdUT8T2atdMzq7YMk/Fj0dfNiEhlWH
6l4foOVZOLh/gogdKAV7tfCQEd2hJGDKxNAG/GN76oVF7VuY4rFRW9YOlGqoKyFFMj8sjNitpkGl
PtBSa8za7UyLRxl6G17Pt8huAJirtsjLnqADaKK5Mu9zgHhxnANFteDvvkEClDFIylkQI/e/mWV2
NIHyivTU84gurgY8i70yH03mSdnr0SAT5J/+AfYuq2o09J2tg1tMl/GNS0wvHEuMDC29tZsRqPZd
pX8EaxvshBgUxG1GhmZiJqpein1f1x9Z275OIrjxhBV7HiTAOLEw1Ty4OX2TRfU0B7jFtubwrmuz
PglcPAt4MCLmTqu5Rkl0kO0Tnuy2tXmdzBy76NR6VWrNLRA9LFObUZo9RvUCHMcZA+5+mdrQEIB2
8268C9rxsBT5Fj/uRdhqPtV6i2jOyVtQVyr0M2w1jjl8T5gixFRZ4KWiNrelHHdsZu9SNeu8yeP+
lKxN4NQiB0e6gvw3M7FLjAY8ImHmhGpPIo35azb8g9nlm1kEe21Xe1LhvLQ0fRcaSn64JtvMkxED
mLBtetSq/Ql0m6FqNSYQNSp+3bEErLBnw3NlId7hB55S6RklpmE/zdg5ifLtkHjiwFEtp62CnKmt
j3qcvhaJqVQTlcaOBuB/8STwH2qO8o9X6GTKMUXqLYex/A6YmfCh2lGLr8oR70OQx9U8RXpGNtw+
SzNAKdU4Gji6c7whQ99HtTVvxuCVlreWAQJZAbxTCc1mjtm3Id8szhfNPeifY7t4qYPHwmqiktQJ
culVMG5cGLhIZkW+rPeEAiuHIAYdm3Tx2TDbpP6YcpRm88aPSgd8OtR8yylILdRLKI+dPkhbIMYX
IHQGH1XvPAYKMWFVFTMHbm0GWI/l7Maz8lbUPbogAog2IXl9mAnKr2z8BrsyQvpXw9PY/i6qHuEF
ggdif0gPFXVv+WqCLAIeRrdPOMh9FFTHAkHIhd6KdoYBTqH9uVgZ5j3kMzoRYV3ftE75AT32mgCK
qqw+HmqECEc+SEcebeVuUKJ+ywvVYs7EXBEbv4x28EKyaNgOZVg6mJ1XJdjb0n90SrVWs/woGSYy
SrI2cxeapSkSzAyrZXhtAxqhxouBWRTnXPlRQCdZZe9BWW6saT6YNv2QVfBkj3uX3wvrgEJZOkr/
pTA4XlWv3s+4z33f0qgf2geIIiM60Wdsl7dzg9kuZnz2qnmyFtQ7a+cXx8EPUUi8e5hUbTsNEud8
qEiJ8ksbIze8oaVz5xoL3jyMxqBbAYeTroybScc5SnEVoiRvzKSjr5kFIJQ5ASjVRLXrbxdK7ueW
xO7I78euXnH5QZoubUYLd25tqs95xOLFa4gAkTSw2Ch59bm4qG1ChT5hU7OxLKxnoCXBrxhT7DHY
6VH0R6RuugHHh8be1F6JbF09Qkua1m6wnrC629GLT2Y1BLLtibyaeLKBAPizqmDZneMOzYeWkLhB
gl/O/ca0AOBESweVUjyvzxHeSrx/LlorqcvmJ4O7IWr40cmg38IYMM4tuwAZyuJuhFhS6JYNYtxP
Ob+zc+wTVWpjDbPO39UGj5QKNhxUK5R9/RNx865DE6IbVGRZZFMa/i2GisNhEiHJOiPqZP2NZb5j
xbjtzR84hCVz7a+LCnQtSZ9bEKsq6cU1GC/xpNs2bASMRs3yZlgA7pqndziJyAhV39fJNu9yzASH
FmV33YRmmd+uXXSZQU5RPBl7THoDuBvSzEzb3vyQQEOWsobSML/nAwJz4axGjxyUVmXUWygjI7Zv
6PTFq+G799AronHZCbSqqIhUmeEQC9vBGtUqzOorpA845uPt8etfFREpqn5Ql39SEzxUejPnEq4F
e1W+c/9XKV+9zEdFew57+9hWdjSL4q5tnnKzxgNTWGq45doMfagUTNwjZrlrpWeYo7FkDN4suHiV
fDwE2Oehm8QFya3gzjErvjwKb2vP2KFvjF0cdUlsI3Zx04kXiyZMZ4+G9NLJXbluhyAPl0zDbiIx
3udib6nssWrqL5XlgL90OH5PezJyP+Jk/syMLgSEIK4ZLKLHJ21jedlfOB1GNqrGfjbcktnDbzRW
vnj10TMe509quFEOHP0o4c+YtdE42Nuao7w1jUfBSYhjKgpAuUD19nXWNk5wFj6tgqEDjesFc/LB
febeZhXGjU8S/spJJtHcIKkg3Z2NuTZhg6lm6igYkL6oyDYPfESqVPCEgjHZzpgpnqAI2foTzNx8
95eED1oPfphkU6hxXBltmmIzBsXSWWWNiuoB3Yb+6IE2huy28esEU9zpBEO2ucyO3FJbC4ZthvPm
6P6lxibudTPWFkxInLWkGVL3Oys3d13er5lLNswBTzE/isnAcv/Q1SOFYW7tsthEA194bFeYJKZF
EzmoN+cMTnj5EGHLfUCASXvfXmUuTRdUWf1W7YM8QJ6Fg+mELkdf7FpMNCyYgUP9ZePpadVMJwQ3
np1CniITlAZi158OTfPq4UFgoKNSGDyf0deH7qW+1blzyys8Q2+MXP2y5CwkzQ9H8191BWhxRryw
O4HKCBp9oRxOaLs3SP6x8d/L+oc2W20++QVPJ9OO+hneGO2m6Z3jDNPHrkWjLPgBXyJ0g7schxre
AY/oPDgI2N4pXdABXvtgJUi+07OBQ9wrRqfiup1SuHsmUFrCdPATlf2VGKYD/pwssxcRgXp0Rw+q
PPGILByVFLpWkoOTjKKM+2pjLh4NDXQl0CjQsWnl+57imGRlj9LzVwrlSAsDxGCWhxSnae7dqOLZ
tH8Y/uFaPtrb5qtnwklg4ZsJJeYApR13CRLG3bjC9CH6WXgS6PJgttBdNWRMhmZJe/jAdbMX9wgy
VfdOe7BN+bOJ+Np7y3bwc9Aknmts/oFEULBgTd6EM7QWFUN1oQ9+/Q9f57HcthKl4SdCFWID2BIk
GEUqW9YGJelayLERuvH083E7VTPL6/K1LRLoPuePo0oOsz3/BZInBsPjtr6HG3ZnWwWfrlxeHWk8
EyfFOocnE86p2OQ958fafoaaBbHJCYJ0uH253TIw4yqFckwbDi8qWafyq5aq35R5yRvUWpvS7e7Q
1ymFsKD0OF4DdSa3jZN3jgUzEUjWJoQQcor5UGlagSAgVBAecfPGJBsYUW/Wf5FTIjLSibNrZzDw
NPjuA7aR9GMdWsQ1Wdymk9wGpjrkpfk2FVhuKppxfXGgYHfyqm0mkd1rf+dmxiOloH+JbtyAzcbp
sJ6rWu7tVl5tX/+paxkPaAL7KdzANPMYVTCrXrFP1+BL2PXW9/qdF3I5UQm+tScBQD7c2oYYgHR+
ITvjm+XX3Gc9Kc2sdWVYXb1S9rw1Y74jjOQ/u61eS0LPBzfYTQVwFmE/IjUfAATjYSSUcQl3E2t1
1k5Hl7anQOavZIM85oF7HYrm2+/p/gvDF+FMf4u03t+ntKJvOQDt/Uho4NoEu3V2txNhE5tq7J9Z
Qx6DwH8qJBowniaZp3McDFTH5qCgUrc3LpUXm0Gh6cqNSXHlajtxwH/7o2DQfQrd9m0isqNoECNb
4K05N/Ls7oU1n0XpblvL48pyX5ref5/dJe46uu+87oCKa6uVs52qtoyU7Ryr+2NIszlRuhEJGJFH
AEVqEKxZ35+11tNUZn6Y8tfL/mvQfwSmxwK7RCSL9CLY1WACy8QeXEnUA40ZiRo/rfc1mN21M5ox
JmnS2yzhHTBaPkZz+lpCaKt2+Ov6Bu0bAVuP8LL+pOoEFtjxuJvcBzI6iNDOGZxmzjpvGmKbtK3N
KKhpMPlBkMHMt8oYiI6xrffSJMVjCp07W8gKzBkl5YvlJygceJdOovE+EZxMN7PigTYbQFmupx6Z
CnEd1ArL1jh7Llkq2mtIoyWkytPtTpbIJyhIxVBxf8CzKfwvtGzIjNoTPLuIIjIpvLhPsm80CKeJ
RZjSMSoMUhUrZQ6XmZCV0LbiJKjzyPX0gu29Jb3HcqC9i+Fx6IkLEfmLY3Q89OQbMeGCbHdpPm1n
jtt9EjqgWhhIMOkjt6Fydlvatbx5duh+zLM+8Gm+zSOTnw0npjAA7mq3igiaQ9iTMJ9A6PfRmtlH
3bXiYHrTW7m63kaqDjlXhX7DsiI+DmfjOprieffcSYdajGEFFORSh18WD6v2fx2gIo6arYdwdpHT
X2WtsTKLvVuS2OPC6jXWOXD5LKQfq9Y9G6V/sUrzmK6piAbb/ukt9aE1QP9gxMFs702iqRic+qOB
VXYjYd16apMcyXww5DTbt7bmu9ZUgKCNCBIfWqVnqcq36QyA5FvWd9cFt2ouX0t/YAhdcHGnsShs
GC9vZymfqxEEPPST53HWdAE2I72P9rEVeDsmoLaig1moVlAaObd4MxKv33dG2SLEMJ3rYoNB2g4S
JOkHLJemvffBWVj76l/pcXEXiSNJT0j8OK8FJXywj0nXv4k02Ne29uHK08fZ94udrO2rtcCU9PMh
G7OCa7c8dNUaqX55ynqSXkZ4SajXLRdJlAfmiR6pNzt1n8j7/JyT0X/zBO3ouvT3Hak+SghvCxal
GIs5mQh2ufq9yKifyBOk2FQGjF2P430AA2aWm8dURtqlbN6sn0mr261q4QPAIjK4HgA2+IidEEkz
e3aKyn8goaYg06pwvb9BusaFISB+pmut8nFL1mMkxmmPH3+F6036bV3ZT7plChOe/suXmG/mtvL/
643gbOsRLQL4fkpwfCN3Sc39IN3uH3vEdpzwqhP6osP2mDbrkd77qyDhJ9NB9iBmETdG8KJa53u1
7WvRqz0//bbqrfegrR/SIJs4ArX5WMwLpUnBBPVlZS7p0fLsVe4p9bKPwspuvUg+S4apUZlvdk1o
kWTQT53/8nF94BVkYso1+joCvep5eavrcRPo5a+bwJaahX4WXXBx0uEqkK8IJskJEHwY79cWmuVm
mB8JzLl5pmTSV7tajRvly3PviZMY6g09l4Dc3taw6wfLH7ZrPx3KrDpPQ/cQ5PZhbIaTNbjbNYNI
MYLxpVzbVykNwOrk01xWckcUm0Soiz/NMh1tZXx0tfdYLDwLjRsefH7OhAo6Vzl/1jDZJ2vzp7TS
uF9/oerjonP2ndPtAwQIHFlHyyN5Ui8Xu9DREtKLmcyshkLvB3N+WXNxJOn5jPT2r20uDwA1e4JV
M9aFhoy1jNmoXalQRSutzec5NZ8q+mabdHxFu+dubEPdRlYJH+arTI1/fkZY0ZSOGIX0NRmKY1Xi
pdNusVn95E9j6tfaZz8KR+cS9NZLW8A5l7S6+gaZlaZwHxbfeMkLN4x6Y2H8xycZdiPNjcsrSr9r
apVnc0qOlmUeZT88LdN4ypApUXu7/JvKElCnDiZ2vPJVZ/6IsxJkMOP0G5PgjptMf83aQP5dtL9k
ABCovhonLdGEF87vUhDKBTf7jlph7zvlZ5eIIBJ9c7EsZ5dk44NFLOPOmeV/9uK+hpxB3HprCRdb
vrbdBClIIe8xJCFjaURMerYT2V59WjQB1aux/GUIjyxbcJCMdAzV1XkcvAdd94gzWrQsRrG85/TP
lnNwTtb+OQcpM6eLJTRkDkzU1O9l8x7Of+HrLWfY0BskMsaXNDnPPuFzQxkRJc3bmxyXnLms84++
EezCQp+ygu47f0BiQ513lxv8AlllS7qzaztaGDB0t0Y9GIZhXe/Xb1mzCcgHc3XPFUbCu/5DoUKy
p/VttCf8yu3FDoJn0xWnIQuR0wxRUADzFzybLg/Y6PEF+uwFSQDhXNfNc6fEHn0WfPSww1d7Vqnx
oassNiqGrE6czXB8IPnp1TKXJ1GLmfb58b9+yT+USF5YJ6ggXCXZ3WO5lc2EqEpw5raIAQaad4wU
kevCFLXeydwEpYqd4eVsCfm2s5G70SzfgD9ZFkg82dp2etMl94TpvLuN/Alq70IcTjzDe0YyW9Kt
1zmo3PG1CnbtLuPeddRFQSuBugabfILZAGe9TeO8bW1oesbUSPjJLvW6mLL7ByPJ0n0OjtvZy1tu
6oMvxzaynO6jnoenJC1iEcyn0Bm+KiF+MDl5++k+1gTQJd0KYZO7isPecx7TpLE3bnq/D2ckhnO1
3kzibzc2SMB57ca3UBhX6QPe2cODSiC0Kqf/aCzB5JbLkxfMB+HZ12AVP8mdRus8s4gyXz2m0zpH
/YLEMTHsGCvIfQxzA8BzR28tSZSIm/jfYeq+Ogr/5cr3IDeWnFhCjb0zAhwMPgRSk+8LJmKT/WNe
0zvpvHyByueQnyHt69aDlc9A8r2p8lNaKgH0W+X7jtn/4HvWDZ73y1k74IDM3Lp5dcpHuPWsHtFH
I9UqszI28zc8QVHSq3go9FMo74qZQXvPdMfuVbq+OWaLuDFbeejVO2zQuet4cnV4mbUAjWchLc30
ZQ7kyfAbqGWTbdkC6MqD9Lu+l5s08z17OdmtjuL7F+ojIwgszZkQnIptVY35tgTpJQiUd9DB4m5z
eeUmYYBrm2zKOvinlXnqUWAyH4fI/fgbnenS5xYz9ND6wFvjHwD7nZNZqIdlBchAhLwx/umCSm6S
kNw4o+kfrcpleUrCvemOfhT4zc4061iYXRcVGUeJo7baKVgVS+PdSO/ZXa2kH4JG44Is9/pH9tmt
XIFb/VQ8t1a4z4T/mspuz8SDdnF6MIZxT/d8vtVVx97Ow1bZ82HQ9VUay5s1WTcqk57C2botIufW
UG9erw9OFj5q1jcYwWuVgCAGfrc1nWY3eOm1soatyfIgyVPpvQHfAGFsSFYticiOZEDDmvZ01UbA
FR9VOWy9tbzfVju6uU7KMONldB7FvdAnFXFS1MduGi8eNhOPrjkWSiS9vOTfVZKdXHd6lrQAyCUY
cB0HNwC9sz2jKg9KCyZb8q67/RzXyYKKebiSSNds/c7/DwPnw9BxC3dlX8Li63+rqI51VhgxuOXb
0lOW52Xiw1Ecu+DOflIkkXkHF8NgenQzx9xNvvTYKpEotY35Ud2veM6zp6yT13JwClTOEzIXqgxA
GyEoyrlV8IIsC3Wz/mm74uhBvZgt+RK6afeL9niBJ+PkyvHqui3BctBbdrc30vond4yPfOD/v8vs
RQ7wXnIeG8lRhz6jpNI80bPa5X14aymidXiTot6WFuor87I41r+pzYm7c+0GQED+l0Mdlbl8qIr6
u/Bhp8w2uBozxbJ3XGNy0lfPzp+qLPdRPLrVbhbJvvY61G/VNeD7cBkRthzD28abbiXt5Y3yL1Pb
/QkqvprCvcjUjQstftza+Kcg3yeOTlBn+H5enYVDYMS1n1XF52JmDzUHP4qaV5dFfMff91PO64U1
7cAKtrXC8dmmYtYrp/3iuVzkMvb556+aMD7E86FGIOL6x4nTwZNoA8YM9dSUojRS7/e8HSfvjiIo
Hh1JM4Sp46WAJZ7ol8sSSFiJ4JMhN59u3roe/WJ9shu9t3oRK2e9kutHtmsap8LconYFfB/BOtOs
3qxBcCyCaVeVJB34FaLPqT+lJBBabXdYE/FkCn22hPhGZwKEmxflNqmXPTjTIUzqC6coYHJhgeN6
FaOqXq/VmF0cUZ1sU74sAVPj2suo8QHd9RpgfcmTaALLPiGQvCM4MzKbXl2MpOj3gWOgkr5rQwbS
1usM6Xaw+nqTYREwFzvO8hrLgfM5G86xDiAjRnzLIxpk5rZd2SE6HufYyJ33JSfkLjMevEWQwYoc
RdYpl1pfY6wOIOcMbSODrMkQVU2uIqnaz6FcYhHOlyonacZtSoAffneIvLZ0JfSLSb2lVr93NUNn
QPh4/WeRlqfR9SIl84dS+6eZGltpjR/JOjxPOt8bjbX3C0SDzRJ7sv4cE58TcJ4uGU5HhY6INpjN
rNXWUOtrrdM9T7pAG8MZg4IWeQZQ7XKqJgH5P5ytADWD97YqxDLFMm7Dvrk5ZR4Culgns5lOqaiu
s0W4EODM4hlYO9Qmp7QlssI1lv5ob5YkZQSyvyRoWGfrPbLI3QLHtV1d1DMStd9Um9usqZ75cWu4
OD40YQZfNQRGGRo3OugOJS9WM7xbQ32DM5y3wlzf2cTjLsFpBrIrm+ZF1OqY6eSsPNDURB3n4M4b
ew+4Oa7dGF5k327Ufee1vN2gij+rtg+h1Z+HPED8gTJO9LsU/m/Oy2sl/5MeoNZEDhhXTV9zQA+7
qk8uuIO3jZHuASu2qa9i696WUtxPMYs3PRMZqsipQZLokwpdswH7xq6t7r0rSLSVQ6pKYFyrfmYT
QefhIBXV5nwCaODeR3mQLVFQZdugH5iHe3a8fts7C1/JawX91AdV5Jn88hxwdekjLuVtiONnvu9E
eGvyMP2TDwm7xrBvy8+6zL/DOrypNpg26ZREA3SWcLzXKfC/vD7958oCsjalWKfbrX1HwIl1xABF
vGh99CpUrMYr2qrvqTIvlbfETm5fxhpKy6re/AWcbGJkaUR7NtPlrc+5Q1q7PBtjt8PpFDWcKcn6
zwzqJ50H0djo56z2MQ3QY9LByCTD62rpHTof2GJSSBeGpIqI527Oj/XMjdvjtArDQ7rgXVPDcU7t
16T+mwPD9o7+p0ry6+yEzRIn76SreAzJJE3Knp+g6TeVb+wrr7oFSDJ7AOSq9vc6n+NiVLvKsG7D
wGtACjEYehDb1fo7kkseGeHY7GDJUVIg7WNIUMH9eyTJsQrJpG4QA0lEjON0cMrhwYCeWNiF7vR1
Z8+vfePv5t4nFO8nqbpTnS2HvKo+ZIsultjIyBi/yu6uKTC5TenXqThL7HBfjA6QiYwGgN8sLaJB
4wFDZcxxv6ntbKtDUJa5+rt6/oM/GVugu51aNIrFO8eZ/6Q22KlysDpA/vfT8Eid1j7wKLTvvWPJ
R07yMfsjalpYzQxatp+Cy3BXHE/EHred9+rcGfueqIXZ8M6DEI+dY57yrNz7ffBgGP+Qm298Joxk
DL7TkWRwQ56dOiD4qeCMYY1osA/NC3RctXHc7qmw1BMC+o3dcLSPPx58UNGO68YqaUCtKIa11Juj
X5Y0yDf+QlBPYuiz3w47kaSfq9ZXFVSsbMxxPJz+vGysAcBfs3R0YlMMQMnLwDDQRUgl46Kytspd
Mfu1sWFnl7BTHIAIlcok3OWTAV5cHRtJIBkpBP2yPNZUGGVtcppqvc/4SZZAgBcLKN3OPieOl241
F8Hg1T6jV8uft8amvjsVwGU3OIuQq4S3siCT0S/6eMlwjjbeeQJykO0Eni4bJPYyRgj/uTZUzQzQ
0lzp/mYyCJ1AlB15aQGmWfAFkRa8Fn+L0PxE5SkA3KowOQrBj+eVf5vgV07WAbTvAyPvcbStPwio
t3kIDWzN17BFS8uGjxDlPevlsZr7c5U7j33Yzbi2mu3q50+yUANeBWILkJWMzvCWc8uB02CpUuMj
bN0uG4xTqnHzudlunP5YSsNdZ1tpyAXAwf2Vlt56DfPeWp0q5KPEipyWyv6jtP++lsmGJkyC8spd
wBvCyApgBOfstk+VDE5BSJAUrkrGcfQYyAP45s+ZWTxWw7hrSi5RBfDPkn5d6jp2VX/M/PRo33ub
/L64oC6L6mp5XocRzKM+tTb2o7k/Uu97KCYraqz8oe2YQN0pOQnL2BXSnqIuneDnUigxfEZL0/NZ
WuJ7SK3XcIRNE+Fr6mRfOquhdPJ4YLDwHQsZqB/7qzoauAht3zg2+NFsmKNxtVgFAFjhGc/eYM+b
0W+eyHneiJbALHeI3MXBhUldVQm0G0xfsgyIJQNJrBRvV8mpxg7Ye3lkPiUdwg018Re1x36kF7Za
bqyPcAa0V63sBco9y4AklqR1L72QT5Y/ndnfLp6f7FeiWlwXXWMJtdTU+wIwNDf8yDfmm6+gj/OZ
v4C48gDBk+2fMkkQfMYbSLtenfN7PRe+BRfbUj2sEFl9sCLXQeLaOEvcd+auCztEKl1z5d0+9XVf
7+wy+6MdG9tNfjAbiebeedZo7lACqefBBRlMO2M3Bc3ZyzS8ppgjPbe3YMzqG/qlY0neTNaLvdF3
jyj7rtgZfo1CfvWF2/D6aLjPur8UZnl1jcDb10P9kIjypXH6X1vib/Lq82S7D0ijGJoy/Tho+4QV
2OfpbLehkz8byXDUvYXIw1vOTAzbTvj/RsNuUcg1IMzMHzXCmE27yjejDE61nj5QCGYbmQaobXR+
rUwdzQYkBoDja25aVCiP8gPILc60eRxW8VDreQesz7XrJeiX2QLsNv1qCSFxvYKwPROlMd4hFzBW
IlPpMMtZk/E7o8PxLVVty9X7N/XGpa6K72l23myZvdk4LzZGLzHioErJx5II9M5v4mbCY1tk7WPZ
pzeUD+pQu9avU+p/nWG+2rMV5xiUaxwRxqI/ZZU/rlYQryB/fJOg3k27LRHsbkrPRwqJq85Y0LhR
SfUwL1igBbu/Vcbp0j83Fct42+r3dJFXRCwm2Ff2Tv/mG0MvyfMcjN6U4e0E888mtDytOlFLvx+V
DZN5X0VH/+TfR2HLfp9WuQW/eG1AQmwm367EJGnY7zpx1/N8N9Z2JgrSdHnuxxETlfPK+ZRuMnzM
9xnZMdeDVyIUMG2Q/MpEWMVhYiTi4qxBBOy6DSey17V2IkdqIPEsShF4mZALtTWskH+IkuZPsmHn
C7XgW6Op4gnrIuVvxd6bzIcs4fwOk+k2Z/Z5re8+hIw9oBNIjIWJRnJ6NpTaJWht3I55cg1WhPq6
ZeduH5v7kqMJM+Xp0NEUmnAm4fKyJvI1K6xIAvbsOh8NJtV5W1+jNBqWmpfC2nuGV28LXEqbXquD
Mgpy1qqbOXd79ObFj5W2PxB2RL7b9RPmatafFDWJPggpDnTm+cfZdL8RqksYJ2iuuetilCDPvt38
N2okiCbAhSLg2OUlkqsdF6kXbgfDLOmgKziNW97JlquOEEv4Jzc3nqb1y1sgPeuKq3cyypehrV+y
xUCXPb6tw7QzoATnFHmWN3NoIfVYU2Nnoddg6Sw/wgSyQ0zFY1jMMJx6+OMGztfsWYfJ0wespU9W
IaJ2cXaFWPhRwmdMDj9qmR6qkAXfbJejN/tvCBa+G55JlDnI7dfuw3ac8zC3h8bkXKhC7N9u8tBK
Fxcb5nl/GN7LSlymClVXUDqEIZbGtw+AJpl/eOXR95Z29rzYXDVBTR1xthKsPL/rbj5TfLDVpcAN
5nytzrRrcmLxTYoDSDWxY5mCsgUVJ9zoXfsG+MYIIXs6f76sFTBMOjy1CBVTiSyk4zTiDLmqGUTk
LrEiprHZmlIyGdbd77jk86YUyXue5l+uLnG/zvsG/nIjBxCmSjkXxghMv1147o0Q1Vg4f/TGGGwW
YRBSXeYnXMd0ujb9Dm37m1icm12xvyCSkF2zT8zkSAqhuQnCzIPMYOq13J2AAvEgNKMync5jFrzo
Tnw1Zv2f77pwsW5DpXZwN4e55BTkrUNds/pNKvXiBEb1aFgL/mXjLn2Afl5SG0m7dHZGCSHn+9pn
zx2qaF2Hksu5pudxalHm00nWDq+aRsiMM21TjgMIJtUVhhe3diMi2SHtoijh1HVcou4A+Co1sQVr
BVbkOLdC4Esa7S+qQfa5dkGdUDFPLeKL2oV4C5selGfC6o0KDbeQpIbAoa31rgZimGD+stSr9MzT
KACkg+EfkYMvEJbIA4txb8k7Zs+QgnEReWHBEe/6/aMT9NeuSH/aonsjroEaCjQAW2xFKtYpOWmh
g850rdoXnnk870CrndnD6qzO56BccrEBCdYCAikpW8bU7tXMkUZWBsKWLHMuOHEzCOK7tsfX/6l5
oAJjLL7rEe9zIHEnuN3wOTez4IhevrmBPKrRTIfysnIfqBKh6jJsx8xfANzCzxoV7Maz7TM+5be5
u9dy8zl7Gih/4qejZOOjFOhgOx/jWxJ+SiXvsuGr5dt4VQrFAtfdOBhPhQovDhF8ofB2RbY8AleF
mIDUb56071We/Cgpf/A6qG06Lc/TNJcHxyFMSCH+7af+7GRjpKh8L8i/8lrc5CL3371EnCVGvaZ+
72v9d7X1I2YRuXU7iyPcT9kRsSV2uQlBscDTzdcqdC+YAzE7NGVs4JnMGxvMpZTnOql+SlayOg+6
7apQQML5PVEAfuDTn7ZjOS3I22hgdbC9S05OsjaKiwzGj3IhUThr67NHcmYdGJey82K/dC7hCEho
W1hlFO+2PVGdHnhjf0Tkfy2ZsaAkDk3S41qrD74xYpBSnD9UwSxhF0RFi6FwmdoTqm72F/8fa9HD
aBiY54ARlvy8ACzKHL1SGZ7ntjmEzYicVsdm4QIJ2QrmIoU2Ns7Ffdgr3eIz5Y0LzbAjXm+4dFxP
BDFzUqzQT0ulflsKTVGu9lHmOmtUN9j7G3rO/cKIRIMs/W4kHtMWv2bRMXOmDp+KX+/WJX3KWNnG
Upx9P0AEGXocMvMSuX62lxLVS2WHz0M3b5Vi06zvYQd8/S9+URPtPgbxAh+L7imvN0taQneJE1QW
odp59jLXTROpNHhfFJH0tjoWxbId2vE9nbO4wqZ3qKo8uLpWs8UfuQdWjKqVOc9zbLFvTDoJ2nW4
eINxDqhiCDuBpWDyNm6GWFMh8dykkmt3MsHbNfeGmG7LaJyCaflMcv5Rq48WKjRfiCC8KJ0/+r3/
vXLb8wcIBgXvqxj6U+Alb4uyrq5DZIbNzBOwlqtKxkWCuH2Cgnd7c2d3zfPIwrQu/gvEAaLw5BWO
56kwGtDp/GFKelSW9VORd+fag10ym5sXVo9TWb+oO71FN23MoHpVnU42NiIgbLZnN4AUnO9XskyO
YGa4LvTyUEiwlsHEDeqEsVV1j2k2MXNlh7BAKGfZ1iPm41ezMvFEcdCj996HDigX8QUNhjzSn0x9
dvvwYrolNaJ3t0BDJEcFt5smjB5LgEBUy1xuBNMOqYq4UMvhN6nry+QOe9WmamdbiPHCMag3LYxf
NKzDMeWO3+WdO8RWzgnSFTvKhyaoVbGog7kaFYwq3z1nF8csli3SV4Ii1EdYQtzkcIg65IpbfcJe
SvOOSWSYKYyE7V/9Bmt6ncivj9xAxY4nX8akpf4u9bcEWx7W0cDp36FkYixHCmp8GMr+NxQFsTGk
A0TLXD/aeVU+Qz8DTjbufsoQPQYD2A4bnLvJBVB84fLAysbC3t3uU1Wcgq5+HOB+zEAc7pe4SwXP
OAILNXI/Zu3OB6cpfBQrrhveF2myCMg5pmo4GX7EymWIhgpeEAmqmfK2Ze5T4pp/qpR9zdP+Bzqe
ky2m2G3MtzCoTywdbB89CWfirlWflHmmPbaISnMmms5o/1XoclpZFjwNZK0AZQElTrEOZjqKFy5Y
RwEUG9XTAhcb1G4HdbfSftJj/0vz5mO2B3NfT8XfRKVfDdav7SDyU6Wyi7l4L1iTHl0XIXKFUD9X
xa/niY2PoSFyy/RGCK6IijJ/qjmN3bV48lNiMdrhZBfVa7cy4tc9sPKK06yZvZ2HlxL3z2VYoWVt
OXwWKOCdiYScVKA4doyUOc8cefAYD3OxfNpNoLYBSzTpOilrlCHIZLmjeSqfo8Ivn7in/7aG/MhW
5OjpsDNqnGhj/28G77J8BpViRDvKHwMea10s1dwrUgC7pUIzLAk4GbIKAasEKjF3TBwv7qARR2Y7
xwJgdMKhR5ytfyqF0rsFFlCV8zCz/M3W8KAFLSidi3chJS6g6XAPD4niQ+8R/iJ941+a/lFtp7hU
VnEMEvI9ewGH0ujsNs5oxnRj38zxfq/VmI6GMH3nUHxKkL4I2LIoMDBUNpRFmjKDgkqmOfIJu8U4
lCGGRa+/cwmn2jKyE1fhmsyV8xsy++dgcq9UZZzGpSsiqDpkveu74a9/MIcTboqNrCkxxiNPd0LU
fEv9OqLN2XX9Cv5jfpU2ZuexOOlB0utVXuaKMOXV+09hUe5cgaCI7I0Zj1uOd8uHbiwDiV2GyYDx
AFWwdN66tLjVVhOvUn8mzvxKrdW3cuufgusgC8f/WHj34QwuQV6Sd/ARr5rSwwZavk75ehqGatdK
A+07Hb3+yKOH5zPNDiA2dxclFDi6AE+DLM1F8lAMNj2dIEG48tNN5WXTfloGRF7tQt2dt9X59Gco
MdmXtLrtnNy5j7coZBlddxYisbXEitHhRtxkpSpQfvkfq5rh9cL0Y+nLC8vBvvESAizbJ4Is960M
f0y2hY3tF3vGNhS463gYiurF7AjQzATcjcuXFtTrLex6tbEm0kNEXXyCc59QRd8GlwcEBveUk+qt
F3UKIa43wpbXgWTnIQ0jJr1DgL1oIjx/zcbh4JA6uvFVe38P/sw2vT+Ft89dnJSWUJHlKRJNmk8U
RSc54HVc5+fJFMELISOP7aK+Wq960MZPQ14K7v7fok/f4Qff7xkv4zp/LHL4T3QmVY/QCyaTHCK9
Ch16QAgUp8amnylos+v2ZUa63/dqq1hsfa8+lK1lboh7PJNEcCsQnKxw+i7mdhxs6B4HfZ7mqYTW
s3Ggy1fh2pu0C67S67C1OntBphbbUf3p+w6XW/HXz4cq/v9j3P6voOb/3SZtj32CTd5uCGrG7fur
37KtEZVH9f4/nJ3XctxYlq5fZaLu0QNvTkzPRSbSkklvRN0gKJGC9x5Pfz6w+5yhUERiQjcdXaUS
dmJj27XW//3OD0qKFnh3H+j/r1BxE4qiNSiGpflYXDTb9AoZ0M495IfkuAzjn6FA6hOQYifnHokf
iHqNp648TvBg6HCtf1/opfExX/3+EYH3CZ6t6bjmJG0V7H1xF2G15FNbSy3Vhsklb911aCc7yhnP
NzaDUtQnKEWBJJYUd2W894fgnfAWGYC+WODmznXTBKcYh6RgvR5kX1Q+RPmujkhkkJw9/8NnHj71
lDaNVC0SjW+gNJxIDCgd8IK6hYfPDaGpsTTsyl4QKjCN7gixyfrSbqvwobR8CFw17AVuwH72GCbp
hZdaC/xEee6VRoDjp+9uqU0idtXozOO2u7BMN4ll4EGKFKQfN/cGC3my5v5tp7R4vrEdJ4F1URry
rq/IrOhcaRudvHNfX8RdvR4j5ShSUSmpK1fWOLOw+2npg5A4jw36IPv8d5jtqhEH+elXO3BD00HG
667bunfqxj2W2+YJ8Np6ibkqzYAltbG/PrUAMc6NGgOwpHjbH4vLwY6P2pZCp1MFKooykJWyEfcg
HhZ8AaWZOaFN1g8dWAbGLFqy776RmU9/FYdyR2Vl/0ZEc1iDtMIBV3k5331z33yylAhkg7gt05Yh
3cjiRazfqdnz+UfPvcZkGUlNyTIkkUcPGE6yV1/k5JfOP1qaWaK0ybJRuKIZijJ3cjNbo35FILWN
HztkCfXKWbnr6DZ5VJSFyTjXRZNlJENOCNtGT1CLVCuFspuSC1LLgXHhXcb++GK5nZpbU0afZJ1L
P1kirAcXYnFcXaVVedmAjUMxL93ng7Gj9oQ9EtFWZAk3IRW2S83PdOXU/dqTcB/1B2a9d4ivFHvY
U7+A1bK0/ljpFw1k5vZedbK6yBQ3IKPx0z2KnL0X+Lu0wbVN97w9PoYnyjnsEtCQlGmnoe4oq2S6
WdmP8308g6BVJ2tEG0uV02W0DXcjVJ9rjhiYxDXUPhjx5fkmZhaJvxlkhyERHQ42+8Hghp7XG6m8
kfKxcMfanW9hBt2rTpYFGVl0JgYW/dIQGLeqK02DTuGXyoGK6L1k5t1a7oc7zQiapWk2M/TVyeoA
GiuTBVHGoMWgBr5ItUsBUmun+lR4DvqF1wcH0KC3RjOcdFF9LA3wpUME8TPRnbUXoq1Uh9vzb/9h
RvbVNBmnz6dVWOoCE11mmO6fvMuMCLa/riCaKzY4OgqoQZusCZwha0e6tErW9cL0mPusk4UGMZtZ
6KIW7CUK+YRwnXjXbXKL4dL6/GvNjczJ4tJnrtCV4YDLSgm3q87BbjX6rds6j0gkLsxO7uzzDc3N
v6kXtjrUIacfPeBUWh0wjnnvqdhai9vRC6X9kS/tljOr/tTVduhNSzN0OqxFGBwMu6JsNwtvMDMB
lMkKYoZqN+Q+byDvQMTZ7pGEUr0dVp4tIzLnVQBG2uQv9XTTbPu9trQBzHyjqedtV6tlr/cVC7Q5
7DyNSIF+lSQ3fulwBf2+8HLjMP5ieE+tb4VaEyon4GqiXOfiQXwKj9Yml+zml/+mXsb31sP5dmbG
89T+FpMaoxFFdAJin54S09lzg99JFIu0rX9zvonZkTZZNRzDcbJAzsf7j7tHyn+vkWc7VBtpU+yC
dyqP/rCdyYoQpCGe40DF9vp37qnFId4Q+Xw20H08KBsQ1AvvM/f5J0sANfyBL4AX3lvVrvfuwRxf
1IgGEo4efmAurAPSXCuThaCVRQsCX53s9cf22NjBDcjh6+55tBNNfnlXvQ2VqFtBX1p4q5l5OnW7
BSxO8tmjBrtXRVvKlF8qgdOFLzP37IkVRCtWMlogDNjF6D7hCCsPP89/8pnRO/W5VfVKFBJlvL/7
MiqQJ6mMN9T0yN6SxfDMhiePDX/aZPyas13fcavLqToD7JE9dfL2/G+f65SxyU+PHqjdIz8g4k3Y
QwCRkLbJJAPOP3vuyjB1iCXOmJlGVIV7bdXY/RMiww2C7gvzGqAKnmDR+5K1jjSO+i/Wqak5bGR2
ZLkighvEPr0d848qVZCyHXHwJocHFdffOJeQYI9uvaF7gWS7NKpmX3Iy38NGTpIhUaN99Y3Mw5O3
ztdwojfRk7gdfR0Rfdrnu3NuFExmvKQQU/YaZnwTFW+ZnHDJziSKFfKFG97c8ydz3Y3yQWU3xj07
MS4Txbof1OxY+Vwvzv/+maE2dY3Nfa+OUwqK97qwcSnm0GBpnH/yzAScOsWanhN3fcUETGJUMuHP
tspBJx6U9PH88+f2jo/l8dMsyXRZLcyKgazulG25bh9dtC/+ZX4wL9AOBAuvMddBk2mO5lHPs5wd
ynV/xdqeGp/zP/9j9fxidkjjF//08xMP8Whd8PO7bXDT3iUHyCse0Cqs57xr+WDcIZM7qNtsY+1G
26bgIt5mO+nF/AEDc5f/sA5/eAz7mEOffoglhplpKglD2LsTvWOiLsQLZrapjwv5p+c6XmtR/cw1
pzcuCF3n5nMWPgzBKZeahck3920msxwYKXnHlBZq6x7kjxAfz3+buedOJnXalo6TJHyaBsK8Ju4t
qonOP3nmXPoRmfrUJ64Goa1QeXIUXMbegyQ8DO1lOvxKhMvS2Any8/lmZl5AHJv/1IxUSLITjC8Q
y1RCv8Hj/rPnTnZrcSgLE1YgP3/Y9smj6y0MFWX8Yl9MhqmXaxdg84gOO9qXVfacp9ktlhdUxDRw
gFyHRI+b1dtcSK/awbrrQnGXFWgqfK899kZIFZPjPJGDCjYAP4CDyqSuiKRDKaXqicoFp+DOWXqn
DpnVMaYoyWhM+B75rWCZJ0tyHk0BjoGTxD8Qsjyy3W7O99bHVP7qrSZrh9aZPcl3zH+6PLuv1eyp
kqKf5lh+nkmUHsvpyXCMN6NsL3OlebFi9UG2FMsuqdKORhE/ZLCnhZ8y18GT1YaTCjAElWXMfFS5
EtU7YUN2zz/I23gr2Nbb+WbkcVv66o3HAflp4DmIwWJjHCBIxIGPaJBBiuRZiigKjprikZTQzswp
gFXqb5i9RJjfIHItZINsrHRBmu0a/9Lb0BV3oYq6TIiRatXYnAH8Pv8DZzYlcXLf6LzCpbKgjPYF
KJEIGEYOv7yXH1H3LZzO56beZE1KUoPkcMCGKkTbjKdqbr3w5LlDzdSbNum8tBwyKWbH6DfxJqWO
YeU9l1sL5zAKz6g8R2q6sFDNvcbk3NH0qio5sUjqNgWeLjobsy/+aHXVpg61Tq/zLI27mEiGE8YX
VOrzH/fr36xNbWgdXY00K8B1D3XMXSl4G06VC1egcZr8fVxr1rjHfRrXlB6araXwVUXtIuvfBgLJ
kKzs87975qCsWZN1Qlc8ssM16PnRhT6y052/03bqFqblMV84bsz1zWT+SxGobd1hYoZoID3yy3qW
7c7//LlHj//+U980uenK6rgLR3V85bb9Opb90/lHz1x1NWsyX30QhhUZlWBvfg+ptDggclol984B
Eqb6EF+CC3kBBng0DsPCh545VWpTE9oY84koTJhkMEp2EOF2OtoDol/ePtyaxkpeSgqOI+erETU5
Y3SG5yd1SapAGvBU6d4GikBi9c7MXiAPLAysj9ToV41MZjFYBb+Ra2ZxQ0XeYdBNZxPr6WPVsxxL
zYlb2G2m94+wJf1NJYB3s/Lrpudy74KqgsscssCUSksZmQkp2gFp71Sv8BwAp6pUEJst/u6JnUiw
xHKtIdOBVkjsdgXuV7VQoxPQ97HbIj2wNhkB19jy94PbXbpiuzOLep/WwjdXRglsBpA1oRUCABVI
YDZx+I6U6CkDXbrWCd86jCr0/7bkicgidercFfWkhTEa3DaBzpJ990JmT4LPR6ofMoWcfaog/Yy+
98WSFelMIkmbWuICu6TwUia3196iDdwlW2+bXfQ33To/fOyhC9mBmaVm6oXrWnnQtoqQ7B31Vqvf
pHSXNc3Cqj630piTdQyFEwxP5Hh7aLwE3LbhCQMsZY3akCiYsF2YtV9f/DVzsp4JaKZVXfbSPbJL
WcZ9pjcUSsYAsOtEknu13mg6NXI5Lk9VU9+LmAgttPz1/q6Zk2WOyjUdnedYgLvr4cQjgbAj27yR
IALvTArSt8Wrvi3Wf2rmrpmTxU92/TYo0cyC734KtR8F6ltnKd2nfX1o08zJ6tfIQOL6oQ331ZBf
1U6H87Ee4fUmNN6mKCkN9g2U/QDJKhcpjlWvwZ+sEa0ku9RMj5WVvASpdkw1SpnCWAQSHoX1qijg
BOG7B/pjePHTFtOM+EZTtR95hT7RzZQfitodwoGq6nR0Z1UtBM0ppG8wuL4A1r5Lf4ZWduEghzR6
/1JMwzehL+zOqfvtYICFU5WdmncbACSPGbxpkkIn9MgbHSBQ3SuPWgnMOc6RHzvSH9ZYaMbkw0ep
J1J4XIZ7QcXpRn3T0B8jcjw/rGampDH5yDUmcLrhGiHQwr1X34goUYw/yxppxuQbI56KIjkjhdk2
kYFHT42yVnn35eEwrtvnf//stJ8cSsnaG66okrgdNzVKLreNsWq3wxqK3RHo3flWxt74YrMxJzta
7dJHH40YXN+sdBOVSxGKmf43J9tY5OkutSasWplpHQsKRDhg42snLawa2syqMTU+limvLdOO5zdF
ufPh/rmSjhKRCxseDvgBtVTwFQgoQtsUvHtU/xBNkBcPgo1zRIKiA4cLyilTSDXMnWSNgGxDObG7
oYLsWZJbzFTk5i4qYOHGlqUA0kLf1nq+u2pTbkjIM02ZTRfAzRrfnSeAO8jrBGTfAag12BVaI611
X94FoLtqFQ2tM2DM2Uc20tijCEOq6/OLHPUc5ujPBoopK1QvUEHD+5J2DawvDxyNIDjI6pFDp5Tk
nf/ic4elqZGzryJbdToco8dx5a0xHl05dnUkyGuPULHN+WaUcS58MbKMya7VYAzR5S6Za9ULMTrL
T6ClHsRQuwn99NkciQkocleB2/2ShEHFVCtGvyfdZp6x12G99AoGb/lYhWQFwsakOqoVB7vPKMYU
YxNvmDawKxEBZxO12wByVWkWhyqirL3JQORZUXmppnCu/OAxj+Vvqcwh5PybfZwqv3qzyU4ZxZaG
M4CS7AVA7qos3yUjWj9N5RPqIbus1ZOZBQ9YzUH3FvN1qqjYBrTSJojMje/5oyKZkMlPrVS+CUp5
YeGWQD3zyUGJHkkqop9auXACCnHxqhJdOE1duRuU2IJVGz6Dmd15DiAaSfQQSojJ0ZX6raEqt4OL
+NyrepLyPQCpgKtUZzpUJLc7tcG5wCxTLFs15zpskq3uxi95Z5wGsIYhGhecB67qoH0rJdRjjqp+
gzP7Hqfpr1zrD2El2F6so+onuVdkkD7M/q7FKEAamW/g8nIk2bK56kusTP1WXvmYLax6z4I0gpTF
R7IqiyaPiN+BrN1wgr4YJBFRRHOlt+pd6cS7ZCx2rTXzoYq6d/QyF54VIk7DaBIkJ1xj/WpU1Xil
oNoWbKdMGupVOtrPnv+mM4uVIf9+HVJEtKAQaiklDLeymz0OtXcVcFM///S5pXxqKI0cTivNME33
hplRPWIp7sqyEAm6zUPQCulah2BqJ7pAMa0aiTs5c9ZpPixc9WZbn6zEQQ5TLVeylKpYOPIPCRWr
9Ta8yY7LJ6q5RWXqO409+lAVRZHurVYvVgLMxVWL1MFuGm4i4AJsPW7DtZpyqOtGd4lc3Ttiddsq
XEnOd/LMfjC1oZY6CdcQQ0wgdObyKum6Cz0Vnww5etAjeakrxy77Yurrk0XNqkQ2+6oau5LalK2y
Nw/tVtiplAf+2VtM1hbKwiw1Lwn5AdbfJlHFhYlbtGW+O5Lwdr6Jj4Kir15inASf7v6oYxxPBGu/
r3QIsNatqJ46TVhnpcWZH05gnyMJxYZHiO8GHTQaOmgRHn8QeseK2/zw2EHfcQVO6RAhYAwaaHYr
I9qm0nWYPqrNY6SkUOO0fdx0SGphy6nHWkEl5Ztbf3jyGsTJ1IsPeM+1MaX0ir8u00PXZrANICBE
2Q7doZ1b5tJRYeajjWefT++LOg69n59wOWu9K+i3W6GOrwGiL+x0M2vHtFq7gjvfFO5YDuGIRwtx
jIo3eRFLdwufS5vZSfXJ4lQ4ilhFSYJWGWxw4TlbGa/CQpVvy5agM9sIaBDEBWK3jvDovgUODG+s
0psddl/iYYAeuHJ00bWzYCxwxEL9MhTLq8RA16qnzfdYqS0uK8WN11bAzNK1PGg3QmVcUwCDMFFN
irWku++mrDzVBSbOmvbNt7S7wcjvcj34IXQtCMIaz4LadR9rUiUb2RwexS75ZXJ4Ij9WbmuEIaiM
1YPl4RFHUOAxFBpKigPrFTubQ5UJqOOIbxgV/hlqC0PFunepWMUbVcUJW7vLgya1tcjCccU3bcSM
15YkySuhgclZ18YVNlgHR86fVQAHG92KzW0TRgcERshawMzvwPegk21UOMRm92ymDlxvxVRXGHun
dl2FHlYSHUVTffytwQfFcb2jxQZoBN69ICMzcaHO6u1LN1QnX+iwnxnekjZ/9HJoUDLoRByNX70+
euxiInVClIq7MvcPncvCVzYlWPaaOxxkPi3AKCCIpdo247HarE5vBSV96Esyhp3yVhvSPjaljVi5
1FaI143Q4jROMhO4e4IVgnyMTXwU5Ta+wHfvwYhxjUBd99K1kgSQvS0wpzPvageYpdtHY48juc98
7nlxetH6pPHEAjaDoRC1wbEnAc1VDpwzGlCug4G/FhZOlZqibTehIPU+tkTVjWe1Jz0abju9ugk0
/RlToNcOCgEiQReOAOa6WnEXVPUPTVdu1aT6JeROsSql+js1oRxRHOmmFJyN3MvyTsHsfZvl/ha3
FJABYnPCQuBUSYWwKlvxIzK0FouRtFG7j5WKoKQwklet8LegBG7qRL9VMbUN9V6xPReHwQQr7QCT
xkwC/h3UYHvyCiy0gNkBAhxB7q5Jw1NTS1gD+8F9kgLlpdrrrvZxLGdHApkj3VmOoa2xr9plQQLN
NP2ZIXKiNhJfxZjQh5dngY0SQKEwOLjQtPxN881XPEs5Oxflu0btAE6NWW1ntYcinXNaYII9pAOE
dWoATCgC98imcVQCSBsZbp+5n3+TGlglnfkL3NKVkIekwlvvrpCSK6OVjJWBzAfPvRvstO4i5v9a
BIGG4Cs9Nqa+a/HCRecHvGiEDAvobWxPrSJY3NBurZGUBY4XguiFIpJsi6jHb3GOs6D32IWbfAP7
Fa+V2v+WlF5oD6WR2AXkgbZIjoagH2BmXlqmv6ulDktNHYlv2K4LaTilTnnvN+ooAUDTO1S7AHx/
Yg3U/avVW1Qm97kLKsvHoXHo8v1g4Sg4qOEDTioYMgzRs1CkL5rTPdV1iKaiAKBDbgdcnXnHYmRn
rmytu5j92pf2TJhvWlHsB294IfM3jsgQeHpy44XGeycTCMklY6dIqLvGFUVyo3VXwwWPhOEdW8lh
P4jWRZC5b0hUr3r8DNZJ212FrQDF1BrJ7wNy2fZeH6oLX+P0DgHbXxeFfKc2CGdbMyPOaYFJKTpE
UTVs/Uwqyo1gDpedp9gseReqWx/SLHns+3Lbyh8Ov+C9vOy6cZKXJiMsoHhvigq5RlKCX0nF/3G0
9mgZiGxlSOFuast6e6OX1UsFCFppwY50cnVVi+B18cV2gohwX1iiXK+AOBnoSh3A+nYlSU9uPpyC
ytpYwChxcIM9g456k8H8X/V18kZi4ldlYVuKTZJoyxbeLRAOcJEJRvBVMTyhT5VW4Fvxwgr7Z6t2
4M3nEORlT6lW/vgRc8cdUYRPcgngF24DgjdcOnBFby4KucfxuAPTUUc7PxhTfQa9VArJZTaAB9Z6
nOwsCMLephGxazYbm8gvYS71UivDG6ON3zW5fGWn6Ri76qWj65cx0Cor9Y9iKb1DKj2IWU+MCppt
ga20KTQPbgcLt/CtQ1T3r54O5ogNcNtbwynHLHKDyQN2WVwOYwm6n1RgfcVS80PLuLgUDupbLEHc
EMMJFg7quClcBd8sZj8lubhH47+vXeXoh16Lu2DNZgGjLVG3QHThJsQZKSmkmhKYC2hgiV0y8gss
EZomXDWYudhdkryIiniRjWYrUG/ddasl38I+pDLEKU4VpOCFmNZcOHtahQ5xL1Stmvo1iFrdT1w3
toFtHgqqQNbCLfvG/g9TT9NidGzJpEIey1ULnMmT7D6sF05LczeFac15rQVwTktuI/ptdaluhr16
kK+FW20dbnHdXThGz2h6NHVyZupKyRGsPk+pJWZ9yoe1u2drXSMq99bN6/DLWRWr0AZ0unD7mJEp
aeokkGYNsVD1FUGBuO6rbex3j2GNzUSXvQgGa2GQYBOZ3/RmVaxSZL0LzSpfX0jUaV6WzDV1FAF5
FO9g3iaY0nxL3lx8caqN+qtwd9GNuobK9swJ6TW8HFUfo3NdtNfAPoCxucqb1bCBP0hPeEt3pK+P
q+o0oxs4kop/nDamitG8loDHsFFX1J1X1qJdRYbxZtZ9vs/yooC/myHalpv81JQZzMtAh/lvYTl0
/uw8dzSffBQfMmAdKFzXMvUpiG89XFPVxSDwR0T/q3vU5F4dxXFmUbQT7snOvITA6tZlwlEz1i87
TSZ8qMKHppYE4zqqNsK0uh10XhmEjh2KfKDRJ9tQsaHQjZdQgVgguPmF1rv3AkFSWSzuEyl/zeAg
Y9KhrsIcIEqfhlc9QBOX2lUV+s/KbIA3u5ApuuybiUNZP+jHpMgBAGjeSUr8yzgu7kQ86kHDs1Wq
2kZMnYNfBBDcVX4mlTpFchmVUCdKxdxjCrHNNANuoBFxZRORTJfipdVLuKVaz6UvXuImuR8wSYl0
vAUcJTsZUXosAGJHTofzVYWRGRoNS3kq0vqYJdpWMeHPVUW6DeV0tFZrL4D2GJtea0+dLD0kgnzT
mCMKVXnt1fy7lqW3IqY/mf4WR8rCMJhZNglw/n4DJGykw9jq0z031Fdwy3thw+VH+Q5X0hYvYG2Z
V+cH3Hil/PuQUPXpkGjboawty9r58mn0aDW6pWr4mSdP9ahsf6Lp4ue+d6sQqgYMn755Pv+jxwKz
v/9oqnd/7x2jT6tAaNDRAtB97LUUTYf86rn1N1coErtJidy52mvjxQtbwBgs+aq9SUFaW8LLHRwE
carTlRyqvZtMirZ0Jjk+tXrqKvhi599sprRJ0ybxGoh5hR4PbGPE7cfxWrIBFPEPrkEojLz+2ivC
BlBrawshCkMrvpUjkmNoJzACIQmdWcG94Uq3rVMfi6G/wAIVvEXYPEdRtBROntsQPxIcn8ITcqGI
2FtBXo+5UByyrX+LyRDefKhBnyBDXClLQ2huj5oKXQU15VAkUb7ARe97IQO3T52TKmveDuAIKCwT
3VWhKzfQIF6AmWzPf4S5zz2O6E/vV3PLd/JeJvjZQuRWgtE/09Ngiha2abZXOOMsjCvp6zmifQRQ
PrWE+5CRWSot4fZ0lb52l9IekNnP4WjsRDvYJKelAu+5EpeP5O+nlvQOfL0qkO8PasiXpfI97+pr
1wp/ZbF40bgubKzgh+sHWD8S/Ui9K3wlHsooftRz8akqxJuqcOF5YHz8Z308WeBibqwpZNox/Kpu
K/GtSp/wqiYXdbTah/NNfGjTv5q207Wt7rShR3S/VwtmRKOuh87bty0hJcs4tCle4hoZCWzHbbl3
jl1xHV/4FhUq2lFK1XRjgupycC0TO0eFfJnD7YgUiB0jMUnwdzrrTpoEqW0IEod78fsgCm8Njp8t
DsLD6HLTY6QH79874QN1XSryLlJd0sbwg5NQQCWcZJC8xcsS3hV4KY2VXTd3Rqed8rzF7bbbNm0J
y8vAOLHSjZWuxtgHh3egyC4tPPVabqWjwUG9gmJ0qMC3N22e217Exft8D85EqKdCYDJiRQMtKgVj
xJWxFdMVDln3ZPA3QsK99Hwj4yL6xVeayn1V0HKZKpLJqLkVyu6twr0Jrw6LywjRpI3kLp2w5ZmG
JktrbMZVDBs4+VBrKNuxsqYyVrzLLt72PxbF8l+fJvHN+n31EMANJ5nIdYFcT+Wv/nWM99cI8wlc
f6hCliRaM6uHOhnfVexgnkvABZ9m5ZmiiQfATgv3tpkddqrNNDPFN6laY7k4uPtyF+7GpAFiud35
bz73+MmGygXfT1WLgZUH2jFIXyJsNzMu3FTigmmkEHSrEOE639YMRUKbqjST3mlbwYKc6f5yr4pL
0uiMKhvsKxWu4iaxUdBtOKpmT8OTf4ng/dV/QPyw9rdLl+CZaTSVayb54HiCJo118s3JSoydgxGv
5YhryRcWOnTm3jAVa3aSmER9Q4d6QmhHRXNrZuqdJFYLO+Lc4yc7YioNTo6DDlJ5H3vvEtgOZCUt
XqrpmOugcSp92pw6+B2da/hUXgwXLnwkqFFgRXaRkSx0z8wa8yEI+NRA4YYCUEgawNruJLfmNmhw
NVachlVUl/ZtFoGgLf+stE6ZbG0WGgNDxI15r6iXurOX2sfEfDo/luc6ajLjTV/OTTII6d5P/ZPs
at+5S7M4FyfFgHh3vo25SMRUiCmJuq4qhKb21bbdyONt3C6RC7mndovnymaUZwv2UtGNPPNpPv79
p09DrT71dfBI90llkp30+heY1xsVMqAjYJsU4WK68sP2O2K7O0wjr0YvzibU1kHlXrpRhfxZ2gU4
/HAgHFYt65atWz5mkjgogq7ARABmFiWa+w7rBPCItoBLLrYuBsWl1h8e46YqUGxyohzYbQizBJvl
lf/q7LKtcxDfqGpzZRhF0QZQ2IJWb/b7jIPjU49xF0ljcaBKvNka3zAghCS2Vn1buuvWrS2virVz
Z+ib9ke80ODHdv/FDv2xsH5qkKCa03k6ylwlzPZ91D87SvhkhAVB17R+csy0pPouxggysrprsbMI
BsgQM/MMFHUKIQiPPjzkZa5jXUFqtgQkascdOoKkwHhUV6wbJVHBNFKAja0qqEDClmmzgQb81jjl
PpTICQ3eRaLmMlWqoX6QRfnkjFZ4ZGCEwsJw0jJh4CHAadr4FOXaSxCp/QU8QijJZnoiwZ5hjkgK
zUwJjBfNse3CH2ItbxW9XWA7zUzNqeDVzIiQiC4DTfPMgy7WDyJYbgCdUIvNbOGyPneKn2pdARmm
Zd1LjOafeAKUx35dvnpr/IxtwmK3JAW9125TsXUtTc+ZI4Y8nqU+fXpRjxUwzKwFdXZTiC9q9adv
Mlkkw1qCa11XOMSf6o2xpQD+4G78XYNt56pbmxCMPEzZVsFJXGpx5lz2ceP+9Cq9gbljE3KkMb+3
G0Jgp+xZxdgVPA9JyAtn3d+dXz8/Zv0X02Uqdg2aQo1VC/6TusOSAQxQjDSZD6WAacKLZmNshrVE
znXVPRKvooaNWOZwk5zkVXaCC7pw7JlbJqbKWJliNlnRDGhH0bq4FDctGd5VeNIP3pNwktb9JQHf
a9eWF157RoamfYzZT/2rNH5cqh/iOupMSIyVO2+L09tKOjq8pPGe3PrbxZebGZcfL/2pscpVTV/N
CAyMHuNraauvycBhiMY9+kHaRJuc3NvhD89vUw1t62QQqcKOeolSetYawKh141z0ibLt+tY+P2rm
Xmj8959eqBE1gOwSLB3cQS8VWdn5RLzPP3pmZfqIMX5+NHxHnHmo78ZMqRWbtRVJ60rTSJsthStn
jocfgaJPLVScpvJWdShPl0hjDT87B/8W/9f5nz9ez76aTpOVQs9VM23HUrS2+On1l32uYPNLcqyF
72kIC90/O1umJyvRS1BG8grST+tbfTUuqdbGRVJuZ+C7Qlu0KcslIbrwTWZ6bCqdlcNMqaMSckxF
8UToqBuookarLQia5p4+uV7loukrksbTsWiy9pIExFCXKP21ki5duE3PjNeplDZQqXTEjjraDzql
UxS9msbD+e/9cU7+4oOLk/MNSUxFiBQTqgLuDqhU1xHg9BZ+sSFhCduTSTXiNUYp8Oa3aPNXqmyu
gf/bLjUmOIsX3gV24za1zisJJ0xfvlDb+LYp5ZUG5iJ1tY1fZfeBYGwcYzhGQ3TTKPKmBkGEMP78
K8x1zvhdPs2HRsydQU3QqlFgYSchFfD6wriZmQzi2OKnJ6ceGOqmQSOAjUSHc61gV4aAqZwPDDf9
w1+v/N5Ggp4eK74IcFhxVK03nc3rfLfM/Xj59wcTfyRBA1xqr+rBOi7EtVL8IBET6D+0fuGiN9fz
k8UCqpqc56Py3TPJZZmpS9gMR9Lzv39uWk3WCMyXC5e8KGV5EImbNNiaQ7WGcb/9ePx//uz+j/ue
3vxriJf//V/888806wsC+dXkH//7OntP7qvi/b06vWb/Nf7V//+f/v4X//vk/yzSkvKI6X/121/i
+f9u336tXn/7B0wW/Kq/rd+L/u69rKPqowF+6fhf/m//8D/eP57y0Gfv//zrZ1onELLv3l0/Tf76
9x8d3v7515jU/s/Pj//3n129xvy1+/cCw/rX5Ofr9O+8v5bVP/8ypX+YhqYomm7xPxYRoL/+o30f
/8Sw/oHTg2gaIgBH3bDGYt4kLSrvn39Z/zAV9FKWwWfWZdMaVxMsxsY/0v5hSaaliCIhIUn8eN7/
+22/faT/+Wj/kdTxTUr5SvnPvybZEN2S4VgrisxtVZFlS5xmbtqhFbOkS+qNujO+ZdsObCGe2jfu
Olv/L7L2v49BWqNCQDIkw1J105J5sd/nEiVAlRuTjN3kG6pV1uapX/sE6tQbyinXw6a5CrdL8Jm/
v+HvbVqT8Z97QQoyXSs2xnW7GS+eqq3tRiwjfubLdQnjavA/y//f3tCaTGXZweu9iGmNQoEdh5cj
R0obaitVEMso1d8DkR+NKYYhWx9DRTKm2g/Tp+6/NHrUXMQ7w+MY70QZvV+Kd07yuR/tmKopyqqs
ax9j+PfPFhOS8JSyxL2GynbiKuTmVsL6Z233dnHbLxbDTCro/97e5CRQFJ6Zdj7JjHbd2HhQ7eId
0g7bf6l25f7TZP33hPhtAvwewfl7W5MhmRh5BA1SQZKVgmEATLpK7GgrrJOLYBuvsaLHG2ClrcHK
PCxHkidX4r+1Pg2GO33gGxqeepuK0K66Vmx/E+/KVWD/q2mOvLf+dbtfuhN83IAnw/TzF52W0She
Evt942cb/WTuCCt7lLJQRcWFPFqx8a+lR/dU2vkh4kLr1bZmJ5fBaama5qupaWqiaI7jV9elaZkV
jriRTBBl5AxKW3mT73D+XqeXwybels+LJVYf0trpS5uWpSoSpQk6K+zvwziLwkH2pSDFTLBG/1P7
onsEQQlyS5CzQ93hcoM6xPBu8yIOd6TPxZVqRVjmmhxFNV92cLxwhB9uEIdPWtZqB6ryhnjdFkN1
K2PcDvUV38FDT/ngQ6yG7TfdhES5d8yxpjVEgYGDD857QyYivVbltadF2gU4TuNSLdJgF2vuMDpE
AIhexeTzLv8vaWe2G7fVtOsb2gQ4D6dks1tqyRptyfYJIdsx53nm1e+HCn64m02ISb4AMZyTVK/F
NdSqeodYboLwCnW+8geeTzEef4HUezuctBoackUqQCbIqyraSWIYQi8NJz6fJMWvIwNyPZNHH0aH
o/5omtPsnJMiqnQzSn7VzxSntMA9bjIfQzAmjTO1VfJJa8YQ8iOiVD/0aaju6lABdow7zM7s/R63
GS9/zFNJeVPEAFpSayrKX6SM+D2HtVyFh1gHB+NqU4oXEX+08S4evU7GAlgKyi8+9QU6xLg+AU4Z
xSoCnWKNIGJkDmhb60fvylMmiJ51rvgZFiKydghijDdGUzHus8bSEUQNawDNXSEYj+kghm+TjHOe
K/Y4GuPaMoCg7sjV7AEFVzRwQkN+8XKgtA8UUQIIvS34xX4MI8k2PGUUsDLOclI5ID5fe5yQbits
/b4rapjtRVHJn7w2UT63Wp/cR5KOma0xteqDLjXTfTTF/ue+nbXNUtU/pPmAUfJYJioMrYy1VauZ
gd+tigVMrDfHET6WM+UFGB4oBnexHgxOEUvyLmQ9urIHuRGfoPCW4gBuS5lmUWT0gNyrbbUfk7rA
DzMocQeqqs96i4t2Y1XFfRS2OuaAgvI05YjAyDhDgo3GN8fTakzuRn84lLjMu6IKn00NRex32tFL
ZGzXuwIDBK83sEHsYqyOIty2b0tTH2LbKgSYfigCFrseLzsUurM4lX6ZuqHoOylO8RwAKF1qrqHg
evq7HvkgfOF68NuXjF9jvLRlCcGRl1wR2L4VjPjZ43KSYCOYjMhYIn2Lh19vlokjzPB4v0+sg6cD
joGmbcStI88nPwj+5jFh8X7PxiJwywbQaGmY2l4ehxCINrJcP6ykwbAkMBNQHFC+IbQHkQEmUE9M
B29q+UXAtSH4BDxqGnfsbrC4QzXgzuML3/EXTu9NDwC5r2OJpaV+eKOMHqbMhRa4PVRT/G2nHFML
sTiIZV7DBFSjllq/AhUVtmns81pLCoQCBcNw1SpSn30FwyC7EOTq0GSR/0mNJeXeG3FWHTtL3k26
lvFrrVKYjSNxtU+8MpcdPPAEjALFxBv3qYTY7yAK7Uvtl6VTSFjv4nsiXedyWHwNlZSefqcrKIBa
cIO6JsJX3veym6T9HQgPlgocW/5ktQZ+8QCRr8K+7aRnrKt1dNN0baqcjJd13AEQ35WiH2LRJ9bj
bRLgmOekg17clqIayE4dyf03D6nsz1MgKWCLx9o6WIN4K0xFFNtK70ME7UylRvqDfS9RoMGnvslN
5eh7ie5qaZscIbOAHxY431xf9bNbS6tyZ8ya4UcXx8CCW+A3eqkMqS0NZOYu+7KCj2mZmEODko53
epnGWElNao8yRjjEFASLXH3wYr96ynLdt9tGqcECAqrHDGxsLbuZzCbc4YtT5PdpiQX3vV8JNWIc
uOO4WWKlpVtXicfqrsTkWinj8GHoFOT4yXxAPRRaI3P6WD4NaUUuItM1IiP7HBo4WUXQMzCrDPve
CdCK2aVx0bujoEKxsATF0TztcWwm+k7yVB0UvI6OMrvhWzQIwychrGNbnOLUtuSJfRZ10i4gr3Py
TPwsxX76fRxif1fWdX80CuWT0pgi1K1ecyY2164wRkQC2Bl2kFSm42W4nlZQLA6DlTwqMR7RciqZ
11GhSzeDVXyuR5/SQis/YLil7woJs95G+1YoFXrkSo7YY6xiNROoab7vIznaQ+Nhw8P2PYp61+ya
KNOwTZqdxfVEy37iGNZCTomaYxRZyHOpGNhagLKPsWWID5mlBcfKKye39nA7Uwvx6yB5I2d2TZ7d
o4CiZrk629wJz12rer+NKG93gmT9xt7UdMLZcb0chPS5TTGGAdOfhU4YGKUTtZ5w5LmE+JjJdxs8
yXxGDxymyuA9IaDyEsD+ttugfJabUboeWBGAwjEV0lTfPEoD5leaWU6C24MedSUZiquqMfG6yWfp
wkmBPllkLbyIKVKRZ0lD4y9vhJNTDGX11KG6dmWm0JwTVQiv5EkIBmzwUogOauPdpFy+PzyjtoaH
Cc6X8qj6aTzdJmGXmkiV69Wh6ocHNRpiCeuohInDilfpR+6FpLrLZR0MjSEUbo9th9t17P/MGnXf
yZFJHSckTTD8gvJQNxmfgxsqrMcYa4wBJSvc8fZD4vX70Ozu9RGPpVatHvURAxujKcNjhe6jI5u9
CLHEGlB9o/eNv0n8O2Qf3fkSlam4gztQGpqk/Gj9MX4MK8V7MVBzfI21Vr+qS0zfuk5uOOJR9VHK
Gn6/EiB8Aw/MlRuleMjzot/rchXhNW1OeFMXQXD0s3YUbvNg9OJHyWpS+lVClIEYGorXpstg+iac
yXncxPjAaVZSfYLOlj2Mle7PDGY9oSoh4FOMUwaPNK8Kxqs8jOIRkQE1PwheI19DAiqPU1QkP6px
7BKnK1VpuO3FuL6FC8Q1pHnhp9IQIED6kK08o8jcQGrqAW/AIrwbwUG7G++Hua60TCp5hcsyz1rF
NJeqMU2S1HxKksreCe+Mn3MWKziqXZRk0f9ETGX1MWYRR9cNU1LVpUwboj5ZkJddyRt62s+wcyqZ
WHU6iV1eQ5CN7K3HwsojRRNJmXmyk2KhbTZXxk7Kd0JLAVaWGeLcGhqyT9pr+Zf3Td11rkx9OfmS
o5ik7NsH4dvW4/29/3g+u4SmdGIZJsgdTV48pylbYAmH44Cr3LcvHa/c4CsEWCc9SHftYbj6We/C
2/m9MnypUB27S3fyq/FAJ/1ff+Tzn7GoAaIvgLdEoGWu4buTvJt1gc1dveNMwNAL6o/NnbURc64X
L0ZOwqYw6UC3LSwEzyfd6JWhiNt2dMW4OYCoxZo0emzq8aU32p8fD++yKqNJMogFXVJg4JvLGlBs
DCbQiWZ0sZb+iq3t0dPTHafb88dhVkZkzfUsHXojXqdLvbJYIyc2U29w9QRzEdiSXnhTC/Gh8Ab7
40grA7JMQ7Hw1GLFysvWf4sVbaRI5eg22s80vTEiPtC/q9XOL3fU+ahnGZImgrxcvl2HKUxMVR5G
d2olsrffab1Rr33/wosVcBZhns+TbQd+G7BCQwTag0/VTtqbn+KnNMWW1jauhqvQSeDM3bXp3vs6
N8/bm9I1t063eWt/9BsWWz9vMph+Cb8BHWHcFeGvIa7oP1bfSkegONK5UumAd7H+Cv9L4e58hhdV
IH0KsURtiY2ASmXPlTvLUQ7Nm+9AOd20GVtg1+cPaoiSrJtYqvJZlSV4kMtJaXM4Zm57TN/U3/5N
/gKHpduRwgQAiaqrxNiZLKc9yQkWdphjbB20l+U8foEuydSIdcVE4uD8g5tjnPlFxJUlHmfyRIx8
hLqHILJV8rqsUZ7HWUysOta9bgXESa61ffeMfR+Xh3KcYVLh/WaBbSvaosDmNWmqqz7RYNjsptt5
Lgc7uTEO8i76vrlgL69jUGoShxgzqKtwaM7n0OKFNKIAlLFgvcNwG7u+C4VgFoqGp3/j3wcbzcqV
GpahSJZJOFUBCr/Enal9k3WtbmTuLBnP08npS3R+VNu7bx/Gq/T1355sZ9He+WknZ0KISESTq0TL
jZtUfi0w7o7/xxEtkYABvuclrq7ziHrXv6mBt8S3YFsc+aq/2cJCnLe83nfd6fQtMY5BEEmgsgkW
Tb/jVP+S9sZfH0/ZSjX5fM7mJXMyZ20ZpIAbTepIRwx098NNvQ+e8Lr5B4fIwlXncjjzcE9jDZOh
twmxNFt0qPA56H6o40HzdoJLAefFJycMi11X7CUYKLK7Warfms/5ajz5AdwYvLlKfgDyGzDkf2Hp
gP/03sDWRTWvqGM72/r+W3tgCRUOhFGeVeDmLf73qNu/BGduJAFZ/b51fF1e7oZC14wWEjggkYP6
fITDUMm5V1iMsO4cM33Sw6e+1zcyiLVpPA2y+I4FPu1ynhMEVv8QPybjt41FOXedzi/W81EsvtMQ
IvmSiASYc+r2E2BAGyfyK/FK30COXfY3zgMtsghOSDWgvsjqz571/hajVLsoJKcfH/BOd1QpPWyM
bE5MPxrZ4gSuA+ydpZaR9c60lx1y5aN2h377ESDVxthWt/bpZ1rcZC3aNkHRMzjwq7gIPQKKx4c0
Ch3kgd1y4+xdYMTeN7eq0D5AiBCuGOnl+crLs6YJ9Qr1vk7BxdEWX7Sb8Ji9Wp9MO30o76O3yW0O
WwpFm1EXSzGNSi2FB5WTBkl7ki83Uq405Zqyt+EYhwxt0qHjzX7wNt0XVtYo70uJvrBsmKq0vNrS
aFBqjKjmd59/5cW/AvFFQAbC1h/1o+rUj8E9cskvIc3igVeanTVfuuote9ycgcsMQjVP+zaLJTxR
lUGv/70d2LtgY3eDaHe2yntXvxlvlIePF/DlhjmPtli/auLlMIKl3JXbJ69DGNR7w1LqSlZ/WuVD
5nu7j8OtreHTWV5e6c0YqbVQMcvz4cm02sOr4eIn5goP/yU7Oou1eFQGQu3LwcgKbmmszvjD2OUj
Hmboav0Q32/Fu3zx0ZdSZElTRFW2qBycb5i4yKRhaIPCpeJooe/xxW8+x1ltq520ZRpxGcpUgC9I
JGAgw8QlfDXszI4iqFK4vqXtIzoMZuiKYXJdG1s4oJXb7izUEpKb5kaux4pWuEWpOEj4XyOILe7o
ZO4L5G09BJ3EfdDeCM1Po7v+eLFcXkvnoRcTWoiYaCEgglSGVOML0NK19hB0/jjIxlQu0dM0Fn1c
0RmfWIQ7dSwzFKf0V66A0s6nLeuYy9v8fESLMxU+EfYVHsEUPB2alpajq7QbZnBbs7Y4QaUkpKHR
Mms1bCaf8mg01RtztlKoOh/H4j4PeLgl7bwoxsIB02b9TFFN2vM4vp79d8Kj4HSO/BWj9Rc+nm4r
j+m15EpfwE//+zvx/JcsTsvET5VisvglEZ7T+SMyTo520Pc5qOmtBv7Wx1sclck0TBqSlwy6/CsZ
oCamv6iMbxyQW8txcceXlQDxt5jXfP5NiPGoQoOoey83f/143W8tk8VDNciiLpTzeTS6dSUXzeck
HD//TyGWZ70Web5mzvs3C6QXXSw/jcYm3+Ui/QJuZmkUDk1JMqizLc7cuIsL9K1q8KLgW+nufhpy
bf/xMFZq0NSfZZ3EABNKwJuLc2jskAYyWjTgatd8xN/NtCnOuBRjP9e/4h1uQxuktJV31XnAOUU4
edbkuZdimUXAaicfvUPzmdeT631D6tJmIx2Cu5mjGnynqfrv67DnkRcHlOIJbRKGRDasLyoE6KQ1
OONnec2NJ8GC6TmnlyaVJ000NIrd82V2PkbAFp4ZanpNItC7vGgE23qOUe87BN+mW+NrQNEZAWF7
Ni03drfJneSi+vcmHLcrRPO+PU/hz3/J4gix6MJmpqrySyLrIZVzfsSgHePWeBXVIQI5MP37fUGR
WzbnYqo4r97zoZvtZChBZcyagneo2thR/baxYudlvxySAgeQXMTSECdYTG6XUYVodK92xYOGtc5P
Zd99Tt1o73+SnuJDY5PHerZxVNz8PvsUb4pOrIWfq1GWKasqqM7FSWl5iRShXdm8J/HG/eiWRxGA
/jHY0/8u3Kmi/tZeZ4CDdgTfBnyt7VhzrlWDvySl5/l8PsMS7XPd74tmLuTuQ8MZruRvkCoQo2a6
JYA1/6GaaZ5GXOIuUxmWp5IQsa8MOzFAzzSPsfaCz0Cu3w3W18Lcqp++E8mWH/lkkEvwZWZIRSZL
eePGqf+a+dKzJsa/Ql3dZVp4xGH5hjb7nZ598SLpoOcJVD7/J81X11JveEceYkm/YwLHq7CLD2hU
Kvb/ywahtjSNUQChdvz0erQ2HwCXD455osA+cWDzvFy2XyJNy3C0KhtQcNln9BqARFmiTV8eZxXl
qHzvd76Dqoa819R/UrK6fF3RWgPYCX6UtWEtK6adp3kjHdLGbcrhrQ7k50KsDp5V3+VK9ivwA0A8
QnmXhgmVW9jfyhTf6ehHfLw/1/aHJlvzvcW/CCSdL0/Bl5vJE8aGS/6ednHMNOT5m5xxFFJ9rDK3
BtPwcciV5IVx/wm5OOSKROxU6BZ82Yry8B2dBmcqtu6t9cn9E2Sx74OhVFW5ERtXPuRvxn66srix
EJT6T6bwf18hp2Na5ErEUnI5I1yCeDhGvtE++4FwyEE5wtfZb2nOr10Tp9EWZ4qv9HHLW4GPJo1f
u8K/m0zztQ7UmzjeJxtfay0DmC8lTk9VnYMurohByCotiNvaBYn6GTkR+lDxY/wX/OjpKb0FKEtp
EwxCsVPAOh0+XiqrB8tp8Dl1PEk/UM8CiOATfL6arcAt6h20tMDJH9H0vJ65rPPNrNvV5OSpo8Ge
3WeFY+h2vN+q8K7sFEpQNIc4NIDrL1MvOYlE2ET0g9VDiNZeeGD6KRtuDXke0eIoPQuzSLj6SZKS
pieM1jz3Smmr2ZajxEpePx92Ov8odLqX6Y5VBLE4oePlaknkqHVrS/59JYJY9Tc24cr5ehZosdHN
Rs5ToxTJ4GCvGsa1PJk3TV09m8EBU6Qo3wi3OnMn41pseStoyGVGxtWn2q88S6+CWt0oUa0cXRb3
nCqJHNwkE4sQozlGRiyRLtWl/NkK+kNQjPu6mjao8+thVFPVycpUbG7OV71emIVe5HLtlqL+pAzg
prsQ9+5vH2+u1fky/kRZfJ5etTy1mAEOllTdWgL40kDMM/t/C7KYMVGrvVE0pdpNuURN40vYXn8c
YO184pv8Gcbi6AWPEFSoftUg+aERjC/xDX4f1z+5sg/T8W+6SXsd2cVh64GyUkCkGXISeXEMG1I/
joZE5L+7L7XjH729QWY3XunuxihXN+2fWNpcMj45CPU8CuEkvcdSvsY1bxSp4OyTH8AiRE94Rur7
MrD7V/ku+/lx6NVdTGueBNqgmPie4J5EDrLACoZEq2cnZmfK0rtQChFnHj/HQumkcM3stJU28/bV
LWBCWeK5YwKSWTx061qdUoRwaug8hp3bM21J27ef9IeUe3yikGRvk0JWN8QMdwJXol3CACTo/rKq
mbXboiIlyqDC63Rjz72/Ny6O95MYi9WaR0ro5xhSkZdg53JL39ousA406J50aKUgcozZwjY9anU6
LYQudPI8WuaLE8W3xJqLxardEaF6mAp2LsVO2m+JwKzO4EmYxZGSG9h2zdwoV5heRZCTvrSldLjQ
vnvPtCwVyxhdVlBVhuB3vhFQUezqSuBSqXbZtZXbxT4/ZDfdcXKso3lVHPyd9p9OmJOQ86hPdoAf
RGEJf6V2o1vruWsO5kF2cRB7mGlfEfD0I/KeT9jfzKotVx9vvvXv9me0i+8W5B3uOgmj7aa7TEa4
/Vuuffk4xOrJcjK6xTfz67IXJIMQbUjvmGy/kt7iPIIX4W2I961+O01kffDxyCmXtYAIrXu0ODlK
1IPYfzGP8XFmW6FMOTmVeIUZ3w6E/o+Ph7e644DZzXA0/rxw65QhYFgxz2C32Y8OrflSt/XK1vb1
obkSh33bHlCAOHqOsLe2i1hrG0KnNUIzD5opxgPnSweneegZZUT5Qa+PQo3Gm2wUGwf02ho5jbFY
nvBXlBLDJN777W3dIX9sfQV08R/ucc4OBcCtIc5NyfOBVFInUXlMGlewrvrkzR+8jQBrhRJOpj8R
5PMIIhxybczT+TWOtUN8Y0EI3Hu7EO8UqAHcqtlh00h4dXGcBl18HxOPQNEKGJaqYR1UjM9ehVhA
0j22PGiETLPVqdqrjbiftPreM5QXK0GLLS1aO84yhBqVuyGrH5tk3Ngq69/0z2QsvqkxChEsGH6X
nLzm/WMhtrbavny8M9ZjUHcAFMpxuhSV0KsCwErtN+6g/pWP+YPSBIch2qqybER512o9OTxFHM8F
PSeKngV2bNU7C31ocK4by2crzGJ95m0tQVsXaneIqi9BrrrhmMA/6dot+6U5YV1e4GhM/d+svTcp
T8aTKwLSGB6BlHS67nTpVTdVwAFJ8MMPspswrLdMtS5HZhnQzkFH4vhiSsv3d+VrpRA33ehaPRwU
4zAVnl2or/92LRCEB40oAcNUtOWbsNEhXhboArvw4PZ6hR8L2PJB22iRXc7dHAWcM8hqDVbz4iOV
cDXDvgBYmgSiE4zlzujjnQYnYgxH6DWPH49pTr/Pv9R5tMWBAsM3LyOBaDKGvVH2htWCIwymk48q
rBt1l/BSKH5/HPPyvCemIYsoC0AV0Jd7qi59YNjmNLrRoLpBgfTPJqru8r4+C7HcUNFgSJ4VSqPr
qXvFPEy72RtwcmcDzeqmcr3mCHdSccTPwTYqeZ6yxZSSjOsoI+iAC6SlC5qgGqk/9eaMjG52RrXD
3uDGcJvf/a6rKblswRhW3naWxVt77qi9P4UXLyw/7NquCLC2DBNb/K7d807dzy3d5ohZXtTYHSxx
caf/SEibt1KvlecdwXFgMmZoMsfjInjTkWnCbB1dvrMTD81hULvPnmJdD4YIl+wu6KO/xiS4bjvh
FWjc08craWX1WtyGmjGn0waGtufX4eShGc52mVwV+1wNlpqvfFbL1u3DwpHwP+wLeQ+NcuMYXQE9
UeH7E3b5zmxzxSsbK5hcTFAkiPm/6sfSGX5kN1q3w+TuKz4jJm7X+DVuRJYv1rUOfERDmgIEtoUl
66JSYHL7G30G1QN+wmF0ok/NPmezvmHhvit5+CHi1NyouzCnY+M7gO9hzIt7fQ9pVLS1jULP5Tws
fs3inRbXYDAivMHc4qdxb3yt79KrcrAHezJQzsOlGH0CCK10Cw4ff/aLA2QRd/HZK6mK9MxkhwmY
Jba94KbKVkX34xBUmM5XFlRsIY0oZbmJP+Fe82zBMPt4EJe53NkooPCch4BR3jcGdoUgf6W96g5X
GELi1Pb4N2yu+SZuXf8LIS6ehXPE+eaydE0WL4qa0qjC7faRAu2d/IV3LV5nf6U8L5C8dga3Lmzv
tTpsv6vX18lJ3HlVn6QDmiUUCYUT2ELH8MqAFfs9dIsfPR7iLrD+I7kOr4rxx2btaU5Mz07ixXgX
u0VQdQOejT6yW6R9HSJgMRNTkPJOXmZJR/FK3GryXRxIi4iLHSF1PtYPLSONrhG/Apve74OrFE+b
jbUz/38+GtliBzSA/alDznfMUT0ClDtKt+XB3HUOAgXaHY83APE4pT7Sxay2EFgbY1zerWlriVgh
EFtUBifz8LZNrlNNOxj6Pm73oTLYyhYg+SK9O5/W91voZAEF8Ik1oWdaCxwmkybaYR/kUojbbUzr
Re61iCOfL9Qs0FXoXywY8/vEtZ3bQbXTj/6NckXbM3RnEIlnjTPZgF7nlm7d+8R98FGXRcTeG7qm
lYkeXed32R5Dqn12h4/ubuv8vKwxLMY5n34n8znJQRQpHfM5F2WTX9J+3hnqTjr2O31fgYXe3Irz
ebkcG89iEMrwh0x6uecRM2jxoCDJ+Ybki1jIu06zDqPB/keGI2i+Fx3Gaz7w/EBxPv6ma0vnNPDi
kyaJRpaQk7THXM/mMWnfhq0sZCvE4n3stXWaKYPA48PDM0CO0q9aeeNVGCl/PJS1TX86lMVXk9E5
6HWfpLarHycTQCdqMHgdxntlfJaL2BmL9tvHEVfvqNOQ89BPFoo0lKEgpSxJsXCsZ2VvvtUHgV1g
TFegS/+BZvVmxMVdEQSmieoQC2Xm9yi3QHGxFEC+VnKsF/FW3OQszZN2uTDpCgDOVaghLhZmAtoi
z40BzEueunoq77va3EhX1tfHnxCLJegXqWKmKiE8QB04dDhacaMqGxrJW+NYLEK9C7wgmcfhlT/r
5MHD5vvjtbA1isXqg3TFEdzzYTy6h7oRuSq+otn09eMoW8NYLLiuNKOm0ns+B+6KilB1NuI5W943
azeYQr3g/775Yo0JuOeV8fzELnMQe+2TaGaOPHzRkydxuq3wgFTirVR5LXE/DblIRTSsC6UpHCH9
7vI3MT/U3+GJO+VucFMRiqwtX21jnLZizufJyeYdch3To4yjrxpQy8qDV1/swlsIbeG+yI2NYtzW
h1tkJG0X+ICxGaCkwsNtvs2yHR8vjdX09WQOjUVOjg791Ck5ny24TfGZ+RpejV+y2Ik/jRjWuqVs
97c4jO2NaLuLuTqVpmyo6Nm9F2bOp9KjZtGWBsuSHu2dkDpBZitPKGTsxtu2A09BYR4HbK7qrYtz
dVpPAs8/7OQbZrncMSWMudcS3Cd7J8v6jePpsr5LNqDgR4ZIhK5rKDecx9DNSkn1kJ0tHofQ1mgk
vml76Sp2fiZv1iEwdwpivf9BH3ARdrE84e7oBgweOOp1e+xg5pS4tcfBfYcrW10rAi5CycvYDb8/
XkarM3oy2sVCjSdSVtnoyPEC5GlNyp/97n+KsFynURoAyp1YLEVMo6jHlLb48nGErU9mLG6tMcGT
uJpD1KOdj/b0VUcex24fp9fqJrzFbqq8hskCnpFjZasIsXpFo+xBBQS0Jn9ZnNEFTrplrjODM94I
Z9AGuhPPVwM8YI0R/Ns/SI3XXnKnIRfboIvVPqowX3tHIQ6f896dX63pteLKr5L/D1ijl6AqVqcq
InwKY0eVL4RMIjzBa+/vA3vY5U8zbkG/zQ/yX8MPlNm+T6Nd1KjcY43x5OF4tAP2ZVvfpo17Y7Xg
c/oz5tV8sv9x2CqTfq7P0pV2lZ3vCvnR0I4auFz10NnWF12i0z+rweNfbO00CprWLrblg/Ys3hnh
XRNulKdX3w5UNQ1q0wal8CW8RwwjLYohH9CfzDM31PfhTUILqrPLnfdcN24autuog3fuwTJNs0xR
54vAxrpQAWkbMSzikkQ0ue0fhz0F3asUraCr/C51ax4snhPbSLnNqDfM+T6BoP05s5ljB2HO8Xmc
8ffuFkbzsvjJGrEskQIoMDFEIhe7MEWjyxM1dqEMTVa7yQkHfscGSXPcerKtZV+noRY5pIA4EPIP
7LmkL689n2epmD7GhrJFr19LjU7jLNJIPMPHKG/YaKyuzo6ui+vBvLZauOLJPjwUv7O3/EGSDtJv
6aU5bKcsq2fLafzFercqul9Z/362THvkK/8u2bS7aeLNPav+br6655lbrCwQ5zBSNEtH7fOigj2F
aPkXgHhnHmmgOXMdpSYvC9jVj9u33sr1MwsjU0CmYE/AxZqxxELva40Binp4I6TGd1EJtrzlVhaL
JEkmqDjUbGZg//mhIRd5EDciMSQden35YxBRM47Lx41LaG3mTsMsLvAilke/9bjAhcBWjyCPDv53
5Um38Rfu/gGU7JLFpjOqk2Etbm4d9VCqFvNZiOQX5G1rL9wPu/4gvyS77hUnGshk0x3WwW67Q9ns
0dJ28c/tWsZKLnj6M8xFGprHZq5lsc5WtGK79HUnr7MDAl84HiZXH0/x+pBVdIIQFJBpli2GXKRA
56ZZnkTWbPakO9tXh075KcDKGnbsXt31+/TaQwI43ldoVOc7CrjX+evHP2N1PWno4M6gThpbiwvf
yOoSH435UBBmiTsVJ+FGDy07iM1/C+qcP/FJpMU9P1SB2vs+T5bSBMoMxqZNXHnrqbx2yNArA74G
9ZctuOyidF3W0z/Q5seYtJ+uuUFv4k/VDV9wn+99wdk6vNcK4GcBFzsFsSyzDuaA3d6/6p6VG/8R
0MatSbcIp8T7qPwn1e/V7XkyysXaKVG4VGKLoD1mLqqTHucXZ3OcUSL9j827cCVDOxkifYbzMydN
ZuDLPMRZSGdWmjFyDJZrpnS8BnRZS5suPPMptjy4JZp+miHPhMKl1IagxU0vo6XrSvlnzb8b89Ye
VNNugue+/fUfNsBJqMWtpAmYIPsWocphsskZ7SCnudgEzsdh1u6G0xEt9pkuRWaSGxT4wNbfG2L5
mub6RkJ5yQ+fd9jJUBY7bMwqKZYLhULs3qcDBOYcoyjLBQwyu/zE+3GLPLN6XJ4EXFxGuhYLaFIz
d12KO6P2feq+j8GbtgVhm7fQR6thscXSVNS0VCRMLpgPFH1Du5C5YDOsScCgtHp/lQ5bx/PquQiG
wcKdwKCjtkjKUn1oZGUkZm3VjgBcB31QW8IT7eNlsX5encRZJGVK6g9Sn/PNvC+aggoDTjqxI7x0
rnGsnvSbcL8li7U1sOV6Nw0fqxsClpFudxYqVVNqT/0WL31lMcq6CGlNVizd4D2xGFilN2MVZ9rM
++tfsLK7+jk3IrnG9v+gC3m5uwg2Z+waCbvBsX9+QomdOYidDCFIu/cO2R6duBxazKzPOD8OQsQR
HH/j4lwf4J+Yy16ZgEjqkKUSwC4suw7aVfpJcEbLVgxYc3NNZav/ePnhZCaSzu6shonOxGJCvX4I
JEVC/DcfBETO0VgKwd721x8vyLWZPI2yWB5xqPdpIvII78vUFoV7JXz5OMD8Kc43M1J3DIBe0ZqK
kh7EAbqsUsd9qR//7oTJe3XbOuLyCjmPsxiIl0e87sr3OANu3Y6Kda1PaaGistfv8Y/AhoOa/T+g
RaxMoSErCE4yTMjw+uKoV4cAW86RhVEbrX8Eh2c4vmmENnYsnpMFmDTrTUnotkIDCaX4/lBFgv+M
7HK8z+qi/IIL4nRl5kr3r+8gtFCgWhrIYBLs/Sw6KTiopUCnPhMHd1Ba9bpKS+x8a8XboCGtbYz5
2lZmMrl+CUVokjqY9FCfgazRZ9mdrnxo8ibMw+qfvPFWvjNWDirYB8hc1DgXd1BmGXRHyooDs3GK
a2VXlrb4raTo/0t8Vu2BtFm4HiJY83awLXmxsphNjWMHYiAr+kKYaah6rtuJ4JrtPQIJGqma1U9y
Sd3MkWwf78LorXrxfwUTEpY0ArYO88ubUT6Lv1jkShB7lYYmr6t5j3ESgHtGsd9Pv/qx7MgKktTB
lu34yoU1h1QVcHAKirzLwojVqqHqFU3HuQ5MOUV1mMyTJp7C+N5f8f9a6wO0naYg28qxZKDiujjb
6e1B4I8jFD91Fm1W4xErBdceJIiNu/gymzkLtKztdkWcNHGWdJS5YqfPymNlmZ+NIp9sZOQ3TsGV
w/x0UMsiL0LT0dSXcecK+pvVqzt4B7a41VVZ3Rp/Zs5Y5DBFrsTVOBFEslRnzD8D5kPV+9nIXr20
/Pdny9mAFreToKSx0VjzV+oHW05gU0YbXdC1KTPRc7JEeiaolS42euV1SqkGIQsvfpaNB1VodlmW
7T6+ndam7DTIItUMMqEw1ZYgSfXoAbAcMLlL4gEtLv7Of38cbeXxKHNIIrZMvVXFF2Yxa0ZQ+kaR
+B0sL/8JFxc72JlIeKJvvZ+Nm7YzpfVJ/BNwcWB4ZQEGJidgVD1a1mMwCfbY/v54VGv76HRQi/uv
NI1CNQVi5EqxC8XkUSzjXZRm38Vx2qhTrVy1MxuZ/Jnp0y+gJ0mZVq2MUIpbavVjVikwJfL2f4yx
2EWdmCqUggMuGA0bCblxRsHfWHVrx7iJDRFGRBbFi6XeXaVbGU9QhpF7iuNh7dEb3a2YvKnNK4Cz
+6gT9x9/opVKPwvvT8SlHpAZBaVVTUTM8OxMkDBUeNF7+1KAsz/ugpvKacVNRZtLODNH+WnURYHU
16VOxOalBbQXybt3x6toFx5KJA2v009zhX1yNAcjALKFvbSR2a5sbbDU5M3/n7Mv244bR7b9lV71
jj4kSHC463Q/MCelhqRkeawXLLcHEBzBefj6u+nutiU4mTyVT1WSbYAYIgBE7NgbaGLUAerxNof7
bh/l9bCb9TGhse0GUV5+hcxSthkK6Ge70INacYpn1tXHNRCptBnC/Bt1QAzppsg3OdTf/JwdBzON
dnkSVad8MvPjZLB42xVC3BDO1upnzh3TAE6jeBSSd/gfPQ4GsrtKjbEYwFrQzGrGYPLYzhQQUED4
3EFEbTXYfuYqhKllcM3g0XF+Q/6blGVmREp0KPhtU0Klg7c0cLi8hfTHl6ky+Tbq/K8KAqgrXvSM
TwO7jWUDeobytt8uCDM35mTVyQA1JmfbVOoAXs4T56uh9zMghZm1A4QpKN0AzbMOdPNraBZCOmfG
nNq3zdHZlBuZBN7jTIdZbJHBCPkHIPpWNtGZVNTrbjUH5PXpRMq525nouTtCou3g7uYeo9u1++QZ
nOLrvrQDqWcDRYlDhXBEq7xgiJLD5EJwo4J06sd0yDbtJN4zTp5zSm4uu6QzrvzV5GonkykTkZop
enbLjy6n28Zai7WcOZdmHQkctnAC0BvQLhDuxJzR8RRSegQ4SNoYt61vPQ1jnt1NNTK+V4zHmYmX
kFBFmlk7Ba24rzxJsWpqgKiO0X2oqbtWM/g7dbxjAfUNJc8ZuAJFTa2TzOr7IpLxnNLzwDO0m+4h
TsG3KgNSv7gtv8kHcbCDH2FhuQcAah3EcmbHzJ8AabtZaRTJNm3HoBqHQhaEAHRtsjLoU4edJuh6
3qS0Fvd1P5gPJTfxTCga89DSiR9VNAx/+fzEN6BGBjfQOa6gPxFo6ia5TzMYJmu7jWUjnNDLvQ2E
LyRqgimB9NSQliudnnGxr3rV3wtFZ9QxipORuw/a3cw3bBrBXJ3vHsZj9SD2bKXD3/fv6/6009Os
XJ5PKLXclaO9zVBYuKkhKQRQj0uD1ANW6fIG/t2tvu5Oczt164yCdQlqj6BVrUQ8BEYW7czGXaso
XJhIZMHAxgIKQV0AobeJUr6dA7bz4H607sGqsHEglSq+zqzh64ILZ27d88h+9qdrX4o+LlxILv7b
oZo1ggYzPVK7db1NCXq7mfTKf1xz4+enE2IniI3g+axXGA5tkUSZwHROuYX05XQPnZPAj4rd5VU7
Ax+aB/ern3kXvQjy1L2yCR3Qz8zaPOvFVOxA+0BunGCGkpjvcW7srD4w3uT9VTvmV9eag+1UR6Cu
NHctProALc9qYlZtr/Ry5hh+PULtjTaVPrhAKLqZz0MJQiYj2c0J0zkKASk79SMOkW8yb+XSfN7+
fg1PC0Q04DphQw1nm9JTwW8K8UFGRqCsFRTOykbR48rQ94t8UcLMQbl7K6h7N0zOVqxp4vx+NX01
iT8uHS+2yRQbUAd1MZgMWoMIOqrNNJZ73vIDKYx/pSzqNp2zxv4xn+GvY7+vO9VcCuS9iOhzrNyQ
yA/EKrxtatirEaqz64Q8wJy6QVxOzzyYVWpVU4cJhHzLwSkDF5HmT6A63KiTlSE4X238Iz0AhFiu
2fgPz6EPEM951ELMb1KIy742voyDGZk3OAxNL07uI96KTVQJyLg15sg3RswhZVN177w5rADNt4c8
6pKNlRffCqGeoPc2IsUEBdKMA+kUFUPxhEsohENNcAFMtvnslEa1JaQyAz/1+iDP3BTyZBVkNNNy
1m8jYlM69ltjgKO204QDVTpmH6IM0mv+1AzPoCKegtFk7ZfBQJbT9vLyKNzeDiD4Ex2UJOQ7U46/
coH9/eGFqA0Ew4Cwxf0cd/TXk2KkovHGQWBDJ19KzqENOm4KrwpSiQrCBjfoFQ94bpeBNMcDmd8P
9m+tvx4TN7GkHZBqLcGJJCr/VNFJ7IaK9M9c9MOWUau7TYXt7Ot8jIJynqDGH73H2quhgZz3Y6h8
Jdaua+csG4+HmQwUFDvIELyeCGDWK9kPE7TxlApyxY8i94OCTSsTcHb8L7rRrMxznATKaQjzW4Ms
odXUeHsCvd0VONk5B/JyMNq9r2WdMpkwkUxIyY4CBlCqzwxc7o6za8Em2b+/vKrnjBqlmpZrzwCd
3266pHVV1hp02FGKjQpaxhQR9iHelE23cs06t0qI6TsexRrhTqvZcIF7ZimNcdgJ88lIraD006Dy
xiuMgtlAiaHAGYkSnd8pkSOYblH2v8urae9C6lSND8RGYGL8ILLVG9a5LfGyN21LTJXnQ4sMvc0u
ETUXkN1GUBOvSAFop/3R3ABcQYbbNYT72al8MUhtj7it6Q12gW4jC1fUAUXznheU+cpOPPsEYQ4F
v41jo3Raj+yUUI7vy3/DVjs8gGb5qv4+26/Tjv8g89f9+4uedGpZWik6+fLHPA5bEK1bW/UMWo+Z
6rwGiUMAlMXWP3YHqGftxJ68vWwDZ1fx1zh1ltmM50VMjGjcCbAj43V5Ip3z7XIXZ+/i2POAMYJ1
gIGm4rWPivqWQ+gRJ9i8UyCavFf9VwTnjvOluJb7xt7G9orBnTVtECq4cNguaBm1Londkn6w8HqL
gRYg3XQoK/eZMg4eQ74Syz0TSwEsbCZUM6CcBU43zbhlXUayKTG8HBe5W8lldaB0rN43hVvuxywt
tvbkJN9ZE5lH6Tf+GwIDvq9Jk39dmehzpyKQ1ngyu3j0UP3dbEjblxnzcEoBmzo+eJ/Zhz3ZdQIF
zKhELQLvDltpSyFSnK+4nnPbCEAmAycyZCsAJXi9xBhkUogSrtRzR/muFIkI/dbxVlZ1nknNVIC9
RTAQhGsIt/4WbakQDDQdCiBBb/JHcyzrf42TqL9H0EGOQSMAUovGlBHYN0HgxLYDI+V+ZYpnr6Z/
ArweLh44MQBD0RY7m9I6FwDk7iDDtU9HUF4b3k5k/ETB8pOPyXaAlgUElPf1oA6SuW+gs324/A1n
VtlEqBmuCVHRucDp9VyXTe46qZyjogOk6WU7gpG6UKfRFXcyqe5QU75W6HzG577qcV79Fxf7ZjKF
09kVoqHkA8R4gzp+o8QawcHasDSTHWhaxFxhWDKGm8uyr7YcRBDTd60HgowqX+3wjI9AYgRRZTwg
AIHRMyS9FYFMleWAbo9y2KnW7+6tkpInB+jujZLlmrruuVkERAIAhjnY+xuUO89pbFfzHTIfSQjw
3vvKgylWMWTbL2+Qsx0hh+2Cgx6scPoejTAU1rXoiJIufYMqz/Ju5KQoAtue1IpBnDF8hMhmg/BQ
2QNn+3prWDHiVRBjhw6qweugVQBG5Ojpx4D+58vw/8S34vHf9lX/83/x85dCjZUUUaP9+M9Qfcuf
m+rbt+bhs/rf+Z/+/Kv/fP0j/uV/Wt5+bj6/+mGXN2Csemq/VeObb3WbNj/6xDfMf/P/+od/+/aj
lbej+vaPP74UkHOfWxOyyP/4zx8dv/7jj5lg9n9eNv+fPzt9zvDPNpHMP+t//dvnuvnHH6Zl/33G
JKBgBkUGKDGGi+m/zX/iWn9nCPv6oJIC9T+yE1gMiIY30T/+YPgjKN7ONU+4YiIx8sffkJWc/8T0
/m4iAzhzRLnsj/9+0Ks5/7UGf8vb7LGQeVNjAK88H5kxPshQAJXyeoWbCTLgcEfisaxqglyITfZF
36y9sF/v2V+taweH6TJeDQ0RjyBKKDZp3lpbtzLMTRVX6V/aqr+60KDGEAgfMg6RpjCppmTjtog6
tmDpXck1vPYmP1vXn+fCpYnDEGoMFTf9oCHyobDim4g734W9lm5c6kOLTkVZWyvXGFjIiuY7d+p3
nDi7pqPvp3T88GIb/mfV/w+rbGt27MWVI0sUtoU+EVAqH+/75K9xZP+aoXlUL06PqQK1OkNUOySG
8ZZxnNRGp57B7PbB5Gt0mAubVGd37gvHj92O2OFgqczc5I0HMsUi9/y1CP3CPp1N7+UgqgSJ5hJ5
vNBIQOiRj13AY3YzdfTLdfOvHeoZ91XNB8x/AWr2oAcqOSBGtRbHWJoezYaNhBDU4/dW2NclSM1q
732eJmt0lq9f77/WVzNhl9DRQx6ahmx0vkRmukdI7mi1+a0bp9tm8I+qWatBXhqHZsoN8hUuMhY0
LKIexZRR+VH1lK74iYUl1lMGBfKQo+QRGicNDVwe2ZvOmIrbacjFynV5qQvNkA3IqQq7iWno9/Qm
EvJtQnNE89b04xamx9KMWI1FlebKyx7F1ACbCIHfW2fI1zzdUuuaHTMrdYzGIukjSZmZBRnihqzM
kKC7ygL0MmFmlV3ndlX0iNJ5c1PwwtmlyqBXtj4P6oUTIi3PmVul4jG3otjd9RPKw0Aawcxme/nz
F3y0/vZycTinA2nKkJvxAUZ865U4wYyhZAc/ya7sRLPjtsim0mFRGdZt8Tlth71MAHQWzAgK8PGu
2MG8W349dX7as6XZs6BiKuJGeaHMp1s/qXD5tsa9ENZt54x7IMZXiriW9pNmzLhWNWUBWv5QAlkM
OSq5kUPC311ejgVL0y/37SRNRrJBhYaT1n1QpdWnrk+sIImTZm3H/tiaZ2aKauZcWuD7Z1mmQpDZ
2nm1rTL/ZPiFCoCI3lXtQ2ePf+bZJwZecB4nW3CUB8PwzYlxeEQ9omXR3sjaU5HvB+etRQ6mfWup
McAPbYtavQ7A43yf5e/cZu/F/A7/6Z3oM7RDgnh467hvenq8PFlaKOPnklPNcfildFQ78CLsy+iN
0UUfO5ruyokc5GBMW+CBb+3W3wpRA+9eIMCscrmWgltaKM2rWP3QTZ5fu6GAsMXGHX0rmGRU37Eq
i1asZmGj6fEnsC+C7WYcvNBzhmMu+s8e995enrmlpuffv3ArVh9xUP7aTthChP7Aat8/tEYRr6zL
0txol4JitGhpmQMNS5c+QGL53izG94KuSd8sfbzmTXIEdOhkxEUIYijkf6a+8T9UXJWH6+ZG8yPA
GKVlVZpu2GcgcpftIzX5lROjuQ5uy7w00tENS8TjdpmIhvdRTNguKafk61Vfr2uwOsSDjkdVe6Fo
pogfOxkP41fDzG1vpbZhYXF/ABtfbB3D7URVEp6HDZ3GTZZQ5JXKDjKbrVGtHHpLXWhm3ReyUyWd
aFhF7j4W1bHr+/uko0+Xp2jhyPuRVH8xgq630ghyWn6Y0+bjWI2ffY/cJr26dby/JmH+0zH9gF28
6CLN8ywfp8IPkafJILBgqMA2+r8GMvjVuma92ZjbUTyg9c6obvwivkEZwjMIea874H7ExV98PEgP
qdcI5oa5qosmsCOj9wNbmtXzdfOv2a/V+FCsSpQbxjXjdwwprA23e3/DHCkfezXVK4a8tI10Q7bN
jpVG7Id2rT7EKEYzZHLndulKzmXBDengBMh7MtRvVX5YWSb5M5eN+T0HPvovEU79XGO9jC+jHPdt
C+cLGA1uS1r8qWi0sr4L82Jox781VpkNhVovrKpR3HvDOOEGEINawOza3eUlXpgbQ7PgBLE8L58s
L4w9Y/ShDO9x42jiNtusXPaWOtCOX2ZYJBMK9cODBeBJnEYACXTOzXVfP0/cCwOoQD+sqB17Ie/D
vAa6wMv52qtz6cPn379oOwd21wLcyQlVyhRg16B+Axb443Ufrh28dqISSzaGGdYeyqwGq3EDWVTx
lYuq2e1k9tHYG50ZpqnyHkg0oURPyBWnvLQpNWO1OlMRyiUNnb7qg9RF1ZgCZSPkHoa/lvT5ZVLa
6ZtHAPR2JndCgeqmYzsVEJJ16vzx8tyfHwCYT14vbCxaO6kYWrd49wYMiyJA/uHGrKoVd3P+1LJ8
zWpRXxz3aYxwRamaR+CFTkUR3Rujt0F92pog+PnNCWWD12PoOmb7yIfhWgjMvLPnU+N94YVy11Zg
aY40q/WQRUB2k6VhLar2jtU93XMnzx9lZztXXU8g3vR6CIYYfT8r0ixMXesutqDsmvrexu/WKnuW
pkizX/CQQpcB9LmhAGRsH82l8BGv18pTf+Dnf3+a/VZFyX0eEeK5aViOR2WxPMCjC8VSoBuUfRDH
qNelRycbAvzHYKeiPXa5cRrwwzDeNwSaZwPZ9kZ240K0WEh5zOq1MNO8B859mWb9ZmzWjkCwIEws
Y8Nr4AyNsE3SQDG+6dJpd50VaW6AOIq5vEEvRRYkYG806wA5hZUzdWn7aQ7ARN4qE8xMQ7cp71LL
201yZl+aVix0YWvoCfVsyrK6ccdpPpPetVNtBvbgxNvLE7PUuGb+iVfFRjXSNBzs3AoQlh4P7mCa
KzfupdY1w69TL0kty+MhHxSU5AzCb9xs8FfO04Wt42lm77aOOZpSTmHmevXGc1S+qTr/T0gLoLZK
VXJXeANbGck8H2e2qa5uZkQoeCq5gctN56QbEEex3dj37aFIaX/jkQRq02CqhR6kcFdGtzR38+9f
nOg9CvjtAZItoTOW/T1PJvudX7P823Xrrh3pvlcQkDtnCR4roOQmvHlrxGulLgv24GkmDfZ/BtIj
BBiMvnHuioSNd65XZifRJ3+RA+O/hy5KpV/PTtS1STL1PAlVHO2gMveuScuvhPd7OK3W+VAh51lM
xT4ujwVHZLO9cto0U5/q3nRi1fKQwaOorQflemdn2BkKQy6vy3ysn9lnrnbcG2zqW4uPSUjbnp4U
pOTvWoqobIE05Za4CJnFY+3s8lTsk3ysVjzYwiXA1byAP5ZcQWA4DpuWyK2yy32e9B9F1EYbhFNX
TGhhQ+u8asT0kt622iQchSoD4H/GTdew4TpzcTVnYEQ2Uu8FccOp9rJPEyuQmAKPTdSvLMzS18+b
/YU5VpzThNtmHGaNDLw2ubH8agWWvtS0ZulJWRqlMTRJKLx020b2t4HXHy5vp6WmNTPPCMqfe7Oe
QjtF4Wkr6aZts7VYpYYO/GmEevU7SpsH28zqGNbwHjcHMsWPE7zIwB+bRD2Mo3GXtl9Ww7JLY9FM
njaFSXuL89NkQKvHq6kdFCVbCw4tta5Z9uAOncIZOISmMeWQ8WblLnOVWNmdC2atY1DkhIItBELj
EKcse/TNZAom4tmIv3d7062e8zR19l1V8qAZ2ZrkxML56GhW7QlaA13iyHBUSDJTEvQJWDroUQGx
P43WimEsRMshZvTaMtSUQtLds2XYepO8p6ztn1haFv9qu7kojYF6T/UnHjmH+YRBAfmDKcnhqu2t
5yhNo03arh7JaRDlwwCIT6qc71c17Wj+xEV5QzpmgoZyUJAANWW3AXFvu7nc+oLD1QGZkOBJIjEZ
Qzip8aMQPTgIlX8ofR+I8ubt5T5mz3TmKHHmnf7CY6mITJITgT6AuQcP4GhtUEJAN1OLR+TlLuad
dK4Lzb1AmprNauJmqFjUHlUn+G6qZLsb42zaI40B/RTKh61oC+OqIBMKTV8PyidstMvamMIpj+6o
oz6atAz98UpXrNcPUEihd4bqmrCiY/OeczBCun29siBLs6W5GD91Ws92yyYsWii9Woo4W184QFJ3
sXnI+q7cxyynAVIQxbvL67Pg1Jh2m6iGAiWbzK3DyCvkjRT1cG+SPlp5Ey+1rvmXSHQ1Ac9eDayP
aKPtUHrOp1YpFN5c9fWW1r6gVjMWfkNOTHli403kvkrj91e1rQP1HDh43lRFFdq4k6QBSJvydmv1
SDCtfPyC9THNf4CpQIlyrL0TLdmeiSpwQKpH5BqvxdLcz92+MG4rdpwpQjo9HMwR0nFuZ2xL1q3B
AxZODjb3+qL1OOm9WGSmd/LJOzkdGUt3hflMuje9HFZc94IH1HlZnMI2e1Ha3mmK23Yz8UdfNdvB
AVo5X9NvX7A3HaongXfqpijHEhjZvZvSJ4YR1RHAGk2BEgJXWcHA7RUOnaUF0W4nds4ReLUsciIM
LNp1vSnyNcTYUtOa38gtfyA9zu9T1Fm3gzu+SSt3d5UZ6HA92XIxFAh6n+bgT4F3vy/W6FsXDMDW
rJeAYqhvQYByymo50zXviy77psxif92Xa7cOI4ZmSxEZmBQCVscocknQZKvY4QUDsDXrTaklnSph
5FTL6YHGxc00GVuofW5AsPtJtsOKB10wAh2nx1qQKbh1S06mQgHxWDX7wSUHiiQfCJ6clbvGwvbR
sXodJB4FBEnJqSD9O2LIDcoRVk7jpaa185+KmHcjngGn0ivwDGZHcBB9ury+S9tHO+gdqO2CZRhf
XY/ZRrRvzeZ9bazpFC4tr2asnTlDwr353uine4uA8x7EEQCUIPCp6iuPL70GvvMYqME4bIs29lNX
OVvPbdYuXguzo0PbmF+OWZfjaCxsBr6ZfnjM4XJA43S8PPsLE2Tp+38YSdrXWFgADN9M7XSbcu9Y
5uKxqfuD6Nw1mq6FDaSj3BxmicQxBnICKnaDQ2c77//LQ1iaornLF2eYw6sqobHvn4ZupIHHYgMV
jeankpXyOhekY9wSKBiUreyxi4rhBvpOW6c1r7NZS9v9dVJZktgGPzUu1EpzsgH5xkq0YWlptb1P
J0JrVPP92+WP+dcUt3Qc7iq7nVi6MvdLy6qdWH3SixZscuQEOQQWzKeh7dE19O5S2EEHs9mJYE3X
uz5OluGJD+aW8CCyml2bdTeMDU/CbU8ja5Og6lfiYwtz9huyTQBHUGRxGVp5/bbIu49ma71DDUi0
qUAUsk4xsXAe6MAzlIFA1JRNVWjWgG3HVjRuhzautyIT+UPTrLjWhXvRD9WUF5ZRV03tqyGrwsh1
7nyafqtN8CKDrCcb6oPXyDd93+wuG+FSV7NxvuiK4byHQIyjQhQ8nmRHt46sNqmy7kXd3PhOdEIN
0MpZtDR3mr0z2ZtTJ10VJon9KPL0yc+8Uy6qNBjTfqWPpX2gnXdFwvkA3QYV+kwU28nL3pkOVKVE
2oP5HtebFpWRK++HBROimgdIDWr1UwZsKxBv7VOTiDIGBL4g1yV+QEn1emXKDkUTJRjqQlKBO2xE
ps1Mp2vtRfMx0EcbEE8uVQhl6fxjNZ6qtLA2oN+1b0nrT/cQhIFPuG6Lab6GI0k4Qq1DhVYhs5s0
aY0tVql9iK1s2I6x0+xZA5X0bKquw1pYOhYuU+Bkn1DlEtZZP9Q7SarYC1KUJqqVIS2svY6Fk97Y
uaQiON0ZGFBYKjZ+3a9dHZYan/f2C5OUblz2Hi/z0GQFu41RwHqv8o4/Xl4NTXrpZ0xYR8G5MSPW
NHFYu/9hyJ/8hN6MCMy5YKTKnH8hNVOaz8DxCsKQcC7/xJ0dFbhy19rPLOGB3X2e73tDLYMEZU+U
HdOIvHXAIOEaxNg4EQit156HSxOh+SalEoYYgBChhDwHHJLXv5nMeC1ru+AqftBDvphm6ghOuD91
4cw7mxo8rEhyqNv8/Wi5D6yK312e7wWvp4PqBAoQMovGdViDr7+vzTdk6p87P7mrHfnn5S6W5knz
RH3exEaeVXXIjJIGjc/A12rl/7qucc1TNBXt7TLO6tAQ7Rdu0EczTa/8bs0xtC0CMABu16GdefLJ
80dQ7jVijYBhYX11IF1Rd5gI4nUIftVVYBmZrQLZTxBc4ZmHaqii2UCE0/5w1TTp2LpCmelYzdkJ
5REVZDZobDxuDytnzbzjz4RxdVidaRLa0LEcQ+CF31Z28tSCt6d11nRAFvaoMf/+hSmQyK9Y3+A0
LnKISzbZ3Wzwg1c/mFHvby9PkEa7+tPv6ORfrCwjcJ/KKEx56PvpBn5jF/EvMjvGOdjHEnNDpBMM
5KNsQACbg6YZ5Q/O6iN7aYyz8bwYY5NRv+t6APtiu310SbNT0nmkkffRqZPr3mSGdvkYytYFRRzx
TyUd9301vIn77GDL+BZ08BBnvjbcpOtyNHJqZatQuxFJ7LWxQSWH9MHScnmhlvaaZvCDNcZ1U+VN
ODnevWmBk6mrt515ZQBfF9LJRUeH3CJFGFVDuhFS+UGX8bVn2fmPh6TU61UGuwYumc6UA4xXPrZO
/t6frCNeyk+X5+b8JoJW6uvmC8x8YsY4mkGz+k3lszTjgHOzBnXmoXBXo7vnHTr1NXtk/sAcPpI8
zLhl3PS9iDYZEWIlprXU+jx3LywhN50epUw8Dp28wx3flJsuy/LD5RlaalwzszjtaiDxVBwmrmMd
JPFYkEVsDbiy1LpmYVmNYri+i+LQsAtvX/ldeqCqe3f505f2jnaMZkXhRXnRSJx0ZUgahWrZ7sEz
phXvsPTtml0pyIIBiGZIAIDT4yDtT2C0XSsM0Ggd/+tcqU7Kg5quFHxvngyb0dlkPgukc0Nte0s8
uWVRvJ3UsJ1Sa+cX75vMCRzUDmQl2Jg/Iu67uzx9P7Aovx9Sv/HK0MQE+NDtkM2u8yAtj/Gwt/hj
3oP2CD90JxCtgV7Pko9N8TCK/oT8wk0O/HZHpiDn/mbKvrSzDqJ8IM24MZM2aN1n0TznTbSnpRtY
8luadEGS7NuqOTTxp8n+2PefKv40ZJ9k/uy5yRZNo7PR/DjheY7eiFNvInPaDY2zgcTQxgeoe0ze
jjTaAYS2ryr+xkogImg1txNPt8zag0YuGMp9MySBqFWIQYx+E3j0lpPvQxeO9L6x2k1Jo21nA/UV
Vcdk2LfjcSTqQSTuA6mGA4AQ7+Tw46MrcIFcnl+N3fLnGnuab/MzmRGIgMjQjqoDx0Ayt96m1gi6
ng+NAeGN4jOJKGrt9lj8KW0CawQPpPmlb6ag4G1gibWg4IKleJobdGuZEEsWMixKRYK6NZqAAzi8
aVGlvTLaualzm0lzgbWlUE9nGRFKgYY7wQHCiKFNFnnWPY/dB1OsgSOWhjL//oUzbJ3GBVlEKcJk
hNhPY6VVwNzhWIFqbWUkSz1oHtGoQVTR1ZMIOxt7IenkszeICCbov7+8MRYci6c5RaBmaZwzDEH6
VnojZBlvU1+tMVQtfb7mFaGr3pIJ+IdT52M7gVQw2XYsEtskqdfyHwunqg4VdDNSjCSrcZ8phkOb
yFPPyH2a9A9gi9ldnqOlLrSnBhH1BLqewj853LjJgRoy3e42yrKd6uo3l7tYmCgdGNih2LhTtfRO
o8WrnRXdweeY4LWnf42U+Kf96xhA25ZZYo6Fe3JsuMC6fwL/63PeFyvn09L3a0at2joqORXuKcl6
aKQPnTfnu+DL3JWgyflQI8QAXpsasC6+Dd0uDsq2sdmIbPqS5NNNZ7pbx2tv89r+l2jkmv7tglGA
SuaVXSs7B0iyTpyT7Q7en62skyjwsM/8FateiHFTVzPrQhmm6qPYPjWlvwcO5XNSendGQr+DTPYI
9c0KUGf+YI/Vrk3875e32MIu1lldeVTHpG8G64T8/zspydFtyAZpspta2SuXwzm6eMbv6ohBijRq
7PQOPdHU3xDL+dzEU6AmiFyKfF+TCUQTrgdSraq6zjJd7VrU1kYMG0n6U1/7Xwx/PHhOEQWjVz3J
0loz/6W9rZn/NEG9pPDmO0fv3VUD4O6O82wga3N5XRaa18GDIGPO7U6Y/YmNhh+6Y5ynW5lHvgrA
++qaKzO1tOV0uCB06T0EuO3m1FkJdMCnvRr5gTfFMSrau4z3d8mgnpsIVZVu/3x5ZAtmpEMHUa8J
HbbSak4WwaXOsqZv/mhct5t1AB/ExRtUH9DmlMropp5pxWKLPWUeMGlet7/u++cVe3G8l3FndeCf
ak591txMLXnT8nbF3y/cUHT0Hrj6hBryoYEya7Fhjf8nnNsh9ug+pfYjsH1vL49gaW9pp3tkefZQ
+WlzEnm+dzL/I0g1nhy5JmO64JR1uJ6su2bgrl+fuqR/08XpV+qkez8ZbyKV3oBbOpB+tjJhSyPR
LB1afO2UCLc+NZb9ri2qo5FGG7fLVqKJC57L0Ww8gUtSWcHrU5abw95OkvkQG/1ND7WnXR+133Ak
8LsBfJSb3CySFX+5MCgdQwANww40xFMDPZv0lk2gAxNOX25qmX66av11BO1okKZPqalOyPgfie+3
qGujKWoM0+tGoIP4SB+PIPYz1Elxmn+iU9ufZFrJW5fJfMXSF7yIjnIEl4IDcLVXn+aKoMBlUD0y
E9BAXp6hhYVn2rtoAny+7ySrT5WLR65ZbUU5bSqQ/AVukd/7Y5JuurbeleBbuNzh0nC0m5LpdUmc
uUlxMiPuB4OCtKLXJGvsH0vDmQ//Fy7LZvUEtxsXp3K84Qgjj2269ROJR+mNZT540PeqxpXCtYXN
y+bfv+gq9qKmYqYsTrKgW9V+drE6o3tdFo7qGMXWzzIGYaLilMxcmJwkBVZlECuefcFx6fBEn1G7
bOIhP0WNxb7addp+pV4/PmTgE/1iujlKvSyiPkLafVh79i6tO309Xa3fRm030Xy+RVBUFYmiUTuR
d9Ya3dZCBzpoSFmTl0i7r05uPsVuUBQ5bR+cnjjex+t2ruaCJ682Rqu08lNTR3cwilPuGVfBKynT
3C/SoXXHHJafKjx3v7d2l7eBIY3mw1VfruMg6SCslIC+6wSJyqnYWNWQfzchiLpyNi3MvI6FNKeW
owqyL04s7Yr3RHHoQpOMrqASFvaqTlZoZWXtR6bITkzQvbSN/TiUDwLlyV5FDxFngec1K958qSvN
e0xl6ipUk7TwHn+CLew9WLLhrQI+PXmRt8ljet2VVwdGTmDwIGmCfuCWhrreSzcK8tFYcelLyzH/
/oVjGnKjtateticQnZRBbhsbsMGsnRcLXs/WblSx44qe5hz3TpL8f86+bElSnGn2iTBDIATcArlU
JpW1dVcvN1hvwyIBErt4+t+zL45V8xWFnbyambYeEqSIUCjCw939VTAxPeqGXHA5/fSxra79wCJO
eClIVCwTrpBfCXMtQ0U9Me7Z7Nzd9vyFF7POS3M0F6tL2+R+YIztEHSguL6rMtPdwFNdzeWda+AS
XpiUg221zdxcpiyxA7/oIc3aYTwqAFTI2DVeI28DYVpLgKG2Mf0wpqO8OE39n+O036ay2EKRrmyE
vTCjus+05xZze3GsYq/b9nOq5DFPig1fW7HSJbzQK52yL+YSjx+KT/7QHBznNqyUtYQXOqKe0Rjn
CNCF4YbDNHxNDS+akrEMoCp0vMmOlsR5WdENqrJyddGNGeeMP48ISw2BLMnHz1+7sC4VNuc+nTPD
ThWOm7QN+JUNqU7G17GtodBMQGtmzSGd1B/HTUOwTW91Q1b2ZQk/BD6vA5GRIS85TVMdcObTNBQa
t4/bFm6J6Shd3yhGcAmgVGZeQB/9ApT4izT+/3To/1+h76+4+JvoZ9tDOWdaNBdIpe56xs+i3qLe
X/GIvyOCbx7tGuCzddpaoVKReXELNccTSbzs3raTLYdeOYGWUMy5nVSSq1JdSlelkWlMdsh9p464
LfOvA8VFDNIN46kYzWyLxWDlKr5EZTbF4JkUKI+LVU7E/2JmYPDF6HKnzOpeZNYIwa+6sQyx047t
1sZGBrqylkuUZm+5tZaTJS+J498VndhD/fPYTO3rx96zZsXXn32zVeD8G+zMkOpCMJoq77oh11WH
EYoml97GIb72E4uDxGKkcq78kpe0ZuWLaWXjnTUPt3GhQZrx3w8ovGpMGm9Wl6JIib9T3mR4h75G
OrtxfVk5pKzFQW7WNZEtt9XFwvgklDkPpDUTDMh4CJJlvnH/XlujxWGuDKvsPW6piwlpqC/9VNML
sKVb5da1py+yZuYCkGT7iPO2ht4F9Ax3zCi2JHhXDHQJgxwhzpV3PVGXoahP5mQ9W5U6CNfYKLis
vPsSBDkPhp6tTquL0IUfuSYSflu0W6yua09fXLJN5vSZqiZ1YYXTBlbq3LlGvXGZWFuYq0G9cS2w
kUENY0gU7r2ZFSUuGNa8K8eOTizzcJP3LokALSGoCbJKdYHItNKHKfUq/+SWXrdVN1/7huu6vfkG
BpgWh1QUv6AicJGsPAtP6KAxhi3FrrUNWJrmTGqU0+C+2pzv88GPjb69zaeW0Dw+MdAl9766GLg8
n1yakMCADt/LTUu/hOI1Yz8Bmp2iqgHxr6DsuiyE2OWG6aysyhKJl/QZWAI4ihp+VfOw1H4W5pAg
2siYVjZ1CcTLnKlrAPRpLmjz6G+ianEqq2a2f3XjXH36eHlW6ktLHF7lS5u08hrQRBoDkV2FZud9
NxRY+u3x3KspYkn9JMwbzzFzYahtyie7xSjghSfNnrD0e50NPz/+lLXNWBwAaZ15Qwue+8vM28jz
6z3wireleEuMXZqC1K12GnlRKsfsBfQOQwe8p5dymm90sKUGkXI9EEtMUgIIY5xaMR2aZt64mazk
YEuQnZ2VlfRNrPk0o3pIyCghJAWhRND+eBFExPqwSPAdruqbjfV6/ywmy2kF6tRZxgX8IpU2in2w
oE6PTpDWRaS624ZVoCr/b8wTDc+n0UD26k9iD6qENPCK/GU0Oyj8DSQgUJT3jPHrx8b1vi+SJdYP
tT6aZ0mJKm/j/saYBASbamOOoGa1sWTvWy8UVP79mrFOE21ibOSS2XLcZ279JytQq/747dcefv2q
N8cD5uoMZfG+vrQEMP1qsNS+bmUVffz0tbW5/uqbp89mKfqxRQXcTqYdLkNHWRU/IUd4Uy0RSuX/
Pj5B3uLzaRCXcsjbGJk7C6HQ2W1U49ZefpHRpTKZRkyq1shbnKilIpZO/WRUW4D5NU9YJNVzVjsF
9a6Pb+t9z8R3KPU+CKgfhn3Bb1ygxdmsxk4lPZf1xWrzqPK7uJzURuVnxXCWZHZ2bbrGmCPw1V3L
gSE0Hr2kHvcf283awxcO3DZj4pe2WV1qUjU7V84YnBkwSnLb0xcpY1oQKR2OutvkVf8hCThW6jau
N7JksiudYhDTpOXF9WeyNxMbOEVPblXbVixyyV2XGyPzu+naWOgNyNqm15KnjHO7+fzxwrz7fMdd
HmbelTaDcenHAwa2o9EzrZM1MzTda7LVG/l7vf+fiiF+Y2H2Tjmx0oV6StxVRWi7TTDOU2iN99w8
pBR8TS7f+dn95B4Al8z9F9v+eUV5JjboXssHCu3UZvZDhn9ayjwBPElUgqlKBYDjkzGCatmL6upb
S7Zs5X00Jd534UIQKOqzEUrs8Vx/AlB0wMmF1wR34K5XaVCP4kgcFrTZF63bZ7dhh6lLAi7TS5HS
4Pp+/vPHm/O3rPO/K8eWRyfMNtfQO/Nj2+NXhKwLUhs6P4kRxTH6hZN2bzMgHnH0lG7gGu2Gt/wd
VHzvdxfO2GdTwzXIHmOOgqurL8I8kFlFHN8npr2L6gyazKB3TyBwsPNTOyINx5gwBIPre8j5XfLK
QQLMA/ynr40dJ88m3zh73x8Wcdjy8JXpNBLjOvU1ihcNoS3Q6UKsLQ/reY4EqwMMQhd8X1XkgKR1
D9iuarpA+08fb8m7YQq/vjiZ0cuqejpiZVRll0GPC3qQucVWc2PF9NiSqtbjqOioYvZj1v6o9Y8M
BzThP5L2wOx958hYyWfM+wVD9afzUL/iEXRx+6LCrMEe7N0bU+Z/q7zvbf/iDDeISu2kon6MStMB
3NEBXsD3AcVGpgOzrwkgAPxSliYWv4NEOpKsad84X6+9aCy/TmJ/+I69J/zr5DrBnPwGbDqH2jRw
6AcO470aUTUDAkWvJrJtuGu7s8gOcm23EK5J3dhw66MvQVmJRvZWzXrt4YvkoPWKTPA8ZXHigC9N
D3sr3eJGfz8Ks6V07ZTlrIYYDounTo6BX7oX0rf3rB12t1ntIqJJkpFpngsW8/a1o9UDr4eNELWy
KMucoGzrxHSLnMUi74cA8uZ3Jt2iz75Gm3fMcIlqL/3ZIp6WLLa7w+S5AcvcUOl7lXxX9hCN5Va1
du13FsnBlJCyMglW/wrVMnvVA3XqXoQQ96ZpJQEwjyfD6uVGcF1bsUUEESXPIDBRspjlhQEHcrud
1UGu+6adXuYLfSkm3LIcLy6okGKX87nqIa3U9FsSoGuvf/3zN/l9YmFwurFsNy46zkE+S8Gk7dGb
uPUctgSsj7LCZCbRLAaC9teU2Pe4BX+xccBBbv6WRBM/sXDjqvYVI5bvxAYt1L6n1IvajNnRx+u/
4slLwDrPirolaerEaqAvwqtezLaNcsO55YKCl1848uSTOuPMcuK8BAbX6I4koSd/mjcO15XNXQLV
jX7WrmNQvH095VGm0F33uLclkLn29Kv/vTEdH4R5pdfmeHkIcw/Q4Qyo3dxSVHWYu/Bh8FgSpUFW
H+cUcycY2yiOHTh2NuLn1TffiURLfDoopZpaYGg4zo1UtXcp0V4aFQ3BbLsP2d3LKE33poFefMnV
st6sku1CdXf0hRNPJAD13NwEXn1b6FkC0xm4HJ0C1NGxydgI6cquCSYtbrP8/0Ggt2owDT+xYiHr
eM6HByLKQ+qojbrVimMt0ed5btUQr+1p3PYs0n7/UuJnSJJuNIzWbHNxR/FyjZFQiRkic6icAFf+
e7sr2I1Ls/BarHZu9pVtxTLvI6vtd8lM97TZktJbefclxrwDm3XrSIyfDTPbzQ29yyZn4zhZWfUl
rrxFtaXq/MyOHcmg1WaXXljOstzNHKpqH0fMtbdfeK6y8kp01LDiUsm7mbSn7aCw9vaLo7YuxsIs
MQMFO+nOshLPEAkL6JhtxJzrG74TFf6HCBaHuA+CKhK3Wr9yJztXlO4EUcfRS3eGoBvp+NoCXf/8
TUAwnVxKSYiOqdQ0nHIzC7llko3jcO0jFimzYUvLoCwzY3QZnyrJ40QX95mRREAs31X1jRnuEkze
KmULihlOuO8wn425VJApb9JIoqm5Ed3eJzN22JIA1hHTnPXSmmOiNRRVSeRl7p2cehE0HQ+ZUT1K
Sz43SXdgEMdyDPfxNgteuHfTNFWeemqOM1Lkn7yCgbMsKQXdAuKvGMASIz3nTECcUU8xmqkvwHof
FOs2bGtl95cA6cQqU0ghOGNct2pX1fSOJxiMNxPQnaaYXXD7W4+1JWmrCWHGhtT4JR+qW53XIvWS
7LcCfv22ULUkbb2qbHCw2mKV+nIMjM5/8KV+QB3g+eNdXgkmS0T0LHqOdhuen8tWhqmJOQHUWduj
nVni+PFPrG30wtMNO+l9D5pEMVEdxbW5GaJJZMXGAq09fenppiEsqc0xZrXLP5OJQkqGGa532wm6
ZGxNMq4cz2zHuPON9s4EsurMlL3V/lx7+cX57M89zagjsTQOupCFcTAx0v3xqq9t7MJ9adPWonaw
6qCeyIMKqtK1Jj9tt78tZ1/ikxWmS6cyFVPMUv9BEwM8jHNYdtNWwriyNEuAcmH10KbsyykeBivZ
5wMf9prh8nrT6iwByqXpE09yb4iZV0VN3jxUPInGZEsXdO3lF0f0oGw/kWU/xJmJmmoNqjkAOvot
frGVvH0JRWZV33ZUmk08Oe0+I+Y9Af1rUeuHLFMbUJcV61kytFrUYWAxm9q46Ls0nKR5TN3cCtKE
bCS+ayu0cNtBUdT/tdHE1KhTSHp4T0aRbWkrrT18cRlWLviVCrNuY973Pw1ybZuyTaGXtYcvfNbw
BxMKJHi4qoYftdWVgZENG72otWVfOK2ArJ1CaGzjiqMSXCgcWN2M0A/trY/t/l0shMOWw1WCaiiY
JmkLr3LNkBZuyFr6TBL/MTfrmLolCN+zIRCGfVtleTlspaeqTJsBX+TPbr4ndmkcm9Tq7j7+nJW9
WM6PTLxuejZUTdya7SOj5BdGlTZefKV8tgSEz4pWerLSJgY0PPIneewdGoFa/mDD2WxTgDFti1xv
xZ+XiHCU5nDKe2UTm00RV6mz74kMMU7yDQjhL7ct1HUB32TbqL43HIRXTWy52b1RDA+KT7eF0iUo
vHeSTPpWjrfPoKPVgXMfoCzKg4Rj7uO2t1/4s9DUAe+GkHFBHPFiyVwcrw2T2zKIJSp8KlgtnNSQ
ca/Jc1pNx84Yb8F9wd0W/kwhnFCKOpWx7aOqDtVsKzDgBxsvvhItlrDveZYKnSz0T9om+z5lVhYQ
c/rk19mGC6zY5RLY7Ca+X806r2PfTWOw0DRgTWRTcjTMrQrUiv8uccyINRwt2amKKXocsSS8PZuk
dB4/Npu19bl+1xujl+PMeypHGWeeD+yP1DtIDn23B33b7i5ly3nGwfEGhZ5YmBPf9dlMD6k78BtX
f+GyySjqIZ0sFY/gCs3tKnKc2NX5eVa3edUSTVwNoFFBe6ZC1TXjzU6zsmVHB4C1raL6WsdtyRjr
ch/C5aTDL2TgRPLSwEn2GjPQnf46QEae8pNjvJrtLwxlhEnRHEhWB3V+kLkTmrwMPLPaAV8bdKCn
ycYQFmjbZsD6NMRfolCf76Yf+DcjLU5e+Yx1oVvt2DXLIf9ajuWUcwFZIRG7jYG3c8sAM1SxbBnf
cN2VG6q1CAyJngWZDb+MFWn2tUr21AB9kqPuCGb9cp/cVvleAqJZas4q7+oSncPePvatE4lk9jfs
ZyU8LOHQjs59aDd3JQI/Mqy+ZneYEfmuWfLNM/lWjFtZqL8t5Tc+jNDsybov8AV9+ccmxaOGplfg
ww8Esznkc82tLVmDJSx5YodJZiVz2yo2potpOidXWsE0/jW20nml/rQbqyeb1eiQDgFKzTcu49UG
33zhJBvPLyZexTot0d4lRcr2fO6K7o+agGP8NU9cb1jdyo4tkbCFn6AfCM6us+EMn9wqefJBrtOQ
5t6ioO74OOiuhPQl+tU1ZyozJ2XnrvPNsGkVWMNTZ2vSacUxl4yTXZljPpL1+gx2ftRaxpru2pod
x0Tedq1dIocaxyhE6xL7PDruN8lIWCc6dqpu40haW51FYCnMXmaVw+2zYbAdncwHNuTpjSu/iClk
Tj0GgQrr3DRKgc105nsf5rrx9Pcd0VmCdgYbUgWzr62z7Mm9k6mfTW6Euh52YEN7bezp58fm8/4G
O0vEa1GxpLJrZp1zmeiokePZpa2KCnurbvHXnd+pby9pkM2eOLhY4dibWR5cDw0gazDLyxUPbeWF
Tnk/2q+WXRwGSg65mULesgganFCi1oGpX2/5TracqMsswP9JnfC4NYxdUvhfnaKJoA3067bHW/8G
lZLOkyKFr8+8PAllPzfTvLOHegs08r4xsOVUXW5jVCvhhj63jXfitKx3eZ+yAxPkMwTr3bBSGbmt
lvt31PJNePRnPg49SLDPnbnnWsRdX+07bQTa/ElS+uem5VrOZ/Q0UeiV8fnM5MAOdpWa98ZAxT61
an6j5y/axGY90UTrcj63baLCSYzi0Lq02EgW1+LKdaPerBIbEwM5bqfPTirpeRQ8DXRm9RtlibWn
X8+TN09Ht8nzZOk4ZwPl7pPPJQlEPuvo48V//+l0mUfMnfTmSc7GqQF3xoN2EnIsG+u2+jBdJhC6
9kbRZ8TD2GdX3hdz0h8NNF033v39E5Uuc4Yyg/ZfwWfv1NBpCOvCgWK1lCBiAZY4aES7+3iJ3o+K
dDlcVdUN4SNqBCcyNq9ydr60ZI4mONlGcF97/nVr3mywBkkRcZn2Ti2fgDt0DB34UHwJFN9y4/cL
T3QZ79oG5kjSyTuZwtt7A7ow2mq+CtuYwynRn3hBh7Bk2P6k3sp21j5qEQO9jgjlmdo9WbS5U1b7
GSiQMhLOfBv+jC6joJcJDLDYCTt1rWkfOjEj+tm2uwF5X3v9xXGuJDH4lJnsVABfiLuS5nuoIohP
AyoKXz42qxXPW4Y9qCIoMI4K91Q7Tuq8DmTKxkfGS1LedMrRZTJYm2aXVEC8nRRuOzQUDfjPO1Vi
wKgxK7nVRXl/pSBA/a/1FlQRnqIzemrr+TeGcqDCO4w6GGR902lqL+GAhqoRuWljneByu2LuTzkD
/XW9RUi1tg2LowHlFKsyEuac6Jh8VUb9Qtr6pnQWalv/Lg0xXAq1e1xmMI+ZHq2uOcyemsKU+dXG
neL9xafLCT4oGkISXk3OyfBKzJu7uJoF/ZBWr2NubUF3137j+udvwlNnOfmUT71zqhzNT4C0ZGdm
NN5RJzzZWKj398BeojJtI+UgRims05DP9gmBqoKJ+vONi2T/+wEoqRM6KO6cVGt7T1bbice87pxd
UTXNTRkAZm3//QlQZ/RDPSvnNPqeH4GbSEE7wQWz5Meh4v1yOF1OO5hk5l0xVuxke+PgvijP8vrP
zDBPdZdw/3fjsia9r0Bi/AmEC8mWYPD7u0KXMwtVxyuRq2Q+jWTCHB+gsyeZJPPGnq+McNjLO43d
DE2Omg4+qjD6wJLeyavynwlvToPNqoAmXhdW+kcq5jQwefIZujoqxDjsj0qQix7TJPDsdkfLLpjw
kBRBIfGKz27XvXbM/5KlyQ9U8UCrXdr1yc2a7gjFhCJAllPhjAXj0sdb8/4i2csrU6ZbEPT7kp3a
KSnHO6EBFbijjevehtSwl7MJrE0VSqkuOSG5rNugcvp+D97HdKPXuPb+i+yyR9k9zXtCsbVlmYdW
ncsc8rei/fnx+rwfPezl9EEDKSY2cEVPU4lJnXpoq3Ohu3bnUDPb+Im1T7j++ZsARTIFzcmupCdL
QNmh1CM7GijdblyB1p6+iB66RmMBRB72qZqnqgqaGoNDKRjZPn+8Phgn/Wvx/3sptn3r3w+YAf4Q
uZWbJ7PJ2sOMyvYe5+gvbMjO5NTbw7D+M83hrvbdAup5YA5nPH2FhNbXmZSQVOJfW9f5mZHkG+jg
i4hl6jRX7A4MyCJ0KvfBHzrzQn0vbsyiC/0eQhLSHsmultkjGN6/Tf5Yh95I/hQuS4+6hEsBqQP9
mrLagQj9T0OciLcSI1HV13rSL4wgyVYmfXUl2sd1Mt2PEE4pqYFI4b32WfJUNTINrER+rlr/ALGv
XSXazygwP5mpl++uz3Ft9yATM8pnHmWkfwKN2A/DcWVYOu6P0tQhN+XJc/MzxvUPXUWPqm0+ZR09
9a6jAt/s903eHZs62aksi7gjDy7LwgqSoNSxz5SaflCy3A6u750587y3R+gU9A1xg9SUVaDoHI+5
G1k5Rl8s/tD37AQuc4CViphbzkOiNA0Mvzrk3I574UDCZz4NzNslzrzzxvQuY80pa/Sptsy7ORtf
0wmDTE2PoToWFAb9PA3sRwl+UMz1XkYqHxuSJuGczo8Ywj3m1ZiFfl7+8kW2vy5vURGxo8r7jGkg
jP5avNg5Th605fTgw3ugXGJ9oyhS6HbeT5yevYF+k6i+OlCpKq3hq4IWQOc5bjCmZhOayTxEdSl/
XFd6KMbH3G5xnxD5p5bWL6ZodiC3O2LmfIeC5BC0I0eD1Uv2da0eStO8FI3+7XvefcZpvxsa6/cg
xZ2NOqJw/ddBqTMn+V5xtQMtW4j5ot9enu7r1LBDtNB3ZWKcySwDkogkSPshC2bNp6jOmxcbDID7
eSYXoyCfkQaxwPHJb5VBtaH2rG+Dm5UPptvFhLRAh9jWZ9MvjB1x3RYPQt2hyBjbD7n9pKr8kei8
jKzUco5DaUHdZxyGqJAkj3hpyUeZuDTAfCnYPxvppgecAHnoyrH7ZBfirmyq5jlr6/TKNg3R7+lR
KSlOoqv4AbSF7a7DxDr2uPrm5S47GChXhRU1AG7SIjDL4rsjOm8PEowInLz7qYeSISlfoMejg0JJ
K6yl/dsvix34ix8LljyLpP5DUUUPPWtsA40pO44Topqbg8GL7gD5FTvo0+pozmBD19wcwqY2z/Yw
AAtWhj4z8pD6RvXdmsXnDJJMAfGTgzbc167rvmDymh7cojyMY58GPpBYptG/tkIdRsw2B5Yunosm
baK58bsQdhv3lvVde8O5c3ls50VI/HbHxWxCu86cQuWbx0QnUyB5flBlhalICniaZjwuO6cMTYi1
QemBTJHjyewBCtrPskx+pvDeAAoHp0pOPEwhGB6Qjp3wbl8Fy0oVWKOJ1ywHACmvhb2iejS77mLN
hQWZV/lbmvlLMY9JkBf2GDRt/sB70I/m3cjx2JkFrraSkyomERUtNCAAITqYIGoB8dJPrWYNdThP
h1pgfG5qtXVXIlIG1jz+dzW8wZtesmF4TtLxVPcp4lnBPnFjNCJwMR4N5f5XJVkXNRi7q1qHBg4k
OJrW/eookPiW/qtbsF2R1J+Nmu/AaRMhdIgABNhtxJP6XjoVsEzjM9i30X+vht/4639yZ/RDE7TN
+3RUzRdgnlzoi+syqFwg8cTsgcxV96C+yM6ym7wd5PeOZGwlRO9yFdGi/M7QGoQulTzUgIIGtsH2
jWHvR0x/2G6CaEECeyyPGB+40wl0LdO2nvazbvpAGmkZ6szMrowI/NjMzv1IgCA1WFGcMhvsEp3b
n/zOR63QO5iUhI2s2qCgMjLm6qma6+9uqV+AKziaduMFFuYjqwAKTVaoQIMB/lnWn50uOVZe+bVP
sqPrds8ovQAVO9uhTTFjwPPZOfqW+mO2EAQZunHapdeQ746nAbiytOwj6AdPgZcO3b2DNjrUcNTD
nPtnGxBe5gw7o/Ld0PLJfTLZfqQsCil4bv6w7Pn74AHtJkZMBlZ+CQ8mXxM89IBEkh/LcrIC38so
Jq6gtsekicjgP7lTft/66kR78zgVIgOatt+lQj3ngj/VovAPZet6UBScRVjmHoiLxLExxF6wcQch
MTS9XKg8JQU0wtoh9Dz+w7VBLNeDUhzyd70TGXL+jZswVD30dPLq+c4pGPy/yjugz5o+hGqvFfUs
6+64btLnMkHz1ClxJuRy3KUq2ZFB33nosDyy1o5apukz5XPQkEns0nkovvQJWlE5qTA6iY0DGekl
9d3PAskwIPTpvk1IsYPoyhxCU4bc1YnzazTMIsha7u6Hzhmgedy95pCgDkw1+ZG00VgFEVceiKH/
aqreCrIMcUxz2YT2NOc4IvkfywDXiWMSfaQgwLgT9sRCUoDeOPX40TaNcge8BolajG9F2kjqgwZm
IbQN9wHcQ9YZCQJcD9Prln2v2zRyesh4aELPha8UqJD8n7x07+B5JwM1Az647JfZTxT0IXPyWHZD
diByqI/gVBMXkPeoLwMbVJxWqt6BFBLWWphGwBtTfk5MJiOPuTkGdTREBHglqyZAHXnuouswejia
oBq2rQSyzDWIRFEMToOBU8Ss0snBzIDH850lx7YMh6FIH5pxHvayQ/ubFHZbhYKXwyt4fooINGNE
IExc5eXBaJbtRr9QnzPPRQYK3Htk51YXduj87nqjKE8OVfOXUYsCCj3JDGn61jimtDBYwO0SYa2W
vC6DcaL0T5GkLJjdyokgmarR0TX5U1K0/VPpW6Ta9XZavdAZyB7wrXSPUgwKnwhgLwiJSfGFScZ1
YLsC8kB5P1qRmYGnDnLElTni+MzzJwhTHzrb7Y6AV1WhQ8ZxCgvKGQ4kOu2EzprXtCqqsyOK8ZhI
K/ljoG/xJ0+kTgNXgOFlVlNfB1lO3Sht09kGfBPSsQGvFdMBUW53GB1bxb5nFLvWL7qgNYZuh1lU
Z59BwWzfIWM9oZFV7Nw5Se45MEU7guvHgRdT9YMO1HgYfdpefCmKi5k50JAyzHmXueQZAy5eINPM
/kaFZz3iIgegwpAgTYW3PQltjX4wKlN8GpGfhgTcSeeSjdYreFymqKk7gmTJnncsmb3AwDEca1Xk
P3s/a0Mx5D/IIJ+atP5Bc4J9h9ZdiEsFMrZJ/xyrftwLAYWxdOQvHqVZgFKt+OJZIIYx51yH0mt4
VJRDlmK0syEPo/SqAzVMHiD8oTBDoZOVtkn6YrtqDDFTnIFm0apA5awn1wzmwdSY6PMfirTOI1to
5MRTz/YYBqN3BsnKYMi09ZqLjsXV3CIsNuqPPVt3vZVkjw11AA5t3Zdey59MTv7ZU6MVIpnXyNIn
9p/uzTJIkY4BFjaC4mmwu6AYExhdZYNu1TPMe1vXRiBVDimqpBWvEBluTk3tV2fp2xYu55Aos2gX
1FT3d2UJQIlKRn+M7DRx4L5lfRKDKf7LQOCF1ofO9go9FnT18ju8VwIK8aF8tRPtPwpwQoQIjDTE
fEN5YK5t3zPFhy+CdCTd5eC6xGl/bREAeOzuXdh9OHs5C9KrnJHTVjhivCSP2qRJQ+X5cCLR9ugd
QjULREPd97aRRYi+1RSUZlZGqVuX37nv/vJad4Imlx7wf9mw/ZnSO6anB62184nCvu48ry32lNTi
YI/sSfLuk5l1XWDOVvrqtgMOpZT/hEWOZ89yxMnixpU4O9l1g9tENOUALFhZSQ8T7+iR2y052rTV
oUjAbt9WjhX5tWNDyqvHaDuoA0Po3FdnATJX3Lh4Fwml3Eh3ookc1UyRgI5TyDHfELQ5LULLRp4+
TR501srhJ7XM7kCS5lG3qIlyUVs7afafkHgNX3RROID7uO6+c8Wld5Dby7wpQOcg/o+j8+qOE4mC
8C/iHEKTXoHJCqNoSy8cS5bJqaFp4NfvN/uyD2tZnoEO91bVrWp38zBnp8Cz36rcuVCX9pw7fRq3
vh7+NK37ZZZjFVfGsERZH3zwFY2HWcr1MIzLM/3vGOWmWUfjbD91wq4eBAjaAS96/TOp2dgNSnzO
G9d9Npv6NViGPvH6oNkDktSJky/62dpSJ7F9S0TNbfFXTu5HWz85EeqnOR5be4mXQIL+cO93dwHD
SWnSmEX4kJrTcjDz8TNtSUyrR1HFU0PqVO5a/RDhlyJiCsMuJuTOPruSvDSVDuLHT2V/2Apq6qWk
NBtkM+1bDGeOlpGW+6Zb7GQkv24vljLgoLTFDsl1EaWr/WV4nY79Tk+MocsiWXLP5clUP2rhHhlQ
hlUbO9e31UtZUE7IfsqOuqrqk25mnYje/e2Skstus0zkHQMtYZvwJ+OdVaZkXWT1W5Z2xkIhPfv+
wZ0392uirb/r17l7IsEgo8SvvL2Nr/yJbARB7ZfnO6q4H7O50UQhE8yqE/lp1dZ3afTWrjG8KWnK
2T13y/i7Fdq92KX1MLMWLg0UWYTDXrUXNsnhy+JjmeJuf/o1sBIMVDXrtCj2Hg10QmDjfLEhQJ5q
V940yqm7477J4iY1AUD0bBykqm6j7XaI1bexXVuuxKSyy/lfWVXDY8mSfRiNGpOMPh2sOyhLjmrX
/cVof3c0YGkilJ7OwVr632oap0tVZ/ldbUn12ThaAtl14bMx8TsnT355uhti1fl4QnMOR22gl4/A
S9Pfnul38dCVxU47+TPeig1x8s571y99tHQgA121rvVVjXX228oD4ezHrAbtp9tIm6yIJnearT95
6xSDw3VOWJRkbH7mwBjCpfH+GeEmGzCHQBvf/FlZPHU9g+pjZMrRU0cxNKF5t60rh747450Le+1F
U+ao36TzyXvVdts9KDAValtW/p0Nd/FopStjoHXXZLtQef3ZQtb26HstsqM6nCxOM6raaRu6eAst
L559xCSOORv/+rmtHhTt18syKVMeQ2Op0gPxSauKtKVFtDgF9SvpezTrrpD7Qqr0UctOiCjwc3oF
bljsfkY5m7sutYMP100HeReatf2jKwRV+MIsX3W48Lv0bRrAMtO5j5ymw6Zgk860V5XWVLeqPk18
1TQebYUqAN9G8MjASzBLA7TwJzcejYDtCYe5y9etS+iZW85vMWLHvALA27rAItE0D0seEHu5lunZ
kLJ5ZvouHDglCeKLmPLRTZQWnnzLQ2/9RIQ2ZxwVJrgC5hAy8jN/uR/w5Igdq/PiXhmVm5hTYeTR
1JfVA3vZ8pEqTvlhwVfyx6QvPDJF33zk5tiVkR+g0jga9TQlVRtMO0HpWCdzjzybxmS5mYGF/Tmz
SzPA0lkY0yULGSwh3lLIH7Povk1nzPYiXP+tLkhBQdjXc5D33ryX/mj8VT5J1lG2lhnQdrEt37DX
weOARwCz10NX/NrWQEQKv7z3ki78vi1lWkW64MpatjA/TWlWxASNkIhTWDoWymGbrtl0j315d2Bv
NZGs/OxcjyYmFkuT3uNyuTiRtFWIlo3SNwO8wV2HFiIzV/on31B2vPAwY9Eipp8sf8wTj5d0xlp1
vM6W48WUnnnS2q0VZ61WB8q5kQ/hdAc9gSmW/VwkWtclhXZ48/KjA6zvYBKBRIjbmOMpq6zPUOb1
qcTdl+or5bI3qJOfuzkMnwPXag+1rbu9L+xwx7HeH0RHCIgZtOu3qPzqInyr+KwqGcaTlDTyOq3n
57Vegwiio7jQxVNVoFnYYaCHtgZD5L9MiDnPYZXO9+vaGg8hwME9B4UDarT2F69Nu7gv+vmoOA8j
VZTdU26M9XkwA4MgzbxqEy2zynlERn+ZWlITnDFf/5q20e6IarcPzWAtT6EpgmPQ2b/7kcCrQpfz
wVuK8Vw5M2hDBkYl8744L3ah73SX1mcqofEJw3w38Wwji2Q+d292N9fPGXkYp3Frw6QmJOogQ8N5
pCPQienL7rPpKYL6UW0nW6qruwKQFZUg6nJsrO/GCZzY2rjemQlto05NwYPXtPgfSmHsEIsrENs8
jCYu4/2wbXo/u5Iro2F2sa5B6gqvMLBnnLe4oNIG9dkkOIRfYKbk6x25Ob+YT6kenU2OBzsbjaT1
nL8Em3NzGBo2Jjdqdz8VuX3XuqE3RMCxt6Ux2Xe5XfzTy2RGTVBtsbEY+am3lwDkj9LmoUzRbTZ5
pnetm36YDUJSMRtW5Hlr+WgJ3V3QGX3TsXaRgyHLzsRJH/AJZVvfVZ8WCifIxqx74bwYn4oiz6/z
ZPfn1N+MX7U3iR+sLa1rthgDTD1Hnz2O+ndd1BzJ1Dh7uJiG/i4NH0JiGZNqwSjcDY0uNjdGe1Qt
9ItbBu7O0ZOKRLbIT3PL81+ZXsmFXN31QtILzfHKEP8QSs44OICoUeKnk0N7MBVNjxiHYi+Cxj4u
tGeHYTPsuA87/UXbB8g8TKlDEhFGG8cBy1X6IZEes9kxDqPZzUlKoUmkxf/IpfXuFUt4vyrnqelz
1LYuI3iPiilLjFEyLMOquo4pYczItN2NU3ZhMKZMl9jguD7RgQ9421u/x6lBrD1Uv6qtpIkm3fSD
AnOKm14Nl6E0/Yvs7G7H2tSRmsR4yYwcNafh5mwUsVEbaPPah561Zyxf7dssL7jBu4H7H0D+zp43
teOad99Wowy56xf7lCE+3rfanPkR+u3Nbl4dsQyHzCIiVBTGGKfGYt6ZXYs+OczN5WF0Fpe7shTJ
IibvtgpdIFEKkp5RpWhWXYhH9bDsmwXo2ZsGxSxEqnd2WhZXo2rnNio3I/+YZ8Vl5Kl8tzkZ+d4T
YYyRUXtib1ehjr2ObCbZkV5LJoqHwZZn5599X+XftCAlfe0cZjHdot7NJe247eTccm2lY3vA/20p
i/yvTA11dQp4kXFdFKHCa/7ozLq8UC55zxAxwY+Zsbx73hjiLLc7I2mb/1AAeIfWr5dz4TtEA4eq
Xb5ss+lf1knq90E7JLM6fWOe/LKF9cDk/66vs+W1l1okrmz9fTg01bNNlsCeU5yit6NAP/KN8l0K
GnXfZ233Y8KwEaSUNr9aoYa3kuDnq/ZaQJAaV8skJUCVhrasjyrdzA+/0HytuVqJrlrDWec7Lyxa
9NYY4zmKoyPC/E2/GWld/ZvLdo7wa5heqiwfo1RIZP/gfNFk+vbrPE7FvcNQ0C+ZYyU+Bsv/V/RY
pvubMOc1dKf6roBGPrZZaFPzSWS3CGN5EFtFkovhtkk/6axK8IcJz5oA02jyG//XXFbrIXO84WAO
qXPtG8c76TIgWGY1g/yCJRjoRa6stH0xpnJuk8JxrVd2s8bTyTHaZPBKte6FH3DDr6463n4htETD
Mkkn+WxVOSeFziws3Ofi2rh5d5aqaRLFPKEorepEtu100d5Gsts6uT/lOJgPvYXeuVwX/a8RjnUu
OmMmFHmCdTgVlgGOplJP3IWdnGN/aPVJ1BIxTDPW0oudoPOfO/97tRac71KXLJ6KQ3YY1fJSVG2Z
+I09JNYoLs0QPjrNOEKOjSW7oQbCXnADFBe85y+1Ub8UKp+iCoAbIPjBEelrk1Z7clPPvhIdAKZ8
HcK1i0DGuJQE0DBXlKqWLHaz7NOmIKfI3GIrcD8q38QIVrxW7opnq/ErZJtTeRUn7RlYZphY3C7n
UMFljf7eCazz1ivz1hmS+U3PzfmRmVCi05wmWHXdyTG9x8wZTLmcEqLqMK6ADohFakeustiHt6y0
/r1G61s3Ju00jUhZzt/ScX7L2jt7Qx2hQojXavo1lcOpG+S9b1Wxnss96y0R9XJSgfFSdBbbxqoO
m21SOFm7taRfLeZz2MKhecHpBhUv1fBl9K2OnEp+4CFzHNtqJ4flTFbXFVOHfTsPp1SXj6PA79Vu
R4hj43cn0rvZ985p0z+XYflo62oAPizIujR/AYj9S4vmMRDGv0yuFFY5pZAcgeHRYhDzNwUn5ZMj
XAblxetsZzf46k8DrTCqZkL2vz0GXXqiMD4Jjn6lm+dwM+62MNs1Y/M+OMFZhf5Lo7yQtVT/KQ3o
0cB5J8ss9tz6YU69LAmdfDsAYEdr7bZxtbl+jEKtjnJO2MjyjPsuJSzHaryDyeUqXfGm0+xE5s0/
geFkK+ed6UKEOQZEjkt4eBG6By19ApD7/NDp4i4Igj92MX357MQjBbokEk4+OFhlUsvHzTCdBm9b
QZo96tdAR2hDUGiTgZGobNjJzfb+ZoPdwr7ScS5pTgj1sr3hvdofKenSZCz5i2Nv3E1e+5T3+T6U
wRdzzs2P3Jo/Pv85GEv35Qcjyc/Op+zk3W0RjHLaB3gjTZuMR+wzjQFuKCy6f60jjpxa38aC/Xqa
Le9daO74J3cTmyjNqaCYiw8gQoJ9hwIhD5dji/m+lZfPqwp3ZDPtMAEgM8lMbuM/LVMHZMsn1UZb
Y1EzQVU5g64hVoVgn2awzcaUXhw9fuZO+TD6mXNtKt1C0VL7mZycRCwkKmR6aq0sSvrge5TWESOR
t4Lsd7XlJ6X6BJ/vOmpKp9tZgRnu0fiu+4JBS8SrzXvnZVevguPSrR3Qmur00E3dx2JgHTf2yyvX
mozYHhM0gKtic2xf+n40Dq6t+8QM1okz3BpPaqoZM3brZ4TU3o7NfbJqle49MeKw6XBzZW7/AhBd
xJXvzedeuTYYDuuIB9ae2WEKz25i7MkFXBM1m1cerx/nZvBnnZcnf1z2S2ffZYVJue4Z0PdIqzHu
NAUHIyLAU5kLc0d0Vwwr9NIF4qcx5nvDQGCCPiDpA30RdXr0Uz8n1X4zofWAD7MCDD+zyaeYR0Zy
iaVzD5ObXbsyONuOeBmz6Rq4Nlrr5Ze5WXeiwGyNohZIL1d5tJggrU3g/rHzZUg2boMvvtFdYS/3
i153tt8fRvIz13QEE8psIzZk8SN8uhuv/bHG4U/B4wOkt5oDeqox7sDhoj7vDiFcYeH1X0xwP5tp
4EGC2fftPD5iLZcfGz3869fQTsoFwwe7MTlM5bMZyNOILR+bdop7cK8M4CPs771K5XfB0j2VlQIo
UO10smYXV8sxPYDGDgdlKP//RQzg8I5DyGVurItldk7kBKC6E5TpShkvh+mnXZYL5hJ/auKLzQZD
hcLK2ngeIez6AA2dVZiXvO12TcXcuZVVr3qZx0RzTumbINcfXjyWcZrVXxOxNlFn2/dV61EL6WeU
KHvLNp6EqC9hO3yovr4P2uzUNq53sGUA9J5WfdKAFcW+6M+5au9SsI3HzWfM0AnibKv7ZDZsM5pL
84T33qXgyikAEXWUwkVGtzFux23GHT7uhE8qu10Tj39taRpE0Ez9ret0qFT7u7DTL68DEpTVn8kd
DoUGGF4n/N5UK5ykaNb3HAoDHGrnLpaCMaIpxVSwBS2wqkuq+rdq26jkOzMJ2rqMdKCvPXMlalzu
GzM9aWe8Qthy/28BxyoPDAOPNOoWPe8gex+DrHmZ+vo6dPVLrrc8cu3JixY7p0ktm59umteE+vHi
j6PYeUVjkaDZvGxVY0S68rcDBah/rX0BmTe2u4VRm0jUcEAlIrWo6HMZc7Jd0qnYQb3ZS+TZ84fE
Me8IGRxXIt81M7ILuu5IT24dF8X2YhUblEb2xJTXhzZXI2awZh80Fll/+oS38RGBYyJQFOW3j1qH
1icVDaVE8bIWlAPSu5lLGOKuDO29W83DWa8Z4oYC6g9ba01x7T4F/ZDItP9ohF/9/7YGNEhxRo5P
LOvs2vhiOslQPvobc2zIbOKu9m46fzMiCTmL+C63Rz1eHH99GrL6ly+gpw3be6s7mLvFTCFhDQZ/
BiS+GFGUzcmeqyBOq8C79/N2Opqhs0VLaGdRXmNKG2QuiBGR5G74MxvpHrNYd8c42jtWoa9G3+3b
dLMiMjIoLer5r5H7v/0QuFR2BZBw44IvOa7aKUE0uz8P3+YCLcDbeK+9JQAegeDVi/c3JSIsq6a9
U8PTiHBHl3WfDfLJKBqq6qZ7TUNuG8uvvn0ffXhIml9E3jPtboHXAlUUpXEdV037bYXr85BxQLTr
Vx+KJ7L5PqsZHYMTPAcrA2KiXB/yppCQAnjnVYptUC/dESHhYcqyJSGF29sN9fYvzKcbPHdCN3nw
ZvWQz6sfh7Y6+ewJt17HqDdLfHBz/deo9Y0sdz5FQ+CGX87L1VuGf0ZjZKeh6sKjdqQRzZSAZds8
gfBIfLDLs59ub95MQgQLPw31sCsDs0DyMv1aVigjMTlvpMs3fL4bRj5b5pEksiUhGPNpMw2Yd/MF
UvwQ9uU7kbXoI/L8wfZN2mbP/YPz5KmS9jMZVl9hZb1hcI6+JXjzlvmlNuWZo5TLLwCPm0W/Z5rm
71SY9zmusg6RldmKjEhq/9EeAM8JY6AT6ihyq4HCqjfat7U27T/D5Ia30tjehXJ4wxP31jRb/gve
C4Rmm4MdB2uTXU2Vrck2wlvXJmzKatIOV2aGUKzNIOoBiV82NGG7JQzMU5MH5dld3H0wZjcXP0fG
luHZic4rK56nOt2Ng3910DDHndHDsw3iV4No8N4Be4w84GK6AwwZNiqogFpcJfPCL2oqr+wp4kyL
QAbBTA/9XB7ls/afhWXfhuNG2wJOtSjPA5Rrm+/JJzooNLGuGyYVXtEfW44qJSx0/7EgDH5F11I5
4HVM0IbIOXCR7rf+L8Ky5hfAVrrzMUPYZV73WqXBx8anizdT6EcgiipZxqE/VzYn9Vg0qLIG1UZr
lyETWE2kJJqLuLCWZwvw59oafIkuLd/cZn6Yh8C4epLKDS9FPqU5xgjQ0/0IWHMkpT7fuV5aJ4iL
/HPFjSP2s5i7pEbVGyNtMZ7NDLhxXNHrjVNIKNWs+z24Sh/XgBOM/dmSAdPMe8GdXZ7VXFsHT/rr
WbaNfmY4sI0pfNbY93P9mhXhdueX3fZOifvYZwAGTqM40kMIebFVxqGjy3v1DJFdh7a6hrX53g1D
hpmMmcEzTdWjBLJkgEj5kG+aabQmY/6/kuJLT8tz1wgGE32qOmvAnpYs6ypqzTRHG239cwrZwkbM
ICZmX0ZNTh3guyb6jrn+MvWAf+Wm6cFm8K3a6E8dFfu9m2bqUtKXH1vPB7kZ6gkFDvNjsEnGwRJ5
yplkPKcDxBfYxt2Qiic7t/7KZV2eiOMc9vk8mU/mpug/EBrsWsdt9yVxVugoqYn6esyuEhX3iZnL
9DPQZftqmS2KMrfLDiT+DMduqsXBnJhmomzCJmNkMqQJDXEINgbu89JSyLjgh9qyI85L1HPk+pCt
xVii5LGm+bltxQb5M04QI8Itr1nr2VXU6E3tU9c0ASXDgZdbmstvggwmngzs/0gtvCtMd/7kGhFc
Y/W72zhpVGPDyT/av6S+HKJyKQcGk5ryDkrqAaMC8zKkcGQtUYKUprc4EDBp495o0vRcp0InCy88
wmbF2lvES+7HdnWOVZi/dfX0N5sGKyl6hADDZs+oaEgIAqxljn2qJnoZDH9yQfE5hSjOZp92KR3t
78CvnMh2nVdhTqAOZHsex2BwE5T+6SklaRJ4GVQxJCY9WVqrT5CvVc/VbMiobbchtlZVxYOCpYSo
Xu8rf2yuvQNpVa4oI+o8LEEKeSyjMxfx2sAPdkv93GETlDhLv+LGa5dnYSvBRQSMFy3oiHIS3yeU
VNgEGl3kpRL1zcT/ONljGz6Fmfuo03R9LG9reSPFmA4dseFiQW0L/W5o+RZaTD4Pm/BOXh5eqrI/
le3WNieWyvIV2CWfvm/V9tllg/tpFlNP5Jq/iDUeXKjwCC7fHXfdAGd3c3BH9VA6fdR6eK7Ene27
foIGBpWAsZp1Cei4dnz81kN/j8LSK5OGAIfgjCwOGaxmdLI+gJq5bszeKt1HwzeQC4K83hScQeo/
iZb7H9HE9F15qJJ4YG2xJNwR44RifRvHqBbYcMVpq7IssfrCC6KtrvM87qXHM1ilLD4HVw0jhG01
OSeYDfvsUOmQJyNMJZO8b4hxN+wS6r0Ui+8gy/KMhjYxFHlSoKj67Wxz/alqZ1RoKfLJh4sdxXIs
unB5X5bxdum3fVMeQT9t4y5wBXo//kpt8P07+jWrzvwvqE03nqUbjlGA92a3CzexZk+2tVDzVUWF
4GBiSp3qynCUOPqVD5bBKQE1ySujPXSFVzknoKbsabVM49oHnaS4l9Lrd2M912eMGRggnCEW3nwe
5nLXWbIOyHxm/UaK5vtmmdUqM1GOY+X3qI+CB7eVyBmVMrNnmYcW4/cV6L9LFEKBNYhb/87qun03
Udh4kdVPHT9LklR/tZmE/HINxa1JFlYAJJU2+InKAcVYXLWqtC+dHRghl2KAFMIZjPFsKHDj2Mhy
GQIirEN9wLgzZ8bO117PlVWtQ0xCEZI76A66TOHNcFLEBzyaYpKoI7XXvNW+NV43QHu4yqKUv8oF
rPucGwZ6OlIZcREf2y13wGJ5SIk7avdnrbKtT0Jpr3/bDhIqanNreBlX6SPnE21dk4BAR0b7zUWN
bUppxn3uAPkWyxzkhINYjaCQwcU19kBDONxNxsjvKL5BooSnx4/Mrznm4YaIItHMly/73DZucXAO
Pi+M7tjpe7NZEqyqLFcD/3cbkZDT50Yee0yYNnGnhNeAh3h1ul+aGdGECFHEOQK4/156ucNmGUwg
bATO1pgoYfM8EKpT34ppDcZjzQRMRmpCq4dIe0rMsBv+bWhE2lBHQWjQDJRz6VpJ2GhEDZ32I9PV
ex1aoQJzgifbqSAARE9dmofYrfxJ76SfjWXslnr+GObG+ZyQwofn21DSEAvW99cKT5tTk5Zm+Czc
xn5vVV3+BflEXFesIVxFgb6Zoi646VI7U9MdOa1ugUrqUhzbtBZNQg+LcocIyeZ19QbPgfubLUXr
I2sTRmiBD/G6Ddf+1SGhkaKiyqMi37bvZlhLZ+crz/8NxOtOu8HJWT1Cl97Bh84pjjZKWJ0AJ+ht
zyot3pogcBiECMr5JeyYoUMRCsANeRoYhwr67rFz27KM16Lw16Tm5vuzWaXI43zgFe0CkrxDjr3e
fejlotYTTS2Pr61vIvF0UeV55LtvZ1VKVUMHWyg4kMxsr6MNQE+UhXHjds1haeIyHI9ui3TqaPmD
DX1rESZ8toO1/SiHyssTCwp2OObTxlv3hFZ+7Dq99dLYKYZT5jBD6XNaE1ejltFDniNGpgZAFyCd
KjEDFIdqbb/tOhdo153OoTDRTvUFXJv/qcB9UYiB/ttJ06CnRMvpyOycjkq7Mei2ZGgUh12mglI5
qTuUQviJtKtyX9WIsSvZp7Rue4myRz7CQfZITH3qjyic+8AlWcgwW4geETY0HQxoiA5nMg6KEZzX
RVAA7LSYjdwVk2NXSEhNx4onI19u8l3HBNbiNzx3gQpsImEUxzslTPqYzgOHi+01/WvqOePJCjoY
Mc2z/RPKdn0YKqP/s4U4OsTrKhacI1TlLugFZsClADc/BjC3FImt0QlrizoSXdvE6XH6TXoE6nk0
O32bXdPGtLwH15I20pXaM7KntJ0QtHSlLQ5ggShaMtPpwwtmzcgch94Nu6s7N2lUOhM6UKV4AO1F
C3nfuv55WhukmjcAM0S8dCurcuBFeck3/cff6r+V4raYbqp9XH5hZh3viq4dxUNZf3fG+mKU1FRz
wZEW4G4dLfP2SWd85ZqPF8IyVdG2CczZvrZXkL4Gmc+43dOI3sE84YBtX6DmD8yPemBl5V+/Ne/1
ZJ2aTB8ZCTqk0L8oDy160OorMKbbyxPHZbTZLtMfhPToJfDojogS2fn2qqFAJ2Rg5nhxy+K+L+bX
QZc4d7QflLfXINT2PtRsiaoS/n5EfoTiE7Fz9QCp/GqOzs4ADLHc6aFTzoNHxQGFN9DxILJbWEsZ
MzmmM5wdEIMYUmzcz9q7mBybMSTjgywIiW/zCZlyk4JyFd0LCo8HOVmvOleHMtdTAqFGT7sG05GR
pjWyx+3s5PnHVPofZls/BEN7DIzuoTVWL+Ldf4ASHVOrpqNIgddS9caNUiZoApY4UBVWKCqhqUNN
vciBcqC52kVDkaMItB7X+UR4BQrW8TgFiJWD/qSr8BV8H/QyDPdiKo+57J6tfl1ioqwut/OIUaXs
eZv9LsrCSsa5TaddlWCtgzJ2jrM1FG4FJQWXjuNOT046n8fMd3akbvw0jnVihf9k7vxr9gYU0AVC
kcFOIaOzOwqCd5tnqybrn42pFVqno+6rU4sSVKzm+205on2ZdjzLF+3zIQdnmWK86YckkyiCMlTj
srJebhMqsgp/O/SV+6nsvgqWB/KLar8qfnZTw6lGiJ1J2DqChfc6H2ckPsXfXKwHsTX3jFmi4DLe
8mL9ri3nHPAGaXlDTlpqMUKOvAsTGA8zLanbt82x9M1/67g2UTlbh4WWLl4HQybauOnCzFcXVVvm
mPDdk3rYkKr2deBEmxg/Sx/mSXX13q9QQNM1ncWiKYlZoB5gQq+cL215YIV984aw5Rey4+4wGMbL
NDI3cZubiseSdgHmHKneNN+lBepEuzNU7BX6lyrLa1EH4LoWSiZbzsdBu4eiA7AI/JsIN9s56DZv
kM5i2S58vus1R5M5oAD9ngUSW1Zz9UN9jTgCyff4IV1NBWKjgllW91hI93lb6nMa+NfWd9/DYLpI
7hso/v6xNvKBYnQj+aN5Chz3ImY0PCmBHejJ9Zm39p5PkO7WWl7GBnU6EwBrMX1kyl0j37/Nmbn9
821BUCO+Thb9EWa4B68yFHxnChrXqxGhfPXatVm3T8V4mRQbsJ7x6QaU3VGm5lFjOYd0Wl7IllAn
TorXxRWPdYUnxpq3UWXM/26PBak5mC7X+44G+tLqeQ9T/QCK9SLM/NnW828fw4YO4qdbuw+phnui
C89Mz8QhUoPEmLd/cBanyhFPup/UjnCks1baPBTtzFgjiNQKBTZa1Wc72T+TUfLBGZvM6+xoKeda
ifAL+4wEyhWFUvHhbNa7EvpOgpEnfT/fY+Xx23FRLLvlfqrH7xwF5+2xpkV2WuoASyVIBNTO08fs
NM8+7FqEGD+CeEfyFtC6js2/2oWusHX2Zt5AUCufH9wq33vecvEUNVba7v1i/rbnlKKMcN3d0ABC
zwFgFaMgBLd7J7WsN67lYb0BHNQfrzjMPhblmJg02junJ65p27J7tbTFzhbbQwaQOo7MUGb/cXQe
y3ErSRT9IkTAFcy2vSW76ckNgpQoeFTBFczXv4O3mRmFRq4bqMq8ee7N5rPCEEg06nuq53suspKb
YFEFYIhz+2Ck2VNnEJgEYbbtx+SQlP6ZUnnJEzHVKh7Cv31mnEOjvIKMNVskpiPmAGa7OL1/wiKi
SZ3G9jceKnUgCq04hslYbkziAreuwwVG4fsK1rt2VXaWwfgaLJMDmZ3tUJ4Tu/32k+xfndhbt7a3
y18oRKkthHEA12VJgi2pcAVLkPx1yds+1uHVYF4mJhBFq6g+TdAdNSTPpfauqva2jYifpVW+RCMg
XpAeXWvYEaV9CfOlbM3C2yjnXZoJPN5FfhhxO2mpUXMxOKxsr/7M8gzcJrvY/IyvaJ05N94CyWpd
/qQV/qTTJK1fN+JFEmrX5iZRY3KjZQIx1B2R5qjmYvr0uv1OWaZUaBGvykntG/6FYkI8t6nZ+4j3
gXErPgx56B19mcLwrmqwzTDMvpqu+ccQ7ElxDeCsfi0axq1t57kIt2LjSx5LeiK6teqSJH65LRAG
VuCH7rqNkcC8MHrH3rUZcVTqEh2i6CJ8NLwPXXPCg5TugrnK6WnrkzITFN1C2CAzIWYd6zy18hbR
OyVG+oH/ggx1JOtqDG7eNFkbBNtdUzGoLmM8Eb4+ZkTsGflwY4HyLVUCxqg7ZaF3gUtEK4njf6pk
BMA3/mpP4Z9Y2Lu5pk7AASGVuKaq4PjGRalcyB+kxAo/wRTIu9c4b/0kfln99pwFlPUlX//y/g2l
s3d5c3w9nMpankmkWYvCYE+E2ndleI6GFstfVyNjkjy+5fcpV6UGIrUT8Zha/GuFHMoN3p/m0OXZ
h2NDAYiEWVncusO2HeXeIrhi5wgXX5Sun2lmDxa79la5XyGdws1Hw72Iyr2l+0NrAQal/UMzVQ84
aj6LPjiOsn4OJ27i3kFfDvuP1gv/GYTFbzGtPhVudAxEdbUCTokoRBI1puROUbamzNoWSj/TpG9c
ErY3KQTDc1MzJZF4LRfCfzkxVLxv7WLv1/l2+XGkvIfYKqOvJPHkIeaB87zgjD9rzxHE4h7FZES+
ZgPVJ59UIJi1J82jlOaxd4Jn18Zh7zv7KXU3TjDdCtE/CsWZg4o2ZN2d1ucj7MqfNjVvqdte6wbn
ql/ma1aA7+QwPWU8ZgZPSxgsfRXfJiXX3zFPDq2BE8nNS4KDvGw8ASf+ajAKzGh7NdjLWVNnX5Y9
virkyk2NXQK8mEpJ+vGjMUYvimJFFV64lnlFBnVYbpCPi88KMssR069vsnXKT5NftmtfeN5ZgIAp
NK7c4DwRkfo19uigvn7qGn2LkhDHsqne6kK9jZkRbasEj7NOrjbVc0ngGvorWpm65J7CBRnkF1iN
bdZhT+mQNZMMiz3sghFQWQX+xNtbkvpflvsSQ27ZZ4jY1cYYFI2ZDtGEWCkqy31SwXHzTRV9uRvd
+GKKnDeExKw2vUvqIkxgyT7ULt7p0T8pt57WRteyeXTYuuxZWdHSPfSmt1ceEVix/mdSgdF8DsnK
MAqorxzrxfjpluzAcWq/3XYkGuC78f+A5F3LIvgpIn+fhPNh2YipZU0EJgc/fQ9n8QiM3m26hfKe
6WnKxPyaRTMRTM9MvnRuDj1IFFifc2eedGvsSqN7Il11k7HhEUTIPVaRdc88DqQiyv6mGnGiNO5h
OdOjyOSREexBd/3JVuLT57tdt45gPXm8M1Jvu/y/VcyUV2YPCQgZGGLGoJco/66EsZi2XplvB13G
KyP2twk+xqFsNmg4kIlUiIUerz2Ufu+Wp7nUr7XbZAiA0W1C1qq6jyAuvqKpu1HEsyJSjXvBuAOS
Colxji5JNvwGrTgMHO5iGi4mOBH4a1edsjEIYffE3jTMp5rLFMD/cSJr0AtK9DMfj3xVPbVW/G6C
W2EZbgQkNM+iv26SdL+8eXNj7AzJw419eJPF+T60kDe7Vu3xetyjsF6LMWVB5rB1ugAkOrgjbH/N
qfHs06Fpel3+Jlt3ijC9IzRITXzz4G6dhlAC821O7HXKEBP5wtzLzADsrg7DUveGnLtOV4DdhE9Y
Mdb+CNkotONuRZpfp0LBRNQQhUjTds4P5PyRRexQDer9RD7EXONumgUWKcXriX/kb8hzWFABl71V
wDiiPFfQ/5jH8qR5Z4BorOnYATsVHRaInE4Wcio0buFYn7Ws1oOgQZH+/FYa+L4q9yGgMvfSdo9/
/nk0411k13zPc/gbGcZLZgNNgCC5FTKfNz53udw77NZAld6wKGQ7WOa+8YNtbWYb0qLWYw/VSgW+
iXV6IMPj0trmuo6ji5HJh0a1+zhCmU3liQr7oXZKYJ3wtDy0kDiI8PruUk2qpts7aYt/aty2nT0x
9Y/3uh1ep0wfIP1ryK9+zU6yM57ghSXA6zwAiTpbVmQeGqHI7M630+yduL03oUfzgwMJg0JyHG0X
s2rAOuGRN16MT7Vlr2O+I9FJToFk6wOSK+THwe/T1cDRkHKr1wr5kRUF3noo8BxnxuNypYkxMFej
o8gALvdj72yKtn1uzHkfRPaLmLMXVKBs51gO+jORKWhR6WkS5gbAPMQ/Vz2EhSZboLXfF/NrNPov
ZCYdiDbaNzNzzZQzkgvM2kJ6EXjg0CosBqtusNaoNmT2DiNRZtOjpaNz2gwvURdfEQ+GtZnkn0Qv
fbbMwX1P3aTw3mTejhj8tLXm0dYre+iPth+ffQaJgruIed4lj/tH7qV3VYQPWeNth6TahZb/gUR9
mVn4jIz6Y5b5YRDNvNC0+5lCNmqc3yCLUDH79jFN9C6CPm37oN2CIdTrpsRQjjbc8+CRjw25wuFZ
tzySg8Y2hgxaYWSOWIQUowssv+FoZ4pXkVIWSe6VimLhjrr1UJWXKNSA8CF6Qo+C524yqsy1GrMj
izFRH12YW9N/SGe1rWoBG8n7bPN62jQ8lldAU780nLArCqp+HY63RTDwQ+zg5fwUD5I1UPflo8BZ
OwAmGI+2jne4QnqAEfwGovuSEZF3mAuEyTlv+/JvK+QxrdvzUHs732EhTD+vAku/RAFjD0cxyLCw
W7vdoUXTIXQB4i3e4hl647DzM+tl6vA42d0xqM1zKD0MaY63YZfoAT28YCCJt7BNvI4akOtwinaB
McNHeZeJnr2TV+bgOZlKw4UZw4Hcih5Ma/j0nOi1DuUe3wOxDtneTvU3tABcS7M28nhf5nJlpd6P
tJekpT9LNSEygfckSE4BRx0P5k2UN+R5BsVdA6TSHRgbo2lyePHzSz5fufwifkxpb6wMXI0CwGT5
4KNpvik3CFYDPKdaBEpzGDd+Xv5TfrMd2xkAsPA2tvGWQs6z4bH8o0sSV8bQ3xotltfufUJJLV2d
nWLh5JSs3oH2KV47893lQwlk0mzbfID/kQNGVyTBzCUeRIZrqzXMVZPlr/WEod14k2BE6D4+gCHi
D3DhEzTzLlfjd+kndPHgJatYhIgWmX9NHB7JSp46pz5j+VvVbnx3+UfxwJ+qBoRLhw1KUbHNeYrh
A1msnJwEypULrKIb96Ppea0qU21FXJ1njiY+60eTbHbhFN8Ux2/kTYawsfa3SUHUFFsD74qKDVzB
5pnrd5/wKqsQ5lKV3dpyiGcnumH5slxpnaLUhaXvb0mT7dpZbAPDZfuB3jlmR35Mc6m86jGMqy+z
wT21/MKsMwaa3L98MD+R8C8zL7wRto+kezD1s7cxGRKxaKgP1Ra/xdrWwdmAU4kHAomr4pTO3zwI
S4/1udx9VeIdmsp8Mgv57NusL2cOv4RfmAUKTG0T76U3aT0T0dlkPBpj9jYqfawXYD0B+QUVOGHh
7tYZOwOWWjdZPPdFAKvm/X+FLidoMap67SOslSXXpm2eRnrWdTOk5So11fdY1OeidIg/Yui6cvje
ZFD95JX/rwwwJmcMgICbvZWOEobJ0LrwPrMZyZ2jRnF24J33lZyAhz2ovBFvBPeq82zK6doULTRK
UDqsMzCrN8Mbnihi2g1+pN0g0LcchtZMSed23wLDYHudDvZsdBvZKdppchgnbdHXGyak5gxCwhQS
kcpzj1Ycfi/AtshGdSjUWO1Rid6arP2EYNtDBlMAmauAAH4zpckpZ9w6uEqcEuCsZO6xrsJpCQ+B
LGvBqtK0vraiEOvaIa5kGMlHKfpHl4JmGPRzl7aIOux0dObwZarq19xG826JQO+sP0407Aic3THD
JsDJoj/tk58ymXdNQYlZmBeNt3EdmSMmjXS4CgjYwDaeSkxP67FyX0YO/olmnjVVdG8MeTASVTzf
8hCYKM2lJYh1plMNjbr5w+9PnA0HBwU7FoowH48hLqGR/mGVUdjgL3kilvR7xGBFYeM8MEA3Vqkm
mGhK/moH3dlKf3RRvU9+R5iD3R5Sq7mXCab/1n+xnETA7sYHqGXKwgodxraLi5xaIOtmfhQQh/Ps
PduuuI94TFamCsAoOupC7F/wuzyAGE15y7rinAXqPZeGOFZG/1GXONu7gVYHo8PF4pzA0JRdGmqY
YO73oyF3Rhe8jEX/VGflg93bH5Ufv0bYyxjgecTx5Nhpa539Zt74ZfM0sqf419DedulTuL5RA5IN
vfqjbGeKPpzWtn9DHk6xQXRgSlRkCMZ51fqr1g3oZ3v7p8S3wEq28+CkEO7coQ7sUZX0F8jCfRl4
n61X4JOUQK1sP9vVNi1Npvhv/tKDOtSqIueoz0glspeTf35GKdUbRMN3M5zand8yO2/Gna5t6ypn
HMNOgznPiyNmmxOojCTBv9dZf4xkEa6Wk0lVcMlO++J5yDJ5XPkrgWd7A+0Y8UdGj/Qe0KU5pZZB
2UUUMQiQaW5QULLt7BvXiJt3iq2NNydqm4kZ5oyPpWNzEgjNmJ1dA1rNzMHD3HDOznUPoDZ5AzZR
0/2kQ0B4MtK/ZlGc8Z6f4yz9Msdgx6idfdAoY52sD2ngglbG724PdRsaAU7n3H7EBr3HJhYy5vI/
2MZydIoZWiYdafBZAtiicWM4CTvvxR1LctKMPyYvGGPag6P1q+BEGTnq49HBoGfN21Km274xa3B0
dfTt8qQGfO8J+UIokns7MG9+J58htt+UiyaPO+Uaxd1vkOYn9jjRigTmq1M4F5usl4o6hj4oJr8l
ZIoTjWcXPWDyZ+Rb8ns0EQMslkcyDf3N3Dnueoi7zaIyiim4RY1JTd/JZgsa9tdrNCVrBYQK93zz
5+ol67pvMQsNqIOTQDcIPLL/peckqd3bdpl1WMqQzo9+eFq2CcHUo2GsbZY1rP5/rkIRfmcB91MZ
P5foGXZYHAsvP4YyOg02XjvS1iCNT1bvHfPCeZhqnL7Y30k+YUoxOTF5xMU669VLMw9EcPkXQsvi
tZcHPZXk0K4Nv7yVSQ3jm3Uv+JcRQYdqH6vMAJbtYItgHWnvsz9L8+cp/6lDckmK8cUb+P05nyAE
fv0MRNIDymS4T6dMSg8v+InsIEic0HuJFRPJ2bkKdzhXk/s4Kv9u2cVjG/QvQxx+RO2oacaaS1pT
Oi0fr72wLJp6OwnKB7I4j8vfnryKeJXaBFwtwVDohk5fb1qmaDZFbwLVZfGNynF+7hL1YPUkyxHV
FNGPjEG6Y9bEVtwhPFLp3WUqP80wuMYWjKHRmP8Xl0RArNOufqyC+rD0RxNVusvsW0TqxVTApUKV
D5EzHUj+Og0+O8ZqhE6q8Ta0L7zz1YPtINg1ak72ZgM73rKFehWR5rZ13V4x1anzjcUu0scANvrQ
pJrQHtF1W9BM+3GM+3gvzSy5jFHmP9kkKsHmWvNb1lAhYxgzj3rE070LLCP+QwIBxjopgnxTj0Pw
nuA88Xm3+uqhGjlsxkkdRS9JU9KTSVRTuHQ78kEAOWtlfbARj9WSWjz0jk2y2kJU2uNvIkF6FJfC
IgMYZgOBSG0yk5HCW8/02+YEM+PxNwwmZOT2r9dFpyg0/CvmfSZiADObLMKs1I/9MxG3S6HnfLtR
9DyUhIfJOuGgYgHWqUi79F8dDrAflAzrZZzmmSabERNmI/NA97CiVB0OI9QHU5vkBwBXnx0yU1cV
zf/sluc6JIMobeO9MZGo1dNkLz8Tt90H/2AG4kVwKvLoD2LHRzi4B4nSStwdi8flQGFUspWaHaof
rGT5zIYUo1ygopVNzpLu1Xfou+e05RnGFwKUmkxv9dixstGYvrqxOJCEd2Yo8ejDsiduwJ509VnI
4ZHEvt9F6hahfsMvT6WoiCnQ7St8R3yguqPo7JiHJmPyjin/DXCQZDu3hFVmYwrIy5+Ii85pGbnE
ov2DIZLJIHJdZT3jwz8OjfeATQgyrdlhur9ACPX/X+nkEr0kaXQdJPmsTTqMl9BVB38gqw565h6H
Iyuz+0Ou+i+zH785qoKd16Y3oINLBAmVOIs5YNrIeroyGKzWcEg/ts6eROcDcEx2SxaPvwUruEeG
2e8RUj+H2TmTQ4KJEQfQpnWGdEOe0babuehxNH6JMrt2YBVr7aQM+vrwBkl/j1mSxYeaV2Qk6pOX
TFAJJA1sMkN/jhGmtiwI/1ZjxHJYZi4g4BRtod88F11Y8S4UFkggjbXyW8IEuxoPLcf2yoNB37oy
LYFDFIqHV/dPFGbW3gi6uyuoBCKLnEoiD/hGHUI9tCtukzYZCFDxApqeVFG8j0ZMkuAch8fML5qL
lBh3nMle7OndhPhl/YtU+9XOdnAfsvKKyzU4edPS0MH+rtu6TUm+kowwGSmvwnkYKW+GlvbTPzaN
S6iGKp/LvPnRYGsQrQ+Qilek/QKXK0idOzM/TEClN/FcqqMx5P0f25zNvTfHwb6vTOtvHzdluEoi
iE7THpEygoZRQwESK+uwvKVeae7DSn5ISbodgi9Vb05ujyTPdVU6ebniNiKfJ4o3OhfW3s/tN4vu
982ceAwNLCiJZ730VvdbIupy5lXxg2wxgMjKeHW0Y/7z46n840ASQJoQdk9e2iTXDZXpwTdHCqDA
e0pGjsuhZ4WSSKzpqAkhWvFzOLmMluyfPLo7ZUawz5i/2MzCKBmrYSMYdSWTZmYzOcjDBt9VP5f9
JUWjeem9YNwFlRdczALjc+xMNeWvOM1uQffUd8SKBkxvr3kd3GttEeuQQXHbssC0LNKIaMrKioCp
6muaUyjPvUtS3iyjB16WnOHz9FxN1OpxM/5F5mF2MsjwGX84s6kmxPaQD9L7JQ7/rdPNDcPjTQE/
kO9UwENokqTMkVFH2KWvUR2TEtJRa7DQtNyGxJITdoSCQB7wsO/SyqejDJ9TExi99XV8lVp+Fa3z
j/xuYlp7BWpv2u2q9FX97GT95wik4bnxobfmktODgp6u/Jzr2V4NMn0cJJZ7PWAuxzNb7jo3Jk/L
a5ll5F6zHsbRVqSF8Suk1UKTxeKIKnwbYuGCUFcvTmHP67Cktcd+pMD5k/zKGN45t4PtfIQ+9FFi
q0/wFHcbj+NfLye/LaX+yNmpzu1S5Z9TP73adn/zfWKkvCZXH02ZyUvtwGvLMGbEVjHHzOuzDSp/
REm72V2Q7SPlnHUi24izHJ9G3cPlWOwRgmIF2hD2VJCBO9cns+oAvI360vuZYMokvke6qgdhZg9G
AG5txMVegbOtsHD+6/r619LtnnQPRbRZcbOLlPbPIkd2/DtzNNCLDLSepIxxL60EU7m4z57jon1s
G/s2FlwiokfVwOIo16FXfTkJba7bdfek7ohxq3672PwF3gy2KDjkwgnjb9nMd6PIrqogNWT5H2Va
UQtSzpEkdKfugQn2HewSHNSeWDIM7JY3w6sWDoh0NeqNr7DsEBcjvgy/6OYNSTf12UlSsQnwWdXZ
dOhiaC4SFvGiRB3F30HGcm+OjV+CVoRPadikRzSmZNFki7UfBtZ3GMzGvYVgO/lTkPgbEirnbs0G
LkQVnqxFzsA8bEKCn0sDI8+UhOk6gKw4V1XBdGB0vQ6LqWaLRYq/qPUM5+LE5OLu5yFW96HOiq+i
MS0mbgCcTINNNpfx+01YrkLLwA/PxKv6MA2vOGW2HH+J28Kt26Ho+zS/ZKU9uYaqX5wSVnSugaGb
0MpvQ6t0zckfEiNrdybOtqhnmual3qlxfPNN60kDxeOk52se+xOwd7Xvpsg8506QPuo4Jg+lE/NT
l/6N+NcUMD+F/S200f0RY8M8J7DjCi6gN+sWf4INBCw806Y9tfiPIC+eoAhT0GKtB5L8COR5LxYj
KH4logUfUELomaxBiyOqQL6N7ZrHtyS2h3tdptUDHvZXoVvs2rku4M8qI97pJJLzFg5+eJdIbxVE
/loXIecL2VPev1GZwUMydhgaYb6CfyYRU3JNfmWxyjhGSAFOh/baFl1PUkhkxmTeIIoYJcCs14Tq
W9foc1ZMV+0T1nTrIAwgxIT5LidjjNH1XPPcRrp4NbOGUU0ipoiZ6QD1hvsyIk6B7Q/vakrNYzJi
h5SznhXucDM8ZCwQOJKeoA+CcHgkXdsCTmK77gZzI4uSWkZI3tiYl1hPeN26xP/th9ZecOjJ9bn3
DPuf19Ycz2kucbYNNHUdIdS5nY5PzF0xFyjMv9OE4cuAgGKshYHhKSmQIyYjRCYQwr/DOFKbBlbi
EtiJna1pk5lS3pKA6b4MbcAo85cURTwYTPwEmpXiZnLwApxdFMCMZh1z59D63WPO0F1KrXZVCRzC
Qs3ppIlCXfGphk/zHAG2ci4fMLf7X4Mao8c+HOSxRPtaR1HL9e70ajzZwxyfTFx1P+4QoxQ47Fid
zdJf+7PGDp0G0dOUeekVx+t8svGDnZ1qSgmb66ZkndsJKjVY5Qe2XWK3Lftvp+A0N01V24cijHoM
Cj55yplhAIxNebREo7Uf+BTRAx26yHXHnqVdqIb8mvAUXTEMRrRYgXR3fglzqbGlo5iH5XQVjkc4
kU/hfnJczOT3uZgI609UX5PK67g/em6No5zq8KkotN7xYUSEM3WeOAb9BCQTSSs9CcE8ch1hKSMS
vBwKuNO8yL61UU1YkwgFXI+DSraT0CZDKAMJILTnHi4BJG2XwL49CL/kfkgRJF9TeknSMU0iNwM3
734Clotz0Zo+Nc44+eikujLKNxUlRrCi1GJPwpTZ+jHodRod+xIaCbIMvqkh0whLPKjssavSYnzo
6zQSpFR6Y4Jv1A0ZMlWgpqkRLASSWFD/ZorQNFEdMmxYs2GxKIbTkYY+C1DFOmOtPZUx/R8dbMcF
DlKm4foiWAEISkj44dqYQ28b1eE8PsxoG08R2O7aNicTpCJO5a5P/VHtTY7MjYpbBOeIo0lppZ+E
0N5bGRjVUxUY+UvoIMsAUlT7atTul1kXzkplWbZvWB71IIh63sYaTaoSzHadeKRu4aH0Pgai9l7K
mSw7PUdkxeja/5bgz/GKLepKEMkxO92+42IkTMEKMjbN1c1WBHSokcrq6NEXbXnRZkLOSBu6xPPW
/rSGeVhWIIQZnhWc9R3oGAfaOKPbyECod9vxypeCxgezfYX1TFv4QLAGXEYjNKEUyY1p6qna2j1u
Cxx8HhEpujv1YOxkgZn9HxJrgl9putWdMFvSPBztXp0QN19R9/mKcZezVX5grnUq65VXW/XeSSLz
DVPKtOfDXPI/KPCbEkBmHZHuvsJXipyQ+S2HUvjbRCFBpuipq95o8mvX4Pd8lHSvN+l5etpmIdFg
mgT1nRML72Yrb/igBinuoUVqOg5m/Swh/JgH+3hdEwnGscOzUqRbH4xyT2aW9RVz9lzjCneiJ2SD
kkp60ZcLQ7RxGOOfBpfU9NZEw0/QZymiVXAzfJ1d7TYwsMJb5dkSqXdvck1qEtbIvTMAaaA3kXhB
UdAc89Rwn5PRqc5maxY7l/nSmyryFOo97cu9TFF2XMNoLgaWunwVVrjmBrzxv55vhP/6XpJsgnsq
vEghSeDHAL3RPvuoHP7iW4tstZtF/g064JhohynsMWjzYtO5hfPX703jCS8Dce6Z129SE6nUQ+nw
D0GscEoLUdY8j1ji3JnWRvQUGzuIa3tDiB4Ac107h2QE3qxNclLcGoumjaCws3H3bpLZIq/AVHo/
+HHxJ+VS2omGwz4l52rt+ZK4Mh/jg4GRlKDRqjHCTWsz2cK+4mzqAIosSnJmKLaLsLGMYLxR9sS6
DKLBy5e0H07Yy5vZ+kl/CDw13aZkUodcQ2YcgoxEPULpGSNamtyEeYiwcXqDbPfEqA1bmcbpY5Q2
9i8RHBhJs9R9Csw5vhMNUGPJVMVeDL6BctyP3UFPDeF1Ed0zVEenDXYneHP34zhdXu5qmmIXurH3
T3CI7GP0W1Rf5ZGKntVM4eqpO3UipXVzGMalwv2Z8qE7kspFOS4YNrJyRhxct2M+rAhUzbO52BsD
qaceQ8xbMeF7W3OxL37FMXyuZfiVweQuzIn5nKGpEIVRzcwY9Cg2aWt4D3WGkZ8vmaCXfrY3Thb5
cLL61+3D4qQNy7zA45of2eQTBUkLSt1XZXQFqxQz984rjHrD6uBwk8bLvH+Ivdcp8voXd5hfndLM
r40xdEy5/GLbiixAKSJ8dJM0QfsSZgHznkD2yYaUwOGxGg2sO9Z5qVWQRYePLmRIaw8gDBbdCNvc
zy57BCZjCcDBnjWaT1X65pjBtiH5PqwUaeAREX/un1o2dFwB5F4ZBVTSy4Q7S95cI0OQdIDcM541
Lq5Ymjtv7rHv+z3tbLVBf8TaE7v1hudqByrJ6C90+KPQjN22/7AZ7vOoks/Y5t9ZPH71bHuYxGCt
xGyuDKoEVnJBbGHZ1KZYzw7xW71nbnTS3JI4vQgmT+DR3DHP+EeITbPWvG9r2/cPYV6ffKO9d03E
x0UGyWTQDTa7vK1/VBjfHKZMLAzHSxasi07+SdkE3KrkK3IDli7oeZPgz+CoonmKWGPgEYaCR3PT
0puWkhzpYrSfp5bReDRaWNTiZyZthzkPK25GdlHU41GyN6K3EoD3eWuyuCLmoSzEGZ/vTsfp2Ryn
81xwBRC0jg/x1gTXMWV1gv6pyLeex+RmWTUUTnMx+/e+fKdFORdpuMlSZqClf5odoMKsRIonpA9k
FyG47qcFJR5ejHGi0ZC1vZuyFicLqa2ruRHNsRGB+0hTUBCEHPcBy1cddRlnFoPkTNs0RSRMbB8n
weNc1Qgzcfn/BkvD2rWWOW/QoghrY7ftXyFcecssqlqT9cqnHOPoSsfkYHRVl53ZuM1eB/JbsQGT
Z0H8FT7pJq2nG9F12SEQQYu9J4uelGfWdGUpaFOuiLFw+glUlDd7pVrVfpSCjQ0d1e7RLrvpWgyy
+/Zc5OLCyef77BmS1GnhsgTARFqZDLN+iEWpLprlSveR6Cqotg6lpqsAtB1P5q+g7wRpefP8mriy
h7sa68dYe9keY120MwyjPnSEYKyKikTCZkmAUMKxwWGr7Dcti26H7jqtg5b1c1lHpnvkDFxhDs7T
GfLBJSm291fM1L5MX3PIEtid74x2hvTQUWuecpZ9bAl6c3aspVp2BzjyGKi+wxDZWHviYQ1EO9xI
iUuWXkLs+9kLCBfy/FKcmpidoljJiSvPhB8ekqIod5WD6N0PoXoSgzfydrAo+YtkA/aF2GXhfqGz
WxviyGIGskTcza77qwahDwSVBGv0b8wepQdvE1YD93YnNwMZlKSe+B6iyoglEFYVDNNPdm0WM5iU
TOL2gvjVFWUVSSVu1a0Mv//UNrqTgeNtG6QS5zdxJpT4PFnkdBrWmtlvsuvLjCDJEl9nVqGBFkY/
kDmBp01GTX4MnIaMjMKLKWzSdJyB1kfMDF08s3bW9NsjRmn/ypoq7yPry+K74vnflR1T0BSg+20I
ELf4F88fEYnfeKDlQKh1Oqmtno0f2RQ5J0f7xyJtYJPh0yb73YaGKtpbWQXWVjUAsaG06q0ymCk7
vfWDStiuoYTb7ez45TEoPACVRnmbANj1gTDc7MD2ZdaKmKmJ3bms3rFcOfdODWijnLLHrnCIiTaY
XpVhEp1NrsXvPjPrdTGBLEAmE5IeZELBAhMSHMPcrFrRmufIpdQz0gJ8avqPpfPajhvXtugXcQyS
YHytnFVSKfqFQ5ZtRjATDF9/Jvrepz7HbbUqgMDG3mvNVdfPlSrs97bnuLAj5HYiNf+YdV2+uHDX
iIYpfCI9VLKuPMek1W6qV6YI3dFkUEx8AJdP5ebkjZuOwb0BsJIf1wggQ3fYDfOoNiY2u4vAx7iJ
B0yGipPkjNcfOV6PtdKyQLU0iTNeWc0F05mcSAssSOOpE4n8gZgn76MSzdqeYo/CxY32eTJML0ua
A0IZ42QzVSVSSoF+SgZ1uZ4cKjORtOU2qnxMs2ZrPqqpzrDnD40647BEaFZiDYeZp/ZDR1hQPzhi
q2JmtvZgzfwL5uvL7C13O8+NP2FXdPsxbfpLRy7MjhmleYuyAv02t4MzgAMUOi7Tg3AIhxv3OefV
RgC8TZIWRWPBl9FaKv5lyLJ8n/pY3QA5Wi9VzangC4Gd1sY+cetn5Wzw2xovZdQEG0ckqPZCEHl4
THB9uC3lTW3MR0Evd2M1y3Sai7QC5Yo8R8X9Zx72jQvRl8lLGiA45JuMnK2V5wpLnaGqVT6L/Gb3
vbwWUVfqXbLat3WqVShWuw4jgnNkMFLnYWuqXgRf63Wck+Fva7qsdWTg8t0zaf/2qgcQg+xijZPE
BrG5tC3cKtN+Y8ItdvEgvgVF3KkH7HvG5o8zyABOYJSQD0GgFdvSqDEjuThx0jSgdJCHqom4pqD3
pazEJbGNVLujo4Sh+DXup50X2+c8mL9nj7clAgrZ0vnJguHd4YOKqmHtAKqBJLhdmG0T7LVvIgn3
x93r/x0GKQ+jd0i9X1Xrk6taf9F4ocWL3GRuzDf0HhsZheuuuk7EhNeAB5Dx+3kKFqfBVabo+M1X
Y5HQC8INZhuaMOI80R8CE7CaOfq8gD59MfFgqCf9TzGjCU7RSWe2GPbElKJMFfJkxumbaoprESO4
sm3zKyYmaIicS8oJU0EGWlp6pC7KXsPcFt20yeHcrmLRXmq27CFUD0geOxGWKJ3jw5IUj5kfyPPh
ZDlUr1UXjqsOw3mTpqgDXBoERntHz7ZMsKlGF1FQdIZRsqbBsqacvqWG/WXa7Plofb2sxYqCN5ZK
l42TILLmJ28EbTryiyZzm1nFLgJxuTHM6sFYhZE1NIfBgUZ0bcSwttNr0wd70Ih0/cJHJAbkzfnR
TmHkd+howIZ3HcF8FW4+vYRSjK2WTH8bECo3IWrxOFp+UgWzP3TWE7RjOgaIN4Ycm9iysVwoWwvo
xL57H5e7B6OJ+eaHITkc5C2zxq3lRO+2YhKz5AfDMQ+NGZ+MNDw0Ez6KHpgPDekHIT3qyD9df/gs
+I4lrzZSSO3zFBCeXncxtV/mmrCOQlxB/tmZ5x1lAILVnz76Xdsf1TJtwOOip9L66OyfF92RLF3Q
FBLsYQKPRJPi2/aKVVS4QH3bsTkvJn01DV4FdIitCRYYVIxV6PAm4gzrhNouGDT1MkxN/zFl0y4X
LwXczpQVHljdMZiz70CasLSpWUc2xI+5+jbidjVZnzkdSpMvl5SZi0fQALhCxLMxzR72HteIiSMH
R6gkFFh2btRpIr0r1sZUigu/yeff9sayChvUzKPCv2sTpYAudESU7YdbUNJbD9yDl2TXAD853RJI
yG5k0jkctC2x3oUDIoms6t6CoXhwxG2rQW0bHDpLXN1C1aCxaFgc2nkf5DccVRTr+ZrJf599RYa1
mZvZBOHJVWKEN9bfxzF9T8aBZAbxB6PiEarHR1BnNvuMyer3NyYaogoJOA/sGIiDXwzPWv+WjAhU
FzB0RbXLjGlvxQKNAOkzk9DIJGM9JsFXPja/qsZ4Fdbcb8fBe9crksYjDk/+6iysJwEMF8b6PvSy
kzkE7rFBDNUW82PwH13yYUKRWCX4lq2m/7B0AucE1y1GOfakGo1g6eQbsbiEBKTEbsaaOYgJMdws
HjK70YctP9fstVhlJhNpKg4OfzfxGGOLn8/piIeVZBUKtDB6hmpqnJ3OJqFHhE8dFKHAyVhSWUak
tvPW5fFtVqh3OAV2ZSYR3cpbrddnY0QX7mHWpnTYYycxYRrDhNRm7jEciP/uGuSrLvcVvRDsxXsq
lumTCMCDowU9hQDEYPSNlgoVGuiB8gfbpl4NWTbuXQUVCdRnsQzXxvXR0kxMRmsU75uqStBftpKx
kRyqX0Mb2s+Uz/Mhsb0Se2HaXcxYSao3rmZWyK0i9qCGh9Gjp06qF9rzGl4KZwMHDGJzMdacsI71
nhA9Qx7pYMzbwo6B5gE3JxgQ+X7lDW9geC7QvE/2EsMSbffDDIxEiRPyLUq0oKfjVkwk/eGipiFM
25FbDgtePcm0+ICeBmY+7cqdzNgHZWJQPzfP4YznXgKB2AjMMmuPufG+jt1r2+m6PUGbwCf+Gg/4
BYjoom7p12lV/STWRH4EDUDWnhrDHZ8NxmQ17P0ebaAtvWfyk7nXQcgmQgaRfRJnJ6w/D2IMVgT+
PaqYLCrSAFBj/LUM9PNpk185VzAs2pfWA7oNKMRmQOGhruSmTPgBveegR4K3eEwMuKAObmasPZzl
ROtMX0zkf3s+sYkRCAyS76p+HejTsUK1uCKi5u/A0y9c2nShoe1SFgrscGtMDRuF2k3xiJxIefRP
kncIBMZ6khkLuv2K6PmDADpVM+LMAYhey34w5P6ZwIN97iSX2Iye6Oy8cNGkdRbY1WbI42s8ebug
6T6WjE9MzT1SmLHaNuwYlVlmWyzNPzBELswrNgtfYUvUCf2dUzF19D7ts0UpDX3oU+SUHdI8jyEh
fKSH0QvDSkQOBErbMr16o/oIF5M0pV6whAgMzCSqdYPWYjYwPdCoF3eCP8CuNlkEEUxdF6+7IHzY
wJDbjBzNMOzibcWuAccj5ESvJ1KcLBrTc/zQbwIkv1Y0jT+zMM9czVmKBUQDStvpyG0RHEAV7G01
PEdqukheftkSmIRaehMH4yPtjRfQMunGiWa4DSN1rBHbK+kAxjPwdYYV+vzSpb/CnhcDdeaSjOO+
pIMWRqROtAgySCgCN59ho113i4MjXr0OPl3Uks1HKSBaoffk5syZgA7yZFcKyFzMraNuX+sabOsS
G69Bg6DMRSmh4pE4llz9pB6TftMKt+ToEZ3iQayNZHOlMwpadEZQ20Tp3jGsZyIC3xLNveK42yc1
4mBpNWsolj2TqOEqkLF7Jheiph13E6gvYRifzjAjPe/9fcERmnC3aRV9DFugqW5iTBxdfjfpxUh2
uIy0d9I393RQCR6t3hgdHZyh/AmC4exzD1dWqEs9tgDu72Ltdn6O7tE5s2olWX/lXaLmWI/L2FyD
drS3qsHl3tlWS2dQzNtAaw2DMP5Uxnyby4Cx1PK3trkQTssibw2qQYf6MMcVSerhndh2WCYt5i6O
j9rLvklW6H4NqL3PcTV/tYSr3umw+7gmrZvt9fdMtt7JIWvpS6Zj9GqXDpimMEa6GaPbARTOO4oo
kBw7gQYQoc4dgh6tY3KPZrDdA5O5wMH4YiANYrhsDSkC1TB4mWMiuRaMPFs/GKxVQ/gY9GRu5AkU
8PbqSq/ZMXGpALjzE4SyngonA+XkED4pGh7M5VxYgKgblGqrMMHVJB3GoSVmmyDQxDvKN5rHjY0u
EESiPj2Y5iGIAbyj7H4dLSNo5EAC1zDtm2JMto34RsjsXCOo2XIhTFYkoTLa8Eqxc/LwH5JLfx07
omQkMF/oT7zFi0me0VLyjlw8IZAjPivcA20v3lsQCGncDSjM5Z8oHX+zISV3N7FfvCZ8Jwr2hT70
wfNssVtC4NgqEY8kskADWJsmFM8FZBZGGgenCcGVot6dERX2cWSsCkKN9iDgjWtpDxM+LDTXFqYA
Vqdq0jvdjWHTTiU6CYYNNkh8YlhoEYfxfuFjFyEa+gy11tp1g1/o518Dt3uWs/ehm78xCY0SSjzW
bBiemcyvkuZ5ky6nlNfmivFVpcpcQQIhjMVMNX/Cus+ORn+F/UeZhzHNNqRU/ciBl9EXFXm2BztE
F76Ek6Dw0gQI4csqPYlIUIsnb/QUPHyxs7ntzcCHoVS+2LMLjMKAT9GbAwMOwEt8sfIBd7yEaTUx
mq54WtvkEE3Ose5Srg3BvDV7p9zS835OreYZPXJwDNUI7KUBWwIEhe8o/UmX6FcZur+aALV401zH
urw7k7rEHgo/RxWHeLEefmAP3yJ1XiHpbbWO1A3q/kinkFtBcFNyfhlb0mwt4u3EbPxuo049hyKI
N6OR3+q8ffYLH+S+wa2J9JXMeM4Kc1ylzGDDvOD+SZrlfgH77xjjLXfN+tDZjLnS//7STGKnG2ft
ka2bK0F68FSKNHlAoCWWrtrIJsgO06Bh3AVz0jqetkQ50DwaOgakE/YnsoKH4d1P0g5Aog92vXy3
xvADIdZ2rqK3qkEyyL7+7gl5RwZw6pL4OGTTFd36eV7CG5OCb1HxcAzK2S1y/kDY8tukvbFjOn+j
qbfB2u0yq8qg4SDKC3Jrm4O4XRz3lHCr7dDWpiVFDB1xxrprJxRQ17iVpmS7uLq1YQnrte2otxrC
UcNlU+ZuqPOu99jwy83sZeSfkXNkuzH6MZNZTLz4r5gY//mCWl5Ea1bcyS8Q4UOhuxuZx1XYgBY4
Mc6iC5+AHDCZrXpdziTe+STl6WROTLeXIN+FCXfpcLjSo7uGeXIM7IXrPQLgeJihjzmkQcXqD10Z
SAvpw3HyM8KSXwnWpU3Vlp/NBP+JW4CUFSwUu2GaJ8DVckSAwfhnVuRfrcLCm9eTiXa/dsHKe9I3
D/HcE5Cw9O6hd3SivWdBvSFACvFVUdJQUPTui5BZU1UZOxv/xY5xJMIiSthbZZQmgJMIMp0X6b6U
MGfUD8yC09FswMSWNlflho+9RDZ09P67pmZ+wACO8dWnnQPAjUHOocgIx+EZGZi8MWWPsUy1st35
XtwdVO5neKFg8K3HKDV/t26FdWxIDO/O6V5+lmXuI75AFTcQSo6YRgOaqooY5Mxxu/WUh84OcyQg
VWJcJr4XjoV6cWDOR9GwRpONalLk9LdcuNye5Q/FOkHlss1DM7kl3WTR+evtlyZtjX0ypDDFvck/
ugqAvJypDxMV+Kcx6lEMVWZxMeH/HNhuxDbyQrROaqn2aDvkFiGre1lKA0aJIyiWRj2JMAD1k/bq
75YyAcDutG234T9fE98b4GB07fRMVM64IcOD9kQ3uZg+kuqz7hv2PpDb1NKDcXKzmbDlnjQNHdW8
d9sY3LMfABryBukxs1zU3vAY9wIwR3HIZHqXlMlyr3qevMGIUYSGrvHcC/YkWjct68nqtyEsta1s
mIwpix46U4hkawtFMKdgoxYjaBErKzzsZU4D6qXNnsZG/bHBFrC6Mu/gxUbkbDoIlw9PExQaqAcr
g87ddpgLda4dO7hIY0R4UQTl07SUeht3aGokS1ADOQe1uuKakn1OXhfs2Wv6/ZyFy3ZAsgk7n0mf
lXGW+m1U7GMz/OtyHmnHbslj6cPmQA8+ww9Jvh1mE6u6FRczEgDQmGXxNFUMIaZom+txVx9yAXaP
ko6ZwXYHQfIqg+6n50aEJiD8J+Ia/qrXHrzQ++rH7NSP+SkVJJvTFN0J+mihbKFyJt0d1cTWHVHp
wq8g7tHCUhPZ6adse2dVRt02ANGYG/bdGZo/i93iccbRsBq1ObGOtEkG4h7LGM8IYD/TdM852Bzk
uylZ7cOXQCusDV2bNl2ck6l8arpheJuHYUKBTFqNkVwqX2fc1Iy6+CyQrG6KGVe/NmRUcHtR35/g
i29a1/mYmmw9WssjtSuIA8neJtCiGZjWuu0rdOe/g4s2Kmm4gva6KpHxxZvDS05WqFUb1zHTbUR5
EVZ07Orqd9KNDdpJeZrT7D5ldEVb7wVW09M4WF/dMr0MysPez6U0J1ipT71x5XbGtzam+HP6sOkG
JaJ6yhfnya9dtDL5V48zrzeCvdM1N5ueXQN2hqyo5DJDXOJsxC6Y1usmaZ5dT9xqZeFdt/PPLmdw
BAAKhuGFXuCrCRfYH21/ZRfJfnHH05jDEDCXiuGi0R7jVrzYpb3zl/yq/7+bcp+0Qd/nY0wnab7G
AcEpqKt/F0O3i/3xKTTNq1e3LIP6q9GMk15O74FUlyrsQh1/ZAJZL8M90xB6Yj0eyWE5oXM7ISph
2Kx+4RTZlYU8IrG5NZ65F8iNd6GQjJ/lE7LuJ5v2loeoCK0Y/Jwqzp6d1Lt3zXK3/jO+jDfCO9tz
lw0hF13jQjmKt7ihD/cfyyNtkBG1yPidwntdXHI/ePCYPZFDyMwJPV3U9I94zv1fNF+YRSV5cR3R
aQUDWLeo8b6syjra5QweyqJaWeGQCl49bDm8OAjbi/RuHeM5EkdiOG8Z555VVv99tAOCQccugI3A
jBoJokxSahw5zkzG/AVIQQ+3TVB2U1r3zF1pmVsFo9jYCZ9tOmgEtZIz7mdkhsOAdY0SCymmWk9O
yF0MSpSY1B4El8MZ3QENoH78BcnkASqTVG8vYjvWQpbaFDuL+gNK/GZMiQYLC/mpKn9tB2pfQBTR
9KwA761b/x7Ry8F8hpgb92vdac67wL4o24TqT1aubiy0sZmvXWee9v0EmgITbEpnUznztoRK2VLX
YN4kUoNWLhByqK8nRgxf4WTAqcKJXOdbDphdJoBfR8hpInGyyGxnrn7qDcJHZkesBpo8BaOvcxNb
21YlH8RJr2cwB5wJHAkDtz5Lp4q/DfUSYNpmNmu5+d+J1RyxEfcWGLJC0pqpxKu0wNPKuTxoO4Sc
PKT7ic49aVI4DSPJQFJRPlBFcREwdLVpll+2zO4uo2IMmEyvXISFbc6YLPLltUrwBi39ScG3oape
gOYWEDWEg8koqi8ttpllSn/cSp51j2SZ7Stmkef/Bsngcrei85/MkDzuGFtKqNp0j+h6t0ScnQ1d
zdZeNmaE1rtPufnTGnJrEAcAY9aRhTnBsaNHWMxbt16eWqngcBYTNEQtUl5ulYg3qAp/LWhfRIFX
XWIYUBQKhXwvVXHSryuJEvA/7zSvrxwhm6DI3yLE+vEEucsJqOJA+fPnmUttYDr3XOrAXzr9QbgP
ZH/LVXmL7YA7L+AIIzualb6tzltOtG3jYGelYfUfl8bKN73pU6mTnYvAJzIvudVD3zHinMCOdpNh
hWhESE4us98sSTf2EiGMDA5x7h9crkoxUnDyXbUe3XsOlHlq8uC5dq0dhiLUrrbAFuH0z7VNdH1m
nTsCRJc+ORaRzcyNLEPAy+MTmhZYEUWwdiS3xCScP7Jsos3rBmcfBdhqrp33Et/PapbYJsW8trBv
6xWK32A98PpHkIVmhdOGlR2Ny7aI3ysOOmW7W5vHlosugmD5XjjYSXPUMFZbQIwP9p4VOIegT8AA
Oi2iBIwvCeWXWYsjUKh7Agh27IIvhRqI++0rAVE68p4tmRD5yfsAYfzkyfoPFDyMxSx3/ahI28O5
TkJ2hM+GFCYlq+XJTPU+Fiw72RryD642g7+LDyxL0cHWNOa9iWRJuJ051YNwNk1P24/8ElozMvzT
mh1T9vRvSaIkXTxvjR//KE1Qv8z2o5VVg7CtXXqzgXgenO7FasW5xXNI2wRte5szwV8uYVs7u5RF
0fbVKy2znRNSKS0V5g4HuRBAtPXYpx+BgxvLV+4JxRQYbpQUXDRqbhHjW+RwV6VedNh6gLH07ZFJ
3M4cyw9EEAC8MkKQxyj7nvyU5dSTc8ZAks0dpX5TpA8YCQdJtCtwseAtSpqLRZhI7ksPSnz/7Q8K
MzNU962wYt7lVP7twtklf2dMNqXIcYdjTN+N4fjclHRYKI/0EctT3HxD37vYcn7LTe8euLRt6QcX
MM/5zF2regv76DIu8mtwzWmlPcBTnJAS4jyFNKj6wHrpOo9M+dA71n2pqUwTue3IyQx1B2TzUrXd
n4rGqMHpuSKs+lHp4EkjuMnM31cLJ2ld2M9u0z+FdfI50YM9eMjm73QoXDS+0DVDgYXcp+05sePJ
hoGDnG/GuKDViHxBNxklWFl9x362LxoGjdBvEYPjn6QjXJXWMWyAqQdl+NYj2l55vs5G6sz62Q7S
6BYbeCS59U9XVXOB6qW7sREQjcheWHElZaUfbSgi1gysD5UTo0RB0qFoYQDDSCfn4OsycGzLGLWl
z4yNNKYLvXF7X4xJ8sLsZ6HcD9z8CVSVSzcZ8FLpi/mTiy2JHUkfjw97tGnDKgntpK4z6B1weJm5
GiNJgm53Ndvlq/FQrE5TLqAMcIYRSXVkUQAxqj8p8m2mH7axm0Z6sAYTtiDM94k/fw1NjQx2HF+Z
b7wZfhKDfoGGqrju1aPPdTE20AF5t4LE1JXRl79tx98oU9CE6J5UmDJJxWMhuFbTxrmldXOtO5IS
vOEW0lxZUQYe7EE9o8Ct1gMWBr8dy02LpIKS5E/e4VmlwkMJ9dJLeTJA/WMvSrxH7xh81NKexcuC
puCMdGvWtCnnrY4hhLf0Xw4D7/WvU7mMtYYsZNSOmhK9v4vointmBj1aunvc6uWvgEiED09SsdCa
x731UUmFkaZLaGQWRJ1ivPH+NHH8UsIaADn524MEJj0mvel0R2CkiVLTlXzQd+y9L4SOvrQQAuKI
tEGrCp68zrLIBBi41gNzfaI3ad2HmSSitNLqNjS4zagCnqwZ2Qb/MbT5x2ExDkR00sIjZ7vJup3V
QvsXqGrQajDlCiv6E90hWMZrQwFucMviGqi4szLcJZecI6hU0CpEf3QoVTq7/cGWQahNfYiN/DJy
3eeCfwk0QaRCEyV76pt4gCozIsK6jE3eMW2hVsIjNB3cyIpeIsxM3C3I9vGqc2Uv/n6us12gEOQV
ocg2NtmDSe2eetklP85Cnrw9Nw+bxOm01e0Q+sk9l5dNxYwVQX1Q/bCHvDPxQFxkieU8t0h95rJQ
O6DBkUWlVJ/Sbga6VAJIbItj5YYhRoayRjPbGvm7Bk8wB0MxqVgXZpbCScG8BpcY1bQDlJtCL1Vk
z1D/w1Pcinn+ctzqwvZ2CMn/hsl19Jfsrop0lw3DE86pjZ/Y6gQ2u4HuCj8oLdxtRt78BiqKsaIl
kXDcMy/hVm9z5aCKOFgT4153mu9dTM8pKxBoM15hBtM5Ma5uhQ7jmk7X0any16TMmF156mdB5HOg
H6U7xtWTGfVHu2//xF36CBqqEmQxuwKRf85vDp32qHz5zED3OEvUBKPKu18BOXrUjlDpRka7yt7g
aHjqHB0Nl9KVCy6Vk30ORnV1x5TP09tFhfh0ZfeYNf8nYqsHebDJx+nJiY0DOIczWLq936lzN+UH
mr2vfYxSD5pTAVtNE7LHTotGUwrmin1at+mq7I3bOV6vYL1I8Bw96XcWRbmsde4AszQ1AAvqL0tV
bVuPBl3evpGqsrEy/58lXKTfy8Xo8FqlOdO0LC/RYhBkgZuRmBHSMmRCMEbHaS9MFoGzUcjOK6H5
O6WD3xUrJwpZ929j9aNOnyVwCZnTCuPeyIU10A7H2iekqrmnvELbQ9/ro9WdJpqqZTuufEDEiw2W
NgWsGoYw4qNh/Gma+gmdlLdZMCC33bgn6oGSSLe26izeegE17DjyqRjjHrzyh9bJTHN3q51erhuv
304OmqAEh/hKTPahJW4jN/KDudDKbLSEYTkoGwejqxkmcYNvogQ4VzPO7VKDGYdwLg2LUjOzN4EJ
DSzEJ8Fkfz3D/JaM88QYn5mk7S2Ngy9wS+1xcJDdUAO4AKJMAIveIbwWsSqVJyqY7gk6Nplo/hRs
M4IIcViuxKDIKUqDf0h7qNHnBGdts1yUoAXbioa5dmHdJ+5M2dKN2GRBiuSucUz8Vn/w4rPpobBY
vL1k2I4OJCOg8ZkLtcBeKJaiz9keb8LFY6Rfk8dbXWp8+YkBP8m+s4qHFSItYEYyxLgpO3AIdM+N
qH1dCOXc23EECyfumFNJPrZ4+tfgaWxbd98OJNRh0YNEfUBXvE3M8Dceog82bnR0itOyRhBVBwA+
YvUmfOvJb6e3msmVO02fVc7RVYYfAcYzWPGPouUOOTrUsHaDZarLmuUlmUDZzGOPrGdphh8TCPaX
lCI8FcqOd9Ycfvtl91Oh/ONCxJamhvy4ONWZDB8+jGyHmxYfrP9k8c5ye7nPoPMyw6Qnq370u8mY
hpbdgpe8vBZNcqz8nKNoie+p2U4w6oez/ipn1Frl8l84OKvXvtZy2Yc8jKHpYxPqXgAHMuMydrmp
h2UiIrUuPi6RjkYyTAfkav8Bsf4ToNiFNhC5FHI6xIN7boljsmW6dR3jPRbZXj8QY4ggh10PNcLV
K5dPKL88RYO9D6cQvYt1m/XaYtUVqOAC6gzZVR+Tvl00VcCZQfKnkS4HBnEoa4NN28NRfTQgYFOJ
aPMaYPwfKwIdSvELoNrZVs69HI4Dj448oudEiEJEbJuuMeivG+sxjbzU9KgXsWMhzjbnW8UIw/mX
1Y8uS885HdCMe2gOkiWIalYUii5+dyTAZ7g2xQdiW1yM/HJeQ4kJTt3S6KCF7QEVGf5KRub+Dd3+
ukRFltN2SXlovJ4djhmsi2CBUpptLn/mZbYlQ1pseP3OMuTR6eZt3XzlCMdHBAa+9T56H53zw++z
6no3j7SGea08tnSrIT6ghKH34l1IIdg6GeHBaCH4CRektp9Bk6E77Yt0rVwTDYRap6aEb/fgBXvR
rQM0gZelphPpkiBIPIoXr3k7vFAceQM3t179iauPHAwf/6jg+PCDy2QhgsQX50HU9V/m8g8vvUCo
xewaik2gNThr15pWC2925mIc0BFtyt3gd3/Bxtv4H8ujhQFKL/CBKEARx9dE3/r8Y1lmewE4OW3I
z3TvSUjrPv1xcI7hIGOzroZjyT6m/4uGgUmr9b7j6BBif53sYxr73JgSRFBcbK0Hn8KE4zwhCUvl
V58ikZ+OWbWSHZp/wScKRRN3++dYTpt2qEkm/bswLgmkv5pBrXnjV8iMd5rZkP7vC2PRmNLZ6y9l
4MhiSSK5fVmoShrvm5jOgA9CHvUmxA801P4GNDD91cfZW2kvf/lTu7FvgmnA4OSHBc2arX1bxKcH
l7H7o6lTHiAbl/Pe4442wxoOBEGSuhU7n/QnoxdTWH9YCMgAeOrfw9PA6pUgtNEfrJRvr6YczsLM
bI0pBp8CmWH7oJpxOjzG6ScpIeKW3oY1aKiXVtI60QuQPB1zl1UYRPpdgwWDrJENbzeyHVSPkhby
m3DfXHRpXvsdQFqzKD+U8ZnFDAntQ7O8jbApUdEdE0gifQVcxr744IudgvKKULz/f6Fq2mXJb1b9
zAYN/8IIQ01poSHAjckDHwGzTnjvjIH1TziDYEaBupMgFAiVJ17z4mevThAdcFwBrzi6RnpeyFSn
INDnUZOIvYX8l1+qZatYfMjIIF4pTh78srYPaD0BXWMUy8/2HVpS6m87wVlgVRun/c6YFbGmeX36
W6ethVtXHi02Cmbvlxb3CcljB8OfTmVDyGLHlULrcgYAOPb8O/SACseY4MM/PFN9Of/qaITn2Qcf
bb50h8bKNtYw61cYT+Yxt14S1oYf1FuGIlv9qPYqPDnFR9bdWJ28CuhmV16Aftz04h1fSHk68weM
29c1j9fEdhCYCW281wpELD+RQk1S4wfVLrfRYJsM3oqFxQdnU++WoAAqQjiWO2Et+KDrebV4r2hw
1EIQsQ+YDVX24ux4ygu2S/aGxvnRv1xp8ZFmavB7p/JPB6EHlQCAXfNcQLVs7e6p4ANhXPzBt4GG
ZiswnrHI0+8eNUrlg/iynkL54LUnWHIIMN0uXnT007K7wZHZM6duVnwuXNVp7vXeU5Xl3+TqMVaK
uWGS4/GOTu04o6HTuzGOvhP3T87j5WsW3oGPMhfmpdT3S0ljOoJJLuLok4FJmw63Gg1vYiwbV7pH
vgs+rTm1TjFyx4j9Oh2KDS1g7PADF+d33vzMRzsGn+TSrCYup4yxdkirN3P03JLBqlRyiDlJTJqK
I1zbeaIG5JEr6x+Qeyvyg7ehzQnC94Z92AGs2fNZDfl1EF/6W1C9PAU2Mc8UbmmX3JOKnLnSYFbD
mzPrs97c+xYBBXrovjGh7Iq94dpHZyqf4lnojdEY+ndG/0joUhrWmKXifDu41YZFArZia7tHYh9J
4pDffPP/oc2G45j2PgpjGIc8RYoNP3m1TffV4094qX6tE/XkJ28i5fXwd8IWnCkqVt/roBx554n7
UYJ8d+ROVBG46fe7HE5xOuXbNPyIU8KnB4KIFrobKAn2dKJplkWwLgGtxuAVdSmrn4cKmBALtbGr
uwqAhiKm0scKTty10+84cfIQlaKHBNBmetvvaiZXNcfHpB6MAy5pV6yM7oNIIr1PyKMXuFufMkIk
NwVBo0WhWopQRxed+bd6wZAvv4JvxBO6cbz3ggK+1/JiTJ1FVv0YzHlaGtC+NexZG8h3AvmYMYqw
kSWJtYfat4kin9K32RDJtRFG+LPEDvlVNGxKqoO0kAerqZ/1X6iGZsWO65n5PkfGHT3lONkCTK5c
H49Mkg9DC6jTqq4ONwNOzgn7sj4neKUWl4cAXofSgmtypMaByULuLf/gMp3TogRD6Bk79mqZWm92
1H+4lXkGV/5a2fnHLOYXPiorstZTG33pR2OYKaZ51CamXHHZPA2W9wp7ad3XT0PDI8W0VtcxfLLS
RDvCT4NhYYpF7WpmVPn9Az76jaN98bGgGIwhgaI29pGGI9RZuS4WnUH9lygrIvKYtRoX4hAOKQf0
5GH/u6lg2arsouZTo0DHtdauGY5mbT3rRTJAt0JNCUKPU7tbEeNy4CPQZ/TITcv4H0vn1R0nkobh
X8Q55ILbzklSt1r5hmNLNjlDUfDr9ynPXs3sWCt3Q9UX39Dc9M1Z2g8GT8gHoJ8swSBkuXewcC6q
mSkWuX00omVjw75wR/ynA+LLPM+ncen+umCh10nXfWPqdeiK4NkavEe7n89xaGzQT8dsFRUUMfW/
WEM95qr53UQIItc4m7a2eUVST9JNwFSiKlX4qbsZzOxonvgRFL9kOoOy8i62jREpDkwnY84/zDA+
mpF3qqX9mvv2UxIJb+XkSKy45XHy5zN638dlqI9hmb7jmbjHw+cA4/+aItNRhfk3E1veleV8lFV/
RiB830XR0SECMDPbJ4h9rGA9rVWQP1luyZdiFOyFSL9UGm3H4ehd5P28Wf2eTG6O6+5iueCpkeyF
u3CWI3uHSt6ms8aTaGOFHhIKF6TDQrUW3RPmlVNoqJVImp9SlGfP6F5UiTVQ4La/Jx5FlppbZ8Bb
O+2f2rZk3CAfTJXJtWEPewaZRxPXdL+19rFmS8L2ec4rcInVHByW0roXqDTr4nICA8ei5wCFee9w
fssRRi0Nsl9Nj173y8AlOrWv3G3TfojM1464yZXV4TghaEEqHyK25m9W+2Fya2qTOfHOGdoHAYgI
FyYwmkTVB6sGT/ZAqaxrml7+mPmyJQlKjlZAnGfhQfR5BUazNzErcL+Z4awqAI8VQ452eAiin2R4
J/OR//SNmVkkmcjAD/kNa1LWcNqBDnJI+OWwsddef0IlzwTOktKUCMxkjt3AY+n8alCNKboExtZT
n990juHA69Rh1OPXkrzk/MX8ViKxPmoJ01MQSrtFfsT5orscPR3sSZVq+oQ6w9KLpWQ2rmPL30/Y
AVjqgw+qnw6hUAgU9FHN05U1H9wYXnomPC0onfrDhZKdgQYvkOgFfr1eevb49pEaA5cCKnvTLM5e
RylZvikEZRyX2jFZHnwqC8VUgehc29Dc2p4NjHnQ0RajsY01vFUgZGbvh6DdCj4ml1Q/mRQnZgal
F4OlA++NiRQTJfIsBR2/WZJR9dZjAflvLCB4TVgpwAIoHFz7pP/+CeKiVETW8L2iTbIdUBL8Dj5G
xPLH7m9hPiDv8MZl3YTxsuf5VVhtDH+xlgIEptsrGXx4FPdRicYLZj+6zCx6JL0JrKX/W6c1GgYO
Dz8K1HhVlTE0IB5KG21i+8o7IYWCmYbqQeZ/EvQbaZag5PP93+/WdZv+/y1ApmsFHp7WyPbfeJr8
dFh8jwngJEqvkbeEiO46G785GE7GRtI+ljlGtT47xkeOAER2fbd09LftA+P9My9msN71MqmlgWxT
shbfJEAibzQ+ci/fBeXVKv+GVOb8ziS5L+zkgQSsmJLh62odbE5libItpyCQC8HkIslbEUU45PP9
mD1wJeiaWxN9IZtBYvLCNcl6ZP1RBQZLe2B/tQlQPZ0wA5tyeMoVFAq0MyRElexqMMXmM+qykHHn
IS2Gk65Kyyp7VFO2FdFPbSKChnMEUKd4ah5G7GQ5AwfcKx/bQUv448UKzoBUUS/PecZh899tM4ZV
N6uNDhMOXBW9LtskiXfgS1o+O1AuwJj2J+0DD7D5TM8b5Y+6f0ECcY3W1Db3noQffurmUJXoFxiJ
dgaHRPAyiXd2T4grlO/YSBb7snbWQ/Av/+l7ZaLBawbGKhEgfqsZdDWfLZuzNx0xQP+vM/HbHYNH
mlzW13BXmqeMIFDqo05AUMWvGBX7Li5PuU6KXfmO2A94PHZxnMTsgdYjHOyH0Ld3Gd/WaCM4M5RM
U7TmxIdDCKwPaQprgnOSr1R0SJPfk37XwZu2dEYkn7MTi7VuCZOg2lbpuApzH85WebeYsqFLc2W9
DpiL4JRv2/bfMwh5/BEiiVZAFXLs2ASsdMNv08zAxVhK9zaO/k2nCWtQD6JIDoAITgnfhAGDrmc9
IRAaYWFN7agNuz11dpHkBJH3qDIQ86m9YwS2EXyqrD3yRrmHBC3dVBNZdHiPZLTW/3OipslpKMLx
pJBd5VPw0+iabfTflit/Te/Bd4R4/e8cIo23GcJmm1K+pMwedODXUXfM++M/MWFzV7vfVtWvF9JY
gpcAUaY0/3+S9dHjQHHIw87cEpZ50/pCq2jT0ua6/JN7miDvawOE6NmCSMd7DAc9Mgp5CvqHGibX
C0GC/8TdWCjYyOUoIQCNpXrtmQT6+XCI5LPuAQJuIhIcV2ol/h7ed52CIyzvOvhWnJHOes+5XSnX
Rx/23Hwi9vCg9EHlp33HBiahKSGfw/jHY6qiL69pY3CEVUedaumDXcOIS7eculJnOKofIeHQj344
i7N8d+SrzmwdYuEJRTSBLYIPzwdKe/bOFOr/xiLF5zxRZGgFeOuuJ4WY06Lm8VbHE3QRNPSK7nVh
lzUwYgeBrEcBFr2xzoEBuhl8ZH18M73mBvTERyeY8al5c1gn8JbUtutAeKfpg35LXSEO+p9FlW9y
D+bGhwURUA9X9Psl49OhMebofiHbvA4bVAcZePhAJMejHnIURDoTtwAdBB3v6NTODpT8NpFfiy8Q
XIPvRRNBWkjHF9SQQYKIg5pw50ZwNmOAp3NeQ1IHwUqnUCBRcPODYV/wJvQD4Yu07udoQ5cgRof5
Y5J/6H/THQr65JS4j/qRRP6zIknrhMGX1al7psTlTPxb3FXempPnV3d6fMd/UII/Gv+wJdpbdf9o
UQkZeaKPJTlWnwb9cTtqc2Wn7EGzLe+JSGpMDNO4rJLCOBv4RWh2IXerAwfTthigv/Pgcpu4VAwo
Beqf0XzrEarne3Ae6uTXgpbO5Jobi0xJKcAOBRj4jkY9z3f643MCq6R4dL3XUoQr3mPFmK7NAA7r
3NflWz2h0e9Pn1GdCfSQjUEgP6mHePoQc7IhmWwZNv7LSBquy7vyaZ/HxDjrWSEfxaEllXWxYR7F
RoKa1FnbhoM2PveFXJDa2Dy8h8kbv/r/BdgYVnoS1eMx5PHCKNDBeh1SEJMCMDbVja4n6OJdfk2E
wkyfvetkwLYBbM61q5F5IlLZRQWZ6jvA1SwnTZNTA9QwdZGBtdWB5+bR3NG7DFwbPW1qGJmNR1cS
t+O9FlVA5v8a2j5LPzhslNYcLRxH9YBKJ1bi7IV0w5A07/FeKbeND/6K367zKjyVFYt1qB1II/P8
dX5yImt+0bGRFwiH2NrgMI13T+F8BgWVjh+1+J2XxYNjqwVkf1W99GhOIO8SAjyVW9Ox12E8Xp3J
fgp62PwaZ+0FZI2wrwOEW6jHIYHU2D6ssjGFRQrqKmjARw0CKYkAdopXoOgUpcmLpKUQRXWdwlwC
pgyy++z781tgywpzRFE/4ibaH/yufaI4ZAiUDrexjAm9KeVCO+9QoN5mefkwd4xVNFkCeT22Ut69
LNLjBGJnJSs2M7qA0wdKef1pQeKRSOIvxqdPF9zbw2veCB6ENo2z9w3TIdmVVD6A4NJpZoCBuGVk
Txvh4rWGy1QdMxhMlufCrOAsoP/jxcNVD+Yn9geWMvYEt+uIDJkv+wd923TjCP7+r0UTopeM//38
fLKy/Mk0phcITAgYjd1bGIafMoDR5DPlT7pv3WgZVnT2s/QEMJ9BgrNXQ36JW/FaoYuxNr1Hs7cu
KOUfFVNN5WPAoNqjx9AB7OFjLOrPxp3ewz45xZnc6NJfNy0FhVYg+ms3o4cwKOOE0MRe/8e5sXAL
8q17kjIM6vz+mrB70dGIcvjsE5597LafWT7fDJMZC2EBKB7CqkndAl1R2coyka/I865czwUi8dBh
oAImKeLEdDb8DT6iaQvoWtx69ipgDVhNCq342HuZ2vZpCDGvXYobsmsn/VrraQFb6mqVQfnQWOUj
a5tHPLmxEZJHR6p0H8UmLIiWYtZzNRvSy9wHUpDaDH5n3/KyfJJ1jyBFSdM85zK45YbVfMdoYMOy
N5hyMpND+jCnkU2YthdIuaHwjapUYRnbKUHEyihqyIPuW59m94nawwRABVUG/maqMNlkSAGZ4bHs
Kdz00FF1FaAHhi0zDdwQ2IemwJ0z503qXFkLG5xS1Dz/a9Mspc/KOuqRdqLGetZJb5QhQzJJhwM2
Azr1NCPc6laxxTGb+22dQ2tpaSZt31y2OBjdHEO+45MKfrpAMc6iEENPCUp7V174cPIwDS4Tjxg8
x9jiKlwUiNDE8NYNEHtWEW6RqkZMiu40m3+7APdZlWHEhVTGbXDj9D5Dipkb49KXoAotBrdXJ4y2
oVHv5zHxrw3ryrVZth4odD/EWChgyYhJo5zwXK8nf2EJYz6agXyW0/iq1/my8m5jD6FaoQlMUcsO
D7sZJHPvnT1q8sm4YF1ko4wZBRwPipXJGX7C1C6hIoBvd95RaCOI4mGNzqWOmWOAEHJfbkKwaxG0
IJ2U9Lhxqm4TXXY6TzjQaqL8+FJTdaPFC10GOKYER+FQCtvjB5Nq8j4PWv5KAcKyz4aKyg6jgoHt
vPMDlt3t6elSDy82xM05NQZDXFCiW+o3Yr1loTuqDdkcBLvqrc7R1DcUI9uE0lDClqEgcjO98IHl
Chpo6bGOICB3lQJ3bm9sr3mlqa9a1KCUabyZo9rU4bf+YGb81lD1kUmn5EVPAxASwYyi/yPp46rK
g3SWYMcHlmnuM06Ic6xJoHg/gzTpcWmEgAlydMD7jhK4CK4jsB8Ea2ng6pWZ+JyiHatm8E9IdKIE
mS/lc6Wl5CtyiP7VAcdywBSHr6lXQFCATi37qKh/FyiOuDTIetCoZ2L8hK6TXHYF+i/AZPyieBkN
wgn6j6lDqLGH8bXmGQq0mgqZQL5JsMbo1201M0ngNUT4szGPq/nKCdO3PqMirX6m6GYjE9Cy1V13
dPPkwFwTz0AG6V2xT7Xa5cYzhYBvGije3WaovF3WYGPY4YgWrjzGPxQo0n/Xv5naQQIexUyL7Iqt
Sw0QjFZK/1NP5xs8FfVylxI2wS5BJS8MJA3KLP2H8fiiE4o+euaAD9wL1YPO25nOybD9pAn/rcoP
ZQQOX1gHBgYnD/UY4Q9nsLFvJHfVxg/80oFdnD4beTDv0ChkR4+Teza/ITS84S/UX8ovkVWhEtXt
UzKWVPh6HnHXnG0VXSdP/Yo9wLCIR6UctN6b92wdc9e8uiZ5UrQ7F2w2ekn7kQRdMKPgdygmGM4A
e6Fk+BZqZW71Bwfjz6KxHsYufzVC+UYnpAq8cjDG4yzzO0O4oSOaGUzSmXeOW74Frxu84hqlwzeb
o63bBP2RzUzuwZ+AHCTlSjFgQU4PNrwLVPVjMmqDcgXkkveIhQbFu76yevBcFerfAWA4EgIm4NEy
NHdl/arLnVJ8KDN6gOhyKermiCbIRj9/z+i3ZY44PQ+SScpWP6mwqY4xHE3dl/WQJEsoW55Ej96A
r32HcLsK678+aoCrwSueFopzn42pxwgTCQoLQfp8ARCcvMAiApcSyC8KNv13pQj1rWvMDFz+EoEQ
ge4MuLIxh7RtxQEe5UFvIGLSXAdbNxpBO0L01CVAjZQIrKu1SeTFotDfaO34KjRgDVSXrjzJsL4A
sX5USf6vnwQ0se05oh3DzlhcwApQ2irmYh2415nXp6+ZPm96xZaSn/UmVAegFr3mceyxnGfw57Xu
PrDhvxbjdy7UXT8RHbJ0pDOB11jUyYzJckvsKef1/102/amPhguDJX0n/SbnQrs7vexumnfWFKGo
XjuJclOW3EW1ABLBQ7yTvf49+qD06e9OGQ9EzKWZuSm3XPRMl5nIFltR89zY9PJmY+YEDfOKmAPK
nxp29sSOOvRLYErIMgtMmhmC8LWX6gfNBPLXm+T8RgzL9HIutxATwOMYbku1M/lDXVcXwYSuChO1
zIF6gNYJ64qQqEPQ7CIEgBNo5n0pnmaSc9oiF1C1pwJFQN8qGGnBO6Y60peBi0fbRNDFjYmKj3FQ
Ivo7yGQtBo42xLwC/cZk+WfBu9yvT0hLgO+HB0R4qs3oyMXQDxjNIuyJUTRumvSQIXhXEqlrRxwm
y/tdFcjltkQnmNaEz6wDu7X4P22LKYBM9gyxdgE3fK5rxPy6e2b7W3TeAfaErbfFI5z1vfPVJh5e
FMahCbovw+/u1oRUFxinZvbeDHv5q2V4Eku+iSnZWsSurLFvLcbvKFDgrJHMOSK6znj0Ivyk240e
p1b+uJsLE+huA3OtgGVj1TszN2+Wu9BoeBcWLbigN8eCAG1TavVO+kG7JCJza5jWIWsHZM50oJnj
vc65cGX2LTJ4BPSDkO53YtJpcAprogPruX/pTQO0VG+4u4BnvG2S8Bhwk8MsVeDcEPciB6fa7zLw
d5PbngwfdWTdxuhAqbfSOjXrq9BSVvX1hBGLc2hnsPoTv7jyv4SW/lJh9qNPTi1Rk5nqVmBhOa2C
ybsDM0iNzLn18RcT222PBgpjhYOD4N8ljabPMaguUQyyvEW1pu/Gh7IP1vol9VV2IKDoakQPZTB3
23FuMLrUQYGmMIZk5RfuGZ+Mvc6vNWalgNeNX1ZTMZOtGsbDIYg3i4mewSS4D/NXv4IbTNLRHSvn
CEwNAuHgjJxgY8YgR/n3zm13PVeMqSZEuXStcyZ6ap96p65LTL2w0HdXMo5AeWJX8e9N+J25NoJI
+CzKmx7j8dI9EWHPxwaVw5p6zpP+EkP2IFA4bVrn0Wge3ZxfD9KA2UKW2MNG+d4tNSrkQ+ubxdbC
t6TaTHpQDvaQkWEEHEx/U8uW53KG+2Y7R1NQKbpIYWYBC3mHhDhBNeRJACHmPrrxVypxipwdZ0fg
T+cKWMWH/lhzDouFBiEfTKAvjYY0VfRpAxpiiBSvOubaOnowTtQ1tA5nEW8i8lt8OoiL3nJh7TIz
fNa1ijeyFWYgo80lgvSXlCgsVlGO8ooZvvg2SIO4CnbNOP7FeBVh3Q4nX8sHb4w9QQldF02nhkks
y/ytNMW24SzmdUo7DTnwS9WZ+zyCbhmYKUH3BUq9YPeEaiAvr8jY3uMomcTzyc34vMivuOb4MNsk
oAY/lH2l0av1aGnGcYzzXNR/5A0G0J6w9knePwqAPArEhujnS4Gr40JFTgY/TV4BhcZn++mnLhQ1
sIxEQzwEdqQ6/+SkxU8VhOMWBf0B6QjYlj1AkHB09/6YlvfEFCjfggUv2Aef7dmwQICAPzTGO9JG
a1NCPRlGBM67dPhpSTvkh2fTLf60uQIXjBNC70CpdZp757jvRlk8RqbHgwJqjuezNe7gn+a8niq9
uX1/GHuskcLu3UkxB+k6BwO3xdz46D8iNYwRTuTGIDCs8MlBFl2n1I6GY99W43B1iXdz5OXrBXno
VauwZoTNV8cS/9LwyaJ3MUnirsZm2HX4YHOufeK458pTGkIYCuwXr2ouTK3IIBGjSjObLMLy4q+K
JpSb2gE2bCz9sbL6D4TPjzqTO6Z8okg5x77aM0Na9255+wfuRd52if0zK29ExhZK7HHcEPfw3xrB
aM+4fLjOXjolERbtFQ7jKJ8Na/ysYDZ6E9PmMt0F1M0YTJ05rTtLsLtE3CkKq4M3jp/gCWGbLGcZ
pH/dhHEhnCZuDzNnPkXtaq+IOaMMG+wvIM7AEUDyexOwA31eajNgFtJ+4sIAwbACvZf9qevp7lDW
wGPZ6DeQoPbsqPhXWwLA9dpblrggrKZ3OYcCNBwsU5uPFHgcgsSCMMg+TTbxAo0Hw1iYw5DTL0sv
fs3CPo95cc1tnh6zjhV1xM8YQsAqmjuyxJ+6Begyiw5qQUmRu59q/xkhTvpyhvhjulH1RsWE2BN9
f4bpgsRGoMnVv6NvFe6dY7etjegeO8nVwZ+o7VA915utAa9ufGiOJX93TMUQS+c7V0CUy44Qiagx
u7tuM3o4rrW6YC7sQ+jWiMJ0y9psp91CtRsV01aZzR7kP3JjLDIWsCnwtt91y5JktKJeeoghWvkc
pIBr1Rm0etXyGrRig55mtEqD4jsDTxM10U+FTFiNlK1FRatk99K28dVAspthOvUOsWf4V8wslBRe
8ualQH9MdRVNSpW/6/uJ0fGwhYd+Kxn525jddzi0R/2GIR88ciYs3db2YU4Xf9Amx/zH3OQhIjJ5
xdSgl6sISCMqZLxRhHAM8NYaAAG/BrG9bG1bH5VsLy6rHDGY4JHD+WFSFXQq6zikAlGIpEbksXYe
7Xb6w+HjzSOaJmbIfcw14m2SJ1fBknJsW7YsgAvoZtB/j1a+IVn20Pugc741ecWudP4CweYGuzBe
ZtZ/te/sax/Py5Q3E0+acBUg5RIioDGn0aeVG1Aj7E/RTgfklteoLFxbeBy+RBEjjKgsR8CrPWVt
F4zMXROPBmD+WDBzkmIM963eejEkQK//Dy1uijBx+86weBNhNMRjj+S86RXjJMp/n5RpA9vwxUEr
XrMSQ2PNB2TSnyMEKzo/WLV0W5G3n9illOCI9d/L98U5emOZ/kqNX9rBbO2a3XvsY40Ygj7SPyui
x5Rr5JjDEzUApOGz4r+2pDF0Ujdjl6BM06LVHJSw+IEIF8FBudE2Fq+WUgwHx5+SFj1qzeci859l
zLgS19GkdbZtZ6NWF/8KUYPBsiFaNSNjE8bojHwziUQNOvvrGetCIdCCid2VC7kjJZmlsCxzx8O5
hPa49tERnjFWyfNtMqN1XjNZ50zSnHVMAaIpx6yY0TRdUEcH23WXfBz2o+F9YEMJUOPEkzSU+xce
M5hjecnicd8b3WkSzP/1DoikA4iCf+hmhH9IxvXUQIEToAgRrNFeQTIwRjdq2S4aJOxlG6TgkDbK
NyHicbpOIT62DAqQG6WqIpPxIEk1yOBgEUVRlTTVyFQOSQWaE5s9kL6mEjN7XRzUfYoOWTGKh7yR
DMoDtJC86gLRggdpvTQDKou0Eq5NnRv9WAgHG5n30VCAm4CSKncaCObzzp7VmfH2zvczXDl7tByo
vdV0DZv+GnQsrrso2Fjk3wHhfKRPrCdLy5CMqmcSXWwdNnYNo5CiHC4Dsp+DQUvbze2xDfvDFKBF
N1mM/gClspnnMwc/KfAuy0xvPCq9USib+XORxqFHR5S0O69DXGGzrLsG0NZXPDgsDz4XNgvtJ08n
ztCqduB+AfqkwmNTu3PJdTw6itiXmkZXKZQqKrMt1q3A6KAtX+05vegQBU/3OSXGRZm/ypf4opNB
oNyLWySnzHVO4Mf2Refke4nFwmgEsBW5aIMKDzPjMyQ7D85YgMEipWYaJ2cGihxJQ9KJ2wAoADmv
qwWKzDPUc8ZmPR+tb69ftmE/PQqS8xBQGqbtMWKqEHcZe3UaqWC8zDwYP+5QvYBsnKXDJfLBRYCf
tRClyah+1FhvDTWVXHgwou0RnX0ILAjEjEehJgTLqFyr8ex50UYWmOKNMZYy1ql17Tey6UdIxg0C
/9KP4tiKe2IjM1QwpgCpdAoysmiTUG5G5odjw8oKiwsvee/bOAfADdu0c/dg0tcOlsfebMIrC9g/
QyYeJ7EzAxvCpU6r8Esx1OGYTpZ1MXnoQ4lQGBUBindrxgK/yqZd6XJbFxHmaB0dSFvIUJFhjN9q
BKYCeQdrD1BniVqBPTjhs7CftWRu/NareS8XyBUNF9WU5XuP5i78iU3BuZIgxgYLTgBbzXHodyXW
Z6LtP5sajSUbcA5Act5aaW3R6deDue8Ssdheyl9L8eXAl9VRwIvkZ744tzhwPuIhe+HiWLQMlYfh
69wUr3BHs43fvLs+nZ7t2i9w7taule4mKg7eA6MABFkYbTJ5E3F+ljOyUqiUQWEQkXrnpXHc0d7Y
mnwL3ReEtA9wc8/8AIM7j9AcMRGtIn9rdg76BO5DFc83i7nJteaLzXMADkt85PV8rsdm/E5aIAe4
ru1dppV6xGI4XkpZjEg8qXCz+El9CWnt1+UE88N/Q7+FsgpUrml9NKbRwWFBdoYtgW54DK++G1TX
7O7j5rcc5mrnOx5SJ6LCDtOY7zB4yGzqtzVaNT6L+VcLBDQBHDDSHHbyR18rJPt3OfEOaP/shr5W
zPps8/bQEj9GV88X7FI9Y6qH1XMzaM1bTpi7jH+MydoEjti7rTh3hJCSC74qgThg6kHMs4d6+FfY
4owH21/5T3lr/MEm57cjql/ZVHwr2j67c9c5+JnFYUISFigo8grFiO5DbCAhwtCPZkpFgpld4VKj
JfOxpJJ7bpx+fu6kvRWT5e7mOHsyUKJCeVnBOLa3oXQu2iA9F7/xPvxlI4S5Kei+N9iCmwdc9oaD
DCCJ2KD9v2RqpV+2O2bHZckMNCJ9Vg0Cy2/O22QsT7lLxh3+gXWBMASwpIIJLGG8YJQYo0QGlGxC
sWKctNZXhvOyR+zWZ9/M4yOSlcyFMWm1xUPsw76LrpGBvCUyKnXYfTYKZfXWr+RWRTcU+4Bqs+xA
I/MdUexvs2/PlWjObTvdVEBBY9Glb6Fqf7sofneK3ZjlTHwV5AAMA9Bp4HrTDn+m3ylwapSJL4kM
kyeqrj28qm+v87L9OFbIDDC5jsRYrdGwPkMsOiI0x4yBo9ADUt3FRrUl7ChmZN0RDxqcpIaAM4t8
wmoA7GiDaYpVQY6zLtNcHDEku9kT6cmbOkH94mrRVK6wrniEG6AiZ1SPmRxxpSiKr1Yg6m0uz+OA
kkIlmDCMVdZghqceVROcmsWWLKpMZ1141UseoofoQyd9bksystn7LwoiSmEP98rzfqeykbsoitgl
pOhWD8/6mcP80J6X3YgNlPGB2x7FT4QYPA4y2M+YFYBwm7oZ+nocd9bG6Hux8YuKXI1qLkof4K4J
YJ0zfCm/AZJAzPUnYMcBW4YC0u9QtbsSLhoQEUQvzOZ357fIW3NTVVuA72/QPmdY9lW56pojT5tM
rP96yUWPBp04UmO/MK569NDABwUO1Zf7ZysFSH6emKqFr1EQqnWUBEjcdEZ4jJFO37ZyShHJYXw0
h+PV9oLTUuQPljsygERXM2VVDKkq3E4BgtKIWTTzpRkJn8igvxoJl9XEb1cNkCQGD7+MIPhoiuWW
FulGjfmnqLNnewJFXLV/4mDYNGV9qVw072blH3gHGSN95E9Rhj+jnbnJla6/bDQ24Xix5UtWlpDJ
WzhnfMSYXQdvr27pEuudj3o8iCMQKxEiVnTh8Zspxj15AOh3dvFaf5dBxPMYpI9qPgV5yHRjOfld
uTed/KuYkN03veIAuXWLRsSuzrx31NrZqC/FS15VOKtVN7T190sa/IrM4bDU83dsWKfSy7eNsuBA
AdZzg9d0hr5DudQ2Zr2egrjfRXN1XwSjNK+N/xSpQLvRsABO1P1bZENQrP0zux774HojZP7aJ+EP
1NZLalMJT333wGLuXngK+pU3Xmc8CQAGczgtrP3aYCLIN/mu7pafUGkMGasYdDPdbEPve86Mnr0w
mpl27xC9ZhQDe8bFuaeeRnt8T6IGxlLxUrR1dWJgSQPLyGYyofKBuZYbJ1JQd9pd5GHXxsARaiET
43U8uMdR/xDL5k3j0h6ohglWbuXoXNX156iyClle86Dtsk4miNwvwSMJRQ/rDf8PXMO4fAj2ur28
G5giCPS1VgLdWt+cX+HWP9mWd8Wbm/aNB7KLnZGFcjz9ETPyi07Hw4FEuHciGqDe8b+KxX1YMs5o
l7MiRerpHOOY9yhBIYF2JkILtVzSmaiWWsa5m5z7LPJvUVmAvmPAZapDjFZCWkOSGTqkzOUhi3xr
F0LU+I77Afy9a/XYqy/MXwMl/rJhe7Fxuj3SXjc0ngRmGYXI+NQMszCi2eB7aK6GSkybRCJv7amP
eaisfVe7LKm5sXDwAXEHTjNwNINjj7JamjZX4I7ZzqtmbafuYrAMfdRaZuhYOLZhpVYLqJYG20I0
1R4Gic1mh41OPog/RRb9FaN9DNz+xyxYYZL1RJQyv8hjeZOIOhp4yqxMmJ5pLJMtHpDPQ2XuPbD3
m6EEbZmD+YQzT1aE2TMyJpzqMDvhu5FeGpNiOcaccJOI8G+OgJfXUoHOcOnRVoFLiiHu1WraR9/0
7m6f8uBqSIyF7zMcr93k0M9cmMbBAZimkAgaheZhSGpWFhE+2INC963hLuPNCpI/jqKzCMo3ESNz
1nkI6E7Bc9PaP3bgh9clTJ3Hvhj1zmN4bBvn6qml3jG7utZoMK/ikOk70SdyGEuOIvax/QpAdqNL
BtO/wUNI/KhketEABKgq1VrGLtX6jHL3osQ/pqTfWKiIL+ZbVC1wSSjO6b3Z5FDrxn1TadHfdT/M
4WoxUEouTPva1LpaSctp5Qr3qpzkM1PjPgr7ed1Xw3ODqczZKySJO2im1RDOKEL2AZyO9tkI3T+G
6G6O7zzVHm1XjbDPyhlUv6JOuDiTf1gygHiqifeqqQGLOzN6/UGIzorw9gPJokFk8h8qChFSYzD2
7TBfUJi7+ANCSdUAq9id1licHBeAkG6AWltHaIZyuu77FMGaGmUhzPRY0HfT7zmQuySKWX+mpwpC
tuuh2WZl7garw6cwMXdSFp96y2hQ8xae2zP+Upug9q/CpHWyRO99i8R4yUuT9IAAl8mixQ1Dzg/K
v1WEl7j3x8zUn9xg8pZiFpWIOzouz4xUmq0hsuwRMBi6qC3dpgutsM+xDCn34G2OjkdwigZMtuv1
HKbFSdUeNwVi/DGQFPtOTUjjaCQf2JDUdEjstkNHWgcKx4jePv9MXUZ+QmRHVuMr4ch7WDbnaIHR
njs4e5bDxxT5DC5tTOaLIf5V4E06lg6ObPUzKYKPJcvzxBZhVfX5E/qIdHuFdQ4NvHLD8LtKkb9O
mQAZurTpkaYrS4OBe7h8mg7SkXAhNFaSnWqn5SgApfj2exnUuCbLDYAwMl9ztsrqPNTVtbM9CI+B
MSCKHVqnoqkeLFbXLh642wCzG8rQ/tI5LHx89shOl10XG6tsjigU4vZvOakHnBVfLCQqi8xgixtT
/AWFkb1Yqc2AouSW1mcGJ8HAkMHBjKIH4QG+ibJ0OEe5JoXWNzaRCKkpeuLp0jXeXxFLQWZp76lT
LTj9EHRH9NbnzjtTuJDegPnWWHyuRAAxMsfmqhH5trDoESwTX4W2yxGzcuktEA0xQWqiJz0MCOOZ
RfzF7OFMovpbOwNNcnlKjPamf3uBo4U/+Y+x25/ShPLLYcrkKhPgR3nMEayOlhk+CKvoyuhubjPf
W/199P91cHJj0OrRmDzYoGINUkZrey8qRdGDjcuNyPMGqQxczwTjVB2K2tt4cXiyc+LTAPCoydgd
9f1f7QK5tXHX6eLvBpBPTg5aKdFeYeqB5ZqKfRrjNaajCA6xq7pMXqe+fKqE/avOO9zMu62Cjo9T
TwHLS36jUACuIlyOMp8vmlqiv33vBydRGu/e/zg6r+1YcSiIfhFrASK+dk52O7XTC8v2tclBCJG+
fjbzNOmOQwNCqlO1izLM/y9rxnu1jn29JjrLC8Nim+5WG8OeUJPUXWe4F1EHd/MAwKvyho1o3OYf
80775qUdwI1idPfA05oT0hUuxawjFyCzfpf1IrjorIfQNZXMMCM1mgUyM/VzmzTq7H3ugbIGlwCO
z/I5YlmQ3xSKOsWuAVXEWf5Xkd+np006F13RAW45Lcyk0fg0Z3Ss3AqdTWi1UCaynrGgPWO8ThxK
AwQAXJ10t7gPIxiPqJCtOfyWQ5CfxtQhOVF1xtau8n5tzVa7AYXUf8d5FcBPKgbjFGBkClYFwYp9
2Q80d9pOjfyAy8uk1fgxzPzsKfVTKCWggPuTP1T+rVEIpEPUEs9OmmjCu6+b+ACqst4JjylD4STp
iUMZweihtx6MiaE0eEXO36033ezStQ8qZR3FCNC92Ixk6padqll2SHbUuSfN1Y1+ASQRpGpP1E1o
h2cVaL6wVgZQy1HdDfZxHJOtkWUU0ywePxIa7qo2jJfa+ejG+r0qP5b/AL30uPyXIkkAExnerQ5B
1mEoYkq54BSKqlxSkOCpvxom/CmA4Jx/rIdX6by7Da1vffQdLLP/ChOnsxnxsVSnMGt/YwrGLa4e
UfJlFUnEKWzPS4Zm+acGN4bAc+fhBgsjLJPerqxuHbQOZYQ77FAGWbuquSMzM7ATnpNjDqWliqwd
qalpuI1glLzuj6JYzibvGtyNj298QDBwrCfLxkDsPY/a2BfJn2fRRCw+XVwDtqVImB0DKbeeilBD
8Da1NpkViWaB3j/4L8sPyC9nFe13UrVnTCcdHSAZJt+kAD8WRKvaecfTbvHDl4hhAeXiuFPSDlqL
Ygdc0y7Bd6HRbE2f5PNQ0LiriLCbxYeJt46rk/MuKZPkpdQo0QF+gehx4leEhcYtzzNOxlCAKSo/
Q8ixhIfAleX4YBcLFqHyD2HRJFidbD5EPjg/cJ74mnYLMHYCKRvAGBNyzx/oB2ufT+HigVt+KP6i
HejM+sSiRFrzaOfe8gXMZsmVuYxD2pOv6gebnWWbYzQEN7xVkn/Rf4/U6CwfX0XDgSx/cY7bE/ol
IzB6p3g3QshoUL0XM8LwFixOq2TRkLmgXCL+mQAaW0M2zvM3mcgDh4v1kodZslbsy++T6inzqidO
a0cYobxpmlMvu+PU9QcCB99jmhzGytlxVZVxscOXegQmUJ1qVZELYuzqvXQJKK/7eSCY7u/4Cfll
lzcOpV47SzDtAWJlo1eA08F63flrWL7rhg+ZANwkyvXyoLj2v2BwnvlEKl66CEXrxNTXQfwLKgOf
jNwOJqTl6mQODyWDD/4cb2vqFBpOiJoQIoK7k9u4Q8N63/uhyXT8KJDQar5NnXac2B9DAzgUu3ca
3bJnx4DvXqcMXK6KN5WNLMltxEOXttjwIwBSnH/Nj4qwk2H9lsGDm5frCOWmtyzgKpU89F1XkjYi
+1p5clgHMcJn2KRk9T5tfsfl4Ta1s7GoPqZddQWEad2Wv8tvZ1ElJzGSFyA9T50qd134qctmY5PI
dyhlqMt839C5pekH4Gbh+gStcR+bt+VrLn+BmOAob0/HMthh3LeMCRLNRbSWp0tV8BSsX8mWavk5
lsUFpN8H60O3/MSysW9zAu9U+o/myMR9fibIajnovjgEgmY6Kv7PvK33y7fhOi+LC38IVTud2j3C
KZ2u7XJbczUog4Q9Zh4yAUOm4x24/MaqBoDbvPVNtPdFcuFLzFVEZpAqlfZVNxGiz265YQNrxhh4
ImaE9v67PA+plYyAr6KnpR7vMMPsVzlBALiZtbFNc4czWhO/L8azJDf3Jkw9c6xJ6nBvib7Zj3Pz
a2Xza5rq7ynBCizol4Gi7H4atHSCMz0oPW+Nqrimkx/uSQ479FTaIXkSsjSJB86b9khThueqkd6J
odh2QdC41GeY9fzK1oOnWvNl8aRQ1os/P0Lc1PKWliY+INozAsEMobLfVUSmK0f0i0zcpGLAI96d
U970eCvgD4h/04jPsAmOScZjP9nfmdAPOdDrMs9IQDB9tPSVwoyVsDUyN5yvyYKL2fz1Ln4XY2iB
qxEsHn2PE2YZnVur21D0vhvwkHi+/sLmkpy1l/HiyT2iCnz8FJ9yhNiPImNW5tY3dshM2+WM7kGf
VydLDrz64irOI+mcba3Eh4gmO3c/9wED5mIjCLeW0rRORg2lwhi/HTDxvJpeE6obo67C1gRbKaTj
iTqDZG2NRJqhVp5o9D6ZlE7OaKWmgJI0QSszgCM3PEzNfNGd8cL7GNYL28yhPzZTfBjaeKsbMpFy
vFgGg3pDHZqefuXQH/fO3PjngX2MSh3zsWJ0MmUG7yeceJF8VEbyT3dsfZYXaY3gjAntVCQsR7lm
RsLoIvPm81yn+3ksTn43P4sZqJQbPSyl6xV4X2mkkEQQ8gI85sYMfpfV3eGDGdCWDpayoGkB+COz
Wn24/NAzXJPQDdfppM/znG8nEw5i0LXPwnGRT/T0Rabkx04Cxj/dGiLwcXTba+vm935s3Zq+3ZpM
ihkl2ESYeFME1UsQ9i9O2Z8zLOymwaiCUNNKReZjbA3HnksJknBdpZT/mmCeTJX9Cqs6+7GkwBLX
Yx1Vw04aHx1EUXxO7puUrAJmYWryPZq/nRv2ZIjaDt27gMjRhcHT5ruB469HgXQ40UapmTP0Ea9A
0H0vGfDfMXQfOWD9DX62pPTCluNXdpbJmxdF2Frb4inS7bHL9b2y0kPb2htTiyOXnTgOaaUxOht9
e+l8jHVEPw9RjmIwEIzgqu3iZrGTZ6++lZxnIw6IDafVJdRNASKOhqx2uZeNspSH0Ha/Oye4i2Nq
NFKFTTJjQigmdoZdR8zHcDm7lFxG2x0e6w5HnlsfuFw3uPUgb8d2o/xmT2Rg1bNrlTHOKzm05ypn
DY8r1GGS5CbuFWvLxmPriIzjRueCFulerGGk1mf4a4T5YkDJcmZrj4+lWye07rSQUdeFNRGHnsrz
PA5XstDQ6YwieQ+nGohDt4+mxbwhodwRABmwtwkqet1XX6hHQS3sqYEx6/eePOTUFRH/h4hiw6Jn
rBfA1hPlO4L1rkubH2eIwJry0EcMBkBWtvSOlC6GnxKXL93BbmpjxE3uAoZeeWY3xI9J2Ekse5T9
oAoQ3cgiOkrEFDy5qWr3WM24dz3a57GH5WQr5+RqBewcJxd6U7+V4fjkNc1DwZ1i6Tet6vd8nA6x
CyySfRpsmuCYDcOLj1WWzMS1z1yOKChbs7fRzQi3HPAxbKGRf98J9xTaw6nN00uvF7t+QLc91lRv
CA6u22+0hTQrUuMUWQ7tnEZ9KkN7P3niZ3I1iMos++ZsjJtT99cpdv+FHhVM/QDgLrAFt4kdPXil
86Y7BvfABbeMMA6qdp9ye9ynSfDsJMN5jBiPmeZL0kY7mrXvwA6iHKAlNrj+epuh/nIPxaX8HSwq
o2WxMTtYx3aECxUWXYs7NZ5IuNTHrpUX4U2PoeffzY5+7JLwNUQiLurw1LNqD2l2MzCXmOx2KPtl
32Thik2I382ADT2pX3GenSTqtqfjNYUczN7EeWaJXDu5CHZcH2Nl0dFBboUCKVfjcR/zv7JsUCyM
5Jsxw6ff2PrQcEztBVAJvlRAQSYLJ/ZpY5PF1oWKXwYlOdqPbn5I23T3fsJch2KuW7i4/sEv1i8p
APuVaYKsEbkDQKjhgBg1w7E11LlucRxOqWRS4fqK9PnSANVFP+4UsQ1ktk5ChwyyXJpLZr/o76Yx
azZRW/5Zcvg3ps2F6CgNK2MPW9cLJjZh/3cobB1bDP8c13E3XOyYUOrsPle+gcvVaZk/i07Rttki
88lp3iF2eoAde7ntJd5jOfgMcTI6Wk3D77aagvUtXIL5GhcGE0XdJOzwdf9WFI1xjhveIUqFx66J
zkrJfdAoGs/cXRWxuGKFfK86MDMdKpngQadb4kAxzIks2LkpPAwHQ7bPHNYE25FyH8LsA41jUN5R
uvg5U++lYMLQ+dVH3BKnrBzrcW5y0oo2xGLHgUuDQGsJcHN2BWt4CjjmJ3n41OY1rqK6hjuq6mtq
Vw7mu5lkVfE5T5onK4jsvaVquY1z74miNMAdZrsy6uzLhoYAwklDOZpahTTSMssGiC7sDrLwIr+P
3bksnautzH8lzIA4KO/iDNoxQ4Jh3XR0BLWMK8yWzUc5nWXUngk8Yn/Dt9buB3rct22nCb9G3oUn
Gy8dpUd19x764VONpaLLyyv+gbu5ypmOK5lgrAqMf7Ma330eQuK6W6+oqSHVhFwklad+ufDI1bvT
BC7DcfXAOXzhP9yhFDwaLYXeLIlkPB46g2D8PH8gft8rE2JRTZvReh5sopCJ2tn8xN0E4pWGhpOh
CZcKSGJ+7NPZS/YBD8hP6fOuCLBTcbN/NYnzlfRMdItGP7Z04KX98Kss477upOb2dWKEeNCKAcNK
RgRVQQqSaiQPwF/etfehROEREFK0uSH/vV1w7d5crmNyp1Hnf9IUfpI2A68kCrgVIbGDZt1THX+e
oLwtxx8naF6zQsEnoVCo79GWi3yHUKT249AYOB+gNHqGOBpKUgrB5oPNBJsP0mqNE2xLBkBpXjL2
Qsy08ptgm0n72D0b3vmN5uePQUUfvleWBz3XDFdHJtoFcpjnB7xYwtdorH4yjJVh1aNwZC+joThD
+4eigxZeG9QNoW40wqVxmI4aJj7+U7vQq3ThXKJBF3vBWg2fw/gEKa13IkV3mGwkXoDGLzIXO99D
FnbLnHLedq8HKldFeMzNaRNM+qX1R8YH1VNiUeNQKrrb5za7FQbL5QBVA+w/D7VPR6iqscV7AFMc
TIt9QNulsD1nz+joyTC7nZv18T5iz4dva9p0hvmkZLvoAf0hFvNdmtQPNBm80C/xkBbq6kf5k02R
ra4JmsyIoMak+f4mZKGAa0ePJFzB4SRc0opL5QDg9i3AbvbB5UzKUuPVxSOIUtZn4wV852fIZ6Cc
4qOe1dU2ix8TCjRIY/h6VsKbGRqpwbhsYMDIlMMg7+X67dGkbvjbJ9LLgzjgmLfae5sf0kzolV08
JH7yFPO4Kx4VwYrTuOqQs0eNTIvoRkoG0Mnrw1JBmobWk++MpzQOdwYT1qPJOZ386K1jcfIo1+lz
es5GlxJFK8T67By0O/85mI+5ddGlHQ/b34KYEMW5SpN/rkueoXbzCXuYQNAjd9XZrJp9j5rtBmRo
qLPAEIp5iJ/HnOK70suPZoLkDyrJ4ja3DijT6PUj0yH6PFZKRUSEBnIpfgQ+tKCCk/DD62gQ+qmH
/VTzSPCATWlLBM1+Lgy2QLMG+GTN/rosM0Q+0dMPVQ/MPzEASHvNu2FTWsB3g7g7+IZ2to6HlRtP
GIU7ylvCkf4bhwWGOoN3GkgzVkPByKcgT8mW92D040dgdoxefROD+XDXJd2W8f/OcmgQ7xVjWMxO
ufmqS2w26dI/N7sfXd5VeOWwTBn0A0/ZQwz7O172kWFmjBsnSF+SMrgSz3gsnZrfKHCgfI6cjKcK
ZR1sYbcO2Xk5s0zXU2zybjSkufElAPga3PYhKReQr8A2wtvQc6mNNaQXHUxrLL45LpEfo4WTVdcx
AHfEJCZN66iU2JU8ryANqZ0GyaaJaifpdDFEey0r81lOCCVzdBwT/5D4xQGnwDMeT04cgmZgmll3
ilMVFnq1dQEdB3Ww6ySuTDXQyJv0d3k8vyT8okIn56ZdfCiE0RIHiWPCWzpbN+7GddqWGy0UHYnj
8FbOPCS0QGRKHEKhtxY7Cj3HV8Dh8rnHzUBUCAbywuWKY9IoChhBJutzs6SzRFRsp5YJmZuLh8Kw
jqkbYTPyj2MWrUQ47RrTNJgUOoRByaiw7WeUlaXpfpoI92e1GEn0ZPfLzVnnHq0/SFETjs2swKS4
/M2EWdzkImIOO4uB0UsZBzvRqmCj+vkg9XSPC7ej9cvpsY20Z2YS/wI//ShKrDfVaBwydnEkbAVK
PJJenOaKktsA8kdrpNs4xk8aZ4qBPXTTrTUUGYf85tlkRXRoS8hyOaLvL/jlphPONox95hUVyolZ
zhOf5/icpdNzmMaMoIdbWwUvYu7PI9xJXlLibLMPlobz69FGD5yJvV5myZXqOI+phHUpdL8KC+OK
ts37wrG2PjI+5PVViHdLleRfO15nTf/ExBz2a3gJwgAfkLVLe2s/RvSiebWEwekZA5bzuDj7g8EQ
q2VyUs4eh8ZSvarKBCAbYAkfo/ozow5vGLPHngPN0s1zFQ69wfSHAPuXif+LkPeXLEJPwHfNq/if
oQktKnENeRazYL6ZQW3fVxkKP4ONarFe0Ohc4ADMGTU2if+XTmiq9RJddetXhg7AH/0OBQgAG7zq
3WyWO79oH2rPZQIFSYLjEb4br3+Cj/0G2Z/qGvPVUTy/EsRxObLTm+Mn0Ywnp87sTR7l7kfjsS+L
2/nOdvAx1nZyHrvitaOxbR33LAEyIBVvySo8Rn7TnOc8RF5jCrJSPnVj1riUWRgrZAVA5bZPbLUu
/9gKPwl2d2QF+OXCikEt2bSljYxMfhW75bmhmofHcwRUYRGropa1p088Uy54N5OFYWYspjWTBm1T
g5pAHjfYsYBAZmXgcHAtjN47cQT79MRgAb6wUJlHyaLZNbhsYSJ5s7hJzilePO69ztnHOIZJS7Fu
zmHNaV8cswZlonPzc851LGT8zlgS9bCZUW4HBTuIt4FgydyqrH13Rqp1WYcKaKRluvfaqaULtyNi
bflAbmfCNEV4GLzs0GT+awcnPCpQ522w/Jt+QU3b8Xiz7ZkOFituh6eC1ZKTfr+NsAi7fU85owXd
u05/uRRPxIDE2XTMI8YaLA8Aop+aumBn0sbH2IoisG80rjYyNw9DHvzq0PIZnc1o4VQG47b1jnFl
XdtAnboGh2nUULIa9u057HHwZnkx0z+DUdUejhYCWCRT1N1o+CuDIdznPOdzmEP5854im1EJ9gSm
Kwr/jG8scV8OyAD9z3QUHV3Tp1QEPw4OJKhTlFpGunsOOFTSSKpxuponXu87HeN2M5JpnScwonsn
/fFx5K0UyeJxIVa0eYjmaYDiAZNT0FG1Kjz14BXmHsWFZJ5r/rX0c9qZS+LPu+HxOjIjD7i7OODn
qWAANBcnI6QZKJrTqwVqgz+LF42aWJelFYmiOuqexJZd8uR0wVuUlA9TVOzw/5ztONmleX2ZfTya
5ezAGW6xYGrRv7gJNvaotbwNk+sCiBXLhc9n8lcaU8NrihNzusSl27I7apeC9l7Q/1xb93GRUkVv
8vbBPluwi9h7zESPrdkQoG7HO9OJYWAtx8YscV8o1d3XdniVcXGv6QOAOYIA0HugxSoGY3uDB2Uj
yz6gk0rRGejRDa1S91ik8mHUzl+J+TyR94JKRmwxiBoOZ39ehyF25l5HG4o81ktTV9o0z00d8tZc
kptBSmuxFX64+r0rmcu6A3NQouHxzWBP0rbABUZ/T1nQOZ3FusxGJOX4hmtyMwTt25iV53IMsv3Q
Ut6of8ueF8eyjNu/Ezs5L2aw0dg8LlV90eilPgOLucxWaQqHQobtlxuZh9bMt2FYHuhnBwZiaXqc
SgG1gIrwykfhNbBmGdjeQFexR6bEB+yIdUc4SK6Kmn9dV0vjgjf9yRq3vSqz+xmVKsyNz8CFcLrg
vrk7tna5DNqiaxzHD+zUnysDvQHZmDyuVdwsBpq0Lj22y30kCEPTSZjn9ZpG029J1PwVqfRmJTzw
vgeTxbZ+iFqdNXGw2V2kezYscQBIBIuf0WE+xt3iYUmgksSD1dVOyP8CNzYsfcCBGsyww6ghmNUG
hMqjdNS+8cuLF89/BdEyppoGg4iA/TQ1Z0HuvrKC+zLfDkyEwym5Xz7LpAkvYxJvp+4mYzq38FYC
GXssZnpadPJQzRO4FQv63rI/KUoLSMDA1AAvKeHJ/iGcmnGnkvovj0qeQmp3NVNRiqF09uMsBk1W
yagFApN9YE0917Gz9dnoL4d6KzE2wmJMReUKzeJ7c/H+k9CMCwRtPHuyO+vJeMMlsvVbQscSW5Gg
4dKYUW16daLidEfQ8BWuyMEyI5wJZBtJadYdoE88r9DUnfvlhpwqguLsyUrD3A9D+Js3ijkwikIi
nsoQ10MKip+PJknCveps/MQkinLigsPkn8ds3PGE/av6mNc/J5uS8mDPNynPw3C3AvWAb4kbpS8t
ImFLQhu1UhmKOcLkPCdG8mQEEjyPDHtO7BZD1toHehSZSCYh04ZkknhUgUfhMttoImg83PtJVJ+V
ydrlNcYVd8urhruwKac2vUDsTgnoy/3shzh0gnnexKX1NDXV/QDedaDbxAV+aZM5XCOMQiuw4flg
wLKKFKCub7Ag4sBbO/Smb6hsdQ+9Q9t7a+EgxDn5aU3RXWcmSN91ZT4mgFWwVtEZUgH/Z+d+BV1L
l4RZRRvHb28VWCwTpnB36xGhfX5aIlmkl4Y7lYfrqB7SDywMWFZxKiS4I1au7XH2Z8F2l6WhA1XX
OM9jhe159KECV28eZQ3ULXO+Aa6BHYih+QYFnnGYYJhSx9fcfBkjeinGYUvn20OG7sRjQlwjvyYx
Vq4a8dAuvhtF33tBtt4sskOW1V/FZD3FOCCwzDMHX0Tw1l9ki+E5LhncsTjenFZD9/QvjTehtWFk
YC3KpnDHB7bP7d+WrXwnqnfSCejMNA3z5Q8ytC/z+AMZcFWZL6HRAUb6m1O1mZzoJily4aB9b6UR
m5MWgTJ+ZRHZk2Ugvu/eiQCCLCoU449kVU8tLfT+tmQkm3NHtoKjfHQRBPmXo1fQABnEL+IEwxJm
eB1G91xXUBvjfthF6hlaFJTeOLmvEvmAI5K5f40rmSDI2IuXsA2Z3juH5RPBOXcqeMpcqJ/uPO8U
rz7GDxwquZxDiu9mBKuTYONa2/ix11njLZRwVAPUjF3hG6+kNK8aHxTnc3LN7iXKjIWdwMpk+Pyo
SAoIUj4ft1A4JKpPlap/VkDEszFAIoJ5PoVQPs5BUDO/jL29jOhrt2nExYxeBsYObfxOJuYpUtQl
9JQq1+2NSC0CQnAAjASV2H30R+/iVqAdyzkt92JuP3PTk7dZ0vbtmWTO2EEXwFnQmu0UnItU9oZF
71DZzO/b1u/XvM1/gBh/tkysScSKa+7a1KbQoKey+IwJ/epUxavsPLWyswm1vdNy27jGXUZsUQKH
Qs1FvB79aG10Av0vYpmMVbbnfbqpi2bXeZ65tyMWWVJyQrfNzo0aNq1cMK8WDdjy9iOIrS8wqdsx
Dik6Ch+zaAiIpE8rVfR7txr2OMTXcG4Y2JGos/ubINOSAtFTWfMgNMYQg2NydAnopvUT61RV41HB
O+RWYFI1cJjN5zum6mtJy63iaxQ4TZXdv6MS75uGZhzbj1+SYrxzOQUEil6cJe0eXaooOujlRWXg
/JPGOfGHoyTAyC2ZwX1zwvzLnt9MicWttzlZ1TucRKuYcotEIjbGn7GT/6vG7I/Aw4qyZwpm63xZ
CJu3oFiePjo6SUZl1xYzrJcqWDLmKS8ZMPTOl5cusMhEkkkriBlCRi23dRMRwlaEFHjlbueiuCpz
YlxPCblCzdc5FAroONaR4saRrp/ex2AHxMbMvpQNStJgzz9VyZnswVm58U/sGjstcZHnBLC6gUrq
qmNbPV26Zrw2kXl0ycFKCATrgjk8i++FMxZdA527zdn/jmXxYLEAJTp/HXg6VoGf3ce9/UU5VrTq
WA7LFl5ZNuGhp10o56NpvzWgrSVfwUGHQ2/hmOVSjfLCes9FDmUCKwRcoea1jbXt0AOicfl2be8+
LLc+kuwjoRp6wPFkUGi2rhrrJijXmacYnRb8ALNwKzWHrfBTaktatdXCvlmlOMyzZs2iQsSsaN+o
5PTV2DNtfv2ji1dv0YGR/qZ1z42w8pZhJWLoU9Zlfw0XbUN82FoFQfESK/J4gD3QAPhZfFdRm8b8
Z6WZLMtW/A0lN1BdYRZF1H3JXCzt/ULv6yVHV5yKHpUgiX/GX06uHSGc/U4gNa4Esh0MbIq1wTR0
6q2vnBDswieNC/nXBZS0MsByOwHAmuIUX5PgDXbjHJ5Sps4jk+XIS5mmhM3NIh8JBdLxzffO8LY6
tv+Ek/y51BseoVJe/JHkei1RZJcFHsA88fJhIwN9l1GDYrTjgTAvzT+D2ldFe6LE3t6CqNPm0ufl
fpc+KY0K37OfOGjyPE+WZos8SFAvGJeXizFZj8z7mHuAvs/APYUzGxdGvxkNAcHs/ksLSIXLcYKT
2h7A1ZG+O55W+8c3ho+wCfbtUntftkDp2NjJ7KPPum3OeKaLo60dOfdjMb1abrjBun1aVNOQVJGp
O44UER9wZ9Izxdm/ckLelzk7AMUjYuzDLIT1UrEIxw4+dumGd7KMH2fbu4Fq2ycdyt7oVG/EUrho
7lxwCq3eJvJ/yL8XpuLniK1jAO+YDDMIFVrCzRI76qDZ2KTduz84xc7WFc413lLDUOCyyUxjYyfu
1yQnYFDRAJM5vwZTdY2Y9w4dLZ8mz0pQmuqlDgo2LrZ3yPSwZ27pMhTFpyXov5GT+SKp3S24oDvf
IX6Ht3VLg2AIhI8/p+GbwIxFS4vaW8o37yAul3437BNVz3sHSYOEiOJiDgNbIRh+k7xkjo25xJ1/
lm0jctd9wIsrHBvAzuoRK8cDNYk/rhGug7T8sQ155bAoVPFDUceb4wbbOilvUupoJ8dBHY1EP2Qy
eZgmJixyoH+xgoBuhKdA0ZKsRqDinNLfe5dUUwYyamgXN+d4JVFx8Im5rVxtfFMOxGHLRROZJW7A
nkk/ZI6ucjZ2p54h/dC2Yo8HWcQfgwcuM22oaTF+7VAehG6OVlu64B/nCA5huosW+oRq+qX+nE5X
2Fcwcyjq7KrmK5V5seqmibem/rai4FExD1lFFT20OfxSHE+0R0nMz34Rv9AR0K1HIpNGhwBt9R1m
1Mh48hjaLNtHxFTng2jxNrIki1kAm7jCoV4N8Ye7EKDyYCSNnoD/NM6Wqe5jMT4vj33iZB8ych+i
wNkOXspbhDSdGwJKyWWIrPRt5EAPUxK9bVR9mN70NaScEUT6aJGtwqHEMNmiXvrgWwAWJ/QKOxSf
sNl/ljbY5fFqE3rDBg4PVr5fDlLLAabmSLxTkfth0DFTC5KZScAjynlqP4Q8lm1EhwaGgfto8EHo
8e6AjD3dYsWyQ5lsgGUGWmzbnAXGbBJd6QMhm3PIe1eUHXIhNxgGtgBUPVWcFnZ/fHUrp8eEyV9z
E8HN7XMOJc0x6IK/aELN0dwcLi112rXuorR6Gc32wyi9vaNLbmuXN2Yw7s1opDquey1EcWRY3a49
UYnLiP0PijA58gnCAUd79P22BC3YaNyRQW5sck89WZW+cT56aiHxmSUgk3Qx4POYeEwy8v9F43Tb
VyXIG8cY4f4xYGu5hamfDjBKSWrZW+NkuMGZyjp9MGX7UHhxcfUQ/hOBVZKSyrUdE5yABEgg1m5X
OWytpW446cF5qERcyB/7wIg0YWP6WtfLMlkSTPPppk7z/h4Z+qUuKL4MK54FKwj3WF/3QFzPjWV9
maN/b5o1al2HjtIKMsCjfPb4VGPS1otxx6Hwqnvj0M8irS34axmeUvS9B5vSHlwsIGqT+ivyq7PX
JZzf6/qpQyIM5hgGfcerE+9UYv9q3/5dtp6tE93bBm7AqIXsZsUns+7/WQqUf41YPzgxRWbyYJe1
fzTylrun+Od31FMnBZHL0uaRaTcwoX6EFB9havowOoYH0DL/bKf8siJw/TyNGGxQ5w3BQJBT5TB4
WDDCVefzolkWdTxWf5AJSQRDHIWWYd+WrdVYenfuYiEC7UVSxt3W0tv4EUf5moSFFtldGYa7eGqO
iPnDijIcmhpzkL3ZZDFVt+0TOiFw5KVejCJv7HkrT2C9HCU7+a5jQmjn3UvvYl50+psZqSu9vIfl
BtahjTTKVtIdWKQoIRW2KzdZyGOi+gl8hBlsAqXeB93+xKL4N2iCCKYHpcrUl3DxARljml4K0V0A
MJIsozcGgRQDHOfepGe/XtvuP8tkf5zJ9BsQFT9aG7yVHkNtc5K4VQJw4HxwPToKA/4YoCHKSM1S
uhZ0zK6caWaqEj5bXvns6wBbc+w9ahM7bq9G2EmYPEMs8GuHhbgaaEOupwcf+GHiFpj5kpOYijPr
MexvET058O/WrtPVrGDhs0YRKykg2URGtvfUjOMkuw/r4WFOOEpHdvymnYFKFWZKIEzaVxy1L0SY
rmUznrMeL43nTEjXeJFbhwUumo5GK2M8uFjEioT9ipMYrwpq0Cr1uk98+WDwBwcD6bC3l4aVLrg0
7DIiqAjLvtFguFtn5GCL7oN7BRcOBYHMAuYcHkxlaiJp4gH9/C0PiQFObktddJRfx96n3h27YWE8
5xhhncoECGFRZqrXUykeeyxQcWKN20r5UD1M/re6J91EKzojvgZ33sCEYIlHim3OiX6T+vYNG0gE
fY0dbdSH+kzxpD4E9nS2Qvd7gpc5eEi8mtBVy8M5apyLWXdzcwaaQ5cDQo3HR8Txt7qnSsMqcImN
hWLAbzv7KqrfJWCnxEPaCOD8Q/NZgzNfT0PCmII5HYrGnRj8r3Cur1i6ABf54mX5rRQO01XuSvzP
EW0WgqFadtcFIeph8R9HZ9IdJw5G0V/EOWIUbF2zq8ouz042HNtJxIzEDL++L73qRceJiwIhve+9
+1Zfx73kOtyN2D/vvHE+zol9wuKi71IDTmPRj9jeQxrUom265LfWTh5Wa5wjk4e2RYlmo0DM5qyE
TXGVPxfHBsgEDgJ27dXqC+ZXOpumeRUAhlg6qU+gzqHi+7OF88NzdSom67aOKFo4GQYjQTQzurQg
hjYZG+MuC2/O+h4YfkfV9Cz65TGY5wiSHxSErHoXhIyhWTzaOrpOc0IFBYtD5eQrNZb0NvsHxlDR
C+/4I9FwGtqL3xLrl0jHPcLrjQgq5p/0IqYQHgwFXQxOJnoNVlluPdgihpz7trxViI0Va/S6VscN
4T1n/B4Hde/hOSNetZtXZ+Nc/LhhthuiZZvk1c2S5PdKKPxIib+jpMBwoORbniGBm/UrIcH3YhYi
PzJHoIgh0ETGOqpFn1y/3Uu2FKUUp7ErgeaVhCdZKh3eXNrxWf30rdL+q9+Fn702/9Y1skcSXFVW
RryXDhOT23Q0UzByky6IloQTcaSchzBKnibjH0eNKV9NeKMc+Sz8+Dse65emVd/CcZm+cz+5dXQs
vdHbyKjMgUeAdhiagX6sIWR8AD8oMyXYJOeB2xfBiXS8O9Cx1RG0II1xC5D5mcmCVVx3CaM2LZPp
rt/XZXnSgs1T1gMDMG18XY+dXhrXO2XERfSMwNcOKscOcSmRlyXXzFsmp8QphTMAQeBJSPNUFBwU
lX3mWWNBSdU2dWF0tq6zJ8ZIjAWdIKmCv94EJXT9P2GW72Mr/LukHKN9NZ4iEz4mfMP1xLsCu8xL
0IX3ZZy8a8L1Ve/i+oIWMokrksb97OUnp2AqR4JAMOFCyziu/89jYjXM2EYCdYhGosftcqrwD0u3
fwu96H1iwWCP/TrUbIQLtoSx4bwaWe/DqkkM9bdavqyKyI9UDGHMo+6zx4zpxpIHP/Ri83NXp45i
Wm+IhSvxPAfzPkUiA9bBp8F8H4mJsjPyljhBCE0nvNqB2lXM3dQ4XBY2SnnCyAEzTMvtsSBH2hWJ
NyQsEQXsqptzm9ZPppEPfrAA7nVPaz/s+jgihBzy3n0oegEsc30p+nys/AFvEBjT0r5Azb3k1HiB
Jc92mgcK7zjBuz5zH4axeKlJHt4BHqXuszMvlRNf15NQOA17E1BQIPwtI53fFbiwiZWBV9R7Fcs7
oZlojrm5hTTtJmn8ATuENo/4uZPDU8hfAJL8ZWrWpBsszzuz3khJokiS0hIQR+lDApJlPY1UzfSz
VNN3x75Xrrd5078hSNOiACBGdzUb6+yi2TkhQvx4mU3iSpaHICg+U81cJnHP7TjSDebfhg6rnOlv
DZQYnLs7i/KEgWxjXfS7MDNnS/IZk6jeG4pq8FoFO6ZBBCJFeB/PTYQRt3nOXd6FgmNDYEMK8Kmf
hi0/YKJfGkrBEaa+2s59R0RDZmexn8fuxSa2Coojfa6RqlhTuSkqgBdaP+PbAxVrgc5GrhHyvG6g
q0bcz910aVpaEhwDrIR47N0MXb9op9e0GL/aDNt44NvVvZ+G/28r/s4kFaVLt0jO0+I746UnAck+
gWtR21ehOYmPvZnvdWFzsuX3inj1Kg9onO1cZms8i65/j8x4CFNoprwB6Erhu/Zz/1TxS683stup
52LJeFcufwa32EeOws5j+o/1l015/PxelKi4jApI6JIacI+hjr+MIVoVYy8Mq5KzBrTEO3Jf+/9z
l6oriEN76tNN1cOkzE9vu7vCaz8cmx5rq2nra6ryhMNJNZ7KKPieW4MsMFJY7PfnEYuasYYr+837
tmED4y/1O4aKQ7vi1KrukTWOVMRIWh2NF8ryoK+Rnz74lsFy0wKftQgt7UBTTGzUupH9TvqD7YvX
V/cQ+fJzSS0wOU29WaT62+eS6VoH5EnOx87hOLWeftPK2lRueO94ztFJmIqaeu+Y6aVNIxbpiTPl
vLombCu6tCbcuT35s0U7HHip3mbu1tyqktBghd/GV/XLMiX3bV9/1qb/rJrWupuSHsif7ToMo7vq
oVuSHMS2x3ixV0+pXb8wgENDGD8DX9zyEBcgZPprMpWPaSdfewAsHNIdnBc8S4NvXtpKrU1n7b8i
8g5ZSD4uxr0ZeVIeKsC4Gb2ZW0E2dh934klQSOssOI4x3CDjW/Wt9dnfAJzDTl6X0O27I8066Xbx
PE7EpR9unQBRVBfZRHoUhJwdp+SQJzoNYLeNi3vo2+rI3pTCQTYzjX4c8EpR4dJe55wuvUlsCTIB
8nN/O3NxSVwQLZ7GZzB1KEcSdWMJx1e8jv6Tq12H0Y9m/9st9ymOZKJv6uwEDEiN5TzGuEIL+Jt9
xLhY4Yhf7LTYgAX+llg3+z7+JB6Kb4SJTO1V10H4F59Xz8SgNoxyvsvl0W8ZG+qa4smBvRieOXj7
yXPDgtAu8pUy05NsMO/PrLTMDylh9O4H4RyYPv+O8Y1Rn3EQI6/RfGSbSrEe9iu329Izeenzbjcs
uJkj1pAeaBY0AnBCQNYq/CoC5LoAH+B5RGlH0ZV7V7MuVUvz2C2cZMIp/WeM9arD/GJcUaFuYQRg
9hCLiUbJAuCgA3OKZNhYeTCN2KJPPDPY7hr7LpMJ/BbLOQg0i7FkBqEoTaDvMMGlmHc0SSdEBFg0
WYvLhfTe/FV5eOesbDVz8Cvd2TZEJjhfVuvcRp5mahbeQjtR19Rq5J10+gcF34kIk9/vJbQgP3Og
HtMDziCg8Lxnn7eS8mNyDsW7DOSfKuJ4zJZ2yDMN24NvR08SsP14q7P+0fcrTALNfHYds+/7mXJl
vH5+sss6RVdbDbPDHVpSmy7zTmtJkgsJ74diXsFYPaPL1OB5i/7fhYwuC5b2nJe6yV/kOKL1+yhs
niER0pcLrZXQUf9fQN1SXEZXfJgRh543sW4NrV+d0equVq5+nI5DcaoQ7xwBsD1FYysie986VPU0
I3HSHODWJkgIaqnZTKtHILmxGIzbwG05YiUfIq0eAy+5b0r3Gy8DRoqegLAnlLofTdMdiJJuRSTR
zKGnPmQUlNMf3QFVgpRI+rjsgoOqqM1Eca93Faiw2yTc8MEjPIAAhgvrUBftCsRIyv1QcbwghPPi
suy1vvPmdeKLwQlBktzWO9dl0WCO+pIWTkiK02ZIP8FLxch07Gp48wsYhgjtrSbh3kS7xKG6Ftr/
ziT6LW2Cx6JubmQhfZ4/fKJz1t17ZfDc8gkGoVlD52PAo5JTDtFLvEc0EYUzjA3l7NzJ2Y5RgWgo
TuvksPOcA46Da0TyWo3TI/S6J2DCq6O1Jp5ATKSktFwRPc5sIKSUENU4c/FUuIoQEnZC8hHwkDDG
UXlevfe8crc1wkJgyb2I/K2Vmhd2Kz+Igt8Iizz51RqTKxC85yn6EIRoNwEAaaD94CCbPtyXVvqt
RLUWR9QMp9UXpv9zAoiFsGVwHTNvp8nklh3aRtK5Zxc7exlnFy8vCPlN76GpTz4nYiKs1IMIZgkN
7TouD8Qg5M9i65KxRfQdmfojdp1rMC6fJf9A6dn5jp5VqudCcL7s1pIpunrohhNjpzb3blDEDjr2
wFxbuJPmC041ZvOYP+sOxrZ0TEP8nP0otJGaR08XIdt+z/GZ+ExnhmSbtOhf+Tzncimeh6J9p8f1
XjYzxTesxZFd/kDx5k0c3LuNOuuhuUETAWQblqeMicuT9HDLNHPks0WHe+fwuUWrI5R/xoUEs0qe
g/yAxfzYBNV57heOsK1GpEbyRCD09ryzP12MlXlpvS8L8NFpWhujqnQ6R0v+6XRxt3OH5CUJ01Mb
TE9x4D317nyOexJYVoQSWhsqECeLqotIYDgJx4fKz0+6HygTHam9nmqybsJxFHztCLfQ6hKcwSwR
tLYocMSNtH7p1bbwTHLKsuDiev1ep9VTG5JHdwbxJ16mY6T9327ENFp3nOMxPLykU/bhUJnbOAzQ
9Ni9+mOEDFp6X6MQJ4tqdHeSf+26f7A6+TOK8pD7zWWuO6pfmOYzILgZcFEbD8zbNdShYDvWPPqM
+7lxaQQq84QIsRKnqZV7p2qcfT3MTMnLqbiM+KEHE7yorL8shlPoXJfXlZ+pfH1a6vIY5CmUWTfb
ruhSK3NeAosyC3sIKBdn/Vaxj/iLSRr336tTdj/kifQmsYOfOsLIUAMVAdyzD2L/UdOsFUnUp8QN
YPfEP14x/q0dTh1tNL6VbLmiUsgDjJlsV0Scg9Ms/aPlyBI/PAeaWpYcB2MPiQjHdXjsBu9SJeyW
K2/FEKqvsU5IHjNcqocnpL0/2o2tTW70VzVht7TpEVKByt+aUXNCY0JILSZXyldoatrZjaXMYacg
qvvDqnuG9UfqBSffZ/gUeuqIpTxeJ5TPIxfROMPRc/v7JoqtLVVLWEdcQJO6+SQb9jaQSgH1pyHa
ieXoQFpYU5NbI8gUbiIAF1XHazPqso+q8K5Fm7ogEjRUIas6+1xugpDnoAnIpM3hd7R0B1dDdFIz
B9UE0GZjN08+m1U8OTlW8pbFTEUfdRqql9TRf/rYv8qx+91p79EpUZxKAE37up//vzC+wlnSzenn
0pmfjlyTJYfTGA2/KTs82e38wItgy3JyyLmCXVkAaMDn/lBDTfIAPn+6lbyVY0EesewBgzk/cUrX
XDie65QRU2kevRJKqvYfFt/7Y1swduO0OwdrTWxZ/8H+T8pJ18e+ZAtNo9fZtiXTs7p5Vy6d2BQ9
7R2CI1MlfwJnAaBk/N+RQLSGibQfa4o7gJHe3PWPRDgt5/xvS3iHPCzwQjMm465oxvclWp3/zXSP
n3RjT8NbJrvTgik9KWv8JNOmyag4wdLBDqhkKR3kMu6cOXsBaejeNSitaKZIpQnuchnJtQQ83MwN
CCbBwz0gl+v6aRr75/UPANt6xctFDQGOS8aR24rFNQ7Nrs+CYzL0L0uk7mWU7JjJxNukg1yaJTZ7
qJQOP2xXDG2M9eHmM6hXCNNYBrxkHXiSq8A3d1A4t7yqhcbkYwAnYIlmNqhX3hVgEj0l8WulOK2x
Fbr23guq2tuZ0BI5hXizjneWP8Poz2xq0/zCTg+KJJT1QWNC5v/CglSWGHXzMgdHAzfb8nYsnmn9
aneyix+JCnJuHeJEVpTHFZnSSEEiyh57KVbdAB96mpxBOq7HXips1Z8c64zL9Ywz34IhNwb6pa1T
r7xILCy4JFW6GMEDRt8byfxG0z3GSF0S5/byNkp4sXmSCceQd9OW7A4yFgu/yfHQLE6+FbTGFWTD
Va2v8ehE9bZpOchuLavEf2IkOd1tPExZf2/SQKRfxtGFXLEcPoODXM1d9BwXXMQ/vQqgKJPuWGPL
cVxZVMbnWq3moahCtNkWxZh1D2oO8a96Kec1Ru9eJi9xOJk3WLue9+Mldu5/+SLR89mJ/Zjsvh4q
SQuQgvFHzZq7WhlNm08bG6smdt5xcnLQJvlIimZkfvlKtZfPu8MeMDCpMZLyHgC+tCjGC0R4zBw1
2Cj4TanmGThtz6fLUjFhHoAfPh0ru+aO5jgetk9xbNz4V1g10L5Qg3oMtZohdUOXLtY3/DxMIrlD
qIopkB8azcpU5RXZ1MoaDO9T0Dv5HYwKWtnzyoJLtZMBwuDfOqmiaRsErmfvB6XZYUdEHr2XjsBy
hbjdRoT9mgLM6WG205A+41pViJRYHPKfQVklnobI6TEgApWQJnrIc4tLFBSJsFCRYYvBIGv9EOmz
6Lo3KVp/fGi0NUUXJqQpt/ZgcnvZ+CGfckXjdlb8q1Utd8bXHDI8NRtjaK7/SdmA3I08iUmjpMl2
Xdq1sGlCvotBk7JoLZaQvCjWrt0yt8g+zz6IhZsuSJH9aCj0jJPVbK9eqMgXi014LlAVb4QJP0yX
rzDBUvx14hgbx0bl6812kCGgMrhIjClJI0ztpEBXWD7/ZAp+vaFTYDNbSIyM3coxsH4cd7D9S4MJ
RI8v8C7lrNfJsktI1nModn9b+sp3CEXMUgyfQ8/6/tG1XkAwqs0tSlZbxQUi6jaJ0XK2he1Rw7Mx
LXs7AixOvQg+akYu3uKuqbXzGsx21z4v4RA1E5bCYGofyMJa6k3UQG6OPMMTMGQFkSbGMcnEcfK3
pculBsdV2mzg2UIlcpF37tgsuDTJaFUs0GENFGWkC8bo6HdKEHkhZJ2M8SMJ8ap578raxnPQ2c1s
nqWKnPDL6/qmYydJGRw2n0XY2Up3S0Td/s4aZIfvaelbqhYc3pzj3neq3pkZLWM/+1FE2sJ3O9Fl
9smG3h5vWNdNHN+zUSdTqhLZMhwbO6ew+JEJA2t71/uxiqDFdR7zzSnNmyrayzQSw8vsuw5HZ1ar
2Wt2cRiXEz4N9PKEygfcGTnCb0rT+KkfIZf2HFkM0XkUZH68B54o2hyuWqPimjn/VEXDWx9PXveU
V2hnLrstehBp8usmx4tI1tQeTYupNZBdu8uSpURv7wZksZzWR5E7dK65DlCRLc6NZE1istYoCMM+
/r9hW2BYBnNm8qQkDtgy4X3H6uiOT6Mz+ytXGTNdiGJuWy7aMHStyvoMJ7uPDzEt9us3PlbulN9n
Fp+F9hNdD5CqWEJWJg2Irdbyb52MlMYPh7sWUp3Ttu1HIsC5kdwFiyl/ShWIkaCC8l36s5TI2nTP
mY6Vn3bcagTqIswcI19EJTgPTCGD3YzU0GRualuntrCJiezC3sAoh6SHanREr0jadp1mdwaxMQsl
dmt/JhDbJZ7X/nT5GFe3TgwSR5kjvAkLbemTmo42LDpd9aozf66eqbvKZ3OqW20Qn+eVMjV7okWG
UVFVPVYoOIAFJ9PL4NwRoiXkG4Z2SOgpjjyGq3d2GyxBQ9lC6HVwPWsBNRL/XoYQYnk9/NN94+XJ
ei6107WXmjOiJufgNk4Ql0SpQVpSJsMgfrZ3no3YLlkPMlDxQA6H7sAIj9l74A5xzDzYQilelehs
kk/krQRUlalIFG2Cpsvn4dByPOX1uIja6/w7eOEue1zDa2WdPGaSNPmd3TiWD/JSJ21YbjtlC4HT
y8zwXY6aalx/3udzLH39MEpVcLgeSt9XejP1YtZma3A2jPPBSseo/zsRaZDo9cTLsvlFTBNOnLM7
BMCob1ZSN4U5x65UdbNvCwSga94I4jmHlmYq/x9sMeHbZzxkYwpoOrR8r7wa2w99imEmgEX7zinT
0N4tdlBVyPMJxJm1GddRhTI3Y+IZDvg+Il5WDfjWAnj+OCTHHk2OzcHS8TuzBdScpfrQhSkE4TQT
3xZAY/lAMH0KnydL43QFn8MWgsmJNfaxe7B9L+FE7WCvHdKngbYcnrlljY8ONvHRclCxi7suk62V
9weHtV0hAkZZyOYdwhXW2jtG3klGgADj8lxvB6dtkn+JN6oEAaRNNXJWqQhdIaNVpnTkhgCrsnoU
mCFtmcA1tctQqGknwHw7pp+5urV9UeH0rB2hx2IbGKuufPyOBbd4btG+Atl+GGlfxUVRwraN2BB4
h7Km1CelQtQI/QB0Kk13cMtbDgl0zQINzyLbnb6mLmn67xyO6NqWErD/ggeQLh2IfDknWftZylot
f0lDxWvvUptMVnjAGMBYHWgUIUnNKJp85D/hhG11kuNMVHnrBlA/alawSlsfU13RIINaUtQw6CNN
7CqywFbb+6Ilh30/qMVvCF9YcJ0Xo5T/Y0eU5OzAOIQAuzz6QqYgVFAcuL91ld5S4Zfig7TCTAiS
if3iPCdO5c7y1MYZxAyCanbfUC08EbyeDhZ5RX1o+q6mXp4NX8dS7A+1rB+xVSbxbxYSED4UKRZt
9O0yHyQ0JOf0b9NZQ0fAk0fcX84B048m/EMMIWYkBpGVrhmcxkUM46qQkU7eU933wJSqIAhHuhQD
JUb8GJaXtQlx3bkluGb6okmfTJyky3cXGC9cDoSObE8S8rJJk29hLCeMKZxYu94jPvW0GHbs4Gos
qSDNHWpnk2TsUQhaQI3Ug+uYKEPvtxijG0Su7igU0y/rFE9ljZ0jGUwX/0sxDEjnbmAxBP6GQuYm
aOJhPO616Ts3PalG+3I4sh9wLbHxIJd31yplirLtDAyk4kQ4tpU3Bxrv8MsII+mzzVM1vlsCJh1N
ws44JOXObaXEMR+ZIXyLKyCmv7PUU7yRSM8p6n91KUELIYvXNS9usD19+BONtsoxGkZIquy9oKEy
MyYdxEpGO6rxkJfL+P8oUFBnsnz0iVnWH1ljd7aHfrHqvpt0tiWla5LtRQIea8l7i60HqRAVbfgP
w2cshXPIAoFjzKImLBoZE3K26YWYXiZ4oaz+Oq7i7IWip0lqhtZz32LCtX0j610t/XL4w3ZLpZ+l
nVXLd09UCENfLSPuM5Q25bYXEN5J7FLbmVlSwG4L8UWd5iKmoDML6dRkcIzQRfOwQznY/MsiV+gE
wCQZliP/L5mvSnClcH+wI/tV2d9sTnMSA51IPOeLLatT/osbIFcwyXnQJyzVSsTE13qCjAwmGcx2
GLZGvpPcPbDh9Ia/2YAnaEDU5kr9WlzT7l1Mo6DPqXm0f/nMLBrOZCaKmKJMJNa9d8uWnPg2duzn
GKgTkCkwf3oihiGrV5RroqoFXAZIsH2ty/iB79oUxYaG75hhVTDNZfU3Q20EPsFWAo1ocISL9XdJ
J0cjqsyRzdlywpbJUzFzLfFMkggOU3p+G2cp7+dyCbv70AXKdfPgnJBDUiUmoIfEmsHKjO4iiKRn
nNLnjtNdrX1zsnHWw3/0HDZn5F4tZ3Du+8DoNaM+eQjj4GDKCtJO0lXlmiUKZmISTtFx22y5EmPw
xftFUSos5tLrr8USeMSN4ipfv+XMi+d0AOCUQUfDtcBppAUvV4DBS2Ol/watFROv7e21dc8rq1ox
ISMjRx4pDec1gpimUW3udNpWhc2GjG1McJ5A65js7OTckZjXXSah5K8r3FPfKoT9QxeSlwTmm8s7
DmQZ0FDz+0SpBaSNR64SLgKT8y7uuUsdTgZ7Pg2PAY88JbjBjl9N5A+FybUbHuuBhOlbSOycAKfp
Qtv9PeeBYE/WysyG4DllToLuUo0s7rYmNrvJ2nh+VDB1khZ0WoOhm3JGnEo03ydUwoVhhPBxLBvQ
5+YuxAmx9pk7IJPfRg6aC+d2SHZRDXNqVpZPqwOlZsgvLYbh+VLVdHPBiGhjTJG4v6uqewIUEtIT
YaPzc4ejk6ro7AVZlhzm1gvnvzqUK+2BJy2LjnmqsxD3sZqyvL4PYhGIa9A2QJ42aItjBmSMyW4Z
35VtOVh/iFwLFsA6yTzKczit1KBXYioiSGxnGR7lu6FORhebtcs/T8gB+uID6HO2gEHCGfWWqSGu
nhKEqumLZPx6tInHQFCVKNN6mdna0zgaflMoMXRPzD+0oW61nMtiq5oUb+IdX0SeTcyqiir6Mzhl
T1SKoYpTwi0ekHlumleJK1d1pVd/9WhS73MaQE/MRNOHcf6F7zQO33J/6SSOBC2CMuCyKxM80vg7
yV9zlbYzEBd2+Y33ixUzhjPAmcwNesSnUrURAMeIoYjvDqBp7ySFjdNPHuQcT68U8iwaO+8so/Ev
aw8laVAEM/VTjHHKhir041zqF8oeEu/PEHumoEHDGjiQhyoU4jFqZThYkCFDRV97JTzdCFR9LPjw
j3J/WD0poF/W+DbYf2SeBVeQZBPVgyjohLu0bDaslpcnTjGasO+kX4gMQc8PpjLZdPZc8s5OpDAY
1QqhRvOScWbNuZx75mP0gIQRVegx5mLlIni/NU6fjsDTfSD5n5bHgH8kDF50Rh1qyy7qRy/OMv3U
NMVsDolIWmgs9QCPih2aV4PCnpn9X0vdtERJJuzPpPlysonmx/CyzR6IY2vBLrA29nzznCBjeICq
1za0bdK2gUOmwLVC2aujPfXE5CTw/1mq61NJj1PIuQp/VzWOZlfbXjDprepIgCBstVZJVzjjasbd
W6F5U5CAHAvM3GVfiOTcqcRJCPAmpDXp/Btfg5wT7QYPZV4dICvSv7Isso82U1qzz0Rx0unFjaTr
nvwqIZ9KoZDVbzLaMdgcIKNA+J+QasgBFOmfooFKqSlncKlTroqr7ZTu/cxY+EoQHh52kLMfd/Og
uLAbDG4mJbtvx02yfq1+jdrZNcFVeh1Y6kVSL3vnTk1160sYrFpxRCArQyrPhAUJElJuAC86r5j2
qT3RJWj8+dHzKncVBBEHWw9qiwji9tSu7/VtgtDxaHRCQ4V0Jr6G7r6LyRFwYlq2eV1Tgau9zqVF
mUXlpAqn+Jf4abJ3I1ixTdx1D8EY87RxDDA/LZr9YeBg/1W0DLVhyUpGRA4R9GInTBg9FP9HuKoy
eBoCe7ovTRl8tyPn3loxVeB4kmyB2uAv71NxaQCGXkO7br4cggUoP8UwxDwMDmk+ZsFoxiOqRZTU
gFCbtP01om69Lqh5O7BBxYlDqYHo3mfdFmth8eRhXoOpSX7nUGbFW93M8d73p+7kgrmGtVTiYmXQ
/pi0HDypBEqO2IGY+gribfRki4vH4oKgVbh7NtbTLs2W7qqzlsDtHDLXSkz7DtTKvXkG90482NkG
AxXJpMHSNNB6DcwqWC+rJvzXWsryMC/DhEm0pCZBTsp65sc89IK1BCG/JjmmA+F9piWuFTnCC8Jl
d2ojMJikw0PKJJwhu5iuJtcdMWhi4aDSdVkbORVWJxD7jI6Jf7r/Jy57dqG172xBqO68WnK2rImd
/cJNfE6WhDiVnH4nfvg8NBw1Eo9zLKhgmZ5TtzzG4BAZrJK0q19rwAer3XoQzZXQ8K+6oMirCKvT
Og/tTUGRsA+PENLbxBY8pr4zjfNjjGzYZ6BHyGAAreDrZUySV/pRUgHd2wFnybDjQD9fUsWA0hrg
iTc0IQIJiOen1CcRBoo1TPgMuj14w7Ju+ZCO4gXonx38sc1Cno/hMKDB3guIwFnbsp+vHhGVJaWn
mHcwlt4DR5RnMcN6aCLr4M8eYJ9xm8XmX1MRDoxp3aDyg3Rdvrx6aXRYm9udjKIwj0Y8H8WmS0ZM
wpxEkvzSJc6uy/WRVf3FZr4CD4QapY7p9riTlrOjj22tuh6vtqhveTNtcx6SWfxNl6+kxGAG9oN+
6W1iVzvH5G8V8y9czDNdxw5cS/foR9Uh5ptFoNvXzh8V48e0xdapmboXoCM1XsblF+vxtkybB9nj
jDBAvWsaU9aAl7DDI4dSjr2yn0mwk6PTH+O6BaaIndALBoCpuXmC3BJWvK3siuMMkh740wqJc9wX
KFLUHy7Zh0V5MAewDS/fA80Gh8ZmZG9Wc5D+rp3fY+LvsiY85XQ0CYcaqGkRPJTR9GeQstx0rX/l
ZrymwUghqnOxBdVDy3JgHby4U3R2LPth9WiqgjcJdJiz7MjPODSfdyE5qWoJPui8/dW0NCuDlYhn
kvvuRz2nR2/qDh3c6LLPDrhd2Wn4ry4Y/np03m1VvbH+ghI2FK/MnwS9T3EkdoMrcT5yKyOJ4TLD
3mzBgII1MMK9stW4WdC+es/5rPv8tYzC1/UPrvbcsJTQfFyC8Pk2mbwjijLKzxf1G1tdftHNebSA
H5dQRhSzRXz8oI/TXeCKOx1hWJD985J/ZZZzD5fyoMvpD4LiEYLfU1+/LaHYdeV4Tqr0FDNyplw7
Dv1tEM/niWnUFLif0erWtCt5NygKraKAHf5gId03v8QcXYm2nlNb/zR6xOTnr+UWl0DzYQL+8JQ4
NNslTKaWY7XQ0knPdCFKen5g3I18Z/b4J8D5r6kdKko2j7hW3ZwodUe/hU/jJwFpku3psfRLTI/T
Vz0XLHjDpjHTAcfXLSVz6gJl4G7UdPHYzeewXnUWIBBxoPNr9AKbkXAe33cpVYh59l5hO/Db6RGR
71kI/yEqw11rrJ0/U8mNgRHNZdNl+rAO/V1AHSLoH7GRfVEOQ3OfPGietQl7X4KqVlSsaKW8pDxU
K4IBVjl+1ugaohJ77vcKBvLcaIv3eRs1GdPL5kERvk3dGjI/FsfqjxiXfZT7TzY0+CANsb1224Gr
ltXf1LqfVU++gkkDyt4laIpNA0vIyPleZekhodFitWpCZbyiQ971gXVwfZB3NRxzvGs6DQ/rgjGx
fJv8n9u2JIo9FhW86dwrCBNMJEz+2jjm6tOhYwn/iJC1XZdmQ6M2+ubc9Y8z3FQ3DfZisAFGV1ue
1Pva1P/fXymMEKZZn+tn77HDrUATAJR0S7M2sjo4cbBp6vTVBlUuJtZJwoX2mnzlKV2veTaZC3tx
eK7RSab+M+fuk8uywHkBi+R8rexgJTJu8dlzVrJ32Fq25H1O6LzHRlm/RxVtM01YibUPvPlr7GdE
T8Smp4/XdvS9zWkpYuAE0qr/xjV4DlP7YyEuyi+5kpr4smfO5fWJ9XJX0B9ENO+e672XVk4hLyj1
0D8wx8NeL8G5TcwdGLGWnI34qsAFPweTi8/APiqpQNuSaeDv61jk6Oz7j7Pz2I0c6dr0rfz41kMM
bQQ5mH8WUnplprzdECqVit57Xv08UbPpzqmUgFo0ulHoIpNkxIljXnPl6CZCh5iNMjtU32RCMkJ9
3ooBrKkkjGNmE/YHU92tcH/MUFgqqC4lLX+u8CCi/tbuwvtKd/d5gMY9I3nSh4veHRgt++tZI9qM
TF0RYYF5tNUHb6H+2+3jnU4gaUS5gn3e0LUYQ+sysSn/QVO4IzpEcNcAjoBNyC8t7Ql9gqOs3LWK
aSpmJaWL0hVIVo5wkgHu7j1LOSxrqo3EnZUCzGvmt4sUuGDK/jQ7ZCcJH+q00oofKn9IWtS3hrze
BYa1qeBaqndtWUg5xigXDmZxZ8gaAkqsrw16mxedDRO64lALKsAyZlSC1hychyxlUNOJQ99MKzmj
GF3FHZxaw170kc/pN5Xhpmq7x5iHcdNp6WR8LU27c/FQn61sbXvmIUMe20Hc3pRHmkSLnNwiQg3b
ccG5gt3tkNfQ4mxtYAqs8o4siy5pXyLkaa6HKb/KG+dSbbhJm6A3hvTo4jCgIJmEpMPuHe3SWisE
QZ40B3fwYVfB++ZUHvtpO/TFDhzmk2b+8Mmbm9rgQIWaVNDIgS4o+mmnxAiKAb5vlTLoJFpbLJp6
zPBkB0rFvcmQCcIAQ4fUe3cwQLjo+bD4wxwY+TCaOQgSVi/sV6Wwr9Tp0kadGu/Dd6LN34JLBw+Y
a+J2mmzwSNHWnuyXog5uU/ikM9VE1Ge7WZKjQBS40oG6xzVgc3XrwA9eGHZuDJCZtKPi11T31upU
GSELmHGzbwsVyaulE75paXww2eRKjZuu6ULxjdSzqXWPV97aje+Z8KwEizN3ugf1hpm1HCx7vibf
Xze59ha3eNhmaOQ3bnEXBt6dIg2rpcsI6aLBB8Hw8OWT5UpF04IIjzb1USKaoZ4snN3oskoZQFXG
NsVww07GN+BBbJeWQ41ezIBgVoa0qUFIyvUnSGTXuP6ukgZiIxh2HZVHLUfx2Zru23aCMZQfqhKF
RD8xVgl0Fb2DYgDFjjFHt0wR97EafMSxSFO8u9EBKEoW6SCfM8h+2QDBkqm3Ldz+FlGf1RBgxeGi
11k6iwoUospofVts9JCaHPKSMVcLxR9yQhiMermfY0ySi3Q38fo1QUeYdGGgEwcgAjdiiE54ErhR
6KH31u7dgUax+i5h21Md8tbV5QyQNVMPudcJvV1W9veNizUHaZTmIFTpFz9KEt26kbdRFN2r6KAO
TcfybmreWgnogy7MTdNbi3bodx4ZR8/Ygx4gAA53h/UyCVTyiLj2Fstk1NTnhdNZq9H0kfRDAwoT
g3E0rzKlawKEnvH/aoIX71DQAVEl9NXLiO9d+umOr3ATK1F986c6gpGC2CgGInaYv3Ptqcr3VY+O
AhGXSdZFOqK5qNJtSG8+x/qcta82x1PdRYcuA57EkkJlEG1JpRSRrGXWIXUfb+MsudKA31dkbI71
Az92FD3FsQbEFKfFocxfu9aHVCGpe3HYwRZ9lYXza+X6q4m46WXNUqeVo9IdFTfLWMluI0bAsY7f
HAoZ4Nx799gnpMmedVnN09oLtfs6iQ9ijjAkwkmrljEieRh8Q4FKiUv+aF1NHGEjvEBFpJBBvMPR
aWe5wy4aVCMnYH5J+xfUwTFV+R3WhCr9sb32Sn1kRViMknGNQtplQC9XBco0q27raHjxZ28JUn/H
kYP3pPneo2DQuf2x8K2tOpfbNH0GHKBUH5iS3Ku8BNWPXzU91G4g0Zwa1B3zR52839aeUpd3EqK4
7thoAfdPKpCVSLj0LbMHrohMlfrAovX2KrIwKt3RmvnUwbKBPVipsxS6EHYnOFlT4QDR3Gdh/94L
c1hLZFC6NH3VlGIMq5TZ6laVGG5WrMakBWYsAQsidmzlI9NbYDEUnNjdr+oEogqCTlg7YoiCJlsR
IHtXMgxBDog63fXzXVnAf9WtQ0tKwDgRbe7op90bZFANnch5TSwISCLRbVrJztrVnULHA/VGPu9W
Bf+uwF2Vf6vSsgvmqwIsJQrAv7dLhNkzkqlXalszHd4y0wQzZEJMrO17n+O9bifMdLylytgnxJEM
ooza73SlbgxYwBeNx6lmZZB//GYVVO2qhwFJ73LRNe6+dw811ZTiSQY1LW381UQFpD5JfriobNqy
WBuofRoSB4nxmArnfpzFtmL/ZjrmIXO2cntrGQpnpQo+exovTaq0rE2uaqZILrUdI8Pt2ENEgrRn
54Ce05z+c7DyoupaQ5xAnWgt4sUdDyyzo0oDY9ZpDGJPkDGmHVUrZq0LjuXLkpBvJNEvhpkrdfCq
1SJjlAz5qi24RrVGo+bJydpl5lBihhKdcmuhrmdSRwiqpKqCnckeBYm+T0b/AFib/Z1vPNnTJLM3
AvogA7i9xBPJSx8qVJ/UUmDQ8azCRcLul/ptoZptfrtCeV1lP33drzTDgOWM9QpgL0xmWvdQ4sxS
VM0H1qQkNc46QsQm7OYrdsy6oR9aAeyWPq0Twgc5wSoPx6MSP8hJuVIt3eiOA6bcWqr/D/PdRQCe
XxegB7NrtSW4id6aOzOrSMURR2BzwZ2+TkINdfL4UjB0zqHGKqNYJFZwDCs0Fo7gLJsfyb+NdLhB
CZkSL19YZcwcMVwIjN/onWErrIRklB5VqIAc9igfVVzLIm/DWmYhuL7x1uTDTdY6BycG8VIcVJqr
jlEGo9Bxka9Ub5rscEYTDtITDZirIpl4CmmxJv3pB3SWnRvCYcp4lywO9bic41tncI+06hDMNDE4
VF86/RxovKQGEbu+K/Jhqc3GXvdujTxakxGy/DAdQsbxd5LSjAKf2g+LlF+rjyp2dq24m414qbJ+
jZBYsgLLeniqqSIwCtvgurkOTe8Bsxd+tcne5CjkJau4bFJ4YGChihrRTK+qyNSy6V5dSm06lRn5
pCw5vTWVTpEBJhEiZ5U0GUg0R4qUVR0PDFd9BhtpsMto+dRuds24FNKUXOjJO8D3HQdTRNGrSfsK
gMdBlUeeic2uyBaWEnsFSDzPxqdNFQ/C+MPWmkveipfmGxVejbk+4LdDaPTqLQf0LuKsRfWeIWy9
dvEGyhr9xYYS7REFPeRaQmbMFw7tNAfBqTL3mB/N5ofw5rsYHI6sGXwUh9DUbkL0ESOnuss4bBkO
bdV3YBz6lvgOzjrhbjTjV4mGRgpEkAHy2idLVMxwVp04EIWWU5C9qJ4DxXNoeFd67O9VQFAhWJcO
vcfyxvFjPFEIeZXKOvx5RSchRV9QNRgYRqxhumyQdtrGwfRiYdLGyOiaceidKsDKlJqV70KSsDLN
isZUcm17OfAml1phvBiy6bk1wYPT0hiz+TrM+h849a7bAZBeKLMr2yvIw5xdbmlXFeetV1WLcI6e
VTYFYAXpnTb7XR2Di1WVu4CucFFE/borslvsgO/4c8H7ohvt9f1+4Dd13A/szp3lVSuXjghrAmnB
TZKiagg9AKE8xBRm/yNWVHA2aFOTlJJw11mSMD92slvJfKRyDH0fOt4GqA2DrvCgR8Gha/Mf9KM2
ovp/bQqfIKnIW6on2Mzup6CiKPWWLDq9JlH/NEd/Z7gMxCNSfK9pbsqyMtA1l7uknm8yszcWKt4W
bvdhBNEBZMrOQqfA9+S9KLpd44NXQj51HdODoLe4sDLtWrUWVQKY9tmGqQ1SGiNtNd9H/9msgiMm
3B+uz+geCC5BtXmqQmY5bcNYUh+ta9WpMRpnodIpSLA4olgchdlmNgpwdxCBLc+CTFAhRx5f+fQy
L2ihLyeCx1SY2IslbwyAdq7b3TFaunB167byNE715nfC1qEuXMvgScVCU6+fvQJeNp2ngSIwRH9G
JSCh5Vx3fvlTleED5yWjmhuz7Y6o3OG0xj7P0mKJUcsCfOiuSRj6u1puMUpqn1V6bKXmNYDFPcHj
MA7xz1wLr1HE2HO7NZ2iV4aXC0ELAVGhn5LqyzaHt9wJMb3V7V9T3Ny67OPcMtsN5E+8CrGMhd+y
b/XsOR/gaTpyUyXTtVNNnCa4bnsO69BPf780wHlXRulsPXxK9ejKkfK2icWVlvSPgDEPTGTfB6Ry
f9fcA4QxTMg4LlQy8PugRscTO/kbvS2vEFCaVjg8PaIk+CTAC1525nxHl3GRaBbUt+TKqLHEpDNv
UkO3QAtV+8OyQhw4001PQaukWxNS7q5F1F1TTShOqjAePowWvzjVzyP+I3OQePTySgfk+KRfeQHM
Ggkc5sJyHJi3/l1UwmdtyX/iCpCrhnht5qwMI1g2JZAVl78DBPemaaYHDMxYNSSqciziW82Df4Pi
xaHulFyJY39Emr1pOh/epKddQBncF3m+98f4ZehRLGqZKdguly1CvJ2sK1L8LRSf38FEQJNXm1BU
0aOqqNLBvAtYLVmFHwVz6pu2Gx4Q8xWA+5uj6ilBn6JHQGmqaiOgrMxV9Dvk4Ngt2Ux/nSPAESj0
uZzLZZd/UkD80Goskor8rZ/iDcp4qOZWDC89BPWgol8NwtrXBLPObORFCe0TEc1yHbT9pyaax8hr
976wjg6toMH1VhM1nUytW5h0a/CfS7VyColIs93Ig6VPcjkUxs9CJLdxVC9aLzNxOp2vLdqIQxgw
matWqrZBif01cnrsvylcbTt5z8duIWl1Dr1HTWjvQqsE/JghYmKga002YoM2NJTpuGHCeEQVBI0q
7Mmn6HkUpoGPdv5cxUCFACD8ALt11TR8XjeJ8Qfqsxc31a7g1DwNAU5fQkOZyWmGtTJSQIHIuvPB
CBl19DiC5bsIBrokuIjAwuna+LIK4UJmReNTK3pYAxvx5+ylz2k+vGaOUD0NRGUbpsuIH0dUR/an
a2Pap40Y50TFz9wB1w6i4VHgiQICBk4S+I6LCMgADDdoEXmzbyaGbeDbkF6sitdJNECls6dC1ACJ
BoaYuW4CFa3wYZvDFFtMl+m8ivFSeI/CqeNNFc2QpUEHMfIQuqqcHe9TljBDQhdiTTO9W9RUgJMd
phv6UvbzypzsO2k0L6ofppJiGxAtGX2/t5F41fJ+AdxtN+FQJr1kPXKYMXKmWUQ5rFrMY5UT2lgW
Ektpw96iaI3Oc8tVJWCb1EQQLQ+e0epdB44+LSIne6m79En0uOPiTgANHuCKqFFGIX5iTrHmn5c4
9NZ1jXBlwpGoMVMIEPtyobRAgWGWnoA9ZBjsNoh60yCiDuO348CZPRSGtZ6k++D1dJ49OK5Ghq6K
NG8tdMnBZG7wyKFzmfHaG+qWPITWlqIEKDGZS+cWTlS3AyPiL8y8AvCWtJQM4Rorc3yCcLhhwp89
AJ5ZGxwVNBO4b7hwGb51OWlUEe8nWd6Y+O20GAgkvYMaEuzmmQY7NUxhMdrzOYvNdK+O+2gYrrEi
kRcg0Lc9f8GzrHypFeDJaRdnUMdW6lwNfDSM4tYbVirNUh0xuBRb8Av7QNPWY0FHcfQypF3D7eD2
7Ipko6fjxiK1Vndk9WFt5SQ3Del0oU1Q+bxdR4/DD/KP1BKHwB43ttM/2Z31PmYo6XsZAGFSkM4L
DgFMZsVnDS+CGa52plNjC0mEV0MnZLxwAt9kOJf5A1A3pcPUQ2+5bBymrYqozup5xjnmZor7cFGI
cq3+opGZrzFyWdtcd3ceyhN04uPrgIzbd0lbXYEKAc2pWFDa0MrGC7G67EtFMyQaoW5TXbqNUe9R
Mn7qaq9b5wiVwfYOr7CjSC/wNHqJDD/jAGQy28Dho5eAYHi1ipsuBwwWl3tjqoMNIMrqjsIgXmdR
SJbWhYfOKneNHv0iLgnVQW7u3Egsm97oN2GayZ1hN08tYs+oh2g7mWLEZsromAfRp9GL+1nXkH2A
262UFLG7ec39MkWxsNr3mon8eyNxW2QnH+g+rkJZHbUmvFUSIbWbvqLzv4mq4S5FMgNTwOvK9t8L
k4oYUyoQz77+lLjWw5Ri/NeNkjLMwAVE7cPYLBCLmTfYYwLKkagGQd6/HHUUTslnHrBTxwSB8lZv
59vB8W5IJOgI2/bPuVJM/y6/q6PuswmHdTcjRhw5rrVIvXm4UbPkOqCf7dBF6PgkkPbrXrzzPV/T
DrHZBGEvCl482rV3CuOVKxpcEUn9V/bk31RzuI+j6pagtDXK5qZj0qX6t5J5UKin+RrLgKNmzowE
zRRj8fiaMxUh2RGV2ZYOomHeTm37AVMBoRLrU6/CfRMjo2hFFlNeK12A0gNx4xJqwtncYHnO8cHo
BmeNe9puiCnig5RANR5dZCxpUGw07KenZtpB37hUJZlaKX0/rfygJn3BsdZIYaxPFApTqN+XGjID
DtWeGouA78kvMCy6zRiNw654nAII2hz28cAsMUvSatMo4fouB59nDsEq68NDYibLrO5e8zz94Jfd
14I0BA+So+noSP22i6atfsUxTkh0Dowx2aJ3fZ30Fo5TJXlGYgDVm3JprSsNTLJWbPVpvIPHD16f
R3Xw7fWrncO/R+VWVJtraDKUov1mnGmzsYntAbm2cNKQF032Mg9JT9qPcmCc20ShobAzgAhQeGOY
l7fujZ/rh9pqH7OOsQRw/RfNIRceGZMbnNmwKdZ9DpPRbje5B6xq6uAzAAyzrg1hhAjJB1uXpGUw
kUxrXA9L1G4bqxxD/bSwCeifKX8ENNo2Po5Hl1WQqAafd4ex4yosEOWQVBdZjHlXkiHsMsTEPRgY
yzy0b4mtjCKlsuOCIICeURPhctDoFLG5fAcWCa/G+5HQCppC4V+MuVoNA0Ktoh+x07DTcit4ZvNS
d7Nq6wPaegIegdH8EO5MO4Gvrb9EU/xTS2yaGonx2ccp0DPNwdekmsyLqKTDrGWcZmqHJ2Z4Y5nW
xixpUxjuSCdOTzCvQPY1pFFuWHdlLN7bsfrBAPYl6umCg7u8jgIpLqDvOvveyOkwqs4SBoN43lRP
RQ1zxHA7goENnqBFXExU7dtsWuEF0KCdhqVhboa3OPHe0aTwIbZEDiIsWkURHn+qAxSzuYxxSEoX
rSyzdTulK6dxemaqw6NA5eQyceLq0hfoARsS6jZooJ+57b40ZNJ+lx0YcL4Cm4NqL6ojKfBtjcYh
3QStVZpEgMNUDjvX01tgiFn1qW97Ks2wJ9l0xDAs+q47tmZ3bRY9inCwTmGlPfCWt2ZUPY6ppKPT
Y1Lm6XSLaTCmuvFsN4CIW8YZnkQDFIyhJB3Kn2NZ31OprwUM2J5etx/5zAW09Kk2o7tQi7dd5N1N
TLWmUFs2GvVfrdnEdjRMmeqhElPCAottZ2vjoRwQIfJKv09bsGZ+L2/TzjkgcXuTe/VO08Itw9TD
jM2Sgn4cUWp+grmE4I9fHHxkNfEOE5fmb5e0aGl2dKIA373EjbMBd33Mc4lWWPE+E/87ob8Ojkvn
T99zkH46onuImCpcRBAMelNMzCvE0U+j9RgzZpYVChyMy+IUwbCieaxr+9fvteam1bI1C4ksuH4z
WtbO6xktgILtL0XfYGoY+xD/8re4i3dZqu0LaQBDmOF1dGlGByIsluis5xeUttcZNiEgn8cHA9f0
C30IflYj1q5Wm15COeORde1JJHm8SCfrPcLK+eDSKET7YRNA3R/zArwIhPR1Lbt+1UPvLgIQs8I0
sVfM86umcH/lOY27LOl1ur46jC30MQsQLF48PAylNa47w3rK0vRnaSLp3DoyZ2G7TL/qcAkPTPDW
JVjj0UXSv+9eGAXsE2lupym+IekJb4D1drCDu1fDH3+2Y7kyGh3v53xLWN1pA7JLwFUQVCtHDqi8
wa9pkCA2MSQdnzoUMi7CzLB/lHJMr/MwgDw9zOxsV0P50AUFcINNgLsLHWQOZyX0LpKUFqQ7JNgX
pTUmXXPlrHBnqN+HcrJ+xWjHXNVRlT6kKEvsK/hcycJGog5ksk+YboyOT+okTD2wo4nnhxyvuWXb
BZiRoDT0UUfKTbKMnOnVTYoSKAz4GwcDDpTuA/xvXAcYmPT9e+L+oJwgtGsC4vCKtQ4DbHbzi23Z
xW6q5uBBk8gHmJWGxH6ILiYqODGj0Ap5apC6XvHUFnV7YXS99jI1wlnjIBisHX7JReiJLR/j2HgZ
mqUCrAk4fXiGaD4wyybDs+fpI/QG5vkGGqzPdFLXjhe96ZX/Obojkk2UZBCplyGcS8PorgKiNPTG
p4LhQjw01yiOVkTzeOL0rNHBiBg/DpsWLi5qBytRJde5reubQDTvUNk/YlrkEFJvcAJ+ovf35mrj
LWnCpje0d80zH7oMOl3ZuM6VObfZXQYh78ivi+77pr/DxAt5xhTrghTBME/AWy+N/pENkm1qMgbo
A6SmNIywxvNNfCy8CIlLOrEe+fmFbqP1isrkrWfBJS9Ky1rzHwzyEu+9xaZ4kQ7dM8gzAFFiPrp2
/RqzUto+eZ7olsF/ezJ7uL5mtq7cfJ064s11iYlCSVPRjkfICIxnyqCBiXU/g+LmQMCjV5hYBTBt
dp1pL2MqTUvoy7GMj6OJXlY5wB+Ke/e6dbBGxjUoCSlnKycTu9zUqbBFjqKMyPdBVFe4qUrVv7Mq
NFtpzQZIUUc4KAPv+Wl0Hie6vBnSCuMC+6D7ATQ7cCkoohgXotHvWCeQ6hNnKWeKPpSk6IDG1F3S
kuuIiYQfz7u6EfdRme97vVq4SHmFLuFIr/t7pBbXRKVt6pQPmcjfprG980LztYUHhW6JsXOb5kCv
8hZ7763PuxpcBE36LB1vHLyfyKJz+2KkZ75xB2PhMPGiZ+KsER5hVlnDK9Ez7dB6xUsOaqOFQODj
DjxXwKdKh58DV77VXKzU+N/R07+UCHlaqbWXhf+EzO2mjCJiSjpdp4l4lEF43fGSLhDkmFGjwYAM
QjfwZO1B75wHESJ8Spnz6PS6uxJahaE1f6H0HoqqQzSmrJiSTyu3tRgM0eJI0sPY6NcQuddG4e4Z
aNL9d/VfsdA2I8gwQJIsYZB3NH/JiWlDlp1z5aW+B1kiXEIVvHa14jPX7HkfO3m3SFraIW67RWhg
7cgeMTdY2cxCKjh4fv0iNfvFnoYPr2XYbuQIZ9dK972lRe/qixjVUYjVynGteNDzcGNO8wYloFsD
IPgldkg3c4uqCSOn/AIENNmhW5XoPTrQDLPodrJBLoZBQ+91OmiVg66nVv9MBXDGIdukAhIhnTcQ
Trr/atfDmp7tC6H0OtR6gGs+L04z7zWEsifc7QpcEhGUv5psRvBqymwbsU4xGG9ZN0xHWp+xEMjD
fECPw6KVijxjyrwDKJmgC5WbTBgxyI6Dx2hk0ht19R4p8EPnzpCtW+iwTcEYJqrfUHGaL/PRfTVN
cV9ibXkBeeBGyfuUkw4XN1sOLiwCWdLknQT2H96aTsFjlKEDBqAb6wCNeZbLi40SlE4L9w0mNJ4Y
ZfOKYMhVkvQPeRSBLA2v3Mr84Y7NS67LB5bwc58xxrJ9CXJWIzJM8vr/vVCTT5DPudIueainQW4g
68mFNNB9He36zW9yoADxoAPYKxmoQJUkMGrPU21peAYgt+P6iHH+57/+5//53x/j/wo+i5sinZBC
/q+8y26KKG+b//6P85//wo5N/en253//RzOh39kOeAaDP/94v4PDyf9k/I82GPQ5w9F+59SHUJQH
j+Fr1RrvX1/d/vPVXfnvq9ORFhTZlblroF5jDUe6BXHv4u8uLv598dmjRzhMpckIKX4tRXvXFeLq
7y6t3tY/3krU2EitpNhQetBsNmFh5RsLivry66urp//DO3fV2/rH1TUjQxE7qdG6ThEc6anT9aRZ
jkKAyPWZJ0Jw+vpG516/9e8bBZqv+3GdmLug6a6zwT7EdfGXb8j896WRVezMsQzNnZ2SOja+ttVS
bJW+/t3qC/7pBZ0sSoFsU2yarrErMv9HaXbLkL4BXZeNhAnyzT3OvRv93w+QaGw1z5LdDtXaFIle
rEwJ51///jObSnr/vrZlIaZiQptRIu+fWIxYi3lK0TEnsq2/voO60h/ekHT/fYdeZ2qRd4WxS0P3
YBnztrSHvSV9mukFvalwo6IedMTt17c7s2LlyT5mukBtHDmq7YUc/IRCK2V8rVXg1DNsi8L7r29z
5pvIkx1dG9BA9ViWO0svHH2BNmwOmDGd5eLvrn+yrW3pMH0p6nInjORXmiNth+3gN7/dUCv/T59E
PdQ/dvWYdC59DOydnXi8crMWVFeDFP6wz6v0sjJj0F39mrNjl2ogeH3mEVnCQfJ3T3a60yuLjrVM
ph1ImGvkttGKLptvnuzcx1cP/I8H85K2ELYVTeBokdio80XdwnpKk2WFP51z83cPcLLl9Z4a3bKC
aSfZ7xhX1NGqdbF8/vrq5zbkyWaXaIJVZqONOxlM0bp1rOiyt2ZrO3lt983aOnMLcbrn20rSj+uG
XUdQhKSMpMZkPkLFTb75xOducLLl+cJzVeteT3Lf0n7EVbRBc1q2x69f0Zm9J062uGv5SdMaTY85
GhjW0RvxrJsxUfn66ud+/MnOjnoDXRG74se3WnCQrVOsoims1nVDgvp3t1C3/scyTdy4rRyr6XZx
iaJn2xsbwQgjK5Pd19c/94JO9nfsjVk91Ea3E84Eta9PNRTR0K78+urGmV0mTnZwjTAXZitzuwsz
Bpv+SgF74gzk77Ao8nkJ4xDsF5ClZFXK+FJr50vWA+w0NGgjoK7mQgel+PVvOfekJxvehU2If4vI
UFnT7ywd0Wy7+LuEUJxscy1o3KQP6mrHpGdcUk5h2GVN323zM6eiONnmSB07fi8gS7e+D0I5YnwX
BEiLQapDLQhMXjG8aRae6mbiet98uDMvyznZ93hjzaaTdOUOa1N5UTgouLoDSrR/9Smck03vGhKs
q+RMD/LZvbBbYHVZnnmXX1/93KJzTjZ93th9bKCcsTOwqy2md5fsvyPfopTauuGt2bTXfngopnlR
RQhXyC3KEIsMZHQTlJvGsrc2c7+vf8uZCOGcRIgOaces6zmb47k6JG667X3jrlQKsV9f3z6zOJyT
+OCaum5NsVPsFIFTR8Qz76b2Enm+2r32JqfEBMQWSAzQYg4SHIohy6NeOacQ4reo1KA/nfcJnQF8
zD5NhF6gnFS/BDAmmnpekDq5v0pc32LaFXVe/NDOnDrbaZjH5hGpfZ3eHaJSGTLnHmNDxo5m6XGX
Ke89NL2dOR7X0Jntag0A3QGLOVo/kFiKxE1RlgyFx7Io1+j5RYxEBiR2e3gauimxfkNPDJfMNhxV
XzINoIol+EOAJH4G+RZFwH4HLAwDnBBgjAWXs97l7duYmzEA13kebB+Oa4jEFpbCU9W/ZxUCE1iY
5eCQvn7zf4xswjgtd6YqGaw4GPIj+IRDjeuJZ+Y4qIDwKYy7sRTfHGB/XEDc5iSA2gUtNVeExVHv
84+6LRj4jneoIv1NoczlT4JiE9Z0KLyhPMYWIJTxDdtj9PO+WZxqkf9/uSMXPwmLqB/MQnOy4tg1
8qnvgZ9O9mM5GJuynvdffwUVMf50i5PYmEROzDipL4+R3a71Mn3wOFFY78p+GuUp0eEKKpdf3+vM
Fz+tf3xEZDCVj9Jj1dkLBL02tYl/oxfFH3RO92gufhO//hh7hXFaBbmtmZhBjo9PySbCEzPqgUWi
6ha9/t1znIRHb5S6I2uZHl0lVu/G3Q+QiiinN59eZR0VE+Tr+5xZuqd1T2nN3uB5dnrM02at2f4W
lMHeC61vst9zn+Mk8tXhnE+mnhRHQy+XbVDc5HELpa99tbxyh5XNN2fVmUUs1Vf6RwJWt4HXBuVU
HJ2piQnfyOf4sg63tp7cM3Lzv9kr5z76yT6PC70bq8EvjlhLzPtoKOtn1nb7+fWnMNR++MM+kSf7
HLdkHdUoszjWSXBwzL5aYDS3GtN4W1fZPVXDehzFpiqsldf234Sucx/oZPsbuHKELqKhxzR3N4Ft
PEWZtpH6eFca07L0wm+e7dwyOwkBXY1IEM3MENm76blx4nWaN/dtEn3zFGcuf1oBdeg69p3oyiPc
3iUzgldhgzs2tG8C2LnLn6RCUdvHNoqJ5RG5qRctrB6lX9yWpvVNLDl3+ZO93iSmlJhuoSKXdk+o
rb0HOBRZuv03/TJhiJP0xupdi0FbUR67MryLtfmqbyAVf71mz+wIoR7pHxvPKpMhycqsPOZoef4w
R0t7HGA6fH599XMv5mRbO/2MXaZ0i2OZYwu6dQsmrCt6HOCbMFXH0evr25x5iNP8b47TwR58PT02
ofGGHO6PPPO/iX/nLn3yfiaMPTy/G9PjIES3suwoWbuQqv7u7Tsn74dpuOH3jQyOSQHGKsOgbkUS
+F20OxManJNoJ6SGBVRaZMe6A5SbwAxeV9kYrxNpazAVHGxFhZUtv/4Ghgo4fwh+zknwQ3IRpCST
72OE5iOUm9LfMxnLl1Zgu7i2WMElAogIOOVDzVwizxamyLp9WEzimyzrzKc6rYJdBs/kynl5HKdC
v0A01rkcB2TFvn6+My9TnDyeV0YoVQk2YaxpSJWN6cKerVXu+B8oZu6nVvvmPZ57ipN43qPzh2pw
gr5ojlN6XI4avDysQ79+ijPn7GmVmzLpN32Z5MepE4/+hF+ug8ZShqC3Bx/2r+5xWtXCGJSeGbFl
TNd8wgvzYiDZGTN5RCbyu4rvzNc4rW2hAAxdETjZMTCqlzA3Dj20Ts8HSybGu7Aqvzk3znyM0xq3
133HmNopO44SbEuiDdhPfP8xzkRH5+RTdxBzQBHl+ZHR6a4PwdqXjtxhyfDNoXru15+c2RNWNq2f
OfnRn8FSlvqkr20XJe2vP/OZq/+ulf9xciBnmJv1ZMZHG0EViDHZj8AZtl9f+8ybsU/Oa2xFTB8Y
enKcNGSxXSiXQdi+27q8/fr65377yYFNS7puUwgwRzkMSIVaGExnSmHk66uf2WT2yXmNQ7ZmjUyv
0dsAMOsl4zteB9sUCxaQGv3b1zc59wjq1f3j9TfxnIHDCvKjRMbfXqB/FcHiDrvs5e+ur+77j+sj
xtxNdmpkR3vAaAqNCubf6V++oJODKelmkQxmmx1R9V+2eXwzeTMuS5DpkZe8+/r3n/sI5r9/P/Y6
+ZRJMzt6k7cK8U1FA3uNH8UhgvD/9S3OrdKT/SskIEKZ4vKE4OdNFBbwr5tQzNMDHiGT//z1Tc59
55NNbPeD0emDmR/hhxgOUDOE1G4HKdL277JL6+Qp0tzHOxMODY4kAOTqNtv1UxR9cxaoDfuHpMA6
+fWa2UQiGfvsWLZus9Q0DoAizccDxtH/l7MrWZJbVaJfpAgEQohtTT3IVd3u9ng3imv7WfOEJDR8
/TvlVZvblCK0qohagIDMBJKT5wQ7jZMBsk7XsuMCkI5N80XNnCr05KRAncYFNQP8+5h4YPhxFr0S
mGzjMVqXNE5L3TrlpS8AO6TRN90g2zg7KPDLLlmfhU3aettGwq7f8MYDewKSVSBMYV6EQ1uxAXE2
iFtOm6aJGRGw0b3v9HVXX1D5ndwRChVAXXBvZdktRsuMCNiiuJcNgAJdJpmPYBvJoGY6Ayl++9st
fseM0Ocx3Iegr1sDXUiekxiy76D53IHP73C7/etivme0RuirEEVRM0Nwbqb1ASBdaP3pT93cnVDR
DuJK1A/l8QewCa5sRrbhGNEQs4PUR4nchyr5FxCfQksLiH/aeyuHGFv7RiQkulGOX1f1JQX74nGg
rsLLFko91UDqn7dnzOIW1DDVvIoV6nb84pJkxaOi1de+JWdCUOfGkI8EOLxMsuO2rgzDHZdknqpq
LC/OXH+Ll/KhQyY188oPvju9eh244qB5c7srixVTw4rxwKQVHt2dc4K6Do1qhAqCzqWDct7b7dtm
zbDjAtz2olIIjjPgQV0O9rqWPEeoGUxQQIjKUQiHdiuoEttQDJOeIf8HQh0sUB5H3yBjheow4LNv
D8NiX9Sw3zKSFBmboLgspfoJlaKHOFIvGYZwu3nbpxvmq3WS44GkRfNVmoFdIO4kiDJAbr0STWzt
G/ufj1lpx14WFyJAnrEf8QCHmp9OtRunx9wCSUay0cf0qBbsuNAAAAQP95Q8+3x7fizT7xpb0gTF
opnlSAB7ojzJGfUTEVCulfL+vd2+5SDlGr4NJEIL9li071P92lTeB9pMX9qePqQoKNm2Bn/eGN9s
ddDCnNIkTfNLhYpAlG8UOR5CA71tr3MNP0ZusdYgFsJxM7k+fQ0NFJUhf7ny7bb5v/7/5ttRu61V
qYLsT/IJwedEUHgKmr+Nd1DXcN3BzZIcD9A5SPIBNvMqNwInlFo7Ltm+3nDeVgdg7uwRg9iYHBKJ
Qm5Aj8B17wPMe9t+LP71B/P0Zn54krSjD3WgiyRgJIdy2rcu5is3XNvXG76rdT02RTvnF1QfJ6fU
y8u9g1dTHDZourIJ2Low3VdSl4kMSTSnd6fnHvsBRM99/TJMkGG9PUOWLojhwc3kzmDVH7HCrJuO
EGUBoz8du4cugw7e7S4si0AMJ6YgeKMAmOFCnbeehpZoI4IdSj1BPnC7g+v2+86ZiRjbMuQpkiuj
cgbVeb4chOfPIKurOOT7QKbIqer20GCcV968bJ0ZDs2EAEeQGHBlaSBoT0AWE4OsuCpCPhUvXGcr
kc82adf1emO5qAAAdRRUxi6t23xCJuK36t2VEdiavv7/pukqkQ3y7iq/JEOqT1GUUDDTd8nh9mLY
DMpwatSt1I4P3oZL38j/aVTFpp58LMg6HsKy2PTvr59RfVzMIEy4UK8O2QIS4qVD9cntj7ctruHT
BAlx2gDFe+HQPNsp5j4gMxYOOXg6WX0ehFqZJNsSGI5NYsgitxNu726g/ldm0fA0Vlm66bxFpOHS
rQvpulbw/KIzZPSW8RsqXraFC6B1jdlPvOJKm59fUtYdPeo9Riz+rvO1h+v35wVS1X83L8BJ1UNx
Lr8Axx6AWQhi27og22adSMN1OXdmCHX22A1A8rF3ZEWOskyaFdt53/CJNDw2KjuRQNskvyBH/yVQ
1Sskxb6BGP/5tmnapub6/xuvnaGPEUBEOb9QH9iYPGrBL8sBaN3WuuG14EuqfJCa5xfQdvev8+KR
r5CKLDZapOGzIKqoEtz4UU9aNPrsl8HwMR7rft748YbXukjgTN0gcuAE5AX383M7jGuvZLZVNTy1
CnLQ2AKJBEgI+RbXPsgB+SfSk+Ptebc0Hxi+OrpINKOMJbu0FViQsk4dBz/51wc/zO32LVYTGP6q
pgCMBVRlF9zDixmS3F4ShIj/47Bi9bYODI+FFNAEjMyE863nx4dSzSCczcDfdfvzbdNjeOxUQ/mk
KK6hzIv8QxU37F7L6Bfp1O9tHVw7fuNVZSuLcuZTfumD5dRF0DtiE3nukEHY1r7htUNQp026gL6a
TqAN9lzGjjmtQXxcefPd7S5sK2C4rg9OSQ4uWNyRCgoqylim/H9IP0NTYVv7hvM60JHzAfTKLwoK
jjjt4GVwQXXj7cbf33CJCSADM6enPIXrEbRuPrpL89rWUGcrp/umTV9LWXy83Y0FHUMCw431iAfU
FIIxl6RHJXShjlqJH1oVqHGVKBN3VFgm0w8omaJcVjj3t3u1WK8JJ9N1sPgqHcpLFxH3AOlCdlAu
2FNTNvKVxbk6wn+PvsREko16aWh6PcuBKwUH9y4EsOHo0Pi5rdZeGmxdGB6OyvhiHGOG9acxfwkk
QOQeiPLuxiThLzNSO6dts3Xt/40r1t6cKi9DrgUSQOBim9Sw74CExzs0FWDX2NaJ4e8ccrnQ0m3w
JkDVl4So3zEeWEcuv95u3uKLJpQMooxe2qa46shuHMCePaT7IQDlxu3WbfZkeHpWQGV1GLHYoL9Z
7iMykMce5H7HIgJv3+0ubIttODvrKYfcYg8EpJveB9JHGb/zlFZA83KQJN3uwzZJxnYdU4Fi3AGX
8hh0A1jechHfAydYK8a6bm3vuYTh6gmJilZzVV7aePiC8mFnrynNQJNWQGWmWjSy2+2IWvZRbnNz
Ez/G5xFUFUwXl1l58fMy5OnHZolzMKR13TY3981t3F+qoiiR51GtAAQ7OXMBabnMee5zvXEUhpvr
BWKlPuBXFxxhIWjDvfIBVewgi2iabYkA8h8smRqhZAVM9SXqRY169gHi2VmwBv2weIeJJkPh+wiE
EeKHFj3kUvj8r+4q8Bay4dsmu/WNvbwq50IG0YJFAHZ97/i9s2fNuO1dmpgIItL2qITze0gpxqLf
pyOBenYUgWYzBbTSZSvnEct+ayKJFNDaXpWNSAjL6NiK5uAy9aEChRtIISG11dYP2+bK8PEZjPcj
FSS7MJTGh92VLHcmybQSpf7kf9/xcRNKlBVKCMUBcK4Bh1sSchyp2qfuS+W/JHTZQ1Uog3gAdMPC
iYEZePi0ZN6+T742dX5fQi8ra6Fm721CQxATcwSuzUUFBJfWri/Eo0xF8QSxqG5lrJaIbKKNZhQY
Nh3BEznU/E45lw8BnUKeQ0y2rg+bFstEGkGn0ycZy4pLGdUK1Id+SziKShSrtkV8E1ITK501rMEr
NXQPD8KvTilbg19aDNqEX6YLpKIcH4CvqxgmxO7mgtAU0gB+4E4Q2aC6P0FxdJmPxcL6ONo4Y8Yx
IllA8VBCHQUQMP8BypsfXFmuvJheQ/o7pm3CMkcuOt8BM+wFDPb5XgUplGZYFkDaE9qMsoeUwKgS
lIQNTN5tW37jWEFZpyAYjOUfZ0jZgyZtgv5pEG2LBP+BZgqIm0OHCWnysUNpI4+ro6frdFtWxISx
gRMs0KiQzS5zVz6UUrpwerVW3WI5qHDjJAGujd5pZqR6u3xm90EsoIQFedLjpmk3MWzJ3KA6o8Yx
KKvHB8+d7qEmstHfjL2cO0JkDMQuF8XyXx2g5uCIWjuEWuKRCTADmyFSl5Avv2R+fL8M6rH20zt/
ys4ZOEduz4xlJ/cM7yIauHAOqOPFz1A1Bj5jvY9QYfogAdr5dLsLy9J61//fXDZID+0CYAjzS975
8ZdF4Q0W1CsoED9sa9/wKd+NmIbWYgqeRieuILqiOjBFQywsWZkjS9zzjIN6wMrR73ieXYIk+lDz
5Nnpyg8NLe6yAQyK49bIbezjEkwfIJeMgC+ieOHNwaO3AyPetrcCaM7+vQrQU84JrhvXA2GNzIWX
gi81/51W06YnOsKM7FrSTAOPBThME2AIKat/gWMYPKult7I3u9flfCdYmzCpNAGEExKX2JzndO/x
aQR9Ac5Vnb4sMvrnim8enALswM5hXsSHBgSNoOz7XdLi820zszijiaSCzAMYmlWbX5jDg3/dvIqK
Q5By9pQtQ/A9AsF8ti2Mm6iq0SuDGG1ml4WqAXpQEIjxm1483R6HxR1NVJXOyhH6rjy9xDSAdtIg
HPXPUsxQv7zdvmWeTJwCp1KhULVIL9CSjfct736hJucpqJMfsS9WNm7LGEysgtBMT/Eg0wtnNAM3
OZD5Dit/3R6AJSSya6dv4lU8oXhl4RIMal3/WoNDdM75JS3Yyvxb5ocZ4arym3rqKU0vHTbPWTmh
63vPJVRNem8tE20bgRGwaINSY7DDZzhl5KcJ7GZQX/QgY6C23V9NKCnHW2YlB0DCnVJysJ+5L/WE
N5JOi5Xrn6XIhJh40mzxwWTtQ+y+kS70FzlxLx2EHX+JyNfHZoBsBuoY1F5FUMne+wykej1tURs3
gyDwthVYTMzEl9JBo9a8SXFHXPyvDo1eFC22+beJoqsY1HN9H3fzYkJVNqh/BlDr0+l4+8OvAfed
OEmNA0nRthlIhLE4YLCEtgdtf8VV+qNIr6Bl/nVcfAhvkX/movhyuz+Lsf0HPTfqGcSmuHB4ikfs
MDVMZ+CXLD3/2Opu9Fe6sa3Htfs3XjlSZBGdYcakRfW3JQcwBjSXwcoOb2vccPkyZpCRA9/4ZVrk
56aD+gvntFsJiLYJMhxezNIDQxiyDbIl2WkETnMvK//n2Ppr0CRLSKGGvweugvqchyLNa0hxB/WR
KLkDfcVLhCKTjaMwTic4ZE1DwJ30UoMFe0cqdfKD+AlqGR+3mZFxPhlGD9iwGqe4OuWPeGj/Xz05
9xzkBZuaN5FnOtJ4OwNJ6WUABccdd9hyoEMEdUnd5SsRw7IKJvyMcHcUPMIMofbmNDX6yDL2vfKd
sx+5266PruEEYolm3JKW+MIH78Rq785ZViKu7eMND2CRz5cEj0+XBaQLYwER4Ct/5ohTljc4G/sw
HAG1dCUImkHu0JdXPa6+F2DPnMDU6UA8Lsr5uIIkDd6PgCYSLejG1hFF5JxniDsAxN2lh4rx9gQN
k/JFBLw/pBJlCcvirZ15LPHjzzb2JjgBdcXBiOQ5Z9C2vsYBGBZl+3LbcG1NG36R5xWtfG+CbCBI
PA5tC4LPOq1X0mmWVTcRaYEapE9jmChC6bcSUu8ABNbPyeB8qZpgxbEtAzAhaazhNGuZcs5jNke7
SEFXpexcdyUs2Vo3drsE3CyTmivnLFrPPRXgtTzibNKtnNUsoZtc5+3NunI1sIjrKbmwCqrcrdZQ
WtWflnY83l5cy82SGP6cL8zP20QlF56oR8Wm05DXd6XnvE7S/QLyxNPtbmyTdP3/zTC8smWxpmNy
oWDyvNcdGQ4BD6aVSbK1brh1XbZLSVwMoq8hUjEQMHjG66+uttaNvc1bVIGrNhY4WCDLkwPCCuZg
P1rB59kW2NjVMtW6YEHOnHMM8pMDDOm5ya8CZDNZcV+bhxnuG4tA9HEvonMeN89ONYQojToCvgHR
dLL2GvOuFXFpgtCSBUWIMknAbOvmX6c4gbxtc183SP71wYvTqC3vGejmGm7fWNE0LNSfdJ1cIK97
3zBIoXZzGFflBO2bK3t/kH7ZYK7oyPDpAJS61RXLcRnHcTkOjHWQiXDJyknANluGT4MRNuAeBEIv
cfuj57/m9Ad1z24fHPro97bvN7zacYc0UaBhuuAU/AFq1/eQHFz5+PcvRpgbw5UbLUpoZDgJ6rki
ccQ1Uh5dAmhpidTdY+6Acj2WpH1WBQSXmKiyoy/gj4OGcuKmwZnoDuSUWz/uY1AZtG7xEIFxHGrX
kFq93fq7/silCeMIgBgMSCGdM8ikfegylUAm5uV4APKivr/dxbsBBTNohKuexSxJ5ji5QAod6oZQ
jz2xCdmj262/6+9o3QhXs1+5EzjyYyCEgkcNlukDSLfObgYpYAix3O7DNgIjaDkuzLf1guQSkBRv
ffoqsnRlxLzdumUJpBGxQNFdjLHjYYEhSF/rl8Yb9t6yVtBv+XYThCeHUUwjBPEuSQrqcTCRfWVJ
u5IVevfcx6UJwCPAM0knR9sTz+5HPn7HczqSBUABZWL8Aub0UFy1S25Pk2WhTdrqYfST3AuG+AIc
U7EbEGYPyK5CXzrTKhyRA9vob0a4ysbSmXJPxRcxuyA9BQnF3gvI59uDsK3G1QbehPQ894uYDlV8
oU7h75ymW/ZDT9dOxRZLMkndXIc2qpwwRX1ffSLz8JViP9Ie/3b7423NG44c17JsIaDmnLuoysB7
15QQZEzkh1QH7UqmxtaF4c2BW6mxJDq+VFCbWVh60SnE46mzcjiwGazhyDVOllDOC3C2L5fflVM/
s8z9VXB+Khdo9LrqI1vGlZhhGYkJXgMHghxzl0IEQYH5VOfxCSxc4QRlk9uLYRmKyf4MBQLpQx49
vjAOKXPiPUSLznaYsleI09znbXUXQx/pdl8WqzWp0OjgzlkEOUCQ0c876MHdB+4a26Wt6ev0vXUI
FjcZxNdxIVLTt6WKxKkX4yZ+J2xu107fNF6mgR7zBMLdAjqN+waP6AcoWMS727NiW2HDHQDE8aAr
MThnFDUeg1x8jYICChPLpodOfL3hCyXNQXvWjM4ZTyzic4rb8zO0PJ01YLklngrDF+Z0FJCSdaJz
LeNlT8iCgoFgqA9kbuf9WK+VFdsW2NjdoPAblE6D8/jsl+qBZXWK+6KzRhBmad2Epw2LiNNigJdB
rC1ie9y2plMti9WaGcsa/+cdu3SJgkCQPEM341WgvLQdpnMLjbbbJmRxYhM7on1GQePbS5y+Amie
6N1Up/eNMx3iQkOIPgAgnK5EVssp3Lv+/8YX/Ix2DIpu8tzRGUS/004n5Nw33b50orvBcX5tG5Gx
e7YEYojdzAJUj+ExSongsZ3lk19RSKm4wylNyN1C1lbfYsImcnCc5hgva0t0lRo/52n6GqVJuXNp
/RhNa6ley7yZFNyQy6JB4DrBGZQRe/gkNM88enelR06i5BngHLUSTmyDMWYOXGtVOg1zdIak3KmK
s0PdLt+CNDhXYE9esTeLOZswwrpqe5nhKfkcNeKDm3UnOkZ3QFN/vr34tuaNeNtDy9op/UyefWx9
CupoC4OSnEyg2jRo5q2YmM3njbgrIf+hEurKsy6mfl8L9b+ghpzh7SHYGjeCLkMy3x2EDs4RTXz/
4CZsiiBI1tRfbrdvmyIj6rrK65J6xJaU53hOi1Qc3S8lZMqI2xUr2VibxRoRl+L+k6rel+emkBcZ
p8eihaIcREmfryeDtGMfbw/FMlUmNHDmKXTriiE6d63rkX1UeTEEHztVxysDscyViQ7MZAN6jWiS
56X3W4gc5OQ04elrN8Xav9s2BiMqQoVtKDywUJzjYXpRDvk2e3zl0GTxZxO8Ny46nzOU+JzxqHkf
Ce9HDdjZQjowxG30N5M920H1dBRrJc8QXjwxt+12oArcjYgXKzHJtsTX/99sGssCzlXW1FiBBCKV
qinic8PdtYd52/oajgz4TZXrLEP4JlcWONCa1BnkoUoAdhnEzceVoGfbZK/dvxlEkrZdrYsgOAdu
4wP6KR4km7EL0Ucnjk+L7KBJsLYjvd8XDm1/9xUE4lqv3dEw6LHF1tCgciRk6Zz2X9rR+6wuzlm8
lpV438C4WfG5IE5F2C+msAAI8StUxFHbpen0NZkaiFZ1cwnt1i1eAu3tv0dFnWUsk0LR0HHGH3lc
PHbQYN3WtGFh8ajqbCkcGtbQcdjV7shOC1TaVpb+ffvlZupJgoCL+QGjYcsS71STdtzltCwOt7/d
tgDGXhGMLK/nqJ/CeJz20Rz8pMv0a3DUHfHkWvn/+z7CTSmwKl38ZYgFDfsIKiZle+5Gd4+bx7fb
Q7A1b+wV5cDAcg+emTCevHui+Tmdy3MMueDbzVtm6D/Jp7kVQY5n97AY5Kexj05YgaMHodpdG6yl
zyxrbCahdNmIPK5GEWKvflb+8spnsRLCLbNjppwaVhUqqySUg/pKPC24h5G9yijO6ZKDw2/FSG29
XCfvTXzy3dl1lfDgXbz9Dh3dl4T3n51grerJ1vz1/zfNQ+Q0mII08sOlE09ND5rKqOYHr4rvt62x
4cGOH6Uu8woWQrjrI2Rm79QSfaPcv4/KdtNJAyrmfw8hEbXTePVCw7x26U5S+jspvBUTtZmP4cRe
oAsf4vRTSMZrxE46cVBLvrb3vF+byblZAwqx9NhPowCf7ub/9kGLe1erP6WDc9/GUP/2m3uoQT5o
BqFuSX/eXhHbihtOnfkBZDrnGpUUKKc/ebVDHssIOYp0gn7Qpi7MZ4MMFN+sqicEVnABjB35B7rW
30Uhvt9u3rIoZvIsLiDs63QDDYdJh24/3s/LWnrXEpLMvFm7oExSzpqGHWboFI+sRtlsKQ60m6Dw
PsFubw/Bsghmzkz2Uzc5LhahmScOsIXfQdiBuqdAsLUSXNtQDM9uIbbY5X41hREkXneMZ84hANXk
EQ/C9aHCw/mmUyA302guRGA6t2znsE9QJF2l8biryCpnqW2iDOfusyqjdZJOYemPWZj4VEHWsR6g
0TqusSbaujB8vPdEX4wQjAwJSS4DSJObiR5k5L9sW2rjTicVqensO2MIAVr5KJNZ31NeZaHbRf1p
WxeGS5c6hVz9FI0h2Gn5Y6HAaNOxVD4KYAAPt7t4F8aIovrr/2/2CVd6jSf9jIV+cVdqtfcjchRI
pOXkZy6dvejuIHN1uyuLe5t5m24UqZd25RzmlR52nhbpvcOkWrk22lo3zuBlSvy2mzGQNG6WMxEt
NHOdoFz5dovT/afOswVQOfawEmTQ9aETqj1ArEmFspbToSb92tHVYrNmqkboMWFFDIhWM8f9qfAz
70vKy+WFzcMaqtg2Udf/36w46VXhCNQ+h1dG4mzXJkn/zxVysFKg8Ack9x9gLCzK8GzZ0gUMgMIN
QbJbuvk9ZDD3tPg61/WxUP0+LumxJF901R7ViO4DCjWXZhengFKKtUuSbYyG6xeOdrq28txwrubp
NaW53Ht+unZ4sA7RcH1NvUSxFM1H7COZflYl5MC9lzJ297ruj0FyVgLXjnkfQw4ZYxUzP3U17tDj
l9ueZLMSIy4oyH9K1Y9TmJSseEGtZn/s8lQ/jIJFmxBfoNswAoOYByK6chxD5PHn12ro4/+VSVKu
jMCyQGaSZ+5ZPefKQ/Dk+sXJnH+FTLcd383Sz9ZPRiiIYWepxmCPkqW7pdIhYsJaVXMAP3nHvs0M
D4SnvBZaBToMZP3MSVnt+sE/IrHwhAPfvwMboMHrrhFfWVbazPWgHphME7TAQhSr0F3J/RoC1tJB
Cfs2Qk0stBEPIDjeDNEQ6LBXbreDbNePUVV3XcA+3zZW23wZ8YAVImI9KcdQJsUd8LRLLUL8QJ98
B+5ttovX3kZtNmU4PacR1B1aV4dyqBPgUVUEUAiv97eHYWvd8PmMCBlUJB5C7kd52PjRd/CIT9uu
OmZZpppGVPnj+BNmaVc/BEGWfvWw8a+hQSxwJm4+aE1dAcLwphjDjoJs252E/uDilrvHAS/bN5L6
n5u2ABtmM2Z7An24eLe4fRk6vi9XvNIyfeabl9M7c8ShcRY6Q3A/LXW8QzpuLWFp8RLzlaubIbhZ
Vb4OddrxXd85+a5L6we3LVaui5bt36wQbWpeCCcddZhCkZGV5Ik46aMo+OM0bIJ3wguvY3uzLWt4
YJmP7RBKMRXHsibFfmqmtU3fNkOGk5dDXQBgMYxhRYQ+zWAQv8O7YPEgkmmNaNC2woafe6QYfcHa
EXGRgpu+HLpDE1TRivtZoohZHFpHOuv7ftBhCV2iRvQfY1KHJUu/9A67ZKl8gFrJGj2UbbUNVx86
UPQUFNLRReGOe4HZOg/aE+d+8oPDNPXBCqLXtijGNj4sSzLqOO7CEWOoGP3d5PM9VIu+bopYZqlo
5caZ3+bwilqI5NSoekCdvbNN5pqbdaJ9KfsI2q596HjgWqdNpe/znouVe7TFmMwqUCkTyP2B6DFs
qrrbAXk7HpZ+2oZO4GblZzLVERMKsXxmHMUJabUs5x4PKWvx9nrneOeIYNZ+Xk8fftRnOvS9+kdZ
TuVO+e5dGWX3qFH5FbP857YVNrwaylnU54SOIa4n7r5TfDzwiP/e1rjhz6R2WemOWAKZefSYq8pH
OTDb9gSH+tG/w52ba+q0EvuBjrrqQTolCbt23ES8xblZOTkOzBUdau5xQD9R4S+ndOnUHmzh/96e
G4vnmnWTMocKjQM8cFjH0wev7U9jCeTgQrZZv1kUCccaqjzD1Ne0rI4d1d4+9yJnZTOz+JZZF+lV
aTkCDtADpjkWe62bXRmD4/D2zNgav7rEm22s5ANknVC1Gnp4jwprCHQfnKgeN07MNWK/aZ17Hshr
+7QPMxaQU4dHgDvUT625rWWPocYWXMXgCWmXoA9bSCIc00jj8XNJnzwQFu0rYAh3qhN4SnSg8n17
smx5Ymo48KIZbuNQlwxTLRZ2hzMgQ6atzj4C2O7c+SkEMzKn6j+gelyrQ4LHv4Ma2SayclRaGh4u
hrpqfM/tQ5r19wrSs62qn2aRrBxqLduoWS45gJSgqMnSh7ULRStI+9zPZfCiUvrk8GajQRhbdZrq
lHCa4GCG9M8Fr63T92nQzefb62Nxc2ps0ID80AZoB9y+Ck32zIdUBf5rd07A1kQFLV2YZfx05LOb
UQKyRryBOtABnngAfGq1LaVuVvCnHqp6SI90eupDXg8yb8XJc8fmeHt+LM5uVnuCkxKVhgKvKLWs
9O+ho+VPVUm1sXXD2QPZDzXtcZGXbTb8HLtmeaBlu8b+YLFOs8ZTEg2CPtUgNeCm+6xRPzLRvaZz
9o8Cr+aKf9vmx3DvJJLSweMCDnhVC2AUnZ4SZ95m+X/4O96EwjqDlFXSYwtq2wDQe59Vejf0wv1x
e2ktRxizuDP308RtpBjDvvLEDuK3fMcLXu+6gn4Vwpvvua5XMrc2FzB8uMqalA9R14V8PkUOOM6K
ovtXFRHZdkr6E3zfzJRIZKLLAYnm0qm/VkBItSnnKyv8/rdLkwoqghL24DcMdWcsy1moWxL4KPpr
ouTRy4XLN90UpMkJNTlFw+IhAMQub56vWLKdU7rPbbG83F7t9w0VBKd/76tA6zrCE4AUxUA079xU
+7tOqzXGnfdtSZrMRB6LyqlGiR4mqdxnk/hGl/j1Cq9dsvGSlN2XTYPwjO0sUKk7JKoFCPWKeNyV
befTHUsc8el2++8fD6R5BS29vEj9ESBXTYpfkfL31+IU5LCKD3k7/uB1dtc21coZzZKxkZ7hFBEo
REmhyuBMp/Sphays7puj0yQHMBZ/dlV/WLLyDz9VCsww+AJW+n0/KkqTvqibFlCydDnmUNc/soj6
O54ASjirEwhan2/Po8XYzHupL2XfNcBMnQPV+RBnWu7AmNwdbjduGYB5LZUj3nYJeMjOAKC8LAN9
BWESqHf9rj0o7r1u6+Rq6G8iige81QQyi+AswPBz6sF2tmNzOp0mHG7uuorQlUor20xdB/mmH8iZ
Utp5w9UIBpSTtG2rfy2O1246HEjzmqoljk5e3IizD1KLXVV9mWTzz+0ZssRFk9wngBAXTRwlzlVW
NruRtc9zTD+0ebPNTk12Hx8kuD2kG8V5TPgjzYGiAbivqsWLLLtNGUtp3lB9kYCZMKPBeYAm1D+s
HtznNJrXuIMswcS8ofrUk8uUYwCp7D7mRN41ZfSbNvXLlXOO1GBCGqeNAzGC+5Jp2kQRuvJTYCyj
pAzjrHT3mxbavKqOzEtokvni3HKcNVGiXODNCyQT/LVrebFJVIxL88papKhRmaNBnHOomHxcItfd
4xEz2DZBJpVPgPdKiQeda0AKSsgFTrshbpKVU+w1Jvw3F4RU+t8+vOTtABhO5p8l4K4Hnrh3AD78
KivkDCju9npNoNXiceblNasTpXzR+OeAxPGu8MEMTcBrLwH+vr3StoFcg9SbYMTTROeQWEYHGXkV
PY6beRD/mOdkj2fHu5qDqP92R5aoZ15L86FrF2/w+TmHNOVZ5n32QtqqXimvt80TNYZBBkr7vBbn
rsyyfufxrvyeSlL/Ao1wX28cgrF7DwHpJoj48bNXOPHhyr5ygj7ymsKGJW0gzXtpHvXJFIytOOtY
hF6a/U6GYE+z8WPt+i9iYuclZ5/9Qf9qp+bX7UW5Pvu+Y8bmPRWoBxqD8I+fm1bWp2iovV2SdsNh
Ed6yb4jrhW4+ggoh9opjBdjNitFZwqR5fy1ooogXCXjPlInXQbH5kM9L1++mYCAPJMp/NZ07HcHs
CxbE2yO1mJ9JRlJHIHCEAjE/+0WVdXvSg6HKjzy+RsFqMUDz0gwy94XygPBzxZbhJemp80PyJN/F
VcBWhmCbNSPmpLFLYNyef0bxaX8EM8+97Mun2RMn1oKm3Iv6h6IQ23YA8yIN3g131kvPz7qCEipQ
b7ijPMXDJlpTpLGNsFNAl6F1weF/Jt08HDmd2UPHx+Zwe7Etx0XzFp3nSw+O2hmL/TmeIUI0Ogmo
mILyI5ebxNcxACPgaIfhFab0+Bmsmv2OB6I7LXPr7vMAVBK3R2Ex2T+XiDehOVZVo7QLkxqnsj9R
F4BDOcRrwsk2gzXOD0ixedTJJOKx43yCLsM5nuldHZFtH2+SIw1yKeI8Qbjv/JzsmqRAfq0g/jbr
NGmRVNsnja4Xfo47hxwS6rEHOY7loWfRGmbLMvumVh9vp3pO/YmD3QQFSwAeTfsmnsmKhVq2XZO7
qKAupL1Iwc8teLygVHkmlQPICRvO1/oVcGutZGH+8Ke9E+HJdXhvjGiutKpBt4qOGNm7SZHfL131
OY6TGKEp++TExV3azJA5Hvyd53d3HGxi4FA6uQLv7ip5KSEkW63qjluMjrC/vyZeOIqgK07PyZQ4
d45Tlw9FoPmuLbs10IWtC8MxBc3TnkaUnue++R/1vKdI109T2227XRHjDJB1vd+4wULPxEvH76Mo
uq9TqfWPTS5PDKcEE+HYgr7PO09x4+zLnI87PbZrXM/vG11gUh15IDF2eel4Z79felAdipe+Tv4X
KICdIqJ+inmNU+n/1H3ZkqU4tuWvlOVzkRcEQqLtVj1wJnc/B4/BIzKGFywyBhAIMYj5H/qr+sd6
nai63R5K59CXtzYrs8rwCBcgaW9JW2t4OXa4KXbkNjMv7KH2IlcMbQhz3AdfzZvqDNxkZVnAIWqL
pjRqrSI9wjRY3gVNvuaC+/LsgW/MrxMU0kOxA9d0LOMYBNmD5JcPPzqlPm8ZX26SrzpKMX38kkax
bX1vsuxTTujT7aaX3twI9DiF90Yj8eaEl+/JJB+5A4fd3tlWh+Mm/aqd41RVqSDRCATmLk1TcVaB
cg+3335pxhhRK+N0YJlXkagtmy4EhrAFuUt+v934z0X5r0mQm8QrMiooXIvYiaDW1+95CS6wyPca
mrReC9HVmsCm0D/Offlh6tlxGiXg/XJt5/nyZoSbkkB9T2ao7JUeSO3yTdO2h4CIb6XyAJWCDcTt
L1wYfJObVXU4msMxD1pJXgBaHLxEdj4VIhwqd60ksDBCJjWL8rYaqNV7EdOtOrkNPCldZI5NCzrK
hL/G3VxDkFgDgwlVEuebK+TFYvNX1NvfbusfI6wbUfIA5W8ngmXq8MkmGAXCBP+sQBlaQUgv9c91
aJ4ttA3hfoMdD4mEbe99lds7iRhZ6Z6FOWSKAZXtIOw4UW7UzOpe+V2YNQ7qxNCStWy56TaCm8Qs
aLmWDvTWnMiGOAlq0efUtt6DlrLyCUv9Y0Q46YcsTuoBanE4uRwAhRhOSdduUoWmEHH4tfdVHYhg
8tAp3MY1SjGqL1lWrXTM0psbi3IJXQiodNcOKhf0O0SS3hblmi7/QtMm9UqRgVWQsCQozEOX3xHW
96pbk7tdyAkm74o3TQ//volELu4p90JovYeDoXsSab2G0Fx6fSNqIWCeZHWeuFHgqtdZ7X8GnO/D
7YhdatqI2MqFA1TfDiQq9ShBJ6/hxD3a3fF26wvxxIxgBVuMNwGXJKI8Kd5XRcIOk0W7iwcT7iOo
6z9uP2bpI64/f5YT5lqyCfhfApEtEAOVdp2w4quHoKXW3V9bH+tBy2J2kNRaySG/eXUKbrOVHlpq
3AhXz53cOqtrLMgoqx0CoC+Oo6++b+sXI1onuyn7xEbjOilpmHrdfT9Of2xr24jWtBIFa50W0RoI
7xAHtg5pEmyrYnKTWIVzMsw/AGCIkt6lIZ/oD9WXa8idhVlpUqn6Nij8GbCRaGI1vweZ4jPlQXdQ
Uy12tli7S1vIC6YITqITkQAFYEdUQQhHuEev8w4qzTcd/Kl58Hf1DC4QhzxaJyYd6oTe1zlZWWNf
roDRX4/95O9uMZGm8v3y3Fe5E7qV2BFbifDvaVtmQ1ZT6ETGTrtz/OCKa1ij7b8cCtSsBMTKt2nu
pfqscjbv7dLKoMEcr7nivnwoo2ZhMrCDQuZ06kCNdd0QXGh+UlPuHFjR2HeMW8Xb0Wbjpn0iNcsO
7hT0paMwOJN24ldSWM0dgXPGfqjzNaPcpd66/vxZzhttr+utwOlAPGm6PKSu6P4EE7H+c0t4U7OC
gMI+H4rC1mcsDhwaE1YVknha24a+HIEA2f768r5fWH1ezs2ZBMEETccya87wErJOLk/BDfQ9f6WM
sDTqRga0SqgZzzwZzjiIVCBreMNwSvsepZ9gKPdWUM4f6ivBfFunGTkx4yADgTvnPKhyIPu0g2hX
VfYrZ9qXP8UzqwoNDjj1OPfOA2GPU2DvJXNf+XUaur3/GZK0K+vRy1nLM0sKA5R9fELxlL4dw5jl
n+ermxT/cbuDFoAZnllV8BsXeB8HzVcegOkAgIwFPYmhA5OxD13ZXmp6qfu7NOnvQeW5/dCXIwV8
3F8nm5rmvi8ZAbNpHlBDdpmwznXOxk0wA8+sNUxC+Anz/PrsqaoodnUDl5RQDXG3Mu4vx4pniinn
ECi1xwKMubJIjrgh/dbZJKSkvpOqfLOth4wdTlo0DoSoNMKxCKz5iNuisdvFyRivnZuXhsCId5bL
ooO4U38eUvIqk+0fflx/uf3uS91jRHgOMEmrJt2fLWeMchjE79TcfHQTMPzz5On2M5aCwozres54
5rUgLQ7OgU7VpaDBrvfkpqXcM6sKA22UUAFoipRabwDZfCPHNV73QtIwqwkFRM9lCbvNs0/ib1Xa
RkIiv9LxPhmLcybF4XYHLYyvWVboHfgzUD3XKFWVTygxizReSeBLLRvBK6F31bU8dR6KoHiVxCP4
Y8G2vMCvo/1sBY0dd5RqSpyHoGBgGmt6N/trpp0Ll8yeWUnIAz2nXozGIQI7hoFM3w0d8M+VGwZ8
CDstjpZVgXQyHnO5pv221FdGGPtOA0vdPsnPnY2znK55cMxIMe5vj/FCoHEjhucEFpIO7CnRun2w
VLDXdvB9FvZrTuI1edilLzCC2e1sq4pZYD+k3fQUeNZ7Bs/K268fYFT/WpuE+vSvoy1Kf1CqhayL
yKr4MXVByClU/UUpUe+nuhD7QaoR+TVjJ9l108pTFz7ILDyAuqvKmeG2T+rsDqL0e5h0vb/9QUtN
Xzfvz6avhlFl5uD6+CF2/HetK88dbOZWNjILCc8UfMmscaL+wO0HNxv/9GHtVxYqmpp4rVa7MBim
0IsVV36iEnRL0TpvyqZ6VeTpo13A1lOO+7xghzwfT0laspW5u7TvMAsRSCG4XCD4oHbIotkuXsdV
k6CoF5zgbnLyFDzHJHvtFfkORhUnAr27bYN0Hbxng9TEcZnVMbUfRs/6krbTqZs2ufRSjxnRHsA2
q+A5mobIahN6uRNJOX29/dpL42/Eetl4PTZonv2QQ31vpu5bIqwPflytoIgWViVTRjl3K54I7toP
vZcdm7FBYk/udCpwL15G8O99ve0rzJAfSK9og6+oqgFI3OTMsw4sJLryFQsBaNYomt61mKjRfAD/
Uy+178vcWdlTvnwA98wKBWQRSC8ddJCy/6DxsUunsJzeZ5B6jAFibrKVYV76guv4PJudbpxZNbb7
mEJN/ofl8B/1MKxsyxZmkCn5QiblBY1A56Tg4F1lu1Ib+JDcP9we2qU3vz722ZsnU5dSD8L957a3
vJ1FfOcwpzrbb2v9+tRnrUPu0h+6PCMPwBCnIYNvzU46SbfS+lLXGIGbpgQga2CdH4Iu/uST/K07
tqeSrQFWF3Krb8Rux+thdHvMnbaMWPHYt0+QD9il8Qec5FLxFcSK0+1eWohi31isixKe9v2A2ePX
/n0V0IcpaB86GXyxbeeJc7ktin0jigOrAsDX78ozobCLETDPOLT1EBxsyylWRmQh3Ey1FgkhRxuU
EHyJPF0lnJykPqPrykwAuwaXvG6tQLAw9KZwC+ezyMp8zs9B4/KwUfwT7/VdNYzblhtTvSUTMJ2y
kgLH63iodj0PvrgZSJG3x3vp5Y2tuMogqcF7KzsD0ufEHyF3Mq6hPRb2lqZQCyNlEcQjmh4q/eDO
5Y5CzrS2hlO1Rs24hu4L2z9Tp4VyHzjiupsfdN50e0eX2X0+c3dlKVjqGiOkR4vkMXWC7Nx3GcTi
5Y+5ctLQBvvudtcvvb0R060350zEmTo3pCjScJKJ1GEyy+6Pbe0boQyscz/kNtS0K4A+7nKXdnu/
T9a8RZdG14jgMcl1QHVennFX+BnKEO/djL6GAunjyMa7TR9gSrRIKy4kbiPnB1lTP5xIb4cE1xLb
Gjd22nNd9jgWFPMDi+dDPWZvuG2t6SEtJFFTfKUGgKeBDp46cyd+L6l9LloA1CbCH5uUvrNlsS2L
mhostua8LHFF9gDldPan8nL9QJuMkRDOctuunj1ThCXuBbKa08hzo6gKAy8ZjxUL1lBVCzFg8uBG
adnwK2OIgaK8lKT8URT647YBNsIXWpwwxqRBeaa4jz+iLsB2RA+brrU9k/jGK+56fHYV5Ai8b57K
74iwNzZthG1Dajt2xk6dh7kaLm0uh1NO625l2i+ErclmYy3NxhGn4rMadfk5KK8iExZctUUoA98q
ZOhCyWHlWQuDa7LaXLh5tgG66QFU1r0sRxHGXrqNZgraw6/buckVE8z0aHrm3Ryq1tmVmR3m+P/b
s2ch+ZtqK9nsTW3glLiJ85A9w6IdvQykuRpMXBHWyNJrhuNLD7oO1LNtKYMwfqcqXZ4h9ybvcLOe
7tOYTp8y0q4d/K9d8sIyaZLaYi3yrNboKr/4FkwpdAeOvX0sIXOU6B4uu9scQjyT4SbaHrewCZ7j
FuoeD2nU0R8++vDJSpNvt4dlaUoZQR0IN54nC/Ko/lC9pjR9wy26lrWXRsJYj8ucOhDksvIzrkXv
SOrshE8+zsHG5d6kt+XMIhJyeOm5parfWVYGl/I0Lo+3O2Yhrk35lYKMTFWyktDAFzrSY9/ufS9j
IcyVf+hYrNULF/rI5LZBYoQGcRqIqz7GJzbIO9b6p2rWK1G3MLwmqS22R7eQMxPnvBp+gMf4bgaL
5nYHLTVtHIurPqtmSwhxxji8Zpadh6yAA/Ttxhd632S0FZkovRh+f2dnGr+XfXPPSXfCGvEIQ9Ft
9wkmmS31ModZxWA9VJlA4aMTzt6pxjUpv6VxvfbasyyUtIU1JXOL1ikgPao5MLc7eHJNJXupf4yw
FTL18qTE2TslSfKqr7KjoHHYVm16cadqJQSWRtiIXxiCST/lfXoGvOSPTtUQp2nateVmqXFjVe7i
EdU6r0rOCrYye0ulEUnqNWDMUvcYe2lXJV4C6oLzYLHmLRlIAYoV02GsxC4d+BoUY2GMTb6acgcf
8vF+cobdvUSZNM7CksQ8BCj86XYYvPwEbtaHUsp0RZS0o67h+W60xia0hP3YZN7+9gNeHgVuagEP
2BzVI41nsLjSwg+HchrPLVQh321r/vrYZ1FQtF7MvcEGuqervOyga+12IVyogh/b2jfCAE6IvVRz
YoN5gzLLvmIZne4gaD1uE/nlZpmoBPfF7YJ4ijyngaNZa9dCnpJSxcVKeWhhAEzVDYWq5pA4ao56
Kr92bvqlHrdV1bkpuNHCJrLhs56jQtfuQ0CS/tBZ7raFi5t1rbp14jQfgznKlJIH0vpk5wJieJeq
ea0EuNA3Zk1LVTFc5DQmp8osAdqc6wN4tgrDv86Rv27iuFnOUj1ANWx05khg2wtMZIYdbzmp/Tj4
+o7b9ribfeqEjcXr/RBXMmyb3D93HcGVSJIzOItTF7ylTRPZLHnZBRKWIGyO4GrYZGE7pP1DVmDX
t615c62e+1pA8HWOcodnzt2Qa8/b+d6Qre1UF4bKPDxgy5vYczmOESSDkKjAfjuPIJUdtr3+Nc0/
SyMJaVLdS4AEJa2PNfE+1xWuh2+3vUTHMKtqiTPC7D5HDrHhIL9DlTMSHjtcJU9smaIgDwhOpfOH
gcVPSQ53+azaBdbaqWih38yC22A5rGK9C2nI1O/7fRUko/2Y+RXpV7puYQWhRoaEbV6Q6wkxZDn5
pYU6pPSg5ATJv93t7ltq39gjBNPcpgIAsUjm84/CJ7AC8X5oTjcVZPhfKlb2LCtor+H1k6A+jqRs
cFkv5icCt8FtX2CqBndxr6oqhp6/1+v56FW6OnaSWBDDmb7f7qOFQTarV3lbk7Ku8YS4buUht6BW
Al+hNdTQwgj8pWZV5FVQe8UcQcCvPWZB44VegwNR0eVrm9mXt1PcLFkNfVESLfMxsgjgGeMsjykj
dNfBS0MEawyBpV66/vxZkE9uKnBZUlzhSTrfwYPCuWsBsNy02+emcJNtNQUOQxIWq6SMaoT8fvT0
mpjv0qsbQSAJzEL1zIeIWGnyph2C8gRK8FqILbVu7JQtZUMSBlZCUd2M1p+okcUffI0SyrbJaWyV
gVr0CmLxKXIT5u4wyM0uqOs1W9CFdzcrVlYmvVI5dR/Bdt45ohzm70vhrM3Lhalv1pQSSOQTlbYY
VAlA4QElYvbGxXHik/Y5LfebOsgU8o25O1Q9YPaR9HCEwO11E/p1sXIlstQ/1y97NumTNtXlqJMu
wlmuel3SMY0QzMNh26tfn/qsddcbJDy06jbiQ5kcBab/nVOMaxIhS71vLC0DBPug1+LrqPbd+1zN
lwTKNtaUr3TNQtIxtZG0G5B2Lj3UXvL42yCqd1R5966nHwO1pua/9AgjsrwCIvUxzlhRh5O0n3pv
hmaCnal1bAf7x+0hWHqEEV5WP8MYl7Q6siEDWbLpURAArFv/Pq/nNQnIl8uR3KwhTarJKJzU8Rm9
nI66ztWB+Cm57x3uXeCSR3F9IZxPmV2Mx9tf9fK0ZSaa12IAUY3+LCM3q9Jj2rb8NFeCrUzbhT4z
i1ayd8AJSdFn8OpyQiDSEdUp5Dhq2XKIRK/Ki798q8RNTSYZtNU4t24TkTLjd/BXp6EsSH2aoMIa
Xhc3lWy7FeZmPWvyy0SUc9FEedp/H2LsZNF06bcr+/ulHjPSiKty3NUyr46m0XuKY5KEpdZV2Af5
55KplWF5edC5KSTc5n3QAwGto7yoqlD0Vn68psaV1q+v+sJxzFRkKqnlxhYUiCMCkpHVJmeZzDwM
RjFtW+hMqWDHnSTjBV6fEV49uoGDfXzirRFnXsaTcGKkEtilWWPSDk0E8Zv3uGI6lyp7Be/Zk/Cz
I1TYjh2uPujYvtkSgNxUZ2KuLOdgAtRM8fwrhFkgwsWqjYu2Wddiuul83ft1BD0k6w471eTkFaDv
b3p1U27JtZwk9omoI5LZX/SUTOGIRL+xceOgO1YgxF2ZglHVxuKS+rOfhSz31mD0C5P0p67JswV1
SkdGOXxUIleTtArTxIdzGQk4LOtcnsXzypFkYTKZckdTgMuymQdVVHJM0AY8FjhEtNVeWK2K8rkJ
jkRykL8SpqG8FPD97ZFZ+jpju9DFbplzHIWicWiL/ZR7P0aoy7remojNQpYyhZDsocvgRd5W0ayq
0Br8I5uqb24sLwmJVzYNCznKFEKC5xipA+WVeIR3IGP9GBfph229Y0T4BI8kC1abVWQP/AlyRW+5
Hv4UNdt0ncJNBeGmYnzK5FBFQ1J9gq1qHXoWEKub3t2kQVautgLqj1XUWQM5pFU+hj6UM45lOW/b
JjMTyt8Ku6+DwS0iKPaB7zhBZ6lm7hpoYmFq/sq1dP6e0zL+eZaIZsu3j4WWr/MioYexnj5t6yEj
ccAcV3YSrppRL900DHR1cEqgGnm9cfU0mZVVNXFChVtGJRXBXdu6xX1C+bttb3/ttmd5CZsWnXKY
+EUQAz+Oet5bnXxb2MkK0HYhqkzZJiLLIovZrCIYwH6GRjFMlgfx9varLyQFk0KZA3EGWZipjDxO
3lHpn2HgeO7I1O7iLD/dfsbCBtkkUpZQwwNjecR21U7JrlSF/QGce2/PGPSnHd+BxWnNuj8kZPL3
t5+4NF+NZBGMHbyKiC8jP5li5DoYO1htTMPRntZW6aWPMk4WKYdDuCKBilAmv0vc8S2b50/USt5N
oj62tdjj9Pf+9te8PP7MJFWSjKQi5a6MtNDOQTUoi1vttA0mAIuzXydvEpMx03KSkVXnF7uEiDJL
7l0nWVkSXu4nZpIp52zmcdOh+RH1gh2LxznSuiDH2YZdi/BTBT866j/GzbZiOzOZlLnHJxeMBpSZ
POtdw0A3cQNrpYz18rxiJs3RLvzOSZxERdAtgwFZnD2won6YHbUmorH0AONQT1GHHpVVYhnyff3G
0lrf17FNL77O1uTylmYT+XW8QRKckxh+AhGMWcVeB517L0Z73rSOMlNdqUr6eeCw/o2KuX9KWgfm
XWuQkKUXNyPuajQy2HkRjaQQ0VT28SEb3TXU8wL7hpkExyxvxyoedRWJTH4QznzpdPo1nstXgMN9
ya8XNpBGyGroX+QUju7DH7eDe2HETfIjFy6zJmjfoc4iyoep1cGfvdN4rzTUiVa2HwsdZxIfhzJI
7J7GEJOH9NGHwO8xdyW2UmRlv3xdpP96dmT8urY8W/7sJiEQbOJlNJS4JrdE+pQUzQMsWQ9e61xk
X6crD3p5sWImGdKSgZxIgQf1I/CnTDbHySZ7KJ390Y1kLQSXessIQc5s7ijgLKNGxFaIWoQIe72m
sLz0BUbw5U1faYJqWpRPcRO2Dp3CtPAgqq26aq+7nm7aMjBTAqklzNXCqsGLAme9Psu886qjaxf1
1jllBGMD9aZ+qpQEn8s+sbZ/qvo1zuBCH5l0xEFzkrvloKI6yVTYTPRR0jmA4nj6quXboPbMFEQq
h97WVYk1lRI16J3lOLj1ABCvfXc7rBdmkUlOLDqZQ8IcOxC4nfe7Lp80ZPLafL+tdSPiMG2gBTsR
GeV9VZ/KrC3vmKb1YVvr11T1LJ49YdGgaLWK0rgG0o7TrDj2pXSKlTBeSHmm7TzVpT3Mda+igLdB
6LfaO7gQXLhzpPi+7QuMGPYS6kgIaBeRU8o/fdexQkITsi2dMiOGW08NRMdoHNop1j2daL6Hw1a2
Apde6hxj64rJGIytXaloFKo6YD8mT6RTzSWJ1bTS/0sBZsRuETC3GOALG9GqvXcgujR68Z96DPbe
WKxM/4WvMGmHbTBMwsI5Mep9mEp3096Z+ztt1Su7jIUVx6Qe6qzSTd2zIoot2KVV+aX0IeMNQoho
hq9x66+U+Za+wjiVgrjsJ8lYFVDawyVXHdxdl3449awM9UKOMOFlXW1BH2kaiqib7Ar3ucUEu9xA
lmveIgu9ZIIPUp1In+aziCzoap8giD8fnM6d92y003dlZ+UPAYUTwqaQM28N0n4Q4NurBNekEFxy
reIhFsEa4nupp64D9Cwj9UUfN7jmVVHiVvTcSZg/B8Deb4sH//rU561zNfu4iUCuzvR3QSCl3jif
eVbvgr5YuSFY+gAjIdU9znDdVCFhB4Pa0+tuXimaHDb1vQmTG5UE4SHHB0gU1/eBX4GbDoeflb3E
UhQYGakTQS1xK4Clcswe3X485CT9AnP6L9te3shGSVKnbaIGGZXFuZiqZFfgsmllZJci4FrhfTay
cH21WRlXeVQKEHBTd59m7Aj1CSw1uB7w+MpjFkbXhI91U5dh2+hkkapTHcq6HENHr4kdLWRrky5p
kcDrcgZFgLKCtxbV9UVCf4BO1vvEmbeda03DezYPY9vNsLTvZHUP5+qTY/FTC8zDpiE2MV4ovYhK
s0FEhWAdNLp80cs9hKjUGk50qY+MCA5QBVDx1IkokcVeFQ0sNktb7ObeU/t5Yttggsy0gqNxNiVi
bEXkQNcAbGvhg+Zub8OiMhOL2saSNzCZFZGi0z3gQ83Bzpl32jYERpRNehgrXfhJROP+VUW7uxhK
ONtSv4kSc4D3jT3pJsCi9sFOwdplV031GkZ6If2YALGc9b7qIUcexa48jZZzN5IKNar0aVPHmOgw
1smOEQAQgaCj72PdPBau+ni76aU3N3bpMYy3cGCRaHrgd83k3TO3fyDS+nq7+QX5Hmbiwhp/jnud
1EnUO9PnXF21ypKQ6i/V9N6q3RCAjV2XVrsJP739xKUPMsKscse6ikvLukDpfj8U+t6l1S6Z1Mqu
biGNmiAxYg32CMtO61KOVRbqNO3DzLLX5FyWWje27TX4Mr2fCURAquwnNQ3NXdyItT31UuvGIomr
864UJLAu1FavhTdGcccPt3t9YREzKY6JgjBqMhLrYlEn2VVcB8ciz95RKx1DEgx6n3TxyoZ34StM
vBjphqRoqzSJCs+OX7WsKAFcF2plv7uQpU2U8mSxwZlKmkQCkiSho8aPXsW+ZXW/dzp/RctoYYqa
mLRUIOQKAMMjx1dZibtt7j21zM7nMJ3nett6ZmLSgOjtudMN1iUZ5m7Yp1gJ4j33WrbSUUvDcP24
Z9sWx+pVgD7CZEog+oUPAlOzS97dnk5LPXR96PPGx95JRt1ZlzxLYGqu73WavGZdt7LTXZitpm0f
GIAU+BQMsgaTO7RdBpK1JT92c3ywGSg6DJ4429KRCVHzXO23qJZj3WFd80oGfXoaxGwdad952zan
JsnRj7tAta22LmqElATP9AhA1BpZfGkkjDU59YJeWGltXeYcHNO5fZB5cyrtetumzsSlxUHrZkWf
BZc58KHXHL+CJ/zjnE3bsrUJ37KHafR7hYXTs6cHl/k/iqBZQ5YuZAoTr0XIqAVkQ63LBEYIoPMP
woE9gle355arlVy30PsmAbGD/PlAkyG+5Hlxnyf+iabzcYLU/e0wW4hhE66lU+a2feJiMZs7XGRD
Z/nOcss1uNZS6+6vQUzToqhRlAguNbys92McNGFN07XWf4KBXqjom2AtT2JWkrhJgMzkRx0rCG3k
BxncxZ0dNmUd9vEbh+fhVM1h0H/mbvcAIYV9zF4R/mbKv0CPRvRbCwvGyuoGVY2qjgouPJ4+tGn8
2nX9z7fHaGkKGAHota2IR5vGlywt2wdeBC28QNL2rlXp2tFwYSabYC4ofXh+kiPGHTrYOBxWbhV7
ryxfSecJIBlKj1ncr9mpL3yPie2qoEvt1K4bX+So7q3Bup8zHfFx7R5/qflryn+2ciQ1tLhmaOBc
ZiaPOpU7TotPgPb/uD0a10P5C5PORHdVDLrj3fXtlQ+3pqwQ3V2HpTacBhocGZCbBxQUMwgicnuH
m7q10szPiHzhuSYEoqee5orq+DJ6ApbSb5vpI1RC9rE7HK3e2lcDhKloCvx2tR+xlS5gq0flKR+P
BSz9mimy08+uD5/GGYLj3XFu32oYynbQ0fb6/e2eWYh2E5Cmx6qhtefHF6e2TzGXTwN24iuL6NIE
vT7z2aAKX8Ikq2/4xZ+nd26QNOFoAVPuDR+yazny9gcszRwjXcmC+7OIoe0FY5q3fcYfVWtf8mEN
sLeAMTBhZ3GPGokMNIe6SANDjv6cjfpVAkPBPoMwf+q6h7Hjf97+lKWxMNIRL1lpO1YXXOIsju/T
bJ4/Dn2yptO8NBpGRvKLXncFZBQuc1fua5XgIJdfROF+jMc13YaFR5hgtGEGjDi3fH4peXc/8PRc
i4IeE+U/DDS2Drd7aWHATcAYxNSDLk9nfoFp7SGp6mkvE1vuHR6vWRYujIMpxJ+UorVSiI1cehsW
JlkTiLAd6dvbr790tDbhYnRuYZRnt/GFJ/ZHJ7XVJbXiH3ntNDu7CuI9kKf1HXQVFWgpXvPQJsEa
HGdhLpuq/BI1mpFVdnzpSf/eIa/p8DTA28AW6jVE2w91Y6/E5FIHGoEPawmvSaE/coEwjN5BRrvZ
TS4qxz978D++jv8j+V6+/lf+1P/8T/z5a1lNDagBrfHHf56+l49fiu/6P6+/9X/+1a+/8893ZYH/
mf/kl99Au/9+7v5L++WXPxxUK9rpTfe9md5+151sf7aON7z+y//Xv/zb95+tvJuq7//47WvZqfba
GpgB6rd//9X9t3/85tiO7f+E/vzH84f8+19cP/Qfv52/dKIR+cu/9v2Lbv/xG+O/M84YIsHzHM+G
Xv1vfxu+//tvPOrbHrMpcKjYH2CBVGXTpv/4zSW/E893AdKiBDktuG7MdNn9/Cvnd87gZcE5ftGD
Fwj/7b9e75dR+r+j9jfVFa9LoVqNj/q5fTdXQ49ws9wcs4wNJSirp0SClu3DG9C2dL9Le/ln3oN8
T/xT75Gw7rudEOxeAL3X+cWDI637lKf2Ie3b9CEhpXPHJBF7AOTzLKSOOsGqLyRDQc4jbrh2+I+D
q9VH3+2empRfmNOcsE16N5IGt7Y8S3csfzVYajqkQ7oDDnvn8reEpt9wkFEhZR1+pt/nmfpaF+59
EgA6OKZZeUHHPfqOvrQZeNwFb+p9VmRJ2KT1MXHZOeusMZxht7zPEj/b2zMq9cHEd6mUh6CtUXVK
9Herqd4GkKmKWx7yKq93ZSXOw9B+wBr/Kp78uzr9BnWjHaiB5GDb7GmO57DNPsbpj04Xp1nxj9B6
ITs2CgCJXtWokh1ghPGFxpBzssv3jUe+0WwYd9Qlbxx7PkwtDsmlzt7lBSdRQ3NI8dLp1ZQ01gGX
eOUuUJUHg5n2syN6+14gOR0mMvxRVPRxZu7w4Pu0+simadyNRdaf2qJpYL8kdj0Z4aYM8w12YKIE
JQVQOwXRfEjpwF6ZHLK4SU+E1Z4TOrPmr+fBqR87v8Y/dPS7Ih/0Vbj3KOqhPndzWX6fUMl/X1hE
vPfLObsDSPciIUq8b4eu/Fel+r+VOSLxtSl1+aM188IvieT/n9RxxdwvZ43/9T/VN4HCxL/S0M9c
c/2Ff+WLgP3u2Y7jUM/BxZT9Myv8K1/4/Hdiu3DB4J7tuvhPbEn+K1/Q36ntBL7NqOcGHr3+1b/z
hf87Q45xA84I82CCE5D/Tr54aRFhPpAUv+4eURwEA1GO7NDSVKbhPE/Th5T440o176Vi0rV5YzsE
/ks+DaNih0ar/83ZlTTLqTPLX6QIQALElm6aM/lMnr0h7HttMSMJxPTrX/aNtzjWd2gietsL1Bqq
VKrKyqzFHcJ/YF9DR/c/xvPrN27dKdMHKDyFe7Xg9wIXjGgnTaJmrbiBAGTSQG65fPJqRy2HHFyQ
kBiq/VDvZMk21s2ulveBE5QTYq4kX9DdGstiBS1Ovnrdzst2Y+Hs5EwYKUeWUK1JjCsh8RqRkL+C
s9FdHhY+tHMKRUU02TWLkjsR09aEztHmm2cElMzkGJ4HHOsILMFdbjJzYL3J99Qb3gtbzxtz3rA3
A/BinZzBUD/h9dKVn7MiR34ldiJwmh41VRwKPaz36/njGwv8/4vxr4vwfMTse/A8nhUeybDpK79f
/MQIMaoD93hKG3Rnj0tUk+9QSJ7L48Km2YvNEpIHr3KA0D4Qwb09eYatGduPJrE0Y+1PfjKhdeFA
dfcnH5db5aB2Os178OytfUNA8XZZOxjrhIvFT5alD7+J802xUKe+ubyKW1Ow3EMN0pOgp9pPKloU
vx24+oe+ZyHSwn7QxQyaKKfLA70bsJ+3y/IUHZl8iCf6fkIEBGGyOfji+VDTFkHUQEbJk7ERRhzr
wIxg35g+V8M1b3MMbCd4dD2VUnrKT4aOrGuiXV2Ko/QjKo6Xp7axQ3ZSx5uFy5ca7HqBI6DSUSFd
KQ6z36DkcN0AVlrHKxfSIjYgadstYfA8dHwlH0PCnD0F6A1nZCd2eu4YZ5p9GFCYMaTo8wF0XWNe
LXFTKg3U5Zzf4CG916y0tWCWp4i6CkRvHiLYjvC1OU3aRZfsDHaLMb28YBt3hHse+I0roqzL+CRJ
mA6D8YabNuigf7u2bj0nshimPbrgrWEs+wehr8ro3PBUetX6qdJL/qTkoJ97vKl3Ck1bQ1jWP1Uz
dydQIKYemYuEuSoH6/fEcVlUPq/mw+X12toQywvkXMiKh5KnumbLLWlW5ykSoOCNr/u8bfpZARR4
tQapCRVUrZxyZt+DtZPJ5c9vrJGdLzFj2IXQ6cSzBxw7n2bExAlu1raOC9fs4ZQ2VshOl5iCtku9
lDxl/VgVSb3wmcS9sxR7jblbk7BsvIqIr6L5vAVK0+ikclM6ScGlGe4qUrd7yOGtYc73wBvLCL2F
9i6ZgzRbwIjjRat67JeIflhAr3ZdSGjnR5ponPzSCBgfcxtz9AWYU190r8FzStUKVR6khaLwZREd
Da4L1uz+u3DBkjmOH6ajxjalub+4w7EF1zO97pq0M9BoslfB4OkQsCs8UsFiaAIfZFQm62K0So08
LlGtKnYG2/DGdjfeIkrhoBLIU78ZZXhyDJpSH2rPA/9VJ8LCfaz8MXQeOGRT5++XTQiJi/diKcdy
APUssrBbpyzFKyR3Hzt0gvX/9N6ay4SsugteIGNRC/i5Oh8eHFCxeN8WFlH/5fLwW9ZlOYglCxD+
ViRLmxBw4ZzVSD8EoTxe/vpG6OHb7Xn+OMyFQt9zSh1MJlndbBwSLsp6SQWAt+KrJGxqbtiKKsPj
jBdc+8ELOS+/8crzr+HzDAPf7uLjbenLbipYKsOsp4dgjX5LEGOrHRf+fiDn2118NSQRQQUL2SlG
C2h1L1OZaF63r4R3azo3uzqC72+VbzfvGVcHvCwFS8FnV/4ouSLP2Vhfg5M9L9LZbb1xT4oKUBmS
MEr9enLKg3F5s8bI5C39Vbbl2/2BfaEW35s1sJPLlHm3LBw874uSlC03bWFkA27SQIp/ZLP2e81X
77tcxJV/zwl63jXOkQ7SgGeNiVe05Ml4rYT6PS5wjTt37NYoVqCwQttBmQCPg1zUVRIMTX5spYB8
qCuvC9t8u3MwgDpzW0I8NO2NGFKvCMYjyOfCnQfC1sGyfEDgOjmZcUGk4K9rDt6AfGG2dF5y2Qds
fN3uHcQrquMuGGZSr1dt7OTuV1Dg6h3b2/o4/3uH3UC2bAYdS1qEZH2Zxtajx1EQtheeb33fig3y
0kDxTy9rCn2K6JY4VJ3wHrhGlwI2ZzcHUjmiy6TC14fMYwcQmUC73amynXO55XztlkDeeisfQ+yr
W/VHOpkbSuYPTSO+saj6OHOSkgpEF3I+eM0esev7FygI2v7ejxIVb2cCfDb1ZInyd0FiYeYlrplU
cbYKtA0M9U7ksWF23DLuNgMmZXUhMTMR/zeet9V4YkMl23SYwmu4Q88bZJk2HcOxLatsSikM/DWC
enbisq7aeWGcD+n/plFQ0Ph7sYYWzm9agyl1mVIJDPAHqaqHCXTEMWXZt76DMneUlTt2uLU1lpW7
QwNK+rU0aQ+V0rjT1D+K1buppGmOWae9WM7XNO9g2ewuRdz4WVW5dEhVV2buQftefwjzucqPl13K
xtbbDYp+JsBptCL/xJG9uBuCgMXggazvo7baa0bdMHy7RxGJWzK6phxO2oip/5i5ohIP0rR7HL9b
U7BeAxWKFUqgBJHMwqyHelk/haGM4jq7CpB/3oTzyG8udL8kaPfn2ZioOkeCtjcoTEXRHsH4RtBj
9ylSWTIvK/mYyJZ8FzNwi2MfPcm+vBukv8d/urUJlokDTagJ6YP/nwLzQPPuj8HeFLa+bhu3z4FD
zt0xiaYIakPnr/fXL5Bl3JUzyqzu8XW19kCey+VZyODR8MrESNFd0/x13mTLqHMUOzvHc5DDYd7v
jrY8yRjZg45sLJDdqFjNTc0LtMcnvOdNAr7xJRFTkO9AMDf8kd2nOA/IeNVLhb/u6RtoDX6cB9bE
PVtPkK782gOXvHMPbg10/v2NITQ5eOo76pgElYoUUkGPZaWe0a/1C+CXm6DY48vcum7tlsV+1YPs
8skkAnyiNJvBbxjdkFodggpUZfpc/mUvTeEf1S7QY2tqlo07ma/pkpMBGJ4F8UOZQuU6i/u5+Ak5
0Y9hdA2pIo6Z3QWo0HdbIkg3SRlEeYxOgTo22gt3NmjDFwaWmYe0JKIg0ZB0jAQnQYIhbtc+fIIv
vEah+zwBy9bBeeO1LIxMurooqsZkbar6sM55GB4vX0lbO2GZu6fmqDFg+Ej9akGFXPvBSTYce8FW
N3bQ9vmhWfg13VDn2VhWD0S9p7u5ManI+vouKnv32FflklyeysZ22OzzRmeSisU36RDRHz2Z7+e+
KeKWk52l2vq+FbPP/VKim5cMaZGTR3jd7zQTL5VsdjIaGzeTDdKIiqIJ3TYcUpQ+mzifhBOPXf46
cnEXVVdpKWIL7K7AtuqJjrgxqS58tPU6XYxk1NMQzF+v24Tz4r1xWqhkQ0kRMXri6SJp++xjsbhf
Pb/ZQWBvOSub3Z0XkyAIEZaUZauT0hml4iqrhngFK0AC+ZYiDTNND0xDhHQuVnFkRu/xY2ztkGXv
o/BNXuHLaY3w8HFZ6vbYTJF3QxYeniSv99ottsaxjN6gNdeps86krCifqqaC/pWHuUovAE3yns7H
1iCW4YMtSIXQzTPpNIJ61NXrU9PIIkbf3HOdF4fLp2HjJrb1MqI2YIUkzZByt/wdGL+4g8MJny9/
fMMe7RZFb/AGPegC3mScHt1ePNF1vJdmfr3u85a5r6yLSuhxmNTREvT+XZdkU/ejVvzKv29d72xi
81RQfJ+T6blqs9NUdneux3bClI39tTnsuynLxEDFgKuPvABPOceGz3hpdgWKEHSvAW/j+rDbFV1X
ynAloPZXWPuhYbEYu89Z6B6FAujI22vO2trq8/l641VAAT/i5sBaVQYBHcQwPdqfwEOZXN7qjWNq
NykyOS10RpEj6cBooSfvnvk7u7D1xy1Tlos/BJ3E45W6wy0U9G7Qj4CI1Oy4w60/bhlxUQ9zbgz+
uNd9dNBmP0e/r1sR66auo1LLtcK+uh3/6WXqsYrCm6s+bfcjGjVW8zIFQ7r0pftpXQYvLQ3tj5e/
vnEg7X5EDqBV6YCGOnWzpypnaTfU99yTaeg4L16/RxezNYplu8IbBJGQbk7gj19W1z0QJ/ip+rWN
haNiSerrDqbdlIhTr1TtICbwV/AnoNqnDmwMpx3v7G5N43xq35gV78cQehAjSeYTT+fb/BtjMV7E
4oce4uVpTNqkI8f6RX/OuuNepm3DImwBxlzkiql8GdIcTc6DU/zwRV/HHcl+XT4AW9+3LukJdUQ0
mGV94ubypkCN4wia01dwLe6RXm8NYJm0NsZBeRUD8Np/5rL9BdjGBx5E110L/4O+Y/7iKB71iW7o
MxjQftWghOrDPfWXDY9ho+/cqQCD7OwOKYhl2WPQ+f2NYnOwY30bl46NtMt7Brp835CErmaIG2N+
hdDUjlry2S3onqrzxgbYOLs5MmyqIjiQ0HMmoOgrYJ2OPtdrfZSq6/eiva1hLBuXU8MyVMeGVDD5
k0zj18nvvjlZvRPub33+vIRvbG+k1NEASpOkZQWqIucrmdQIx6lZ9xg0toY4//5mCJ2PIbL/M14U
Xv6g1/AHVBk/ZC3/fNnSNo6SjaYrG2DWw5z26aLoBw09saRgu1xuW//dMmMjNPCtZsRjy1+OzIFa
ZcCTelp3+G+2/rttxD5Q6II2fep5AHV7mv6IZnev/Wrrv1u38pK7JRJPQ5+yZbzPa3rXTd2TGvcU
tbeMzLqbPZQ5gRgmwNZP2WvOg7u6dD51+PsHlak1uby5G4PYELjOR3fmyDCIgp7tIYvkDefie9A1
/5K2Ol0e4z+W8ncKCTYMzkivr3J30mngdmkDtjI0FXhLzBr/Xzq5D2rMomMr8lsUZ6rDlOega3fk
R0YGlUJ6aO+RsrFd/92Ob8wEInjwuMxgu3LvqR/8V8LCT31Ev1ye5dbnzyv85vPDRPtcBl2fZoSi
1cL/MEt56zR76buNO9zuIxwzXgWQBNLpNBRJ6M30MGb9i6DaxB4vPvS+3vHtGyZjI+SKlYFJZa76
NAL/SMWWx4ZfGSX/dz7eLNFEtFcDt6LTvBl9A+3noIQCjpzjqfSQILxuHyyT96t2bqvOx0ItwzOB
k4Xg61ciq0+XP7+1PJbRzwDC1gFyD/AoY3/TLM5wAE6V7iz+1iGybF54uY9YxtNpzdyvU1m+ei5L
GJE7Z3Tjz9t4uBwcMJVGK3PqewWkkryqi4aDQAl5j9zyfNjfsXQbDMdyIbjhtU7XmbwUjfepVvJ5
brt0bvdU4zeWyG4erAtfISOAIfps/KC4+NCZ+WYo9gprW5+3zLjmS9aocdGppuE/DrhCDoR7w4sr
pmLnTtoa4fz7GyvwwtHxxwIH1ExLH6vavRcKGpnA/O+8vLYGOO/+mwGaOSPD3OeYAkNLMA28pyx3
nnId/XvZBLa+b93Zg2bGsAg7AId6Py7efZW3Kc+8HRvYOkOWAUeTqE2phE7bqvgCtPmr0vJjMIon
qfYaULeGsIwYRX7tIObWqYNaoF/VeLarh5k3D5B9Ta5bJMuSkXYdsmAiKoWg2tdABA9g3E3rSn27
5vPMBq5lM2sqIUtcqVirOFJiiqGJIA6G7emfv7/LaFH6+xSBgESRsotUWkXz53leX7RXvRgSfb48
gfddEbNRaY6Dx2HrOyrlvA6KOC+hIErmrvl4+fPvapOGAbPRaGUZletYLvj7Sn5ew+ZZc/WhIP0v
qsgEbtbgcxF6Boxn6DIvq9DEyNi44P8rr5zfeVnfGOFY+kHWcKrSNdLewe3Z4ziJPUjw1uKdf3/z
cUNaDsG7TqXCX/Mhj0OqOvmbR2O1k8/aGsAycbZ0DvRUWwh6yX6QqesqBQ3wjKnrijgstNws8CML
jKGWaR2UP8a5fYpccZeFxXXmYYMLRiTM5tqjXeqbLO2j+i7sohS6QMfLp2treSwXtVTGcKhiytT3
hSOOFbq+TWyicNpTnXnfQTEbUOc26PCeIiLTMpv+Rd71YQbV8kG55aOjnT2R+i0Lt1xUGM4zd0ZH
prTSn/1igdhdAGEHiqxEfHmdNkawsXVDDeRpT1uk5da1/T2u83Lnrh4o+Ze5vYbYDoZuk/DPhQ70
NGOpOvQQx0Ogj7LyXufa3UFBbey1zcBfe93UEFBfprrl8mbpnf40gcR2567e+rplByMdKahlp/NG
++tXp8vEDQvRuLyzAVuft7wQxR3hewu2OGoz1Z9CwymL/awL9t7AGwfVBtShtlt1rRxlysO2hKUN
qdb8c9e2P33BrouKmQ2lCyuo9ASDxjFiw8dC9C/5sH6NeJ9ePqVbi2RZs8iWida1UGnYRj/abnLj
nLE9+cKtj1uhhmqWkBPTSPQ8EP2DBK53a6pmvPL4WCYshwGsuNTvUgiNHJCPdo66DoLkqnWxYXJ6
IUCM1Pg474YhFq0PqdJdCN77fQU4039fYSCnB7iUe11alqAb/yzC1YXAQdnpjL4GjqH6nuRZ4BxM
BnWv5z7MQnmrIi+QB5cZn98a5UFS7MCibFpSdCnR6ThNS6l/zjxoymOLbD2u+Wpoy9tmyoS+EzPa
+1Kylrn/DM1B1I0j6gXjD2eoquJjBO674Sbw+5AfCxU4y2maI7dIAh9MB9/nkLHseWABKX854A8x
/9ZtmCMPCYHq5jFAggNq90UZLvcDHdopmaRG877U0HF/jebGWwBYzpQ+uS1dzA2SyKu4mcBQ3aKt
QQbO7dRmZXTbhTTKXs085+69A+mYDCkSQ/k1MlpwlDZksJmZwT/HnUhQuY8h0oBk6rLH+rbh6W28
nT8C6OM2pUy9KJrjDNLp8TyX/6KDfccNbw1gRSTaETSoUIdEaqUs4w5OgE7kR1DqT5cP+9b3LSdQ
ogN6bEMH59FxIiCPSQ0p27m46ejQXGesoeUK8qBwTOsFfRqizHO7QvkDrz/NXi9P4P0EEYhE/jYo
3YhxHOUIa511eQBwt7xHyLsmatbe7UIL9WBcZ4dEc2OxbOSdaosBTUHQ6i7RtR37lfqiW+XGS2Z2
JrM1gOUdnEKDTIHLLtWD8sUxWvzu1gM4+DvyI9BQu7xiW4NYmX+3hVIQgQxvGojGn5OcFPK3NPn8
b0gwpePlQTb8v426Gxo1ZSQfsC2s/gPs9J1P+us6e1hwntibZ4A0kx7VEnZ4KXfBp1Y25lu1ku7f
hi3T96Wj3Z/Lc9g4Wja8bvTVSkeD6mqtIijLUlGEqB6SwHtQ1UpBKQjVEWiRwl5+Xh5wa9EsY58g
TuM6s8CFz7sfkBOe0qIorrwzbaydDCdQ4Qlca3QZoNhu3AA35+RcF0wElpFPDprx/QIZr7ar67uc
t9X9UPXOl+sWxjLyvmxFBX00vGtaE97lLXXAFbNcw/WOG8JG1oVzo9amRzBXZXV9a1peop4+7EEQ
N0JFm2nfo7WJivOTjzf8jtXyEWHQD1osX8zQ7BXzNg6ODa5ztTubGY/jlCwt/Z2joeD32phmOFy1
/DaqzvdoW+ZlhXdfEI7ktopakAJl0+Tv4Dw2YG+gkPzbotEMnWVBzdsUiK2hei7aBQRHWdiCNn3q
O/JJ9M0j4eHonQLIzRV3PFj0cpcT3++uc+02nmgC11ALFn78g6WDLr3jzsd1iMpPjOfe6fIqbvhd
G0zUl6ztWOs2Ke6sx3Bc7yFqnOZmL7+6cQbY+fc3XlHMqPIEumvTqCTshmZ5cVNLeeVbxMYQTVVQ
8LGiTcq6vkgXtupPXcnGmzw07XVENoxZsQiLZjRAtxAnCP22BByE32Su91Et6+fLG7C1QpaP0rIV
IosKrBDLpwcIOTlH2KL3fNXXbeimDini9xKR/bQocLEScHiBriZvZb1zfjb+vq2NEzh0xYMQ115G
ddk8VHPPkWab1bBXUN8awFr/1TEazfxem1LqFghkp3JiSBKyMbou8vCtDQh66Nm3HgboRfGtH6qb
fDVf0dLzz3U7YN0S9dCAF9CsbSp1C3pAQf+sg7/33zcWx4ZjCrW6fV+FTTo67AQC0jvP63di/I0b
wpaLaAhxBBQowTcHFe0YdBxpm3svARjhifCuPPtW0DfktRYuGjFT0PFR0GaME+hldLtzQWy5Nmvl
o6laxsnF7V/SHE3Ekc/89TYfSrYcp5p04Z+rNtjG1oEwKeMBFTCxgBAZz23Ep0NFnGhPknpjHja8
riFFr8aoaFKvNq915x7N4LwKN0su//93BTsRadhU/6BHGTi0JxHHQI2Ck+jGbcdnxZrEybsDNHhO
nc8+QAv2D0TUYvQT74y7Na3zwXtzNbQl5wRaoXnSr9Cso9UgTuNC5Mc299sd57Q1xPn3N0PUResa
x+vrtDCZPLl9UaeyoX46FP41YvPnxTtb5psh5EoaJ2vaOh3X+h+IzN17BGjfJbtGUej8fSv6NqA0
XMyCP46gn+cHdKLLH0Xo66e1jrrxOhdoCwCAGinLwIhTp6sOf/l1ddvl+Ud5FcP9eQ6Wh2Wjg1I6
WkrRGN1BuUArmn8KzbCHZNh4EdnwOgiNtW2enbeAlhl6D6S6W/LhWznRLqnB0BtnbcN2TtT5cP5v
TZ3ZYLvOK828akwF0S1kYJ0iNo1Gy54LZiwQ/ew9Jjf8ug23i4I1XPweIb87De5yLAywr9B3hj76
VQ3RzOa14+OUSYTPmEceQFSwohDKlZ4+rCAi2Imft+Zg2fcSFMjVT4ocIfQ8d3cl6GAfPQ+SSTtT
+O/4vLcXlnXjoHlzEBgcK3Q5NOgnVY4PVhJwP6JRxfXHUz7Lrj+i/u5Uaakzjr6qkufdV9dH95us
hTw0ISOvoZg5ikULkIFDEuZnlQ3Zee50muSUq4Pxy/kf2jB2P8pyuFuKfETHnpniaI2gJx47TcHW
TznE38sXneXr8pQ7AMQ+ljIn65E2JO8/0I7q6EC9rBt3wooN12YDqJwsCoUnVZX0M62C41LPA//T
M7kON8WEnq+dTXxXwSAMQCf3t3/z0dOQa9oy0FTw3149+f+CWcTcmSyLXrt+/Ean8ruR+jHQ65LO
+WhuVDtUrxWg7Ilpcieel66L3dqMh5qyFxoFXlxG1V5328Yy2HhIfw2Ud+7uT0SGetwYVdHDFJTN
zcSc8uvl+3FrCMsD56Sk4zqOVTqU/pc+c44ww5eKLDvHeOvzVnyLN/3SkGCqUrr2Mq49dqvW4Vuk
9t6QG97Rs5wvWIkasfbQLiiKtvbQRgVpjiRaAEk5ro0i612I1nV+20ekvA40gj6pv8+MqyJ0hUIc
G8ltEiSsmuqTUM0pCIAtGNAptlMX3/DFNlwyR4bTpZpWqZKiAGUqgR/2ljvZtqdg6veqvxv7Y+Ml
XUcUkJAzVRrUpvgI6D574rmYf86lS3Zy0VsTsWwMWA5hxgDsPKJA/eNk/NkFCg8NDUWzcu/AIdu5
M9JWTsNGLooceSVIgFap0/zJ+DfAuJNhpX9kSY+zlreVyxNglB4HvTfiRmnJRjCSWbpImbQV2JzJ
Te7moK5vYmdwDqsa4tltEq9Wp5lfu1uWsYY0q/hah9ERxD3hcBvVvX/qeASoRCDG2tk5eVtnwrJZ
H98OQNpNjnNn5MN8FsVUpmufa7wAjpe9zsbt+V+w/iauBNubKooFRbIw9IdTUECxrCDOXlJj6+uW
hY4FErrUuHkaLJSfoN5WHMpa/Lnqr9vARieQbl2HdXZ0x+LOyWjMumBn4Tf+tw1pPDOq9uguyo7r
ytDShReDq9LL/3pjT20o4wKmw6IHC+6xKrx7DfGaSD3r8rrb2pZBAM7TCXFksqMsJ3WH/snyNBfk
VdTl6bp/f57Vm+OS+SE4bSmJjrMBGTJvZQ/pYMdPapL/vjzCluuw2fvAEKwzHzQ9advq316hvqF/
8hGUDy96pqeMBE/zCKFBdBn9buTeOd3wjDahnwhCQUbPFGkNkXZop2fznavgHXsq3AMKRXzHL254
KZvLjywzSlyNLsBESu81ZR+yMXuY6JT4FBKoXD7g3K1xa65j8gQf+d/bNZeOMj3toiOyHWQ6tefO
GnBh8j1FtC07sew7B5RY1ayNUOoOHsTonxZffb98Dt7/NLXBjks+z6IRiLjqwaDT37Rw5fWeXsj7
+wBS9b/XZUQHx9qJLjs2MvySTeGBjN94/6NBLoW23uu4QCyh2YPLbM3kHDG9sZkVbFr9OMgCuVHh
HId8MX8y3UZ7uMD3HQoC278/HwGOzsLKj46cdasXDy6kE0jn/jFjtpKdh/vWFCyzN1DrbUNFI/TE
r/FcvbjdXj12A7MJ0vu//z4LVhdEciJP3YXQ8R5KmQ39GQYzYCBASOi7fPGBOiagWgcV8To70cs0
QNIsCdE4PPzM10mzdEDkrHdqIVtTtW72mSiIJHjD+TmpB3FbjW1TnMqwluRw3cG2LvW2KIaAu3l4
NNFK/Dtetct8Ass7uugvD/B+JE5tHKEeKrOOmTSJ6UDYWWXjc5E1j1Wmf/vOdDJqr8X0facJStW/
dw4ho08hcY1xZJkjxnI+QKGyjSFVedOwcAc4vzGIjSaU4cj6bMAgo5mqmDTuo7cWt8vqfo3cfufW
3BrD8gYsN2CPMWhWKL311Lbrcy/GbyDY+I1kz6/Le7JxqmxAYVdx7jg0G5LRy5sYmrlg3JmZc7ru
6+eJvfEwgi+VwwgFWQ0aiOOu0uKxhpzhl8tf33AwNmUfQyqQuoEaksHp27gIMqDOhsg95JzttWlt
LY/lBKAX6HaonQ9JBlaGz7LQYBwLnDXcibnOG/m/GRxqYwlXP5/UYEYQQWscUNODPd/xP3gFv4FO
y00r+Nc8LHbG2pqKZd5oT6cr5X6fFJHbnKAu3B6Qf97jT9ywbZuej04eXetq6BPVicR3/UdGAQWP
evXHuOinK5d/L+/51jiWbZtJgdAuXPokc+vXIhDPTZjf11I9sX75eG5Y2rlYNsax4YZ+ZQJCFXZm
ct0njRI3SsSv9USqOGyz41LsgZc2dsVGHpJVNiqrKXiw0Gt1jNBveICT3+OE27AQG2W3ojUmgyZf
n4TS+1XU7AVUHH86KXaixq0/b5l33uRN10lmEj/Kw5h4DL0Fa9Yll7f6/JV3jMOGzdduBVRlh+dZ
l0EFMVm0WcATa5qiOS2BV+sT09Lbo+Lf2u/zFN94qmykGXNLTAUZwH+gLvAB+cxvo+cLZB/4rZz3
OjG2JmXd4jLPwmEIMA5pkO1S/vQ4y9kcqpzfcED9rls5y9SrEo6Fr55OuJw1BKVGXFBajTEfvOe+
yXYKpFuHy4rhI3BRDI3v62SszAgNS+7FBQnrB7G405VWaFn70tAgWPWkExe5AMg/y39WVj40In+a
gvGXq7o99r6N7bcxhGvesLVDOjmJolrFFZF3TeWU6GIST+FQ/2nVuPOA39h/m8ivDZdwCHkmk6Ia
81gyX8TlKttYB6OO9ezs2M6GZQbneb49zozV2i0DDDOo/FCLykWdpjQ7keJ/yat3TNPGERp3WTOj
BTInQA2HFaqxCz1VopsOIDB+mCD+hTWcv/psvkW79WNUMHUCQauOXeWfBn/ekx7c2rbz0Xw7TYqh
DHDhSa6GPwHlBej25Eeh3A8SFIaBuo51gNqYQ5RUULhYoujEiA+hYvJPV7efLtvqRghg8/lVrudm
FVXhSQWmOTA1QcEN+pk3Wd+Y+3EV5gsw4V5aNVl+ujzi1tmwvINbA4u5gmXvtGZz7R961x26+8Ct
W77jGLYGsByD7LnBW0VGJ57zpOtVXDtXBpQ2mR+o9tSwePj06HnpWgzHKOyPVy2LjTeEeE2R5aHC
spwpybhA81GjTLjjyTacpY03BD0Q2kSWjh2hq3f02+qh1fIZ8pA7Frmx5DbU0PEBQ6JNw47gDznN
vvfE2uLl8rpseCwbBdhKV5W16ULUFNryW61q1AVXdwVC2VV3DIQiH68b5zy1N7ZckEoyPmXBqZGk
v0Fb79L+9gx6X25Es075hwGRxe7jHlz9+Ow7LszGbYWLl7Vjqeok7+epnQ9uXdSeTDofrUl9rGvf
xSnIFZrfDrn2opDFtFoXROmOZJkHJNmgoKrR1TLIm5N0RVmBj1VlvXvT15Cc/0HpBGgmHtHlAH1z
LSY9oSujoO59lEOv6nHss8kNbmfwPkB2dvYnWX9maM/pPnVuq+d49KCeBL4iB7yktGwcJQ+jO6hZ
npZVuqE4LmqcIFnHog6BfFZ0JJ5DXt7Rig4H4AHkZz+EQFZdr/q77lb2B3IF6PAOV0XCezB0N1lc
4ikJ3fV2drs70JHld3IKnA9LGw1oRV2KGY+qJmpIn7Z+xoofE3cluWvbkgkTh50u7gA/DNKp/T/O
vq1JUhzN8q+M9Ts9AgmB1qb7AXAP9/C43zNfsIzMKAQIEAiQxK/f4z29u9UxlZVrbVYPlRmR4A7S
p+9yLkxdLEROt5HxGKO1NbD3WypbmFZ0FIq1Q+K7PbqnS5U3zlb7ONhYVrP6qKTY3iSIAK897HBT
V+0V749DOsXnJSxormrrXFGWtMt5Q+ChuZBccbajkaiPEL5aL9LeRHvAUotWxz/05K8kODZ5mLhr
asd9PIByUK72wsNwdIzEWJB1CvM6TXJDGszivHqQPMqn8UdkTs1gx2xwJgcGcoQH3AnKsHBF2ItR
XphRXTr/AGWbvA9heelO3YATDYrUsO6uFwha2gEnwwLp7vYr2+DqHRGTL2bJjHmvENM7uIgCFHg7
se2dLz9M2PyAncM7Dd5Bm7rexujGpTrTbZ97S/azwrOCcBi8MGP9dV1/oGLj7sFGj5OfLqGnlE1T
fawjPDE9Zdw/G6ELuZmrdH2xlbzBM78GaeQYu+59ak2cdQZH8+TrLK63O7BXxuwMm89nADbgolo/
AOcLha+SDwcnQER2wWpuwnlmeUrL4UZGVXkBADZVGW/VdGQ6pr7A2gSHuWqQ9aHJN81e4MEbXfht
FDd4tCSzOFXwHTCXHAb2nfroaHr32DQLzyYbX3aTuio9y5OG3qxS7YlPr6Ny/TKt1XMj1w/KYwXJ
bF2Ac9eC0WpBaw3ka+Srp2U2d/GGJTeONEsxhNr1Sr4PW/wt7INXJti72cS1Sup88Pa0EFfIIHq2
lEP7ufM5ITCYTUb5lkIwB5Tooo3mG1W3WBfd+j2wjcngvLZj9ViUy2OXwvcVWrtn9+Q1Brfd0wOp
zUsrwkda04LpKcn8oB/oBiFb4a7j6DXkyR5eDjvXxFd9lGBQw8TzatW1IOqhgiWJb9yVStJdrFe4
bIxF0LVo6B8pF/sgDG+U7DQUts2NgfyQNFNRSXIcSHOAoMWuXtKDDd0F1EpOleyzsQlPYzXfgihU
FUM97BZZHWGkmNdt/QXbLdtUeVtV/rUkpoCPXr6FX4QXd+3q9gFPMuDpco/zFGFQAvLW4/8bIW40
Lq2tzcL+lg3DYd5gk9jqHTDMd4sJ9gvXNxWWVK37HUx/dhZGFaERTTEt6raqp8OiPhL+PaLtC2hS
F32dgpyDrKyNL6PS5Hxir1EtUTHKjHZHLerHKI2ORMPtpkLZAlOEi4hNTQGu31VEyb6Fn1A21nin
6WTVlbGxzJYoffdhs0/X4Y4u4Ozplb5DKhtNrPQ90vpmO3tpuPWyCvsrL+r9BIOCrCO9PUeMJxhx
3fV2O1Rl9Ng5gDWkB40P7E6ky5GodowkdziNoAljY5oN8N/d84WUh0TCSVRwcDW06WBGoDYsiqVY
UZsWjq91Vs3Ql1sCxr5sbdk/wjJO6Kyf3VbuliXqn5YG85wMUJrkbo5S9tg4J9Issf3y2Ie1L0Y5
4PW3k8rnGjRrX/6I/TTlPeRGeI7fXYbHtfPBHQsX6CbXI9yZL5ogxL7uiAE7XqZtclEzKl9ZBzuR
PIrFANMCqZIx4zEezouw8DrNQEqAjnjdsKQDo16Xc5bSeXli69q/dKKCxm3IEFKLDXJqQ7ZK3e24
IbWCNcW0zacJTf67EtK4dOdL4Iku44GrbymGzm9pgi7WME30hrE5uI7cwPLSKqQo6+iqfm/cAlPi
LhQAzMRb2F50QTx/owGwvIln9RfI+EZVDrjt8Db0cjmz/hnMo7f+qrR1mvuu648ywhWLyCnSH6ka
l7joSiicHnnjV3GluzJsP3gQm+UhbDr26CoBAEakAkWzWQf6m3HSfSvLqH9J25kgTGh2dJhLXkPQ
z7udxqn/4ZVew2I0WlyD0/bWdiI4zQlMAHezGWNssTUQS6FMCgYmsFj0koVDvC/npZ/2jZoFYvkS
vdRR2nzZSjlg2ygcmI+zMcNxTsL6cdpi8r2qIEABxyfp6NXaifG3qjOU7GAJtXwBE8x91F0zFaWt
2mJTPT1OAWc3be2iHzRamcZ7pMOhCom/qfEWv7bA60A2bp5uVviIfi+Jndnd1itxYXAw3XWMjw/Q
7OgffTeOB7aICXuQ8bTP54Gjh1a6iRzKwaXHTVZhtrIufa1xKezSZELewMz2bIBraC7TiCfHsRnr
Ar44X6eQmX7XOlrzh0FM9ZezxVqUEfQdv89BtOzNIkx0nA38HG4XKA27QsFeOhs9G7C/mOhxMHmm
brkbzC6Ai9m9tLF969LQPTNDkqdhDrtLdNjjfd339kLPst5DgTs6iDjxNwiY6ze+BpOBFYVt4Fg9
pwdW4TN5D/za2RA5FyIN7mMPSoDnDQC9CZ4i4kcQ+BzH3Po8ubBviqHx8YpRSyLo1SbXLs6TjbW/
WRJ2d3FjPLTRV3nqrU3eElp1eSBlmANmSXMLj3LcZcQJhgpLpnALbSnUsj7iDWrNMocceQIlDjuO
03RTpyx0+dZPCL3eKaofoBLighzsufF9cWtKaIbcMX2bhGCvqi6JvB5hVlyBoAtvt/ceutR1ARPE
MMlTUoXrsXV1FO9cjwSnzNwGY5GDA7fZ7zawtIJsW52+i4H/NVnoEsiL5zyGUtgeMumYZsqWVFWW
aGnL3xQWqg0yojY1VtCdTJZ12flOo+V3VMzOy7TTEdRYOmWBPhISAeKuhuRYl7e8FXsOHZ584M52
Uw6ju7P1+6gDuWSMwZIeCW9PH+qmib4qWj3GUAnK52oMShR0Y/kIX6t1zWJacsQ+m3RPzkVVjwQw
rarxWJVA6G5cxkhgyqAOd0ns5yAnSLHVifZ00sWCKPjQT1VZX9mmjXPhNjftO++0z2ExTIJvSHgW
f026SkQXAu71UZODIdKzqzSxYvlYFrgmPto2APnIhmYWl31kw4kBugMJ5Q2G6J2oT7Va2uR+YDDt
HTI9zIu5smvkrxFjUr+P6iZUO1t3gbgcFxsHBdwlKXmwo7RQMsPD/qLRqkuRI0YrgdXaTJ9hHNCs
edVSi+656ppvlTuDBW0SpeKCdWM/ZDU0s7aM9FH/SlqkFoWTJbylO+W2uDAMCWNHkMgDntnX4kZA
s84Xfanj7bqZ4Ld1tzbMLTvmYYq9S7EYHZ65q9wOnvE+KaSlU3voS2j8Fn7o6w9QsJbmoLuwGV/x
bjy0Y+AnueS0lmTJS2z4NSejhZBaRQwSrBDQQOBoYTzZYoa48nIPum9iclCXB3pi0ZyqQw/S1VLA
nm1jN/B2TN6V6RF8tG/ksOs1D7ps1aCh761d1xh4kbadv42RIZpklaWhgFlOzNX3ehqhbAQ3lc73
j2BkD/4anDGT5mM0BAzOgDIUxxpM7emp3WCKnp+1R/v3JezH6Vi10XYDulGFzhUr2yeS1lo+CA3a
xx2x/QZjt3Jx8cwKg9UbXlbj1NAfLcA98tTwkfoLzbs1OBDqrH9uAI2PvgCizMSP0LblTTiswSUw
Rtt3oUKICVhQhyvCSoCmYNJtL2Hjt24HaIrSN4UGGUbYsPri933i1HZT1XpcDnUJ5NBdRMgmXprK
mzA+e4UmUT4kYet41hBh2kx03KyXISwXB0RxzVFIYprExE0/1IgmeaA9SZGtY0khvR2A690SDthW
M/gtepSOTCYH/4Rtux6HZ4qNhLuup7o1oixwRJYyB/MLgt5N0OnwkpyVcg66abR/kVI0Oq96KBg0
WesnnVyoRjN9NKozc7EuPEWCqFKayA2mMfCI/R4jSr0lqUN0QPEAlGJER+5OAJkmUCmc1RbsfN2x
pwqS+xSNcQ9kSIkIlKDUrYjLKzzg5QXqnzHOKbQ8VA2kT7th9mpnaK88eXiFTyUq9zlxfRZu2gJ+
a3lZb23W4ELYQHZZafwCV8MJFS7snNv2oSGLCeHtq89hbQnGmSz7WETl/I0Ec9S4bLZsbE/WmUqq
zMEaWBwgiYC+loN0UHUTI2aqB1Etll9bRp25Nwrr+rjOmxUXSwep4WK0UemvKKxF76AyWpmnQesS
TWaPoSWFZgYO4O+yZh0/beuQkhu0BKZy37MgGi/HamEqRRmlZttk1tEUq7uuanUbUnC4jw6AvOl6
sHyuwYCG5yUyWeGz0U4iPIZUmPk2NmPQf4tql6orrqhB16GXnZI/tJ2m4WrBxFwBue2r7aUMwma+
V20XyxuQwhp6hLQKV9fLFMEDedcuRHHwDAJafmzwcHGoN6Z1eV9hzlwjPUhD1lzKZvbnZdLRqMoA
Jl/JzmjIYGTr7PvosQ9Eekmjjo5HDAjX6JroGtbK+RQGLU5fQNltMXZJtWVwv7AfKBk7RESYRM46
68BhpoirdaS+t1E32HumU7hyVmmtwscYrWnyG7aMjI5xwFCfzRMiw3uVAjLeZEk7tPX7CuxsgMON
jq2zuRkTNh3DYCXbO3SJ5XwstZyj236zJryAx627S4a5Pxp0mNcrpG9cfqXrwMtXMsV0fiXOA70K
j/BgwUO3tNrQ69CbhpRoJnm4TSQb+z7obtNk3tyPAO6EFHiEsAeZtShFX8cqT2y18FNd9pF/b6dE
V5czTUEeQPMNqqhZhXfV7ntVV+lHPC9l+ITqpnT7FWnQekfCIA2eiInS8nLsVDNdizputyJZJenv
FXjyyO8B54KvR2Y46ADpdbMtCbEZJDvVVgyWbC7OUyPAF3BhGZDjXBrSKQymSAqH9RQn7IpKFwZv
yAcpWlbsUMWW9wcHcCkruJRBW/Qk1eW74tqiBqWOdCNqyFFGIoPNg9MAyvGZt0ACNTo8xWHN1tuw
J9D93rRMxZPTEeSk0rCV81NAhxTLLiEBsGg1lw2EZ2O6oaHVJmY7aTUMgUPXJZ4UxihV2+AXYmam
67me8FnO4L+2uh7htqufkDRElc5YkxhxCR20ZsZ0uj9HgmpCn4rnMELkdDeRMtI5vCiW9rVpMRvv
rvqlnLzISIqF96Kx0ejL1EyeotlCcCbQPFF0IK/QSPKKFtWcxOgcJXxVYEcQotFwCtapWy9ah93w
JSaTXfdR0qowxylr3GUwVHOzi9HlvxJIZeyc0bDv1stU2bQe8o53mKdZoJDmgqZhuBwC47f4hNFb
Ej8TKvRCskWV4foA2dpm7nJroBxyxYLx7IuHCSP3r61FFmTzrlQNJnTUw9T8Aic3Dpx+xgDgdox4
Sa8lrYS9C+Hh3gCoERupAHSgCKgmW3vdVnvRSER38H+q+WvZKTM3+7jr66bPSkjToAhNh66Ph0zJ
xvfwYje8TTM+MzuSnBkemDDrNrRzUbO3S5i8lltH00uc7h25gW+OmffdEC8t3kkEjNVjQkkSvS/B
ggQyY34i/Q+xyrTp86ZBLVtmcecgj5H3kLqNv00AZjCblTSg6FHhY7BWZiDULeqYbETWP+ClekbE
yzmN4z5TBnkApq+06be9DLc43MOEtm7ubZAKBWM5PgmSU7P6+QXl77bcgGFDwyIULhbHEARc91sN
Kld3GzVi4FBOaQ1zb70OSj3tsXfVdqJozM7ICdN4+o2X4ERCsm7GPj3IPrHh9dAEKXlxQyCSlzZu
xZENSw/juc4mXyQq8fVbO/V1UjRuiEGucdPWIJtOSrROy2Vt4b42LQ4NB6zgV26hTvySWmzVt1QD
MqqKAB3gGe4bQq32HljOdnjZVkjFZjP4B10uSqqiG4/uLhmQ5UHuep82rq4eqg4N1dPsEt4dXUfk
iP4t71DJsKiromduK69ZJlpfsjhzRikrkJLotryYIqpTcH4as4T5tmq8ggIMRxecdB83Y+5XfT4c
wjqS9Dnm6aDqC/CJSlZla1yrsXBN1/JjPM2S7ka5CTsVIxreXZVREM6hgt5EFTC2ehjM3pOE9/se
tex3iE8GlwgJTfm971opd9voS5dmfTL16kXwJOyOfhjLq6GKUHXhRw9T5DGmRGWD7vK9V0plE/zr
M1CIqwXdRNJN0W6qUCNdjtrB6BlNjQgj2nmZrbmPKDqJ8uS1oDWsJ/ECy0uTiqlJctgQJWYP7w0n
32vcnkCFPlqW8sFKGCRimGyb8RIEJe0PUF+kz7QHwfSaxYOqvi4j0d3LRNNm2ztB2qWoBEvIkURo
rsKMV4b1TW2mEaLbpBnk9ZSEZXQLSlkIXiwZEPTg3LQ14E9k7SJZRXdYvnF0dGVE+FtMGhinVpz4
5Ya0zAVvQzivY527BM3N32yolYcfz6qYvEjsGss3Z9dxu2rl0M5F6DSQGFnH66U2eVW3ll1iW1i+
G0FgVfk6JA4H61CGdTHCZ4R9ddHQLbkdJrhVICiDHp9JBHH5tG5juryUULhJP4ZZ2haXRbZA3gOq
+8HnYkD15dEdhs82kBFnBLdo3BRcgzVj0ATW06C7t3QbqLwtMaEXz0k/uLKGl0OM8UPh7Iz4eYCc
0dJdDErCZsrrarP3DSWRuAcvbBsOGCQlyZdUiqqrdwEf2/Jkt4APctf6ynbrLoAePr+aLbgU6R7B
xm9TTmLVTcemAacu8zROH30aw5Ah6y1fkuegWY3dVyV4cfc2Xfr2SwSBK5GXtVTt7QjH2vQZ/coK
yyi2W4pctERt5e55MwfTozaU9r/FvYHfiQsrRXJA/DvTZEibyv7HBhAav+q3pIl+m9S2gKRMYH3z
wlq3DFc+sl34vK68JZebnt180AOwlFjfmo36hIoTCuNUkaV6ibayN7u+JHD+XNDyiO4YisEhydBf
ockJNF6v95ZCOXIvB9hajVmwpn1/xHSHI1eIV4ykkoypsq2PjZm5/76uouYmGxLjwqfAVMNykMwm
gBugtudYyr2syoNnfdLgbAugq/YMWRfRo8cds/ZykNSt6D9hZz2LlKhO54HgpOqPGFh0JfrXXsyX
ZU0TmtEtBj1Rlmg738dk0Mjux7QrKToKcZTU8BpmbdNHOwOcp4lv1EKssNdeVBjw7Y2ENiDbx0mt
3GvQeZAcMxnOdFj2yK5WHMjDxsP2q5RGNZiJrxVtrxtfVtWt70JjPZraUJKAKVaLhDbBOGoQnu/E
tFUKQxWkDEDzoHE7aDTYpW7Ag0cutaS3SojGJkeM7PTA8402yWSKahUL8Rkae+nS7GzClvQJzMmu
wzE7saV90QGmJndIDqbxvpmaMv0IZy7Wx7itafwsw7gnT9ovbfiQkjkKHOQmIf7xDj3F0jkwDjsc
cDAwxS6jBYn5nJ6sXl2F/dym/CpkWz3eE71Aq0chWNmdUkaNKB4JKUne9noxJ1+nvrlOIrS678tY
W/fqFy0b9JoMQztt6VJ0r8wMplEXk2R92hSAnvkZjBFfSck28iMNz9izgwTuN0EzsfQTGsgqwEwp
jRZ9GGkds30EEzD7LoxlzX7uRclOY9muaDBramK7HtEWr0R98JzEZTZDZT5ELYAG2JRP2lQun5QH
FQKLA7OrSzR52XLtIfDfV7c9YGPtFaTol/RlnEJIgzHX+WE3LvNsd9BD6vtd33pyhd4reWgQK1Qm
JgyZijoM3NcumFG6OotyEnUxjz7KYKseKbp7MCPwHfpSon4IKtatKCmiyGKO1oc0izCn7E9VHa+Y
konRQ59qYe2FxTofMWcBGPkSqR1VJx+lrblEEKaIjbyM5oJ7i0Gmi3SACk9VcVy052zvbooQc24E
6lhxpztSlysSKsi7VrdbXCVTdwUNEu5hU6CJ30gOMwMePEe2cu9aYZ3xXM44hm6CmKQqT5EGDAVm
MbbMgqTW8KE4r1MEcUj6X6WD3Og5+KRIsZeGoN3NIZSaE4HvCNOQnv9YlajIPXJ3JvcKw6NXoUCq
u63Q6hr2McYctkCnuMdccfI9y6BLH0XQaywjtJuzAch/jU5BXIfI2pWzyVcRy3Z7RkMExYzxAHQy
L+z6VIVUn116hjtRCXwmZprE3jRb0qcHCkxufYMJdtLma4+Pc7FRU5qLtknG+Krl+D4ZtUjyHmQf
Bj4ru82QA4a68NXWtemTrFLWvumAleq6HcvwdVIJR/3WmGDMmqhcottwmIm6GifJ+ruB0KS5AANt
Qtu3Q1/0phSSlvlk6kH/aKF+jMrIQUTgMIx1CybFOAb+Gn0trS6SuYr5XeCQauTxmFhMUShKUF0M
MVShcwDoOvA3SxoiCLcxf2Q6IV/QTuwaZHial5mySJeLJQCkL1vbluCIXTfR5KDI+0eWDuOQbwnd
2rw0yI8yj1VKjl6U8Sva9BCXkCxADo/0Owz2ccuRnJExXN/6xCA/lBqDjSTjxkucxKZr4uhiGdxg
H1sowlRZrRSkKdmIYmsvQXpJ7uM+lcEFtCGxX2vXwDF5q2n9vm3O6R3KtJJkMYhS5NCrWW/fEbaa
MucM33iHzE6sJwiEhdGuamEAeF0OBn8f+LH7wv1s2l0ZY98o0qENC4gDwdg1CQLMRaWB7zNB/ih2
ODZcUkD+dkFaPc7sGm+tlXmHk/kHUyEUdzGnhHd6w+M2yqFJ5/sc4a0ErKpDXp9HUTI1l17ES/Kb
s2N0WrhMcK70NVoAgH14fp+uiIbFyGwkixT9hfUUO+6qwgxIfHeDr9mJQW0eXbN22JZrqFHDKWSh
hA/owUftmOaq3zqLD4yS9JiEirssQXpunnDwRE0hJ67YrZ4w88iVAMqVZB3+AUFz3tCnzUwsybuo
s9UhHgLynqrBfMFZQMM9U5gL5xAkXNodnSt9WhwwBsUwB07l6EWIWwzruiCz4dZ8LDoZuqyVGpPe
DWPTH7AasV2RcAOpsHxG2knA3UcqcSFFAm3QYTUEI7sgGckD7UA3Am4lHjHfDycCIzBloS5xtUTc
E6CMEP52bCtXVdB5DlkxjdP8dZZl2+wpRVS8SHgQ/ZAO5jAYP1vDm4tlRm2ZQ0xAqNMELWYwii1g
SkVVLUG066zdUKCh1DuBKbsOx7AK/PvUM6QB3o8NJtQYs8pbxHhVXQ6hxNFmw6hLioBiyJTx1KkZ
6yXp3W1gayiVdUGLmRy8zNZrMUEgsCsm2UzbV5m04OFDneCDVw5wgGwEKLfLQ4Ax528Lmn/pWcMG
liAO7g7Aei8rpmOQG6+mp7UVhF+W7Tag/7N1QT41JlnRdU8pfwSOGz21AR7DPYxjxnTT7kvgcC5l
AXJI47OK16a8ctqM+sWNwHqnGRr9wu7CLkZpmU0p3+oARTPaK00W4zCetwwNY9P1GXArCzDWlizD
KHa9Y1x+MfHigakcwiGsR0g+IDxvxVRhuFbCViZZg7CYqGxX/wuE3D/UN/4IM/UJOciRx3VDb9Ru
3lcHAD4PYh+9kF3Ec7aLLpDzZSwDVveiLda8PEWn9ICCb8e+6xwrHJpxvwC7/QxL9wlfGCu6OmPw
McrqjaR4APK0YgT15zC0n2Fb40+Y4wFS7aKsk2QfYp/tOGalcLcZaown4cuVyYCbV4xpw2MajssO
WQOKkh4wdAu1lSFLMEk/zC2AsBBm+/VnOt/7Dx78Z5krSJzC/M8DJIqqODJ7NadM3g04IFDRRkjh
MyvGLT5A1RAycOtcJUuOlq8UOZpkw68s4H8CBPwsiFW5bcZsfEr2A6KxKmrJ3XVSAqeA85gdMBTl
6fHP38FPXjD7hF6eRuMNlID4fqvkmDxCAabpirBDG/fQ1sNkf0Hh+glo8rO6IJqQo+hsFO95WkXF
DKms3Vjr+t/8Ep+wyXqKVwMxlXi/Jh06uuFLOlZdlmj/Cz7gzx7SJ7zkPEJSQlclqK3wRsoA7jqW
ormBVtKvpAR+9njovwIyZ+CCMaXj8T5l4w7wYMACgLj/xTb72cU/hZLSrTVU4GqgqtBIzdJpLTOE
9PUXEeJnV/8UIaJWU4yc8WyireNZMgv4z27DL4CqPwGds08Bgk9hZ0EIwbKRiYh+mL4+n/XcQz0o
RLoAFN8CPsEB7MBY3/z5hvjJ9/kssSbTyibQjor3cNGOX9k4mZsm5L/y0w3Pb/QPwstngbWk8ZSv
vmL7pSnHZGfIKIYcIuhx+4N3PQ7ackyrOWuFNtFtIOut+RKajZRQgmlodZKs0dUTw8eqCyYHG1T/
/Rr/87v7X9XHcPffH8H8/b/w5++D9lNdyfnTH//+NHT477/O/+b//s6//ou/X3wMN9+6D/P5l/7l
3+C6/7xv8W3+9i9/2PVzPfv75WPyDx9mUfM/ro9PeP7N/98f/sfHP67y5PXH3/7yHU3b+Xy1ClPy
v/zzR8cff/tLdGa8/+fvr//PH56/wN/+sq8VAk3/zfyPf/Pxzcx/+0sY8b9yElG091LCOTvrKdiP
f/wk5H8VwMYCDhCmLE7OigH9gNT6fM+/ClAXRMpZiL5nkuBHZljOP2J/5WGcCCGAxOFQIAKb9f98
tn95O//vbf1Hv3R3QJXN5m9/+aOIBF0A+inihUjqJkyzxDHltXhzfDAPPGULxn+80x+/ex7/vOfv
7/FHO+F8j/Pf/w4lXrYGEJV2XK9gziPVWxV/+/Pr/tHhdr4uns3vr+tg9MQXJ9NTEDD0r+WMWVt7
dCr9whvAIP/8Jj97QJ+CXieitQKnt75KygXzYHgdwnaQTzs2+7s/v8PPvsanwBdjGq5HqoHw5v5O
rdEjMhmdLTF7DlIgav78Jn8UAM/P6lMAXOlCErGUeFYbz+P1bYFicjzVuxBEbgwX/vwmf8SLwU0+
C81tTZiCTBalp7ZPoZ4kUJ2DKrV8Y+VyEYxbPtPHP7/RT1bUZ6k5DtdYoKjQIks0n/eA4k5ZqpFW
/3tX/5TKQPnUcK7PDbiklBe1TE2h0l/xw3+ynqLzKvjdZoCDdbRBsTA5xct06dn4QsFgY23/i/zo
Z5c///3vLg+0MpoGdZmcQFG4VZE/OibuAz38QlrtZ5f/tJUNbDRYs8T8xAZ7Y0xwsaKKRdfyV45C
/5AK+nysnZfQpz0dGGFToSt+Ij6PF8wfsS3WTPO3bnxy4QWg8sf6F5Snn63WTzsbciYREEM9P8me
h0WUYEZRz7cY5D0YGT3CdigFJHf69zb5Z0WzoIQmptVlfIphkQoFleV7suqHqMfXnIEb+POF+5NN
/lnDzGyrGGmLmwxDdwJ2weXworkKLdgPBv0usGOaX2yRn8SszzJmxjQW8/Lz16FNnKkB8Gmgkrei
HftrNO5++/Pv85Nt/j9kzOq+temAu8wQtcx8hXns/+bsunYjx7HoFwmQqPyqWCVVcg4vgtvdrZyo
rK+fIz952KUSYAyw2PEuxGK6JO89AXVX62cfZ3Y5ztU2ojVWmoLo640JcAQyxw0bX1/ZKAKzzVsg
f2Jk1mQ/Qw45BFxWRM64Arfk9o9fG39mm+sZamtA36h+2H4WS4l4TI05em3UwbndwNrvZza6rkMd
oJgQR6C0Hu2QEU4NYCgrc4J7zcYFea0PzFZHzguFu1DHaiVT4XIheCexDKiyTvjEpZq2cSitLSJm
m/PwL+/x01VfD2YXr8b7jK+ijWlYGyXm6E4o/E9DICV92N1akL0HnrskNupyW6zwtQaYY5vkc0TL
JlQBMirvhlh8qjkktrIm34gYKzGQlT2LOCkZctRR/QRKIqTrj5FC3XEKrF7uT1UQAsbx5/aCWpkG
VgVNJQLoE2Wg+Mj/IdlJv/iayca7emUpsTpofSJWgjLoik8bMEWq6nkGKtFQAXwzACz/2WSzemgc
MAAzV6iA+vHyc0Dr17GTP2ZImf/w+8sa+HZ0T2UCOBleAn7cHmYZp6rUWBLgprfHf22ImA0dNTmc
3GRF8TP1NxRqzkPH2/kI4Hiwpf+7slZZ3bMURRVUW/H7VYF+EBKIbwJqK4/Q8q82tvJaC8xWnrtB
LOYeM1BGgW7CFzCwyn4k1ogkx0YTK0coK3Im6Xwzzwk6kSX3E/yVOEgLUJIbi5osSX6ijo5bDs9s
azpWYEwoVXWIuUlwKcBcrhhqoqsr6ZZY8lUtLBl38YVE+205hcjxc50kg64XZbWpjkPpzAXSTzZS
09FbOQdw+AHi/gjUQr9oKAAlaOgAm1QGip3aGS5c4kZW7Uuo899LHWEFFHI16UuCCqwvG0jv2IIV
2/cXMAOMZh8YvJG5W9opVxPB6DSroYDyOngGMD3xcxSGX7O31JsDS7sgP/Ip/gWRqA1NAey0X7f3
1FWh4aW5ZbN9G2P4wYH0FaI57Yhy6mm0ktrqiQl4lPGJvJ5FnBAjb4p2tBvfb7d5PY4S1rKpayZO
VcpywsWiepDD/nGcmqfbn16dJyZGCHGZjgTHvl/b6b1i5ja8H4zUBMbNFE3BhjegueVufH2fEVZC
oRAI1eQhn3wycqe2Ui9TkoKB1b4qWmUDFf4TA9FlhpiQkdISVgcoAfoi2EvA1gB0Qx96EdSP22NG
lg9dWdus+h+0lYGZKJryQAtxtmc1lFNjKJt0BnWGFBEqq9DzNmCVmqISNNPF1QSw4j3Anvpx7Dnp
UgfA48GjsHaCFEhLdQbGyeLUrr4Am5b75QD+BK8E1EaaD7oM4Axwh6qvQQ6+3YPrVwCw4v+/hoGk
GamuafQAEF8BCLQSLfRc2nGvcCtSQXMvCh1/+KIeSjRXSvd2u9cPJML6XFV8Oc+QVQErW4F0+Ts0
texaFr04ofbtBr6ePdemhtmdKY43vZaL7EBp7SSyeBbH2hBrspvh9aiCqq1r+rHHaKdR4nHisV2Q
64QAzzO7dPhs9Qn4ZFxKFe4e7vMFANXRVsXq+klG9OXv3wJHnOioNbUxhHd6ofdaqZb3oyhJhyTn
qo0D/2qGGEufFUNENinloYqTHXgQPtoTTMuQ5I0zABSVQgZgH/VS6B9Ig9ieuCTqdgMgzYD6Y4Ce
0z6cj2omEG/g+u7v7flY6TOrAwJUOuquOFZ8OvlgZhiV9jqiUn3748JydF6ZbFYKZCgAV87GePJB
eWvfcEkAyb6OJfUokrY/4QAaHZVX0z0Nmgj0gFS16opGG0+Zla7p4v+nEyX0um/LKj2ArwetAmTK
3TkgGUQTu96+3cEvdfgrHdSZSJaD/dqLol4cIhqm70UIqIChg1T8h6h19o7/CQ7kHQxWojLunT6g
vCOBTeaCJSE+B6APQ/djbv4oZSYUxsRzEbBVWQfGM/Cz8ksL2cUM0JJU9kNdE+9KngavBejeXgQq
bWNGejttjNXXE/hKR1gXgFFrtCoCt8/n7/L7ObZAW3yTnsgb6lSBIYHQCAzLAN0rg9tzGzeQlUOT
fY03kdJBDQNNFiIga+M5ALPx9rSsfZnZyLo4xyWRp9EfNdUYpTv5JyKP2L1fN5xvEWIQ+ShpIwE/
WQa4FeDkPPvRm498xYtvX67HAewCiUCGgJ5ICoh7fSrzHuxIyMNPiPwbqcKvXNC1eWYW7ASAUhUR
fvQHU/KInVmFk1jcfeVTuzzk+2QHKdQjiMi2Zm/ZAq3NBvMeF3vIXxRUwpmivtSIAkOwMc0rhxUr
gxrKGuXB9E0PGT2DFAmKyN8IMLdhKxey8sNZ+dNO48HQB7v7oFFw7pWMKEfKTdVGpnPl66zuaSho
+twlZXroKeRBShUKHVCT2Yi8y3viyjSz9ulySoeqhWPVAU9XRwQiKs5wcVSpTcWzrL0GfYUw9bM3
OGGlT6VwRG5Fy8tDqACnmNV2wYFhB7r67d28civVmBsDks/qxCkVLnPAwPKHNj6M0q7tATeaf99u
Ye1UZgVQiyEeW6CvigPU6+SPYZZrt1dA0awBs9zJ4A2+wgkgOAiTwJkDLF+RiNZEH3AK/P9oAFfQ
muYbT4mVRa0ty+VbIIBUcKTUslQc+Lbegat4ycvkQy70izZsanJ+JbivLQ/maNSqupajDmRFoG2t
zKldXDwcyQZUxwL0zhrNwBj2vdu79IgkoBVat8f5q7B1rV0m+gQoayLG4V7eWpMtO7+gDuLWZmiX
5p/eeDkcTqL58fQwGJHNG9QgxsPv31tSeyu3AVZXldZlK+plUh7IIB7iAiKBwJrfCaR3bvdtbTsz
2YNgrAKRhzn2ISyqCuxQoXDaspM2gsXKqmBVVJUKlDos+fRQKU8B8VCmNiNg5Dply9B+ZXhY+dQM
mWsh7NBAxw3AeUrQawshoGLAy30rJq31gXnTRKDxwrwITQzyZPVxaIpjbrf0MnSX21Ow1sDy929b
p9eQSWu0DFj1EAxbgGHASg6IYLbFT/xocP6zSqqQO0jLFgDsA3hAjpALhoC72qL3HEBv43YnVtaR
yux/Kis8MJ5dcQBV8m5WhR2X5RvbbyWQLrCF7+MzADVcRgR1QmgqSFY2wBMkTBJv6GywRu2OC7iN
2+TK6aMy27zB0wmomjg59G29B8XSzbN+P0HMQBgjIwGbq6yIPYjzuDFma+8M1oM9zCPIhwlZcsC9
+iA1BDI7xOxSzYIjkZsibwGDSJOTQjeSk43B/DI4uxLLWGd26I/CbxWyPX5rocRmZ05s53a/b079
ObPm3Wdm8FgiVvuBSGO2fwoXolsmlBDszPzhpmXFVlsQGEG8WFJ4BWQwZN5O8nZXlNxGMmBlKbJS
i9OUig1AxqNfq5BJgnVks6fqtFWMW/s6Ew5SLSei1qmjn2q90ZJfYvITP2fsUtZpLAAHQJ01ZfRb
DTXW+D2XNrAtK0GSVXCE4SXUIAiu/2H9J6jBwtA/OfJwe9+vbE55GaZvwYtqYsYVbaaDkc2DFwcw
aOBPaWP2eYtywEb6Ya0RJgJAtJyCaoCHkdJCaEroDNqfZB0y0BLUjUFc+FlXmO0PaQERF2ek9zS8
Z3X9M9cqs8t7i4KESIZyA1Sx1hfmWQGMvTyBxjL6EFPcQ7ElR26vOdC0+l1M1M5qkDVud2flWGFx
zH0DogsUq0ZfmiDsX1UePLsdyIGb6dbBtbIVWFRyB5T6KDfy6DcU3P8otwK6sarWbrYs1hhGOkUV
Vnh8SW7wV++N4VgeG6u39b/No+aXD1sYlLWHJQs1Trsk0iqQt/1o3xJjsOcDhE7Nwiqs0RBc9Ric
oVP4W3NAL3TzrdfssqKuxGAWeIxN3sHTB2ugksGhBUGy5eZdMEEEL+kseGuGSuMQMnpTLu8hvfIg
Bs+318TquDIphixSch6kNcRGasyOaCWOsuf34R4r0EAZwNwqlK+EHNb2XCBDl6QTloYeyoCIOXUc
4CDbOKfX0les7Xk/QRV+bIbR70TKQQuzASMTaZj4kIGisp+BKUpxS5PiFypzkMjoO3U/hk3n8BBG
sSS5Hpy4DvqjGEOpBrTlFP8NQsh4KQ8uzGyLAyjqwJtBs8LSIdOHDSTmFqE9VImoXIHEfnsy1tL9
LD5JKVJAxCVMRu9MZrGv9pob7jo3s1IPh7Kbmo01WKMt2N0ehhB25Q5bC3Bl5379om9RG+IoM0SU
kbapM4N7rS7DMX0i++mc7lUvfcu8+AFO1Ld7ubbkWLRSB/UBmZYigrcb7/pH/pg8KFhxkCrYlWfc
PyP3dkNrfWJeMoTwuqAH6FOQgH8SFfYQbpYCV2IpC1EapoSbtAjfjg6jo7jya7qDLLGnHeI970DB
Zi+b6Vm3bndkZe+wSCW5g3hvCGI0WKRHTviA8iiNfv/g0xgR5qkBeRit4MOK90W59oVQ9/QcuyL6
iQmbjM8z0SWfdL4a1Yb3a/5dgKAu/z72G6iM6wUYfHuZ9m9LdqhTgcuwd/3Ok9zqkMYmZC7lg7rL
8RAvdgRrNzgj40tPpTMe83O3sVeuntdol7l76Lg6hTQhhS+kRTpaMadlUJeDuWukFeNFgO+JTdLF
Pvf2DF1dxWhuOTK+dRMkXA28iKjwh6b+GKLig+M24cdrXWGuHgrwJnoKpTtv6pPqPqtjYsxEas2u
D4djDQN0C85V3cYRfnUVoyPMdhRbqEqCt8D7wpjO7xMPl3uIIC/6xuDBvNwerOsdElhYwsTXSqFp
IvE4SC66uR7Jli4KtS/BYmCvKFH8yAWKvvFMX2tsqXl+mxlx6mSohPCzryZPAphgAkyR5/cZqGTQ
Cjdm/2qcIQJbP6VUw+5JCtFToOYOWngjuVms1YZW6+8TfAfM2+O21gwTBqCAnEKYrBO8qiw+eBHA
cFXrvSrif0PpZGPfXH1MoytMLOhqoROQItY95J+hW9Ya/TTsdPG9VJ/GOjZSqP52xdaBdn2xCWx5
Ui2SLohBffYVCokvmHk8y3P1CIHIrfTGWgNMFIDNcqwiDFR+tOhBQhDUVAryWbfNRvp07fvMto9g
15GEmaJ7kgaxyIh2yb1aaQV0fLphY/1ejyzCP2WHMkv0iYP+QN8FcLWp6K9a/4kVjIzJZjZ7H6jw
G9d04vEKn+6nqiog2AIVeb0om41U4lVoAUGV4f/brw6zLOzAtPaqTn9DaswtF8EkSI17oFC0SP01
gHxMwsZGXNnsbCGiz2vc9Hqe99pGuk+0/vcUq78SKLPPjX5H4nbjVFtrZvn7t5gyAJkKWRLa+BIv
noKUc5tSeQZ6YZdW0IAJyy3iyXUoPEaP2fFV0IOsH02KN4611XKuBEWeRoWlAJRyY3gb6NBtJxCj
zvDeBRF/46J+HTeGZpkgMCsppKXqlHiYmjMEKIWnoFd6aFxAWzObYuUxFGXVII1c/QpjJMOgjUAh
UIcKBi9sXd5W1v0/lQlollJwA2q/b2pL7jtgITee8iublnVv0+iYdwToA7+Mh7+K0p91yJkP6sba
WAnSGhMSJhli7rUcEw82CrEzQxMj6hswxlX6t5y5z9snwVoXmCtB2o6g7clT6U9Sdd8pw9uQVzsu
Gu5uf36tD0xcSLpSSmMtDrwuAkWygMREC42nIQO6YCOqrXSArTBImqaDBC+0/gwxe1PhYhhITGoP
xmInb0SetSaYgx8f5uiiL+MBhN+dwiyAkwOER81ApFvIr7UmmDhAapxdoFVJXtG+ilA2axXeggD9
xnG/9nVm8yOlqCY0gBaUEiKxS4adNNUWCUfn9iSvfX75+/cgpnRTzWWy4oljZoeh+Jlp2bvMJT9i
ghFodP//+7A5maUhhmtAlqh3VVDsBZVDqY8LobEnfRYSCquE35jrlYDM1hrmcOpFHTZcfprDjm8U
ekAwhUubqE9TNf8NtXZjY6wEJbbUME0VlDJ1pfQBmXqE+P7dnJGNuLE2HcyWrrgSrzwqln43TwFy
sPlea0UeWAxYjd2e8LUfz+xqPsyoNozK7NcJdZNFc5xsOQqu/Hi2NNDAomSUZgTrFgLl07ibkHNJ
263H1codgsUOh91YFTnYzX7bdLmlZ+2zmJR30DazugxXxQLLzBigLnp7mNb6wmxqPhshywchfT/M
8j2vwZmj5SFdz/9sV7N44XSEYkqY4bFNMVQtJKkhJB6kP9sHLDIYujwhhFZL3h/KGDDRd62HSowG
xm0JGeZyI3CsbDaF2dgqTCnJ0AKnqUXSpYur09CkcM1Qlc6qeISSTNjyiVu7iLAQYQjDawJ07ANP
J58zdB4UsX0MpnQX5a+Qkdpzoe6CB3XMxfgiwVBWSrYg1muLgDnFe9B6CuhzwWCNV2ENoJkQVIOc
yBY0YeWAZYGveQTHEEnsRC+CNcBpBkbVgv2EtJPApYTlDA3cn61lZsunYtBTBepoHvzQwcIInqQE
TrihtEURWwkpLOKyBUFsaDpkd2ZxhIffe6BvBNqVAWKLgbPY0VhNOOpHpH6DhLTmapl+JHnfW2Ss
q42b4Nr6kpm9XuuxouYV7lGCmlpqTjgb5lycOekSFJJ5okGUdoykMxS2ApvkgWLAHiq36Szhgd+K
tfyzyMzWfNpJa+YRfD4/r/vj0MReEgUbm3UldrLFHoHMA8R4ETtjTbvgVfoWQ5LPiMPkdeJ0a5Sl
DFD1eOPhsLJr2PLPnFGu4HOYqSCluBu4ooTdWnDEPfjx9nJeiTxsqTXPJB0K6k0JZg4trSwew0ct
mMUTHvTxHo53jQ306rixd9aW4NLJb/ejVIhIHPKT4CkhDxkb+Ip8dlDK9tB04yiJVGy0szJDbCk2
6pCLInNR+jFPYMeVm9BHhKZrZaCo6JQJbzRQkL89fivzIzPpEOCFgx6Gd7xf9h+CorscrvZQwdv4
+tqAMTFTh/vZkNX4OvT1rQGIGF3tjD54gAes9bPfz9yRcJvMRAnqxv4EGU+/U4v82ENz+AHuksLu
dhMrS4wtLI5RA/eSOBe8dgihfgWFaxNGJA9UaA55DhetuN5C9661tAzjt/UFAeOaU6Ba5fXBWR9m
Ky7OagIDwcUzLXu93ZuVCZeYNQzh3xRmv8iHQBPgPVabU9QPvlB28sZlZmXK2XohDy3ZOBvKyaPw
1aNFDqen5wFOQVK+cQ6sdYBZsQIK1RSuHLGf0vbQFOJLPGSFqYfZj4B0gFgzi5Y0mhIkOZ09glSq
lKQ7eRzs24O/NjjMasWa7JB71gQPCpF+OsCCvLkgejkct5UjWVtCzPEeaS1fUrmF5aFEd0MLQ4WS
HEkIj5QheutyupWHWmnnHx0jnYR8Gc6NH6iymQkvsFwwCNcaQfRrhv/L7eFauUuwakbwPYArCJT/
vaBqPwHdPFe9unEuXUdsAe6+dOzbXlOB18aViyAvmI9ero57XMJheSI3Fh+WsHzpzAjWBmOsDlAK
hij27R6tpe9EZosH2dRBuickXtQklzQJdlxXW4r0EHOZKeVwNKmq3ZQRh4fJdyZvsX7WBpLZ9CPQ
aDWIXNj0dXSa2+k+bLeIYtehvBjIpc1vAxmETVpps177Gi9Au5AvE68E5yaxSZEnxy4cQSGZc5CN
DAnYSGrKs9T7tdYKdgArjtwsaQLDiTlJ1edKaqlmTZCbhoN2n2aDMcOy5a5tadVbGvx9cguKXKAe
ttm08bRb2ZEisyNjvgxKQJ94L5MIXtYnMkDvVrrjpo1wex2WguFhNmQ/ApUAnQE4RMBHzgqrDNtS
K8iFNlG4Q7Gms/gi6J51pKUSQ2rjAt5jZHQEWB/uYfSg3+Wt1NpiVgXWoM4QVOf43FFVaHYMLSH7
ArZNGz/1OhiDCGzFkqQZgPRd0PrcbsExBC5vQ47VFndjZQ1HlGSs2TwMh+oEh81dcUde0jNsSzf2
+tqGZDnW0FNqS1FfWu9gxgs9TSMdbG60S4j6QZfbUH/f3oIr5wdbzkT5X5ER4Vsfvkp1ZymoOSvW
Tz7Ns1XMAtL7Y99xrV/AS6mUODvk4MH0w5ObFbbicqiuR6XKeyVp7sagjY0+Cx2+y99u//q1rcCc
ewUvw0AYCvQeXxajz6XhsJ/TTtnBn6u5RKheX263cz0Y8Sw3NqOkKLUEE9AO8XMe8ib0NTeSHStd
YKWmwKis6j4dG7+HX9pcF2avQn81nHRvJlu5jpX1w6pMpWkZQhktETyaQFpMRhKAb7UnqB5trM/r
wyN8wX2/xVM9KTQBirOS10vKQynGbgp5/Z+MPKTn/h+qwbJEbGlQXAVcuX5vtZ6cuhJm5huH29rI
MKdM3IxcOE9jjptZ8tDy6qFPhgcqJxsXv7XJXQbs28CEMw/PGrkZgER7h5GEKU2XGkZoKHRvhCAN
H/oHzEcEFsUFf4Swl/owB5gPWpAZzMhCWHD8UrQD10OvFB7Nt6eBfL3ir7XEbDUpAe9c7KbWr3Np
Bx8xZDChx5w7sgSnryI288IWokNRv4mxHWSf1Qxr5ni04SIFffx6VwY7KVaNAjqLHVynJlfUHtMk
c/PxBaqqNvynrb5+SfrI06NmJ0puQ2XYGT4EkgDbZ0uFYhLNPiJYmCjwbw7ciq8sOYdsZ+ug/5eg
HnEIwfegrSEUCl6o6M/CqZd2sJHo4P6liJAyAOwQIArYeLyUPG8uPi3BM3DummSV9d+EP1W8gE/f
tXis5rkzS5CZ8EYy74YUJo+7ABVKrX8cwr9yOd+pwmzKYWim4W6G8vkMm95UPwRt5fTD30pzhHFw
4EVk8NLvUvqb9/M+GBKbzzKg+jRLFuAR95TnwzOQq8agWuP4pvNWGh9jqPYDJ1iB8BfCV1pzh8X7
e0kPP/Mw7Isf07I2h/Ctfo443ECMcJHeh+4zVNYptRSFgxUAXJMSYigjHJsC+IVMuaX0bg4v0q42
Zok3k9nu+IeMZOYEz90k/12LFmz6jDoA+P4Bpj7mJB/4/AinNCI8yrgig3BtqJwbw5ujraGcDuqj
2kJi/IMkAgwMYdVR3VUaUuWQbc8TFbPmRMoO+doQJl/EpbDOq0M/VvYQdYTzEbz5rLi0cFG1stZW
UA4WqiNurQTQhjK8TD3k0lKwmSD9Co4NHpLAKUt2FA1GMhud8KuRj1RRHA4Hbj6n1hDLVpcXZtTw
Dt4MhpA8VdVjRXszlwcL3niWMBdmHcdI75rq9Cbl8G9dvGF6k+IWVUNpn8LN6xCM7xycYKPiviZ2
qcNsBB4iwC8P2dMQ+ar8gL1sxAWEeXgcwwaM1YPIoTA1hmODNlxkpKQy6DdqA6rK4oBM4mA042yU
87GF7kB2rKAR72apEb2C4lzofyvujxD/QTV6kP2g7q0E5kO3t+v1pw4MEv4fd2rYp4wtiA0+T+df
4Bk+djVuz5IQf/QTvYPFxMftdsjV+CkS9uEJJ7OwmGdAbWWj2Gt342twl58UT3PhK2HWZgTlubN6
gsm4idX91jYGZs1rHoFt3wjg0nLr/Scu4Rcwt2EYbJEW4gigRBjwfLQikzNes31ulMb50b7fx8av
zCnOo+Ee3j4mSzCBNeaNj8siB7JQ9gDYsWOHszR76zl79TDED2JuzyhcQLGwacAKDw60/yTVFkXj
+rMFqAEGhZKnHac1CrrK7Rp7tDhD3mGHGZz5B3QHINRbWwP/L7WgqwUsNb/x7FwbYfZJyxfdBF1S
IIUHc3Y6OzW4g7zgt/HPZE/mYE74J9m3Vmnohmo0NnajAcVyAy6/BqS6wVSsdq3XfervyUn5hC2h
PBmyGdlbnObr8EwMDLPc4ThFYfqEX0ixAoRD6BdOaaomtQeMSXwIXbhDgBvZos3QipKNTXb1cEer
zNWkrtRE4/gOE516cBqD86shZKhZbTG0VhYSq2jbwmUb1nOY7oS+Ba1LtrBYX3enK1uGff4msBjh
ZqSY/f4zfIb2grGsJdHqTvEucN9rKOmHdm/0ZmeNf0VvmSxvOCRGdWx2G2Hj6rUFQ8ckxDSqFmmg
4RfAx80KXGKjGIZnW2i3u+AQHFSztqitH3knAfQ8sTkrALde3LdOZ+YvWxv168F8bRyYK82g1oXa
h+A8DXeTDTvvc+D1h9kSEEQyLKDeh+HHPdmTfbUrjI/KxAnjtcfyXHnNmewKU77I1saALB2/9lOY
KFbX/Qj/FwyICi86xK/wXgVBYqH5wlFrB2NC/Z17DzojOgnmZOhW43OP9W6reXHp8bXmmZhF+wJs
tWJZEZZkvuJoM6BmYWpu9Du5wAikN6aT6I9+/BQ42rk59B+Sk1t45foRZkewe5sYnLU1L2vaV+yT
aEzmRXMS2xkqNdy5fYRv2fyiXNSnEFycQ3Mu/jS/hI2X3SpDYFmi367onD7rYG+gsfmsPhQX7ld+
VM3KnhzZIwfM8gYw4npSRYTRy//bIb00ZIqwLDavOhSX+jS4paveY0AfVBeA7p1s8kZiZ668n9zb
q2olgLBvpzFRGljSYFbTuDabmDfHctx4d6zEvq/7wLdRm2oBhk/8MkUi7NQVW5Rfx4rC03frYbZ2
s/jK+HxrgV8sDBXYlPrUgVfqFJnkTt7Xu/CU70S/fgKG6DOTHVQ1Hd1uf6VHyShwmBfH6I+4kVxY
ZubKpvjK+nz7BVE0NxzsvUY/0+HyjPtl0+hGkl4SCo+WeRMdsBILWeVKXgm5FhZcy+E1v8Yf4Yl4
8a5wBJ87qTZ3LPfhJbqnp8ILNg70taXIKlgCUTZoKgXHI3insQF7AlzyX/K78il4CzsL9yK7dibF
hYnKIfzsdlvqeWvnDituqcKurFdC9BTXdkMOzqPTWoNN96K1hH7Y1jiDFZ2qv+keZLQPmN7fo5Ro
LnvihzQdloKSI89fKCWmFDJRr3C8A+w12rgNfJ2eV5YLyz8Ro3BW0wq9q+3alg0eF9HGHY7wJzSo
9f4Y4UTJHPlX6aZHzSr8BndRXD4N+iezE7+w8Z+2fsmOW3XMlZs5S1lBDFXyiXQI6eDzGAo81AxS
N+YQKBvRZa0B5gwPuTmHPyekiOrpYxg9XvuMko0M91f64tpYMidzhvwdTBuxQjuzsbmzYMl+5Yx7
3UnO406xKtwNBA+2iGZxnHb5WdlR6O/cDppr3WJO4hjgOFrDT80fkMPl+Kec+yinDaTG2reZY1ac
2xYw1yVqCjBsTmDsVC1v1C0O8crB+Q8lJR5ImJQzfjsEa17pI1IGx+yB+oHTPse/1ecJT+MfxUaB
TYgSmDArc4KWaBBbcViZUgZpyvBd5UQjj/St5N8yMP+ug38oKcCyBANYUaP/Ssx3wUisx/djauDO
evwVe86v0nBi4z6y8P7JjNHUXQVUWd74G+GJlxh//ee7zHy+vSyun6WwsPj/8R2L4wL2hQZUXCYI
Xkptw/f44/a3Vx52/9BVYk7O5njCx0u7/CtmOKeBbTGmp+pBvdffi1Ozh+wfVCvlu9HrbZBF/eRH
m/gf7srEa1FR15hHucKLHQmcUbybiLRxS1g5aQRWTi4IYIQnzIi3wdNk8nZ3BCjoHOyDA6fj9Q05
MJc/EKvAnSeDus397eG8vssEVl9OnlAuEUsQ9nPikvAxDgKjFzYi04qy6D9Elirmei6bMGC9w537
g+zHd/mTdhi9+oI58uIz5Pg2XklrS46JFiMKb3MiL4OnVybsAOE+//v2CC0Jgyvb6h86C9d1Y5ot
nYjvi/JD4i4xnAHbQbZTONJ1xR9l6615HZsmCiyXJUuqHg7MaGo8i+fJq/bwk8Zm7U3+DCHQz9v9
uV6IQyvLFe7bVU0fYtI0E6a8qnoIqJwIQG2xEJiCKO6FGaT6ONolRb7Ts8q63eTKImM5LTJcO/Qy
RYtNdKzED1k4zsPj7U9fL7ijN0ub33oDO1Lki4VF5A/7MkNSW3mdgs8KTqZpIJk1+ZVFjRnon828
sWNWx29Zgt9aFAcIQ/Rw7/VJi4dfwRmwVjabBJVvoUTyl9tJMFXWo49W3eI4rY0fc3vgcjjeljlC
ngAP9kB8yblzKT7dHsDlV19b3sztodA4AeqwmJu4jBJTStuHhss23otr32auByGtgyQmhbaXq8wr
8vGVE5ONY2Dt08x+n8Qpq8ayVfd6BQlZkEqbkyyI+cYP15bPXBkVlqwCV10571G727ciJxwmTupM
VUg4c1bKCdUILfrTcRMPv7VRc9M24F9ytSFOl1XcmYMv+GNYJBHQP2Mt7UnUhHYjBc155kRoRXFS
hH8VUoeHsqcTTkJq5moq3jfFGL9Clym4bwNB9eti5PZSFFWnVIW7Ia83gpUpAPpoDbB2XBFCVAXO
22acFKghdUH60rYa76W46OyauuYvGP3wcUz7zm6zWN2BLRHD33OuW6PkQ68ZK95rYk3Z5wCMvaCu
Cpon3w31u5zkUWmiTqTfZ404nRT4bLt9mqvHaa6Ti0p58shl3AxTCLwJgC1EUQGGcCjrAKgpLfa/
HExfB84a5rreYfyQCwImuXdiWim48ORdfJnUDnoCogatHyg40daQAdZ5b6EKgNcOrKGdctQFYgpZ
Nh8moEjuoJs7nmARmzrRyNPX20v/+ptVYCXJYO8JQ+5awhqCh0meZGbevSkgpify45xK1u1GVvau
ykRbJQ1Qdcx1bU/7ATdNJaMXsasqQ4Mv+cbZt9YP5rql6FqKu7Kg7wMYkjq1gpogXyeJO2pAOYmB
OMIRmG5hZFdyQAIrUZbOkI6fuVzdR6XQA0oML1SrlfvxzCtxsFdgewlD6gLlgnhCOaMfUflpaoDf
jbzRgud4QVIbvaalG8+E68mVfzhHRB1kPlSzYN+USW9mZYFSGNxGobi4q1O41N+exZVww7KNmrZM
Oh0SjfupT23SjvtUTDZizdoCYQKwKgURjIqjAGw4KLwoKDuGvfin0mT39k9fGyAmCAvK3JQV7NH2
YQbE/igBmFjQu77qzKGKNt4ea31gonEG7lITK5q6R/nMpkJgENRThXHLxmylCyzXqC1D1FW4Mth3
hR7fDV1aPmedArFUUvH36syrG1OxMsss60iRQErnMl3fi2VxgYm2SwK6sYBWRoi1KOhVIseNMGr7
QFYqF9fVJROoiG7Pwxb39kRfz40JLM0om5WwrlMNpn7NUOtGkXDw5k6G0sj1krPAXSYBdNDT3iuH
ItpIAKzNzNLdb3chhZ+pXE6cuhdw2QqS/zj7juW4da7bJ2IVAAaAU5Kd1QpWtCcs+xybCQTBBBJ4
+n/p1B346+uWqjxSlQZkE2Fj740VYONDTUKaINHey8dfda2IuOQeGS9UAQUN4ABwaL5vhMKVwyJ9
iKPpOLzLuxkuxpxnwh+TKl7RR+rDfq9IPZnU41w0UKYdBPjKLV3Pyq3RJ0H3ylr5rxvz25evY4mH
tTE55YMltw18qQ9xR8ZPTo1rc3mR8cG63Vcq7MSB8fEhYjFNoY+x7/rp1fXubD1WpcPq3j4e4mtr
8yICyVjWKiwHRAgSHeQAiVaznnuYmP/d4y8CUOSHhVAong8tgBYTh5d3nnb2ryiOPo0uQk8c920x
NTE/wPnkrTJTNrX2M2G2KwNzyXUKdd118ZTnh4mXkLCh9WkqOdAJAf8bMQkfwgv/u304/J8rJwvv
4Ld1upI6qUHiw8d8EhGu/f6L3KME0K934O0femuhhoqbIsitGtx7d9FfpjeX/BzZqsk5KHMd6sV7
IKX5JofwYSrYJ62zK/HlUhBxGn3PtLyFc8Y6T2mu+/ALPAjpURX9/MZH139ySF4p8i8ZOVW3BFGl
oPMn2uGtZPxH0JZ9tpDWJaGaMiiX2mRZgJONdfNZvL42Oxd7nMdlC2MyZC56APhHrStJAazDLd5c
/N3GDi82djksES37lWLZzskK6NO7wrP2/5/p7/94/v7u8HrtAy42dg0De8vdMJ0aEmVtOIUJm8o7
f1Q/Pg4cV0LsJUeOFGvVa4BxTkED9kHIdJESMX/5+OFXfvwlS87YctCCsf5U8LdRtYnRJ7t8cmZd
0Yujl6y4KoqXqegVPZllbA/FYKF4YJu8TCHqpDYhMN0APXv219ha77Z2s0sV3EpkQpepvIfDc3Bv
GbBCaVOXGrSkeNl6gccSDdGPuy6K7ZwW8Xu4mIKFxukwCpy4qCQBKPt4cK5sh0tKlEfreHJCg3Al
ZAQXLLN11G5zpfY0pLAwF+TfvMi/WsP3H7/wWhvnUmiReLGSGBaMWDdz+KPk6qn1Sx0nAtpRX2KU
IYDOzHDDyGBo4iWAZKCGymMpNrDp5Z9Egf8qvz+U/ZfkqUkORSAC5cB6WeyaFGPFI+iWjqCz5WMR
BknNhl9W+M2PqPBHXP1zqrcqHvKbcLFmz9ywJmwhZrNKPh+FXn+KeODnhQ8rjMu8IOmiMkjBNZvO
oOVX3wFzbb7PJaxKPB6u34pIBUnluLLghswabqh1vEA9jXYsoe9qxgSTfozyvIcYIp03iuQR0uGp
fYHvSHvTM8AiqZ6a14C0zd4A4gd8a79kgayrjak9iC9WsWx3LW1fJ6bgwYg0Zsu0Zjuo8IbHYZZk
A0E3nbZ6iXcLPnw7VixPrauHTI0TxBrZGKRkCtss6CZg/5xf+wkDTXPbwqPtrOY43i4eYYewmdrd
0FgfzgPdcqpBVH+AZCvKg84tRYpmE64GdBlKm2rdKn3oIa2BvuBYPcCnBchHyDYB+alWM/zz8Rq7
cpZcSimuJWzeZTzTU6z0o9EjoklUPZC2fIzDv/M7pP9dWvyWFcaQjDVzreaT7qP8OAbNuKl85Dsf
f8G1mPUeKH97+qRjr59XMwFeaVgWdToHpDXskXSTv8Np0UvBzmBqYF01mOE0EAsEeX9EP0kl1Wh/
1TH/JLm9MhGXOMjYMKGLdR5OPf06LEsCMwdBfxVY+x8P03v29KddfHEuQU90dEA+9yclhZcZRM9o
nXhKKn5UzX5S4sn13evH77r2LRfpZ85ssxDRigOfRFpACklWd1LfVnPzWUz688f8fzhG58VTM3c4
w3G4pkGltrkFQLkcdm03434gqj85ba8srkvkYgx1234VuHwY1PAcNc0eLZRtKD9Ttr/2eP6/axdt
oAXqXOiaI3zWIN7X7mBJF2znXn9GVbuSL/yHePx9e3g+Sup1nk+diw9FF9/Eobf5eJqvPPoSvjh1
pFKQggZ5SQj+b92p8gvIvJ/1sK49/X3MfvvhuvUiaP1O7z148XUdoozm9d91Zi7hi7GhC0E3m57C
or6nhH8ZY2C2hs+q4GuzepHDTjR30HAahhPQ0jCRTKm5gVnnJ/v4yt76D4D327AIWQ6OqcFHMH0o
zaOW6FDzf2a4Tn88qe9L7w9x4pIbiMLCjcqNYGnQfsryAJBdQFySbmF7XdF7b/isirk2vxdBggXc
qIHg5Bl8H7SD6hjN4hN80pVvuIT/+VFTdmhETKfWFH62+Ay2EV5cpXot9aYv629CKrv9eLyuxNVL
ZhQmtjcdbnlP9do/rMUUJx1Fu0c6YAC9qM1gxPjPENOXj9927csuAsbAaEODJqAn0lXkIZ6LOJOi
/BbEC90D6gZE4DCS7ON3XZmgS/DfpCvDgnKi4Liyc04krsLH148ffWWHXIL/Or8X3sCxAWt/7vaQ
NXEH7vXeOYYB5CdpwbWRev+q3/ZJNzR5QZ0Fm3lZz/loq4RReWiidTcs5ZeYRJ/1E/48TORyQ8KV
mjitWH4MGBQdqxba/l75md/FnweKXO5GIfO+EkBendY2yrN47YoDoVO9UattPgEkXHvFxT6U1QJe
kafx+7VLURlnFJdMk/7+8Uz/eXuQy60YBtC4JXOED3DwreceGGbBGt/woQgTHE0/qgHgiiAYP2m9
XvmYy93YRF5voMGVgzwfpK1ZNrJ7jHq9+/hj/hx7ySUCF1rKppOtbE5+CbE+9UVzkKPyZF3kJy+4
9vPfX/zbovWaRVvB6vmkGp36qGWLds5M+0kyc2WlXu46p1fcPgzxcqrWBlqScSSfc49jRv5udC52
XONVTTPVNj9y8qLtr7iJ0ml6KfPP2AzXBufiWA1rGBkJPefHQftvdiQPVRTdiwnEso9//7XhYf87
+GAxo3fjxfmRYvRv3bi4jUemz8roa2vnIv/2TCh4EEQB8m/vUEfzcyWD49J6GZncX/UFyWWqNwvf
dAFx3pG4u5G8BT180uqfYR1uPx6gP4dU8h9G67fVGQShsDqG7LrzpUqWtb51yAwmZK6srzZlq58+
fs+VibhUkMc9Ka8Y98XR2Qg6lV3IHsjEqk+6KleW0aXn5lD5U47WJvYYX7NmBJlR//TrzxCU18bo
YgePedUwXo/ByQOsnUz/Ngbl/3dVvjW45v94eP7chyL/3Qn9Ng1TEUZ17CHGdWjPpqTjYzpbPt6R
cIyHjNfdekbjKE/bsR+nLGjdZzKf1+bl/f+/vVisUAKEHxFeHIF9S9d7eH58MuXXJuVib+tZuFpH
IwTuZu+msjCLLspiTGTpfxJZr/32i82N89Jo5TFx7Ft5niP2o27WT/j31377xc7u51IFrveaE6jl
YWrV6EHbJPzVuNz7q3qF/Ae6+m3gTTPGdK0WcczzV8CsQL/VWdEsn6ynK0v2kj6ALd03UzmJI9Pd
Pw1r4fL82JIyjWiLPJaPn8zAlWG65Azg/qAMpxmvKdi0c3H92HV6P9rlE3rMta94//9vY9QZgX6P
wK4I3b2MjzwC61Y9B/E3uC58MlBXQvgl9t9bdDgFNIQcsKTbnKNLmBP0rMfxFRCdcPPx7r72kvfh
+/07Zob6kWOurYHvEejcYtwJDuvt8rPPuDYRF9tYEgOZpMITENz6YdG4HhjwlJ9pZl/ZZ5d+Ey0d
pzxCL+vIGbDA3kzfjD/9/HhoroAMyaVWS54HtVSLEUdYN+811AiTeIKBzmQ8KO31OwTGlIQ1BEuh
YaB6+8nKuvZJF/u7dpNuVKyCE2MqE+/TEhYQA/jkm64kyJfKLHzRjatn+Fyxeax2Ix0ApwFt80mG
Y7mBocUAAFY5bptewJxQhnSrZeBBKWfmSY/Lsl3cOrqFuAvo4kMvIHwAbeeNKhjwsZB2+OxY++MY
sPhS5IWJ1QP+jgUnMBv8dJna7jWvqfj340G49vT3sfltzdu8D3Otu/i4oPQoGlC+oSXw8aP/uJ3w
wy/CQj06CpoZvKpm1sCLBjyZaVwS3ncb5auXj9/xxw2Fd7y/+7efT+qSi2lCvtKhO2xf/BaCtsHj
x8/+4/LAsy/CQewRlxcESWkw/xiGMsOfYDIJLlq2c/iymE8+4doMvP//t09ounkewjLPj1U8v9ke
MOiVfdKMuTYDF0e7D/3jtliD+Bh5w5h1xOoU6lhuE7Z+cbsuWn6WF/3xBMBQsf/9hqIm1TItOjjl
xCTwpXwYhT1371cvdjlYJ7cfz8i177kIB3QR3Yp34biccwejwzJPZNyGkBk2P3PoSHz8lmsTclGV
My8Oy2XAx9Ao2Mq13VH3VwbbLL7E7nfDQJsFXe1jrVd4mwTLkpG4/0zs7cpmuATSF9aZFbYCOOZr
dufL+M7P4TLFm83H43Lt8e+z8ttCBZ0yH2hk3WmS5M62Zsv86oALtS8fP/6PuTXG5mK7dYT5g/LR
NcpFdRohOhrWfZ6Svtw0XYlinxCVTTbHnWfsfzLTfvDnG1a89WL3KWdCXzvtTguNyo20tHjpIxcc
VMianTG13TR1I09RA9mWqYJlj7a8/QoWZryBBa4Zkgg4WtyG6/BJucoAOAMsahK6ef0WF2N9aLpm
uIOtnEQvuhroHfxg1hsHyGBaAMRx4ry1Z2mHeM/XsN0a0uRPfmnmHVuHatd6YJSbokOV4VrxFMVd
sa3FoG/ykHhHQZdyEzAIq3Aqxa1qyvVgOekgELXM+oWubQ6WIuTyznKZcV26ttBzaKy913Yah1RH
8QSRjyCgxzIYlqOZbLk3YszbpO2Zuw2sMLc57tpxZ1zQFzuL7mBkRb/MdOlF2kNCHBhrGN0mtm3y
fS8pv29LOJDoRtYbGw30bfJzvWMthxt7UC+Z68b4S7jStkrzKAIk1yPCKzbVqLuNsGgT1n7bpMCf
0lMZLeiGjROkQOJSHybBRbbEzD7nYP0/A+oGmSookn2poPrZAERas0wHfvdAA9jxtdDkkap7BM/5
p2QwwVVkeKE1q25lKE9sGCRuWkc/Wa2QG+mNkA93osONukqrvDx0RXmYS2DrpTEHBXXx54B1dlPq
uU79wPdTiWopk7JxW957P7zG8zax6/rNHHZPvgfyVzz4X1zMNxGqHajrdNO2bJaf0BH9BWSNeyQA
7ezxSncsCIFCDhHNTtTs7K3z9zCXIp21eWQObpVr8Ezixu1WG90MDKcnWOgKAkFQc6j8be3LHbSV
HtYKGkPUFiDSxTCAbVr5Ta8D8I8DStGCrHPqfM13TQyrXh4D1aHJuOe0KjM4bImbyYzAZfNKs1er
cOturDLpKFkKIKHZRjJUKSxgq4RXDX+iQFfuOsSWtSbhN59r4A0c+F95E8tTr2OR1Dnx3sdpTgPc
7afKxNFOymFJAVWbVAaQr0FzbZ3mMVs9GfkwRuvlhoQAdQjblcdlzelOwXri0JeD2QRImjeDqNc9
KRzL8nKI0jHv5YEsDRjlq26PRHXgIXOfbNYg5w91b6IXOlFjk8kyOONAvzWBjyDb53mVJ8MA76pk
6vrxi1iZyNq2jeEnDOSGPzB5bkRl7oWK30zfTanXaJg40yGzlf9M68bPcG34RPtm49Hm2JX0eV0B
llqa5lfXSvLk91QkERF5Zvzol+3U0Rvzb0IF4AqX6HtHBlJCRbUeG7/Yos7+2XEEU2gvP4E/OacC
olpzZ9U+8Al+I883dd/uiVZfg0GdR+Nntsx3cBy4VdaegNc6Rr04B3XxBb6T34HggAxafN+UVmbD
Yve6hFqStqvbGN/ufUhA3nrFfLZ5t4UE13fSrptVjY9wD75xrHhbZrMD2iPzS6+EkJI6In2LE7T7
bsAA2a9rdxNU8oTk/zD74WHQgLb7vMiGsHktijVOIACX5gV4C17pfQGK8LxadoA69hfqT3d8il58
JrZzHWaypcDm2S1owr8W4z2AoLn3Kv8u4B4U6II1pSQ/m5Hfey7f5rS4n2kFpSgOt7SBludW+MdG
qn1XdNt8LfZdm+8GB5Slj3iTIJWa9jzSJxjU/1ur5ltBm+dqErdgCtxjfW8A99h3HTs4Uz1VaD0m
NYJVEoUefCMIFnebb1vT386S/Rvy8VS1HNjopdxa0kQJ2B5lyvkI8aEymhIx2SID3DMjdvmhyXrj
Beu5U8PRr0aZYuhTjMETE8UZ2XCFDgW/X70wa1376gVQGFPN8BpZ77kNvTeq9XkViIqNvy15+C3X
6hYUwh4qneJny+xjvdInzZC0BQHWLS74N7ob7ouYvxah3SJtuenChYDJS796oo5T30LktffCbSni
rIrtXnjjSRVjBsmQL6LluzpECed50Z54QPYq73Yi1T1z+jWMHXTnyfJPFHsQNYz6W6+aTiWxr10r
ANnT671cxnvAsh6a9XspcGb0vbhfFN2WTO9NLW+cCm+btriJ4jUtSnyFbUmTiCJ6boP+HErxXBb+
GW4gU+IQpnDxuSS2CV5jZqAjFol/ue+fFs5uFS2h8SbCR9LPv9YVzk+IHFULo1bYlXyNA31TiyVP
omC56wLxRTJ24ko9guGxJvUY7uoFyvN0vmv89rn06H3ci62LsYZFDqDddOPa5g75cZGURL3ljvyM
I3cfLersO3XocQIn5ao2faC3BL+s7EYI1E3DXc7MfoVJYelXZ+B1XtFaYWlciZ2GlShO0AoXw/0d
Veq2zY2EMSyk6JcOLXTIuPPb0OfTMYLL3DYofXMaobK3BQ6ZpPMgH0fTv0wVmkzr6m6hAW8QvfSJ
VXhZIF9N3PRJX8VTxprxIcT2sWOjNuqHNpH/ICqK1d/UbL8Ugm1HFcb7lfPbFrSpBO2BIrOyfqHO
zDdTM9k94CLtrp7Q9WsjW+MUeLf28rlLoAY5J15uz9pVj6GFUKCvyM+oxcojhYVAeFvJBJaQd8Sf
HgFe2lPc/wDPr54GWdtkXIYjEJLnNQY3NYRKWju9mkgfc1yhJk6HJOF6qFKfh7thGlRKh3cpNjC7
yto9eGZ1aUWmF0fUEaZPdyhjnjzff7W2fprtcrIcThtts52gXej89muoOhifL+2bbft7x6Fx5XfV
rjL63DmuYZ9SFlkdVygOaX0Oi35Tz7xK/Gjewev30DiYhzTE7pdR7eNQ/OR9CFE/qCJDIaxJat2c
TEjKU4U3U+0OPa9uq4ZumiladqyGHGGMjmapEIGEKQ9Brk4rdRjM0P8SKL4ZPO8nkj30023/rJvq
LS4c/MuYdzeTkGN52Snx2vA+4O2+8PubuEfE7QekfqKub6BH5jbgmSxH5F042OvnZrH3g+PHFu4w
y1o9gzanUlLQ2wiLoVjptlqASdC6/9a54ZkDnuOo3Jve+6oXnSFnQR4I7beNaPR8pLzf+/24K/Vy
Qpd5L4vo7BfwQgzj4biw5QTTvqdmNg+GtEg5SCk33cyghm4qnsylv81HUN+JfB7q/liryR7AEcy/
ycVb/h3EqL7qodjOM5T4bG/GjMXebVPHOxVG27wtIJ23vL5LFiewac1Tx7E5BxUDaRrxPS/m6gmg
QfgQ6RJSV/ECjUOtYOQeCkSMuA5vVzJ1QESDVCKJZlnNRg74VhwhARHHZqSP3hrSQ6+iIIksZ/dF
MQ73VNcuzVkAXdIaa96sMJarRsgcyhLqsPkC1cvFsX8owL37VULASPo92YTzWKZuXl5y0nPYoo9f
WRigaG9ZMkeDzGq5VNlaeVPKOux1Wecqo8OEDMbD8gpqhyNUy1sS5HuIIrikBHA2kWPkEh9MxKTR
7xih7qvzl2EjyuF7XoifxLAVQ2bbjVCeS6aJAZqWLwj+JDhp3hdpz9eHoUSoC8r5NfSbl9nHkjHY
THEB7Pbsl/cTYcu2bSO4x/iG32jisLJ09NWL2ydljUxRHcRJKaN7n1b+CXf3/hvKHT0jUWx21KCd
a2d7DKV6LjtoOEK5Gl/WF19nPW4abQ61HNMebR3K3dHN5UZTsY+Eu4nbeEMazHWdlwlyvY3TMkPP
NuEzumoL9loE/HeLji5QL5lf+KkBJFVF7a8Fmo+bqZuPodG7yNqXcHG7mC2vYVRMKZDKz7WJbuLZ
385ddOvF9Dw3LkXo38UlPXNRPfM2DzPkeyfhg84JS8Y5sbLbMdVD13pGkBMttNH6UsL3NyKvU/4f
oQIJTDPJPY18EHSkBy3RIYR0pbtb3Ah9aMwPpDBlAVy0ea1y/iP25Xe2ACidL3YzL5p+7cDITbq+
qrNlqaPt6gae0chEh7wxwU/AW73EQfLuoHtv2tucQkZqXKeD9QqeATc9nmIGXkQS9o26J7mdfq4k
KKH1iTnaipZE20CQ4rmKxnDNYKuCylDPw94TU38Dys9wMo0Hp7ZOTajAYrebATLMkMIzdGnx0Rox
MF1EsCQ9nKl3yJvDR9ztdrfQK5x3Y8jknree3XukQJA1dZf1tmj3IOnaHV3iqE/nqosyNDaGJzfL
4tCGQjw20Nl8BOllTScAGjLpzZBkHGWXiY6RZ+ivl9AUXcZNlKvuLe8dP0WLDF1ayoV94xRqqeXE
7NaFYIsSjxpQM83EDvWUD0+ciOnGrxk5c05JptWgsb8mqBKGszlXbIVu5NQvZ3+OcHFFG/+pR3p/
i0xHb3s7uK+orqI7nDroFZnekDM1lTuK2UFUi802MSNhKcrpEcxg3H8hn1VZOCxzAls1gXuYgL23
0uNwMyEPPJiGx48zxitYi/U4K8xr4TXDow3mlqXcdE2ToGqdbmCQ2txVsqNQLqi7m0lMYG3kYqJb
ikV0j7QCuj4zFTalrCwPwGpM9+vk/ENJqyUGRYzBgbjEvq9QLZ1Qm6HA0yMoz6SE8GlhZjJuVFig
sjK5v6lgF3KsTZhna9A0u1YzBFCml6NcIpkVa5inw7sOBR253EUei7ZCe2LvUCNtg8WOL1UOSncT
9+YJtkPfw25eErFU3iOkdFXqrUN8bzi3N8ioXdZ3EPEdTe1noViDL5ZX5TO68rCD5820Q9wGq892
ZlMAVHvLWbRset67hBsBkjFrxRczsPmx6CaG/KkkGHIDz2pwK37I2YfxkdR6R1vVdFlHRYmDueii
e3gY4KqkLhYkJbzQeFzZsXReyyqdFYuSgGMYVsggvMfVUo2JmhYvbSWcZQAYoY+LnMI3pG5tgD0w
Iy0odfcW+mN7LhEnRmcZti9MUN6FrXjxow+8l6oomk3Mmm9lq4DY7dolIYu+lXX77C98xwxNXbWm
mJX9oqAJvU4jSCFxq+488B3TYKXvHYxgycIaiw2spz00+r5TLKvEm/iZe1O/i9RMD50ezkT6G6/n
YTbByflUwBQRqYq/fI+GCsNkBa4iuqi7VR5nKSucy9hY40QkeoIi8pwOHXnqqvi7a4chxQ1osQHu
Z0JfBNq4zYJbavRUVpyT9Vts5JDYYjnOwn4fGuxMG29A3IeDN0fLZR3c/bsq+z4Yx39wKwL04bBG
W2NdhRNC3pZk/VYxVHMoDdN8bLFP5qlKa1P8JyQNEr7wvrYwbE5q05m04uaWkWLKqnx4EEWxJy2l
WUVZkwRtflcEZTZV4jAhyo6SPyG9O+Uj1JWQPaTI2Z5VE2EqV/+92Zt/G/0KcnJQrZZyY83yOsze
E5mbr3Z0qJR0iMZb1Y1mPyryFsGTfOyjU+9I5soV4tVBfhdFDmKrPpIbN7mbOfLffGm/N9zue1ed
1r55iPjyIC2qde29J+N9/hoMoYQcs7gP88ElgszmaW7z5W5AXVKkUoFuVLhFbXzRwwwXVbpXiHPc
jWIro1rd4ubmX1Qh3o8pH5dM1bK5kUPg0ti3arvEljzg/OuPXriYQ2cifqdlN++hfYGtjW9NPAUz
z7DKzUMkqyhD2P/H0HU3e8uhDJCeGLt3a5mOHeQ2vfbnoshDRKJdSKImUbNDrh3V58EL+0xX8ZMe
y1di5C16EUfrhv3q92sChkC7CQn9uQBoGKzV1urmvoLHxobUzAJAXtzSoGwzpG9nFWApGtofgM4B
wBKstJQY9Gol/LoT0YR5AumHAKVCR3e0GDEhFKY5yEQ2RuGEdjUKZ9pLSD0NDUmrXrxLPBuWRhVS
GOY86raxr7tnm7fBmXcF30Di6GXkFjqngp8HLr4VFfa7nw99YmDv9bAsIYdMSIVbgJmGyagBwgzj
5dvQNRXoLfkWvadNS+oDqfXTGOnvOi++t1H8g6zoHHYDfZfh1i9e2/8TmDI/w1AOahMwwgtNO8Ls
Wmy7Dv4cynuMaQCGTdDeQac9dTCozsZowVU36L1wYdizARGilGO10T3a7jZ4myXfy6VYIJhsrP9v
DXmJAwuiCH3Bdx6P7gORtHmD2B72PgeqJ5ig/m2CDvrvkX80aziBVRupl5DEuP4r2hwGXRaNSrlO
r6ry4VWLxAb9lwlKg3Pb3OL4U3sYapONgO3SjDaKgbkFWQSUCFzkjTRZZhKEad4gkamhHrWZao1t
MTOzbQcWvFAYQ7pNixIcrSpRdifQrsKnOahyAZV0lt+GuDIN0rgI7D91K+evbdfyX7MX1t9JDL+R
lMdNeerlqJ9yCE3sIwMbEeXL6G7sZb+LcxM8hdXUndHtkmfjQ5qD8yjf+6bHeoXpOymS95KVJ1NP
3JOzoNtlzLBqQyuvsmlZRn2xXUnjZUjag+eVhWhiwin6F3gbMgt8vr6BYSQffaPaPEUqye5cMZY0
KSqvuelgfvOMfAM9B81yrI+StHCx72iA3lXb/OMqQMYtOu8Hfx16dEP8/i6CA+6ejIv3U6HcT4ew
jVkCV4ziwBZv2NFBrN/KDhGK6NbfqID7j7L2xgOcf8WU9EwFcILNC0gztWHIyb7hcq6zKvRCezt6
eb3JAbCCdBf85B69qN/PSMJe0HbpKyCk+nZnw6p+UgwqK0knUN+xURjItw4yynAaBlt8I8kiOng3
QTmyJfWquBnASxwlftIk8xeOq4QtVUN0W3oaaiuTK5lKWh2sDyv4UDvjsfzn2PD+eztoSO74yIOg
cV9iV0lmd8hMC7Q0hxzi9ErXp7aDp5MaW5QjkCkHKQ25S1VsfTnLDRvi1kJg3XfHuYIlY9PRcL/Q
PE/52NOzmIfmRuOI+tGtEEhiZQcF0LWGYmWooAU4lW7veSNMvqNJ7AY5zZnSAKlPzWCzBkfdBhfg
5t4qG4F3AgYK4ZBGbcpI7CAgFZ+DxYOYIR1Q3jTQi6pA1fOGrddW3UMPh/lNsHATpXMumoclHnDC
2kb1p36EOU7ft/n/cXYePXID25L+Q0OA3mxpyrc36taGkLoleptMMslf/76a1Z2eJwm4O0mAyrDS
nBMRJyLOOe5IvGvNLnRxLjlW0hs/IUD64ypH7YlCb9vnLQXn0rTbCzW+j8Ci0B7XIaeKD8pMxXJq
/HjItWyftjlRT5ts90PtqGcWb/AmhJ4/Irbqq0jwCXaVqTIvzHTfqCOjRHoKnqy9Zc7ovc2kWcaF
3S8QToJgo7AwF5loEMX3fVqqT3NYCh5g3j8uvhXQ/CkPB/2C6q4Q27Eixe22NsY2i+QS+G9e71k7
TOrWk4Elw7dCtONH3+vFodvmbY9ZxrLXUczHLYjCbunc7VjTx/7UvbW1o3pk7D81Rkxul2y+5LlB
MEPLxaAXOkUjjfM+t5S6KC/FP9D3C/PFwLjnx7RO7Y+UAoY/kSAcYWg7P0nebD9Xq7drpxE4t64d
/5udj/le+AbogN4GB6Yst291kVcnbei354roSCOUo5jQXVSeobBWoSR77Cz4rRglCrN5YJYGME9J
eACZOIQ3MXhAoyNMq6ausXAezoO+OdRmr3ckNGjmG7rrxd8tjq2dx9FWSeU0oo7TRWSfi1YW73qq
xrvBqKZnkv2IB8qX6afZZMPO78oycYib3YnJHELdLf14mo1rhRh43+t1gSMUWr8WiWgNy7nzXUwA
nkwAy/w9H7UCZcnUguOqZn4KhqIHRbpCIHUFPqeCeoPNImvEBdtMyjL3E9VrMo+7oDWOqWlMrFC+
N6BUmtZnu75WghBRIRyU9hL4hoqkPnsnDJfGJrKWdmDl1SRStKV1l/YcEPg29HaW6IvauB+YCrWw
dynUT0699canjdzNgfzpG+4YN6M1JjwwBuLyQVtjp/KET8SDVVgx/xLmml/dy1k0b6W12Ld6PWln
P1+s674y77S0piSZhLrPicoowxkHK5eKtYRz1LTsUVQZOplpNBO207Pi7j04qfmpsvW8+c3bMAxg
1jP4XtAPXTTWuGpM3b0SUECzdXC8+ZJZG8B1UVAbLu+z0vZVQ0mVNgcOYhFvvvW8qW4GT6huNcTL
N1Wfb/sK1CQCwHjQhqCJq9l7g1dLRKGddb5FuNmywM5DEvBXd99tJX7ZNgXznOKeVVfBFq8y/S2R
bwMAeTu/7b2EwWh6ensqQVB1amsUCTT2rsMRW7Vxq7cZUEJ94NVFaJr5RR+Hs1mb+B8425iUuPWl
iqiFDG1YnDPBmdjYhoRet33MiK1nSOaoWpented0It/poXSHkl/O/O4L72yA39LWaUBxSv+s3Zle
IAfTarbge0bPR6uRcngWWhbR3XFldBrTs5nxrW/qNexmmwnanEiLenidffu05ZpF7Ick/cwQP+Hf
yMUKIDfIH5nNkvQPn7sg69sC4y6Jv0mOq3mjk9pBCOCH4goN0ahq4cixAuxFOso0SjN0qnQmj1u+
BF6X73UbaZS72scmqx79drqxM/OGfJqf41S1oWFQHNLlk24iz7Y969jfbmLc1ZlOJE7TZvcbe/ne
ykrnaAi5HtxxgMNYKZUGq30QWR5cJFVOYuZatfdyMFnbsO+L0ouFUetRNqoxNhvzYjfgWqmdIVcr
eAXbDT50ZXiRoqeMNx3ztIBUOHvTT/mV9+U+TcQadBEEtAtbKUTcaHCxTtN+0pnTzM+bDmm2rBAd
AOErIFg4BXOMOZ+PlNP97HLzLp18eXZVGTxnqcAWXx/asLKnV29QUCKoCcq6+FgDzd2VBrR3Jwp8
U3XZQKJ3w7FeiW3sNfjUtun8u2mr5dEN5tM2eMEcdtnwi/9ahUFvo86jG2c8m6FsoXiGgy0ZxKrG
ItbYiCE0vrcThqNFfb46kTURb8OVfqqVcA/rpj9Jv/KS0imDG+FbILEO0WvSfWnXcjronbKObau+
pYPGSdvnMob8cOLCdHqufBDYwjTmyBz0JWbYZGLGu28SQ/XPZlXo4AJ1irqyNZIc48e4ZV4sEebQ
xrVV+/TIuAGbc7Cr6GJDlQr7gSsrtosmiKrO1Y4dOTMJzCUsR+8zge60l3LroKh1VqUpGQ73u1Qc
m1Grz5PV4bpvoEQo7c07uIyf9fmIvNN29z2eSi/EQOQHt8lMCNLMiftxMaNSb7GFCVQQLXm/T+10
wdK1fR+ytQ9ni/CqLehhKNdFJXKUAEO9Q8NQ1B96MWTwk+LBzwsrYSe1T8EGFeiK8Sc/EU5Anm+A
1ejvDARfYSuPWXSr+3BTw46HUlOhEPWjWcmXdeqYu4cni9bc62K3V7D3uTSjOpWg5woNTOZUkQSZ
TGzH4nkwC5ooqpEXOqHqbGtp90FrenG29m1b7GvPaUn6/8C/70v46KlKesvXDqlD1l8Z9MA9AoYf
Nn1j5gU2wKxUQK7T9u73enPZxi09ZmY2/dQ8yd3j+cwVV0F50lObJl+v3YhFjce6r75RfZO+YE4Z
RbKzcCeLO6NLG27D7m4oMfXzF/ZVuuWw9Ubv7E17YsLNKGJL7wy2EyVu0xseW1f/Qf3TYS5UyfuC
diISBloXoKbXRmOD2y6Tkqm/fPZ4ftx2bbnuax3giynkyzzmGKVk3u9ZZfbdnFEYMYmIMcBW0Jev
8FPDaOlwPPzUvehpDyacepypG3G9AfRw6Cw5d64nBCZWodPp854opirZvPZnkxZuxMr5jk/ldJkC
xs5qoNCiqZq41ORvz8QKYnZZWK0c6QAEhirzTc5G4/YgIr7mQIGsMtvXtoNWbmwjj7cpe8ln+0aa
axdtAv29Y9u/Frc9bzYfb1HtszXJnV8357YNZKSnXPrAJy9NXrXYIVRaWDnOB4/ip1uzo/Gzg0Er
mo++3fZpVkWMLv4qWxcgcNBe+20UIT6lsHjK/AyMNSmmfkmsWeWkv/W3zlzznrrcadJ50LP0XC9N
E9V1X+xcpZj0px44d10DzWKwyW1j/b1a0+9cbZdho4yyW2JhQ6u3KhUOU2H8gnKf6M31ANtssxvN
Zz9LszbUFsdIeAXzrnOEu1tbAsDmJqWBJz4vJN0h2+Owb3Q7Iy+5WnFywfE980dFikZJlRZ71WZc
qClJrpYy27mw1M9512yXIuu8gxjtfO/pOnaXgV0ejSoXPzzTnC/6hkiucOrpaa0aeRo6CjFKqBRp
cTUs3mkspN9HYvDr7wRU2r80OU4T/gYoBDRj4UJfB1FGjgvyJXrWOxfhRFrYMn22QdUs0ezZ2Xf2
xrhbl7pJn0owfJCtsqgPk3K271ObQjDMjpBHbCWHGrPHUe6D3iRusyblD93MR5k73nkxMbboJUOg
Xt3oF7cR5qdfDu0DOJdIfLdE8jNazU843eUg104lY+UPiTutxsEA1zmaZbpi4ORjwq41wW6yu5Rf
WFzdyoLUe8u0QR1gJatom7tsj4XGtPPWadsvZW99qnHeTsVY5jiFCrkHmGC4byqs94274KPw1/y3
HC3YlWnpE7Vo5kFi8XgotNZ+Ujlnu+7hVyRaFC1hMCCLTl2pqPAMrC4a4eV97LubBh2XYpA2Lnhn
r6gAqrBvigEFhMcfU6codvUVWuM7aTsvKJob6WfjGpaqI5O06/3sdtSCPE69QuwMIcz3oSVjPM5E
YEXBOCx7Oq7tEZa4Ju+UwxJMbXDMvaWNo3zQYZ6YIpxtKxxE1yS2viKNa0ZpraFu9D6LoGgpeeo1
O8Fiad89LKyY/HG09QY1ixE1U4BfRwHfVgn7N6rw6TerdMUCnHawzkBD0sHWyWkwwXHJqY7a61Se
XbrXUmTWd5bfyDe3wYqntsSymwDZnoMqa3c46KPZy4vyJpj96klRaN/4QWW/0XXbh3IUpPZh3rOv
F1+7oMYs9wgQgkjPu9jiwrR6W+Rxj592vKLyugN70iC7Hdc+zEtnvrqDCwcpRuilGwQFwRUxV6in
HaCM5grjEGXHDitAOEV6nAMPkEFsdeKUat5nFoUS6e14qpoVW2eqcu+YMUBM6rboP7TRFslaSg6K
Wh9eTW/uHyYzN4+dHchXm6ng+8oDQvdmAyl1OgJlVkBp+On09t7JG1IWpjlP3H64BrV1CIYW6c5H
nYs9Sger/JRrReSmpRuXyjDEc+MveaxYo0m5duahUwTfCkkOXbBNBzF3pMm6ZRM56EgjrW5VgrRo
faJKRIjYe+N0wOUKJHnNvMgFDrjtKy6YcPCs/HfaNDkZgbjRhJmHTNGxdL5V0Zj3LqlV4A5Ztgsw
4r34a+qAJGpT+ew6rjzNeTHumQwQR/xRlqjIkBgV1rDculvn7q01NfeFnJwns0nJa1qrMXGdqU3G
rB+/Y2RlcC0Eza2z5mZCg1LvJEBw6Ftzyc0jUdUhEgoHQ0tj/FA2KL2hPuCn2+1sdBQ/Ck7KG3Ol
y2arE6gFkLGzeU9SVaE5he4vmApwzcnOHPvYmAI39r2CNIN5q1Gg5Or7ZGZDFKjFCXtQ3Dj38eCx
Rg24KXPmMa4ye3ZCdijlM6GEHGv0GT/8oWwueQCM0695kzHJrHco+VYtMjLUw7A/o0xUkPsMUihc
eBscd9BOFceNXUf6ZFY+WpNtU8h027koGTaBXKhPosLuKMiVfUd7I+D9x2ZnF371HqCpOFd+6kZz
vwGpL/hfzz2uSAN/h5iY858gRJy0+TrmDzTP1a1qmjKIXS8jJ76aVFLWznJUpRwJbKRjbpel3YOl
oeSpKrn3OK/Ogd3ZJ5mrfu94Y/e9aWAbjXFdLoaNIjL0pry4Kzw6dT1wpqNZBeplFZnVx+7aNDcu
orBfLuYEIdxhERnecmdUwYwcEGQY0aqq4PTsHUJEym1L7hSNb2jWRlQpNCirFfs2owd9GjxoFCIL
cc1l2nOOG4Db1zJXjf0u0Ktb4WfTvp20PRbXD2Uw71kmMac2ncAwoxKFBjTFGNZqTKRSJw+p35ZV
sYX9ZlZBVhPlOEr/ZC1ga6sJFbyd0rW6DLk+7PVSuyqjic62+iNmsJEz+E2sSus2mDipPV2TcV1Q
2nlN9cA8G9Vg4d7zC90NjbwzU5Oth+tulVlkfmrWbdXX9/miR4Y2P1V5/5BuUBz9dD9YdCrO2N8G
2jghRSrso9NkdSwb6e+KMrglE2U8exxiyTJO8ljDFUeplr+Cc+6roripBly5UnRwlpXfmHZjhJ2e
fpuXaadb/hirBRAL4jAhCvIG/W52TO16Pm9QgQGiN3hb6+BS96LzjHq7e/EdhDgLhtsnppNJPq5m
g+MkqOgfK/8Fu2/v0Z0M79h1W/mgVGO9TE6qB7E/r8NnD1R1HpANFTtLilTQG/ZKAZog/uX5VP69
1w5OglCRjFRgo7CfMhlNaJajEefaHb5+uKpptCtSIKnECYcvYLW02M5U4fu31d7e8rx6N/WZfWrs
yTqSW+VFTZNq+1IES5w5sJJ6XXE3NihZcgNCsh6uY2e+66vDnLoqAuqwd+Wg+stYonK1aGYu69As
3LmVBSRbVs/mtH7vnRzc6qqeQ6/uvqQ4Rj/5jqluB+Ij47Fjcopkc+M0z+56Ek2OihLgOzEMCu+5
cex3GGp5zHxP7k3Nq3/CqgtMo66oiiiZs2K8Bq9/FG7gh/a6E8Bnd7Yv+DL0hMyj+vaLXfZ+MtBf
GzCjq9xvRe1SH9kbzKtb59FamPMefI+S073mvhp4gyCrpEcKYRfG+aFmeuEzIPzqoSyMEUbZbS6F
NBGfuHP1oy6U99h0pjwHQVMzx+ZNXWx2WWOFRTl5lHy+VnthMwo7dseMvei1m3Yz6Fl3ymRgJ2tr
NDAz2Y0P0wB846wnN4eOLozmt5kGS5hWjfghAbF26da8mgbUNhTpPWbZmBkIiA8/mLcbq3Q4K1q3
H3cjgmcOf7khbZ+7k1ZAJZFdtapHUK9qv+LU+ZIOa4tiqQNFQ/gfLymHbd1CyIlA+XdcdtdhUtPu
btqCrkCYFaOyQwCuMePZV+R4pQNTGWacd5N221pi/OVzZ6MBkune7uv+aOGf7oYSiU3EXipux9pv
d4iNu3Dxp/T7lIsz07buHhw/KBj7LJcXdJrlp2liw94VEyMCG/xvZcnslLfe7zEXWP6o8lDY7fci
6Bow3zq4rKyUu8ESLo/BQuYSazz/j0J66yvA031he8upCfCingWuJduoDSd/q5qj7vr0S7mfUfrZ
MmEyt05UtajdmhJ3X27zmtRLOwE+B/Vx8yVxBelkIe/acq5xBLymmeXPHDADuoB1OBpdZpyCiQ9L
+zwkxdL2r7IVerIYqzqlmdsdtVW9enPg7Br6hX1nk8SL0vIZsB6xvU9pG+h6c9tUV9nH5qQPiMDn
u6FS7e/VRM1VlZMbLcO2xKPn+Pu27TgwcoZNWsrSyBUNUp08cxD398veKlY72vRlvXL27pMmCwaz
A8aQOweyX9B/SFnSbnfYN4tqrW67yrCiSYghcmbpAHTaFrjDNsC3q8K+U9no0Zfj0L8wS3JtboOP
oRg84O/qF+UsRcVoOuNRuet8sUWPKAEc5glCELloP7Yx2qTmQPqAG2rzwsg4Pvn3Xr35UalGL5oB
0F7HHE9Mb7T1g2745U3/AU7sYurHriA6Ugvd3LTIVp29R0dmKpz6/uyMMLetWGtOA7h9zcqhNHSh
4slz+KgDJixLh3qrMpobw16np6lcEAb0i/GYXSt1p0RvhXEet8dqvCAO3HXm8Kht4r3I1wfSqB76
xmXwWYFd1PWpQjltbP3LoKHlBje6FZ6rn73N6g7K1fWkNTDd969kLO2HkbgiOFnCuHfkYgBtpb9x
s941PKZQZiwoT79CnJO1Z/E91lr+7NQltBGE30w4NscuRb8UlnOTMS+aTDZiQLcp5hts4ezEsrcD
kRfIHHvnQCnYxLC++cFyp6dsVoy36ZzmaVP6UeWpZ6+3fmVN+zQz8Z6t1ykWOJMNru965EHkb9OD
azhuLGuVHwxk8jFUZHudIILwLEj6k2x2ZFfmQ4ZS22jcxKmHJjR7AmQ2t37XJ66XQgMF8WD4wrWA
PshKeCvTZN/IJw2+MkzLKd9Jy6yTYcWFsWl9j4Rvw8IRMvsxyEmCbfR5uJRtmqDPhQln2w4S177F
8lViWRoHSA+rsMwT4K4zA5aiIHuT7TQlqiAqB8j6nQna9Yw6uInm8Uq5jXm7byvo2Uo46W52ggyo
0UMp1TLeYrhZf93JyPO5xW6WXFsOnkCgMDCHdaBF6A5ea91zVyNGRmPAw/QJwm6uWtNMu8g8LXZN
5iNih6Ik+bz6Zk7TADJhvWqiONgAzafUN7+VBaqXwVg/hTn9cMg0CClzGTtA4JNQwLhHrydgujeb
+aH0mue0c9+w7MRls5sRkZLeYZvZ7aatE7NjZn47qbFNKjU40Pr8DE7O8KS7XO+Sa0mWCYXpZIlk
cqQKOvX5pIVoEn6ntc3KQ68Yo/LcqB3KNJwE+tqlKm5TsvHCZkK/pc/WEEGa61GOUAxdREHCrRof
Wjt7wnfoVtOc77ksHkiWuE4UpRezT0fqA8DuwUAKep0kcph4uPiT491R39/2thZ1bvW2VcM7Z9IA
yDSSjJEqccFrv6aeXx5ljf7TrFJ1MC09o1a31B0r8r2UZZKv7rPINzQk7rM1OrfBxrnBBkUPWq3n
cW2PU+Ye0W08ma13QUzCxxHAsLKCyzWVKONKle+I0w7oG63YXJw27vL5thQD/AAlwy4IdEDUYjlu
1mYiJ1CI3bBHFjrYqqn1TjTxK8KvdDTf/kg8ufoYVAqboqv8O/tU7HGH+Y0SfLcsPolriJoCPb/T
bGfZIXgpQ5O2Lmws+4WF8OK7LLNaV08GnFXq5TDIwn3Uuu0ZzXGaQGnEriSCpzZ8GfNbx0vgvI56
e5NOCKF7st5Iu6/zHXNhrHmv/XXl96Khyja+aMa9mN7ZsirxeZ7KKDDzpyXTT5nh7nNDxq6pvZg4
mpYuSa6IEWxAscjbmh+9lifLZif0zRxsFTM6U+e95Fdfj9rnwk4R6iDd52+Df9cwqYawRlFX1P29
a3j3KXMJ66TvdKm/8liWqDSct0Bl+zwQByaz4im3jyggOQf09a0zUtSmMynZ85b5FPHpzSgDOpqt
23eQeyeoZcoOgRDYQw9yRir7AkkJPqsexFh839xqjWaGdNj49W9dojyYdQtscqhfu666g4BmBNQC
jcwGwRROnZ/Y5p+jMe+Voa4XOiJlLjlGgNwsbh2EjjVi1KQ0XUjwgaa6x6TZFSbB7kidsTOnyK1X
a4wQFfjI5hSot2y0m7LsuTuJ6q1t/w5RPmlNgfttnBG4eVSSN7rWqbt0ceBkcikSzxbaMfdNIAYs
91GLyGnXNhMHTuMHP9HIGIcindBcDaj0vbU5zQvPWARen2yB+U0bSkDhVHanYIW/rIB2j00PHmOs
1obDrQ6d1w+/XKNZbNIS6vRO2wr2ewamIawaZTRl28SWl452J0bgNaNU0w3zFY9LU8LXBvCACL9e
y8bsvo+QXEeY8PY0psb3As+/aMKfN/bpTUKzGVSCAMX4lJ2GHqmHg6AJ1YcdiPq30qp2goJv6reb
rafrGJAfmd76YCmcewI7tjUWmL6NQwjg97xqxs5H4LRfF2GcAF30S7utzmkzqEjbGSDJdGFMQA8t
MnhWcpJQ/Jq9wDrPeBq87jg060PdwhuKlLrOUsyxFZq8bQzrpNEoJYgKf40aA5tBlj3L0f5pakCB
1cRkkfTUujMrThNdm95zo0xjE448yscBN6C+KCPXZ8gzd8QPrI0AegtwV5EG1t7QW1h29QwkX0Wr
x1kBNUQZp6Cqe5RvO2CHWObbEjVVXcWjC+XEYEWGdDfrT0FrHeGaVuYrMhX5m+nuJ0ipncaAQ5Ea
d8IpfhqbD+XpbZRr+qiBmyCyC/rc+J33yxX2ZvQ1CzAh7stsTDLFvCwz4sBqElQ5g6eMbN1A94l9
1QNhaZEpxb5q5f1aK/d+YbKH1EZbjxxwo3hGkL8PGDR47mxpnXS9dJOOyWrsyrULziPHlYpGcxcz
XhWja+6ACt4b0j019203F3ZSudtNZ6kHHdz35Fbiza/no+blx3wNrgKqY4A0WaV14mblue/sLNYh
sTjENFQKvvvMWflYB/YjZv/Oid+kxeDd+iVN523thzIGXr9ThvXaAJbsoGN+t9lGEduwrxHfF133
RId1X/nGxQ+A/DuOxLBb5S4bK6ocwPLQvCZpBGp8ZzaO36BHPOVXRqQbNJObvt2XVQdy0hcXWoqb
CdvgWNjmEcnOb29ZwGO6X7CqiPJnrrOhGJ/yYOrDpqNONsjoQfA3haJxzrqcP4HWr4NBmQ3wQqi3
BnPv9Yoka75q2e0xC7lxHVZs5QIwYBbt+u+egJImFQ4MR2hhJtGkZpp+KXX10OLFEOpmd1mlOmnV
3MJIA8QbXnAqcsqjVoOQWdISVHvCel/3Po1CvpMc4iZmCjvFaLK52g9FjdhsMaeDwSaJxk17Mjv9
jnC3ZwQpzyogKFTHHL12p9NVIBka3XDeNvOybms0ZsXJ6qtLq1qD8SfvIMGAGHK/Mdyryr8+Gbl1
Wjl8x8xDJyCXsz7MQGltgzYNLMnusXfBceypnLZPBiSfhd0xydWqW5m6H8INXnByo84PutvM1bvI
S/Wbss5AVLzr/Mzt6JlVvF7vrcbzsqiyYNDNFjLKl86p2jTklBPGvBzqZeE8DkgldjjmLAet9LDe
tlzx6lZef9dnJWNe6KoQvmWI3VYvpyNyGmzOETzbApX6hB7wFZ5DXFy3NO7cVG9/a2MnsT6inGZc
+frWqjfqC3ah1b3J7f+hNdvwaCwUW45qtE8xy3mX9QscX8MCs7vWTbQ5hTCdWpBiUeU30mKuWdda
RqldJtqP8+DIo0DHvfMKy2kg4D1tt80lDqvW2LQJGHWbM/cbilvVXUeNqVdAoYvHDcrtqs/OdvPQ
WxFDgepW6B6cbWkzs7Xp48R4fLU6vMX621gLahnbaM5d2Run/9O3/uy7uSPPGVzWr7FFCBUiQOC4
LX8xEHRbpsGPyfX+5bv5B7sP/4uvSOVVQ+35jXFem8AN9SD/XHS7iwrUftDYfkhr+PJ3U4g/eHH4
X4xFCnze21LiVroyd5i18q1cGIz++2v/wU3E/+ImMgrDCBZutHPRU+UhBS5qLnaIHlbMundoRf9h
W/In44wvhiIlKZF+tpjzWaZP7XoZ0rul/IcB2v+efgbhfHXT+A9TDrVsleEr/+rCJM6aELt5K9Fk
W2ZUEJdZFsMJnDZEUbG3AuaWcgrs/B592s+/P8M/fLWvkXVYXGxjXzvBKW9eRu9p1IFMPv+7l/5i
H6QsrRbQDtU554QfiecLxg8GOv67H9/7YmaSKs33rArr1aw2TzXbeygZ4ZsfBuPx7x//D6vrayxd
z7hqs2RFdvaMX5b76Q1ehCtLOz///eX/sAW9L74l0qhcfVJDfd4G6HkpjajW5cEzs53j+mi+9daJ
/rt3+rLZsSvDC6fIs/Pa/vYA2iaQjVSgIappjsV/4wzJMjb/32VMSl9nWFd/1IE5ram+AekOg077
x4/9h1PE+7LTh1Uyr7VMAfomtcOzIrHtf+W9/sEkyvuyt5FYOl2VO/jSVvLWKptPjwYe2RvCo82V
3M9I9ZFQmv/4Jn9YVV+T51Ca+SjXt+nsGu/GcGcz19GKV1Iq/vFj/+FJfU2cA7A0UJ+NeGja23aT
uyMYOfrvH39fSn969S9bOpsQKVKl+qcmDRLXnh+CUh3/u5f+sp/VjPgpKLcAD0Ifb4Y+0Vqv+sdD
+cMh517//T/O2G6wIZEx9Tj5KW2EPWNeb6YyoWp9/vuH/9MbXJ/Xf7zBOLSbj/2cPFtSb0ImPFFa
Og1xJKV///d3+IO5kvt1EwfMnjGo3ZzTdc0pJdP8iWnZ/MMFuNvrgBiPQemO993W+zcbeXzTf7le
v+5rtB7z5uLP5q+gpLqp3Xa4wqE5Hea4Wf65bI3rdvv/rPPNwP2yw0U2TgJxQXpSpkYJVe2ttL1o
usIXbnvLUN0aVv0adEUyMhLxj2Xxf52p/rc3/bL3UUG0pkZffQ48Zd0WYulfptkZac/R0YTEytSn
FFLhkAL7PRe4l+3qVEOgy+h5VMvOYsLAxIrbVUvSIv++cyoNcxgjYGSYcqGPddzzdOCZZXln/MLc
VX0JwQu4D3TvTcpA1rxqz6jnt0sfGOOtj8gdYdSYnamIwREmRr5tNamdzbTVrbml61OzdJWIAkre
fY4yKrHl8m1aK/NplguKdUenhFyW4W3zB42Z8MUHBVR9S+nQGU5+QRUADOIsVSInRuKV0oKTAFf/
CWFgI9W2HOPSbxlSTYuOP9Psd99GURoQD/LNkbp7CjbzSj7XXtLlwg6R8uhJI/T1GKxLcVysjkyw
GplH56GQxG8kO2xGxgyFsfRHJhu0g2Z15RQpT/aJb7XuxXatCbm1zaAYO+hi1xlDcwWrrgmpzXke
DTLrvQ30tcvsyrzxcd/4VyjiH7btV1PmXCGxmEYmBzdSkWYQeMbwsscNbHf39137h0v+qxszEtXG
HPV547SvH1d4awEEZr9UmvvhmrT9f3+XP9wpX1MFLUunOp35JfG3BSaoI6v+pVNvVcbL39/gD8f+
11TBWc9mf8Dv6gSh7h9BndanHKP+f5z8f/r4Xy4V2RVkPHjXk3/+tvY4LWC/Mvc/zert75/+D7+y
8+Vm0bS+x1TN2P6Hs/PYkRzHougXCZA32/AZSl9ZaWojlEt57/X1c6JXWZxQCIhFY4DsaTEkkY8U
ee+5rqG0j9M07BMcW6tRNZ+uu/6p3S/F36kg1dgDvz+1U4hB0/ak78Wlc93VhamlzoGxAVGALpm+
kR62qtLXQF+4tvJfDtmZCmgI0woiVDlKVGSBE0mIayXV2oe+G3cO2nkgPGmH8MdR73uDGLIpGae3
uCMsSmoTb1f1o/Y9n/R0P2lN+cvpGcHxCX2RskewaRHFA5syvX3UddUt2W5s7mT+aD45Wu6tcNXV
x9zWOJ42Ybj01pBu2MXRbzq+TPlOrkLnkMd991LABGcjWpKfELqobDfK5l+dQngvF1G6U7qTEH9S
vLWT59q+jJV8M01j52Yqrt7qRMLTGjZmfDko1rrNIRyuoOjOYvOUo41mSEBM4ea21FY6yfC8PTp6
LEp+HR09rrrnPGcAjmG+NJECri+zHNDRBT46VXU2OmDOn/imJrYiI73YA+/y3lX2mVyUz8Z3xUuS
B1KSEToSTHCvaHJ1UGAc3E5sPybI+0ttnyN8+NZPVH7kmki4ccujylGGNza89Hcpdqp70w8SApxz
KTvYwRivCafjMDpz2EYbSwNyRps/W0lD3EFRNtOLretThqtUZruDqJs9arvpWR/D6qiWiso+rKce
rTH5hTHLQyFsKgXkCCk9ROg+X9VGye/MjFBADnSQE6NYBJXVKgDn0hJLmYparfakaCOpTou5V3IQ
xci9s6tRW5z0JymipwpnJ8wWziSRMxh6GG/RPLMLLg1wKLRIKWAlRfgnR/Z9PNVLNpJB99GUpGWj
Lgywto7OTdOiPhtbp3CbhlN8J82VtdGGUKwyT771cxvggcT2jGLrwS0eqPokmyxXWBdgP1st8qKp
YPuVuPklFu7M+ksRihSGpziewBa6Uvy9yLJ1FX/46jdVfozle6V9GMOlrIOZWqsI1UrBfmZ5YAfd
EVbmqpNhiueB/3G5mPwXJnxmvIv8+7w0EM0a0IJ1jiQPmTSmSLUtiFiVboxY3WTzNm6H7NlLAnOL
/LzYGVLZ3BWIntGL4OCxLdRPvlVre9YW3u9Wx9SbKQXOlzjNhz2byNEtJ+DyAZ2tIq0raQRnoup1
pVw52QkL0tzxx9QHZXI0kRd5lgQaKUBXCx/AuiYAXnUMYSlqOMNojMjAjnr3PYr7Vcs3Q8Lmeust
3ML5bEpaENadiWmUE93cPipG/9LVyk850A5Ir39LcpWvVA59N0VX3NiZ8tkyKDehFS58pp/vXbYj
zCacXzW6h5HUBVChcu6CMZLQqoX19MxEKyagopMhcTEL7GPJOqTBFJFx9g6SaeGxzV3+9AX/dZ5l
Ixc/MjNhm7ylWP2s8l7tli4+907EhNJxkpo+iIFO5Xb6EPrhg1Jxmojq6qPpUTgoerlBv7wtmxwJ
SHRjl95Vr8TRhQFvxIgSavb0QeY2w00mFf5hYO9pAcCunH/jzn8z/5enBi40xdKkOEdPLQJXU7v4
DS9q8JIHpx3pIOBjrk0KdZ3aeNMwxoDq86LkplIwCPvIdz6QNXXbXAu9azKTVEcXuqBsJFOvpacz
k5gQUhw6OWIdAtcXeslMoRbzJtn6DWKvzeChR32zRTgwbPtEYYIY0TelpaLvZWPsj7VUmcdGLuty
od2ZVayYQanqgI762raPpvoC0qrJMAnYx0ztr7y+UJXysR50aUBSrcjVm12h4w0CVy0jaIz9lW9G
KEuGr7R2jxbsyJHrxi4LvrnRz5wsuJdnn5lHJCZPjmrKGeZkWgRMSUW2LvKye2Kzu/xZcACJJwOJ
0EIlOs3K/zfNaRwD/FsqIji1uOfLygVxRbhwvE9YjJSwJJ3e2JrTr8v3cyo851oRClLUpI7dVUnl
aqP+mTd832Fuf3Sc4QbFxmqoB2yI4eIe6Nnyxz0JK5A2DnGuZrHi5oX5g7PSO3a/+02g8tl++Xbm
HppQiGQLwAz6GsXtJw/i4gPC461MQBExxUgil0Iu5loRvpameLB5cJpMMt6DhWApUOIVUqrJ+KhZ
7l2+k7kXI5SYwJNTLmbIbhsz+xiRVG7CxnCNUvmpRaSWA3iAP5boCx+AZ0ssb0b4iGJPJ0+QfVVu
rkS3eWsfgqq9uXwnc5dW/+3Ifg1AI0h6Ba3ctO0Db60MS4lEZ0cjv1ooKGqo4ObUOJnL8jtJDzeJ
wnFn+ndsPy//9Ln+KlSTDDKsFmaG4mLJcn27/ZamWBWD8apcH0VM3ulwc7aBo3J5sK18C33Dw7Rv
Q3/hXG7mwYuJO3mgRaTJto3beOVHbKnPSVktrZNmuqcsjGSAJMCPHLt0q8lcSxPH6PY7VfwEZdl6
2mdV/7jqDYiZO6ZuBmlfYrIdJesFEpeC9HN482176aNo7iEJY9nQa+hdZc0BbAtUyUn3RWH8vPzb
5y59+vuXZUsHLmRC7EyYQK1+R+IHK9JYqA4zHVOM2ZGjEesgOmM3Kokz1xVkI7+yzr5mksM9K4zY
AgQVboCxcUOC0pRVl0btAYlP5yZpLh8CK0wXSsNcLxLGr0zeeY3uUnbDWD9UJir6ge+4MAtRyUXc
lVEOUInCaH/dCxGGM4QKmW99r3SDMNukAzjoaWn/8vydyGJATjFWGUM5Y2aTiqPaUKBbqXm1B3ln
axAr+xyOZ2MVC6Pi/Im7Jjunn/Gla9VSZNe1LcnuYJJ3HamtjsamU82fZtFAWzDwR3aeLJ+sNuMf
MDYQDxBdbmUsmrsJlcoWmcz0es1TlcWIna6BIFnobFb1o3cPsu/F0p3NdZcWpvNOK+TWJvTW7U34
OZ49jI+D2soLyTTnxyfOuH8fYgIPCwtA0bgwso3utUKbeflnnx+dcNH+vXDjaGErl1xYlkPXxGBb
FP19Wdnby5ef62vCXI1oCW3rpCl8bd2M4FWmuljJcbwL0gEnZrzOkoUHdH56lcVEnapT9M7Eneum
hv8kjyhNYZv5Jy3xb9tZKmVzjQg1QIlVh5i/tHGNwrTXVlp3OylERGgQGIJDm4Oky09trh1h8Gv9
GKJPLummg/Rj8j/GyMZIUd7Y6q+rGhBzdTr8gl7ZMt3WHkJIPdCd93ZokY7URbJVannpxGfmRmxh
7OeQdB2nZLzB+sD60ckmRHjPsTZSTPxdY6r94+UbOr/MlW1hjjcSCF6lQjf262aV2sZN4byVMC0i
8zfT/O5yIzOD0D7d5ZdKFgMZ1KWcCb4D5wUQQPmQ8FRdNxDFOB9I9Yiih1pzW0t+14rq58njkcr5
t8u/fWac28I472R8Czx51fW98hOe6CkApX2QMsj0lxs4v/PBGZgw1JEasTlfJ5qLwyu9hcen4c4G
R5jLWbRN1G7ANg5rv/CJ3clruX8MnBSGc1ikP4xWKt/tShmPxLlpV74t9d+3ldQ53z3SqLm25b80
Wa7indG+X77ZuX4tFIJq8isj6jvNHYfoL2bVrQdooOz631ajLyy455oQaoDTmV0Th73malHzqUSQ
6fgWrXX5I0CpffkuZgaNqIVrQ2kaFLkw3CD5AZcS6ia2hey34gS7XFuoNDP97v8Eb7FSl1PaqRxv
PajI2KV6XBX6QtGfuwFh1EemLvukiqgutq+nTp/Qwku/Mse8GUtwJD02nssPambgi+I3KW9s1Nme
5vpmgVGgK9hTkdruuqEpKt+a3Gu7qCVu2SpAVUPTGk//G5YLb3nuDQgjn03poNVBJrmOb0ubKk4B
fiVAFMgyGa6bryxh6Fuxajhy6hEYjVgit+6JqiCn7RDkC0cEc+9ZGMqOZut2EqYppLtQ2vl+QUiA
jJzY6pvmoA0B/kViDa+sxKL6rSJOxGNj5qTpAvng//WTH/60lDk315WEYT2hb5tGBRewZQAi0p3J
cT1DvepsX5NFuZttD6pv45hxyz4YVhl5SU0UvBe18eekirg8GGYKkyh567CF947Gp2KTBAc9JkOs
A7Jtttq68KR8oXjPNSKM7JpgoRFo/uj2hvns+M1T6NXP5hQe27a8rlOZp6a/zOZqQ1iLaiLKjotH
mRDPONorDslr3d92fflJzYw8UQeHswcUQV4qrmI04U3b9jrH+qajvtdaGy3MRHNtCKM75PQV26Vc
ukUy5qvBsuV9H1pvZZrUCxPRXAvC4KZLSRhH2RML7GkDN/WmAxJdKtbh8kM6e4BAlxXGdtafbDix
hmYH7wngSI7IMr+6ZRl/FyvyB7Ly/ETBfGpzMF6Xm5z5KBHFb0p3Wv+2HC5PtQlm3TGHfVUPCil2
ttX8QBgxPRaAM5VVgbvl73VtCuPeqJNBbXTCIMdW8e7CxrFv/cYuoRP5GNJ7rUy3ZtCxI489lKj0
y43OvDpRqXQSSVIdEdKz/bWq8Vcapmvq7cIYnanKokxJmqYmljSPrZcGDw7Pcz/Ab4A7C8DTyp8m
P1+Y5uduQygG0GeygqrsHQF93Hpd+LeL0z03trQ1O3cjQiXwM8cYoNxLHB/lYIuDP1LWPXvWaxiy
l9Sq7fa6t3G6vS8Fx+rSrMbW6Bw761B4T/HwbTLeLl96plwaQhUIKjnk42fC1eDcYzvrWN4n4VOW
LCzi5i4vlIB0kFRpjEfvCKC9kG9TCT6e8qA25nXrK0OoAWapAyGcQl5AqHwUngYfIJLsawYBiaXC
NygCp3oEgggtOlQGsGeFv0rV5A9ijL+XH77mnJ7D/59MyaKEoYjMzMtrL3JRHCk3BcFWWPs8bU3E
kf80RMYzaZ3ATofsu6cD583RR5HfgF5IxUS+dxylv5XrCu+ZZBTRAcTaWzD62jrQpNeB7YYbrbBM
cLryrZ6Bc0mmk+GzQtXkaTASfU//LCPIX4ZePUEbzm8i+C6uF4xEgJ5cwEFpQOOqtZ8BaQqYz7pf
eo8ayIgc411r5GITlw2hRpFmrqzIAB8UZYh74E3z36vyfzBU1dzyf7LWyBkykirsv5OJB2hVhUTt
5Daq0SlQwFnia92oIwF2Q+CMW71EcknuItRqvELHJESwEknVZyq3CfhXO9hVdebtTqkiSFz4EFVl
gqjIiOmATbFk5XykG/rn1KmN5wFeM3lgHTB+0+y9u6GVvTVbIpwne00Ba5BwNrBVUJOcSYJJT6zl
QJ7Ej6mXg8fJgWrX4Sl1k7IeVh79d8MhvfNCroD6iAW2fukNAIocOUAsbJKSA6yyk4wHVMRas2qV
0npXQ6c+wlNg0RmQ9qZJw3jULHa0/NiBHC2lnxmHqpwndPoaz2l1DGKs4qQ8PYEu0jaOpt87anSE
u7XLjPIz8tqXrgJhHdnJ2xDDB+kTAMGtEVrvudUoEI8yZ2X1BQgsW8FEYugeQMb4GxBbZ62mhbZP
7ea30VTdjnTCV2K9opUSqt+MziYaii1TRIVhv+naUKaNzljHUgxWT/fpSAM0Hjyu1g4YDMfmRfRZ
Ezhp++DdDKsEdwS4HrJbSLJfBHq0bE5cqj89nOa2hzGIxg3xWFK8G1L/GXD6ty79HN2ZUgAUmdIJ
3jdBttWjbIeatWlrv/+IW7IUDNnUoHdn7UOiGs2TB+P9UJeEKoydBhY6stptQb4kpGjwt57TfYBx
qbAoEitDiSY+JYmmI8mh8U4Jxx8R8FnArR0sMFK7N1mejQDTPBz/Lbm9vRaHzKqM9cjIu71RSPda
kmN/nbB7p1LGVn0Hy6dz2OqaMqYvQz85aCIWGycS0ypqehgQpccYG7u7RMpeE8f71pkDlLfA80Fy
F6DeyKfBcuysa22ItmZujW+WjLqCbY/2Tsa5vGV7IP9J8Ml0lHXUjPpJzaXWirE2akgkIzxjoPbw
WbJIvcXQDM2gVp+aJiVvwJPJcG6aP2Ck1SelbKRN6o/qygnqfNdI1gcUOlR/tfYGhPyHRmwYt2Vr
K7PInsfTXht4F8TtUvBuR/1LYIRv5gklbnGLXDb7ZWtkksASvPUSp9y0RgzpHJ5hv83Djl15RZPk
vRF2lXkIbbMP1lWqg0YEehnVW4fT8mhHuIHDq1CJRSNTyEtuPcz4hITKZglCMTffrD4L9oGd5s98
TNmu3LTOtihicx1EAfulxLNov2rTItYsMJMnY8pz/v2ESDUNMP+BQAn7bR0QHQzN1T96UaV9gy/X
PLXdYN8T8IySRk20Q9U5abXK1A6seNJoeKWVMdURvjZqsrFQ4bslBRA+JHobhT4MPoJ8BiK5ng0m
g98K+6Ad7Dn8u2lj/DaziTy4pkhuqBytvvLVtnvwvKraezXpx4GlOttYTQltS8L4VbE6uLFy5kVH
i3SOHZ4p+2UoYuW1YmPrwyIHSAc01JnEsuRas601lCSapyPnk+xTgouXTK92ypGwXlK20iQhu1OS
IQIDlYvXeFDyu35on+xJ0Y+VoqU71TDsdc9+s78iVVDxocGn2mslZckBRlN4DBST8hcAW45iolzt
+mAUNtn1eMP7EpCKFHLoY+tSsw+BWEMvUrEqDEF9A2eMbllaNnQYDOGNZxY81OIlAMPHG4CYHo3x
ndfrZMcWZkSsXvYdNKF2JBAKRH2ePpd92wAHIBfB6sJ204XJGw+lR36Ps12hlG4Ga3wP/FxbpS0J
hOFgvyWkoKyGNpJ/tXkpvzqqeueZBCFJVh7CAKEaYOeGtsHEuOuzOD0aMt6KEGHR2lbBCndRWT71
U1d92jHYCMOK/VtrgsDl1+1VgnZN1oUFBP0K3lXgcBTnP5sexGvbohrl5vfLy4fT8u/M4kFUwjWK
B/43boiLdfRX3ybsOYCmzX2PS5q0me8dUfJGovfURCpa3emBbhA89q/jT8AA5V34fXiSfqjv9nv/
0jzBlb7Xny/f1MyKUZTBBaWZ60GIPAsse7Spkw6PpYlhHUu8BXyuDXCQXm5pbvEufFg1ZQprb1Kl
Y9n+agCU+Yq0TUMoAiP23eLKtbuotUzkuGiwyDduikloF7eG8yJL8ANWiVT9vnwjc49MWMMrxTCy
veth9kubxwJyVxANPyCdPKuZsnDKP9fVTuvXL18gTaFogQKG9xhGN1H+niV/J+KKL//8uWsLa3jA
4YptamwzEmlxUM1gqwfdvmHSu3z5uacj7LgPZZkFltmNbjpWIRwgqkDRyKywPHhbnbVwyP+fMPvc
YBR6k6ZNKJesYnQLqRyZ1qqbCaBi4mmbQjVIEc1etRbGeOs9DXb6TdMAzWmlQSSzr7GatJJV1eXX
fdOJ8j0nGOpSq/SEY/rU2CW1Mm2TOkmeJOgKEK/9cuHr+tS/ztyyJpQ3gn3Jfcz4+tWNTiVoKgQJ
j+L75fJ7m7v6adh+6XJ8uk+A04lsThtwI+kngJ/rLnzqKF8u3E5+ygBMvKOuqP5jR4TjZiD0d3f5
6jO9WTv9/cvVO8eLiHDBYUp0XQOL0iM2pG4l7w4Hzvjtchtzj+b09y9tSGaqsTDyB3a1jW4fVUZ2
w+xd/bnu6sJYl7wqL1WFngxBqHkMygIOltkkn5evft5ASs0QLp/rqZZqQdPdqmrjfJALAuq68OWX
NhmB9SqxzOGLbUvOj6by/ASDd9/jrRyUhfZPb/n/Oi3NC9UmCL0cJl1J80YZ/U5s6PVSB5fTSorg
noPOfnv5Ps/OLrQjlJ249Qmnauvuthj7X+TIPScst1aNP370Mh9kVpZsLjd0tsPRkFB4/EzD0EkU
zW2vUN/4MG5IB0vig2lFS4fx509oFU2U6cojVAJPKQccPexE8pFm698kPlbvYtmevjsObDjE6LY7
hpHynhua+qlAjyQeJkqpgXkmP9uyAdDGJghlSdM284BFy6aN/8YPcf3eYhWH6kaHyiwMiZnkPxlD
8lYE5sJ2/3nHAXd/6kpfhptfk+sGCzNwi6I9pIQDkbpH9oy54Zthq0XWfZQ6+2S8SfxPH1rQ5dc6
26pQSPC7xgGoucDNZJM4DfNGluAKTh4+kOToQ5slGHvPlLmprQdbNx4Xmp17rEJtkdsyBgwITX+w
MgeeeBoo3oF0SiKB80Ai0qyFhMCng0xqXjhVfLEnpv7hsxP1BztePa6hMoTdIZSl/pg3ivShjX5H
oFxn9vd2OAy/L//Osz9T5Rzv33dSOmatWEllH8mzJXLwPbX4kgv4x39w8PNfbuRsraCRU+NfXnyp
tuHU53jqve6nQeZkVKabusnW4aKU++wCmxaErmUYyUDUkmIfVSX/xVHlXe2k5S4tEAjGurbhC3pc
R1m3MGGfLRW0JnQpNvBhDCe+5k4dsfWVlG4lD8R9SgbhwhOba0HoPfoY2+w9xpPbg3bsxmFH1hcI
1Jfr3ocwdQB4hbSm8NKbGFpf/rO3f/rGrR0tWdbmfr0wN8QaSTs9LJxjM6qHZAQiTg7dfkqWtEZz
/UmYEyYpiAtd4vmb0qRteerdrU1m8arzgxIuHDlVl5/T3H0IU8IYpeAeFVbroFI2HjutCuz6alhC
l8xcXj0dyH0ZFmwN9yQgRrzkoOPjrBt+Nbb/HkEeu/zzZ8a2KoxtE9kBhUV1jhkp1fibI71d2/7P
fPprpQs1XTt1mf9bBqiOKgxtKzCNSY5JQTaTnNlJ0+w7n7izVQQn9BZVkXUTRJZG3BkJDk5QoD4j
YIONYkx526BTDPwcFhEakiQfogh6dxtYKQcoNemxWZmtGxUmPcL37zYC5k2kElLQSUSQBaEvrbrM
Vw6GIU/rBCb5xmh1cwNROL7nNMM75ExqP1g+sAUe1pTZq0amJZ6UkP7Y4SitS9cG5sqGP2FS6n5M
p4VVyPmubYkHGUy9WJKkAMAuEccEpK2Gst0ZE2SV63w1vDKhVgbhhBTL7vkGtXBRhyZsQAeufxbF
u8v9bq5fn/7+pV9rMCWcqfMG19e1cm+kkQLhvCQqdQJZeF0TQn20q5p8DtLc3ahWgYHSlyYVdrK+
v3z5uZEjFMh4DPs4Mw34D5aTbY2pSw5m1HE6RnrLZgin4ibBkXbl4xKqpZ60g1PKVEt2SjkqYn8o
QHa4pAqcmRnF9XOIDAHZfBO5TnnINXSzcbGKvb1PZrQ3OG4VDevLz2zurQvF0m7rvupbJpU0aOK1
ZZXPzqR9sN0/Lrzz80OD7Op/u5UTFoTu5DWcBv33WH8vIG036k1oLHzOnl8oqs5/8vkv3XYixFnp
gfe5etp7v3JVTj9Mvmy/J2Ya57sit9VidfKSf5P79Gdg2/aW/F/ScCN5aSNy7g6FnpAUzJeqzSMk
yGdVdKRn3hn9z/Y66RN3KMybjkm8AsJPXpFquKnivGTW8Hb57c+MmP++Ur88vBA1R4JXwDr2J8gv
KSdh8FpTem0Db7G2UBzPf/OqjuiBqjkgibNOGd06iZ+kUbkp2yfLfm+05FZFoOmTj6s+2Imz0ONm
urToierlniO3hj3UgQAakJ0EOxd/rS74c/mZzbxu0RYVKwRfYyCyji0xVs2JKu4TBjPdmtbL5QZm
Xsr/+aFCW5vywmfmjwyOLFwt+TaZDwSnEUDx93ITM+VFFmp9WJtpJgHJOXKqzVEfOVJ6F4KJCj8q
OeHUg5AaOb1G98bbFwpANZIDkEs5u+h2QrxaPODcLneKSZBAV8sLfWzunQulPxgk3fJrCYuXc+8l
N77+PCUL34RzlxaGt6omVVRrLOp91VAhzU83hRq6rd7/vPwuTs/hzFpMFoa3GvhhVPpweQIKyUtM
dMVBJqluoT7O/XqhvudT7ielzNOXWs+1iRPo1PSdo7yFM5Lzg8EWPVFZH0wVeT3slpGbfmP2UDRa
KYHApmWEWcGKveo2bNEMlXcWgd+wsfGukrRKwNXk4B+Dmnz5HczdxmkofqmDZlEPNomJQNTB+BNO
u6J8rFIsv6yJr2vh1PKXFkJ5tK1EG1i+NRYhCezsGZC0jZfIeb3cwPkXjTfn3wYsJfMIasa1npgW
55f9ax5aDxOqr4UbmLu+MMIUtMm1p5rGsZxMm69n/S7LUgj4RbSERDg/EGzRipRmg6LKnJEem7x+
Aal+NJzgqjFsO8IYk6YT66XWM7dOvZXEWip3hk2bvV/36IUxVqeWL1tQnN2oMeUNHy3AgwzkJqMX
qfurmhCNRyG5Jv6kK5lrO/eO8d3zf9ZXWVhVFkD/dpzRUauJ5M7C9dFvr8gJmjghb67ac7FFf1Fk
JV1QOXLmxioZmL8SOE7jQoc/K4DldwsjKk+hD01hZNJNpgeEJPfykL6kJSQc2da3baHjliwDIuGu
snLToDDCPCv1wyJOYLN7RHU6hUdMFzbAbaQFC25udWaQiW4jhS0FxchN5NtDE+30KCZR20ridVW2
8WtcdP7nGBp/ncpUjv4AQp3kWKKTug4QArk97IkS2TkWJhQVTQrvDb+wb0wDZ0RIXMCf1C/qVaeQ
Ljba6fhoYJbbpraHssbGi1d3ifNyubOe3sD/z2icXv7bo9qylILTseOxgDTQrMqiyO6cvnTYniyK
t3hUl7Zi5hoSpubaYeIk/s87Kkqw1uJyU4/I1Hq2ROMrb0UoHGbMeGgKCRG3Ka2niESLUD1yxyj+
fl31sET7VzKZeaON9uiqbQLYBn1Pg65Z/2mob5cbmOtTwkNSrNzvUzkhF7ggV7tQvGOtGtJGYyd7
e7mFmQW+LRLOawSSKPD00c0qqyFFjj0JAxDMrqy5pzCEqZcMiICcPg2PMenaOwUW/cLKQDndx7ne
JlTfeFQmLRsH62hO8fdcl17sU4wUQNhDonNe4HjmISgMe4W66zgG1U9NkV6aulyo/TOTli20PqmJ
FzpmV2JfjsddARNrK3vNEoJhpsaJTrO6zgtrBL7s1uZ7yNmRnQd3hvYQAPFXpnGTkRRbxQsdcaaf
iI6zHkhMwH41YRpmcJMRIlVjmG7CcWEGm3lQlrjEqpxqIiHNOIYmklXJ74tTptZ104xoNEMb5VTF
2I4uMqdVWLLvhnA/SJb8ADN1RnSaVQWRrmPR8BpkVduUHK6tCZX0YZFk2QZt4u7yOJpr5vTovqwR
W5P0CZI8eAOlTIwjiSfxbWC+QdHfXG5g7hULhblk0zbLCbh2/exv3v2Ikw5y2Od11xbKDGF8TozQ
1juOLJ1HdtuH/pfstavLVz//wWqL3jK7NwZgx3HutiUxZLEyVXCZyOxekYhdH3DjN+s2krSn1PHS
hU+buQ4rjGwFKCSIZAe+nj7Fz1NlFbtIhgR0+YZmRrboOKvyzOibOvKORdSR5KZBbWMK/igsQnjY
fQ8I6Fxauc/ciGg8a0gPwnhr6MdoGh8bxMabKWIL+fJ9zPRZUxjWA3stERvfOqGbwQbx5W2QwWHt
j623xAI8XelcfT+1/GVUkHrdFkkV5m5ZsU2EA3trgDRd5zlhqXUIPzM1k8Plm5l7Uqdx86WpOMoU
zbGmwq10zQ0K6YgodOHSc3OkeWrzy7VB7yKHiIvcrdRPzFqHgNSyMu02IbLOzmKPEv0w2U3NOlsy
t8yMdtHFRPyf2RFPlbrS5AUOieScJ2nSJGMumArl6fIjm2vkNGC/3Baf5bHD6U9GlCsZm/mPIOjX
1VJNmXkfhtC5HIhSHPufyGWq8dHK4w/W/Av9du7SQq/SCLLCnVdZmBF+D/JTJL1efh5z1xW60DRq
QVqVfGnGPYl3WbiS67fLV54ZB6JXqZP01CuTxDySJvIjrRAH5XK/SkgOJcso/Bvj8L3c0NwtCLNE
nipE+ThMpqEd3PcyQmdyS4orn7v6b39R2KczY74JXbRAfyu9/HSypelzpqSKh3AIb+ykldg3LZzq
UCiDq8fSPs3Ihmu1e5aiG3wR5MyOCyN6rucL8wOEZS1EUMA5sEUQR/yS4+QlFfbyO5i5uKibLWNv
SmKNFXUT/bDYj4pIJZPJVL3u6sKgRdEjWWNhp25fa1snIxgY2weWbb6ermtAGLiFmWShVLOWZCN7
PSjfcZet/OvsmSp24H/70FBNRh8pVe7a8Vuv4yex32vcUpd/+kzvFxXYJ/uXogDBcM3RRzCr9W9k
kW0vX3tmCOunNr8US7+RopSxlbuSqr57ppLvel8lArgNbWId3TFfojPPfRSJeFE+r4YokyEVhlMp
PRrJCCxbn+p8bwatvx9asnEbmJBHQ2/yvZxm7WaoT3HGnS39zp26vWoNZYmbkiBp1dFIoYwB0vyR
d8FtbOLduvwwT2/7/9cFuiY8TK/0BjnHdUASy1uQY/qozFWJwcIMl1aAcy0IhbA1CSwc1CIikYij
40Z/CQ2JlE/TfMxlAucv38b5PqFrQkHsKmfIB7JYXRL7iJ+6Qye9q8I7QAQrZ8lEfb6a6JqwixFm
hWQ6eoTyxpjuxypxZS/5hZhyQU5yKhvn3oRQCevE6Cu7gtZsSVbyCJzIgdkM9mOFKajZRHISv1Ye
y5owIZl54e2fL/a6qMLprAA6ytSFblQYt7lDCDzU96np11r4pKbh98iRwJJ75nUhbrqoyoGun/na
yAEE9PdNTrJeVnwzfHMN9GWhOMzdkVAze0KWlbRxIvy2vRatJCx970gMa7IapKaAjBZbd11NWrVk
ZOUv1RiX9mjPVzxdVJb45LNEledhEdCiozmcthbrl8ude6bj/bfP+aXgRVOidbHD4b85OIduwJHr
tRtV0Rb2S2cGqPp/JUD39L6xrWOdkbVd7Ed0oYpNFvbC0eXczxcKgE/mnCxFnKlgAnosA42sZXuj
6MrCCmKmSuuiGjsflCrq1DDjyQ8Pfhzch367IwfkIYgzouWlF78lkw7HxI2nkaoJ7emjapuFhzdT
eESJSRb6lQqZcXK9qgseCcIobmo1M7DMhsGKkBnnUGdxtdAR/pNjnKkRok5bby3CecfRPkaJou0J
gmlumsiR91KCadNRMvuOGIR6I4+9tqscPG9yWKW7wev69cQ+0crXMDIu1I6ZbzFdFHSrNsHeecWe
a2JIT1UbunEqe++5burrLCNZ3TGxl5ulWm3bNFY3kT8YC698plSKsm1vJBGrbzgvHZwHe9BW0fAK
+pFc9P7Y1b/8bClKbGZkiBRmH/RSd9J2uFWHuYYsXoO0Hbh+Jna8MkwXPv7mWjn9/cvwBhxqs/PC
oaZWPnXynwxjpBaBCXA+LpePueufxuWX65u2E2v4QVFymCzFCIrqfGNFWvMmkz4vtzBT+0R1UmB4
beQHLcey/vjgWPXBbpuFej73qoXi0dQ90XCt1btxok4fZpeHTwqJ5xsJqdD7KaD1p0oSLxz2qRwX
Ovbc8xLWEiBDVRLTUb5WcrmOxlen/izghiXT0tfbTM0QpUiKF2K8CTvrGPR6vdbVHhSBQkCKFu4i
iRw8z/GG3eU3M/f4hEWFUZaNqtvT5KbOWzwND2Y1biZ9WBM9iW9+ABupbC63NJM2oov6JJnSdIon
t4+yVAxY/4dhHUb/4+zMmuTUkSj8i4gQq8QrS629d9u9vBB220YCgQCx6tfPqfvkwV1dER3zcGNs
BxSgJZV58jvLDOLiVG0Y7/jWI4HcFg6aK8aa18fAeOIqbxlslEEg2zmWLV/mHI5Wi0aDNpiBQ7pI
L4wIvHqvukmEqRwt4FoJWAzoaSjQ1cyH589//ZkRvFY7aeXN6OHGCIb9w2Ormyd4osgvnRO9tdRp
EgKqBTT8Aw6KpuuK+5tR2HtS1JdK/v/Rij7YFtZaJ90MlNKyWo5hPfivkjhYQbQV3JfVJGIgR4oE
jJDg1vfQzdMVTZbkBqoGOH3FdDYz5pI/pmEg7G0xzEBcDBb0xbODFOHol4l94my7Xd/8GKsMf+HW
+Av40scZeqDfVMC8PZTi3abwg+kIayaQOBwLvIDO6QHrKHOougiD6zxKfkEt/dhSKkAZqWRprjt9
P4X5kFLRNIfA4jRyS7eO6dJBIzQYvsW/CL+5Fq8jSfpgB+SHxSPf72s0eHowJALNo42abuCR47iz
QbCv7jy3u5fV8o6j4fQGC6H5V0Nte4p4ZgH/7JIhRS93EBNPw+jq8+FzJsRZK8HqquPOQlt19DXI
3ugDbtw6YWAbf375c6Pz9Od/reBjubTAhqju6Lny1KENH56rllfl49cuv1pjPRdfnfIpONhlflOH
8pnX+pIE99xPXy2mlJUdElW5c7RY22+0G/Qw51jEhejrXOy3ln0RysEfmxiSGEpeVyXZD0V/KKYW
vLPiCNrZEi3om4wAwNlgB9zpNuwSZl2CfH68urprXUbFXZ+bpTVH0L8PRC1q1/elTNsmvwFtcoyN
sa6JBY3/177TajEXPkzCg2WiBws2ttESmL3VygtByMcj2F1L0BodiiGbXKTKIMQW0LDq4M8AM7LP
f/nHW6q7Fp71mVcUKJlAywDj1+tZ1VNcEKO2deWHD5lfq+Tz+5x7itOO+9dE4WBZAoaEfDSdH3sc
9LLn3PpSFOWGp0f769IWTNulyTU2bQMqzfSTQ9kbojCPkv0Xf/zpof66g0eA8LZm2G7aLbumvfxe
ZNZ2GcsLJf6PZ6L7D2u7D7qG+jj5AgOyaTP3xyzFr6+99tUCQionCBt9Etxkd4O8Cb0XcUkV9vF5
3l3L2SSYBB36iMHP8kgyWSRtwNfx3Z2Ls13hhumC4brYD197jlWGpxxH36srnOEDePoGfR2NogOP
6PfnV3f+y37+u0+74WoCYxFffJt149EJeYenEIDWGVIvSQaH89+dDqxHAmBYkFQAo9Qx/IxAtDJ2
t5eoeb2FnoGnk9ib2Tjbypdvpgqda00tdxvCCDTAhqyHo6hP7EBLEjpH1oS6Rircpp+jQGoo9vLW
VTeBsuYrlZF8C99a9hqSwUl8VJ2fykDkmyDU+Ua0Dgq1E3K2LBzZbRC0NowcPdGWEU7z+C1+VsVK
5vNTBsvNUxbs1ci+/+7OIBnFHctgOz6Ok/kD90JxNXeC3GRlOMKXEZihZSDyavC8Bl6C6EdFIr3c
4XCotqWb26+dchs0FjGeZINV7IK+aHYICN7tSrMN7Utn6zpG72bi/CoNaP7we1LRaFS5H2rrbaDe
fD8qCudwDJxHoDmes7H10twq6z+qBjyp7SyVwr18vgUyC/+/WszJaBlGlcGAl6hzhMULX6wfrpQA
C8J1IRWd6pIqhLmkCTKSOpQvECiCEzX0hMUgok2Pg3TeJCwG9otD9bUHhtAOLJoqseqh3sN1Nozl
0iMYg4Q1Xgw6Mu2m+sV9mSezPYAbMlIQtHJTAtJzQhUQg1T8hD73tPad+iBbquAVV2tkZsMRRLm4
Mkt4yxcFlbCvBxI3ugg3VeG6ERoc66SHCyM63uUPrwz6xPW1N0Zykp4DJV+hIwkbAgBy2+W5yGHl
6Y6uvw/cwQKOy2k3MEdDs5KqebUxBAu051WInBgCrtvSgo+Y17XZ7ShnezN1w5AaeEjeDPnw0tNp
2c+iqb9bmbI3air1QwtuybZpwRKLEN/PP0tgSHUEKpAbMc8bUoRtZZrN0rwV4Hm5MlB3fpdPCT4N
YGliYm4aUISngi0MkWQ3p+OSmY3nwXq7ZT48Kxdrpnd5O0C62IzNY1v7nt74IMThTXD/Z+NpWGNk
JSq4jeWPr6CzuBtVUMSDSts7VXQvcoZBWd+o7M6bbHDxjMun28VqliQ/sYbCuccoGaW+Qr1EbKy8
D2JGMh2zoWTfRmFkPGY4wQMbuMC5eTIFiAeskq8TBMT70p9Q++sGyPVoO1e7RgmGhm/9A76Ar800
1HFRwUK57iX0hlPRpXD4sLcSTdkstjLtpcrRHDHu4IWwTS1C+6nH+EEX4DzTByGQvI+dyZFTYpvx
oYDl4ybIqw5MraxKGvrYDLa1DbsMaLFFVfKe5YpugHhqsLuIp6oh4Ev0Rd6UaR1ic8OQhWd6kEug
oDt6V6rpGaJHEySM6/wW1Cs/GbmFkzCsvQiAYV3m+lde2PJEa6+CdqEEAO1L5yZ3LU3tkbXzFHKF
h5YOTqRyfSNd5xuSMP6FqORMtLCWosLE1mmHVtsIHocfJXBhNYPmbam/JjcGz+D/N/SllbAbEVAi
ublaIkhVwlvwKsbbwrfnr23qa91jNS8Buh6m4oiuYPreZzm6JcN+6b8WkrBV9C6IzdpZ2FCNwI07
zSrP2/Twp0TOwv3qLVZ77lAHjRtMULQN6Cdr0YHfjT+DL2q13LWwMPQVm2UFYY1E7otnr4IPAMBf
SBqcGT9rXSFclOXknISzHtXBHY75rYyEBd+uMeT+n8+DhlPk+kHIsNYTunWO/NYJn+34ZjqCiMgO
einnaCkCJ9LA4mHXUuRCCerMzdZyqgC0wpz5FA/kOzDnUc1jhux6PMDaOc3J9KTYJQ3duZPTKdz7
K9aFue4w1kWHzKoV2AkMiV8KawkjLxAHp6RHR+e7kgwXdI1nHmutzR87MxAHaMpDDo4OFHsBRIF1
+Di2GsvqpQrkucFwuvlfTxSGPfHwoqB20t2uttH3H9r6HZDGp68NhNX5A3FIn1kaOR5P5WBnEiY3
mciLRyUrc6iaqdwxZF93n9/sTD+ou9Zq6sDlstK+OPoUTtlscBzEP4xEFgO8shPo3ouAlxXfQjQu
Xc2uHrcY92GC9vDpQix+ZoTQ9eI5h8brwgFm5eGPsH90NLt3AgdpKuzrMr+vtXdhFzh3o9Xhxckl
3I1m7L5OxhTYgDWSl5r8WKYm6U2+xaT4VvX6kh3wuWGyWlEVBn42gxRwaC0yJcCPA7sb5gBmcvuS
kPz0hj5aMlYrKjJ9oK6wIjxY1AYAVe7ZLC58lDPneLo6wLjVXHDI7sJDXvQPi+VcexbYObR+Lmx+
oVr48a+31wU1bWxT0hymPXPudWlPququdlv3wgp37uqrB9Be2zK4tvXHFlyhHW9JlgSyuUST//jj
/uNEChCKLHROR2SeftnWEAGbkfgZTz6flOeufhrAf60wM5fcQMJXHoeBzziHeVmzZf5QXU/a02+f
3+Pj4/Y/vqMd1FISOcz+2OWq2OQ2nZPeHt3X3BXqpu9DcWhzWCdHglT9oxVk1oWBdaaYCNTy/z+c
6R2XL4HlHIrSiDwxwRiWUQ0njMggyN0B22B+eK5bvvDBQdsF1x2NnLa6hOn+eBGw13gmPxPLECwQ
EgMgvEWEm0Wk04d5bK9MXZuonmcvmubyQi7pTB3X/seZvfDq0DV6PHZltsDbGknd3g2fXSIfg4Ys
KQ6wr7Zwv+ch3eXGuRYVR2jB55io+cKXPjeaTjPkr9GUNaGsA87CQwdEZs+saMrGE5f6wmD9eKX4
xyZVum2YaVjzQj7ofM9smoQz2dse2Tpl+LWV4r+c8F9PQJEay10Hc9ntnV3VddfEn78mVPnHL7US
JY4fSvZHVQKw3H2fTbid7Vv/YlHozIC3//vzv349kh4hvKmxznmtkwE9bV7hiLbveLPhNt3bg4Gr
05RYlX0AMPpCuvzMR1mX6HzeMqG8AsZrAxOpV/UZ1Dccx/jFerWJvlSzPTO01sU0gTxmPud5f6Td
E4cpgx6WGFL9CyPrNED/3d7sdTlNdaMlhgBXb9nLkteRlf35fO07d+HVEmQZ8ORrJvojvAZ+GFvc
ev6XXGsce10fAq5dsMxB4q8MyYuam4feVAt0ajjSIwXw8vnv/zjMtdeIAIRsRQdIEBwxYIDUYiCN
UAnCQjjOvd98uqBFPPdtV9HSUodhU7R8OCItGRWNnZQo6Y3QeH7+DB8jUIHcP933r2kR+sOAbLLM
9gvofzta86CMPFm5D8Tm8gYyTOfgZqMVg8iK8odqpxg2OuNGyXYG9RrY85SwYXzGGDTfMjM7Fwbd
x/vDP0aVU43SiwXnJwgNFI+opMe6MDcQSj/PlvutMKOJsgb5s8/fwn/Bzr9jnISrt1y2Q2aVyNrs
e+qRFNlX/8GdGzBYMhOjetYiI2mwcsyWEsgryD/IH0edH+yGxdx540OrQ3sX2EHwzXUzAptR14Dw
T6pv/RJ2N6JqshT8dHNhSHwcM/xjvWe3YmQuEf2B9Wa66euC3/XK0FgZZ7nCpt5uccbv/ri91z1l
sDzdff6S/muO+eAlrbuZLCJyiIu87oBaW72r24ntWuMwEbtzN5SbxZscNz3NvLhBB/+7PSLxlkON
cNUHjXojrRUeylxJKwKB3/nFfEbuW4bs9ezU025CIvveq6oc8mhLvfvNAt2Ppg1YWi38BZzIaLhA
bFQu7NhTiBcKFmTI88mmu3apt8Qw2653AKhZY9TZhd5NmojfnickioVe8aK4KCbY1khHRkgL2gn1
TbhbSKC3Ius8EwXFEj7Z5bS803B27ZgMgYEJkh3sAUgvt15oWzJqhJ6+VblnEhSdaTqyRj1OEO3f
5WSp0CnaWMkpGxiXdCpjt9HmUFtt/5rzYkLGP2OwDJb+EhWdbr4FjYP8HZwB4p7a5OjZ8IS78KU+
XLH/cUcdA+6Ei0WGA9V+VJgAVhG3xRwg2hi+OD1XR55Fcura0kUvkGZHJvRNBngNjvrhRhC+b2F2
03uXDijnloLVEaLNwoqbWekDTF9RjmLTSzYsD32IA9Fk7XyrBf/H+P2FJOgZWQ1ZMwts5JKUm/H8
mGX+uMS5aTVPcW5c/jBYG4KZgzrVn35h+YnGZJevnanp3ZSr5mnIPRBcuc22gEqTIRkW1rYRkCLd
b9HDXIgxV95DVjNdOxCGvDpLpVPGWu8dkm3zrlroQC5M1Y93VrLuBnDrAPZaVV4fDBBce1vlSIn6
2SWLwY+jGrJW6UEdEYS5zJqjLeimzkO47FRJ6ZUQmTx/PoDP/P716WAM5RzSNm/RjlQ8Isdz7Tvm
5fNLf7yfkvVJgHcuijMcnc+tEyJDCWu+alquCBR6n1//zMtZ5740ZM4L0f5wKGGS81SFY5OYxrFu
lrbPd4GYnC/eZ5X+EggF+EgHbJBB4aXl0tNta/uAYMDyJOYys759/jxnPsW6KODyPBgMgcMN+Hru
bT9aMmZGNu9fu/oq+pjdoCLBgBZ3afxgAy55fWuDXnthHfw4QAM/4/9jm6pbZFhmgBLxoOHbFof5
R7sci52aHWzrqIJGUDCPF86YZ5apdep+AoMX1lNYdPuK7bsCfiVKdBAmZRKCC/JzRl3PsOFCGeLM
KF6jC5oGb81r7A7vDTU12C/JKCxyndBOiPTzT3PueVbL7pAz2G6UtAVXtRAg2wpl3S1LY/0Rjmv4
qX5N7mYQsrIN2Jndl44EZJ3hrzrpBxrKJVRwrC6GmT047Llz9/kTnRnK69T+kmeomI99fuwhppsM
j7W+qM3+rxnqo+BoNR/zhjtT4ePixzcrevEjP6qiXzSBe0vsR9fXyZuINm10/XI8Jtcb/O92v9/s
N9dJcn39dPsAS6xo/xC9b7e/tw+/97/H6HefXt1t9/tou3/aR/vfVyyK062M0pvDIU3Tb7sd/vN6
eIx3h+3NIcZ1kuS4i/Fv0vgQ747XyWbzktyf/lkcJy9JsktedjA4vbD8nJlaa3QBnN4ndwa8/FCo
Uv6EG1N/m+FklfhW0SdwTwm+M+UD8f35lzsz3NfZcdCoMy5aQiG+J5ve2Bs/67eVdYkm+Z9u+qOP
t1ooNBq+QEEO6F5VbDMLiC5toDEkfKlMu1v4wfD5rkNcG9BvWpQPEwriYoAE4WtyLbJ21HVr440T
4OFYzKV/O1NreWlsq0JMUPY7MRF7+7X36Pz/gkgWp6nmntK9aGGoERxC9ae+tP6dm12r9QKte9yB
+wtGBO/EXYk6XTpAGnNhwTuzrf5TKUOFgAP5Sfe++9Dat4K1SZjfG9h+ff5mzmQIyRo34BfahnFa
4+/BR70pijrB2T4tRR+7VZuwRe1zVkNKC1mKcu/yDh1hTmknS5V9LWRbEwlasSiiK2SiTgqTrLst
+PPnT3Zmpq6NbxcCfUrlNBhbC6m33mRUSoJ5+iaKobjKu8yDfny5ZKRxpo5F1h3APOg6uN2G7cGT
3jtvsnhqyWYa6407OO8GR3YIk2HzVPYVGFGV06fFKC7VOM+NkVUwAYMKU/YKrlFzE/BXZtftnXYr
Bau1cniCy+ElMuiZ1WjNRJiCuZQ9NXQPP7d2/CnMHDX54+df6+w4dP9/isIvOhsUbctD00OOFBUT
readruSwQAnesygbDFDVpLalikhW9nBOY3ZbQKAv298OsLVp34zT1g5o5l+YG2dG0NoRi4yNzJ3Z
FMg3uFfgIL1xsUCqp/kD6MQhhCLsUifImTe7NsfSZg7gb7w0YH7orfIh9DEUpnywKLsQX5x7lNPQ
+SvbFVAvCFxAyg4KeJEUuQD55NQueKs8MA89ofU9H+fuUlTw4eNAKrzaVujI8H6UgXPI8tgiWWHk
nl8q4Jy79mqcTHlVGN9esj2UtyFZorD9Jeyfnw/CD98Sfvdqm8iHRkB3llt7QD9y8D08+bPzixjW
nBGlTvr5Tc49wCqFUIPpQ2mn8kOhX2RlR1WpryAMuzCPPtyN8Air3SgEPRSeFqW1N5mzJYWP0tql
9q4zP3wNKOkJUcrXQbZHW+s1E1MeM9u5HyUOwJ+/mQ8jbxt5sP8fpED1GmjSKNvDr1HD0xINIAnq
b1FI5hjKwKRrLnllnPnQa1KJVPbouzgh7Tm0ZVYxRPmEz4z1zGsUsnSXNtczH8NfzTrI5yCJdXS2
b0h9s+B4x4p6//m7+nDNx7s6faS/JrSYeiMycKz3jI5OXDjFU6GHJrHcfA+g/YWbnPviq3lcZC5r
Whu/PxPYuhBzSMoiyI8urK/nXs9qKgvPk4QHTrafXOehQhToky+JZPB6VjOZlnOg0DJq4WUEb62P
uhBdsFl0qvkSeAJ3WE1jr51o0QqZHzQaczdkKLxrQ2T3lbAPV19NY3uo3JYa5OW9wdqC/xsN3p2S
UzoQ+8K3PTOA1gFLLytASyB6R3wHYWf3Iyz7pHRuMJA+H6BnJvN68yyE8P26gZ1v3xU33O3eETvc
2pV77VowhM6mZ/SKXhhH5x7lNMv/mgt+Dm97YPfYvpmDAyy8t1OVP4xzeO9rsvn8ac7MhDXDxCOG
EsDss31lHAQhJoL9csQuHqPPzIR13rIJW2a8ZawODJawaR9kIm0BFr2wrp57P6tpPBeBkl4/yENN
cthpK96PmzwIfi1stq8KH37Nn7+kj+9D1609gIZMg4QP2kFbLVTT5WK658AT/hbJ/vrKRi/mJb+y
j+/E/uGlVEhwuWOTH/x238KxtHsuwFjM/LfPH+S/SfDPudhm3mr5MFA/wpiiyw8vL7d7K729Fg/e
1tseYZEXV9ESY8bEKjpm8S8/gq4q8mK95XEQwwQpAic90olO7AN4Ot/VHvnJq0VFTdTEj1YyIBPx
6/Nf+XFlH79ytQQ16C9DjJqJAzwbwkOxKA26Wt7mG5gsjIeMED9t+ALDIdvyga0LphYR3sk29otL
yGqRUmbkgRZ4S7K4YvXPwL6b0YpJl0u82DO79Noakk0aXrthkB+qod1NzVBEzlDeASC68YfsGl6y
l/Ig5260CjxwTvIgnrcKmGpT8NYyt1v2dlbLJXIFcw4N+k+3Ng7hz59/uDOzfU3waJeMIPbU+UEN
050Kh8PIgUz40rXXLmBWjh7dshvzw+TnD6SyYAoz3X9+6TMr+tr+C12uow/fJHHItNVvYPQG7X41
ROAsD5veVujuYHNcGOV8bc1dG4A1oASHosPwHkKaFuLV5s6hg3X350/zce7LZmsg0dCHk8MNLm9g
MhLwNpYD/W3nWsRtDbVzVdANyogkakmw7RRHWwurfqBY+6vuXEATsu7l8x9yZjT8Z/r01+5VO23Z
8NGD4K0ExFVkh9G1LjzjuXG9WsZmGMgL3rcCg2GM8h6cVZRhkKsFW8pPrOJSgfzM5rjmFRmAgtGB
IAUUyeQwzNM9Efp3MJrd5y/o49QAvtRqnWlG1GFgpIaBh25tW74V0rli5YB+lhPxq3yr+ifH6qGd
a+J+GVLLG2CUdQnNcebh1uSiQGg28NbCO0RrRYPqpfT35cWq2ZmPv+YU0cJCB7Rvi0NXL7/ttkss
T/z8/LWd2SPXpmELkYyhhFEeevQtbyy/5HEmLeeWa+7uQ5O5FwYZvCVP4+mD7XLNDaKAu5XaN+4B
G034Gup5eYCri3iQzhTAN94vq3dqB3kHISVEYTEQkWzvhGrs4sIjDRg6NbHFzuv69pvq687E3C5M
4s7c3MMAEMU97hb+FQoi5T4fyuaKzczWUYXQYsCGR/WjOLU0wmuSVu+VU/bpLKkM4FYcOLtZjdmW
F475WfVNdVvVDPuItkW98cKGQ4MQGpW4LTgvSThZAOGOjvu9d5sirWr4Ek1uPibcG1tY0iMH3+rA
AXSG91vdw7+dModsA+lS9G4V3cZ0DvtF24Gk2JrrZPGtaYxcmokrrQF3CSnyjb2cch13C0oxzTA5
ezR1jk+mqaptWedFZGDGHLOMAbwMicg7ZHoVkpWGvI25Cg6DO3X3bTHIHxl6p47hTCEWoWFlbymk
8z8AArBTWG2wuCuKAdKbarLRDKba1OVZYCI71BmQrHVWxG4W5G4k0U133bG2uQsCigGCJrrwtweH
2RvGrT+qtVoEubhF5zGELv3g3RAOGZZpxhFFb6OmiAU0eM5Y4b4PzJ7HOHPkfMeMM/5WOMkfBhku
+w6y6g2kxPAA6dHtte0szfee5/ObskEH3kLUOMSlD2PdeFqW6j5DM3/sWDp4ELPq7wFqaN48X9Wb
zM7pyzwNvYRHdVEmtK2rXZHp8mfIOAUFIgdqIRIlat2JXdoo3sG2A1nfxokxCaoWfapNBXV/PcZN
D2e5AAZkAHZ1XOMPlwabPBkZyvmZGb5Z8Nn6htbEKencRe4xTPWAfnX0iUVVD5Nq3bXLPTRI1Z3n
cf5LlAHZExVOCA0zNcVWz0E88XrB0Z2PQf0iFtSn86WEPsaq7eDWltm8x7apD8wq5Y0/qT6I+FBj
xFAu8NErwXTkAn3URNVEOA7fPbrHtB7VlqM9r0V2UNvYlRZd3IIZL56WvC3BgpjQOss43mmE8KLD
bJuojkMHZj510E3XGVqG0Mnc1x5PQSyoXDRF8mlJZ5zNkNBhXh8NuqQ72qjhyZTopGxmYwDx7bvf
Hcya6qju8NqiUPn5jhbA4fa+KxuwNPMRf0fGbCMyijaeQU1HbvwCWgBGr/JSdndFACfUWFd1JzZI
hzQ/+oae9lJoYP/43QDJk80o2fhl4B08y/HT0G6yR4eYfF9mef0m8mncgfr7Wui6Rk2+GnelJf37
RVneXYda2W0H+c/O7WbosXrt7hst1YZjXiV1X8xoGnT93agctfUa7dxC7Ez2pSXG2Kl6vpX2uCRo
6w9u5tHfjhNamzdZVfs3gozdL1bWE1po/eyx8Qh62yeIaR0Ab7b4newVcYTa+LoS15UDPpCpmYq9
AZ5//QhaZ3cIB08dbNVDpOUNYb/N3BEMXvRP8JjreQwTd5zCaxIOTToS+xFgBwk7doD5maDThlXV
lGRL79G4yRzw2AFJsVJSTEN60iDNQgy/FbIIu9xp/sBt1k3zRVfTLmuh4LOY4+7b2YPUjNZ+CZuN
mt2DoeTcVMC7/gEzsdxaKPTt2w5dimDi0P5qGvLmd0j96Ttb3OHo8aI6CtqYLYUPdYrICVUouZQH
qdrmqiaTfV03LsLBRaJB2A7Rh9p7gXNbZ2WzAZFN7fwgYA8ApJInz3fJzoPpJ/5N01cv6OBF2god
2JtmkiYlOffoJstCP0HrEYQqI6si5p7Spa7jHUWlLZiF+LmD5mBaFZt5gqw8WrD8Q8cuybdwnstr
Lhy+nRmoDDaG6jXngwPrXdXeNCekmYEPYDRkrZWwYck3fU6atKp4edNYdRu3mnopvrB4aVhBDgu6
lTcZpBpXBvzANiqhJ4t74BOTZXACSFwaeZX3WlwPLsHaQzLbvR+hQtsFJWxSrYBT8EAoFKR9WSQD
9HnRkrvqB+5J0Wurw/K6xor6FnKrvPe9nGLYLPOSdihtPHlSQ5QaoH0YtPTWOrC6HR5VYbd7Trt8
U2UExg1BDgGkp8Pv+ehVDy2WjXtLz+HWwsU3NJit68WBuBD6PSuaOS8AuKG0fx65KVA8EUMR2+gq
fF+og44yv2DPY5VXGw+credpQl86nHi8dM7n4loHU3aEMkLtJgIxyUzM+A3M5+om73kAvZ9qf2du
I24cT4lXJFLLgzVODrbR3N4uCHL2cuIuiBb2CEX4InY6ZGaIWmserjm8t7fMIv6b2xZ9D6jeMrdo
3ibZdc+G4Q0BGFpQpsJSickz+rsQtNsJ14RxJe3iZi7rDl5+TaDu7bkPbzoFNz+7Ufl3dPfb1q6T
PXuY52Y+SkP9t8EbzfepKrGEirmNKx6E3x0BEXYCEd80JaKlOAo6snihqLmnmc+nDaA/BOxdKNfK
UTgpsSx/P1gu32ZwTueRNXtkEwalSSbm/EJtr42hQ0MhgaEkGBhtvWenZvOJLmaKZtTSY7i4VRsK
i5okqHvkuWG5FmveYMlvVBVNRjqPxlIudGZzfyhV3mzypubPnkRLV4WmmD0Hvy1Z0Gi08anTbaFS
smMGMNamUIVJG4Qyt2bGu2Twi4zrTqnraRTzsOHaL+8E+i4ThjX6AKtw9zjwrk2x+RkrAgIS4UE7
LgOsfsXYwFA2s68WbFTpBJ3PEV8XOfJssDXIl6c9FpHEcmtrC6sj+mvjU0jyMOesB1UhBB9ihpME
ggi023sMqIXarfq05GXxB1pWsJ9tsKWd3MVL6YLmWi6WG5veBgOCsUrc9KYIHUy/STvvldBmy4pm
3ga6CaBOaINbj4ATzS2md13f0X2+eBILTD7uVGAzmXR0tH8Nealv4aiC2elMXphaeqmxnYvhpfX7
07rgg6SjkUchsU1kfsVJQDcIOYoHmBBWMp3nTnkbHM50sjhCpQ5BEdBk2Huq2QUeR/l8PjaLqL0Y
sth+Snp/al5Gr6zhCoHliwOuitK5XhBn+j6sgWIz9dg2RavMr2xo85uKW1NM+0ayaIIZSx1pVsyp
lELchHBjaVKW2dUWQVZXRYUKWhEBSTiFx8bjsTXgvCozJ+l568dAb7CdbOpcxQ6Oy1VSlaM7o38T
2YBN0yCuiowa+KntqXLirKTlFkIwcZO3QfhDOCT7hcyaSmh54mo57nCPDDHZsVPKRRlYxgE3tTi3
CgeWa9fLy9TQYnx2+h7QqxkOJzKygpLcCAwbLyZY91/qYmKPNunCQw1jvid086kFb6Hg23KhIkFE
2d7hR9PjgLIVzDkyQb8Tx0KtvqlH8XKqcZAk8P/H2XU0yamr0V9ElZBI2gIdmZx9N5Tn2gYEiCiQ
+PXvtFd+3OnuKi895UKNUPjCCTD/hovjeDB+v8B6cml/OopIlBjt1v45QovnzqRTc3p/Zd3YDJRl
RMCO3YXOAGuvsMq5CoUPHSDXkPzYTRa0QR1JdpxAHs7nJo9zHIgQsyjzI6JhZMo8s0cgHYoGkiQa
1AYBNMEYDs6sazxuYT/beixvqqJ84SxzIDFr2/cWG0ATQc/ExYJXzmsGcY4yIfY0IQaslBMTRut7
HTBr1/RIJnLHhl5oa3wBmH3gvI69jdqDOkLTmuy70eIfFkygyrDtxPKY6db/qDoP1CzbZ7t+qiQ8
NWTx5HdjkxCe628usqYG9ZiaxFBQ0d88FJVlWGiz/EBspKeQIB/4xyln+U1bQnghwz18D6MBdkNG
2zzVwyx3uWvTp9kpyDGvXdHFpZca/KIc0bNTeJAtAUz9FphaccemAJ+p13uIU+18GBLfWbYV3HFe
DjtLOej7Ys+xJzH6WYw2zwi2gNXcwmJsecdigFIK9skWxlfjflGdAfJt8mJE1RK+WP2wbfWsNwNy
thulhzR2tPHf5kmZhyoAAA+9o+lQ8TmLoQeKWoYsmwjZJgUVtcjuGgrtnprwLOqRUES8oW0EKzCz
rRfCWiRMnrPPcNS/9nOV3ZX1Uj+VmcNjqiHhnp504nD85ttOom67oE3yVrQ1TbDY06SE9MpH35fZ
kbsejxFfdEdoNfePEEybd83kpUfBGye2cK1FVdcth3xYsm9+bg1QDJEQzOOM1ftxQWI8AEAPRZ3e
/vTzNiOA/dHRj4Kh6V+mQs6wUaDTPeIhMJFZ7ik7dMwAVbMZyWjlsS6aTA9VG+h+Ib7VeemVENVV
0y6HFOu9hHDrjdUGBMqSS23fB4Dobwj2z5urc2drdfPw7yhZ9qlGiXxAKdO8tSB2AxQj3BnjaV9t
sChAuiZ9c19oIfcMdEXEnjbqPRs4FQYzUvtThnsybtuBxJ3vCj5B7pNoaO/IDuDJ3mbqE6IfzZun
aIuYLVAI56Rd9BC8SWVubXokZj/qiugnp5aV2A1+vXQIbRr2hvW3vGnfbSAyyHudRuiaOx1ybpVG
nTWCOjpBoy+QeQ/skgshR7zjztL4j1SN0DadoNVz9ODIdOhkNuMAqLl1MxiorZigoRHP0va9biUN
qd/1CEwc0h+N7CDNg+up+T5VNrRocKRHUCVoE+p77kbgmoHbJJDBD3Crsh8qMGoidSoVKqgnoMdY
TPdaFL2OeiabDW7V5XvaKAGVLeHsCeQ474ltB98HnJ5ovyh1V83T2EZQRGu2kGrKvbA3EDDcBLWF
HLa2GQibFHB7hH3E7qJS+dYnK0oNKXqryA+oW+BepsWCvqwv8Y0ixfXyj1cFGrAZu5/QChiWMppQ
cSHQt5z6LqRec6eRVgAJGlSHKevcUHlteZxZTnZTI6AcUzrmO7pEAaxmeQ2hEgZAiuOLdgtpsnoP
dJv5l2kGQxcNw6sk6+1q40IUPdZL0G17ZfMdwyGwzf3BfKQaYRDOyWoIM97RGyCI1KawUaYO6aK8
PckWD1ekGIZ7hK1NlHs2jX0UFCL4lJQP0lMBpHeG3KIRGyAmlmOVRohrm2ic0V0Ujt8dKgv9s1CQ
Mr+p0mra22VR7aFOqZ6Y6fSRzWX60sGhAfUFx5Mb0ngfgc6bnV8PYstmsNd9TtmOcmanEMOqBzj6
9BOup7J0nqnobKzmqdhC1Kl/oLIpdtCTL96EWztJW5bAVWeZeuOOgnqPj1O6MShBAXALnsw8m2NL
dAVkAQyKYiSIUCJtabBF0t3FtRhhGczG9hf3aZGFU54W21KlDC2bAXmGztISNYIJXi1ta9itMxTk
UUPa7q5QOBUBdzfdN7fT0yNgSgycoDGvYecyVbdtpaa4LijfKCTuB47LEVamMjv0xVDGRTDBkQf5
1FZx3nwqFcwQJCiE/9KlLnuAyKDz6gtfoijg4gyF1XyU18KNpaOWn04qQYuDKFV/U4Oqtkd4Rbdc
WeUeu1vHrQbbuCiZes/LwnuWOZBoYSOYH6OhTeJg9JukGHV+B8N0L0Lv1n92O8AMUZ8K3j3jdndQ
zciOtuqLRw9ueP/Ae8x+X1zf22tIyP9EKS6I296x3BDVt2Wr5CkCzkm+YcqdOmTNJnvz+1odW9g3
vOYlrV/62Wk/F5/qgz9BAgz8S/RXheMmkIKxn1xg8ONqDvqD7Ey9J5CojybV2DfMdZ27HuTlmI0q
v7czCDDSWuPQ4l11F8wacQOkyap/sKXTO4MadVxD0K2Br0GPhJz7JZTCITZjWDVs0yxvNzDf0Xsf
ac92ahE1Vm7z02sreJyicniXSc12Tuk7cUWL7htHNr21+mb4Vbq4d6Em1m1BCymQtgNOL4Sp7pmA
ym6nCvVp8Vw9Vr0fJEB4mn1OUgRji3FQPXE5GUPsF/IE0dbgnlWoZfe28YcQkXm+rTLLfwNcq94b
33hPnZLQ/Jprpw2BjZF5WOsFyk+5UOlzg+TqV5HL+slCwf8BSXceoXXWvvmaFHsUKWk018juSlTg
tuk0Drsa9l92CJaje3SKvrSRgbZp4lTNdDDIVMuomJbu1stssfM7r9hDdAATpwP+LHXdxnWGvd52
NXK/SqYStd7R20Ang7wuk9PbOBlR5or8mgUPzC7lPWlaO6mJzY6EMCiR+651yPFZtsxu+b7VfX50
KxcJq23wjRevlwev0NOtSX0PMY/OJkifWSTuGyAc67YLNnaOaKfvIOk+zQRCaR4j3xoDeKdbdHNc
VVn9o2t80objUjqvQecFG4lSTjwOo3yQZskeUIYi5a4iaFbTYbSAFPHS8FRytUOmlZKhoPMSE1fY
8ZwL/x0oyPbW1sLaAeMzWhFkwGGNmoF5QCHmZ256D73DEHWQagPrNrKDjt+0A/IRl29nBSZqoYu2
wU5cQjoFwz/ME/J9hoPIje5o9k9a5+qlgBQuanFWe6uUfTresxSMPs++hbmZesbtliPX96vDjGLM
jY8UuQ/LppMjyopaIjCTdD+6TXuY50xve4rCN2c83bqBjRxQl/0nmSoEP2oUYSrrIrHmEuKbfps/
e2AhBGFAS/UsTa/JHevbbjdyQBBUCltGKILZzTft+PIFFuHdthm7+gaA1uwoUYd4gKxx/mKNVNy3
lsMPrm8VW+2yaVMXLgrfspT4JFICHt3OOzD08ruqau1dy2f7qUcZ902WULALaqrea+iKPc0Wc5Zd
7U/lT2ohlEbmG+xRrRluBkiBRL7KQbl1F/OIOrUKJUUJZ4HA2y1yuWJHg2nZVr2jdtBWoJ9lkC47
pXqUXU3QHvTQpzEyLvEkpi67ySyEpQxM0BiXt/UmZqqh4wRbF43vne9YAFe0LXd8HJCqbRCytkj0
bl2CFSt6u/A2CHD9z6CB8Efkjsr7VhPfJw/wmJJ1JKlM3+xZwuq2ccoP1GAMMJcSeciuwgXobRnu
mQ/XMK/FRp64E9llMH3Yaem9FMztSTTqSnyi5uh+x+fLXgMi8wxfu/LvKVdqj3XhvArbcdAOaHP2
Rhw9JS0M3uCrwchbukxIxVov9MB3fQMuI2j2g5hysNjIcgtzBGvL2pIeTEpraL0SL5GlUxUxhfTe
YVgYGpLYx2zPQbCD9JOrnxsNVAGWkvU+KbCJh6Hzwc4GhPUx8Mp57xld/sjIVM9huwQLYtaBIrtB
K73aZG1fPHBQMr45DS33ZTHbv9wMfBqXuf6VzvS51tqpm/dHy3ZagM0BZUscSeDew2YE9uApb0Ls
XD/UUIeOL3fwzjU+f1M1/xgHNRYyammhjDQzddQIJwEVoNU9NA5Obq32uK1qGLWmHrdCu+nzWIjG
QlCYt3uDezD03Ppaj/c32fmrHt+ql2wmt0eLL6uPYiLBs9V3WMrEy7eTES4CnWJ0a2j+e9O7KLru
0VJmfGsd3d9mZqIvA8vtOwAu/Z3AAts2LW+2plzYxj/JAE5ycNHCGK0Ehwwag8jocAE7BgksYd/K
yqtu6gKaG8cit6u96bL+1pC0oTtBUSoKA0DN5KZBhgHgUTaMyDIGHJeLX9J/kA3aWJuIfx4yAVlP
U7544zw6R19kc7nrKhdlkBzt/hLN11DVjQ4FKBF7k+XWe6GKZreYst7bo21tACEYNhIKm0dthLzR
GjLD3pBW76C/9i8KNlRR6yDpccsJvQBBCW6Yar5R0ub3mWuhh2LSbFt60JYd0UHbd4aJR8+akOvD
5jOyrDmPK9yiUeYv1hVo3BkEwFrkCKUeFJUhN3GU4I4fFptVcWqlBRoZzgwYOCOxaWt5ZVvwM23g
VZ/eWENqz4WojowN1IEodebHufKg6mqfKn9BBi+eCXVoEjap37xUQLw9XdkpZzrQa4sQ1REUTQJa
HTOX7doBJAuwRE9d0G09v0vJdpmw0H0mCXLmKHDqH7anr6B5zgAE1h4hQ1DVWepqcXRGOj0Ok/+N
LBY7lA1zrszruRFOH/ePY2B2bYjkOyhcWbD82TMqELvhPsxgXSzSJrw8hWeQCGvq8VgVGm6TVnOs
O9rFng9xObRpl9e/e/rp1f54BexZ17iF10B8Mc8ie+68J0JrdUV379wErc7j1uvRJVLoEdnoJpa5
HyExLMg1WPrXUiF28Pt4/uPH97bPGzKNDYTbxvqzRpfkzq11/bMOuuC9FgE75K7HIj2I4F7lQZqc
dPTjQlCzFRDpA11fVtshYMvBt/L2Csf3zGb7jcX440cpnxKa+yjg02G5Ndz/VfrWy1yUPyHvsMX8
vuoBZ9sMOsPu8ic8N8krtOGyDMb2cdShS0TLELqcNArkTEJaTP2VC+/cEKsDJOuGPpcuDpASpQzg
Fa1fTl7+w3h1BaD6ezF/cYmtdYkWz0HRJ8uzY8sy72eAbv1NzwP08UQ/QWkjBS7Fc02B8iluTw6a
blS4zN5YhVzg+Oe4RVSgtIB61GLUE8+H6TAB4H9F3uTM26/VjJjP/czqasBnkXbNgwyd5lsuP//q
663FjFALqypEEdUR9ds6LLxSf1fOQm9LzpfN5SHOnCBrcxAAT7WqzeQdUFS4R0Mkabru4e8efZqy
Pxb7bEE+vG2xAztUrQ17aPorQlXnMLRrLSPl52WeVYM81oUNlRVXzkdnatArd/vx0VOomYRqNl24
aIRcQzU4x9Kv7L862IEg///XEjnUNCkk2I9VbjbDjDYah2vWhAPs8rR9jdj01ytKdiUv9QAlIwhC
6RZFPUdW00c6LzrpmkHGdnXqCpiqrK8cSl+HGzDg+v8X8nI+5CRDAaiBNFRkddZ3N5fA7KU3du7F
urHfLr/Y10vN8VbMEY9YvFjsmR8r+hD4bynaO5cffCbkBkjh/9/AL5nFFzbx49yH+Y8yQ7s+Kn8O
3woaVnflN9ZEKbbPlU157jVWR2ozKmhAtxiMt9+0eB7dKyGJhx/732POWZPAZpSybfckKqd7iLXm
UGyChrl+ryD4d3mavr58nDUVLGgESFOUVUk28vvZHb9VLPsFGBUJK8eJs6w8DJ1121TpFejxmYla
M8N4kaYp9uKUKPu+tV9T8P4uv8jXZ66zJoIRtrQzb7BguVWWe3WyaaauVoe0639eHuHMt1hzwLq5
6jsnD1AKrJbj5NZLMnZ6+OXC/PjWBQYqvjzMuRlanZAp2pcAlesmGWuxMZ27h+HJ8+VHn5uj05B/
HL7A83SC2ph8ouCz54tSA5ZTda4bLlzJa3wq+C9+vWrXJBjEnZldOoVKUiDyYEGbpTewVsifR525
H8sMz1XppPVhdLP6rXCI8yb7fvgMKr9I41o77RQCRVKNIXcBagR1LYvnzEtv4Ew2bzqo2MdO3ZU7
0BOCRPESJh9Dnu0I3MSmUJM0uJnG3qhQA0H/4BVjsBFj1/0rbDO1EYSx54NOoWVI/B5dehhm3IjR
WDeoYrFtBnjGg61xYRhV+w+Lcsk/Ui/lFHcF7LLQGreC2EXn+1ve8P5hbAt3M3TN/IbapG+Fpm+C
d/R3TvJhmuyWZUaXBrF3v8/mDP58KIfWGwc6jndI7Nt9DgPa73lK1PMgcp5I0uUPRiD5n08ERu24
IqkAlrsHXiyAZlsx4VkmvW1on0ZZN6FtQCQAq6AJ+KGUokSRFnFNbvrvMmuHRzQe7Y0PAe7vqLR3
m1QA/wSt3ALZ4pjuJGQqH4BysBINm6U9+KDOQSEGgqdcMEQVscstmNzOe97l2Xf4WEARJuv9uD8V
MVGdTbfDVABxNKf91vQE/XiWNzForPMW+mYi8oC6REmqhIZMD3APFQ6+50y52Mx0MZt0LvqY+i0a
cWlbPaMHUUfGhYto5vlwnxwtAVsmON2lTd9HU02LV2BXms3EGX3ghU+3fqqDWKJhtang27kBfeZD
oDawYw1rYo3duIUO4PBAdC2OQufifrZrvgmyqoZzSgk9BKH+mYN5vB91OoR217AfQd9UH2OZdj9a
MnebtjKKwVIRdbq/2n1rE2oz91Oald2UDOONKkUoxzE8uQ1ffvqZY2NNpGI5DXriYm+b8V9tPwb6
ygV95sxYE6iGymfGNhIadHzJ9rlV2HFn5eRzVtS+dmKc++3r2xM9HpuO9QhI0jflomW2pFfm/Df8
/osL1FklIsyU3WAmtJiHzbLtD9MBwewRfszzbYUuxGsQI0MOp81wmO7Ms36dXp1PNFnan9m9dUg3
b1cm8cwtu+Y/zSeoJ7VwjfvihoqfpKGx1T5nE1hoQEnY5MOoa3KYZ74XO0WQf5zxNq5sWaF6l+iu
DStLhH4LJKK+Jtp1hmzjrGlJouq5X7k+JpSpDriCgMCBUdV3RjoesBIuQKVGsLhDjXZT5Z2JmzS1
YqkWFDH1vLxqWwCdPTTllYrBmUB1zWVSlcunzIZqMIr4Yd88SkvFTbmERfUS1Nck9c4NsrqTZ+oO
tmsPeGn09Svrs0YVrEV9ci4+seWu7OAzGcx/jNXHNoOePNDyyQQw2QFYwmFnAqBLhJiGnb0AWGub
U/cIIoJ3i1p4PBTqmiLIuTdcxeFimvoxraFk2/fyDr5JTTSfIClLjyaoZ4O4510zXDuz2de+6wG0
NkwmcAxOQKukwMQX88/LR+C5d1gfI3lvWGrhGGFNqW99G8whvhQa4pQl9CyxQDcQ5ai+Xx7s3D5b
HSxokRaTAmIr6T1dPGbNBPjEQmmiCpgGXh7izPusCUu1kCNcHMmYGIlOY7c4+S0feuu+c2V9suzR
Ic1rL7482JnPsuYvzYyxvmv5lMw5KW5S7Vl77c7DlbV9ZrbWFKaysmspJySvdu8/ENgKobOOFoiL
xuLln39ugFPQ/sexZwKTgZuh+TGgjyN7Hf0Pi12Jms99htOQfzw6Z52Ej58ck5nPcSZ+jdOvuX1k
1AKGMrtyT52b/dPf/xijM57jeqTEBWEqYMT7vj5ktMivvMG5yVlt7t5iwIMxG/rXHjxGHReVVRUi
qrry48/cbms39aoHi2Ye8OP7UsEfZZyeuCgOHihbrCQNupwDhEZ7wEPh/X3lc39dD3HW3RCr6zvf
0vmUeLjBUdfZgNiybIr78q8cMWyHrrY3ekhzOw2QDG9rEo4aZAvx4/JKPfPT1w0O7OUakSDOv5yQ
pJ7Mrii6fd3SEcaNvhsL4h27WV8xrzjz5dctjTlfLATTWLuSNjFoTq32oZJy5U3OxQJrGdWeABUy
Nq5KsvRkDG2pGUUKPt5INgwHxN9AdHQCsKMCUIEe0f49YQr8MU46cC6qCbrbjfvSceea/dfvkvkX
0d669eEDhITMkg8JPC7gd+Yvx6YGHREhUDh24ocu+LbhPLLqeptXzm7y+QKAr3WN5n5utlcnBaXU
OAVg8QkNnj3rbnY/uXm8vGrOPXp1QACv61a8woJHgambD41BG+KKRsKZusa6KeI50piUpSrRqkfi
3QMd/G/n2pGnp/jyjz/9yK8+y2ozKeLDuDJo+bHuH9q+jjMVbC4/+cy0rOuuFAsP0KCOg5kB8pAD
CGVT+p/L4F25gs9s1nXddRhJoeWpYmLAr4xmIZwYtrc7wMkegLeAjrc3f29969flt/m9cb6YqHVt
X5TZYOiIKCz1GEDmelF3jXHBJAPV80hRTrgZeA8wlr/U8EQGnG2mHtsKInWEzFiFDLyN9zJYSKJx
oUPEeaT3OqvNldk4s1LWfYFOTSg2czEl1eSqG0nzjSWdatNSMUG8nF0Z5es5/4/laR+MNbWUNSZT
XMpN1cb+rQAuQ8aNuHJhfb0e2VogewxE12Qn3DHQq3dFDxYW4VcW5Nc/3iGnhfrHRc6Ai4K8FgId
P3/q6hFWo2WskI6w7D4I+lgW1y7dr98BRbL/H2ighMDaErPkVMd+jgEZv7wGf9/aX63BVbDgjAa9
ixEPVtGwaQ/lU5ZML3YMQNYWGJHQi+dtc+DH4cW5CZJ+B+5CfGXk0whfjUz//5Vq2oNJq/mY5Dfs
HhLkB3fbbpGog5R1V9y2ybBFVPQw34hEbmiSH9MNf2mu9Dvs35odX42+yh5KZFo4X3NUwuHxhB5w
WsAithtpKMpJgfwNaOhL7gXygeoOJaNp4JD6aGrXuhPe3H1wYIm8aCkFej952d3UTeEzYFksWkfl
qIEISVvLHCf8+zhXLQQPgplPMa2t9IdrzxD270e6cf26BVnLC4AuGd2druopLpiSce3zNqpFRzYL
TKSQ7AbDUXacAEOaBlHuWPJB+4P/i8ncAE7fsg8T5GIL93fnIXP8PHFZNm9FNoEqbnj+SKjTbSB4
5cxhDZL6voczxKtsR3XoPBuEiVKCixFUFRAfMv+1aMD9YFRoahDwXQePKAtAgRrlhAsZyx+8lzkw
7n1+AN+pBvR9cOeH0mXW99Tq/RvaTXaYuXUG5CMd35ZB1ps58MQPUK2sEG610yv85Kc7FOqyUAzO
qTM4gxEIEcnnYCgBKpfTmMDDDfy5CXDTGDgBEftz1exBc+b7pWnHG8uBOOcGLjLprgKS8qkDLW1D
u8a7B+WS3EK0U0SAOdEnBx3BhClDwBqEmcGHSSseokpUAgEJ51MxVFaS1yTb+tVIE6IB/8m1xQ+F
ZYHVU7tThtKdcjaAWAwsXOo+fc8VfHjh8sCrfWpy3YYoHLvQpw2MhgVmM99a8Kx9aXkQoONcVVXC
hu49FagBoxfKP8FvMXWCiISFzbRMMew5rat6pl+fSGwt5w7jlczteS0SZrNhDg0K7GWMxYWfUniZ
fB6Ii8rJDPKgC8by4n6vGaxte4ColrF4rxVwKuClfAKFAaUGLs3LAN7RXlVwp7UDuERf3vznjrNV
iODPGVblkCIBAleeDh/d+Hz5wV9HCP9xqXcz3QT93DA0nLEwq6X8HAobzliDf/i7AU7z/seJ37BC
pjPoUUeHo0oqpAPlpGERhoUwUal3fzfIKTf9YxC/rReZQ30gAT+pKJ6rtgit5unys7/Ob/9jUw9G
uOe7YAUkVMGXcYkooomstvaCljth6u3lUX7L6f33fGVrm57c8nXR9PjCM0jWL7MBf6JNa/vQ4lzc
g1wLGjmzUbeE+gQ9FkrSp8Ue+McgbB0bBzSjGYz1SJTpeD/1oo+rwWVoUKb1jlhtvS8XYkWwU/W2
dmctUVub5iUvHGu39HNxGHM4YLbQYdhNPR/hMwNmFIyjh43iRbAdHdPcZgq4aIk2/oECPbwrQcu7
LZxifByQriUt/DSitHOajYSMxh3zO/co7CmIcULPd747WFtDOy88IVE2M4Q69pQEBD0YpjcIz8rY
5uM1re0v9wr9j6bZyUyJaw/sYSm77ezlSRpYPy5/pXOPXl2CuABpj5tHJFM1/WtSoGYEWliXn/1l
9IifvdrijoKQXzH7/GhAkGmsEqRH9a3LgbmF2/qVMb7c7TRYF9or8FFwsjnOcXBO1C1IpkUmGCCX
xK+eVGdeY11gh7apq2AO6xwL+wWehmjq6cgbXobg74zkgnWFnWt021lbeRhAArTwvkCiwDaPxfhw
+Tt8eSFgjk4v9sdZ4kmy2J0DqmktaLPNjD1sG6XVkTiT/gF+AYr3YPQeKrR+rqyqc19lFRTbLqih
zog3giRH2PBfhP+bQ3nx8uuc+x6npfzH65RZAAujzIcIeAlEKPDkW07EBoTCLAQt1Yovj3LuFVZR
sedAE5zYnovaTC4iSObeQT8NghlURn83AP3/12ghlEQL0FmPwJ5vBwCle48DHq+2lx9/ZmOvlb3K
ki6jB9z2ce6Wu85rN6Pq/uZuwnpa7WvecVFPHJyF3PPCzM4ihdCn/DtgBw3WVfAejN0RvUfnmNpO
TKcmFBIREnm6PC9nvuu67J2RxQEqEW7fWfHRD79sBn+u9srK/PJixS9fXdomSDvfPf3yjoHR5UWt
9DZp808PSiapX/7u9682swttw4JCqSGp/Gyv5uzFNAjTCp9caa+dWTdrQbBcQJBIQsgmGZn92YMV
Ch0X/wqI89zcn8b8Y+c2jUhTA/kU5MrVfb2wFIx3SLRn7O8wYPgCq11roCcxoGomEwP5hIjbub4F
3aiJG6TOkYJxeZhrqOVCpy+DwIVop4fKC1zwOgNx742DgHpLVV77NWcOqnWZnKXBSZCF1Il2fjTO
M1M8WpBaWddas+eW2+ruNnZLfJKlThJAn00Vj61XhxOyz6B2w4H+FYoBU7ra7bpwgV3JuJO4QxnZ
9QEJUVi4V4CzZ6ZoXRsfMsgVFC1eAUJLMJGo7Luu/Oznz8t75dzTV5G6mTvQeaH7lXjDU0H3Xof+
Zvek5evlx59ZzutquLShcwFevZekRfWADvEdUrkOwiHd3yQaFLZ9/79d+roXumKYHNCCUcRnsQq+
l4CE/t2vP73VH5txIXmvKiachENTrXRYZDd3bn/NnvLM2vzdQfjj6Q3oecPYGppA+eeOLQGEAsYy
HLnNt8RjImpcdmUJnRtpteVJPwN6RHs34bYGKgpNOs5+bwPlw4fR+f53s7W6rQtHFCKnnpcUBhxd
afztaIFDVMLD8vIAZ85de7WZcy1cNeWn18i+L/6xBLP+8oPPrdLV/m1NleW+R/HL3VoehoZV257N
+QaOqfnm8hBfAxmoz1cH++j4kNhTdZtAVWz6AcEiZwuFsGUPmcSfCxSlVWhZFApdPSfkfh6gNgjI
j+rcK+Of2efrpoCBiylQarOTQPWwhuKhTUIFJhsrzD2Alb8uv+SZeVx3BmrcFhm1BxeurtDjAxRq
ULgboZN0+fFnlvG6E1AO6ZKCmtsnORzVHy2Ioz1oJouDtsd0BMMfSEm3ca7Jy557mdXRAq2RRfu2
9hMoeYRD4+1TOAuCy3dlMZ9ZEMG6Kk7Alx4Xy4fIAkRDRvi+9GTXQnVCAZHpNMAaizfPp6HFr0XT
X7cmabAujwvmOamTjwBlAPe/gHBrf29BDDHp8zLeseFfEjzI4p109xryFcx6hyLalS/3dRMHQ69O
oArZPk2lZRIHdBoiYGQ91m/lMkUNaX50Y7ldiiGpqunQyOFfHSwzqqLBSzvlh8Yft+VQ7sCnfAss
dWX2zy2l1VkFvXhY3DmdnQR5H5dz/lG4xSGT0O6HGLZVe1dazWdOLLI6sSaioUmGsjFkd4pEZvIQ
2M7L5c1wbnmuzqxKLEwqy/dgZpuG7fQjZTn6QU9/8/D/at1DRLUBaMhOUhgBGBWEBsX4CuWJy4//
LXL9n7oXDsNV1DEWNWvdpqsT7rLm3ofG6K4B3fVQCs+LXWrxyB0Al0gt1r3wZoSmzVCVkIoaAdKt
y8CPUW+o4mAilY19Mpg9WNZBCFws+zEDLAJ2LAek18nJswxs8rbk9QgBd6uFQSAl/eskefbkVL79
UaB2llRcOO8DbwmEGFIIXc3cbEsDtm3E84q8pAKM7FDLwL9Wzfh69flrX+rRHbjXUwOrVWmx21lN
FlzMwXX+WLKCQXunrzY1gUDMlek+N9xqsUNCBHR6hh4S9acWl3J9kLD5jaCPCjA6Xt+Sj5e/65kz
zeer9Z4ZiGfyoaVJ6pYcyokDBC20Ynf2UJGTGI+lQza4XUyghvw/zs5kSU5eicJPRIQYhGDLUBM9
j25vFN0eGMQgQIDg6e8pr/xzm64Ib+yIXkABUkrKPPmdkDUjKDDItGeXxtXncwIdZf/drwEZak49
b0gibSjLQbP4lTbpTzs3/22jAJLWf29goTTEaOfRpO+HsAJtwbeh/G5fv359Wz9/NaUXwRYMSjIl
DXxAQZjIVRZksK4uA/gyXgrFn28E2LrOC+lLXfaFkMmczS+GPkMaDPc3zA5ATca6eiHgfx742LrA
Iqel8jztWEm3FHfIZn/ULhjmX7+mjeHsrb6yD/hUNk7llBg2Eiu2RV86Q+6aejTDZra+Fe0Qf32j
rYdYf+1ejnnpQV/Sefqm4nYECO+FS38qD7OYdx4Cf+39qUl6VZjunDTeFPfzu+xTLH9uKOyXIccR
ewIQ+aJua2NcrQ1zx8aBgaNd2IlR88S3OPBpzQ+X2ZfC2dbDrBb3TJakVqm0gbqseWgC3UkDXTV+
LP162TvMRr12zLIQgKwh4MqdL42ErbG8CmwVfDV7WpVtsiw3YOfA7/2pkdbBxKf6egRsvblVPPMd
h8G3Jm8Tv7130fviywANKF9f+/OUM/NWsx1c8M5rQPFIFJV7f6SvsP/lKMbliRLDD7RufXcN8fH1
vTZG8tqAd6xcI5cg40HcIa+yCXXrYbz0HH9cgj5ZzP/PgLeAE3aBslIifIQtywW5LRsd65qi5nRI
MxDr7MKso7YXIEP2cLKhvHjhAjwp1Y3iHnSBLACCpQOJzq8D/G0KWvBh0CHdzS9j0dZHFGvJsQNq
LvIHAFZRHmji2VHeTtLJCahbidBm5+6RuSyBWDNelk6SI6oPN1Ov7CM8Zt8qRr4XciY75vArNPxg
MgtBDlWrfy2pXOCC1wKay1H+tuHN5gADtissCeLPCB7R1x9hI26tvUjrdpFElHRK4B9opTEDAOmp
74vupQK5/gzc6Pa+qv+pOgp83ypKehD5DWmKoWtB9FROKrKwQeznCxvbjYnxf/ajgIV5TNQWNAPm
DW35KU99uObVL1+/qo2J7a7C49DDIIxPqoVq47GdcDxiLOyRQffVhYm9MSHWrbwwcK/QPpfOSasH
C+1h/KeVkUuJnc/bbC3GVu9+asiUTTKlCSnBg3FqT80o7qGFzDZAFB8y0ocFa/2HzCVAaBnS2KUq
NyKg/NWzp8Gf64V5qZK99SpXwZl3ANUulJPEgZUoJgfkqKA9BLbLnkBxuhDLtobDKhBz3S2Cis5M
Cu9ZeA5ojS8pvzRvNpYXdxWEAYSdzLmszKQvD+ZQ71vgLR2ALcfhxhifq2p4FPLw9bjbeo5VTE7p
kptKwiXaGtzfshM/zEyduqX2L+zEN2L+urO4Luus6rrFRa8V6/dT0bwq5V/7/hgbMpNga8FZZpIX
gv7Ge6Pnsf/XHgOquxo0CFAcz9kYd0QfqAFMaGYGUh8a/060flCj6eDrN7cR3OhqmMlUc9amhp2M
BPTvtDn2KUsA/QmY0QQ+wAJf32Zj3q4Nyq1K8gkWtWNSc+oGxTLVIfUvHl+2rr4KO3kOI3k7G20I
ipsrOcwSCPWGgwHeimPeOL8MgBG5U//COXM3evQDNMgpSC0FKWMJV3S0Ej9+/Zgbb5OtPl1b5t5c
g8+WkMr8Lml7pVgVWWoCKLFpP1oKcP7XN9qIDmuLct92OzBcVJcYAJMFzK1P7kCfjNmiyAurC8fC
jVnFVtGBitquC+W3iVuUFfjg1pMY/Kg2LhUZtj7bKkCA3i/S0hZmAtY8kAa2c43mhPLCG7K3rr6K
Cb50SZbagCtRWOGVVtjD0yAod9U9fW2/u07ARez3yFeE5odK3KMTVVft0drZsXeoz0Dyh3qIINfL
H+tn/Nc959OOBNOFX7fxatcG6gC1OqKEgXNSOqx8NHO/uG4c34ZnIHYbF4LWn8rgJxu8NZ+gghBi
mCT8BbrOQLtoPwLPBsUj6NkeeswL38+eJWPj/IBer+VBoG97CM9ccQeZNd/ug8LxvcjsqxS92fBS
oRMQu2BXOx5Y7NIcjq7K/L3X2933yiOWhvdOP70VZ5Ao+NQOb+Kvx/rGu1rTECwAp4FGRTzMiudW
fjiQVLr529fX3grs5/n1V6ydfCVqNWGDnWZjxKB7NGmOsAc2JT309N3kv7++z9YznP/+133gaoqu
kglpfJgSMnAQyWQfDNJdqBNtXX011OeOQYSrSI1oUAQeMunE4EGjdfz1j994SX/8KP/68eh40H3l
olgHyDlseNCbIAGzKgCYTWZRRoRdmrMbU3btzrr0agT5VDvoHLNvUay+msbm3za+ay9z7vs9dc3J
TQA3QU6wDQi21ReFmeZWBm1txWo5vsmYga1jq8w0SmfDveOKpCfXg3M0CNvzz6nS5I2DNAivU3jR
1Gi4pfyuNg38HqD/b2D756JtijahtmDn6nToUQ+h5tN7uYxL5JgF6OFdZS2HAj1IIKxPTr3Ls8zb
Y3PonGbAdq9ZURVRCROBYFiq9L1U+Rybft3vc7Hg202N5z5Q36p30Li4ATaw7aMeNd11DtU7gHnZ
HuhbHgGQ2cTKq9WOD3I4jjqfj9AUq6BDYTXqPK6TRk8M6UGwaq2iQr9UAeBl1+ry5KJGdegA1Qwc
cN8hKVTzLekK41dZqBfajNOblqB/GZLboCTAlpFPbnVyZlf4QdFim20AwRpldBx3vZoRjVOwewnT
ww2DzAcWWYVgN8qU/aPT2Zivg4OfX1V1jAoTzsn1eJOS7/5CjoCb8ohMlO57vxLR0sKgIbAp2Bue
mf6Gjjq9cZaJ5tHgT32kB3Afldv2QIrbPII5j/MILmtzj0ReboYj1OQ4rFqT+96nXhobMFN5auEe
1QR25+YzXF47HdtgNZBoJNIMK9fR0aRcIxyVQwLHF9Ud0KWFG3Fn6dPIYOCKXlhMNgffav6rcehL
2SORgzY1D3Myh7MVneZvVZEjpWJQE+BZVpfOfWsQD4pvWfsAp4LufSFAfL4bgarkv9EthfoAlq+W
mYgCbmLiRw5XgGZJ4Otz4Qm3brDaV5UN9HvmiAikcwduWh4Ea+JXZWKc17N7YSn4fO/mequdsMW6
HnR720R3wYObfkthLE6KPvQwP2V9IQptPYf13xfVLz2l+YIAV2snbvMlTIkZFS3Qt/mlV7VRsnO9
1a4qUymgqNAQJibsLo5m1+a7DKbB3+u8yT5qtOPfG53pnuZuUiGwp14sSoZTGXYD5AQsk0wayu0A
HjbLM29RcGxdUR3JpPW/LVbOarCIBi1opPCGhC0TPLdM4uEwL6zd3LTs7usF63ypTzY+azqJ0UO5
Xkgg3bWN5HKHlG2YqtIPi2G+VLL4fLRA/f7fL+kbUrseUluJ6Y2xycoX7VY0tGDJGVqaH5nwLzWC
bj3MaszAHqdNc/TNJJavyHFpOv+unzMbci5vef36fX0+LNnashkeAQy8KTUkrWXMESjIfoJCj3oA
L9W7UtOsPr6+z8b6vlY0I6Zm0u5dmbTDnEGzBusG4XkXtrsbD7HWMnuu4SPymTKBT/Zdoaqf/eAB
vkT1vqhb+0Ig2nqC83D4ayvkwi7JNRZbJkNaJIuZHtGYFH/9crZ+//nvf126z7DCc1Li0mJ8dAuu
A7h3wEmRGycnHUX09V22HmA1+5i23XyYHczyJoNHuAu09+T9/rdrn+/51xOAaa1Mm+ZobssqmIXk
qttBPGNdUG/+0eB+Mqvt1ZTrLI1+BzjdJ5oUnQjQJ+W8NuZi/tK2txxaLOA3eq7HW1rDHoKDkrVY
8HdInZ7cG/mCZtdaWb96LdvQ6Bv62GUFGphsNj5JYriRM+X6uoONDRwPBPnlWwMLwJuFFoYU5DiA
UhkaM1vChlNqh8pakILpZzruFlBqLszDrY+zmuq5LOvKzAZAU/rxx2j1cDS6yN84h//P3t5qWagH
fzQqsvSJodsbSq0STgR9gwqr7ICKrZRl3KvUHX67HQOKE8fy/tqEpul7xyW7Km2j2iNvXMTeIOYQ
LlRiD3td+gboRXYtBbz5QEezT7U/8x0s7loR9ijqJspyqjfYpaFNGqSwEFQOfQtzqyFsB3SsVmY+
7Zd0htNiM+DsJSbwmXPLwx6pqWTsqhHCC4p+CtWUOnFaAZoxIsidR7LiRcBPNamnOb2FmbR99HLX
jExUGE8K8JxnG0024Xi26VKcgg+vfDAH504c3Sytr0Xh8QOE0kNIiBDHxoYRteXn9EW0eY+vPqVx
WVRtvUeDshFPZNZT0PTDXIYuTOxfnaEjXiga9JMdtfIY4G4QTHmBAkgNmSfyYmrsTL+eUxt7O3eN
mMGCPCi+2DPEc+UAdNtM9rMiOlKGw44D7czQh6vWfsxSfuDKkvfVWBsXptzGIrdWw3PlTV3lsymp
6t+se4OdQ5DnJJjzASeBSwq3jZusNfEW/IzTRc1TYmIwxegenG5pmzeQb+gfEIDDtVMaEBh9/To3
ZthaIq84d7qFt1OSpoUMPDqYzyObqwvzd+OgvBbJu/M0w1KAQccwsXvS+nAUzU817x4mlu9V6f2e
yXzhQbbe2mq1qDvJ27TRZmKTu1l7wdggfatho+m9QnV1IWu7sSStBfNdtnhaF9hKak7etKruwB06
pRPsBanwLuFPNvY31mrVsEG86kVqoVpvdyBrPI/iyKdLNYiti6/WDDAEvXQuJD+VBJ52jgoasLhx
Xr4wO7eG0ypgc+lz18ngI4ilGt5FqRdb6N+7sCH4k+D6JGSvwTDahraq6nKdmNNio4Pb1TNcFU0G
OxFtf6Ol6UUKTKh9mXdWbFK4c4aoWCGxtPA0bu2JwBHzhcJCLLAczNjRdsLydzE7Z/StmGM5w/ot
oNjzx1bdeeE4VgzGO6XeW75LHroeILIh7YZYw4iF6/EGsEs48alSfQg+oPQ6j3VEOqM8dgKC2Gkw
hgGWVFJ+S3PHfBtyUdyjLYFeucJwjl0xiVddcFhZ0kV0QVl3LtxKmj7QeujzOGs7cuXCbIsFQF4M
9xUx6uMI++YmRCaXf0OK39+pwjNul4ZLcuEdb2grgSf/756l524zD7ZrnGB9HFdSRI2qUNQxdk4O
Aw/6zPhrmuvTKOE0/FzYbdAVeQQf9K/D0UbAWPcI6IZDdIFGUgxP/csESqYYcjiq0j08dZ+cLg8N
/1JT8kbAWNNzXD76fLAxzZa5iEE9jOEaG+BEKMw5qIZfXz/PxnRbtw309QKNaImysgNdNBLF4WyI
wM7zC1v8rWdYBT30a+mUlcQ4aQd5zrILTBSpDLM+5H/8ky/cZSPq/QHu/7WNNW3Xl0ziIaRxApou
ovmTDWqqoS5xNbbe0iriDRkFBheusIlVDO+k6iZ0p9M7fk6//9tnWEU9GHWNnhYo3AzorW4Z3PVg
KF+nj19ffWvQroKeqxwjM6vFO3mKj2EJt/GjGLJEi/Y7/K2eamO8s/ruwpK69a5W21YiCS1F7y7J
7PpXTSPukD44kan5x2dZTX/H7K0pS+claTIdi6KFL2kZ1mIJM4+ETY/Srr6EjdtYK9ZKfkMC38B6
e0E0NyI6MvhwXsgqbV35/KH+GrAN1p6KEmSuPOT5qGgeOWXfv/7WW5c+z8S/Lo0TdLPUIDgmRdW/
WiV7FchKX1g8N+bZmsDTE8c699JCrOzBoN1qZZQ1sFDWHaexrfS/5YLWcn1LwrvBN1iLDuGsSFQt
+D2ElH1o6JEevn5Jn49Rey0QAiWkALze5idL2VfARR/sHmRlulxImH3+DSDw+O83SA2R58iqeyd/
yeLU6u7dzr+Q8/z8E9hrOVBWZ33rjyZIg0sd+KDIwjwpdMlNWlxwMtj67edX9tf4cfxUaiSHvZOU
TuzP+U/W15e0qp87oFjogvjvxT0LINMyx8VxUIXNKfpwbmgq7MhGh2S0FOy9HZzuinZUga7scqhz
OA+q1rH+uA3tG27xg3BauLe7mkRfj4WtN7oKvflYm217/li5zUKi+WmW83uazTeqhqHH1/fYGm+r
AFz1Zzy4tNlpbOciAD8DNThVvfZEXjj3+XiB/7/xtNfKHZTNe3PssKh62fLUTkJGzSRvhgx7kxT5
kTGfwrmeH4Ulfnz9RJ/D7vApV3F4sGhr9gvuqGF2uoNh764q830DxDqcTHEk98enHmj6wsPhcOqO
pdB3GeeX6o4bL3Qt73GHbjZaO3NPUrk0qDPp78rCVmFr6kvf7POti72uxfvKxVyoe+SLzfrK1t4D
FtDvRmfEve99r0xJ/ymoAkz83znR2+gJLceSn1BMbYNJqycmKHayiOAtvZQF3XqY8+D/a1Z7BsNB
tvFl4quzTagzdz9BkmORNO38JYcT67VL8+zbhbFB/qgiPhmPdBVFgDxiZoWG8KRdNAhag9/U817C
eA8+tSn4n8dmrEbgfYbKDxqzg5iECV5/s+dJ3UGROl6n4N4l+MTFQ5NZdN+gKHm06IIOE8CNfuf4
BgAayfKlSVu0qyAaWDgYmZn/YlAxg941EHFfe5CLaNMUNw1zQEPLUnhCWihKxlw2zh5+8fX1wJ8M
551aUCHhODE2cKPT36vKCSFVPTlLcTT7KbZxzgUbOazLZwXQPtAtUT3+0mmL8X7qfDO0YfDRQSQA
EM+1J3E7KzQyGFSjKa/GsTv1f/iwYRbDN4ZKqaHzPYNv+eKZUWPB3q4t5n0Kh+BUNj+QsYPB9McI
Idlc3PLiyMc3+BsH5341WCYk1IONK8xlSxq5NlzUWzPOJrAmrB/EamJ3GWLg+rEpKhjozTDs1SnI
1zB2hjczUH3Ku7WmN2IbyWiZ8DXNgNX3Y5Z1z70979mUP7sWUoudAV+7Gi1JwHPx+UlU5NFjr0iy
BjCWzPS3opTXBst2eQV6TZbiQSf56MAOXKBCKuym2o3iDS7nIS3ePLgu0RmCg6FcfiyNfY8iEnwi
p0Mp6YmhVxla9QflDMUuXxRs8fRuGF98s4kMNEOJXHdBC+SVS4q9U7+Tc1s2pAA4DWP1gD/7fQt/
oxZ/VTBi9YolbvS1cN5TXQXEqgJbHrSVWMICc/YEMHmMjHM31wjzd3DbDjr3jfhtALvIIMcvh9qm
mWDjjkavvYZmz2vZcSlJIAYcw8+vSOwYCNiTgK8ki7D7D2ZjucJu/dCNVlwAMOaY6LNz+U6SNBy9
IcymfJ+7SwDH2LCDoFKwHK6/86mzf+c2AYD6pZXvsriSGsIBQL1FUje3lriBNdD1/DGUgfmqJz8g
JMhvbBgSnqxr8yDtlzmBbCyH5snyUK52stD8aU7Fb7OD6QWU+WSvuAGRdxNRA8S1k59fwTsWZsVG
GxP7FfATi4b8pctvAEyX/NDeZvUeenUAjCGJlU9ufage8iLpsMGDY3cW4vFg8MqOTnujgT7LQmk8
quzktvtiDNBgtDzieKrre0jFI6T/OAub9gaGPe10D+iu7KPMIfHQwseVlMcF2vP+hb0y3zhgouS1
iCBB2jn7ItUvbAhSJ7thbheZ3wb8m9HbDE7SYDS9WPown6iDIzeFFU1YOq/zbyPV30ivvyuKkVEW
OXYL+mjncOBlJsZjdaqNe9gIg8yigPu2AwrKkrdjqRuY9QuZHrPlmt+aLoyZajNWooiLctq72H68
9S7Q+HNo/sha+HrQg12xyHYb6AJZjEnULyfRBhU7Vs0DervRr5AbWTT7McKJM+A1BcS7qcndoI9t
+kjqq8XZ+UyGpfXEIR3pbvPpkcEEvblVsAOp4A2C6kR5o9qo6bGh25fVN11eNTjgwMAafOEKEH2M
uMK4xXjKQNz0gzKNZniIG7vl4PhhNgattbcLDOdYPQxNUDZXQEbDstEEo3OHZh2Y2n+M497EQ/4s
ZGQ/Ugc7rAN5z5YDrCzqd92AMB12buC8d785QmIXGTkkxiEexWc/8duE3qGnpDLuFIg97rfUuBlI
7Ln3egiAux9fMvgWj1fdcKV0mKW7wgu9/mi4rzD4PBfMR+fBJSF3rpfRC9zluhsOzXKcsi5wh7t0
iUd5IlVEMxYwTHys7NTDH9rYycMJLiNPNnSiKHAXI0cs3sOXNWD5Dc5/BXKEnrpCtiEcXaDx0HRr
RcKIWTXhW8HRO8zRXpnNr7L43rr3fOoi+AifmECc7pEbdcWtJNYR3bSHrIIDrMThm2N6V0B3/DI6
9Lq89wxVDf6APB6u/YtU19nwk+izE3WOXYcd+mAq9mN2a9jFCacuOZWAeGHmF4mZ/YJOPYAxeDRa
b9o+1EDPV9arzVU8CTsgHQ2KFDq9SqG0dwefYFjmPitor83lrczhFiKva7iRlOYz816U4wRj3V4N
zsOkYCfivHT1S94eFdmnQEAWrQ5pc9MhudyOHAVPiV9WBf5863QM+kCKvpc0KJF/dqGZLAvY0xkf
ZXo0yp/ANJo+JBS9CiWDohJHaQVLlI6c8ykDWFPK8ODUIgOOH+4YV5xi7MGcdMlDlk1x16nIHR7Y
eFUREYPFjS1oHnESgugVZhTYM31bkzKaMQt9493t+FHwbMfrva0wTKtdazahmxbo+3kA4RGO6Icc
akbpp3EvswAGYHGdx6M7o6OmDxxNrk2FVm7TfrCLAmnUO51N0QRDH3gTy9BF6QcuQzXAazlNT4uL
z7zMXUCcFuqiR/jyJbMFawr22Ho07CA6LXtrDyXGvTqbpGs4EU/iio3TdYNlz6pI5EN4qqi/h/uP
jZwi8OL4jOOMym/WTyF8YB9glRsZ/W82N/EAcmbtfMsF9JkIIvZSBMrGkbn39i7gjdj34JVAo0q+
LaQ9zhjCpdOgRfu7h8ZNrPG59y0r4SoEUFw7PtjjPfU/CmkEw8wAOJriwXhWkwcaThor+N00MKnk
jMU9ihhYmlJyxUl1ZTd1Ylf0oF3QEjtu/yZmFad8gCLwpayPgERCGTa+LNq45w4vQy1vy/rKB9wy
RXyD9UJX3RXYJ2H3AHx2qOurxuRhZ0bce0FLaOCMsxMKEy7h896hqKb5NoHBnXV0CmyuvNAa39LC
GYOi6x7gcvRICjmg9pWifZqhbojhdFUyHi/9sOfCggG9c88sfOXOua6QZA1EJe/98o1keZSZNhCl
v6mBPpgUi1EtoVq6zvkLoRY8Pm6M/I5yuEmKOxv3l11/a4Psxl3kM6W3G1l7EnK8sXj51rnZPd51
NI2v/uLCYgLzq51iZakYRa1kHtVP0ctvg+qi3KSB03VoT/J36VnKR3TMyK+mTp8FEQfNvLjCw4AO
+ltV3/IMRGZfGzdwL0Bm3k0kvMQtm+M56xsl6+uapx/2OB8h0u6xs4HZcQUgEEeesugfaA++7Iza
PqToZyf2GoG66JtbUU4HQ5U715ZHZVYiyDvjOPXwc2f1gVDEsSE/jOitCTK7uutdtDMCff4Dbd92
jETfGxrrwH6t3d8pZYhcw2jtvAzfzoSnwE667AepVLbXSJzv3MZwAqynJPBgS3mzOMDupmej8Uem
2w/uI1442Zxj9GC7RQEWVMtHQbAFKHnIoNQbYUUPC5bXHNvMsIARRYiUaRa4brFPrf4wpM5+SrtH
CYUd97FJwLkg6+f7YjGwlR0h7WtG2MdjWyZMSClMEzgkm/10UdENHLhtRnmdR3WJl5xKoAFdhwAS
x8MFoRXF5gFWTjXWKqMyYtFiFRMAf2DIwBEKjbi/HSw2gjoCWInmkDtZE4qqv7ZtNK81xPilp9QK
QXArgxQSz5Ck6NrN8BgRaagTV31vR+ipeyFmjZPt4N1b3B5ix/Ux60qyU51/7zvyWUzLFWvcb7CC
PC0dK6KpBqpUFD9IBnf4ij66XvPkAecNA+dAVjgMzyiPRJMFoadTYP1G10oZNjYcDKTJYs/n4x7J
Jfsa0+UFDYxpLNtKnxrT/pWlk0RFN+ufuy6F6r1BpdmAB2SQuiX/Vo02mnZYRiCZH1kg9PgDDbw3
WvcQ7YsJu6DORZzV6I4C+KGPzgiy2CsqHAmKQSAA94kGG7NwsMOZGZoG25lewVH0FsmbAyjfWL4q
ANfm0dnBkRfhgul3fyYhjlE/ubfEBYJw2y4RiLSJrvubSgwRK9w9nRhan6F4tiunDFocrMOh7Xf5
1IZVPTbHs4sk2rXuZ8S80eK7gZZXU6EPeiiNAxxHDKjYqz20NWBXmaX12Lrdg9/Ck8zNfgG0uEMl
K14arAZuV7ZgGEisWUtxsmHOiYIaQT5rOu+MOLjSbd6G/SJllHcYh0uL2rLm7lU1II9hArrVmJ5/
wBl0D3uxkLL5RzZk+zJTd/3SvdiOF+gFm3J7XEJB6ge74ztr4L9bA6NLQKoAoO9w8I0xu4KUM4PP
3UzLQ4cabDQsaX90loq9UsznQ2f03lWnO7mHbZ13VF2VJoWWODQqtwJEEMLt7t737H6IhyWHnV3p
OSfp+fgxtMneMttPn8RE7OfWM7BzaSaBzvJi0O5OwUKxDrpUlCF1MnNnG7V7DeM7hSJSWyGI15nx
AeC1/GEYZwCp66gbqogRVVMBmUVfjlFm0Ol9Vn0dcwp0ODMLdOK0fX6dtxbcxstev2UdLW+x0C93
cJeb911j9TfWkDY3re+xxxImFg9aaF69j8jNFzixadQ8kTS2Xr/ONWykK9dYT93XM9KMkiQZEINX
ys+LazszLnEXN9Jqa/kbNRzlFJ6HsX62kmffePExYdPhDAiUFhaGyYxGs/i3JOFaDgf5t/KxWi0J
V3YgrRuJTA2YXhfSTH8kAJ+kZNZgz2qBxZmW8PNx9nyfH/Rjc1K3E86TRYRUbDiGYO/u5it3h4F6
am/Jod4PB1Al4q8/1EbGbs39pDlsuxh2X4mfvY/2u2qBIM8v5Kw3slt/4Cd/ZbdGXdaqP9c8ar/F
WTEPbbNoQlPzh3YksXveq3z9EBuj7U/n0l83ohZxGtqW6FAqSKxT9442/gV5yMb7WfcQ0hFMnrL2
ofZa2mRuH1L0RqIt9+vfvfGC1j2DqQkJjTJgF5X63q1My6NAsmLU1S02undlzy7U5v5UjT8ZY3SV
5+aVVnOD/qikSkvnAIdj+6NuRidA1s3eMTQgPJsWnNkYmprRSzD2zDjIsvfPxJuOPZVE+u9p3lht
UI41IvKsC98O4V6H5sNx9iAI+afXsdYl1qLl+ZxS/4S6bkTTD4XzJatVpJHGc4yLapDPc/JrHRgZ
vMqQQOWfmLHcYgNSBItUd9KV/1Tpg9/Hf3O6mQbHhjRenwjaj6E7nPMCprhQIduIfHSV3ke0XqDD
0X2STvMc1C2OkqK7soh8NAv/JJGqDHwkutKU/lv0c84/5K+phY0xSt8D1I5o0UCewMazfFcTCb/+
4huza92nNFtoJnFpN5w48+OWpzAkrdi+XcpLCfaNKtK6W6nw6hy0jbZP8qa3khqrIjJFdeE+o9Oz
+c2YFvt/e5JVJl+Dhm+ws+i/1rTGNsV4zA371LTl7t+uf36Df30H0WXYeJQIFZ3W+2ZWISevgl1q
Xt4IoGudv7Jc4lRj0ySdga5ih41v/SAuFNW3vvGqkMe6hdUQrJ83puqRQbbUymyHasOFou7WF17F
tm72fWMmvnnqxTyE3oLOJlpA2W82jxD+XlKPbt1lNanBiK8wqacmQb0mmXKOLi7vJ6yk382KPvzT
F17DmDnvWw6N6AIc3k/DG4IZognfnf9tpq0VqMLuJakYrRON7XqF3T5Yafq5YfzCZzhLJD5ZYtbi
U2AdZttrIMrI+Y10/N0ItDpjT74/RwqH8nq4cJ+NJXOtO20hyq1cLDzJUn7nqX2sxfXcYqs03+uu
vLDm/9GsffYw55v/NdlmDViAZwrvxF35NOZgEGP+0WuzTe1fvkHE60L87tbkOO/Og9/GQ2FgPwPm
dTiVlj6RRZEdXAGGO8IEM1EGQybXKIl77zgwTUHCrn41bPKPlUprFXqYx7qq7ifzRLv+yV90bFjz
LoPYXFmXFAIbw3+tX4V3a85bguhjGDpGp+WVcIbHghrfLaN9/3r4b93iHJr+eueigM89fKQWtLR0
oZdDyyV767Zl7FAuF/loGyJwe81+5lpA963PJk/T8JoymGVJ1r/PTf4hIDOAcd2TKepbE32VMOJz
LkTArbmxClEeLR2Tty47NQV9L8hwU6NCVklZRMqurlD5/Kike2FLuRHJ11LXFm2JnQUXWqx19TNh
50qv+sfq/lriKUwgO3le/I+z81iSFNm26BdhBo6eAiFTV2almmAlkY4GB77+reg36RtdkWlWox5U
ZxAQjotz9l575LOp7lhL8jqkkOB86v0fj4ELD+pcxTkmQPpnrxNHonlaeZ86xqFwN0M+o82woqmZ
P5kMLzykcwknvKZ4aHHVUkyybyyk2Ev8WVbGhfnpny34/wzjhjp0M62Yp1pxmBa0t3qdxC9On9Xb
3q1WLOWNePz4eV3YDZ7Dnz1RruiAwf35tac/9nFfaaHRSCIWM9KjDpgrFviPXb9SOVf4QijYd588
wj8nggnzXNw5uHac2tQcj9TkH9bMzV9xcbibLC2qUDNkQ5B7u9TBZDTZ3s1prlbTUm7H3M7RKa/Z
xrSXeTewF/CC0SzNK2vFnEoiGmX5lIStQzH73pVOJtu3MdGsa2FAP/r4qV2Yac6FbChqNccuFCIV
QVZf+RN3dKhrd/3y8+PPvzC6zimzZpyKifLderRlPB0JJ1AwbMVn4KYL78g5SFb45Gobs++AQre2
Pe3GWLwU1heTg7tPVSKFCPjxbVzYt+lnsxaMxN4wCzaxRqvostd2Ger+4hxQ3X4W6nfhl/gPAHyN
u8oi8Z4d1YtEKSI8O/L+8cR8NqNcuoL5v6uKEQ8V515Ur7ZoqS56WWCi6GAVYMcA6P/jJ3XpImdP
yp7jEl1krx8zKzaitsyp79nxsF3tkRabQU7C313nbBMKYFDWQ6L0YwEZwe7TA4m6+6yfgtU2PxF5
XtKP/bNw/mv+qjjND/00GsdKTl+GunoSw7xZQMfux9nNv5jZRIEWx+C2nKZx62emuDdX14vqKes+
WS4vDbyzI6dWkB5rjYlxtFT800XlZTctxHb2VB8/xgtT9DmkW1E9rbUkcY+4LMOqe3L4dNNnzqQP
Qaj6X97F2R6ypOjNLj7VrwQZpL69F2kV6M4nlbVLj+g0Ev/1K62rCxICgewxK2Qd+RlMQBta18bV
vM/mmUuXOBtsdbLAo0nt+Vg2bzEoHQ9Eb5HUn7wy/yxRf9hi62eFjFioEhmWsVxpWUIEGw2i6gXH
4krQnO3rWEy99nut/HkJ2nG2ULuYuWbA7F6bjpaa7d4R6Sp+FcTeb1CWGS/e2E9k1616/Imj5M/3
L/yzUdh1pj03jcSmRWuStlf5QhtlN8/L5uNReOnzT/P7v37CKiurQrXVciRW4QWyVRboWXVjusbz
x5//50lJnKOAWWJHTdeBXFYNuFOxW1gY2FpvPCxNH1/hzysRVqazO+is3nMzB663aK/0doGj68Yg
WJBFrCD2FyvfVL65fnK1fzZn/x0x4jwqbh3GOG6EMI5K5Qel3E3V2mTufmORCsuFeGl5V3rM6xgC
ihVpE333WTyn88Hqpi+5aoPWfNd08cnrfenxnhb/f/18KDY8gXR4PuW99dtUz4Z9azjmJjk10yEA
pn85DM8WsFXouZYuxnrMh2zX8f4JkCCepn2yyP95LhT+2dJVZigfc3Ksjvb0qDm/HNsLm+W9WI2g
zj7z9l0a6WczCUSltikVPUeVD3MV1kVSbcUkLIV1oP4s8/nPN6I7ZzeSDGoyKxKyjvnknfLL8uLH
UtnYIXxRFxsn92ZEN4PafTz0//zr6+e6bmgfq0PAo3soSPpwhuZaT80Hu4k3jqq2H1/iQtFeP1dy
T0uhr2SvomQrObAGMUSn761fi71yOueB2b5/GN1SHnO7mR8keFecXDOyykRay2Gu7UoPh9gt6IZ1
5W4qOue6Gqo8lJatPlG3//GHhXJzNgGM4zL5Bhz3Y5qVu+TEo9fuBKTATx7AaYj/54Xn40+X/dcr
liSl6y1uvBznJb9Nsrs+FishmsUG9OHW6izSSbqDIdYbgedSnGLK/W968xmX5NLNnb3gY5GxozGE
QLo/BxnYu5UfIUGE9fHdXRiv50p5t44zJ62s5uiTB7bP0zreFk0+3esUz8pAGND8Z2pFfzVb6eei
+WTGjWoSFn8kx5mwNIXl+RbCg33QZhA1U4sG6uPb+uNTE/q5an7WJ0lL0emO1ZCPNOlNpIuWBhrK
rd39313ibNTl/lQavaF35AZqix+o0soirH9JZBYmdti/u8jZ2NMLE+KqkXRHYgOebSUOZZwkwWR/
5mK4MIGctxWXcgA6CUHwOE5ZSPMfkawVEge++s9/dwOnl+pfL0/Xu7kr61NiVndo168rgn4TWcXH
H37p259NtnJ2jXZUVXfUu5ESnTUdjDpBI01QXp4mnxFW/ry/0M8baXbnrcis1HSckZAl4jUztJD/
DMmb69Dm9f1P7ubSmD3bivreCG55ltOx9scFAdNEs7cYiEM22s+qJadJ4z9TGd3os8lExZ4h+3yw
D24rMsgcWrVplKg/qYlf+vSz39qSyUqXesmP42mGdBJdJ0E6/Qx4cunTz37sadJ9DWadPJpxEUda
2fk3bPTST2amCxVZ/RyZZCG8cpMpdw9mN/+kuWXD4zup/TN09jgL5hX3wvQ0rf7PXCOX/OMBfOEn
P5enkDtW2OaSVUcPTWyfJYfVzA+98dnIvfDx5/qUxUkHoszs/CgpmNzNtTJ/T7bRX7m6633y3C5d
4uz4MJmxttgujeDU/tWifVlStldPf/V0ziUp9UREeWxqzZVVrDneDA9iMgnAd52DY+PjS1wYVOey
E4Lc07obMT5VqX6Xim4nRfFXVRL9PFExgfU/DEnR4ami22WDyMH64GNk1DEx/NW3Py+yF7mmaYVC
CWIb5O9MJLMH07p88jZf+GXPq+zTuBi15qKacdSAzLhdxsgoUV1Yskw/2b5euMR5nT0pqnXwhrqF
F5dtszg7ZJpz5ar6s53baeb8w3R3Xl93zcT1p9hrrlzp38bpetTdW8y3gZfP95X6mfjL7wSFc5V/
stj9f77OH654LjUyO0uuxSCRjpSZwdZJH/zHumgVzTZ0K/fjQOdzFU694//UqSPMi4bKE20gckeR
XMlsEG+e3prjjZVPDlIyNpL9XvoNPiasmtUSLOA5f+q2085IZw1IPpmwb2tDt8tAtznG95nKJpDs
XbUv6ny46rFLhC56YowaRRuh8zIfDS2r50CpZQVnqrQdVrkssOU6Hrx21G+JcbQOZDAQhG1V/XZx
uiXMDcIL2s5+gHybkbgj5hc6h/52UWZ12/k0rIoEVTobugRlvd345d6ViULdb9dRRwz1C/Y0FfW6
gectNe+grHyZJmumcbl8QUxShvQ3MU+6abrhNrXt3PjQnWtU7G1cL9FqdPGep4CGcZYVeVASPWcS
r8EyldRmUnPdeYXQt7rmWdtVs2Wg2ZiOZCV9sug8b6+5zZZYimM6luWXzBt/EXgFAjnByKuZKtAX
RDKzY7jhWlUvysqfNTX3UZd1bahQYe5Emb77jojZ3Y9sAWIPkVQ8h4Y6GfkapwQbOtYgAJxHpKfX
6QloYaf1fN0JlwAOLEaQ8cbAHb1k28QGHRk8bJPZyU066F+9Sn8nNFNBvxzhcrnFDnJWGuo1N4gf
2t1Iy9HA3JT5VvTtUz4nP8em+O139bWwnSedWI+dl+rX45R8lWrZSSvTgtyGm25aMxIpzC/5idMe
w2SJhjkGnp3H2xXZ+TEn7aYPxlitT3qGu0DZMTWMiojNFK+RLzf+1M+B7o9PInc2XtFFfqodtMz/
aYvsQVYI+EEs9CijEy0ae6+hCoy0W8fRMdkkeLQWKou42cvEjcO0Mtn65yqIfXU/LJ7cUX57bFcc
UWIaMQmBRwk7fXzz8zrfe269s831qEGX3FYFVkUkY8t2HJx9mfjvyi1uzKL2gr4vX0+TrOU779ma
vSVlU2xburUnOBDtfxSq0djEZRSL8lbOxgsS3GedNN8Bq0SNeHaT+/HOsXpFTqKXbu2yWkNTjklE
KIgTuUK64ZC1WzZ+bDz6BpE3NZfAUbmA+2B+o0X0u5Sw05RpMriT7+Xq3DW+A+En726Gob6O2+ym
y9I7lnon4Bx9aKr5aprML33moyAwfyEa+C68JDmYTdvgIB2+eK1+XVr5naAzNJfdG9XIa54hm0Or
wVBj2VGTm+thjMdHv5jMACcnKuYqpkpdf3NqlyBTJ4nqrP6RK8/YuxYRYJ7nY90zYe1hKH6pHQZk
vQpcL2KgWOVi6Wh86y2rxDEnEhCWvukFJxZciMx4LzJ9E4/2sNES8V2XzmNXzLsURnE/OrfCN69j
JPY/5KSQIDToB0GH/OiyqsFaJtsg1/WbPNEkowe3rACFFDSGjs1u9Z5kpXVRleVvTclAqjO8enRk
zCgbeqR+2JD9yXxPDfXkj80u7udtnHtXGZTq0PNsH/uWpg54NrKNj5qekT3UkTk2c5RIe5N52El7
QtFd76W3tPpFaieDEX0RuNr+V3v1yQzo4vzbCE01LKlz7aaJRq9TM7qLgpqN4eteQHCOH+qExYCF
hqeqTkfjXDAiCET04+R5pFGAR9D5NXXinkisNEJKjTMJYHNgJ84dMnkLBb58afAVjLNEUy7SJAQr
9tVOrR+SOI1Ixr7g7OW6W8OSIlyILsWGUhIoqA522k2bNSbozHLsvbE2T4NWdyG6Tf+eOL1loxL9
Ll8U9JmiinyqxsFQYIsaVuwTRuweB0veMQU+unlu0PPE7kRij6SorbM0JeWmQIQfaErgx8qXm7mZ
G7wQJ9bP6mMVnIZXTeueaYN+KbDiNWLVgspvuhA8dR7OEuOAm7dPDjGpO901fzTz8py4Ay1WiieB
yDyYxcN7LsuICCwLlAZekK7zHgez23b92F1laX9tWuPNvCRfiqq+9nzarICkl8iprTdrnF8QcvM4
GvPY2jhn/cF4W3VRBpjgWaZy+2mJ/feqVe+xOxysWPdRt9DJ8zPxlpGduJsX9b4mRrOJVd5vZnpL
B1zZxBk6R4Ow12SdNqbTHzuE7Vtyv0/OAG6qtp27mmDExKnb0Emxq2itfzdIPl63i0OzUvHRvUJG
CzxFluZyU0+uG2RJpTYUwX55PpYDOq99sHKCiGwvAR8xvLt2q4Jxzn6z4FTEOqqryW+sgJKCHs4+
Tgp2KI19szRjHPWDleDDEusOFw8oaC+0Mw6GLLahV+Mn1ApnS6zZ6WQ6bte4+G0DMO3GRUYVBR2Q
hlnIIA/jqr+yTf3JWVy+zCyOLAzXVddZgTTr12Vd061jQcSeYrfaOJ1d7/VFwxoggM/DWGl3qaRo
p2mgr4eZNbzuKny9mvZ9KPVpQwqfDOWMfdBqnSZoVgzLcTo0W9PWH6rE1CNZ4y+EUf4Q0wTAKkXm
VC2SnRykybjucdRKP3uH38261ak5Mgf7sRykCMDwzlyuOA2Mci1uZzWM9xhzrCtt4OnXSCfvcqin
LFP9Ps/7W9LTibFqs/lpnpYbyF/YUWycwusofiMD/2Il45WVZs0N0KG7dpXYgOrhYHv0ZFMHaxIE
se+V6czwBIzmhn83GAuIcmpkOmyIln6jxVkRdYbB2ix6mo/KEg9NTyp73hgFhlI9hnBW1y9jJ/9Z
wJKonY6qbgJsLaRtZPI61fwpGpYUc5r1tR1+S1lukCmUQUWEycxqOTn5w1hzBnV7I0g6kLE4N3bE
MbCYm/V7gceRFDd+0kFEKxVYorefejrjRTJTbR1+jp6JAXy+rZp20+oA4LrBgArW1hhlzRAC5W1G
73mAP2M3+VPSXVPfCEpdYdmsnHAFzN145q7Cctk2xvfVqlA/GTu4y/cmMELypjbN7B0XwutjkBeG
UNfl0O1yawDDj+mq9V4tqtFq6d4Lkx7MsC6h5wK7Ey4dY505l+UKz7uj7VAakmo6JTeA9raQ2EO0
3i+VyrcYmvZsUKI2j+/rk+03mzd17bxlynmQ3o+eKcw1svtywZ6AcSFI1uJmSsbrVdhaUEMAsEfn
oc4hASwsy+Y4Ixt2vo6j8De27kROvk6HsswixMo3ReNHi2a+GznfSst6k10mJqqcUJuKLarQr0h+
DzTTxy3dR63J6pUPoFTZ60qWpl5ssgZlxQh+X2TONsnk3mrjNrJcdkB2O12pZjlqBVYiHwN+2kOS
h1hkjdXVwObKNs2H3ExjnJ01K5LVB7Emu4CGHBhIvO3W9GJ3L2LSr60pjWpMPZuhBDwgxUL2QRmX
7bG2jXqnt/a2zZH6Nq3vYlsUh3kEPecgxtqNfW/s/F67Hqsi/R0nXnkjHbM81hN8DD+XN4hmkq1t
jOt2iqe9IwTTxAS6oIzpYa2TlQTJpIowNjRjEw9zv6ma8mvnTtspF7wXdfWt8NVh6lsLuoR3s8bp
RpH7GpgDT26YjOPIfN8kukl3oHxTJtTDWIpvJkJoY8m6qDZ4Iolltkw3PDBBJvCWtICahnjnm93B
dpPsAXKrycZCEi432C6LOpNwCxp2I/q6jvR0sIKmqdlWNVby5tWqf2pNLLGOTRlbds3wjayb4k7X
hYfOrq0Pjcctra2WHNJRrncmeI3rHEnkNQHq2BJ9TGNrvLYmfIjBzEJYw8mDn7KjnaXTb+085eft
nCYx94bt2htqjh3nNEJI0HdU9GEO49w334pm9kE29lV+2xtLtR1bUdpEqBnZdVEi0rwvBhdzo9K7
1f+kOH1BP6Gfy3OQFhVaN3F6HyAkbdSuK8I0kl+dN7ayhCZEzt8F0PHo/rfAG6++YBdUUSZwZZhh
+rYxfVuY2T8ucVwo8Z4HN6/dcNriJ93VpKqNWnihZ66C5fMzc9ClC5xVXQ0fC0Y/UUPp2spmg8FI
8zhvLhNLdHpiPn18H38sdRj+eRu/8gpEnopCU8fUphglaypAHDx+/Ol/7OLw6WdVODkOYBp1TJdt
/DjguLTiX3X+5dTwqLQvf3eJ06X/VchPqYiOyncwURnR0ICQce617EWXT7b1mbr30jM6/UT/uoR7
ep31GniZWuSm1/qg6n7J5m8a2Dyi00X//eHEOia57fhHf8peYqb1TS3sNxO45ebjB/RP1eo/tR+u
cKox/usKlQ6GuPfa+JB3PSb5EXXUfjYtCCejP1M4m1byEGzdG7xAdVlxw9FrOhDMpL4sluNhh11c
jgWp1NieaCvYjLH6aRmcejv8IewMHB1D9Kfxwxce9nlYqLv6jhr11DjKdrBPC7PJkXd4iOvP1MaX
LnA2YDJlV7IRrTgSrxmM2rOVABD5Owmwfu60S3yp63m+xMe8J0rHwJkVLk7yy5XC+ruJ59wEtvQz
q1xVxce0m3dGvb4vEuM+CTI/4rL7jOt5EvH8Z8gI/dwDpnKTeCANPnxj/Up6uetym2MgCAvOhlVS
hA7Y8cX4+vEA/eMkwcXO9A+WITOtBk9Blme43HSgdfJonffu9MkLcKFPdm7tUE6WJUmNbc5kXw6V
j1/Eikr8F0L8ngxjL1W//fhOLlTtz00eHoT+jC0JccMmp+6adB8v/buf/dzXkehSEJdNknFZV/dT
y7ZFzhuqsK/rbDz83bc/ezGWfqgVubbtVd89g05R8++PP/ePL5zQz/0Xaz+R+uykdAPM/Nbx+13R
50+O9xl388Lw+Y/3ojDn2qnj7qokAtEv7tJiPWUwhb3x3XLjTx7/pXs4/eL/mkMTY/IHF4/H1Syu
lfaMkqUZ/8oPqZ9bLiqoDrkAFU+K0b3hvH66MBIVduHRnOuHu7FVydguEGtAVr5qvoTsofnaIZ+n
ZJc0KfuKbqg3OY6IrT64IKCpbwyHumrlVlf9ctUZ/nKr+Rai1oxD70PRLSSdTPN6Ndl+fi/RGWw1
oxgijCknyE3ivtmFO97alJJCVgz9Jq29/MssCvquk8mprRDqKOzM2nYDO3mtKu8KczAiS0xLYDfL
umPyTPf94kNHai0XF7QHeKFQpStAyljGL+kXy49xdbNt5/cZJzhgP0s2tHeN9Jqo8jwWjLJYRz2i
i0Nj1JnEvWZ0xVOse60RuFa9vFuwTqiWeCPMGXSGYOBd95jN7fJtkFYR0hvWv1fUFZkh6mkbm7P7
SxcrFbXFOQFk56rZ++6Q7H3CMbeiFMQWVShgODifSpL9KoKxqNdblfrVhqpy90gsxBjpi9USheHW
B0pk/W50tPmW05773VqWLsSHMm5baj0bb9XGqHK0ls3YRGlEW7Lsp+ZQPikcVdz4ebO+IdruDiRG
dcD7qkzHyuTGBt90yKHOdwgx67Fr79OWF6AT1QjHIk7iWzAoPg/YyL8sJbWPvrcyEHKDm9+5deO+
9610bly77N6xaHSh4RdqT/Qs51hb9d9Xgu5/CL+UO4HbKzoREp8wFy6RsYJbGVanvZnrwb4v0nQN
ef5y5/vK/JqW3brp9GHqI1vyxaDHJ4wmvTeNqGjIe9dHYDqzFif/ZLuFvUeJzzP8ZttqfAkk6fpX
E1hCoFqsc3GVJKB8NGdju6fKpy6r19wB/yQ6zX1OGVTRvIzAtTyzqyM6XtNOWUPHIY9SvjeZ5Fc0
JsZu5Z7SLRKy1StjiWySwwFxiW4PFp4WDWgGKuosFem3Udf90+rqvTYOQX5ZDwoJpja7cSLpSNbK
nytfF89zxZ951fg0i0zeW3Fe8fHuQPADjbSO2NubopLrhvfiburyBRX/UIZad6pma3bSXjdGxwmu
k3O0DnQQLO/eL8bvPIXhqGRH0XqxzL0UprZVrdSebVTnd7W7eEHnV3Hg8i5/ZQSm10h+kPlOhSbr
0M2UXkVC9kWY9fR2LYKjHhvAfLcZhP6rPimSK8uZ0s3QZUCHSBaEBEZbyhMd9R99TDejoKWVc4nn
nPLM1ez4S0s9T1PvlTdSLSK75iVuff+wJLXH5j7Lt16szJeh6f3byaTiksssuetV1aL8o4/iJCMb
3dGpdpRv02tkilaEIy/fzQVemGw1FNmelUsko5mXgTY38tlIE+3R1Sz0PzpFinJrm55zpya4ZtBF
5ldNH7rQdTsyeTpjOi5EuBBeovf4rugbzJSKtnAvCIGqTxFEPXslgMwF1YGs35QT0VBQGVcZFioH
A6tsyCmtt2zGRYk7spHlb7OK09D0Y/uY9NxfNzigb2YPiWYxpxs4sf0dHR1CCFv2RtiZmp3TGMuG
ymcX+pWhdpZZlRvS47OtbjOhFbGno0Nvm7DCZnNYXBsjxKx7UTIn2s5s+zVyFb3PeW3TPUbJ7rvI
BZRhIZe3niX6TXn5+EVPrCIiNAjulT7N94YqimOm6AqkpfHChn64d/1+3sUaJefAqiA0DWaSXTXU
DwJoj3EYC0qKK9FeoIC83x3w0W9EGQ8BeavpNrU4CLpm6e/EnO+Vb11Z9M1OuRnr3SxNZ+fahrZJ
R3q99DfIhWz7Dkqf21FDAUiZO9VLempnpHSGI6lNvNAyrgLJjPczsQC58TXAebnCvR5rA8GuiaLi
60oA+TeUMzpVa50eStvSmsB+uK2cJjt0IK8OLEX9ni0KoZYzdSwgg73jffHjwvtFto4KPUqX3/S6
0HZVqahrm5q1Tcy1OriVST+w64xdQTxjGGee/gRqqcXg1Pf53tKaOkp9Gom2a9mhPtrxXkmNzEiz
tF5JhMi3YzPYbyPtz00zDRNJvXH8XE1GfYhTHkPeFeaWkBcOh81YM+dQhZ7s3olWujZ7IzPzSCjW
0lZQulzZs+1mZUgwldCpckFMo7LAlWnVooKiqMCgnZKBU+Muz2W1TyZqiu2Umru6N5ioctAGaZX8
gNI1RtJSzWbpCebodD+7MnSaI+s4KiT5hn7Pe0OyvE0F1kRn/JiMCwFUsXzpvPRVaF62t/pc7qoh
7a4MfsqgMzUjmo21/NktUu0IFiWdt3R/tsDrCUKo57AxevhMk9Nepx1fMs1FGix6QfpHxmFH1vNI
qzEzvoja+kGH9j5p2v1IhyiwVwydCAT4mwmTb+ctkAsJQ9ppuj1FXT1VoUNTb7OAmd+IzqgDQoG0
Xa9PmITGmo76WAJkQ1m8tRJikRbhqCgp5pX1wO95kQBKNZWzm32h3zgds0Jm9jtnIa1ydItHXyvW
2673NYinUKREATTDZpUIa214VZI+wTAPsJ5psRQ13Fff9J6SmHQoKEbf/Ek+53W3s1rrezUnWMlG
h5XXTBRbhPVX5ULitDTvJYeMFUzpShN2mJwghY28kYXrI/2vOho7BJoM6U8bhEmgel40IxMCtJ35
uzDVA7yXR5H77t4q3UOixI1nCFahIubNk3wj9jPPNZ7FPYVVg4B2npBPxGqIcGCJCNTjlSHmOnAo
fH0thfbSauUQLElbhV28QA5z8DlSMQUo2Pq0gNf+XQ3La9w1pIyxSBKD5bth7mR3iea8Ui5+myfv
ZRbNq+FAfIrtadlkcmEKXNasDoxW/9U6fRrB832Ka2Yxn6kXb/vsfyscQfG9pnDuTs59pkpeLqv9
4jjxa5GaTWQlNPUsbeRyzFJbZB2A/pT93bf1ele43s9lHDMOUICwRN/f+cLKgiqfaIO7/s/FZCgy
40iq0ToTlqW4y4rgrOGUMELGyww+rHUDr88AcVb2fSazX1OuqkBz0azM7WxE3drcNoRiRCb5qqHd
edQxFkHxKM0Ips8lpwitMXZGkdHSM9Lf5RL/9nLoq5UPSpBvMsFoW09NBfdrqqq91zgysNb4xZrK
R8di5zjrGOrsU6NCGEW7Ych9a8Yyjhx3Wk/N2i+p0ZeRogUakuk1nNQbv9rVM8GPLux0a80JM5Bz
gTn7I4g6ZUVzRzp4Wk/PjaWrjUE8MrQ6tixaWrR75gv2wrn4bWf+ekQ7/SbnRN8Wc7NS9JzrvVvF
z1L3ZOAq8mM1Lfm66Fx7pEIXONqQwf09qWx1XUWTE+eRge4hNNgKOqPQTyCVlU6qe0Noz4hYnihK
vrDL18FWSTXyG6EE97X0CO5d50fLdL9rHfZBy7VhSupskr0FEYrqWFbm0rg36AkeG3qaYZn5AyHb
uROqk016qWcNM+j6XVvluDHI+QvQ7LRsr7PfpYnnvXWSb7XQbC6P5EVM6wma5i1Bs/RADmPMXqvj
g6KOKaHZuiRJj6VvYb7ZzD0niExf7G1stPWvNAPQqQlbv2YOVnvBwrFtjJyefi4ee3tqI6gu6LJx
Hv2qlWCb4Pb0xpD82NtElv2Tws9XNw1xRxLtCnYC8ja68cXL1tu8TIYgaymltaOpPUo3rR+VVmiP
vcdAz0orDohUenQtATGYZiIiooXs1F47rIktruNT26Wos22jvCRA5bluzdgpt5TvufdR22crjSPs
p99bRIIR0JPHJnecDbGODwSse6d62Q2mMT2i7icOiUtPLp6mZxKd4L7m03sGtCagumPwt7F/he4v
D21aYp7V3Kqasn9d3K35SndBQV3L7eShqvoxolooqQvG373UdVgH6F1C0WM95KQUFr321RPVoyhS
FpyR92/EBb+Zx8oOHFnDOpf9d7Y55cFwZzcoVfm9afrbWWrsKGM9xfbdkTI9xNbe1AZii736sa+L
q3mafWCqVgV4VMHKWBDDLJ12naVeTDiy/g55Qds23Xy39FBLtdgoeelpufqtkWx7tnpYrBXTbTWD
CKZgEtqDvOmmad1Wq3E1mmZ6sAu8IImdwEbs5U9/bdJwYD+PEycXzIoGKdZJ7EQcZ8jS7mogiE0x
hUQCymiqVospiGVfE/p141dyM3tUZvB1NQc3josdazQc0NlhIlnJqu4z81VbGcnJZHMD2JXRv1Xo
Olq2L9KDNc1ejvOwFX+b4+p+HWqkAclpu2kud7mlTuRf/NiWVmqBo+CHionYwco1vX0ywJH2lf3e
y2y8yp1+CYfRmHYNwM6NnFL3mJrmurV72YalHL3d4uZDYFhmGWma+5akrQkaRr4O9ezTexZMB5xV
RyQ9u9luO0wEiPOMhgNYL2svNKgBE/ZsEO7bejfIVKCSOiVS0sKng5AyaUIM3Y5kTYajRwTw6BGM
2/tW92DV/Zs7ATut6jEDFSzznR0Ta5aSdHhPzWIKY7MuHyFwjcx/LTi5GiGOaGdz08hljUrDyXZL
41qHCe3erhRq3KAbmzejB8jaWbrjoPePsuiYW+0Kd+b/cXYey3Ej2xb9IkQkEgk3LW/oKYqkJgi2
RMF7j69/qzTixWOxIjjpjuaNW1UAEmnO2Xvt8S5pnGnRtJCNR/Yce1t0L/2UPzoDPcu+q8RdWjQV
C3rBIKk0LJQkn62zOtJ2ZlZAsg1Q0xW1xiLp0HhNPLZ8saLuoepJ2445fQerqPtX9OUCGHvIusVu
npcNLCgmEFCfMLS2QAKGxeiNG0IIRzKZ/D9Z28NwPT3ezGvi6whFxE+F+HRfcP5a6NBI14AkkbYl
yHjisTm6ygpXZtL87HMlF7gKynutL6JH0ds401rxOE59tPIKNt9404F7V44G4XscsNBE1SIc7W7h
FCyMWTilKPjj/6IherUMo13UjW4/dVV/V1XYsgvyMda8bT/TVqdHKClGeAndwiTK+cBGeft+NJ8n
p6DYFvQBgoAw3VSaI6/0Xth0GctgFeR+5i+hAfn5LnFMMK0iOgmPitDDk53WNNX94pQmgOr9MRwa
4643xukqKQZ5G4m+ubaCnEWWEyzsfE/aDDrR5FgHBwMjzaodtOEp7OzwRVhjuouyLtukkx7eiKoC
b1sAxtiGmni2RcH7FWft1eAkxjIbrGTrGBxbxljrl5jH4lvXl8VVNtTeRjMnojNkk2wTVpNNNMTW
NnTMfOsGPepYIc21qJ1khSK/unHRl3JuSwBWJmNC1Zp+yUbXfGPVWj0zHZuIjVOdFrbecU8988De
ks4k7/tGGHT6a1AQVeGjcJhkdMTia9zWjVdvKnTwB48JYp8ISNQck09rsdasurSJd7bmc7S0Jo4x
NajvaCziZy2JPd79MNtYAY1+z1bVUTHmVwW4zV2aGsXWHE899CnptsoNKKxFPqI2x1HdUmJ+WrFA
AWQNRfHgkDMYAdF2sp+DnYXUYcKJKPvEuZnYGq39ogPSHdXBocwm98FpRuOgJXnJ8dbPn1l/+iWG
oOHEKA6Ct0Em+m2uEKF4btkjd5LhocsyGwFfX1uLpk7lrjTCZm+ZJTKm2O7K6wmg7L3KXOIqyGh9
IANWvwrNIV7orQVZ2qnN+EZq0uC/o+bQtRyPR9PX36NuzO8jjYKV5ZyKLQOSW5PXch0KlxwKN9TC
jQW69tULvRPz00uRvlGsUoUTsAubssNohAmK30gRy5B2jbdSuRt9p9EnhT5zofgqTKXryeKooWuN
mJ/4Vxb++VaN/V+7/UN9ug7bRNTCIJM6fKCb1/sESbR3X3/2uSryrD/TTsMUTKfPtvPbwpiWmr+x
D9J6UxBTvv6GUxX9k3bTHKqQ51I0qiNGbjSJ8LCCa0X57+uPPlO4n4eh6Qm+vgmG5FFXV6P2kIob
p79wz8/86jknYZpqBTc79g5eHV0Bqnx2hPby9a8+07L6V9D/8DjDsrTDbCDcqQvCp94/+VXlXV2S
rNE6cpcjg1ep8x2XqhTzdDQHQf8YJBQAhsrnLElvo17aiG++vpJTj/yTRzuHyZgkEI49J+BDxO5i
7MIV9YCVQR6LfQnyc+4Jnx7Ph3s15l0+1oF0D3SZAGGjACJ7/Doxpt9fX8Gnn0/7fPbeoqcVQ5y0
xqHmCGMb5PFU07IgAOHrj//0BvHx8n9/fill4Y7S0Q/0KJt9ZfactjBUr7uQTC9nNL8rYpi9xbHw
WbWh1BwyZIuKyvFpDjaTSzqSc5cxk6vQ4DOicjRAU3nPTv9gk6VVi8cw/k5vEu3LjDaRkLTit+Gg
2NmhovTKeAeZ//XrJ3DmATszkYqpj3nujq08NHJYVL21EPxbg0v39cd/Ok3w02dt1WhCXxVP1nQo
rfSWnsCDo8Xr73306WF8GPpR7TV9cXLLUH99tEr2XsWl53nuV59u1oePtluMA5SR5cHWdfSDLJ+1
cYkBdmasOLM3dsDYYo861vEalXERvdbhjWP/aY23r+/KuY+fvbACXJavBGPFTn/VitOK/j669aJX
l7Rf5wbM7JWNccTiZdIl0Uy0b4gWSK3/jDa7MF4+XW4ZL7MXFTK6HY9eqw6ujuHASspfU9r9yAfr
2Ht090ZBafnrG3XuGc/eWd8pvFE5sDMy7y3tLU5o2oVrOPMI7NnrSndWG1PXlAcBYWoTB9QP3VR2
t3rXm+s09DgWfX0J575o9qxVqldImpl26vp3JW8k8WExZ3n/wtRw5lnYsyfdjGrAPezJg+406wn4
f6Z+dUOxqtrf49isvr6Gc18ye+CFrrMX10J5wJy2qP0fQ90fNWNaRBGFb3mJ1/PPu/v/VmJwEbOn
XRtZ24GksfeFFmM+Up1xCHxvuNJrN7mjOynvgxS64KKmrb7LcjwRBLCNVyhne33Tjb26FXZPiHag
6Tu9ykEPppl7pDUcr6j0DFdmZg2PmZ/2Nw0Hv/e+SByMTm6f3mT+qUfngZC+NgrZb0j/ilZFV3TV
knMRlf2hiJ2d6UXt2m8axZVLk5ZgRt+oawuf40No7KtMBt1GT0htdxPFKZJSvndhu3XmCfyLA/ww
2aHJGHAyRNiL7GlrTcZmGt1tnaGESKB5W8Z3nKu6O49vjeuK1gDRRse8uNEsg4YsbcPu/etRdOZl
tk7X9uEanIziMa324uiQtBTRt6ir4sIyc2a+m4e3xrZfa1YUlbg7Hk6mux5rSzd851jETTl96Yff
7Wd5gkQjLI+99kwAxEpFKWWK31/flHO/fLbS2KWqcARitNVTquV5TIAhsm7t/XufPpt8pnFyi3ZM
psPExtPximXfPVZkdH396Z8jwLgzs8lnrEeEH87k7EP03wm5eJSetcQvlqlNr8yMm9NlZcNLO4xi
Wuip1/4JDTNkRcIXm/tBfk1fiiSqWI/oVvj5uja1SwHpZ27sHEzudwU+jDwXh8gxjoZHIJ3rH5RM
f3x97WdeyDmW3CJHKbNx6xy0LLjqAgfNvxk+cAglWnAQ73XRfO+VVKd15cPoQ7wau0GgxMGJsnad
8zTXgasdMLRecNufu1Gnv3/4grGNuiw2telgBJ1YDb4DmsfPcQS5db79+mZ9/ubbcjaxl7UxySbw
0oOkvntNaIK7KwK4DV9/+mnJ/v/LBqKa/72AMCdWJ8SydujskRKpTPBkaJPQtxWRhavU6YJFHpjJ
r6bNwISaRX/hyXw+BOy5R76pWqGiBBscpSxxFBo2f3LX5KsWpRQzK/IJ7QJL59cXee7LTn//8JTY
lvR5aenWobfcfZHYW9da6X24RgOxD6zd119y5jn9e88/fEmW9aXnWdF4NAzCkVDtkihTmdn+60//
fCdkz3mz2tQVClmJOA65wPXzn+gep5EEPWQoX3/BuXt0uqwPP1/m1oDexpyOKSr4NNaWDXaptEoO
JX6w7BLD88y3zCsfcT4KX06WDtTKOjmQ3NfAzSkceNsOHHEyeBc2jue+Z/bim1XgNW3DBIYQ6zlM
ukPrWEe3d2gZ+fuxm56+vmlnnvm8/BGElW1OGA0P9H4J1NXjLSPg4XufPXsgPNm+660CtXFXyrUo
/GmBKE7/1rpsz4066anBlscGNyiZrkWOQkOMt552iVJ17sbMFjdL0518ilsEK5QToW0cK6ndfX1f
TlPrJzPW3JojhJYD79CHQ9VkT0XV09Exrj02AV9//OdEHt2eozlj00LSQTfy4A9Yxo2o27qZ8Xey
UwC9Opl5IibPrHAFBjtnowXahe/9fMRac6dO6yZlmXmsiToplDhaAzJN1EuOTR5F0/bra/u3W/z/
986aG3bGQtg4SUdxKH27stZeXkyLznPRxHpTD2FuTPDx1hl9P3PYRpi0d+OYmldJ3w4/Ri11l4mb
Ae8AF7qwaSNh8+nMHUFu/hthX/p6yjTy2TBr3dehTmehKbSdkwx1g4oVNpnXdsa9b5v0X2XsbOMp
0Td6qbkrC8zEujF0a0U7gfJ25UkACWW0K+xwDbvk9xi4A3wEx78DZTBAUkGa6y35a7TthyF98eUg
tpFsumXZJAhnpnLwjqrr/Wfh1O4uKV2qHEQ9b3C7eivbFidZa27hoS+th6wx7GcpLMhURgUns8ft
GjZRudWFE61tgCqsGU63Iq6lLlApoo0jG7S51kTBwBOeurBKfT7FW3MjT4tObHSLYTiUg/8EkeQI
Q/dxKPObQWUX6myfvzvWvNhp0lDCFzkER68DKG+oLSqVpQZx4uvxdebdQYr0v4uIk7eGn/h2eyxI
PQ2jtLkCpKuW9Iw3OIr3sPhvrLD9G50gH3oSygt37ty7c/r7h7Ur1wREcI8pwcvkkUhR3MpkIy+a
1MkRJhjhJg0a91sri+XOVpYQ2Z5RDpJI6179l47GNi0CtGx6HhL4mJnLMfMuLPn/SI+fva2np/jh
skhuThB7NcGxgmfwGNKqTpc2grytiEvkwv7UblCZlZspCs13RwwkfA+2v3XjmElRN7UfteoqEgoL
fSequgROWXZPru44d1HbDAhJPKe9c7sAhSYwiYCk5kB14UbPpbMex9heWA64+tGic4hjiOBIP47v
/FZOa7tSamcK9Aa4kzu5TUYnvgpDhLcujsODGkhzDImT3RAwVRwlvnlsvxUiPLeMQRRY/X5q1cqx
tVXty/QGtrF/nEw73DnTEK9aXDZIaKJ+N0qf5PW0idbJ4BMMHNcDdTMrv4s6ct3VkJQbGXavUTIh
dTS8nCi8BHmmQZJmlBlqT4QhCtU+S8EwGjnSZPrKgrUJ0D5Rz83Q+reBn1RrVToEA3fYeiBCFpvW
DYcLw+XzhdByZ9Wf2rC0AP5LeAx197ayxR1S+Quj/txHzw4GzRAjl4+b/pjQYjbEU+eH3/vkeTle
FMgzEUeGx7YJ7iANZcsMJ/aFjeaZnz2vx7tepA9FTRHMHY81Rvu2u3RDTu/FJ+/LvBTfiECidJEB
4pjyPg7DXdwYt17hfWvjYTmzN5+qs41ImcmzF+qthyjQo3daiKa+FIZ4ZhpzZu97owUSqKfbHXPP
vx+6kpz1EcFxkj5laZijdRXjhVF57k6dns2HmUXA/kIXrQL0V9lzOWm7XKNPH8hvHYUsZ1Y5kRrN
ar+rgqMA8rShUoUNQCutCx3NM+ukM1tkrExQQs/N4Aj0dpW2v5LsBp3Qsigu5aOcuzuzd5aJy5Io
gsJjnv9F27ahWghqdf31Gmn/UwR8Nkxn7y0yqMYsa+UdLB1tx9oSlXbX1a63a6wsu+vrGDLdRDjs
BpdL+TfptVbsawhVfwiG7RDu05YuyS5si3ejH4eXIKsbdK9TDvqrHZvwZUSP9QsBEWdF/N+4QyLL
gUziI4co2m7hm2YOqa0S6g64tr1BkC13dlkWa8uo5BVx01Dqoty6axw9PCYMyqfCiIdNHRv+na0A
ifWjla5KRTvcRtH7FncVsuQGVhcr4OjfZV4RrbtuaH4GSdqQYJtx0kcZF9c3bmyGKzXa6TbUq3FN
bUbbKBP2IdvF6DUxpYWkMPU2XtEN8H80nCShnNC6jPF46ySQn0g7S94Bimq3ZaePdwI2yCFpw2pt
lIm7mDRPO2ajUve61ho6hJ4uJXbIh6fQlP1NJBIZLYK0mjZ676UbsvHiWw2qHBwjlV5ZqFhfaV8V
W5GmwV851vKKouvPqDG7bR2MexnX14CpkS9GvVhF2lRAlouCTQlCCz8Viv8pd258u76y0GgtPDG9
yAFo7knDmRdtsezKPNz1YiBL0DG7gy7jfEOngZx1SyDd8/OrhOM3jqJ0pwfTfjTLXWK2+9SU+qKd
pj84WK6DoXyqqyTcQDSuFjgtUry7VCjzDHGtXcnH1MD5rGEtW1SxCrZp4N6lLhJNZbsvlkp/C91E
kAarYgGrA9rbGN5riY3cJksB7vnZzwrY+gJF91HEdrREqTMSt41G27RBxeTVAKaEHd0yLcbfJN1s
QXm9N775avnlHValccFT3wvdNYntDvdSKrmyXNESvK69NW6O0q0nhdnLe97ZyTJOoclsI1Q8rMKg
vIUHqFa+Vohbs8NWoEYJjSM0N+OQ345Ad6+YdH8DHHoo2+wuKwtv1SYD/3ME1KMrrrTc+KFqlT9E
wnwDYF2iZE9KzBoZfDBBiMaYGfZfUSW3hoXQ35A9sjkkzIcMZA/3OERogIkQlT954GOGpwkvxCpv
W3BxDbWwMdsbggmzT4iwhrj4dxhdMuf9/MHOtF+5JbFQFM0V6I8310weBqNY1qp5Chz/Z9yafxq3
Jl9b1Fd6Zv8ZhA+tT1TuMsClt2iEauESii1Z3tMiczxkuyq58vLAX+mKqkwVmnAILf03bqplo7QO
eCLYcyJmb4Js3BMk/qD10Q45w3OXInXU22rjl+51mkx3YixesahdAyMbFrnfHTIIKbDI4isjiEGn
x0KuXcWECo7WWLGRrVZGoG5KP/jPMc2HwZI/Cl/ta9O+Y9+ZLzNhXFudhxY71nEbDO6+He0FdtNb
mZUPspmuKbIeCg93p9mOaJodwh2GH2Vp4MlzQblU1xhdnmTEvkIUeEVTRYXZyu79ekDzzknNUxvA
S3/QehJ1XecbWZQBnjDxI23E3zrSX6oBk0BuxRAEHMBjehdfV3Ze7YRNogmNK2/hAzhalBUegFbK
W+HDowqj6ary3HaD2a1e0UwGlmM9po4NCSqDoc54Yk7T10njkxgu0j9pQEaZJ24YqjCzeph8k1LP
fuqtyL/buLFfEncJHw6rJursO2esXvJ2KFeAnaxVXRgrW/kB0zVbapX/ycv4rQqGbVyZwBBDf5WY
wwb1vdhNlQWS0zpaYlyT4AhIrOnhQybpmnqZulMmeCf6PmCtAmuVcbzhKDDu0P/9Lo3kvwkT07Iv
2mAZq+rNM/SnyED/B8JdW4768BaRwMZ76SPdjDoEXvaULRxBT0P44y0WiH3BTKHIAzslpOu7xIMG
4OXedVi4O+LEp/3Qp+M1UuZkkcjmzivGW7BE46IX1k8ajtGCZmF/RyA7NLLxThPutXBd7voIrb6B
tyZ/xaVmPNZJOLyhg+T5hL5Y1BJJs+rhh3TBbwK5HzxLbiMLeSpn0n1beS8tA4R+Ed5TJkhWkuGv
JpJry5dPva5XcMK87XhyyvS2tq4s81h41oOCZr3RO19fcFJ4CsdUX8TlBECsTNKN0+uveqUhaAao
R+ViGZr6xsor90qC+13rIfN249vrYuJ03LfVbalPFdZWf+/X7iqktn9MSwZiXJRMvi2r3+QesPS+
tpV+1Snnz6T7d8OkMIeI/+KyYIyVyX9OW/3EUPEqlFmuldduAxU9uTESg2ySWxwcKXKa9taMhxMI
zwTHSCnRrMYdwcVykZVVR2sLO5YxljyA0biRdXCcXBhjQTm9eap/LIUbrVDo7KuqvnPzUmLYql9k
X6LMRoWOacB6idNpz5YiWNgwnYhw1A+WwEhtVnG/aaLk3agjB5MWYu4g5era1n3XK3oysaVdW3a4
jR2EopoHiRqbeCdOeMvIeezM4D6egvuKCGq0/uOhKvDmFoQ1YWAh2axKCnc5DU2zmhLv1me0LCLf
N+BjBf+Z0BQWE+H1x9FBrMvNV4s8ne57yKI0hzN8SirCIa1Q6wc9HnD1gs9so0EwyRlXuHFBQ42l
taj1kFFdUObpBDDGUGaQlzDsNBWLawUqj5GaPkm3uvH7/DrBohtW+UNQJGus/7ukQ+JchBMqatPe
xWnDOdC03uzQ/GETmpGmkbaoFUwvxLByWYU+FMdCX9OTe0hdugq8wEslQpBpTX7ToOlY1dWEorwS
/dLQ65zqbQtU92SHjrxTgpRbTBsGD2yw0X8eNAyYTY3x0BVLz87vRzYXRan+WN3wkASaXHS91izj
Ag1KUFY/pig4IjvGFRPkBpBERZGFhSSY7GjRwDYtTR0y1mT8LAL9v1xZx6LOH1FPxycC7goH1U7G
FnU5dzsMBjQ0l6JXOJjG0qey1aeI6D1/OgqBHynx1HtQN2waW1pPOSp1C0HzUo/bdN0V+XA9alZy
E5ajvgi9xqEFaRpriUE788rfcnRD7EF2ubDdtHhXZPKZK5AFVcQYL8JHL6o2dm9Rg8KGkvXhDVHs
myBtn43AeikTO16F03TdNf1z0crHEi7NQmjeA5RKZ9mp/gms6CvJnD1ZwAAerd5b9U7Ng4pSfFWy
wnpeum/TUF9nKZtgz7jCRXOASMdmI4Q941F13GB9g+3rFagb2P9k5X3m6fERNTmDw0nrrY+T91ba
ugWVqWa6bGKfZwTtTGHHsrTfmeEE6QrUaIUTP+O+B6ASPfL0VH4rpo7sSTOromeX1Hewjr0+HaNC
KLGs21BMSzCM0KsqtvgEONl0xwnmY3/g9UG+HaMpvU/MLr2Wyggf4ibzryn75I9BqdJtrNEwVTpF
hQVgusJbpppdgaeKhXuXTE753OFpuhJGRO3VYMOyTTWjvYuU2/+xYt8tEO/LtlwG7MRQe+jVPoFG
xh3TJw8UNgd08kcxkN0aExMNYNsk2eNi6s1Ho9YKQmxYPH+GXuDCNXAMbMKT1sErrBgTq6DRAzQj
yqLT73he91uvp/bGAyjA+pla/d3EL302y8b9/fWJ6sxxba5GMlqlwrrMaQgk5s8w5jAyZuEr/bdL
eQ9nzuVzZlFmih6rIASbnANRJBVm1P6Bc8qtC8dPq1Rz4VR+pjJiz8qYeFmnVCnKmL0u7rtGbdNI
1Bc++6R2/OTQOQ+r8e1SjzWqawd1qoGNmYvXKczYmOj6L0bkYSzHl9zsLpQuzz2S098/1BdkUDmF
DaDg0KsfjKClLW4J67tQQDr34bPihecBs7YUGchSZSeKIHzDZ4M9dbioujK80I459yWzEsY4BhPK
qWw4kJ+0ivyrQsMSluTrr4fsmRLGXHjmY4mA+xuXR5e0xBsCkpujTCftqvaGe5kAMf/6a+S5kTur
ZBSTm2qAXPOjuC/2t3mxvIULsrfy5a2+C5jej+ne6qBPL2BqLpb6+6P1/Bg/PkZb78KFnht2s1pH
YbRg59uIoAOyRabpXTlXJcfkxHvEfLgcYC98faVnbuhc4uUGWRLYg8yOjvwxMvHF8a4L4MhOzje/
4HSBH0a03lBwyYeyODbudTRQPoAzZV7lYEG+dwGzdz/IRwOsY8GTisv8r4MZ6qZB0n2rclbftNWm
b17HrIjpBFLqSZ7k1IZeO1e7MVh72/hXP5bPX1/ImRdnLvjyzDqZzGDKjmYpdhogm7VeweDtSNC4
cKv0M6Pamk0Ajd11RRMP+TEcOkBpskqXjjzRslk4b2wIE3DeLW1VJYOzwrG/rINI27Rx6a9dKx93
2r/9wpSny8HJ3as4TdSNClS9+t4NmM0cFD9tePh9euyE+msx2hEC2n96u334+vPPvFLz7KRk6EM9
i/OeZVrtAzCoC4jGDyKtrzIRP2Vs7ZNKGy8MlzNP05xdDPu0VKI8oKSeBd1bSanhEeRssi5ryM1f
X8+ZVe/f3PXhzbK03jnhhpOjNtHVglABrzeksvX1pxOT+fnKN9fZaXS+4i7Xq2MVteljZVjWDUrr
siDgYRwfEF/j9mdXaGzrUm/jRQW+dZNJ6b7SQ5aPjQn1nJ1j1R2a1hWIVdmM9W7pqZUej8abT2x7
sWqhnnSLAFkWzU4/6XZ9WcqnHK5ktnR0p7zpp3LCdVwNj0WtkBa7nc8Jy5VFUy+LWgSos9Ou3SVF
Sdqmm5p4Ujlz3heuDaHHbqeRzezIEHc4b9SrJtBdIOq1wERepMFGU1mxNEIlfvHuOb9Ct01/dplZ
Pydc+R/PLfKfFXPIz2rCDFw1QwdzIHUpihZC0MXoBxCyGglHplZeOYNdHMUYmTeEjaqrMO9TB4No
G6EGGzqbMgYNeRCZ0m0AqruGWpa9YJsSN+34uzSN+FCbebLMRqJkO2L5KApbCZkIRpAUO0Nqw97x
AvEQtsH4A+qXviK+LtxhCXkxMAdCDIi790wPiuu8Ue6WMslwl8bTIynGz9hHOxLJPHcxnI4/WcBh
XPiGtpJ+uxcuXwKJRK48KyNUjBvBf2KjLqvAgqNkGJvYDRNs2lm3SaP8JhEmOx5oNarXMNZn1dqC
iSkCaJhDKjia+JFxrcdmttLdnOSqrFiVEGZWEKjtZdDpzkroIAgc6f2yrEQCjNbDNVHIkIZjSAkj
Luo1zeIKwWbBDZ6MZy2z84WvNdeBxVqvdfhMG2XcTMoZt1kUQsxNq3LlU1dZDhxRFzUT55L/T7cQ
ft+uaJL2m7YsKQRqzp9sLMzF0Jr/LlB7n5osXOiarSAthMDOlE19LDBxIprNIrcDdi+dWRGUVLFP
6inD38jANvZW6NwlZdcgBdHIonA0Zw3d5Q9CoPRXZAf+gS1usi2gTfTLkjyV21DTp0eJNW4Llg+f
PsP0ZspUvstC1W2F8N+jVIktZvWbwVO3aUGya+5q90FDPzmEDEK9WWVb6VNgbEw/3vol/TMgvva2
hgUDZItx40gTQJyOXiuET2B1B6zPCViNFHFynD4YtXXN46iXuTPm1xMWgeT00c+5rj1SDhx2Y6rV
d3YswLwEvjpoeQtqbBDe7xjIPe2cEwSGQN+3TgwvtRYU+zFx5BOWabrdFMEWWTq4a9r89PR5+dQy
avWC7JeyutdMTsyiatplY3Xuqu4ScFStO+0CpWkLHNTU6XWWklE1074+xXnJwHrOYtzDHlguiG/T
TyP3KZMZkOXHlLKV4ZbIR7E4rww/jbeVm+usnRNJ2mbyXHP030o2N2A48MxHTEE4Vy3+4QTNknwe
AWshfM9L70Fz0Z3Kwglx+UXmAnoYrPbMRxBtFj9Hr3y14tLaeRWIocHSOHbKWi6IRLCvx9Gjqh0P
VGLHclhD5w8PlmWXYttMwARo2tiQA8z6aih19dMop5KKGXmXNBzS+9wnIMGsoolKHz5AOx2rTQaJ
IjNpBTVWHZWLtGAKiXMFmwZUWn6Iyy68dvIqouPkqP96OmJwwbAdK10n6sDIq7U/jdl1y+H+LSuo
lWRJTISO3aE3SBSRl/qYRve1Glq5TK0EJWHj6y3vvAQeP7buqjWmkuid/m8wRHIpJNccnQJFmMbt
JdGrEEu60tlXXaX9Hh03uU2KLF6PBHIcerofND0GqmLLaAzNR0WAaIZ9weluwgSo3MnsX9z2SRM9
Dros4gXIwnwbNo63Moop+NkQD7cO8qRB1ghxi9mo2eJ60FfA/bX3utOAxrRTH9SLspBUsyeJphuP
wq4zbe2ttoKBkh1djx9pZRYW9PgBvFlWO83OsPSkWCOXpp0Gfie7ymtLEAVquiQTcXDkH353ZzQW
1SDDtmx/mcuI+O3O63Ex9RxnQKlFvnFLc9P9JexB/+/rRfbMEj7Pg6UQCXqYNsuxzIb7ySjppI0X
FEvy3GfPThBB0sGsbDnCWPfVVbgjBGe5qRd73qdXIh8wm95PB/sAEWz9GBx26FXi5+E7MeO6NQ8p
zUpas3lnZUdNx1FjH4rsBn7khY3JuZ3V7EAxQmtOp4ADZjvIh9poX5zKOyap9ffrR3Jm1zNPIvWa
2lLCR3wzgH4qPRN4lHHT9+nGNanJd8098R8APS7E8Z15SObsVKHpBazAnDvVVD2TXzXRIk2Uc2GH
eG7He7qFH3aIjpR9HgQYa3QvJ/5XLFz/rteNO28s1smULCC1bL++a+e+Sf7vNxltZRVIBImXSMqH
votvVaz9ZLu9Tqv4MJXZrhTlw9dfdbo1nxRkzNnRvOw0MoIySiRlzo7PfCL9jKk8YXaaLoywc98w
e3PCabQichO6g0x7e+l7pVxKYj47d3hy/OGSwOnMYUydBuCHhxN0ZVqEfjIe3KogSuZgJyUAHZ8+
/u+Q7LRv3ay5H0WvzUmo3hsOdeUcgI/cV9Kkn5wfzHy6MITP3K25J8UpLRfythkdJwJnijgAT+Wt
JoP0lEsWrn9a/U8e+dyNEukUYcs0FMfqxXgpb6Yf8aGH+koSzMvwVt8e3FeikcQF7vCZCUDNXho2
vBGUPUCZg0cVeQHLnI2gQJu7CzM72oxFALwIZjBsE6P/d6Ib2gtz9pnZYB736uThAJu0tA+p0e5D
y9h5Ur59PRDOjbbZeVT3DQLq3N46hMFLfEzrXxl6giI51s3d119wZlpWsxkASpzRl+1EoyAbWZuz
d9nphByV3vfWlHneq9ckZhqxFz5Y3a+ubfxtA1lpR3hMe6Fwee65z976STROSFJFeIwnzd52rV49
GLCG74vW745JgSxbkzkAWCBhyCPdePX1ffv0mUtbnP7+YRowHc2oc4+irKii167U94k7Xnj5P30k
fPTsmbNTl9XY2tohL/5oYKuEsxcwd773u2fPW+kj0QhGRsIOiWWqPtjTt8rU/Oz/4+w8duTmtSD8
RAKoQIradm5p8oxnbG+E30k5k0pPf6u9mks3JaABrwaw2EyHqc5XSoAXgAG3c5d5fl510ZdQCnpP
7TL7FeHEfmPLKH1teW7dtQ7MJYBu3QBqtIvm99nsb7n7sf7JSCCjNIEFjkMf1J4Nbg7wwig3NV8T
Ul8NuPj8ZQ3+NGKaNEtz8Eo8nxr5Bmw/HBNf7PAVnporv//6kGTeJYZ8KsAGvKyLcX0T4PAsjrQ2
pkODo835loHzjw6c2V5cV1GFgQOHtYjBNDWEkG3lp18f8kx1DWl6sMRMTrlPsg68iq89II3hsOY+
fDWIouWVuSq8Jq+zKuZ+BbxaFTvbuRD7mo7nPHlmydty++iqoMxakYw4/2e1689ibn0nCc0Ltr/a
YRV0VnIIdR2szN2EGAWoGGCtEfOxnO+Lm5AwaB9l5s5d4lRFDW+h2EWCeOjxc+GND5ldrmw1LiP8
n30Avq9MWz53OY6q8PgICSQA3ClwdE5fh0Ic5YW/atkQ7wBOttwP12/LLaaKufF0jXR+bvdB/1UC
pvvN+8BGALaB7M6GxmdTP5C38ftr/QwY5fy6XOb1dyeUqcztoWvmebJhn8Q6Aa9TCZrd3gR2H8dw
F8gDuOe17y7Yp3/yKgSvf6zGfWb07svluL5pY7jbpeU875sGClEgTbPahD1a0/xpxnJ6JIAx/wbP
HF6TQ1PhFmTIxGMR4voTN2ZJTQIYIVDA8D2JYzBiF5KCeA9O9nLdNJ2npnmGYDRTSuMpgC7wUCaA
Hqcl+w+X8h0w4tmzKPOj7MeVkaIZ4aqinVWJ2buyxU7H5n4emw9Fjruu5Yrovn2Jy5/CY8jIUOB+
uAkK2QV5Sz6iZPqz/GlNgOHKAM8rEwy4qDCDRkQfcurNMyD3SB6r3HqXQGfwnBm4d10uSxNn1Nf/
ZOQCTL3WDKCX2wAnuplyucvTX7d9XRnI4HN4cRvh6/1cbs0SZm/Oe0/XUiF0v11ZoabQZSUziRlk
vZsfLa+X+wbnnGNr9WJl+muGq/ruX/Ial4GthG0lm54cIUzYgfS7zIU6OEzcn42ZHHuD7m5rrUs9
Pw2puuiNfo75ENRGl78PyMo5SKRy41DjybVzmmbYupe/fyrDMKYod3CNGrD5bMPlB5i/G0eSsmIB
kVL0l1vsoHd/tfytK7/Hw9tyw2gmhPreP6WkxfNMPQWZKSBhh665KAEQTYvwByy4cEMeYg+0XJRu
TCmLl0l7Ms02+gCuD/2eyQp20tWcAtk6rkR3XQ8os1sm7tDjSXMIkkj+ThIjuICqtjf9evUdv82r
i4bDMPwyAsS4qsTFu5Km5YvrxOwm+JXFVFBLZHNZJa6TBiwa95dMB7uPn5d/v2VdX9tVTgvsZnoW
Q2Uc2KQJIXEWEnzburggYuP5aEtYCwNxEH6ZRYcbdBv+I9tCeMlja0B805agh4uSFV9LQJR82I42
u5TbxhE6A+y9JamLs917cNzpqvqY5pD7CoBFvi7/ds3IUZ/VnbCNDWHA/GcATB9WDyOwwvCNQdZI
TFeGztXDKVpemWKJTYDvnpH4FbryQ4a4rU3dBlr3obiLPOqngw20LqyjkA+8dj91Wc6ubLbU59/J
SYmUPeG+kX6nwJYiqTqsHzMkbCy32vWcV9RJmXBD1MeCQTfqc0jZ85huI6ODWYO1scJ36HX3bp4/
R8hMhCHfcom6Ginzr8RLX2tTFOhYzd40voGve0jDO5mtbKs131evvfEIXofg80ICWj/MsE+CLS9e
sQKw/m9J4LIYVRZVG67bmeWkZdBmdwVMDCrrA5xgWKysjDJdBZRlNRUeXvqjkvtu4mxa+8dEvZ3l
/HCaYrfcA5pwrl53m41Iw6rMyqDMvkfdFyOElh/uKBEZd5xUKwNLMx2psphOkYMEvR5zpWY/sYfa
hM4vjoVjuQaabYEqIimasMjhbnDBVPtM/BQdqMTxCEj0WwuZrZH8XC5G11D2/y/Wou0qDrw5QOxR
fYYaFkaTdnF03eg78rayTW2UK0NKOwsvY+HTtmCAtTlmIu6fZjd3dkmS/HEHiKla92dURV/zkrxG
URlE0fRNRnj5WK6eeZnj14KL0kfwQMIFBhu4jxCwxwPIccJr8SjKPUzxYDxk4AmRJ8UuyVMG+5gR
h5molStnA90ov6xAn2rM3dYMw8EoA3d45fD9yRL4bSAH5/LiuVw93QhUIhvNaZnB4wHeqyUAkT2l
YiuM4a6a+rVbQ10JSihrJugK8N7C/Hk0JKj3xnjkXQ2BDiB1K3PV/Ou0d6WT1BeKcibskqWH6+gp
Zj4yCzrko3XTDj4KcJWCHGEjYRS1nxuzhQs3C6sAnHkb+AtJT8QuZ1iWxPbXlBjlDnJs6eNC2AIT
skiwWS9j+H335glJhJCJtpCFGwnA/5EYayDs3GR+TAbeQ2JShuAtAPLotHWyHSenPZfjxWEDIOC7
jjEcHlsvfJvxyvxYTA0cPyBxe5PwTnuZrA5y7ZTTPQxc4nNRV94xmQ1YKrhNsgVcbdjGcK3dAYX2
I3RhB+41ZXqeU3ERe3h8P3rmBUJfZsgTT/oDBCDyi1fB6TWDNbSPpObsEGejsYWYbnrvyjLe53kz
Hqr6wv8vZHg20zY8s9DNzkZU4Ktt6WYPKdzBPmTuRT/EzFNvU8/U+w2Sd3aGxjw6Iv9MvIGrweNN
gQS2Q4LX/4PlFuN2iOf8ncAF/VBISZBqz8o75M7Ee7vNyFvSptHOjQv6DHfz7iViJSy1eiQh5TAv
/pDM+2OYsCSwjIaCrQ5VBVxbPGR0zuWJwdsb26GBBI5TwuqARMV5gnPLB6j4LaRrJH53eU+Bdsfz
uDeRxxg6yE065tkBOZbWCY4rv5HIieSneChOJbJsz2XRiS23efmUgZWIhxMx7Vo42+3JaE2vYhLo
b3PKkfyQpd3eKXDRtTzzNHHTVqJZxKp4ciuK11tmDenG4ahpT8BW9KQTnV0+TQ8msvT7lTimmYa2
EsYGr2iRXUodn82RLydyYj0ANL2z8nldbS4HiU+RCgxPK2wTw0GUTFroNdN2xysKmZ/RI5HQ7Z29
lXbp63LT6eqiLDlApVEZCnsKRvdn0kNQNAVTXK/URBNz1XfI3iVzJi5rshtZ06YxYQzRUGj6Uqfa
i4beuPSrb5ENnHRcNqRtMOT1U5yFT0imf0em4WG5iXS1UEZXHjV917hiCmT90LlPZQfsLP8e8/fl
z2vOh+rLoydl2g5xzfw2dZ8qM3uz+/DHbZ9WRlItuzi3YHnvz2jrvPRbpPDe9mVl2GT2FGKnEtZ4
+fdepdM82FO3slBrRuQ/T4p5AS8QiWvqS240Eu1BLC7hfL3SJLqvq4u0zORk8n4KhMWgnss27hjt
Rmgkl9tF93llhRZzZsq5gmnG7GDdjGMKj2WIODehmxorK7RmONqXw+Kn8FDAFQC+iiXz+7AIYSo4
/XHM4S3Ne+CRjeZ0Uz1s5czRG1kLwxi7DBz7jYcvOAKO7kr/asa7fQl7n35/DQ/TpijMKujruHjk
WTimmy4055UO1pyZbaWDBU2FKC4A/7DDK8HkumyP8zk9wPJ6E83IRYD3svDHdHSPMKwyVyql6XfV
VTvKvWQYJzkFlXiZhkdgt6AVXNmsa76t+mjbMBEtC1HgjT1xT9Iuf8CQ8AFowOflrtYsN6qXdppn
0DrDcDgoxi/w1sSl8K98KDZ58kpgIbxchq4KSp+L8vJw3LRV0CTs0WKwEKyau86hP2/7vBKhMxMp
3/CnaYIwcu+cYjo2VS02Ix1/LX9fM2RVU22b9wn+4REjiuuHzKFfzNR4W/60rmUuRX6aDRDa531O
eQFz6XZjut/hr7VpyEq76H63EqX7HhpSp7Dw4ifFqQrZNg3bGwel9f+/u20jSLpBnsKai3Ticoaa
X2yBy1iJo7pfrsziKJEU4lPH9cOpKO7NIpnPmQ36yXKja47zKiM2NevWyWu3CCb4tm1gSnyyo/hj
ylIf2nVgVqCZY1D5Lxem6WEVGYvba9INkQdroibaZrCYmJFHaAKMsPx5zfRVybBDBww5y3OASIm1
rYpka4MKGkpz23Q1rJtvymyx2N/n0k/jtHG8DmCzsQ8Sm7nnOBuqJ49iU5p7bvPfck10DXX5+6ci
inAAvCIzyyCHarp/qqbXtP2y/GldIymzzMS5oM4ZJJFIvvivy3HHZU1Qw0Y90kC6O+kgGWC5IF0d
lBlnCtuAQ5Dn+GXcPsej/UUaYO0U9nH583+PGFcO56qzEVAidAqLYggosomDmqTwi6yr8MTLAdJq
twQzv2ngUTF6Bm4j44sbKJGj+wqHCfLhES4MbHoYexkMxzkwNsLEdYLl8L4Spi2ObjqW/8XJxIyz
O16czcIyBSvUjUC4TVMcjTv3mwc1/11nhvlx4K73p3YuOBvRGntJe/ecgW/3U0Qwxmps27uLw5zA
JZy4r8v11/WjEhaQh9HwKs+mIMlpYIXDSzOn/wFLtIUa+LWp+Mpw0Wyx/t6afRqJ85RlHo5gFW5y
kncIM04SZpdVmL4YFV2ZtpoApzoxNUMZhXNjjYFRNeeQGKfMXn3j1WyBVCsm0JUsvKOMdQBoS3xq
kviBdbYv3OIRDyqnYiZvYd8C9Qst4HK3aNpLxRR3YqKWEyFLsodUM79rJ2+LrIDNGP5e/r5mVhFl
fR9CBynqobAC2+y7XTqZzRfPa6dz38AgdLkIXRUuRX/qco/TGMiH0Q4sYu264l3Gv0yebsNwDWCv
q4MSgsoez7tRAjK0E8fhBrdcT+04vUS44FwZUdel/xZThX9RNuFYlhdtADz+eEDGku9s4SkLguPG
2OJmf9p2O+O+35NDuPFfo134UHzgGnaleN2AVjYETjzB3C4HUJR7w/QFdtTJKWc2gFLL/aOZ+ao8
kAGX0dUdUsBNZIyJr4R/ne1HaHV3t/mXMZVjLGhzadLRAYRv3k/5eE4r77z82683DVVZxZHV2jAC
T62gc9rXuLBeGjKsnNOuD1uqqgLTJgENLMenq5S89hwzui+RN5RS2FuGzdCsdO711qeqNrAGqcis
+QgCZYSMntri3kdDEuP7YF+uDkEB+0PNrF4p7PpMoSoyFnaDjseL3g5SUJWy5DdAYNiO/VnuC12D
KfNc9EVsJRJSK8tA2hI2AWkKHgf7KIqVzv57LPt3iaaqXLCGjLwMDRsDaets+ftwD/1Y8UVsnma/
3Wfb9mR9E0hyfiUHEAbPICF9VB/FD/KCY7C7c8+A293Yjvb/hzTeV9kcRbEDxZI4wdz2sivo7w14
E++X21I3rpUpL5jjzQBB20ETedUDlwzX1bhxXRnauq8raz2uoZHm2Ef4+bZ3hhvcd6P3Xm774cot
zdTXpjEbqQN3GKgV3dLp3wCXDG/bBNJ/JIS0p5YE2icohtT3XP6b0+YXcb0VybpmfqhqwRqP/e0c
ol87+MPTuvRDu9mSXh6WG0f3+UsM+LQSNg6eByACoAHSoA6u+cOIAR6cbtv3UH6Zl5+/XiKrwwJy
OkDK9K+WsLNMuuNtP1yZ2l5eVjYiLQ1mvFhiow8b9AIEqLU3YF27XMbpp1/eOmVTTllnBTBsexTM
3cMi3tu3Ocxkb/v96nyF9jpPU9cO+gF02abGW1CT4mI1/bb8fU0QV0GwaWdalBDTxVU/nXaQbvlT
Qp4qa0QSaTWW26wyVjZTmqmrmrZJFmFJClsaOJldbJ12MoDyjJ6Wq6H7uDJ5KU/J7I5ZH4zpsBsq
dLG3BmS/fi9AVXGkGNuhYZYjA9GLsyVsgOWGgMUOsKTNSzOEH2O4tqJq1iEVkhR5bgsQ30CDIZr5
++TRCmnGfbzjE1KkW/jn7Zdb6zo+F5f9ynTO24KEMcRgAcW8PmeNmHGYK3ApWtrpiZCUnSPB5ClL
C+seBl/mzgUF62TxuvcnQGG/RCbujZZ/i2YAquJKNmZzUXIPA5xOQJe5fXWANDE7godWfJ9Gkh0t
nqxpgXUNrESDqo0BVYsyJ5Bdsucc+W9AFWbCOwiwDW+rjxIR5tzFi7Gb9rheY7sLCCGdhiMo7VAx
/HHTn7cVokSFjMzJnADfHtRWtEmrr0b3Y3aSbTtKgFG9ldCjmVOq4LIxHORdhzENcibZ1mZ5smFh
s3JVqB2Cyko+xo07RQLTitiZ2A50Fs8VOKEveBu07lMGRvGGplN0Dz9yF/RAlx8SlmS+23TNfWMA
lrZJiqxciYK6qirho+Mtgc08BUOwz+/HcX4L836lqzQrhKrGnByKO+istYLYbrJNDz5HAHC7vS+T
OFl56db8elWLaYRIUO+QqhjkcT+d4lm4MDEg9Hl5rOkqoMQKzsE8MBoM6Ar0ISP81hZ/BEQ4yx/X
TEjVN68UWSpClkAvLPN9W4EMTXZt+8uzP277vjLhe9nPADVhosTNW0zu0qE4EnhU2rTZ3VbApU8+
bQAgtCwNIwd9krvyLEEc37BZvs5tsrMosFDLhXj42JXTgyr5rOFlgxxEzwnAlB02WeHu3bA/U8PG
8pzf1b0BdIwdg5NROIflEnWdbv1/taoqNGnroUQ+gnXCCHItDfcXfMVelr+v63dl9gMGWaVujWZD
JLO3fLJb2OfwV4sPh9YWb7cVoszqEMSQSgBzF4DV/NuokHgwMj8XgEBM04rOU9NOqs6z9Czbg7jY
CUQI1+uy2VRZv2kpXel4zcxWVZ7AkkB3VYgySLPuw4zKl8bBFna5dXQRWMUbiAGWRLRG0IMG59E1
jP+afPg6Okh0LiTirgwBHGHmV/jdnYVhHUKvePXGBB5A8LZc/gm66l1Gx6fJA/ca18ZJCaMMu/+v
vB6bbzMgoytjWDPGVPFniQ3h6LTY+qf19Grmbbqp7ORERWJuQXdaCe+6Klz+/qkKpcyryp6xSMKl
+A4E2jtJk5U9rWZnpHLDkraLOuR8mIFVv5fDAxUWHideEvJRx2tPsJq9LbWUX+9OyAsYIhr0eJko
JcjVNjvK1HsAiPcxLgContjbcl/rZooy48lcWrBszmqkbzQ9pG5JjAwjLg8AZ64cgXVdoUx3ycQQ
dVkPjzr+o3C/DHQl3VwzjlTtYxuF5XDBkOFVM3c3yKKenyl477uZt+kBWOTb5BVUFUbBxNFL5ga/
38BRte0P1Ou2UbrS/JrBpMqhOs+U3VgOYKPLZGuC9j3BH4gCaG5WryRt98udrBHzUhXPEKdIy0wi
PKLCXdk+WHZk3ovO9V7qCncHLvY8xT4f4hyUsV6SLdCsnbWdQohioxH+q7eFFVU8BfJbOM9hLwLg
ir4zL/7hAjyzXEHdWFCmOwd4YLBNNOOUx0fwnLPpIXVfG7GGyNSMYUfZ2ItiyBLQCRmy2ZJtTuuN
Nf1a/uWa+acqqKRlc5JkuRWYZVKg5QU9zDm82CpR1CsBVzfGlCleNXHttlMogqSA415ibZLKfrXY
dC6GuxHejssV0XWBMs2dPjQlRLE0qAw8ZJiwwjCbjcB7hhmvdPJflcuV/ZaqpgKidMxjB0G93qEC
PtsWfvfF/YG31XO3p0/T1tlne7iJPfNv5NW7N315l57y5/x7+Z1Z+zVNl2YsqHIrZLfJIgG/KqCk
fANz8TTJ27AEVJVbIfMJ53tBrADZwY8z8V4NgFpwntwtd5G2AS9992lVlIUkpWiQsyAicOwnOCXs
ALaOX2TegfJuVczZtoI3SGRt4EMG+xXotwEvB0VsvKeZM++MLKt3JsyJ/DiO8B6V8OI7/sdwNpI0
h9nF3GyMprtQfzg3t7YjxffMqYaDMaflnnoTLHfxhk23knX5nohmeF2umWbw/aPyHUnT92FoBkYI
8iTsKBqwDL/F8EBY/r5mltqXsfCp4WoxipkNeNQ0Y5jJp9MB3Edcw5grp27dkFLCS0WxsaepaQWe
iGHd487NMa2ItzL/dT9e2U0UuQXPkoq1Afg8v2vA3ba8mB5gGPNzuXE0xyBVxTflU0Mha5GB6XC+
Rd5vejYt0967aW3tkto5hkDY7YF+NDHaxvflQnVNpoSbxsbl38CdOhhq83tXRL/MZG2aaNpL1fDh
s1XhzJiFc2Q5+xywwL1XFNkTHtDa4/Kv1xVx2fh9Gk+MhT3zktgKoOIAMtN6pPDbHMT4ffnzmoiv
cmdLczbheYt5jlxov8vYCzPjn0BLfkUi0SP+fttO2FLCSWQ2wDqiqACk9WTHmJfBSWAwNwMe/vOx
+gDJdeUiSNdel79/ai+BGcFN4HQDp5YvRjfCW7E4DEWycpeiCR9/X+k/fd5smGEO1jwGHkGiGB82
vPvGkbZMCnsl9OoqoMzwWpQyKz2kw+NkJXYwffpNeG/A2gnOXst9rquDMstdI3FgsYoShMj7ALed
yNrJ4G+0N6sSBLOqQ4backlXTycmaDD/3xmtZ+SiEhDBh069daJmO1UduHvTBoeHi0Zr42K1XS7q
aqVQlDJPIuDjOS7eYygJDNC8YPK2J3DE3ODRiyK5jw0/lsu52j0o5zKRPg0AbL1kOqXOCAQvKLgZ
9vlc7iXsXW/7vDJRMuDwvLocy6DOkj8jMb7WY4kd2Jpc5WoAxq9XZkdiSacwSBMHOY+3uQh9biNa
ifGIG87npEj3ZdQem5D9t1wbXacoi2GYZslgTQSWtEmLTQTcdKpo6yHhaGZrz4NXoztqpEyXCDaI
uVFUk+9WeM0MLzenlVxjBOlgdbYyVSYOeBuNIJgXPZbbJuGZ38RQ3xV4/0XP2+YfOJskOSyAEsve
wJAPjMwBF/j2rmVR+yFA/znb9oVl6zZ4b3IcuMwsN61maqkRNUuRSNnbSHzMY+uAxDo4BhmAxsTb
sTLP4AHOvVwJSLqSlDHjADVnGTORgcfE3mT1zsudfQziMe4C/FTwDwlzl5VaaWaXGl6NvC9YNYM/
KMOPtjvO3QtcuZYbTDNQ/iZGfpq4XU8J2OHwLnAT3LhG5GNEysKNP1sZJmPqlRz3oNQfRPwmkv6F
JPEvnHNWPq+bRsqxLBmZ6NupQ9pG7f4pY5zL4Cr/ZPBCAt9e/F5uH003q7kOTuVagJoXdZCa5hZu
UkCLQz8rvWFL7PkAmEYA15rlonS9rCwLNM88QIxBsyW52Nkp7kTnQzOu1EPXz8pCwEE9LuyUlwEc
oCXc5fp8N81r4pvrGdYms5Su4NTtsCVm3Id5bH9HGTyxWh4D3ERLawdVQvLqzDAaxYpt7N1KTHtS
lWvXS5phoOrbYZxUOOFoQPOZ9xsYxMFY73niAHU3422rjypqn/u+zcK5dfwGhm7QSzqwPMtcccAi
vpaJrKmEKmxPTJGLogttv5MAu+FpgrOzNSP5EYZYy6Pr6pbW/EfTHkbY/RWE2j48vYGeHmEEvnPB
zn6BYWu17XPQkSJL9iuiCM1YVklYwLpVFB6xVdDWlS+l3Hs9uzeG7rRcGV1zXYr9FLXmFE4lMbE8
3zIgUkBaXnQ3AyUAZ9l2OmYwoVg5Zuga7TKbPpUTmw7Qz6lt+XbV7IqiIgdbhm/e4JxFWD2zOF+T
NuoKUtbrdrThKCAgXJau3W2EG257aNDBhv9DCuto5HztlklXkBKTo6mZi5j0tl9XxnMDcjEkwFsI
3v8DPe2dRGv3fbr+VwICi0KXOklFgjr6j8fTxsMba56sLSyaYKZK1oe+5mI2sR1sEyAOMvNg1P3K
yNL8cFWqXvdmjgQxdETN4/cowtNBIst3e4jW9g26AtRA3MdN2GUdCQDr2WTTeexsgG5W7kF0H7/0
+qfxyjy7Yim1xyDq5g0dnSMdsA1na1FKs09WpelT3MfpNFdVgBFEH4pYNIEBb7A6LusjR9Lbzk68
/FDjNuEIj+Z4pVKayU4ulf1UqVTGJBstAC/t3DiNbDg7EmgFuFDAAZKuobF0hSgz3YYxIfKeR2RS
JuUhTGDJmLjyCTzsn1S4tzzkmP9o1oHpb0TXd1WQwrOQwSExG9fe1HQdr0xrGnOXEy49yCMrjCqC
x3QCz6O1qKFb4FVF+gRjKFKaPQmMOPky2nly1zX5b+jI933Un2r4jhh1fvYmeUoS67gc5HV1Um6o
4LHSJXnnzsHI+T4VbNum+amw1+i+f9OI/rkNN/9Rqlu5yHIHpp2+MYO3iRS/+NTbMn+eXNt55Gnf
vtpjQ+9r10rgHODG7ttYWeQdrI/8SY6kXHlqv0z8az9DCQiDB+oG9mZNIOIRps7tHhjHLS6ytylM
nMt43Fnj2jH6757oWllKfJBE1p5RDqZvwyNoMuA92W5qOm5wf7qRBVwnMrYvhuSA1LQNSC5Qop8L
x8O57tHCOs4lCWIYtqKnY7iPFmvehtfn3j8a+CiMaDw6nemPrQs3o4Yx6525GbLJi55vsJY49f6W
IUVVdq5NBOxiJ2BAncKFsXXX7EEi/Ta48qbV4x85fNe5ndUQ0/TruXV3EBymL1zgCaJpeL3yant9
7YOJ0v9HQ+gxqknKEjvFDBa/Ex3OYg5XHog0B3vqKWGkKw0Ji/si9IeJ/m5q45Aaj3b9FcL3LeP2
dhrTc9vwfdSRnTk5J5KV9yJzjnUmjplYI2jphoOyd6iNGfA6Y5oDgdw+S45bzh87u943yC1YHgbX
N0FUhezSMjeQBwj8NjHBQ2DupsuqrcX+JIO3ccw1bbmmHqoyfnBpRcpkNP0hGfcUduWNzB/hhv44
TnG6W67JdaagSVV9PEWKIHzYaRtEYLjHu6ZqzX2BzEyxMUWGxHwjYeGfio38dxc31aYe48IvhyF+
oWU55psyG4ZD2Bk20DwSv7Ry4DozzEOzGees/O66MnuMvDBPt8iTdI5tD6GDBauvP8s//3qIpyoR
EVx43LwlE9w74CO3lyWUhLGRvVhkWssY1nSCKsRLWxLz1CgGP5d0eOzdGXZ4WTbtRtPgX0IvsVY6
QlfOpYafNinIxed1CchTMELun5DkzvKMuyaD/xqLV7YPmlGrMhjnbpzhUA80nuUV27ISe5tUz61d
vxELHAYn/LncJ5piVK4wuFKlVVsjXrvd2nfqttgYke17BVYM6DDhFE/IcbkkTShT0yPC3iuGTvA6
8ACfekAK6nxMwflYOfBqxhZXeiRPkZ7MYNIR4Bn2FPHwrUwtv0c0W/7xmg7nl0p96nAS41YOyKsW
bJUWz1txEJqvTUn2zLgpRQJTW4n0ZiRNXM4J4ltRj/GKGNInh7Rq9ssV0LW+EusHhs8z0ls+MiWy
RwZruT3MMJOVXY3u60oQB9zUHKCqA6Uq9pxzwuPmwR1J+rz82//eI1zZyKgU6XZME2A8RuK7Xg8D
LngjAdk2NgfAkJw9G530oaLjhGAysnPcOfnZAtTwWPWQVJDRqHdObqR+3pfFfWmL5L3LAfVd/mma
6aOmVcDuyOpLZhF/xG45rb2Nl/pV2B1klG9YvlJ/zdhWEyrMqGqYa862P8Bf61ssSB9klPWBFcMh
8bZ6XOr3aXy3pQVK9zh0QVY/AQm9xa3Xnph3UV3vQ2qujEFdY10m16dCImzwEwsebb4sh0MlftUT
SHm4S+ddv3X7fiXO6Eq5tOKnUsbJiqvBjiwfTmrJBpyAezudno0mObQNjGK58225yXS9ooQEmtgz
gRFRF5Rtdedx8sBZeoJZ3Mo5WPd5JR70Lm2xdZWT3zLjALFZ4NnlrmZrZgC6VlLiQcnnOPZMXKfn
gu5IXf8iM1C/8Fj7ZZkAMLZ8TTGp27O4SmyYDFgM9gkuuq3v4isYRf5hPMujGUADLn6wN+eVPUZP
5C4MrNNrfh9/SX7c1j/KgdKZOCF5hnJb8uTkT4mot928Rj7RBDw1H4I4uIR2mk4Cy1O/h7b1NM7F
Yfl36z6tnBCtkdditnHdRfLmEe66r5EAQXL525dvXAmkqgSfZFVG46odYaDTB5B9/zdEE2wLR+eZ
1cOuy3i2s4S5qs3WFacMMm/03Bz5XlgWBnsHeORTNSZ4XR23I9xJk3B+aIpxB08fbDelP2DLumUx
ksWQ0QTYxiZLo61r43E5gVUodJjLTaBrXmU4lkNXJZEBgoSMo5NTWnCUnFY+rZmyTBlx0ZBHsgmx
ByFz/YIktEcxp37InZflX675vKrSj5xocDo5ywDc53TrmvaXqZgrIC+N27acqk4/c/PCdsEvDUr3
Z5eiVyx4K9L0EE5wjjTilZ3aJdpfGYOqYD8essgsYRWHrdTw086c96Fu4RXXf53jtY7Q9LFKZYaN
L7NCx6iDqZoOdt5urLJc+fWauzEYfPz/8mIJp+wz0sqgsruf7ZwEQFl+wY1cvOGc3zdierYjsJNL
8+BU2RptUtf1l4p+WtOMNE69riRFIN1px2rTL7P6TNh02y2DqtE3ktaAxXWYBwPSroeim7Y9MclK
i+l+uxIEuqSpcmMSMpDipR6jjVV9K5z/lqfEdaU27FaU2RxlWQJ/SwR5KW0j20UG8XzRluU+IvG0
qzhpNgAj23dN18fbOk3jR1mX5a9C0Hxl66upnqNMegreTDYkONaEaTJu2q6E90gBowv4Ra/FUc1w
VhVEYTGJEmm6EgCX4WFitp9PfGVB0Px6VTHkFTAbhyZtCGbjzfIA5Y7PGUQcy72jCf+qTMgp4nno
za4IuFFveEXwmPqf4xhwx7mjwk+gCV4uR9c+l0jzaXbIvOddmwNDBtH5jpXDfoSp9/Kn/778X4lW
qljISOyRCDhsB7OZyh2MyjLYP+PQD2fxcdtKw7wTVTmcXHeykdXp2qcMAPITh8fwmZCO7xtApY4D
npJx0xoZP2IJOwAYHCT3ziDlNpeFeCWlJT96I01P4Ba7m9YNyVlkYb6v2JQfmnQkexq79QH6Sgyw
MWEv1CXl83IFrw4Ai6pv+R1pKgIRhROADd1/zCU3D6HThT5M46OP5SKuT1KUoU4RCwjofIIAqPO6
/3F2Jc1t80rwF7GKAMHtSkrWZjt27DjLheUkXwjuIMAN/PWvlZMfIopVurpcoLDMYDDT0y12lV3P
QAZBZohCOHyDdFONV5qkhxx8A5vRS1Lg4HWANmDurNycF68c6pol/SRrst4T4Xxirv4KKbvnoPbb
qC+sp6xZAyVfPOz4xvnvHw4hJN+ppjIDZHGW3l0HYsU7JTu+GUZNth2t+tcgHezt7Njzite+nL/F
J8+x/YdPpnaIl2HYog/c94KDytzqG7Hr/FNAMnV081l/IdL7rkOZASGvB/ikvAofa87lA9An/nOO
t9JeQ3IrkucQ9vpuLxwoEwsQIOS28jloT641bGTubAIf5bvb5HPcv0vxYcoFCFBlSwZyKp0/Ft4p
w1xA7hB76b07Sb69PoXLdzwW1rhukUyyi95JJhA+ZS/KSdtN6Wd7IftnSt0dCMGgAoz8giS/ObXo
CjZraeGMB98YhCDHbntycrjXbJUIntALZkXJVPYrCf+lL5g3cS8aNnoQTHKaT2PzbtFjeOu+GPfw
jK47fxbWhFeds4Omzq6bWjwlGqiY10jlD97KlbJkyYYr0bXdAzkB4dzOew/Yk1bTztb1Jim+Xd/6
hSUyAQGeTTWOb2qfPFe/+ugo07V6VeUaTcRSt6rJX5cWHbOCGWLc/ZC5G+K41SEEg/Wupjy9l4gg
7rnqnD+FVCO6F1t75+VgREyrtovwnE33kAO8TUzVNZntwJk6ldIjxckjoYwksE4i98ClFuRfrq/l
wl6Z+IEpb6cBIO4CzJRk1zB15+T+N2ce0FVH13rKL1794Hg57+MHfxB4pKQMDYAnWtBj3TughJun
tXLLRQAEBjfcQAXIAyoo1gzdFRWNmR9l1mdROXeOfp0sP8I7elOukQctHTzD+onuwiQQNqR2sjHu
A74R9AddI4BbGtww/JYyyw+yc+8nsFlg2Y8bK9tMPt9e3+il4Q3j92omXN9BCc+lPB6du14XcbGG
k1w0GcPkMxBOKKRa5ImnmffFn3FqI8ilpzwO8hA8F5VioCG19LaEHMkumFi4KYq5i5RO+Fbl9gDF
H3WTe2Am3R2p6BBaDQecRz5TnkfEundTectDiYKe6//PcgqhRE81iFIoFL4K9WPoOpTpb/zlRqww
FeWcdkFtn9KOo7soHcOHHumZI/cmsrl+DC7bIjPJ7SqaFmhedudTUQ+bJCsi5FtvOmHMrOSjFa4J
6gQX8qz5JrPLg4SYA2RC767/cn/ppxuW3qUFaMDQH3EKk0z/Jp0KZUznGg/htFN0iw784PvMVFjE
rvAmbAs6nFgMYlB+Us7UF5HTSyBeXUhO3CWJPx+1l4+I/cfkIcUj1I58WtFt7fttHM5O9iXvg6na
lWB+fGRn3k8g+O247Wu9J94A+EtO2UMJvZj3hCXJd9bK5DMAtmgbqal3GMq2ilJrDPfOAG4rYTv9
pvNVmEYSODkQZFauH7dDk5RxQLrxrWTc2veSN88gyJN7garbxuqaEiRIDfJUQwf9jU68iipMt0L5
GnSqTfI2OIM8ILzMYhWOFu6GkN+3wrY3kLG19q4oit9+Tvs7ryrx5IYq8p85EHkSh3ajdgH458HL
J/SDJ/z8U3JGkQlQkL5P0GRSkVMl87EseasjQDOUQAtUVr9c38vLtw4zERMhKhchQNzziQPaFwnb
LeKsAIxoBs1vnHrZypNi6cQYLlVqIgloJyYQ/4D72pMKVIvVsNKQtjQH06HODSKmHoODbgDZt1e0
I+4yPcbj9Ov6Ii39esOnloSjsghQxGkEKVvUu5CiEtyfVh7Nl+9NZkIh8oQ0NnFGiL6iYwJMG+mw
nXVG79I29E4pkzWQg4V8DTTYG6MMvda/b5qViY7gjuuT8cxi0RV4aZUtFbGwwHx+2+iGB3Wc2qLO
OLWnsqQpAInquW39lUfTAsEtM4vjQA+molQAFDjjMIB5zydPGZR4nign/M0TjP0oioBtx5BXT6W2
/NjmYni0g7zeS1BVZlErfTfKBbfwyyz0YoYI5VwQjz1KMMJvPJKwfTK27mMw5ONBct1vWD5RLH9S
WyvbfjkMYL4Rwiid4kXtYttn93PljpHbvs3FGn5vwST+ofFynN53PZh1lfEfuOgfAw6JEK+u7nlT
rdwyS98wzS70SZuJGTHYkHpxYTMZ21KPL4kW4bZ2bWSxrh+lBQPxDfObR9J4AvncU95kx1S1kF/P
4RVDK55ch0RAJO+D1vph9dNKquAcQvyTxaLMREdoz509CQK0U6nSNip6UJePgIRHPkAfECpVEXVQ
jkO8vrk+wYWjYMIlKodJibJ4j5htHKM87B5zKKHGRdaupPyWPmCcNY6WHKSsNdjSW6vfuH1AYykT
73tOOrIGEl76huHiQRsv7AANZqcw/+zqOfbCvT+o+PoKLe2IcdbShjYQuB0TiGB12PU0St1H2m89
7MzQ/crUy/XPLBxpEzlBhT0yGXRQfAvQcFqxyAYsv8rLTVveRh7KTAiEjyp4OWgoH0JVM3LlvVU+
2uOvm36+iXyguQes0LnTGEfolPMz7HzYeAxS76y+Tf6BmSySVeYEKbMoAYEUNMga79R6XZxo/6a0
DjOZIVvq6yrMNJS9k6/MGyMLwX3Gvlxfn4Uj6p///uH5m1eu2wjHIWi8CR+hBcuidnDfPDdbI6FZ
OD9/A+YPH+h0y3VQEnby/aDf6bB/dfKhv6/8rt/QECqG1+exkCJmZj1dUZJnXkDak21BKWYWUxNG
iMr9R09XThlNU1N/mbmvwD85OnE6ultWhsUWSpo33l4m/aAfhIWN3M90qkUeN3Ya0/RnQecVc19Y
RxP6CH2XMZvPG9VW7TueXOTBHbW4c6cp+JVOfM1lLX3m/PcP2wUB+RbwU6RDSlkW20JF0sLtMogW
fLUWXcuPLpw6zzh1VYv28iB1yQlgS7AQd1svUFHoOCtrtTT8OWj9MIk66+rUbqrgqCCnWaD3K/KT
OtygCrZWUFtaJuf/v9AHpHQ9FfhHosaIZS+OkPEARolk5TgvzcC4OfJpAHQ2cMMjluouDepHEdq7
ri9XXMpC+GDqTKN3hfGpgscFJWQb+x36iro0yYYIqAlrP9ptsUvLCWKmofdb1o61ErUszcqIWiDJ
Srpm7MJjUc9fEXmhy7P5RML+5boPWNgUE96gE1L3bCIzpD22grPIoRXEVMX3MYc+8PVPLMzABDjU
UoFI2wNxTIn07qaVpd4rXaWx3fN5JfJZmoXxSmjqyqvnPIfIOHe+5QE0/kgo+g1p/T0R4s/1eSwU
KJgJcPA8luF8SaRvhkiFsa13zRg1WaQryNbG2HEY5PVPnY3uQuRowh1ERUZI/bXIQef9pyYbHoLZ
f74+9NJSGXY+cp3PqVKI4aCG2HDnLsh/ADsRN7l742YYdi5Y6nnBiFRR2XwnhG+kOx1K/ZDlawQE
S1MwDH3UECETFdTTAh98rKPKnKiW6CbrOFoocl3fuAlGsEiKqXTTIfEgY45wGmSXaTSx9PP1bVgy
CsOsm6HyadCL5DiHn2wG2hBQL9d6jc5wYXSTdjDBK6pJxyk4dsWXDD1X8wQ+znDNJS2sv0k2SG00
XBRQRD7azE4+e0E6H1s/ce471doowqMX5/oana33ghWYvIMiYYSLtA2OnhgOjNb/lV8b14rrqd2B
lmiNKWZprc6z/HDxAYFpTzPe1Sde+ekOTejFRg5Apw35fOPdapIK5hXkkqnDk2NzpkojuL6BTLCc
dOXqXnjVMMOkkSIdaDFrrBPTd6N/7+cs9uhj2j2UkG6hfOU5ex7u0nYYdp0DQUCaEJ+Z0mTXzOSx
atZQvUs7bVh0kBZJ0wStPiUD8OvZ3GV7MEZnn9kAP+uOkNb0UTh7u36sFi5yZth1AVIj2dZjeOQi
/8xdgHHH4D4R8zd/bPcALaDoNxR5BOaBFZe7NDvD1nWZWaUGWS22H7yWtMCNIee4oG2M8/BlapO1
BpmFHTIhSzN6bbgU+XwiymrizFd/wEv09fqqLY19PnwfzESXQdINGmXs0VHQK3bIz5CsMWMumKAJ
WZJF63KH8fk0FNZ36Gb91Hz8WulsJUX2F0Fw4eSact6zr0fZ1Qot23VO8PZ3u8fSqYefdWd3jy5E
ju6Dvgg3LM3d+xAaNxDbw7mjUPa9T0FlvEnzlm+9VKwp0SwY7D/wJmpzPo0c0Km2HTcC1APP7tSI
X6p3IV1r0+aTM6Cwswmr5iZuLxKa0WvrVFK1+Wgf53T+URbQKApQ57aS+Tb+nNCE4Y5lYuHFGtJj
memtyl5q7kVarCHmLp4+Epph6tgJpqye0CNE6nejzX9lpXPjLzfj04nTdgIJPj266Fet6+fe+a/M
1m6XpR9+9gkfzCZIa2APBixL6KCc7Uv3E6mncMXxX7yIsSrG1ZV21B98ycnRDcrfFK3Wkcer30hU
7/PwpmcnvnG22Q8T8KlFlGo1KkcdksvJHFnjjL79NbTiRd+I4c/r9mF4VYmySASz0WXT7dARFyWy
iaq6iRgSAoN4v+68lhbKuLpG1fdjUDvT0Ql+Ary0QdE0mqWMq2ZNQ+ny4wATMa6wIWCAj+TUPTYN
pBqSVP2A5FF6b/mjV8Lfg389dC21gSKPdLdhUfHPo1eNu+vzu+hQ8HHjSuuqHpXILrePbNR3UMGO
xlHEI5rlmLct7JfEWXkDL51m4yYLJ5/OpC7pUUPQubUyhNwv12dw8Qog4T8RK8o8JdDWaI+lzbC1
lPfuqunJt3x/ZYkWfroZJKH0hhgJJJ8nb3CPrue8sW5qVl4KSz/eOF4hoSpoi3Q8BoHaVx7beB17
QPZhe31t/jK4/nN/YXGMs2U3orHzFtVbOddFPBUQu8m61tlCnCeZNzm3oC8Mhc7pswbi8Hy4+k3Y
D9brbKnqjsxesvctJ3idWW5v+AxlRaQvGugosVnu0jrx3vygIQ9Nx9mhka73x2vrYp9xRR6sKtUP
lbSQKwPao/vU5aX300ts/wvQjvpdTIEzxUUehF8g3jrsGpqFv9LZoTf6ZpPT1k0xj9BK5ZFM4O8t
rTur/QPk7N31hb0YCRLkyv7f+QTFkIxD4LRH3cJ1zjXgRt1RMfUbM3pyw+4uH4c/bcrern9uwdeZ
lH5KgBhiJrRFS3x1BCv8U1JlXxgK/gVoEEmC5Ov17ywcdZPrNu/GPEhEIo+9jTg6nJ/msvnvtqEN
B0BQiW2o48pjOPd74CnsqMP5WvndC2ZkctrqilV4HDnyaBftOyBgD43d3jUgObtxfCOE7cbW8UdQ
khytXEPXOEXXwDZMLRLpRtJv1xdoYY9NVltiw2MxmlbHaiyLb5KgaAwQygSAegCBMe2mJ9eja0JI
Cx8zXzJJUJUJEHTqmKFHCQVM61NZAZprkRa1AvcxE9VKBL2wM8zY9mbSGWG97I4zzZ983j0oHd4J
on5fX7SF68t8t0DKre8V6L6PmdWLTQNtpqip2VNbN0eHZT9DiDdtQNy3coktrJrZfeEKygc7lcNx
yJ1n7flfUPcQgOqUU5QV+gcbJr7iXxaWzXzXTEA00aqz2zNtXrrxYZaxdCYncnm40gezZOrngOdD
+ETsNqtsqI8ePc3rR0d4/DOqzsHn6/uyNPp5Xh9GR/+TVc9z2B5lz7/7eXHwRwRO18deWBuTRXQQ
RNfDbJdHPvoSLR5SR2SmwR0Zs5vQnYC3Gj+fnJvXc1r4B0+8ces57KcNHtu37a3JF9qUCurnQ9Me
GRXVjjd2BdhjHmx67a914C9cTyZv6BjmIJIr/QIFk6LgcaUb7/MAjfRI4Cre9qRMO7RpqjqG4mI3
RDMR4UrGYmlz6P9vPCu9IgG21D/Inr4LXX5JpIQZpiundml4I1wF7gzMHfNYHSe3Ap8k2mF3dmhL
CC/ma/XlhaNrdr9YrvIR8jfuobZJt00Tb9ypUa2hks7mdSEgM1tbpqbteQ9g9aGsg7guPyW2G1mB
QAyxYnlLHzCuqjL3wJNWOQLVuEmBHQTArl81CEB/u8RLdjQJst11M1xYJ7ObRbOeAHNISuRYWbuD
kqp7X/WgFb5tdMM9jfXEKCvd5qhz5W2p75OYkbG9BRtGQrMtRY40ScM2KY9dlz4W3vgKmEF8/Ycv
rf95uT54vjDzmg7sZNXRrp1Xgu6H+5RYaewM7F357hrKesEO/oKvP3wF0AdUqMJ8OPag8o4SlfxI
efFNpMHKAi3cq39Z2T6MrwZfuGkeWEfVZeOPAICqndBz9qsdWfHQoGnk0auJTPHO7vhK/LP0Dv6L
NfjwzXauWdD3EPtEgTSP+gSo2C6dfjNQ8lkB0p+DcvfTbB2RD/3VOfXb9f1aOsZGgNIP1AP5HEJr
1bcomBWv0mtWTHFhEc3mFKKr1mpsH3AxRxVxlZE68tz0YVb6rZz97/Mw31e5XMmxL8QmZqcKOAHS
ETxm8tgJvs2VC7KeehdmUHjQnwkqp7ddvmYXik1V15NmwGdC+Zb6znta5c9VkhQr5rM0DcPuBy4y
2+0tKLAgpabrEtgbN0JOMxrmV7LaMbZgPmYbiqUHH7pXmIU/1M/UhzLUmNef3cz7c/1QLc3CcAI5
eOvQu6ywSj4KvXYdPFkheSLEu+8GaA2qVdGppYkY79C+Svq8Aw3UUde+2OWVZuDyzcidk5XpTWTB
oW3c6LUcGjUz1h45kGkba7B/S4eAbQ6dtbctlnGne2NSEHCNySPEFoao6a23wa8gxzv6EJn1okkF
KyaytFiGqYuyDMq6wOtWkefWA73i96p8vT6Hv22j/97rgdlpUliQabPcZjgGUIN7KHUFlQVPD94d
ChL9n8Fpm01H6+4ziACcb8ns6a9uLr3txIbi2ENndg++p+GO2yHbZp5VxD4HADD1LXRjTZXz+/qv
vOyQArNjJannGhrKCVJlYX/IHO+xT61XCOHel3YSi9F74NpaK/VeXuwgPJvGB2/OPD35DfPpsYK4
X5XnESCtu16u4TaWhjf8RBeAKoB6zDpUvXwpK/7mAkkXSb2GuD+Pc2k/z9/98PPDYCZe0DfJQdL/
fP8zdXWUp5/omiT00s83HEQgwHaTO3VyqJpHt3wtybM/fr++yUu/3HAJSZrgTg5pckBj+7m9bnic
a2QqShI+W7xfS68tfcXwCkVFQEFFc6w/JOPGLNnw7mebNZG1Jja9tEKGV+gFQY5r9qxDOISPLtRu
47KoTsqSa7wml2t7JDB5Jr3atWzdz8nBTgDkt0bHuacZB5DQR00nAvGhvQGDS/6rB+UiWGcqvtWB
Kg4tt9rneQCkMcvmaudbTNz0uAnMPoysoI2jCda0L7/OwTNNHlYFBhaCK1Cb/P95bgF1SWjfW4dm
yKsIV0Yf4YJ6CMP6wEfUl1TAHvRU2xHY2qH/N7drrLaX+wFJYDIWTsyaucpgSVVROkFUd6H1LKsQ
9cppDMSTaiA3wpnnf23qYGwiSQrv5M32pi+C8CuwLt4LQ0Py7ibjMPs20iYsaH7ec4/Nj2XpfFKl
/VYHyD9zub/tE4bnmBwd8NTFLiaggWoqwIyGF6G+1HINXXQ5uAhMsD6Kgm7oK5IcupA8+vo3s7yo
Rs+OPUIz+bYIJjDpDZUo7Iy1LT96xfx1AAfDfZgXxc4S02OJlmC00sw3RZRBYHiSPAztvA6bFLIs
LEOL3BCPXlfdgdd/jVf47FQv+PLAcCW1W3hDE2Swq8KVB0j9JnHtl7e96HHv/L9lIR1IRtdxkoOW
P6X3X5LQiJKnZlzLPS9st4nXRwNznpPESw686F94moIaGhSgG+CGf9qZc7STdri7fnIXXK6J3i/8
GaycY2EdkIkuNg0gVJtuVnZEdOZvr39iIQIxwfu+HRIxjSw5FEXeROCaea2K4WGa8xOBUGOdRgIE
yivfWlq489X14QrPxlq6jcLClQ6Pe6eHv/nl1v+lRRUx+uX6fBauQRPQP9du5+IVhMu2HOMamMIi
1uSMzhlXguOlPTECBacKnRAeJTgQ/wCFmFhVTTSwNeHHBcswW8ByKDK1/YyfX/f04PbDNsvZSgZh
afUNs3aorPMgTcNDxdNuXwX5xsu9Ry8vX9Cs20e1R1a2YGmFDOuefAHenRrukDa6fJ1cC6gbR1Zf
Acezbsr7B2b/F69lEYKBJjsW4UvmvlRNc3D694z+lI2zcmtcztgGZkNFatMBaUGaHTXv31ybx21V
76Fvgg33e+jNUB2VU7e3wNB328kyGyhyXutsBJPYoUyOXfOQMgKQ6trBWtgUs38iDC1HaKBtgKj/
PXckJv1Pn6yJ5SwYnckaLUpnmPkos6M4awoVd0zaMZi0o0ZYK2uz4KbMjonEIXLsR4QJNMSrIkz9
L7bjvvcj/zk39In4WKsiFE/XfciS1IFr3CAN7zOR2xJMy8F7nz2L7Ako6HuapxEaRO4cRCqZKI8N
qM8H76ftrJEAX56kawIntAVZo3oUCH0nBWBpEok2nsthW/ECSulRisbT6xO87Ar+kRjP/MAp+VyD
9K0YyTMFd/l2cC3nV10p9zjnqRWDYHCtUe+yS3NN6O9UdmIokL486TaJZg2wfbtG+Xz53LmmzHjv
hSW4VjG0aF/L/HuVP3LWRHZDVk7d0vhnY/pwYfVCVKD1Bf0maQv3HXQJ9t7NKu9PCImLDYUy0Mp+
XDZO1wS0lNT26FSBEpE33rEk4Hnj+XYEO8r17V7aAef/p2EnjBZBB+0fMfCDk5EtV83X60Mv/XLj
UmlaaLPk3KlOHgNtUddu84F+CfzuJifsmlXxIiMTVKPOtI3Z6N2Nc7BJxN822/I+nSHINPgWYN68
2fJCrqkdLFihiVNRDbCD4HkFM22BJC1P+R3khuOEjd995Z3cgoDGZiLvN62fCVvh9VksbZ4BHxVz
TEEhq4FYTNdYPy7fYa6JUgnanDVVwvuTTY6t/ON5LvhQpshpQQBD+F1aPoiGrtjKwkkwkSokyNqp
huc8afGz9HYs3VWryMKlLTH8sU1YWjFXYGw3Srv35uSGfSRUGVGxh7zt9a1YWCwTspKGLOnmMRtP
lfqZZH9o77yCGSCeSv1JimET2HXUqXl7/WMLM/qrmP7BsyBPgbCbaMhh1p1AuciRUdrzX1U4bGqB
RrSEsYeizl6vf23B35tIlnzMoKQEAoATr90YDR+R6JMoQWaR2z0qzmsY1oUjYOIAxhoUgVUhalDk
OFui7L1/ppPPnBXkyoIbMzEAAmAoBmrS/gTihe+oSOxsZw09tjT0+e8ftkPXVindEIfXaefgBZom
tIwUko035ZHQH/L/w0/CrbTPSXWiEFCRc7KXCX8QVnt3fXuXfr3hhAU6pLHKSXdS2tmNwt8M2fTl
+tBLW2rE8rxJ2jCsUvD6TDKJqVPrbWWX9t1Y2OlKEWDpcBrGnUuUTmdVjKcRrWv+VG1ArxjV5EeC
CFuwlXtqYYnMKj/6v+owqAHTz1O1d+vwu6tQwrq+Rktjn238w+GB7TKwsyAXOraPaHeJbGcNUb0Q
f5gV/T6rwq7lGfye7P1dNYIFss1CsSVFz9He0q8doIVdNikn9egDGG4H3clxm/ZhnHTxCtG95DQI
r9hfX6SlqZw//WGRCPKanTuAhGCowfw1dJvazsF1Biw18psrZra0Eee/f/hG6CZFrsmZhVl39zzp
XoNm+H395y8NbVgwLVQ5gVRuPHE2RV7forXj820jG8ZL+qTUIAkYTzk6E1MvB5PIbbZrlu+boBgR
xnTDySp6iCAAf5lUT7maVoLWpSUx7BZkCX49ljYOTSf2uet9c5NqLQW54BPMQj3zgzwBafpwCiq+
KyZ7NzcptJnyyAMSmq74hIVTbxbovUZKH2TH/SnofLDh6L3byB+FTFdO/NLw57l9OI2FsCVPFRtA
6icjTwY7aid40N8mGeqa5JDQJ2blkCEmysPMhpBVyiOkzx/tJFvj2lyawPnvHyYAabOJe2pOwacq
vzep3hdTjUxd2L5eP/kLLsFkh5SdToBdxwzcXL+MJfmkKL3jbfmnDqzv1z+xcEZtw2yDwtMCKiDw
OvSpLdutkv3u+sgLAZxZhM96ojJKMfJE1AvaNe7aYPis0nk3M+cRFBzHwIWCzfVvLUSmpppkGSIH
zFMK3k9uo19v0DsgrxD8OtknCRhAAyo5NLF7E/IF8rZklGsb1g3S7XByLMhaTXaVxdOQjtDHnMF6
1AACcn1alzm70FB2nu+HA4YSvVeMs1QnMOd1D25r6QfChtKOhyxsvk6Zb8d9/zzZmSg2qNzXAkRI
gfyUtp1bRLYA21RsgfKxioqi7ND9AIG/CQ9FuhHDWLxnuPM/DTbUyKPB9hoe586MkNdrvezIKmTx
oqBy19RgLp/lf6gnlQZ/n0ZV4+RkNUJ5xb7NY/I+DGprydt0TZhZwFcTkIODwjfc9NGvjzz/fX0f
Ltv5P7STFCSKQqOid2o7aJFXIEw+ec7K+3ZpXQwfQnxbBnUn5QlUh42I/FprAco08LGh8Ux5x0o0
8u76NC7bOgvPf/9wmubMK4nja0g75RmKmn88K9veNrLpRQbipi2IkxDg/TfR72qtV3bpFxtXf2Y1
jBftCLue860NGeIm9Z6u/+SldTfi9syx2lGmuED5JHBz9s4TZfa+wunZkNRdWZeljxg+AsJEvGNz
nhzrrN5JW8eU2J947u+L8MalNyvwpB4rwbI0B+9aMu9tZ6THQnRrT/6/4f+/hUhmFuEzJ6y9QfbY
AbTd7Yeg6ndZ1RbbGUjjaKhScC0guTVuswK0oKyU7Z3QQ7ZxWSUOhMxWBIrEejOD9ShiNXi0owR4
7phPVgDBHY89qk7rlXBrwUrNqj3PRAueQgkytT5MvqAxzEemRVl7ALDd2yzIrMXXPEP7dpZ2Rwm6
7LgE7+resudmZQILp8Wk0CM6zyrJp+GEykoDAmIwdWfhGx8zskkUOBtvOvhmLd4Bz0dtsWE4yeIH
rd4ycLNm/m6oPl8ffsFkzSo889NQOhYOTDG9i+G30jfRxBBmFt1bmep8cjCwsB7ypog5b+LrP3lp
3Q1XUOteJrQFRGBQ9IXaE+gErfCBc/U46GDFzS8ti+EJmrCfbTvB3oZ0fM1Cfd+Q4fX6z18492a1
nWZFmvsBnKRI5TNkqXei5q9t6a2cl8uxFR4Wxq3ho1O1nG2Iq9ndG3fCU5skjwWx8wiyO9/4XHxx
WP6bDuDMvj6fhaUyC+61TzI/xMvpZLePVfrHCciNA5/3/8P9J6H50Xqqw8D8xbP/C/laZnfhAJkl
dSK55MxuxlMNiBCoL4EuewTl2iYoVjJAS0ty/vuHX550csLdjV9etZ9Z/xoOYuXoX35G/kOoWupw
qmY2QkG+/NGD2qkoK/Ak2XEuLLxjppWvLJ1Q4xqvh5CnoVLjiaVTNPB7IorILX7fdlwM682RuRJO
pyA2p9soTL521tv1gZfWxjDZGpzWI8pnw6kK1VHB26BzJOLjuyrdzZDcRvbwDy1hKOVkOR5yEKwd
X+SQbW26hq//W8W4cHmb9fLA6UaR66E7oUE2B1mvUlXs6z6NFR3dmPsARw9150MRp0b2ANl0tUt5
m26LtM03nAqyh/yLgjywOwNFHSZbLTv3OPZW8tr2oN/VDvT0Cpu2+OcqPQS89P+bZBlEeHZXd4nn
hIcZPREP8Hxip0q8xnpREFSMNI2mGqTW3A3/u75ZCyZo6ov1Vgo9thBOUM24O3M6HPQAyYZ5ek/7
tV7KhWNssh4IZZPBkjCWMXPe5Gy9B1n/Lau6FUe7cN5MXgNGifYaMZcnO6lZ3NnuS4qwLqHFi5Xx
x1oNa3SqC97ELN77vlNMVYfSyqDzu6rXu9pZ64hZGNos0KORw/L7DA/xcmw3HfluJz9v2t9/aLjq
ZpxnauG1XQd44gflVG8b4fbHNJf8peqF+3z9QwubbLYRedp1p5D5/Wnq+ca2pr0Ct14Vfr8++t/E
9AWTNFOO1BNaURCdnhzW89iFgN8m9xWKzgAuRrY7iDuioMbVhV362vl9spt7Vj/52US3DpAD+wRd
6XE50iqeCZu3Q8/Hu8xK69uW2QTB1GHnOkGuupMLBhEAa9WLEuoVnP/bYRIrYe7CCptYGPgHW6sg
UfiGukuApfMz8Qbx5bXmjwU7MpEwQdBCmNFrkdWdsFaSFWw7Z9AaBFq6AQiGO0D1DAUBwC7p6rtu
bkAwgUzRzwy1J0C/Rr6rJ2CN+9ktX1KA1w7Adk5RbSsW0cnytnIc0udpdscvJJ+7LeSOuoemr0gM
+Mu0GbzWOUArwdoL7YhH1A/lJ/o/zq6sOU6d2/4iqiSQQLwCTU927MSJ4+SFyghiBiEQ+vV39XnK
x3W7q/yWk5xCrXlr7zXg3f2c5dBBSgpD279cTRlyeTDzhdrlfN/YEGo2rnBkrMegT7LR91PaQemP
F1PiNl9LEi5hkk9zdwygpJV61lN37gqViDnrChnVreejIkRs81yWXvFQL0W7rybkWYRfh7smz+uY
ghPzmEuiH0Qmh/flWNkWugJjbORDGoTObMp3KwQ48sCNeo/fiNiuILHZFr8yr/7qS4IUer+QikfM
gd8dSiI9JBmWYE8bjyR4nKJQL3T7IaBz+ejOgd2HWQfEdsnFvV93+j3xgOtuwfe0Yg7Ac6s5yeLe
s9lDC8shJK4bCGRqW+zfPiBe3Ryuu33OuyTvl3ZmyymzlpxE6a77jJoZVgO6fJd0rLt90q+WuL5n
UbGswBr+DIsMR4PkJ1Hta2Wtb2zyV+9j9OOyOf+JWKc8X2BcjuCBZYGzgwj9i4E0RLRYd0cL58Zg
vbrT0cil8X8aGaq1EoU/mBPYnexMmrr5EPBZHRwFlTmYNNkdZ+t4o3Z2rbHLjP3TWD+6vtuXkFWC
GXe6cGcXQEMFsnldU+6U8/L29F9rZBPot3WtC2p6iRTAR8GfnH6IyrEGVn4ArONWBuDVSxrDtsnW
9fCKVNnQynOXSZBIgs+C3Trbr316E+lbeNJIyV1zshm9kx4ggLV7I2F3bWg2cT6BvbrfttacquZr
M9yN+k+A9FIof4c3NVOuNbGJ+HPJSyAbYBo6hE85VOxl48BuFYROcjfXt/Dkr/NaXHf7Xu99DXME
5bHTxdalRs00CkQFqLcJ0pHYPMpm79TTuU+GVt/BpP19O3L7jp+CwYfTMnQ5p3oMEuEGeQTvHbMT
4+DspBc0+7eX8Kt1H3TvMrj/7JM5q4qh0hM7zYE7P2F/knuM6vrgQTs+Gbx8hPRBSy4gAP9GbiXE
l/9fTIUWN8fANNVoUATeSXEDOfWw5QIS1UWbVCPr9mGvvJ2ca3Yap8D7hfTjLWbO1ZncHAkqgETV
GvbuyQ7Z5ylkY8QWuI9rNUdLtn5oquzZ6bwj0pHNzhnU++6hrWB+OUgPWVNFzhyaIsmqlzYKRUUi
vYIm1TGoso8XAPbbs3llQ2/h9iA2U2/G6J7YNN01Fd+pxr0RqL0eC2PeNoeFNmAfFC46IusITnG1
3ukv+a5IWAKhjPy3kFH/oXsEe2eXP9gbp8i11bk5RaxBCR55uPG89LJORzhEJWL1/bgPxzmWsnNi
4s85RPlu1kau3OhbJL4roeY49rwDMKKcj34jxR1sP4oI9YdbsLIrl+0WiS/bjCwO8egJUhrfRsLz
gxTF2as9lc50DW4shSsd2WYTitr6FIZl5Ezr79R+ahUkPG/MyrVPb84MhLKjwwyzsHEevdhKladN
W+skIzdrg//ZDb9ySmyfHVDj17Rp/eHcurUqkIZq1p+Bz9vnsp75uTOBH0ZOuDIbW/E7h5DRr8I2
SSt7dce8XqfQuyE9CqfiqRfu8J3LHmgLZ2myNeI68xNtSicRHqC4fd2r9O3td2VgtnKdus3HoiI1
PY2OyKJVockSfPeo5UVxAzR4ZfHwzdgDm8IbeM7a8wCd3hnGyQOSmBwWEtW4e18nLi3/cyNYjheH
DaTA8tTzZc/99G2m0pHl7H1Lc5v9GRkpAtH42ADAAUQja459X31Alenb+3qwOakUm9gKZ+ng1Aeq
PDphVaQuwubYE0t/eLuJKwft9tVKK+ngYBrIuersV6DMnleXvm8R+Zcm/xn/IF9qERYBlFP9C22W
mnPoiY/Zgpfj27/9yir1NwHlTB0ywHTankPIWU11l6xTHpvyVnr92uc3o0/CDLG8gGPuQueTyum+
7acqGvz8neOzuRO8xQa6NHDFNPzTMvyAfqCpfr1vZDYRZQWxKihEwIZL54N757Ns3C9BvSZh7tIb
75Ir0c9WLRh2VKGaujE8MSb9pAu9qYj4YsOTCpxyibv6S4ULgRC6RgOrwluX92VwXjlOt9nKbsyy
zpuC8DS25GDMerQk+MQbP67zcReGKl47Bn1bck+5qaLc0zdqCde6uxlRjtuaDbMiJxdqgFGWNx9k
2N7DOiK1DKQ9Bc6DwgXO3VucTEr+A0O91tfLwvxnA7XI0gVQ78IsdtTblcCKfySrF2YPdi6Cb10g
TABzmqkB5x6g9bRwAFmEHIZvZOR1jEBOdApIVMJaEyFN2+IfkejVsRzaQ8mqCuY245MdjB8tbuWc
27LTJ17DUcsv/CKaAjFFize6iUR1e6er4nEJMx5DxpQAIlL90fBY3vUAId9BLqSPS9qWu2JSnz1p
P02D800DZpdmQ//Ihf4djtxNBohaRIBk2Vgv5RIZEdBkIPzFzQLE5YTDu6vNktZdT74K54ibpk6A
Y2iTyTT3xVB8Lgv6TKoV8HjmzRG0U48VrqnY4/7vfDQkIpW8hxgWPVptJ2RIBN4aTmgirS/J8/Uj
aElyJ5357LaVOLA56PY+rT+VzFXxPFnw0NUUD9n8Cw8+FjUz9IAGY1GZmodoWQ1UR7xFHFk1rPdC
zyqiy5olvjVesrAhP5IFdYnRsj1kjx87HfzWfY36Bst/6TL8u1idw021+Q7e/riXcEyF0oQdD7SB
dAvS+3Na1xPQ7axqQDjR6443FqYntj5RNp21mP1oqnJ2GFoPTk75Y00sFt9qIeOsoMLgrUhUldyB
iE7V/Sr65UVXo4kn2QElUeNP7SLuvcr3EmB9/jRQwL1vZHlG2HmfcQecSVuYVELnNoFvhtwVOUCR
y6ooZGZqJxkmFkKdNoBfvMqKODTdU5WVKWxt/B0InxRCxZiI1p3hdxIYk3hVz6POiibymKlSOgMz
7uv6RfH+N7UQnvcmDKaFBFP5IQvdrxSCkNHEhyOeGZ/MCuOJmsx/87Hx4Q5OsXxL/4nM089wXu/0
RTm8FOL7yqaPLe+gNQIKVZnVedxp4sEhpgyiaZCpdpw96z2ZVHL55OX8b9fo09qQo19BGXouwZ9n
9r5duydUcF5mrbo4hxbvLjQlInPZPPsLBmaFXCYMII/U9X+OsvzIZpDNVAXAGnfpbujHiwOr8+LX
axmFc06OCCPzOGtpmYDZ6aZBXRyJDb/UuRqTUMLhrfDUg0bPI1CWLdReAGkpOCRTnPCOqCBmZR/s
iKX7vgboi05jH9GCftFyPA+OYyMzY7wD4Tw1aiUnIl0NjIt3MVe04c6bUKQlk5tjozmpbBE3VLWc
97XXd58D4FIir6551LikP+SdcXFEtmHs9123awdeJXneZbFoe5UUZRakPvT6d8wHjAY+dT9ZY38t
Ix5IblejDjLBe0uG39ZuOgCjHkTZWqyJYPw3TF26HePzyR2qr0WwfmyBRcoVHZHaaB5c/BTIKkP9
H9jeo6zkoezsp9zx7phYvtFxolEjsjulfFgVz+VD56r7zNNHoCLchFVapys0YdLJjCICsy2InFmb
FON5bivz6C3InGTCJxCqUM8ZbGUACdHuodYLQDMY6kbBHKJYltSQgUSsIw989o6W6gBcTkjEOXic
RRCmcCMRFEV0SV7EvAZlKhjNw2jyMVoNDgXfrPvZVTKGVMe9oFTF/ky9iA5kPsAq6RlLUe1tH5xI
B4svFVIC/+Slj5TMh3gtnTxaBHNPRrA7t6jreBxs98GxvHypVlgZVyb73DJMLckhg8Wos5vrie8E
A+y6m21Uj+w8C+EkDVfLZ7+ixzAgj5OvnoTTTzGR+hiwSYC8lH/NjAszZSu+rFR8Cl2roi7vlnjO
7UPt0ir2Ob+H9tB3mIA/0br9bZzirg2qowO4ZDRNOH0k8X/2UCXZ4azDkluEPvIyeyEBGVDOmIeD
288BzgzPjVGLE4fQ1zRSg7QpW2YeqVF9cAsAsljR/VS5M0bOVD1VFqs08GwARk/5d8g8FmG1PZW1
7tKxwmWKzO0zPBW+wFkZjxBx0YFjLxrBDJKT40OgFiQfRvO3qZoqBtj6D1wGghTCXhATgaDUA9yg
LYQvC7HrKRuifgwfXLxP5eS0O3Wh1rZSOgkTLU+s0+yRli5RPFZ33riGJ644O8CXAtYRgTlmsrgr
afdsw+4BhtYwMffXP5Uyf4Bo+mmNeuJkGhM6ladJlD+NdPo9LTIVL5nYuTaH2XbhPUL46sdcNd97
P/8xOKOKJrLsWzVASsD9PdvpQ0byr5CZ/0wLKKD02pw9osOIWG+KaUdhfRW4CXdsBvszUibzHDyb
kst4XeWJSwgXFY65GBBbuGy0gMgInBVc4ZhZJ/dDiOtrN6pW7usC1+pcQqefGhOttJ/jah6Q0RHm
UwFhrih3q+/DTBmWavs1t1mOmGr84nUDvLIbvz7MA0pLa/AlJJB8zTzgj4Nlv7bi5PXzHA0EPt62
K1OEJC9+kKFG4n9ZfPdLZZB6nNoPea2+eS4OVcij83io2iJxK6JilB6XaJphTTBDDDBBPprH/iJO
vXFoDGOQNi4y++CZ4ZMryZxi9YR7R1oXr6H6t1NZ2IML/NeQt0EU1D49miCf70kI8XSicXuhPFxG
EF03u3EUzrlYcHPKziDlwzvEIaJ9HIxuYyis4eIL2zMtCa5PUIklPjMuzccg42GqhsLdFeHUQH9l
nQEn8H/hiv7q0QbVUggqLAZ3MfBzkduar4BGfil05SVQX86SYHY/WqCOoRlUPdKl/7WSpd13tGvv
AZ1cYx3o4AyTFqQN+6KN4IglHpt6nA7zxUZhxBv/sRrhQ96Irj+5SxbCFX28x2kG8LeSH9x8+SSr
4Qvri+rkcAP2otcywN3L7D+ZhwT5cYYqSLPGovefMyGWBcwESoBLGvNHVAC7o2HZ+iiX0o2Cfmxh
/K3Xj3WYqU8NkTyqkNw8QntS/6pa5wCvF3V3kfxH3NLPqZps/acNWAhXH6dk6ehKHXd26n65BZni
pZjHeweeaF+LViMZklf0oV+c4DGf8/CrTyFlB9OLRz+beRbPkO/eE92tR69YcZdCW1gH3YEEek1b
U4UpDJ7dD13VoQhtMHLuQuwdpCnHXea0JO2UdoH15MsTUi8zgkqfJDbEsSCM+disvIylq55NB4EQ
BD3r0S27MFkdSQ/FBcDeBkLDqB7KBWzoZNwhSjb9xO5py+kBWvZ/YH7Hd/Cw/jHKhUdTWCMyGxSU
SycIDwTl9MUnMNaoaJ+lfubLHRuIuPwoP86ArD8WVtgo06SNW8TSaSYmnrYDFVBmgPp3Vwxh6thx
SgCh50nW5VVMsQuTNeCQqlxW3IGzj73c+zJSjiPBSafjoXU6+r1Hbu/Od2cSMwf84cDL67vWX+gX
+DzkB3gSiLjmlH8AmU9CMo8UyeCK+gd87qtpX426/0oHHkaotwbR0M/h33ZCiDNCoQ4vAfoXfj5D
NMBK5BxmGn1ucoVndy9jXzZlAq2HLBVuY2O5UBNnQf2nWAY3zlsGxSLh/2TgFCCSaYYdPArpb68l
3gMLql9Vn8nIdHBvijIsuy5dx1HhUJz93SBrxOEO7RHCmjomtKwOpcyqJOzM99JhbbxAyO6o6gAX
jze7iVlrB3hg7iUdDIXuw9KvYuGy5mBWzaKwtEtUuUUA85B1AZfXGXZzM6KEPqw4owkfd27nl6lV
6oWH0JdowE5YsLqgPzzjrYWwPO0mrImCLT8C7QxJbs3jiJdP1EzTIxuwA3BAHSszUnCHp6dJ5wWu
16bZ1SgIJ7Dne6oInjZ556id6BZ55/EBuZFw/OTLANIiUK9PrMt/sdILd84UmKQVebGbagQmSw/Z
KpY5L6QZf60hfrE/s8+0nEUUlA3ef3bQaaiRkq9zYRJOQrzd5uxPVwgPwXeA/7+mawou6pSCJdPt
kPfBWVWpbyJ0u1ip/G8za56iK8gw8vo4dsrZQfcX4MLBKZKihhpkieJnvCqEso0bVOdgFhMBaEi2
CWCyXZQRFyFribeRcE35McwWCBVVK9ALvZzOqy1lbB0xPIz+IhOBY/TeZD2JeTjg0sbDfjfZgR+Y
8KqIumx8xHGdRbVa7keNgwrW7xdxweFZqTJD+duU1W7oCEmrxSUpjJzuCJzad7xzvFTO5m/rMY6H
ZTHtAG3AxtbjV8Qv494P8ybtINULugZOWsEZnIun5nffdvXBZpUHvh/scbJ5ejIDpNciRiY/LkL2
3QmYeZg5xVPX4grj6OBXPdcwgfGgwdmbPgloi5YaDoWxsCliUi9HZ82auOXmqSR9nkBjSUWktJA7
69mSsGWa93nYXuT48zaiAAM/FjmuJbi4PnIXZ3KAR6tr2iLSHlBsgZyehzD7CM2VJ69cTby05ecg
4D/8Bm+/ABJbF8R796m1AOu0yyqRVAUNSfbzz7Duutj0JMRJ1TUAM4VBjEWM+zr0isfSc8ipr3xA
6yrYSC7a+TtoJJwLu+4nqEonS0Hu1YTM+NiOfw3R95LUP1sv09FAuzwpYb70GwjaCyO/gGi6rpoP
PSRMYlSqMa9gE8cr3gKxA1xF6sL1cccJY7Ez9s1uZlCAa8dcwxC3oOmse/UAGaEsAmTvux57IP2g
YbDze4/FLckvi6h8JjCEAWcFjhOAMBUQnclreZCwuEkVgNVRNeEZ61jj7JXvLfdg2TuHsbYgY1X0
GVAE8XWslhJWrz45+P4kdqEQKyLBCdptOYLS2mfFfWNghDgDgowzuKJp7xHo0/k5DeJwhDoWlJ3r
FNQCg1UWZPcdUivfkYovRwQyoYjl2GV3pG/yP5bo+TNtmImRhsNlzvMCUHvTmZdxdNzUxTA+UdWi
dmhmlbakkC+5KuVdRUb/E0yAxFmNIxTcM8s/ldlY3NWcVAfbVf1fEO+ljSfDVMxt2Jwg1CtjKEqx
hMLvISlbUh+ECvv94Gqxs9U07osGuYw5b/qTruQFNFcgf7Z2gXcoNEQHqOLuCZqHbRjNqgIWYJ4E
pA4RSFgar+HCPr6dpbxSAtii9lYY9o1LhSyl4ApS1u0xyCsFf4jhuHj899ttXMlvbwF83SSsXbHm
TytDJDzM5aeahTcKDNe+vSlhQJlUdcAykovn4PMwBjhM3ZYmb//wK9nnLQRpgM0gHmhDeHINCtgh
FerYTEWNy9VXN37/tSYuf/9PfnGYRe76tCWn2SJ3glctckez94KM+jsbuAzc/zSwdkB2w4161UGb
VlyVB+q35RekiLr3QNRRL9o0wWhTsw5PxjMbne+Sur8mfksE+TKNr6Rf2aa80ODO8ByO6cVp/qWs
uwe7sLvK9t+p59/b3v55e6KvlIbZpswwt8M6IWYLTiFKbUtxrMbvGTnkiMNcvERW0t4oN1zbbZty
Qw4SJJgTMz25bhcZ+ks1BkpZSF6t5Y0le62FTY7czwl+tUJWj/RTUg4sbZw/gjaHqixuLKgrLWxN
bBq4WtgO1uPnvP7q6u8mKPa8daN59Pbvmoytb80gs9E2Te6dAi7LXWb7Iult9RduXJ8dNZ+cGYcI
0h+3NOKvLDFvc4KsTV0VfEIRJV+y9jxwsdesSfwR0UBvyIO3juzGyF1r6TKi/2zFkCiUQ8OVnmAX
ESaAA/C4Bio4YkiA7zqtyw+Dv946GK9NE//fxiAs1oLNypGQW3wbacDyo8kdPouqW6PALDeq99e6
tNn6RAo3pG2enZDYaeGCycppbwqkNGaVEHULtXatlc0pAO7U5CxL3Z9Z9XcoXhb/UUyfEact7zLp
cd3/WBT/zEzW4wSuJ6c5FyM8POD0jHo7GB8aBqpvr+nLqL9yjm0FoMgajsNKOD0ZD+bpFcuep4Cd
cm7eJbOLHmz2PW87iJ+4qFOVJveQ/+/2VQkgcDCcbVUC0D7dOOuvdGQrBNU6Vi+mtpDMypA57Bb1
ydLyiIJye6PId1k5r4zUVvzJRbDX+IuLej51uqMW5aXCh1TP2/NwZSVtxZ7yGdl3PNPJCQYUEeVd
TMsXVfZxob8LV944g6+N0Waf923o8LAl4jRl88Ms1AveCDk8c/wbMdu171/+/p/VGnpDyTnUp894
bJ4uBabgku9r+nf+/M2eVrRyqbYUZdYliMXMUAbKE+3ZGxN8pYq71Xtyic3q3rXixMOOpcBiLSdp
lY4H5Kjidl4fgrxPJd54UWfa+vi+ed9c8AjS5ywz8PQO56cOINLcTzhO3rXqo8bcukmuzcvmdndX
PXS2B2DOIi1UInne938GVKTe7sLrgHjX3Vo9jfmsgxqY3hPj3rFr/H2rnbjx/W+Q9b0jwPX7Zbgr
IYfptOWPZbF73kzpYn6/3fxl9l/Zl1uRqFDnvulXRk8lB7lK559Rj7klGn3lrvrPpuKfBW1GO9fI
yIsTlAq/GNbskSY9CqlQeb6xpq/s+/9wiP+0EIJv0guoZ5ylSxI804CTcFGZcTiBEygKE0iXDDfm
6VpnNrtfIgcwrVNmz4SNKaHQdRAqFsHfrHlvC5v9r5cKLKWBlWcRVCmM3yIwx6MGOOI+f3p7sq+s
5P9MCP4ZrrZisic0JKcq0xNSBl2BaiUcTqxLmxvHwLUmvP89xPSCsN5Is56RKax3ris/dit3I77e
guhea2Cz5RvSgcET9vQkBgfau+ZFlEHqTvbGTXLt85vNzqyn214D2WY4u6tdaC6ivPNsDf/79hRc
W7GbC72TM4jXxh3PWY2KcDCFu77nT+0YPhUmg5ZLW77z2NrqSeVAnqyDaKYzSirg2AUnO/GXrGx+
vN2R/4TSXjk5tlJSeK0hTd52E6BnmY4LF4FV5YTFIejm47gQeFJ0zxAl+x1ovWvxggQDP/FE/iBZ
hlQnskPh+jR2/ae3f05wmaDXfs5lwP9Z22QkFaJwyU/VLPTB8KJBGQ83Ucey5mleIFisvLnfh7DI
OVQ6hJOH8ikeB97wHSkh75M7BhOKCBM5+Sajh5oG7QPXJjiYxpQPEySBgDCpzQdeqT6eNLKDDpI2
D53j98ex8oPYBkV/EKbJP4XNSA5ZsHYPC57od8yM2GIVx7kEIfj7sKHwRxpMdTebeUxxsyypkLAg
9n3TxBrwnF3dt8te5iNHtnMFQFu2U6yW2o9H2aHenM+SIfUOgHUAx+YT8BDsaRB2SZRc9cHxRZCg
LsIT7i0yZRPUvkqnwXvXD3vItjfTMcyZjsNCVnG2DO2XVi7j12yhwaFDeiyZQ79PObUmcQGAv1SF
RAKAjU4ZCkK7t6fr1W1Gva1wTYnMMvyr6/BUiOA3ccYL9OPLGvKfb3/+1VsNn9+eQm2JUrgB6dGM
97Dlcddfb3/32s/eHD41ChxzgcV7DsDeE/m0B4prlw3FjXDm1TsGP3tz+AQrEKKNgailD0dsNmcx
Hb3EbYN0IDp9uwdXmtiyuFgJ9lafQ+MqXD/gtgF9yyZ9hWT1LU7dlaHfMriWnk+AR2LoLRQDV+cj
qidv//JrH77MyT8bvFyLpvfoBLxWTo90sp/FLPPo7W9fG5VLm/98Ww/FZHQe9lgvDx5/gLxM5CAA
H5tbepnXGtgsyAyZV5w8njxP1n+qlfeXdeJQQG1dVfTp7T5cG5/N2uwXyEYvyivPaGfdVbX1dkzO
79M9gkLH/46QoYBXOWM7nGTI8l2jIKcP6zr3M5IR7hcb0FummFd2mNjcj6WjTLg6GgqLCtakzuep
g3i6f+OVe2UWtjytGQBTl7qoluUzcD5O3cHNL//cqypdluLWVF/pwZaVNWcNTjYf69Qd06kVkd+j
zP4+Z1tvS8XKwSYjAWom5ylEVSyElxIKu3xOUOS5ca9f+/mXsftnK7i4SIpejDggfJuode+NeE3X
z2+v0WsTsNnDruNb2ogB5N81DWw6rqh87ZoyffvrV3bAlka1NMNaAaIL5UOZxQqW4h5938G85Uz1
VNQEkMTp3A4fUTsEZGuAe4x34+uvxoTQa9vsXHC/5FqjenTOnWVMxRTqRIdjD6ZlDlxXqctDCZmO
5O1BejUnjsY2Gxl03WWecJOfgcXqk1Kt1a7g7m9buDCJnXP+2+tUuwvg3nvDg+XarGx2tFeVTTcL
i95JkOcd5ySD97lCeluWVFfPgP1BkO08yv4gFbAe9bKHHc7u7aF6nQ2I0sNlDP/ZC8qWzoCjDWor
wKqpBOzg6cnvUnU3qbQr4Kkbv93QlT231WhgeZ0vckCovlwySg2uZDsoYMVvIPtD/Nz/FxqjG9st
zbtOgSLcnUzT56c6d/rjJDnZh62iwKJqFrO89WIyd90JPPLuRnL0vyTla+1udjt4ot6Yj21+FnnG
isjr+/UPOD3F52zySBe1XSPPhVJzSsus+OAgjy4hNy814NnKOVnRBvtqIFUU5EPzi5hsnRLlh+GP
wCcdnhlTayMwkdYT96z8OsFW4EfdN/23up1VDtR0I++5h73UOeAA1l4wf1HlFMgPCx+HIxupfHl7
9q4cats6mYbGM7QS4Da+FNPHEZIPnvm+hvSuVjeO5Cvzt+VCuZda6KCgK2+4Lw7OwgLIIfgsmYqC
xjVl1TH3luElA3AVE9vrG8HulX5tSUbVFPhqpG4IiLUle+Z38jMerrbCG2Jwv6zAutwYwCvn35Zs
VJKcQpqchqjPLe3XcQidZEUJ4knNAqJVzQruAcQtg/YGvebKbttWBQ1KjyAH+eKYQ2rxlOX1hRAx
TxMgsoN/SwTqvxrDK4vf22y6lrtyLegUHO3cJGH2cylNlNv8WPh+lC+7jANZQf/yngK/58Ru+IOC
2oNHGwlakBx4vDpnOd6L8Al4vQap7EE/Z2yn2+MFwc/4QwnI99B+7uuvQUYjDVhZbW/Mx+V4e+Wn
b7Nqy+RkvQZF4s74y5Et5pcA8i4utS+RV2dHvtYihS7uz7e3z5Xp8De3X1iGrOWctqcgV+LjMAIW
B69QvkMWnLxvxv3NnTc7c2fVKEroaPZwuXclqmaUFCDFZK5/Y9CudWNzzalpzlfdqvwUZsUPt8oS
UHBotEz1LcOpK7vk/7HCoLBDuCjEsezEkcinNYCkVL9GTf7M51vpuyt7fstOpaKqTaN5cOwFvasA
ONO+SrqqwGUkbtxGrye8qbelp/qagFgx5uiIXSGLVYtphP7RWh50DpIhqNvVXQBh0WQYYTxFtfRT
gJ68dJAUMTs0+oEr92+ZEV8JTvhml4JHOS2Z5wQAgKwPMxRvOjd8jygLurm5/TolfVXTgh+9cP2Y
mQ5AolIbeNOax3dtHL7ZONlshnn2sRgy00QFsOt97UYWyP23P39tKWw2DZmYP85DI45VUMZ9dR9q
524e25SVt7SArrWw2TJw4+JZrmtxtJX9yP0VOFf/QWY6zcxN48orE7wFQuUI39oW6bXjUoaPQCk+
kGF+fnuAruz4Lf4J7kuj4Sr0jrkgkWngW5jhj+JGnH7t65t8ZqnbKVu08LDd4f5E/KgJ7uHHcOPr
V6zCvS0GSqJeDTGlih0hgQOoXzHWnZOKUpRVzLQB1bL2WwqZtGKqj9zk8rETBaVpCBAoVIJdUAKI
G2Zgz7fQGqKqKnGpVXmUO22dOGrkqV5VfmOgr83hZidlQulMg5cI8C9oEQSg0ZXrT29P4pVTdWtD
5je927YANR8p0PbEyDjMvsFzez84S8z7L+9rZJP9AfQf/pPC9Y5scuNZeC8MiH4ACfmjA/uoaKTF
rWrite5sNu0kR1F47v8x92XLjeNatr9yot5ZDRADgY4+/aBZ8iTZzskvjLTTxXme+Tv3U+6P3UVX
nT4WLYldfroRlRmVKadAgMDGHtZey7O2eW6m3/uwK9F5CXh0qHPnJUE73DpKwinaqTPnl4/OLzdE
xg1l8a2C1N3Kte1oBsAVn0MEq1/AsZ+6MIaHP+GPjKFJGZoeUOwx2LbJTR4uOx9ScXMhy+wOfi+g
FhSkCncaOn4zK7AVANZWkqwYiCAeTA88LZff4ZnJjuFLDkHXTA/Z3m3UikOu5RpEXujBtdZZPIWH
OTfE6MjbhQ1lcSweOjVFCrWy4gU6tOg9alqNQMc/XJ7IGzHhqeUcHSffk50HzIrcmi2452Zm5soX
VhNWzjrHbxEuSTEnaUNXeV+VC8a87AFyS0ACWyZ4Pidul2GwUw8xnPV3oXVTM6Dv0WawTVpSPgRO
ZKyq0o9RfLDNp09OdHTsXCUT6KI3OAwdmOUgMxOgAchEP4af7vPwpXQOSV0t/Cp5ybJgIttx7h2O
LuUE8VIeG8TaBgI9X135HSJxK7cEcD1E9eXyxM6t3eiQd1EtsrJW1rYuAdwP/QDAfYDRC+788bkB
RgfbrJFXMbqyvgZeRzvXIFMprQmn5YwtHwON0B5jK5tm9XXcPSTpIOLCJq60M6syRhiVVJdeBEq1
a17dg0CuI7e5sbm8Hmde6hhepGMA7gOAFK+LCO3R1p1U4ZIYPkgCpwQYz40w/P274+DYLpyUGMvC
vPu+/1V40B8pXjxiLy/PwBz234nzNhaSsykk2ISR1NdhkM6VcvcZK14S0m3KqIHjmKE1Gg3+LUqb
aMC1NNodLDg1oVpU6NZoAAGkVK0b0cwpNVE65YfeiZYoTS16dClOPOOwvU4948gmWE6UKzCHQnU2
cNvvdabRsBMkIdSHkdJzEySKRMuDpaeiZJUCd/cTCkn+wvYlh5kKu/oWWML+0dbIXINYQLC5qpLw
qymSsl1qy878WSu5XvNC6cfLj3z6tamx1k4lWFcL1Bp36PWYxfFKCqhM8muIfFz+/jOxkhpL7qDV
3rQzB7ngJjaAJ7ahzjyvi5gg999bch2ieduduTLM+AIAwRQlqyb2/I0NiWbIj/jdT1MqHzpbDKQQ
lx/p3JRHxid1XQAiLD/edTUFGJE+ZYNT4/cUXBe0mpJuPjfKyAKhci2D2kiQrbTlitnBzCXtNjHu
msr81DwsPSQ/3p24kiFdZufIhxJx5eTXZg1+EyRfk+br5XU67YmhOef4+6skjdDlETo7kzvlwiFo
ZmohSmrnG3jSqzSsPncbWHpYwvcTcbIiIw0Pd8SHdL3VRY9+1//SIdCul2dy2mRbejC47wbwOhry
0k3CnQr02oqiPUhvPlWQs8YwAE810PRgjbNL7PaLY6KZOu/Q+4N8bgri3PhT6HlqjeEAXk7SLpfY
Tdpql7x/BCPGmnZfHPr8uRUyj1cILIRB7Texs2uDJ0G6WQ0Cv8vffPpSs8aIALSchU3b4Zs1fQ3t
g06+Uj5hW85t0NERA+2HExc6c3Yy+SWhMmzoEFwTa+Z7t3HwqdveGnPfAn8SIecROTtIZy60j2Zz
ZN4ur8zppDiALsdrblKrSEEEj5xe0qGBT+ZoYpRW52wcDaYGYG7ktR13aOZzNBol3UJFE3v2zHEY
IyhiO08ItWt3l/YQjrSZa88D5nyKuYqCuP14Wl7TtqaRd+4ObMWziMpbVX73G3p/edHYmf00LjW2
CQvBfsBw4PLIRFsMNH8Nka5iO8UVY6pyYaO4gMYcZ9GZCt54xX52CVp50TbRzoImvYNrOwdy5b5z
+2aeA4oBaJ+894r8GuyLyJ6BsjNPt26bg3HCgsIvj8R9oPzvoq93yrXaeebx68z3XiPZLjoar7ua
iaXuST9Ds/ZUGvPMNMcglLRIUYEHwdiut0AtH7XpATwlGSgbvIlNcKY0aI2VfXLBC1hKyKq55i8F
8KkGy2EUwT1idOU60Y3m1aMboU3f+XH51Z3bdsPfv7PCdZnbDcy8tyukd1U04OUm3oQlOHeURntO
d36nagdzKbk7ZwH5gR7GdSvsBUVCkRvkWcpo3drB/PJMzr2ckbWElBWzVc68XVwbG5r0qwhlD5AR
fNLmjBwUNHz4WcTx9cADrkTm4l5hf1x+8nPvYGQyG7uOMssCJwhpf5b5t4ZMKSGdeQNjYIqhjTQB
1YC3MwMdPVBkXMXcsSFLhZNR6TttuE2N7nqv+mHVRn/lFUFEFpfndOYaGMNVcsjVZWWOK7jMkb+r
Q3B6tJ1zDaWUG5YZxQJ9pO7Eiz+zfGPwChHASvpgoQLfsz1L/JTNBczdxJef2VVjymCEDT4Cg97d
SeQwNDQvaX3v5+lEDurcKg2jvjt9DZhtIpml2LOKLTKrvk7ADYd252ad5KjwkIpOlJHODTQ65jHk
JzP07hpbCnKl4NVDJVAyb0aRYCVlPfHO3yp5HyMtdJgfT4dWPEenNRZL5JA3LV3hLoom6G/zRvu3
TZ1CXEAC4QjpTVDcJPxV8v65MGDR8qJcVlmr72rQLKGjmj2EErKcQcqn4FPnFmB0xtLOgfPfZFgA
X/sLyPimBwPECDtlqPyKd1H14HRoK7+8+c/syDGAxBYyYLQm7o5G1U0VVJCYqSZ2zJn9OMaOeJLU
ogzx1Zpn8yi57/NfoTVVOTmzSGPAiBn7buNTeAlo+zXRUF8B/CvoFxtCQJmeEi44tzijwMKyTMvr
VOjtatX2D1VfEJTIvZ5sL6/9uTmMjlRoJX5XMlxoeX5wQVMS2weq4hlnepEipfW5QUbHSXnSCIXZ
w7Dm1mMQ+3ehHeRYLn6TCvbgueWnKszWGMJgKAZmvADjpObeq5CdzoJZSz6ntGqNS+SkgoIL+OZw
9/PyF+ufXcg0zvBiKPlcVG+NK+RRYVXgEWwH7yLfSvcV5Esr1laguRQT9vnc6x6d6wDELaxCIWkn
Qe+4xltWX4rWb0GtTNlj56B3dQYxgClHd9ijJwzcuFgOuoow9S3Y68pOr90w3mrQwA7aVlEbTPXr
nDkf41o5GG8CnfXUAG9TDvZ7VYJQj3XUW13euue+fljId1eOMKOudM3G2EIw9ZU67XdwgnwyrByX
vbkXuAATWPbWYv6TL+2Xhvm3rW4mwoxzjz462ixRHNJO0t6mugcDGb3q5JQY5RmzOgZbFW4rc8vk
9jbmYhGW0YK33VynU03q5/YNO150k8YZZFMUFsZRN06MnocAbHZGoh+MCAxsl9/suTmMHOA2M0TO
Ibm2tcvnEB1GSXZH+pfPfffoZk+gPmGgpGJv4SeSuZOo+iHzE35Hqtae2JjnHn90kv00izSCD2Ob
e2Ib9Dkyj/qgPT1xL5wpTYPW7PgdSMNyQacfMOSbWHzXVV2wNRPBVxkCrruyx8CF7eTzuu0iSMKE
DP5qZ/0gGQ1tUHoa9YwaAdughg3IaWKSbSMtBaLKFIpMvnblhMU/s8ffEu3vjmcFAlK7Cax0V2ai
WxSmDGchM79cfotDEuOE+XpjvH/35bqKqsSNRbyLbMtaiTIqlqHHydYnRnlH3AxtQ1WuoLbnx1Ms
zGeGHKMZVGuDit623R035XXsod2Jl9kTdZKX0Hb2LXVvq6g7XJ7emR001phqZBI1od0ihRI9OV68
yUK+MsincDfWGNnQOh1IP3ztQEIoAJWjqvNdC6KgtUX5FKT5TLjGh3m9ez19WbGop46xDSiAAw4B
azIpnzHAjmv2oymTTd41a9ByLi+v1xmrNAYpNFkuwjwR9rbNwaEFdy99YtE3WTcTd/O59zGyeoWW
tU0lvj8MFPxucH72brwrdPjz8vOfufvHiEtP9Y4QFu6DCKTGO9Gw5GDUTQaWXO5smgod22EGotjL
g505mG+llHcvx7MlNYMIlAlGUR1SRQ6gbpqK088s1AcpQe2CVFZTROAN+GiR6YWPNIdi2ucuhrGU
YGoSyvLQiq/KBIxT4XcIbc1LBGiXF+bcw4/sNlLgRaQqw9pVpnsL+tU71bnLtnXWl7/+3KEY3Tyg
iDNyW6Hgwcz83otUOK9NdiBdviem/zOI+j3QGj85baf8r3OnYjQf2aeO7orE2CY4CffgkGc76nvg
Owc5nLkISdxMRIlnFm6MPwHmqUSDgQmfI/S2MgR0XbrODyv7FKcLtcbQkh4d0lCPova2TMqtKrLv
rtmDjM0DlIXb9ScLXmNCnJoGrR9oFEGUenCT721ZrWL5gDLY8vL7P/M6xoDntLV1WZcoVRR2Pe9L
EKPltwOiv0r5xMl+W5AT1+JbVvvd0QZXdskygtReM//uXBX39s5aoXfRRINVNuPLcJGs3VW44uhY
+hbs+o2e13M6T++LPXnUr6gKfBuy2It8F+/qdh49pOvuinybiqHO5YTZYJHePZ5PmBsXCUIcgKLc
bWkHEAPjXvXSWVBl130Ugm/bqF6gzEvBUxlnaiOMqHi6vPxnNukY/kCaPDNIGttbg99TeUPSx1JM
NHKcsahj+AN6j3SMQjyKBqYLwm5V+y+ObOTXyw9+Zt+Yw9+/W7Wag7Q15529TWpogJSxDerYvr8F
98xz37ufc4vH8IeQ133ESYobLjLzLyAo7r85IjRKoDk8PXHLnXsDo9cv0ZrdFlmntmAD2+jim9Ic
tKB68bllGt3RnBBwaseF3AZNt/FY9dxm5VfNogeeT+HPzkyAjYZoLDev7QrpbWr5M8mNTZjtY3NK
DucMBMUaszEhKPTrHiznuybsCPCjNldgeaw6CLMKJ9uouu/m0C/0r+3OjreRzqMbtIoJqDi4xZeA
QN/akFW2S0hY7ds6Rnt6DDblVjr1vJBlDJJ+7znFqVtFzHevuqYMJizbmf0/ZnlKwMsjPUB0dknE
n50QIHWt4/3l13puzUeXWFpxWnP0Nu946gDGpeaqeKyCbn7528+dreGufne2Kh/bJs2EsY1J9Gyi
G3XTJmUOjLUMnmzI5P65N//jpf1P5zXZ/2mCi//+L/z5JYG/4DlQHTn+438/JhH++6/h3/zPz4x+
ZP2a3P6MXovxDx39G3zvX+MufpY/j/6wjEuv7A7Va97dvxZVWL59P55w+Mn/7Yf/eH37lscuff3n
by8J4NTDtzleEv/210fbX//8zSRYyv94//1/fThM4J+/PfwE9YKx917z/PUfr/+48bLqNTzxDa8/
i/KfvxlC/k4U50wxk2lEJgMnR/P6r484kdBOYGCJloN9ipO8dP/5G7d+pxwfaWlRyYgaUllFUr19
JH+3BLG4JRWREj9j/vavJz16V/9+d/+Iq2if4JkLTO1NkOrf16pgUMAVgsiBAYZSFOtHeQluVMz1
4tpd+0mcgq65ubUa7xvGXWVFdA12XFyyrCezXBSzHhIQs9StbqLOQ3tA7UmIOJB65rcZ7p4C6gQy
vJK0e+wN7Syhm4AeqwY/VJFsyWNQLptedNV75m1PCwDpkvApCgmBekJ9M5BltqCZdtqYLGqi1cxr
/V+Vb24bzb8qN6lnjCMIMhXk5FAb4Xlyp93+q6apnie8e6DdwncguFH4bjrnrfNcpiD+cIleiv4X
hDqhL8JVO6uZ9YzRX6NAG0unD29tv43nRSAhTGEayFt5BuQAqiXl9ICluWU8fgraZGGbv3J3QMeB
VRoRs7OAlwN+UpbPm069tKx4COM+WRgNI8uWBDZoIPt+44fBTd6iDRKq9lAEtcq9Z6Zfo+pXosSK
VP0ND3KQI4vsO5oYn3S7NcJ8HlOIe1asmDVQ+ehqawWl3XYZlcEzMF+/bMs5oIPiNbKZswT63lgA
NkhBrgxHadlX7R+AEtfiVdlkHtZxOk9854s27tqU7fteBctaJU9NJ28blOVdx/gDfci/XFs9ZqyS
a7Ba71QZLnqCKcdSx7OmMdddEy9xIAEB5NxY1ANuMLNBbMINaAQ04MAzrWqRUnHdcmtht44/T4Ln
PHKguwPGbTyZB0rJMNqa0nm2uDgoyH8NoEovkGAXjNznpkfHnBr63Wx0pAZpuPBoJGaN90dhy9ui
j5a5CeH0sgRZfxzuDd1/6xvonQDlV4NZH5RPMcT7qkNd+GiiJcuAZMXc7zB7OBQBFEqa27pCZgyL
/Jq2JTZMViZwPcSiVEa5MmKozfWQpsidmyxw42VDdIfnCNxF7vZzqzHcGXQ80MyaeM+l7bpLUL+3
M2WE6bJnB+Cky2XrQoM1L7InN8kyCHREWHmQa/P+VViQ3yAKWi3UYDvsxC9QbfhVhl4M0R0jv7Vl
vQU9eQnOFch9BMBgyBoIuO6mLIJkYRU5XwwN7suujyAO3hqzMPIfaC/XXV/g52M8KqRs9oLhIzPX
iwqcpIsoq0B1DqkJu8Max8B9Lq+dAG2qeRfeg0j7UEgU78hVzG30BgfPpgl1zpavXT+/Tdp0VWuI
tvhh+uBWkFU3kOpzIWlAAAktOXSWQPiE5iNQMaEXZgYpiX35yny9pdgHnMZPfVo3i1igmmDaOzfW
m7IDibqf7y0CVaksaL62HfibsmDCDT6+8WDLlJaEcDDUoC9fAs1+fPNJ8HRzp7KctQqxKaxErDtf
boQHAnKDhxM1vhGU/q/RmJICyTHoro0xeHVFqWG4trOGhFc5I3ovuH5kWFaeydvKe+mb+qYgwZ1v
JQcvKL6/u3P+suTvLfdb2uHIcA+ThQiNFIoKEzM+nmwcUZYkwnTWSRA8x7ml5k55bUPkY23APM//
fBcRdEDs8FrF0bXRW6vLj3Cc2flzASCvJshwbxAAXo6fgDPBo0xQZx3UNXTComvHldssi+YdGjYS
O5hY8DcakNGMLdPE7UdNAnEGc+RrxyALh6+K1wuooJy5kDrOg7syhSXJG1Dskzifg1190BPTc1c0
Xy3w68esgiiDu6sgb1XwtSjjq+RrlXmAQ4unqLrK/PqrStSqMoMNS7Nbw+BrHkB/LQvLhdWlS9rD
1MUVO8SdUui0s7Zga3suqLdz0qekd55RUWmRFvLQOqTVEp7LUxsaagbamusuS/K51/W3cRp9Af3U
ta1cyCa7zc+M6cfIMSFPlnsosOIVLr1KCUjXFvPItPdQV7ay/LtfDMXRnhXrtKKD1MYiz8MbpFPQ
WJBDesYBfW7S9V9B4PGIXqOvQaceYWl0KR67zIMeS65uTXTLz4EuQQK9Xxm4wsIqnycw7YSz8E+X
82/5gjfeC4QMkj/Ksad35Bz+LzzGs1/0/6HLSIeA57zLuPuZ/t//k7z3Md/+wZ8eIhXsd60gaAD/
70/HEB/+rhmTliUtxlAVxU7/l2cofhcmEwACCrTf/PmP/vIMTf474UIB6Qq3EIwPwPn9Hc9wSN39
+7QBhCg5oIhwP98MnEVGqT1khYFZblP+2BfWwuu8DaMvTlQtmPA2ENeYCXEN9siU/8Dvnv9Yll/w
P3X5lEA5V0HJBwxcFsgSh+RLMGF4ju3826OB90NYiipNTWuMKQqIWdQeBAEeu/LJjzp7nqFDtd9E
JYn+DG6OYpv3VvY4QvvXSBrAUth5SsdlKdhNhzoORgJdCpszYm0CVW488BxOBGtv+ZTRcnMmTSYJ
zLlEQvDYmEIjyzGKtGOPfWlW+SwnEH4wqDI2IkwGPQKTQlM+1U0MeTM3v9EBZ3tU+qw16xpzSaDV
tUzRpnnFhoaqCEz3swgovj9ioeHKOxDmg5JT0qxbjdIm1HW7WR5DgiipGojlZaZcuE4S7BIEutCm
Se3GnEijHleYhoXENWVhq2spBXbVaDdhSploa9MAmwSD9EF21bn+RsY3aBgULVwdNjHeaIsonBpO
cC1pS0pTm+N+88ZKDVAmNfRQt/wmN3N0akhnD1mKGfTjDu/O8omr+PgefNskQkscSo73JzC941fn
5FkeQt+RPUJ6A2SA6iquw/s0ppgfgo4p7POIXOKv4SyClcRCIqYc9uy7+B4SvVHauDl71Dxvl2kv
vCtkFz2wf9V6ByI2/yatIFOokqjOZ8x0wFIoIRYVlGBvnNUUlT449BBZyGrjG5o4jTsHeIlnnDIP
8ulQhDJ7t0JGWpVbkoNFMqENX5tZrJc8ATuUDmm76ozGABCshfSwl4rmPotD/QhpGQnpoMS+Mmk1
VXUbHcThfSprMG6cmEoCRXw86dQKUuZCkRFOaPgAAcUtNfMny00m6oeDC/HuFL4Ng5sfGwYhMY7i
KHcCDFonM5o7BwoGjxUKy2TJfN4sL2+YketovQ2jCaOEa1Nb+HU8GwS7WWYniOQId+ka0cgvQNW7
ZeQm6FcvYnDNsoQhwLZfgopUm94L6rkCZnsKITXKWv/1IFQqrpQpENMOx/bdXtI9hRRfa7oHH/3e
kHJBD1EKjVd3Fmu9BAfmXAiWIv6w0lsd28219vIprNzIkf34DKPFcLSwS4pAZA9uSO9LWJPsSoby
F0U/4jyIWDgzXD8E9rI14jkAaeWeoQ3tuvHDZgexqinulhOGA5fK/6zIuArvIMYtM1R+DjVPb3DH
Efc5NMwlKtcTFbnT82YEmw2WiKvxlqaWaCvuMf/eAu8XOJDojYx3ro7CNU6mMdvHFjSlrNTOvgHd
KqAvRsN5mrp64jmG5R1vec3ejpXmDGq+x1ugs7sW1V8QJUSFu5Z5c81iC8KoLZ3XAp33Lc/nRmnf
aiebOAWnzhqOsyYEngYM9chsetKvbLOt1R4Y5ATCy8lNTafO8+ja+fOgIfkG/isqFBtfO4hPPYgI
d+TA2nwW+SGk+jiEd5oZMrtzGJXBc7h8tk/P6t8jjsKyvjN7AGodvc/T4ptuo3uI73kTr+yUMdTv
ZjV8/u7UQngx8pGli/dFF83Bst76N6GVTwxy8iAIhFpK4G4jamRxFSjQoS9IyAER1w7sMDsX2luz
IiDPnttPjHViQoPJpUyZOAd07GuWVaWzpizIoXWRNJLGUvbxV7uFptfll/NhryP1zbWFq9Matt2Y
0NIDtt0D7161z3lD0AHbyaswzqBRG6gvDdBZKwlNSWwXZwHQfzDhS360+hhdEKykCayoxoMcv7aG
GTS0DFfvQ8iXzsomulKA/BsBnQu/3CJneqA6/amT+LHu9IFF0HC7PP0Pp0EgYIB2GVB+Cr7Kh+m7
EVgA0yw+GKraQ032R2xECw/o2JkDarilT5C5reDtXx71o6HDsLhekK3ABYOYZbSTQrhHvuA5hgVu
K3CyfOaUxT5AVtGTydy0q40TiVsqvRst/TVE1X6GoT3xEB922PAM8M0Yo8MeG6N3uhyy25ALTA5g
+gajEEMTt4WQ34EHdXm2JwbilMOFIBq/yLjomBZO2qikMg4qgwoxwhR7BhnvaA49pamr6sRQ2EUY
C7Ge5Hw8VINAoWR5au97icyGIa9idAsWIHCb2Danx8GyweMk5odOyiTlJonZwJwQIlfegMgJDeS9
C0lKPSWn88F6IkeGc4noFqApRsa91WFhJTzROtrHOvnu0QzZi3Ki4WnkrSuQMgH0haCAcikV/Jfj
UyjDyIXqECDbusk3mQxBq5VCWIdsg8i5cZNufXk/fHSxhvG4FFozhRvorQDzzlhLBZn3wKijPRSQ
bmhhgWHDmxeVs1Q5JFuryJxVVB5Yphdmo/72Zjwee7Dx78bOyiimnRJk31Sdu0DbeLaSiMOgX9vI
iaHox10yJF0prIrmEjti5EfUvcqoIWKIZvt2cZUxs10VDtcvNnWyb00a5ug5Ya5YNGVvrNH/ay0a
z3duDQSjy9bs5c4nln8tLUIewQnGHy+/hlNPh1QKQdEMtkiS4fP3K+EACFM2dXBIEeKuYyDTZwi0
1aqhUTZhak5sMKRnkBGWzKQMv46H0r5TiM5xkMTzSHZd20awoZYtkxmTYNjt/awARVxb8OfLM/x4
dHBmOJoSkfjBLMe3S2TZUVNafb4HxbsN6jYotXqkFN8uj/LBKxCoFiKOF0NGBOmXYfLv1zGIrQbS
oWSfoSVunoli48TOPLC7bS7QbHl5sBMrKVDoBHeD1EqzcZhkNOirdiGjuC9E/MJj/qvocFZlbyNd
0WR0SaHaMOG+ffAQML93Q461l3SAVj8ee8Aqch8qx6S9oX72WpjhGuqy3/Ky3ii/WNaWO4EoPjUu
UtpCKYT0jI83jYQQkIlNyfa5zG5pCAiVG7Y3oAHL5p6MwxnaJn+gNhVCtLyf2K8nh4b2HsOZVVKN
Y96sLwrlGiQ4RGnyC3n+7/Ckl71y1wkDMVCuvkNC4YcAwnbi7Z44kuDsg2WETeQaG+p4K8UNWGFc
jycH2ZTXSRMulCeuY7/9enkTnXA/hnieoQkXdSFhjdMzdh6Bd10nZN/X2ZXTsbVPXpAemoNz/y4r
HroKSNT2voyNNVTR0fo6hfg/cWRg+i3KEOzDRI5NDyE5lEH9NDiEiQPtlcJEVci/d5JyVUzyLZ9Y
U4RURKE13iQQjhrZHtGg/K2gN34IYKPnRtReZ5ky5lWX/rq8qh9dSaGxS2FxsHPgTo7sKTIwOQ98
xzy4BOVQ7qDhusmfGGhbZ4DqQDA1J0+imiInfcOFHQWrYhh2uEYlOGewmsd7RgbQlReyLQ5k59fR
V4jb2gv4WATgzPZHmnk/oqaHkHHulvNBBrx3recIIq5zKEbt0UkAtI1rPSVB/wfvjWTRgJFygdTl
MgjImkUeMAl+sgLD9H2WiVvXa28ttONMbPtT24FjRyL/g72oxpBMSHgHRCHZenCpug5Z/zUOW+hU
pouKGBNXwseTPfjcTCKiAvJKjVHRjrDiwC5b977t92jlXgrvR9xtMvcb2osLqGMX1oQV+2iwJR0u
WGBJcNDgxx2/HrjEdeXGQAAnQXdVB1m5DJjLocddcOBGim5Zx1NE0x93PHYCkr3ImsPzsMbMDDTx
rdqvDLl3ouSljQxwdvfNzHUmO1M+vjcJP05g88GYQJZrZK6UCq20b8ziYHTMuAfd4a4CHLJlzZIY
0bJLybJI3PyhJMncqIPrrO/ZTDhkqWS4tGzQaZp5fV1pf6IqeuIdw7RhI5nQZ6BiTHOSQ0W8VkZk
7AHzbaGzNuBawD+bzMskSrYBD+tVHoXiG05Tv6lJ0K8vG4IT/i2uDiQIcHOgVgQFguN3Hsa6oVwg
Cql83MhJjEsrfIklEH42UkZhHxNgV0Dqzaw1wvy/m69FbkLCyYLwDefcGjvzIkoqjxVa7ePMblc9
MYM5xN/z1eU5nnj1R6MMrtc7p6ctOhFWIWsOukjuXJ3P2yDZkFquZPv3kJ4wB5gQ6vocnjQgBXp8
ZHOw1MQl7bwDI959lNo/fLe/daS8lv5USebExYixLEhHIPmHFzi+gEMrcIqaVsGh6BQwNJT/QQjU
6DPD2XVWsTbSdEt5Fs68DIrabbpxWu+LP9kbemJxOR12rtLIMn24HmveWaA4tZ1D69cHwupbFolf
BsDSaE3aXH6Pb1pnx9cHSgcIlVFNAPkTyEqPXyQFca7KEIvsOyvecD9aNk46t9Rj5H7Pa/RygdAr
qm/D6mefrVzRwYEGi0w6lf4/cWSRb+c4K3DTkf8cPwX63CD52Hb7Mi/MnzYChBveN7DHnufui4TK
BUl5uWtsQ0GvrZtKtn28uoF0GwrOKKHidhjnXZEHMZ3ep/2+56638N1y09Nuq5V81bUJJpf6xWim
KL1OjakBMYT5JMCqjC+G1G8sC9XZau+WQ9csofcJwEsWsxYZ53dWFt73tj+V2T45qIS0BhkKc5ju
8duOK4IiNq6OvSSuszT7SMzNXvfb3qOQ7KW5XJsF0wjLnCk95ROXEuIIlKYpRO6BRxrZRNNIbJ2r
PDyAzK9bBNS2FxUz7HUMfs/l5T194vgMTi3ApWjeHbKnx5MMKgVWMYSy+1S4PyuRsVnvFt8KTppl
35TVhPNyYmIKtgkJNPw2hLfHo7GoCEzOSr0HeFGuVQYWeoPE4ZVKsmR7eWKnzBPSM3xw3FF/Rzro
eKxcG4Ubx4yhD5EXwPoV6zqEjJmX7PpePDaZ80L64jnP2j1UB6+U2TwUfswmJjy8qZHFAD5XKKAt
TFRJxlE1rp2gAsip34NbrVTzqgBbltXV7jWaPsQtQwpuETLfmk/MffBjj4eF/24irYeMJWLCccwi
Ib5QtaqtcUyi4sGQhX2dmX2zrQKL3YHAiy97gBkfq6gGIBdCGvM6SMQMWpXN1PV+cgFwwXPsLuTj
9OgQRQGvCsf1qr2ou9sotlc6NOacJsvKcSBPCj59aWQQ3OPA83rXluNf+ylfZE2+FnV9G3SGM/Og
x+Hb/rfLa/Qx3wHkNFLZJoG/CZXk4cHfXcq9KI0AOEQKUsu021QeSRagd5jKfX5M2sONlcgXA3k2
FITHxppTL4j8tuz33M66dRFU7nfpuurG6A3gTjIHDIJgynvUxOnAUV+nS5IX4gHKocnEnjhhzRBE
ahT8MW1Y7tFx8KxOEYt01UGn8bYKsz+oBtLUiFUySwvvugB/tSO6+7+9yBhK8Lfg+WPq3rc9qkjg
sD0zQ3YFyhh2Q3NlToQNpxYZFzJuRBRmYFzGV1KmECEQyyj3YOsAi2exNeSXHLkXv/pZklVeAmkK
CjLcp/MatOuXp3jCgMIVQF3GgguCFO1g8t7tI0qyJMz6kOzNsHoWXn6fKv/Zlu26rsrXTwyF8JWg
CoG679iiWTpN4sat+D7qxR3zi03klwluwGTj+8kn9oseKh4c9x/u+XEqva+Rs3eM3L/H/Mo9FOmd
deEk5HsvCpgw2VgP7P9xdl3LcePs8olYxRxuSU7WaIKifcOSrTWRGAACTE9/mv5v1iOVVXv2Yl27
sgZDEPhif92AN20EGP+/HIb75G7ilHpo6wLxg7TpJk238J7NaPX+eVKyv5cYL/rhNpOVgsTVYNBA
+Vlf1vQ4Gyc4d64zZGSS80ZXYJOzKGKvEajlE2D2Kv/7C/jEmCUJnCRMK3bGuY3/6smKCr8bvLOf
lJmtPMDPQwwiu370tpDwpe5cfpGgfLoiRjgQgCBH/ZCCR5g60zFmAc4Awe+1AAWNIi9l47woXoAq
OviKA/6z05zgHuGuoiEU3Pa5BrTaZ9U3IKQZTIqOxq6d+Q8bGqhQmn36f2xmspgjBO8+ypZ/Xpyl
n8uHSZpzQiedwUUYpApJ/xPMofPaq/Sz7XHvP01MLekR6v9AWqH67OPhbqdyrYImcRMO7GLAHZrY
6hRb7tmukvXfH21xan+63wghMiLVOIY9+pDrJ0ZHpoYQ0mUSBJjcnYgpiB6mPNSoozyw+rl3vjgn
H637nysuP/+XFWLMQIzQxYpt3aeVmlPNMRCjKLQ6zx1wukR+Ydk/RnJ/Lnjj14e2s+tRiPDqye5K
TOI/OCWk+Uyh2y8e7aMxAFgbsT/qyyguw3n9+WhAVDXacnh78UGguFIgs1sNAfmKyu43/dXNO8MM
FRZAfQaaIbc2p24DToe4lBfjc34Yu/AbGecKHIPQlVQkpFunBW5yqi2RsykUDSDU5bQVgzs9DZSg
IAuk3NoCI9pBO6Pa9aGYM6seSdYhvExZa5rrgAv+FjaDeZWOzY6xpv21coYkG/wqRGmxBdQu1jpL
SsfOCmZNKdd2B1snFiUbhn9Z0IUUNSXbYYJi8gyOp3VYN0mqDYY79CDfva41oGDT/DnBhMg/hABJ
10u7ONl9Tzc8tKMnavExs+0qXjVVEK2qOoqP8TQ2a5f6XgYpJRi0Wvr3ZaCCHRgG3Vcw7tKt8Cyb
pLHQ7UVaswb3d+nviSrlobK96aE2oOaD4GG9cgdqoP0bfdVa+WiaUO9EFQEVYyQr/q2Tn6uGGgEh
5QvtkY4pAzyr9NhZDO2bmNovoqVblORiKQD4QeQchaiD27fhkuyHdqgj3lzI1OhV6HYy01NB87qM
/0kEZp2ivgpzXoFdg6GcuQnmwj65WupNTEL/EHZBuzINyoizkfwcgqxqN0bafZMF2LjxCt2sa2l0
qmkU78Tk+4cx7sg9ZlJM5nkYQauNiVJVYuB+UhZ/JH48ZwMYYzbxULubYKiiLwa1P24vUobQxx2A
2UJV4SYerkwpeZKUHbYXKpjMu0K2B5pnmyD5Sgj544WGDwVUbEnLEBneFuEB1wPzd4sqechksXHm
aFhj6Kj7wgb/npy/vdBLVLh0xTwwzd8EEUHUq7DwvfoC6IMbZM1UhphqCTG+zVClSoKuyeDqoErW
FlXOERVvSOHKDN2ycVPMyXAceaTvkRrXT96YdDS1RjU8NbymIm06Q+/c2LXOsuHg9NRsVVRNi48u
gkcT1vxHBVziKuFOsx3ADpXKrpn+mRTacQ7V8w8EUkmK2lq79UC99GKJYfgKrPPJLgeoDi2FIs92
XefGQNOgIxR8ufNFO/a3EhlHCabev7u5T5ZYwEiIhgD1xzDpzRIO79wqnhwg8DAIAFAMX5fR9MVM
1u+SwJ+vESbZ+12CQTT4ocpoFOXTVEXsSsYDFBXSQDtlGk5bjHQfY3UV9nMkeC5ciLT1bAubup+L
rypBH+8G+PPAeo9JLYRGmKv40wX5sScGMGoGV78BmnLQWzJ/bwkk2BP75e9b+jFyQIwXI09EiwB3
8XYlmjRT1HBlXywlyzSwNOiR9Rus8HOTmI0P0vmJxbuq+pI688O7RJUCgKMwChw7hlT4zW0RbVgy
Seb2IqQJkD/N9VUFal79/fE+RA1YBT4mRsM2Qgh2G14G4FTwoRVXIbAvVqVrrzRhp9i0XySEnz1M
6C414QUOmNxWpqE1gGw8YORSQDR+TZVk557z5Ktg0r0N85anQWsWXSMfBYTb7kHJCBTuvL4+u16T
alesuw5Tj0PyCFRor8ldB9rA3tlpSx+96DmY4mMFmKVAv84L9dotn43TobvyAsKsHIQFGKmAal2b
AzUMAYazO79Is8X/E+4WOc2CG4gDK+2tC/6C5Z3QuAG9L8tizFuaonrzo+cmfLLLZpUwmhn0kZby
c01qsH2+cHcL2tK9Elf8RzVtI/Hzv7/ZyIGfRNKGAcpba2t0hdipxxRjP8loRSEzBzFDXmyINF8x
Wn32dlFRQT0tWYp7t6DcvtB2z5JGnd2OlzsbQuxb4YLS5e8P9Hv88A/Dg7cLuOHv8Y+lAXqTn8gO
PrzgHb02EOtYqXnEeDfzAPZ0qzIfoazp+GvwH2+WWJDEGAj2xrHPKejjshrIsRO1xvK1Gy16Bwrj
IlXz7B8WJe500o6/KspKf3G5Plip5QujabpEyYD33paaWG1p16OQmia9q0GKYl+LOdwSCciypeC/
/r4/v6dhP+wPkjc07rAsmpp/GsUgETUGFHlxFvXSv28cY20th8TXfiC/fNCCp02TjEcVKrEPMAVy
8ogYHgBN8fPCHjAmBA8M6eBFS6YitDg0IKh+/ft3/OykYDfQD4Of8jEV9edXBElly+dutC+C1Pdh
4jx20X9T90ZGiU3Hdi8xE9oNyB/+XCLpyqRWnMVntC43NJGb2GvOgiJsZ7gH//lxMCkMcByiGuAP
b8sPxTT7QjSef24qNWx9t9OZafzwi3zrExsd2sDyRADbLlC3G08w9w2D+nEdnyMeQNhPYjKsL2WY
Rc48frHUJ+8nBIwB9BVoI6IBe7OUcCUUaQSWcsDdrAAs6JX33+0SXj9cDhLxBVx4c0obSRIKBjn/
HHWAbCs7+KeYq21Nx93f381nu7agSoDScZbRwptzAKyemEsBkHJHO/dgTbQ/CBBBHOuy+YqB+5Ol
IpSDcAaApfs4ceEP6NQzkAGg/zf+U6pmRInBXsfuVxidD7EIPDWuNerXcNRgErnZOh2Frc0T5Z9N
O2zaotRZsIz7VZVeTwiFM9IKTHKC0NCN/h+bCeZDpHnA18LO39zbso50LWRTnKc4rFZxL1+1jOOD
iWL1xUof4QeY04pcNJCXEi7KxzdLMdtv6IQOzLmMoKCRWyOICyy8wkvnM/jqOS6/jw3krZQX8acW
P91qq/2qsbwscmNKMam7zE8hFUFme/MlelGbuahZeI774Y7XHZpwCTkqNLAt1R/8vrr898MKxEeC
xBYg6Q/9RaPbOYwKFZ/9AFPe1iifodN5Mk38/vd1PnsuIJSWWWQk7s5tbVzOyWg1Tdte0O4D+pHH
wc+yADFJ3WV4LhH4X80EfeICEaVjeBmPhrzv1idNgVtZMcS8zolCTbG2Kc1bxaKX2prHVS+Dr0LA
D2U3nJ4YwSSeEBFtfNsidkho1SWErS6u+8017Qk3Qdb6NDYqDTujQfYffOEDPn3ChfIHsIsA1ubG
ZFYWdL5VVYSA6TbyOlYNYPUjVZexQ3EsqMCP8fdXeGuiEcl5kZ3gHzg52IOb9fzJNQGp5hCQBzDl
FEZd7Zr88/c1PlzC20WWQPtf1cuqTsawmFHiQzh9kH1xMbx9pMGQ+6Tah235jidciU4cBvWVitQn
z+fj+RA3uUhLPvTnWqPazi2AZiDAIYv+HulW9venuzXXeLh/r/D74f/1cEMgXZZ4aAGHCPELyNI7
vbc26j+60t+rAMkE+hIMEju3JxE0aUjfwMh9xriVSZkLSp8v5+Y/2SukiKhrw1QhIb6lUkxG6lqd
HsYzSqTOsSkMPyNtab44cbcnHE8SINNf4DwJgvzbJ2G6LcAo1fIzSMDtdcVozodYgt+/vR9U+IUl
/IASwGq/cfZAvS5Z9y3Uok2sCYzRASpxqPpWwaOfVK9hp9eRZ06+j55O30a7ocFwpSwzMEQ9lvV/
E59EGoyv4LuIfpY2NGZLbvysXw6NInEfngZVikWU+9UezJ0yX+k2f3IQQcOwAEpADIb3eONlUBSe
AOL2ohMkD6HdYVz0o50eKo1+/FXb/9OlUEhfWs0ort2iSjxJPR7HbXDyZxO/u+i0X0GH6gGijR39
z9crWSwwmswIjT8YKMc1pQDUdjgb6gNx1alNUdrfYzM4+d8X+sRKwaMABI4XhVwBiPA/rRTINih4
q3AwEQeCBiWI7hjVR0n2Isr7GbwvwfgA7v2Md+arcvTHm4elESFjqBeQBfzx59JTq5qoHeHXJpFs
FaMASj79/elugz0fE3ZAwCKB8ZMYpZPljf7LSsV90UwYD0nOLVD7RdCncy23Xsl3KD0k3rn21kVt
fWEZP950rImdBK0doLcfSBYqzFJCkblGmKfqtK+/986bRSeAQqIvzsgnC4UArMNJR6jUgPfkz4ej
JrTCISQtkFyjn031EDzFmOBcF+C+2NbMBF9s5u3xX9CsiORQFEV1CH7zZjNHDUY0hi7gvYC0Yjpa
3QGz2qj6lMH672/tA/IBrw00DiAIREt8wVPd9P1A3jDbCrP3l0Y5K9b5u77stn3jeGk1OVBkni4V
+o9chIfGFBsfKcoXW3sb4v3vCwCUADxChBj65lEby+okikLijFiIXAZWT4d2MmxNRETycQTZW9l3
X9VjHbT/Pl4JwBDhsl0UZnEfb90EuicmBp1AdOo6oPCborIzLetpM9u63LTcL3LFSpnPs+UdB7RG
M+KzdtNObveMqC3MO8sT4BYHqqC1e38zGvXc1gP44xrrXhJ6kiZee2X0EoVzRmL/rglVn9ZQuE+j
Lv5niFTuavTamK9/KTTS98HcgfnN43rtEYUsoeg7aEi3D7XTs5VFQgnyJ/yrK8swlTNdGwzTZFXv
6LyZe5nyeUJHwKrQTQrd61S2b/B6mNpnUKBVdo1hLNaJFQL3p1GVb8uXM0NwLTG/UAsdHx2uH8aA
87Rwuj4jZt6CbG7vl+63hoVH3U8Gws81OpKF6VPVNeDfcdE3NKQMUtELk3ZM87tQJhBMhcCE6rZe
3SJfJgm460JwWcFD+WkUlw+68K8SnSzEGEleQE827M3LGJK3TkbbnvTrtgKVt4n6bDD9Za7NaahF
t9LJlKxKzU8Yn96XFr7F6LKngIffC0leuy5YB12Rt7a/aynPdVWBc6q/91V7ammyETbG7HoneZqG
AFqCOjArMwwqbWz/h6mSE4bAMgAkH/wZ8ZWh8nGk7NXYjkl93by0IuAgyRrpGh2wA4b8GJiUoUTs
D3PujTpe2ZK9Ucajd+KAnLDVJ7SovnWe953Y884uCZp99ZqDkh7IEtDhofONiZAYS826se8jv+PX
Coj1FePOflIKzKlOkekWbaZJAGcQhwfigP8wrMbUD9vdaKbXqJyaFB+dMQp9Tsd546x/H7zpOBTe
Zpb+oVfkoa2bQ6jmHU/EpiYg8WiSIcpCSUAyOU4K4orJg+75tsbYO2i/VspBh9aK7hoAVKfe38m2
vKPazxgw52Iga+jLnlTLH1UvAXZvdr37ArxEZmoPciVqV/YsNxF4S6wor1zyIth8P4DvBySZB7ul
B25Xh4X4IEqSrLXETuouDcG9ADHWjDU/YIdyRz87iq2WxSw6pErXmd17K68edpI4KTW7Bj1nW5QH
4k9nqeIVN+GuZPUqGKx7sLTkE/VA9ukh3mp/sqD5VnK9Ug3ZElL5oFtQDuANEcuV+2um6LCN3kZz
H5oezkq1zV0BKsYhCq+OqjE3wiF+M4fq4FTFKqrC741vPTEvyLx4pKkb1kjw2bAdEnMNXNhn0jQo
2FvdVQ70lZZVlSKtdbKiZMkqBv0o/MgOpKEj5CvVOwgb98Y33yZLvIbQh7L84nkUzYPCsTGjl0XI
4kv/BOIntKnjvHeHTNrlkA5FkSaMZfMYwQ6Al2Uw6xIRhCYtyZxqehfkdahJNkvnGnfmWXk4NYEa
f1CmunRCRRq/rqG3VFqpJzFbKKKsCYMdi7oHzMbuNfiAJR/z0SPoeZpVUkCPUQaX0pIXHWPyUdgn
w2Q2wYLZaGEz6RUpV93eRsCp5bx2NCAkhaLrualBoKK3bnJBzn1oGLtzCnnPSsvPCqo2CXq2kSd3
CiSFk7KhaBdAP5i5M/QgBfBp4zqW3R1Yfl4YzmARuS+TU2U4ryJ1zbPNSYEGF6nSpi0EeIGCXQBZ
nqBBK7FnxxH6QmWTQYd6qMKsaeVKd/FO+RpzQf5qecBEv7fVAPFRg7orW9lMZ1acYJMVzrkEFS2E
98p25XXxaziM2G/ngQ6Kp7xgApLHwR0z8TYUFJXr4Ir8veRNOhHUX0bYn/inYmYfCbpq0SdW4zhn
tRumYgI1YOTotAO5bUuKzYzDHpjXuRtwkUHXZD0vHxOAnjZJYAFlCMIvnAXsEgg3HoWjszEZU3t+
KZCg4TF9elmsgudVeVjKtInPI969If1K22zblvVTYLxVbERuN+ASMs8Tfl04Yt1Ts+9rkF+z4M5j
9o+inTb9TGVmDSAPbGwQVSGYQyyJJpFN145TH5Mk2If4ZqF+x6XY1hNue6hzH2vX2E8txZ451bdR
mX3sqIMm/Q8PTskV/kOBmYoa4quQdRWpDqtjIekdadgljmqwtyUb2aOHDrLT5bai8A2elDJrbZ1V
tn0cgLmkZZtiuutge/LSKjubh/m+CuY04e1zXT60rETEKYqDpTFDgUlkUI5dK7fFef8pfQlt8mo7
MwzTdmO87mJU5uwe81FQp1/oWBovbaP5GiQU6vP6FUO+Ve465V3RRRmUCGka1EFmwujZrZyDGXor
nQaR+UFzj2mJV649NGfaTRV1O6BiXhovRhCBtlvibiLfup+lWhmtt1Xcn5YrQWi/8bvg5Aoc4HGo
Tn1Dr6Cd3PgUETP1Lp5rCcxp8hxed8xFVYOMuFLrkdzbztuEe7IcS9WBiFiKFWhiUxcPH9BL2bww
kKiFhffGKdA92t1gdHZD5+mAKZ60T5xX9L3WJQZdEIhMZ+WMW2ti8GMc4z7xkxjkmpsOSAT6o7Ls
DVdRSpwxl5N1CITYKLtdTZ1K2/H7TMFGy2RKC7VpQitzjL3vubep6yqDNm+2HFowx6eLMRkWeLgM
98DeQJq30zot524PepGziev7yjd5Z7dB6hIJYvx6YyzryhqwVphLNLNVncy4YWNwwElfvv3o87uk
NgevhUNn8QZt9Qa/U8LWjuPPzmlPibaOMZqprqUPaHnkhJCDJYGjwDtbvjOze1CJTaek6r+ZKQKj
bAL+kXZtxc52whEq8X46Fz3sxJzYaP8A56deLbjfSpUbAJsQxiieRXU/pRUlO4nNR4u9totDjJhs
LaSTVVS+YOJ+PEQGFUTAsvdzK48MbV2QaA2/rzfGuhFiV2lEumMn5MpywckSF06eYGKjsGk2d0mU
NjR2Nu04m6yr5z0UczPmjBz74X5vHUhH6j7e+C18VjCwE8g4MEJUr7XXdluMb+8LgErvRO+1dx7m
8lKGLGnA+isgjVfac/MQz9GYy/JHnPSXCHzKSpf3RWVlNjyebf0zlZXIAg+hBizTjDYmJRAFRa0w
83vyTULFOUFCtPgnQLoeuASDb2hex6C6TjR+9ki4nv3iOINYeMAue6ZZ10l3kkUPKt4azwwGQGeG
EI+/Ce1yVUQiJ9A5XYKrAUKGfh0i6GltEGPzsD15jnl04BUqlz8hQTqNkWidVOFLQLVTYQsiYHOs
6b0zfsrL4k0gXucu4DUSdJHVOPEVtivTocseKSn3voevPkCPBpoxqGIkxPAT4tDtGBripFE49l7a
qPnRLpw7V5OfyeCdIgH9ndJ4aJy3W9uC9y3oW1zE76Ntv1gVxb7AGnfKoiuvQDOfjHQzdG2OYhXN
isr4F5BK3tOO3qNGcADL8t4VS38XyCKcZ/BjrKbCu68bH6IUBJZshL906qDKo7pqUP0DEuEpIhHw
mNxZg09821CyGem8jhr71A8eVnQRVPVTD9j6Qn856Y1LHdAOmhD81i4G7RdbNYDIeQC6qHiE9wN1
sKoyzuY3WtnPsgx3IKu5s5PhwS+8lTbg0RgBHWCRtdYCpMrout1V/ZzypobmbbCcjEpYKcWIqe5/
WbbMCAxHo2k+1f4BMh476vc4UBMIQF4TuC0iHXCOCDQPLoULw+QgMZGMZ5X27pTzErY6K7SfG94A
xXYJOidvarG1YnJMoFFbTd4+muXz4t2lE8IayR23fwLG9J145QHp3gv150dS9GuQ6XKwESMcmXEH
iiLJrQLU6KDbzBjIIto5eUf7fh/b9dYDP3qHUeEeZFluaN7iEhU0KCGVulqrgm8i3I/OIMEo+ZpC
RGy2wz3c77J9FQ/2uhkRGJm80uVueYvLQXMrrweHerBC/39dSv2zZyDCTdx88TOMWBeHkTzo5f3M
yqy2mg0ICdajQzN7Hjd1yLIy6HKbeFnM602ziBpi4GWMIT1TU1xY4T5EC2/ZGObow60Vh2Eq4i6P
u2YzwkksO7p8+rJa4NRPsnT3USCDTIKwVGCMA3vpOS8TV6BdfPccZDhznbY62S0uBujc3MPYGFou
awvvzMD+yeSdA5YxJWFmJYg1w/YwyQHjH0TzzOmnI7GblRdit4oZqBk5YjuZeRjANKCT75yXTxPc
BMZTLkQJtYG5ecTW49lrfxcmQw5C4K3Hm/vSLq4VXFwAysy8LzwQlUsC6ZEQ5b9pi37RU0j9Mi0F
qMUZD/AGqnnbxMU9HKDbITLGfna6WvF4uoc8apmNZbGXMxJhE/cHdOzgBs11cv1UFzPYmVXuM3eV
INJBqLjijf+ytMddAarkODxXdbeu+jCT0JBe/ow6JMkwXJp76zEotxEDn4sHxLnPXsBM9o6mJKIl
/vtUT7ilkLM9zdS/Lp6z9Mn9bMBhFFxEGewWPyJwdRw8SB+pzeS1P2rar003YccQfcV1jm7tphii
q1JB3g5jHuPETfC+MXtUFs4yCJrtCVTRLd8NzngmTfUyOHAnYYJ3N923hbNuLPrsCSB32hmHtQNd
G0T8OI5QWZ8MCdNa843TBL9wH8uQPzEyXYlGjIN6RO9MWAniOBpwFXeFmH8d48oX9YsD4gyvm1Oi
nK2NQ734E9CO2vG0Q5n1DixkOcjzd/greWB5L8yqr1Cqga1h+BUIKRT6zTfRWwKggyzj9YwwpkZf
A5zUmWpBAirMDpj0u3YE+W/sXpQ+4pQ6Mb3n44KPkfuZuOuy93/wys2cAkWrWGcigHh5OH8rLIIu
bGGbLGLA9s3TvnQ7pMswNIDegnC/2Dtm3EU1RQW73HmUX22QduM6FEV/N0/2Biw553quysx3gQDr
K032upII4JF9dha5l1WP+8l/7+OySToZ2rQN3F3Z4eJMCS4mhmmHCEymdPwlCozoLbxVJNEPkFMw
GRAnRdYWns65RhkAAJBsHKfrYtDARvMyBhAnDhHEwGbIrYrbjYO+QcaKdg3vtPVjkbeV88QZD9dV
E+2XHGDElmObkrrCwDZb9RY67HG3m4BubFq1xW3JQdbVrZYPETheeW0jpIj4WgXyGWPQ31mCXnxk
fpAu2SZKpKjXIRN3iqe4lgj3DEJ3Kcg+VvQ7GcfvSoYB7j4/A0l9EbDKtGvXbt3AVvnvCbVXy3vG
xZ9aTIAE1X6I2FNZQQILrxnmNINxzjB5u2tcyG700KhAnDoP49bpyNKITHEcLSHXE6vXje1lhTAo
JFeboLN2UMPLbUft/CFGvt8dGW695D9aB+zqDLoMo1m3szw3Mdv3hbxGU/MjETpT3jFq5ryduuNU
lSuQWe57M/1IoHMAzwhn3ZW4muV2eYeVN2Re+Owwa9XDgA3B2+KmnG6gmevxbRL14KipYQQhxIBG
e7q8EtznrR2a3QwxsHjmAGwvRb5pxRHL0wH1RYSDqae6O03ilR+Wl8CQXcvjd0qmpwChOlE+WPD6
FSbzMwtx72ChqAIZAe6rXTzgZkUc+cNkrZZ0yaqR3iT93h6d/eKqsAGyna50hggFbviAHznoI9sl
bmDff4NxlNW8KagA2q+5H0IOcowyHwh5LSaSRv74tDyoTc1peSheDfcDj/O6HfAVXmJkyCV6I8aB
Hgvomqk3XkLTQKVCGwjFTyxtZfzNH9spjw09c1g3TChmHSaqbJOAdAsppGB4EHl2CldliYkvKCZv
u/Y7uGazSEfrLnTyPiS7yoPYhDVmIY9S3+brDrUw5Tav3EXThL6WZbXxICLIy3BPow0mtzLI2u61
Hu+W06N9fQ4DMNvHNP4VTKDFL7piT3vkX34JLnH+jGbIA7Xs+8YXL5MH2RNTvvkYXQQoWP6aW7Mo
7oUpqje/HF19w/Ql4ktcGQcsBJgq4iiywo4K7dyRNnzoTX/CrM7BwRSLtsTRxUNW4AIPrcJHndQ/
QmjpuzEugnNzXbzn4qBwTl7DOrnHFP4Pr7afq8QiOaOgB0UpF0Qi4z3m8d+mOtqB4/i5E97GzOM3
NlXbafDuFT5pKOODlGOSTYwEKc7qXem5VxSugCxut3Q0R2uYIA+A+RMYejnJfa2j55lN7w5oUFIB
cfvMpe3Rs/mumcYzYoIqrSGfUfQzqoDtCdMSOz+Qp9KDNE3pMZQmAjdDvWjXOeN+9MV6uaJ9aN3X
SHe5pNewbd2UQ80mDaIOtxqf6vdwVL6NQMSTCHFjA1mdWbNd1csNU/1WWR7OIcSIOVUsSxpxN9Xx
xsL5kfiJEymkD626jD3tzhXCBwU9NRSoEUV2qsmaYZYb/KUIaWO3D0X0rINp1Qz6u2u1Z9rXrx3F
8HvH39nsfVvuIeZQDmBAOYvROc6hfflfiGS9tS1C7Z4gyqs6zFsMIh3BBp0aqz0gydoE1bSzFLKH
QdY5kfWTKNxTkPT3g6MfINT4rQ6KbdIkV1kVR6HFT4MTC8G6NXK8DSEiSStZPmvfAuJ/2jU2ITkJ
MATAGhdhfl8eK9ndxz75jjp93oT2tqLDMbSnk6cqaBah9tTF1Enb0n03ST+CLdR9M5N+wUF+7YsW
UhQEn9az4R/R486YYAb3SdH9CFRUoJwTXZfgEYosW3C4PMyY80rBvHCpID5EHYlUpvO3cVFsFhvN
HPVrjPvHGgZXIoYFYSn8sm2vwzJ50dRdjwWaHp6+SuBhZsx1LmFfCNpxT0lECo2Hirz7LQnqe6tN
AoTv9nGexn03+/vSQ5SIIUyStrGCL2b9G/F6RCF0BOWzHYKeL3EoOgb1BrOJvypfQnymfAiY/xqM
zZ0DTwHIe2Zjg1MeYSTCi8lqcBhshfjlcJEVLpwIGUIv10W4sTmmn0YPdCnI2IyF8kfjbAWB9EQE
mg8LtVk/KB5Fgn6y0e6OsWrvS7UXVD2UAZRQvdJ+tMvicRLyqUeVKo20X4MsNTxEAf1Jo3idlOzd
5SB1h5MyIeCqy1+XKDQZORzBp//gyhFcUBZ5YIxuCvAu5b7Tr8uS7GLRg7BqmtcMSWga0eqhIebQ
ygkSR0jcBm8FLuo1jM2m6/CgFhjfcNO6xl8hbd7SoExSOndHw/l1eTHdUgUY1YMgvpdOSCTLOIKv
NpBOmroNuEdfwF7wNITFwa8qsk5mgfqSDtCZoTiTLNrOY7KZK4RmIGfdQ9MRklnR5KSBFC8x4u00
qlULmJcLIdIIRcaaf1/iH8vRj43X7CH1DRkkEFfjrMb/hGBdRN46rwUmqFPT+VDiMoCsR3KaVgng
5FniCzvF+NOLhNcC4GpjRAD4DES+kI1vGDLawolAizLkA8AbPp2uQS2eBtOcRifZxKFZlX2/jWy4
PB2fAcx59Xn0jXjOfZOodcubA0rex3FCOuP9H0nnseQ2EgTRL0IEvLmSAOg5nOH4C2KMBN/w9uv3
tfak1Uoago3u6qqszCxhv9Sa6af28OLV9a3C14TmGeM41ammTHGEPw1aKPOMKs3uKqT3dmW0dgS/
c2A/bIyRF5ClKJZLNPddcx8z89IP4kLdQcrSMY3I6dJLk5WXYTEOXWdg9sVCM3MTXE4jwU8J+HpN
Q7zm1gKjVEmVvWNUGuQVgWPhGKEQIMeKqVdO84H5jvRjt/xuxAtuiA+5zWg03J42a7c0vmDCbTZV
0TbKJ9yUUmkP43kbsVrfsmO8WevOpaUIeJqSwcuX1Hh14BKbQODPGQqmDsfZJSr2jWNkWyV1OHv5
+DGazHWOdfEnM7VPOx+Oq1seElBPVwVDSftHvQOqKlt/nBUih3eekaptDbl8dRNqqh6Wg/s+x+Iz
g9zIATpjoPowdt0nxP4dBlB3kfWvhEJ0VGoZgy2720zhbSW1+9jKOmEuHqCdH1t1YfZi/St3JM24
PVPfPyiwgQ/srzWyLqMSP2NEcNKK+CMe1VeI6UHXZFd6xi/1RMeIE33ubfW81hkm+utVRba0zcz1
aLrl1Vb6lou8oBLs2ueOeJaWymVoBexeUqUKV9SVOmDKqnM3zJOv2fqm6yMGE+jVoV+Mv4sOR71p
TzGwRaSJP67eBkZMlZZ14HBgv5j2WHMSunnzV2kiaIoCsF/k5X5UWr8p8h12Dj6TEU5NxDMq+l7V
myfEXF+VyJK9a1ovXYTN9aiYwSz0O1f8KZZ3alOv37qt7aN/bywbvklAgZsHWo3qIjbuQMbTWCI0
HPrRc0RfIn4pGufPrOfXXvMOsTkdJjFxO5TiN+/KerPOttjq/PV+Hh6jdHlwrOqPTByZmdYxYks7
1c6UbdDF9f5oMNCMDPfHy1c/c8fD6DDaaAAlVzgFTdYdu3QQiNmdh7rrAaSiMOEmwXjjpq3TJaf3
Zy3TTcGozFaUc9kXl4UHW8moac6Hcl9qAB2lMPbawA0XlxGAksIRKOPChy3xJIsjJKG7Yq5/2YO3
OtMuzVz8rUf1lDXMXCO3qbfdSqizW4k3izcGXJ7kUuh1fiybkqvFakJqtUBdSeZXvI3qhB6U8HV9
yHylK0M7Xb/ztqo2sd3ee4deX50d51mE0tct64tbzu9jlQEbGqOePDNkSMpFTW1fj4qdm5UnvZDd
C/GyjsleM7StrJXbOvPjhqFPXf9Tjskzyq393LQvXRafshreIPMZsE/JvvCCYq63oZ5Uxftbp9p5
qjGNJw7M/hJHD5aiKWhHqns9kkG19d+yyUg9p+9e5W32eMmXXPOLzs2I/c9GX2DmCsuQUJ99T1Lr
b+vZP0lfftVlDeRQK2HDsLIA6wvLdxlLVa7ms6uoBtOb4tB1aN4z/VBa7/PNul/0je991l0wKXxc
czrnDZ5qzjzd1VTd4bz2Ern299qV09ahMbutdP3dwU7hH8Scq/mTPKcrDYbtmDH1zqufTWDzEUUA
bffmd45k/4qZZfJBmtw9xfoqQf2M0XJKt5XJF5XnbxrrkBS0uw3rJqkmdNT6uLWmHhh2sW6m/Zo0
cCz4279lpG6Msr73dLjqqrtHefMeU5L2zYQ+GwR9BCOplJYpJNVxScZjqZiPnJHPOqrqs7x0zXSG
B+HUzBpJfK3WKr/L83KLOuN3GtvvdTavcBBPbj9v42wptjHqzXbiqsmGH0+l7C8iFyCUwcImd7uf
9PExJiTLrDmx1Gnj2knpM+SVDTJggC6G6DtXisAolz9Fp/x0caZuVEHCs6zp3m3bY8ksSstKnzD+
eRy5ahRuk8rSntO+fM7cKBR6Uhx0b3xOjR9twvYmy+K3NTKsQG+z14nm/1Qnj3aNiEVd169cjBfN
bel2d7/y2fOGvJAm4K3N+jMj645mVh37zHpImDIoYXCSGRB8ayR7dEwfWcFO1OMSmLFM9rGXtu3m
0/Dax6HREaWWO6GOB/TczJNMbCZPx+0hc6dbrpU/8onVyj4p5rw1l/w8KvpRht12rC9qP/1NLcTo
c10Ur8yhv9le9EZKztM3Ic8TuLXx6wqVrmFJ9z4fpauz2EoVDZ0d+ptpd9VImacsMQ5lNwYiRVsb
u5sxV7eApdrGK9SnSqd41MZTlXccbLErx1Ggz1audjd+6s20w0P5M9eLJ8ddwQg0wHS33xhcugrp
kEpo3shQibmsHzOYzddnGl94y5yXtT6rwA+VmgZCsfstKGhHw8f9leTxlYjjKPl9An1I8xWB3Rh0
otpylQDCGkRtetBj9RXXK2Ckk90LfGHyQo6H9EjzIyOU0aQ1OHKm91vEdum7MYla2pgf7ujxbwhv
5CPBqkd0ONtdK3j9iRIWKqwdqgtlGd4x7AKhysRWYKGyjd3kR4wsXhfbO2XSzzDtf2iKIPxrb0rp
PuRJfcJza1MOWbZx4zLzETI+NEoTOBBi+h62gjZRPuXdF8XBPm0BcVP1o5gqmc2S1UD1AUjJHXc3
ETZhvHH5/urDOyEuKAQcj2Ff8nhMcPJlTTIUT3Kd5Z6UEKxKGwugCNwSEKHcpTZwNxSpuXmWwJkM
48DwLr2Hwon3uddZJErshOHF8T60yAK/WnZJ1zGrjvGU7pdUVs7JI7naAx9UTePGo+u5TobP+NtN
0WVXNfE+Gsz4XLKypVWOa/XQp+1JZBbqO9xj+jeD+IFxgWSnXCTCIsE3NJbMJNoaY7XXuARov6QR
ngclrJA8wifJ6kPNVnxcFw9FQUSDqeDV3rmtnxZDP8pvFZvDazx3AIjJNo6mY1Rfy0Y5zYtxkVut
lgNA12Hcjh0NRPvCVo/KO6b5G1xkN/SKQt0QvqtJSMXH+2bLJ+LLGUQ9lTIeM6wSy+Gbs+6X2tPQ
Ogc81GlDvLfcHFahy58pk4c8cR9MenOlqe9bbb3q63jWmNRV5k+eyJ/pR2IdPFab2cEDTJzhiEey
0dCHHjLBYbJZZI2m7LCF9bH2Dt1YOuy1Q/MCUgjPMqmtX9A1pdYx9EsvWt9h9OgguDeVRztLDqux
kmVSK2TRHv8CNPH01bY9RKBSB+W/Gan5KYzGV0mwmQogt4/Eq7i6HQfe2FdTHvNoL22bBi4JIrY3
BbWSbwUIRwrghaskf2LOywOTWZ5E+iJpAsrgbUsndBLNN/swtqnJ+d1U7jo2Sjc9E8Ke5EI5KUNV
60UN6tTala7YL2wJVk63yj3/QmXDyefiSYX1R7JV+Ci5sRwKdETo96nor/DvthmIwdBNO1ctdlOr
Zwdh5L4zNoFMLOXW76fi0amNoFmdTaH+CJ0zkl84R44z+yaARE9DphPMjG2+Y93B0P/fKlTdX28N
x8TF+SMFqZLH6nWhPyBx+B6s37CRBA97HpkdS8rOUtl9fxP1/OuoBa4Ye/rtL/ySmA86rimwDpiI
AuC1IsOF2XDkq8k+c16/yV2ZsXE5BXz6AFYYEdB18SCPP//HM6f//6XySfsAAXGrXgeVY6BDQLoL
u9g23LN204aE+LCXiBRFhlwArfz3ZQSEpkKui5WFzQRZEFwoXo9CUZ7l/V4JqL4iOuXQRURW+h7w
Mx8r78W+eBphpvAslfcTZ+YGwUtA2GAZJYzMzqJpyflHHJ3i+JWtd9mxkaQGp/tTM/q3A1XhDMv4
Ln9rd8upLA9KIw6G8ZdNuLRIvdxno8vCCb7Z6MbIeB2Qs7dk/ZapbdHZj2DfPI/LF4zndz6dVZUr
Kcu91INPyuZkNc30RyhfSmJusVj1E/7AI51gOsvGowslW0QrMSaC+qnXTrBqQ8gO5+XlSuN7pXaV
2mC+iqgPzTI9xulP40nT3/rv2J3S/g1KaIDw9IK9oM/X54w0cCXl/5WnRsxPLYeS/teBI8zFcpvG
Zi+IFyxQ47SgJvRJlfi1GoegJCqaDovDIos3/gL/Ucl4yvRDJOES5c5WgPYm7Jhpwx9qfNtF+aTt
y2/4+TJwGouJ83mx55vjfBQg1QjYgzyow2YV9Ncs5wU5jO9N6YkT1S3xP4y95df/Ny0nWz6fNmNl
wrVOBLOz/JRXzMlad+nwImTb3Xwwh3fFWzfNNPjy139BmRrbHD9k5oiH92XgHbvizqPxpkf3D1eD
bD3jxdLqWrh0WNImCU32L/ogfqtMXDbmPpm1jVwXiCS7gmJvXV6LoYMlSp8CWF78e+DSqd68Ot7L
MDyC4lodwydSw3yV2H4u4g2C7lDeYuXe8Q5puuz4TUlKwmoa1qMACNbTAdblsnWcVwUyiJb8f4Q7
YpBsoVlE04XRyLkTNmIIGkMeZ5ZrtJcNr1hujzzEzw7EMyxcWJbeB2dCSx/z4UXuQfmPZKDiVMq7
V40quu9AaVPGr0w3H94ls0sGoqmD/knYbLJf+Q9kOJBbXPlMSJ9YOxnT5fckCrSevFPldCaliPfC
+zGyC2clHl+45ggY/78/ntUmE9eM1Pc4qss6bXS+UdRhrscLqknWF823BnNbRbxQ1ruo3yrcBeXf
cjlD9J95FZBW+UkMlnweI07vwLbUaeHDiuLxkH4GxggQmFyTdd3KxjZrnfGzRvuYg3koMDy5pv8P
XZHR7GQVp2QepMB1o+bZlhVwQdLj5tkq4qM9Q84onvhAxYP5zUvQ4TDytlloa+h9uZy6GDK+TXrr
V1gxKiUWIYUFIupxKjgDU2Y/e+XJwruyBJ7D9z9oNPO4xOohSXdY3uD9/6ormA6yn7iQCzpZOVuA
U8v2yIhTvQrqwGbubOPCcZrj5lPW/BOdPta2Xx7k/vv/pFmPOeQi/As1UnFT2WXJN+ETU7wwL5ug
qTvMIugawwtPYN3p5b6CA6C88n0yarh8lv72Ajr2lcnRgeyNytXNFoAB/sZwzKfcZzUi7vySUe29
bly6mQK+/pBRX+5YlMdE0acpKq8d07fxvwm63j2U8ZcXhzFRrqM0kyeJJ19WD/YOOzV2/WZcdzXL
aSmvFTkCycFczjur/bIM+lr1n/9X4/9v2df91SP1IwbIj8unU59dOPtQHc7SGbSzvJ2MOTLNk4VX
bucyO+JHUCta3Z9WprxYaGFnEV2BLpMI9lr/y2r/O6DRNcvWF4KD/Bl67W5Vwn1uP0Ge6JoPy8IE
7lwLc/vvI0pKRtKmlO28ZqOfVKPMgAThh/mtvjyzuf2bMfyyJj4R/DifngTsltd6fiLXk3XFisAv
6c1TLDdq5R71Bvxace/96gW8ShfGhjxqcnOxP3OuRtn+lweYzamq2Ql/6x3WlUp9rVlZew1J1y4D
dI6od2HopxuHVqc3OpdVPMqnHvSKNkTyXnH25YdyHei9HkSmRyJI2DDH9cONWZrkZMT6jkBdEArM
2PjD9sO5m86w+i9d0VYb6nb0runv2VAFFixR+TMNQ9yNrnnPavVm8P7q8oic+FRCSdEq71QAcggl
PiuN/U0jC/blPBMox9LlYlde7b6758qzMzG73rIf2sl+YaOWM1dz+qrSsNW9JFxAEtmT8p5EYMJr
Wpm0KvMnWOASAKByZIfJTKNRrzIpkpGFNETGNr6EnViHuWuEPKnzoKBYGPZ9MmyKSnujPfU06Zd5
jTY4/167JgoN8cB7jwCNulL7YWt08IXUopRns99n3OjmGtF3ptguhyvh5d+zqGQcp3iMP0AcgNHz
N7Q4eGPRCXFEMDRQ/dVw0d+MEV8Q0OLOe/h3gjjDzfKWCgP6ornvnPIoQ1/XzIRvGXk4G5zpyWXJ
vxry4yQ2d+W0wB+Frue8Ov3qbGvWQh7fyPL+jk76oNNjpTaBmlnr87ao6rDJgETqfGeQBif69Chz
YAe4OjasvdrL3dlb5rXJYb42TEdjV2BELNNKbWC6ED+rX5i08S5DgBpbu2z8rJa7vFAsLtNWid94
WL2noieN5l/JzENeHZice3Qia9xlxPCtTxe1FVeoba8CDIWyJvCa6DBISoOWPC6qIY1Y2X88EXdW
I0mDZId9S5sqg/Anr/DY7HZR/QxpSGbdfCpXKW848546NXSgzRgkPP8g8GEvQ+Y4zY9rdZzd93pI
Hrjn0+rNGqqN/OH8xALQP230Ez9LdapdZMUXHqHD1nSjofch/ZnJq5mwcJJuxPWcnKdypE1kOmDH
8uNBei8lRYcs7JfKPec6NE2EoWT5RBhtXg4yRPPj+d2/EMLm+BcQea0e45KRsKSG/Y8x0w+/9qwi
7fwe3JZCWFMJYh0DDojmyzkpIi4tBdxClxmukfY/ckUymZYv5CcR3c+ZlhGfQ8sOpDSmr9f7co8h
ELjTSJcLphS02Uno3FtBVZXZzRebVr47+jPLV2SzS3vy0P+XQYbbuav2SSzem7bxWXfJhiGmEqnL
qgrlF2H7Q78nuY7NB1l9YYcmZ98w3PmcyUibcfMrOhkinYq6CPP+MUp+uC5lncLeVqlGCXMUA6RF
Vf7NRo9ZD7LqgQEvtZDfldcu5k9ae7eprPd83wxi88ZdqleSIVzUeGNRDTjXlu8p36Ajbyz3iqm/
9Ga5raEoIuPbRrW1r1Bl8GVxfPn3XOwxSIS/Xb28lG51sYQINCjG88AG93A2hO9mR37afba2h7nf
UcxtMHsEJwLMCkw/qPl5oS5nNRouTrCEfU25QiQCLPmREZnF/ZfMYf7TgGf/e1Bzs5h66HHD8zbl
Z3a2sp9VMnvqV5kslcyEaiDbyvw6BS2UYY2eR0KbWKVGgi2bonOSice/9VevQkUQLO7m8IipnK/o
9qHWxz8wxGOQ3SbIV1xavbmpYB4PN1fPvtUS8n5RHlcAFmuBtNojhkmo8upG+9CK/Ojp9RZZxhZB
OhQrdTE3GFfC55R8AQgFTQrMpgLjSpHVNesdrnDdjPed3dJtUIe7rjjXcUYnbQiFWtC6ZaY00quh
n9cQmxLoVUstNhWnWCvQX1kE9gQSolWq30I0L62gCa9WLr0ZOcuNRAb5WUdcqCHmpGYSQC7ewyp8
XNza75fqjEc6t6qTlftULLO/pmV9WJr2sObJH3OolADymHnqVBrdvUeoz1XvO5nK25rOsAZ79DtO
4j6mNT25Ar43FE+F0bQRyGkSqZ9KxJZswLyDHvbJHVHKHxyxJZfNw8WqssabDkC4hf2zMEa5+2Nn
0HMrvti9LoDYLWCcovaWTTbTGMQIPNrEbrScXLpO23xcAY4gLmxaUye9KUcHJYm1x+vjcU3d39ac
HhqED7Bjyg+rW+fjCmt7xKwzEmkaOKvxl7EkbliK+IPx6gttfzRf1kw2rNpLBuFMedQj5CLA3EdI
dxogsH4aFnH00ggh1RB9WksJYdgc5m1WwEy1W9UKzGX9rCKN0rpot0MTQ+pXkcUoi6j5STbffcqW
M76m99SZX9VmpqDJkmNiGTDkogpJXdV+VBFI/WxYR90F5KvjRvp+DacyimvkL3T39qnSO7c8EUc3
jbPdDGMfZtyKdIJBnUTADHWUyvRlt0XbD2ifbha9rreqEr2VLhqnuI7/2gXBy5gWdyPbYY1JRy9P
Lfqq3rQb2vyapgr+Hmt+dSf1ted7W7V3080RrkVTuQ9LFz8KkJGrYopnIOTDsLSHCf5maA3T0SyN
q0lbxMes7qA181VFqHYFTtWDnq+ynewlNHtiHLCC44MT3preltn8FN+RBa7HddGWc2sB6WmVm/jo
9Wu0FBEvekUv0KXtBlNVg0K0h5OO+WTgJc50HvRRnHRkkT6NjxiQpWlOasfU7LKbWrIhTQvLePS2
6dB8KWn9Qx+Cw6tj22qOQCg5gdvwql9t5e7faIse+1o0Rn8WBCC+mjp5v9HwP/5icE/1zqPW4WiM
pKVTWzL/oBXxaSlpIqF/NJNQQNTf6YlLd9exjatXZeoh5X0cItsxQg6qKVHubD8XU3pXeqIIdEza
bprfRDD0BvtceKV9mZXVOPRet29688hQz70KqluVxXURJFZQgY6qDn+RVk1oDEO/BV/6rjPobBAH
bU1BucVlY81Zx6YDBKZ9kj/qFrxaF8dfYFk3nI1l8CGkoJxyRs6xRdjIhHfODXrRGW2HPldJ3aBo
BHM0Zc86lNqw0crnIh+hIQuxd1UEY0X8WTWds0nz/F7m3M/RQLzP9cXYdZy61io/xrorNgASUDQ7
sTUZ/rap0dpic3kbRgekBwJ20kDpXbHerqzhtmjZzVZMC8fUxs8ZXi8ySv8oGc9FYv9NUVSaNAVM
snJcCe8rs4ndvrnYI8q/GJIItEwLILAarkAoGQ36RhhoDFt0g/C+4PMBHvn055+a1H7N4p4poKNv
dYQrnUnbqUmqAVaJ7tstsyCvrTCrXI5prl7sBZ/MeJkv5TzDMIi4V2meHuSTtDREnDG6mtDr2Szb
dkpfK1OF0JrNj1JpG+v0zSZrz2K9Y9EBD4joqc6VsnW85mtACqDr0Aaq8kFPVwUdjwojOY5vvd3d
8rzYrZ6ZB3EFqIcfHfI1bNgCU7LuhXdo1wSBun4Ccn1ACRG4a3HLbPOvNXpSJqbS2RbFTVenyK/y
zIZsljkk2go59WT5eqVD1h+uiPDCgT5WTYkImBKjq7U+oMdf9YlBFsxofUsz946lGApfcJg9+e8l
d53GZ57NLpqL0CyWQGP9TNE+LW75WGnpscucO25vCn/Bo4evV9+KWhYAE2WIecYY4IhPoUtLR9Mi
6ZYcWk4NqxKQFkrBCN1Kn+zHMtU+MGhxfKdwuNMTywt7A8YH6qs5aL283LhG+Re/nUddbXZpO6rI
/GxAecXexkr9kQrtY1Tt7wLrPR9XnD8dDYZ66pj2t340tfLQ59qb0YJquqLfQyqBHjtQUlXOtZh6
IChYmh7QWNHHiH71AQFkGRoKJ3TRvse850qK4BKU9jmzMTa2vDc9mwPbKN5WRdDEU+J7NC4npxlj
WdDTFLBn6pGGJrXRG9clms+0Vl+5OL4bp4h9dclRN1njDzTtMJoSdpPyMhUZVDOyiDExGnS1TULK
CuU2Xe1nbZ7OmoEG2476Jy3RvtS1uRhmfonaKNuMdTVsVzCGsXOfHOG+jcrcbeaYXW3heLmfV6/w
C2jQmpXuitT5yGZjpSmHDMjO1XYzzOanUXV7K+23MBq1jVnmz3lNH71vhbrvZskfzLwkGCgThlR8
2ZFWUi7OPsNpbqNFGmEW5gCJfd4XS3SflxTwoOrsTangPmvqzGuDRLF0cEUVTwOjjp90l+mA+vLK
Zf3c5M5J9BS3prU+WGpF3dpmL3Sw4i3rLDVHLEDJkSfNEXMJyOLplwH3EM1Yg04Dg0bDWTDg0U36
oyUTxDz2UPD2FUBFZ9914R2Z4fkFtz3f1nPXbZyaMmRM1KObFI8qAYaZbiF82MucrefGdX9mA8gy
Hed9rCkHeDHduZ2SQ1/PeaAp8cvQT69LpZVBhjsOFLCJjamam2bMjvRg8chQ9hANUhqlhu8s8Mod
DEelUL4WeUCBtC3QGG1QjJ5ny3lsSgFvYZ2m7UoWxhRSZcPQkX2lDyF5+6GFPK6M9ccw1cHUU6gM
CLrbcaXBhRcqrmS/zUQGqqlojLSeEWZNfU5VA+BSKJfKQIfeqDdXo6vSZ/BsnCVbt5be+FbmvJYg
l2PfHJopesByIEW9SCaHkXegCO0J3+YXc9C2qHbqbQkygrAxgmlHlGuNJ50PChC28q6dKFgsaH3J
6Lygx955YsbXXkWZgAYLBXD5BEPlXNvtK3Fjj2wkgNl5M4GPHQ3gSMuO5ayL7ZC3lG7VMcKPAX8I
WhNq7Vdoi5K8uwrL+xbO/O01NYR6DikEs+vKFPkWP9x2Agso7F1dOxD/RLDw/xVcRde+eVIyRG9K
G4NO6oHQIFgpxj51mqdiRCVuZeSsdbLpTO2kWNWuh4aNWJ9BEcA7Mp4LNDidTEjlGXXY2UtB6mcv
6pubL7/54j4l9XRsY+1m6fWuoUCNW+tVE8khd8enqpjO0To/M+/1gJ3u2fRGtvc0VX60tpcUK/Se
brlvCof+YjqfXDs7sDF/SisPRDZdW0c/KsV4b+AX4XXjN5NO+kUKHGaLk2ziSNCRKcNEdY9CpN/g
FdvBYe+Oakxrm8hC5o4zGApcRZKGIMlA82Nw0Q5Gqg+r7EDz80e+EB36oqun+gaNM3LiuYA0Pn26
RvdgGWPIiT97ehFB5HBPq6LSSegDS2ugacQnurHk8PRkUoaLKZ37YKCaJJWmYaGdjCS/Qt3eJVl0
HUG3Va3+cYb5IkjAZ4E9fporH73mHD1qHzTyWbCO0bGbkpM2OUBE3kH+4Tg4MwBPsqsBLVCchasV
hw5k+jbOoAohbqhqXp1xlJtOy5xbkyzhsiaX0tU/NeQUS7c8y8XC1xKYmRPYJDacKTEfjKk8m+Yc
FDmwBpil3kcH+Oi4Eufee7vA2QdHyTBWQ362cXOsjByQ4lU76qQZTmMdAQVegPKJSBqMzWSv1kwk
yq3n2dKfMgizqHQQ2NH5HSWiDyRYFO2LUZShNEDq7SKUAnNBNGVGug8W2+ZDmHQ2rUHkslLZDthg
kYIwXS7Q+1enNnepzu3bFPFm1ZAbUkj2cw8PEK4dlO59AdRMPbKXN4urdn4UwSNSJ9AZYgefUeT5
p9PoB51M3eHq13Gpa1P7jsBhpNaef1PHO44MtQ/ncd0PSDHnNiHBzY+F2j0VMK28sZJqfLAErbxi
MIHKDvS0nQ6kzycMKAPVZd81HZploe2ocH35uZoma+jkNFOdoYgcj26PIMNOt8Zg7Bob826jQofl
pXt9SO59E0eozuirGtGhzqSIvhjawOSob0Q2QtLxQuz3gJ9UGgi4KDD22+8k8TUpqTfd3kZ5LfxZ
xKHGG1l4Mw76El0Uz2KoDsjTX2QEaThgg0Ezl1VulvjsdCti4dyfXXz8Ae7WIr0vIJQGBRRzeT+t
lVVTJ3EdUXVH6rhrKRI1t95Kv72uhnADJOssU2BSnRcCcgDbRJ6WaSTb0oed10acXZUmCT1cRp9u
MEPipo2nc1e7qKUE6bUDRKLzgR18WbwtuVki67G2l8PS96+YXVgm8l4Z53pjvdqEUPkQTit7ocUB
I5zzWiWvaY87Tla8uKS/LqRADKy2s5MC4bQfTcOV4y4R3A7LQGKCgQRgNeCUgbYS2fCMbwJvrcRl
Hxc5g/mBeEJuomnhGuD9W3iAIDAdf+dWc+Gs5FczHVp5Eb7QDgrksnjDGhTJ+kBdcUxMYR8Hy4QV
w03BUX41qMPHunipJUC/wGelOkkG9a2GU5QCsqsOzd9BKR+oYN+KlfUhLE/YwuJ++kcptY06tJhh
RioxLNul3Jh0Hx7bWIkhILIMEKKzpgWMgTWuIJ1OzBfEziO2LVWYlHY44BKxokHg7agB+p+tDAkr
IctBd56N7aWpFAacpbhW8JoQWYhQw5ECHwcLDZDNK7K0c8wO7HTj1FhMmrd4YIMZRxCfsA1YpnPP
SqodWdX6EnvJ44hGciqqs0X/CT/xjmowwm/FzT6F2m5jRKv9L6cbyYLutgFauAQTLPiCWNtgZnWk
RT0astSBfAAa3s8k27YVdol2cI3hc3bTU4bmVvpGuOujDQOlN/9E9nJ0puLb6GljLot9nM3+rS/W
I9y+Cuab/SLDZDX3iE80uCnzWc8nn6oZfw6YnI11ykiB1LTx5TUy1x/VoL3PUbSxpxQBE1TNdnAC
Q5p5J3d11o8W1ZFLNIF0cuupYgYJBPahGbfH3op2A6Rps03vk13ecpjfdgnRBuIDAZbvXRWYR9jG
ba7Rb1bDxeaHTfabR3SsB1pYJLDy1ZXRfOk9HCRmei7Lsc2iTaeQSIz1UcKIHZWW/JWq5+7o6T4t
9Fuf2vQbGB34W1W6n9ZeWHtpkEDPXrOceSI8uFEdNP1DphEo2mXeioq7fplT9YyV05aEmrbCV4q4
xLAv4/LQwyXlnXUsizONgXw1VTbRAB78YWjfZQBFlu/H3acMn/KPc7zEOryyJi4oeZHnA5Mq43dj
af/G/RutATLnbQ6ypkndKQkeiDbtJJ3xJfZkngatJiWa732Rfq34R66dezeS7J6W5V6udM64pBa4
tUGpjCoEIs8Y8CUyUiuEaZcZgmhcAacTN9oRNi4HHgbqbs4yuDIK3iP5blXWR2ILLe0c+khvvyXR
ibhylXfbrJYHFFFhYzUvdWt8GC7iCtxy1GYJMKHwyw4GWRz7y4TpiKsFpgJx59LPxckcjH3EJFtG
l1O9L+AH5ePYdreVA5wtY4hF12nhMm+pruK0unsOvy8dfNDKcM7Mo72+TNoX6N6WXzyzh7FeBkW9
7Gl1dLwWRgIUhHOhR6+eO6J38uatFyFb1EtPKvJPNlMCo2Ld0789LupIiQPC7JAbzkty1Nzo7Fal
2MiSVGu9o+kNIw3JtzTCwqzTIGxIYD4nHMZv//F0XtttY03TviKsRWTgVCRFUVmyJdlzgmVJY+Sc
cfX/U3zn+09GHgUQ2Ni7Q3V1dd5Cj6+70zaUFKwQUNF8b459ldoPNq2HevuNj1zR+oSwNT6QiJs2
YQPyYc4URyKtc07IaeMQPDyRXrZjrgAd3xqCYIkd5N4VwB8FP7HJohPEJGKwr2XTCfvK1uzRTBcM
+HS0nZfB8WGI1ocSNl9MvMBEvSs3eWFd8CE42ui0IFyhKlCYP04UGODy3Mgd9tzjqsZ6CgLsvTRA
MGjqf5qYv5RNy150+PCoZxbEyBNDf5hQq7I5UHP2kIbLSbeaRPOR/kDtE2RlSCJp7HKd4FgM9PfS
aj+EJFMtoBnmk9dk8yd2+tJu3VOfGSeZ2ZCLF8R8W5I8FCjvaW1GAD0e76oMv/Xe5HQrf301zQDO
nHutRw5LHhv1NV68oqQQcCohGkOyApp+fMXd8xO9Pr7kQX4zRy+myBo89A7Fg9H5dxrVq1f8nHiH
3oZw9GigrEZNwaIx2EmPqOjuy4zWY+tGL2YuOh7loedkEQ+h8eLjss9TFh0EP8qNjxjzNvwHxb1/
m27d41xu23W4CloHnPNtDf1LmYYmKIxds6X7dV32ARlYNjwpyIsgZhKiN1Q4ivmLIT9d/HeYSBbL
jwHr1hD664hDZVnMP8rH+ilFY3I9lpiMzmamE8/mNc4T3K7EoRaRxLB7m4NFuSJC+EHHJAEIXMbi
GIbJIwLFcHYg6olTxPZgAyp+S2aHDODTWSBLcEEjbK9HVqje7L12iuPeJ9TyFOJIprkC1Y7cHJWS
dH+JvlqIPTUQBK0/24cX/KlBNoEqaXV36Ah+59GDTZ3Oaj74HdVk7LxzA7wIWM9cn6cK4UHOe5A7
N47bHIrwewRutNyXMfjqGdWoWMrBeU7BFx6u4uquHR0dwNCLWFK9vph5dijRHbOIxmYi17X7BIO6
trP4gIbs9WxT32nyO4NR7VB/l2t9chwg4TE8aLltoHU+rh9JjKbwNK237GPbCU52Qc3dHU4GBwWJ
yJMCfIWwZjide4xp5k9Yf4YdUVMfqLeFCTkcOxS+Ay5na6Z/C1QitEGrFmp1e6MdPi4r9IQIVtVu
v2QCGb+LyXjadC4ND6gPZUQQoZmocscwztIYTvxlgo9nMcM8PXXRmlG0RUKmWX8YRvZHASeDQq/t
urpNHTAHg3JMbN/mBEHUwQ8dmk87mLQ73AfbMqZZA2GKPaa6QuIvribEGKw7WaZyfOFtVyTeJJrH
ZkuO8huKnhkDDClveB/m3bEmldZbrfwbap5Dsd4lPnLvqEKVO/p95v2Qgth3tHIbp7aLXwJ6NOM0
O5trJP0v7FRZTr8cbzi5wR/lKqW8Z7HDZRtIkFM2pmqjnKHxym4/4ACDqoNs4D3UJH0+DbUJqjRz
U6pp4GI9bKr9s0VTlt/c0Ob5oyAj0V0PxASBTyjebjctoYRrjKxMeENmeUTf74PJMJbX3fcGZfjW
PiZVc6c/0xvzkMLYJZ/w4p8CoooiJ0FmXTxnO1E7jZEXkpFlRs9R08z1F4J4qji8Niv/WqbUvQ9m
Zikn89Elopa/IO19pNo6YlQrWh5WWoQvFjtYnvB2OpURTL+QsDhrvX87SrZyBG6+3o/RtTYWZqDy
vum13GcoMAdKH931JQ3QMCBysMPySe98dOp9Q+jO/NNr03lJkQ5TOlmrI5Rmv+ck7Ma9QV1TOxLB
nSsG8X2hV3TKMaNVU577ejklFlITmE9at1KOSknPqkzkDsFs7TF9TreccU655x/H8hYb37MQW2Me
YrohmK5jE86mTU5AA41m+BYowfldiOVlqlExrM3s7EHqkRVh58W8VKraZvyOC7tyeQ+T95kAwHBr
l88jRmmIu2Q5NyJ3mm33o/mHsClG4IZSwhXbyXJp/UJ4qCJFu9eiFMnl01kHGh+PCjGrCAb16DyH
KG7JXejjOfD1+KUAu6Q9mrLAZfug3H3QAy8U4Lx2PISAXM74qJAhrt9pVSWwfWxI4OX7jJj2Ba0+
Fl1vlbBeiemQ1yeMCz6Jb7ChLDApIkqIghM+5f/cnywxM46DAikAHhxV731Kp4xnzddoCssKWvO/
HTs4N1+jInxSSMf1lMNOxJU1TCU8FTdVQ0te4dDKFcjP6rZ1WvCr+HBtqXrbnXA1FS0Zeb47NRwp
y/yYMIvYbjlWbU8Ohr3RdITVQakGStK830Fx0cEM0CyU1Vz5/lJC/+N0RD3KJg1KKhDfQH9Dgqwy
/5SLwd4oye/hDOhkJTU1K/MVEfu3jcq9fBp7Ws5WQZEiYZCYo5P81idpb/B2N6IJn1CT20PEZI/l
8cmLFCMTw7DtFKOwo3g800sOcDp4VsEBFumJPiTmHc9kVD7HhTULnPXa2zkPNLZ/TOjuJtN47hmp
siA3Yfq/yB79K7YQeUkK/X8zj0u+PVaT8TOaaZmGXgOZ78oAqESsEUbXZ9wWUEu2Y03hvreIxpkM
qP2Ec5nlPcPdvmO5egtWazx8gzmG+7DdvfnueBeybom3O6Y4bxf5QLrG6JmnkWGreO8hKp3VXWgn
lzyCnJoq/Hz0Wf+QsBudARvq9O64TFB97U/b50PId0xKnytRe+BN1xCVsJfTk2i7ZpifqmnHJLH2
qmDLZ1bxYcfwPFjeRZys/AWZ1GdmYUE9LY07RYV2/L5N6UPcx7j85cbt/NvMpvmbF6sTqHDGj3AI
UALCFsUpYg7yaaht3tnClTvVExE1ZVrCm+FH3Xh3OiAc0aodL9mDkhvTgD7VtkeMkT3mpwFL5RMi
sS1sZnfqTl0i2plaaBQxyxgIHMCI9kmqpe439EQlQDIJafldWbD0Lf+08NZrUULL9RqbgIKkTnWf
Ziffrg/B5v5gE+nMsqVoQzmhNPGgRMMZTjv3pesg0lD12iX04qTxRqsYsmvurr2b6mZP6/T1Aien
41wjB0rFgli4qqynBH7o7Hc3dWvfox8EW6GHe1AxyLbtbuRoSzdFqy87Mab9IHQ47YG2epv5or6q
OHSQ4V+YMv3a4wjiyH8C0xE1rdmP03Bf58Vz26dPium8kPkuOxsRJO+xQb52Dpvfi9W9dqsBtJo+
kfX8TjgPQW/eea3x5kFxUwKsVfDt4U8U1ac+I/Jr1/zRgFxlN1/h4H8MDX3y3tz+AWv295OZU5/3
OveYNGZ8qFCS6TpcuuP1kBzHJzcv7iA8XpnzDCZp31dzf8/mva2QQTWd3UsGOs68gHs/T29xhluE
fOgITK09oFJkCOKtDWshy6M8zdFowiz9yMeW5M+4RyoL1Tjjhk7n210dX9J3Bb4riaoifc5MSpYb
JzsgJIS7aYA7+P76mKTBc+W4v8Y1/Fl3dLNT3UIo7j2H2Ky8vV+381iHX32BT3NWdE0ZM3rlTUye
tZgps4+qHZ02YI9VUL1Eu+3LJna0qvSwI02US6Qh4mxO7q3igQxMrQeLYxbOtUtIShPbE1oxXGkh
FwS+2loYF3S+YeKo6xzJdW4NdGV0w0Oy/jUL6ydP8LtYd1BCu+LHYIa3KBk4l2BTS4CoAlv2xQwZ
SbsyUq1tXeKb9dpfORocmooipgKYkYJ1UCIjs/SUhPAudIshp8Tn4lzgjsF34y0oioD7jBTVYcbk
Q2p+Cq3qhFspoYON4BWLHcAIR9eRZgMxbpNflkKDHPL9pGLBT2N98f/zU70Z/qipJ3Ck4espO0RC
R50BQfpMBFCTJ/OZ8keKobgPwX7yygggnKC9cYOU9ZQdmUlOdnEzK3ltzFvCAa4CqwfQguQWrqEu
wk34BkW8HUXI8WWmiwYAk2CuAbnLX3sgCj6iyr4NFBKNqgIQ7g9cVIZfwRVXrD0aSTjpOSkIBpoQ
+NJwopvDphl+fBhrOSN6dilLVuDqcpk8Q9hW9wBaAiku4TTGkY6JB2tDlxwuY8R6ip83UbZO6CGk
puIOMEeNdx5RxQZI0f9AhdqTkc/Y7AiRjiaOEE/r90MbfUV1gHoJpJATSvs5v1enb/Vw7jCG2Xyv
tyUIFhcfbr8Uw+Bfor77YN25vh5Ir5qMpMm+YXhrlSEEFtoZuMl6mfciOLDgjI4bthz3vvyU29Cr
0C/z13p5bJFdTH0TAQZpUZGgNiY8h+8ifDRJT5p2PZDDH7Tw/EJK1jxTfB7VLkJIapo/WSHstjCJ
oX5h53R8uuIaro+v1n9h1U9gg0r5y/EPV+GbJuRrf7wVLMVO4C0pWVEGOuOS5W0d7g2/SX8+zG7I
iywrlB10FRVkJ/gz5FGuXHAmkzBcAYgFi4cftenbpRRS8qRsh06gen6dM4ASmPXZzLtbSIpM79TG
mhDPhWm8UsIAlHLs+B/Le0hJt0igz2Y03tFY9Ju4qSBumleXCIAFIUlydndEDSJryGEKbKh1Tsji
HFSwURU5MJ5uP1TuoxZzDDZ6USKtb4/0hulazOcufxr+jgIiNZGcEdX5PuvakwwOa0aXCNRExCvq
N5WS04j81AGea9ju6XGxgieYlS+yLoobM3Z7illgJMyPDB0SllMBtLwkHQfsfTc+V1F97haU2BH6
MgWZ8OROVV0ZBoXI6uUSZKL7ON953nbu82ivNII5nA8x47+ukOD4YFlpU7stxjf6DQ+qao9e+KuY
wnMZmPRWCc5mK1HnM0s0RiCv4qx7+5mby4NCHYnsE/Ig/lt60wOdE13iqy2IP+U+uWkBNHQL8Zvi
k1iVc+vgaJAYgQ3v0d3Y0zsYaASoR4q/zMGPqAX5oACfFsVHn5Hfunh0NrcKQd4SPCn/YRUUFDRJ
dX9B4aDpVFvzQkB+9B3qULCYbcpMcalGDA8gzJ3be435prLLPTVzekp9OAeuty+SYK87YD8wD4mG
dyJCmmmYBbg3R5Xn36DkWl386tEVuhvRBQ6ePOexyV+5UOU4gGXF9Rx9jRTtUNw8ehi42LMea4q/
yWTcLzBtka2jKBwevJS5zyyJR/XIH37XMxAxxqxMm1ukfn7pcz3q6WJ4Gg+7PD7AmqYPmv5NSoe8
UEFmYQ+oRLWBM8EpVfLgOdaPxUfgpu8aVD5WJiTkG3rrX207n0HarhqHSG37sNCSKDznwDs3TMwJ
h6slY+hMrKv/OqDGSnv1D8xutyIT0YUPW4egLsQKxpue0uaTOx/Ns1W/CXv0x+1iywnaefe2heyK
kWLV0CkmkucNm9vHQEELUSClisjW7AWxEMlgK1LagxKCIXXYKO/vSbeFl7JvaN++EcQuW95D7tAV
eZ3qdeFwG1GLJu0AAE/cf9dnrzlZDToJcgtwJ06TedYf9KqsgNnzhzIW0wzI4byQ7YBIOTpJ2tWz
pbyuoA9sMPxLCBJEzmMayVw+pP5b3K+3SpYWwlUvNP5OUXynwD20p5sWQ+tbXzQ+ZWl4uyvtT9SD
DsQdgPIGPWXpgZl9urxIg4xkw5PT8IzunsrEClxWkMc0ic7iieRhettk3q1NN+YERohSPHJf3rXj
QwvK2yslPCrYqBAjwySIs11oBkNTaclCkPcXewShtf7QmXMAiNQxZp7zJZ2LkejX9p6lm2w9Zghf
b+bPzXmZkPSWgfAy928J1XgZOiqMyEnTOByDM4buDydLEa5hUEeeEsO/xRwNmMcIQEFOpGxg/oTg
DHX8CWLsQUcJ+49EGZmN0lFwE1kq2yAF1n7Cco6RWk/80TnIz8/mm0lhJGGJlaaqAsXvjxgFgSFB
Sq/rQ1b2hzSiBZcl44f/MzeYOj3NCtor5IMNK5AWL6XsX3Cczvz/wh3uiB03sNP5FzaG39XmreZ7
ZX1T1xKJwvsgLmFTyL8oydQaE3kkgNJ5/UnyiGNsOiQL4FZyWok1aPq6ID4CGTAE3BY3R3Yym2dk
Vk6CLPg8xhVjV/v4ryqYtR+fTRJ5fqtfzu2Eenj2uqNVoNtFMptJ/a5zlL6QUo8051B5oeioO+eg
Z+wSIC6SiCudTfwyPxPrhk+OIAR00EHjkokdNAOjCJV/CtAGqcDpJBNyjH4oi6kc3gU2thfA76a7
C3a/QB2xE6rCd/RmLAHa/Dj2uTw0NaGHSeaKMkX0o45R7GO5FbLHG35Fq6pcXPlxNgV0jWd3/KWO
RRE3Wg0HtVx+qPMmGJ3f/+8LLsqkb241i5MVMVWATcXas6hgiayYsAwdlqm4pefRdgFn6yOZp8wD
FyFn6U37uK3f/9sLO/NjBnrDHanaqZOmrhT35WJN2EaymDuOElflzOs4e+xxJxr2GFnueNgsnaMj
y2/P+kY7fzZhjX7Lu92QdPNjvql9LuaXB/A30WsKOMO98APiojnwbtq6f9Sh4zt8P0yfeZV9/RyS
s1mk5Yht7+v88lr9PD+Al3PztH+G9adJ6q3QWGVksl5CSgK0BESSNWEVERQgrQGDMBCC+NFSJug3
9jcQBVH1pdhIlWZ9Ke2/G2URIABkws2PJdIr4h7KJZMvFPCrSB+pT4stmKfmCYbhtbhVYkxwZQIX
qF5goDHsULYJf05gtiBGLAAydZOjtpjCy3bMD7P1kxsVYNRRtNUp2kytxrj4wGf4mvidg6a4kKOq
YJGr84UwllC4mz8jJJQw76b5EBDubiArbkrbU/piQ92JeUe6s3SOrhU0UvOdlf/wImPXumKsz2sG
pBaDT8mYgkvoQWkYjd+xUYXxOZGmJWZ64obkOnXkIeOwzZvAfwiYgSHMdQmY0sGfK0COm099q6Qy
qDQvozJnAq8PSX87epcaFZcSJ4dVyaAnK2Df3SfwbPSaIT3wYLRgHBhxdzWzGLofUPAVUwJ/E8IJ
II32X/zOS+0RK4T+h3krQde11TiZbBp28MLABAhUe1nh0vy3nCieEsRh+rb+xaOPQOgYHO5rbphu
mn0zxvsR8J8Ls67sKm5TVd/RKuha/84JpDdmb3jfRe4ezOVpxQxwpsC5+DAZc51IWXIQt6mjezrr
5D04ijOFRq0dvdd5RpMHNZOCXRZ+UC6PKUKNVER9YhlVQTmiSBLDGeJf9wMG0c27cxojf0Ar1CWM
bi+YmONOkNnWfU5ALGhdoV1JuT2GZgMjS4+aLflf/iX4ED9RFqgmju8At7L7g0sFv8yZV4U3JjnH
7FqmA1Ob7KB6Z2Y0ON14ydvY8w7yGxayLwRvLjgUIIO2rnaTIBhewTYC9HTekUEnNwX9WC7ocEl5
N6G1FZsvEkk+WIdtoQ5K5bfz/sj/tY+8eswIQ+dD3xZ6ibFBrxg4yru51CeFmgMJaesr8BhxngLi
ZcZ3A5JCeBGWxSIY4o8v7gqqyGVfcD5awOzKT1/jCXkM8hf2DF+UllIbPS68Ewy/M1a/FSSAH+nx
yM9URIdoUHobKmuESBtSpKASnDPFIUT7Vx6ks6jenfSUrNuavBtMNl5J/SoqYXJ7LtN/Eb05L8m7
DhUbSbzKghNRgTVxhBJwcp0Cqnliu+UDVUJAvpqpG1lDFt8fFOnsADZYJRU8W7INuXQcKSNPmAV2
wYt2WflIbtykHInNpz2ke75Us2g5E/asRKyexztBSxwq1eE5HQa0Txpo0Rq7imkeQ84t3yjqbDTj
gh/zBRughWIZqHIpslKmzCkEmN+qS+7Q4TP0QcrRdx4z2KsX/S/vkr2Pq9XzYLZ1Pgkd5Ur+f3z7
v5q3zs68ENWWQl4IaDtCV6XVfvHlg+zr7DsbZPWUWhvmqaKEmSEi5df/gp7zOTqbVLiD6BZ7rfKz
0jH91bID54VlIAyM38MKUt0mIAhIeYgFgDVX4j+isoIRCuP4Q35Gn8A+UlVf5xdRF0DGFoMuTeHh
gODpTdI+KlGS9/wvOrqEnkR2LSVqogR2zYWPwp7geHmqEGC6sfqXwnbevnLHipUwrTJMBYal6uNL
kZ/Fxn4tZM4C4NPCOXEFlRt4WUXanjAiHiiwdqHoVZ7l3fjjr46JDBTvtPN5N/ZqyVcqNcG7Kyoi
ZNFHG757g8NgYgYUZxGftqaBKlYCSMJNidExmLzwbDjG2Vuy6xQZviiqIML0iOp17rWfPojCwSfg
dekOoM9u/MMxFbmOL7sgvGY4U7SjA2k8bXP1DBHkycrrZ8s3yd+MBx/qaO6HlF3M4jXukL1kv29F
c1WZ8KYgVTe77S2pp68Eqclssqh5uf1vZyWRD7eYKRXGc+F0T92SwcWPThH615cQqYcElwFiNWPz
Wo74hggDAZn9AUr2DxXltfxJad+lQURTanqd9/EX0Dg6qBD1+669BkEqD8OcPnmJf1t17dM6dTcM
QHhoG++h67trUaSKPiKzXuJ3SpjvcdK/qkA+VMvdPNIZy+fPvv2uWsRQoEoV9T/9IvyjDIQ5XHdM
vboLwvU+liIAyildhxWIXHGUR5uWzXE410P5mHXWPZv9B0LAzKGaYs62jR0LjT8Z4l9X2bh7maJE
tb6T3w03ywCfLUUiMceVubuE2DkBfgjGmBqYld8qLxym8A/en+y9PAp0caj1V2BnqhUExUa1rzCP
kJeYgIMaFXNY8m68Ewciatu3nLAhcVJI0yTBqdGeQjMma+SQhF5AV05bvzAB4Ma2wjv8oli0tmcQ
m4AsBR0kqtht3H3ILrWc7a6C9ROOH0xC+oFM+9GY6WdjneWGk5Q2w8m5p5/m+UKWbalgbI71V7Yv
sQOYO2giwGHrB/e8y+uzi3h6V4TMF2zO85zdLf5470H8uGqRyQUCuS22/m003au2/xaDciJ5vJRV
ID/0sABG6UgJNTMz59mmaDd5H4px6V0Xs/lE8kqf8z9Ix36uDrNOYpsJitULBe53FDifmhjd0gL/
1ffWUzp78DiLW4NKYpksTGMIzNsEDrAimwGDmcBt8cAdsm1TKY5GGPQL8OOCe1VbNSW46HvfNCZm
p2Sr6UStzxfW70zM47iITDH+BvPjsQomjZxb0JGBANhl2/CnN3YkQbv+ZzWUyQGE8l0FUSdHC544
sqEls2+Xi4124T2G7vbpEjcps8y35fritoni/Mw/gmQox1Atk+DkdSABFcF+cv5tgbCLrRmYQ7Ro
7ttHGDlHuk/Py1ZACpjepxQ1bLDY3WLshTXiDM0wOJbLaw6fYbV++v1zhxFll8g2ioOSevUJPyIb
jJFTUDQWw71qoAF9DYJURLxPHJxmQ6xIiZMkTLis0HpuLaWkZVNowLNaJOnM7rnS1wKgWXUvrPhA
1IytFZtK+CEpmZ1Nr4rNMGJF/inHqLTN9d6jtDn1MIlkK806fq7T/BfhQ1DmSqyHft47FGAybiau
/gzahPb8g4gKB861uH/xYqg+E/8p5eb2+Gtci5+394JXMOwKDlbqCpzFdUz/ch1FnUnXn2Wq4Uwl
ffITE97F9Q2WFUcCYQShBTlpIcc10NTOGj4V+oUM66EFEvEduoh8RyUjcnzsEdW4xw7RFB9MbA1f
9KxULfApACpKIHCx5BgkD3yXe+WNr9WfbnevoU/gCKyW1DS8iaqmsV531N0CieyzpvJ3IsOgMjie
lavw9CkHbiEqkD+MFF+zoERHl5fUvBYpYWb5Dh+0q2iBtNBaiKLb3Rg+CklyQ3QHmFJKtYJPaOef
9PkbSN4IYufk8fpkpcQ6ukzgqX+b+Xx2KNSXOTTr8WWSCqf5kEFXrag38xZyfL9AMXwlV7UIjPB0
hGjIMyoiISwszlO4fNFleLXjp0Nav7IfgVBX7d6xYrJhce8GiLlQ/HKpn9r0ZlWAaqpXGyfeqI+s
q/Jq3SCI/YxCk7p7uB3ll5TXUS7osI5iYhWINtFW9LyU5e24+zTb4CpGHlkQfQvUQPvk+0DJm50h
FElhYJQksEpoY44eFSA6UvoqKLoA3/tvefVLQJIK06qtmEAN2BLYJXHwk6Sp4G3y1OzE0vvWhoLY
x/5rmlfYRzsPfjtxHqmIdoxWBxzxEr30qByhq21GICp/FNKCynSQ8IiOnCa565Z/VFMhGbgRPVXe
lL9W/Yq74pLyKgH7e6WDlWijC/Izy8+nCnwShKqjuMEMccGgebUEZaqScZtgB6NPvISB11m3eB52
H7lKk77970gFRDpy3bCcuxR1N2DpETh/JrQlM6buBacXXjQ492g/p/6IfOtfLsFcpazaMRrnE9LC
0cubowo4UknihwNtcBt6tTuobVBeqicLoCxEqZJERLkEOFNPFNfQP6z0HlxbVo3EjbsqrIs5UQaL
JpW8BVtHRIIiio6K6kkidnV9jP03UP0Ar0c6zjuKMGe0ioF9qorCe+Is9kPzACajOr6wcNTZ7yyL
fqEUZha1br41mN8k3kp1IczqXkjRtfWBW+0VxUIgf34bFY195m7XghgYlXDlIwsGVCsbNJDAZuxB
1RUcigK8Ld6Z3r+oObp9GXo2NXdEeyAH/Nbe/WxBLTgAUD0URelAs9f1Ii/EK9SH2sspVdGQC1bg
l34HObN51SnFZrXO/ErYzw2zGrBfyeuEd6B4InxNJBvfCW6Zy52gLiN+tDbRLqK7Y7f31u1CjU5f
aoTLquU+mZDrhIHQ49Q7SIdEzNZi3swYu12QU6+A3rCiXZaV/z2dqhmzC9Hf++C2Z4jBjfvv1pvX
vEEeM+Mg84Xb5M307KmumEFLObbDYeehrmHMDyormdAyxnLaK1Jzk/KfXdEcets8C+cZ6Otmik5w
oS9F0Edo1oh/umhKdkynQLUXUtjyWoZIo5Q+vBs6jWY/P4/UbLeu+6FLa2XncHwcWmDBMRnuWnP3
u/ODp9iid2NAEmpEW0mljhD4dS6oOY3+7rtz4Yn24CiqkfWIbC3r9y5vGQDaVel1ublfq5Ovh7mu
H1J4ekM3v8bBjkzBQVPSbyn3WjHa713PPJi04np5zAzVnhqyhURsx1yr6ils1l9VSXHc8eVRCLed
KkDUaToLxKnrCeWhnrNjv4x9jM4YimpMTIU4/mD547sg3yYKgTniNjrFsKVNC4A1mu3fW+4AP8IN
RU90/Y10ysvob9+OUf+sNw9t0J1xIws8MUZBiA98nms7opOwMrMYeDJBGg55+tCr760GIfg2epq8
4tt0rPscYZBi3Q6z3X+h/oF6ypZDwMIwcfad05Qy0HtEOoXB1L8bJyfwzFx6MKzyqmTCOawxZZDC
S3Y+yvbDiz2tJ0SFmC+qTLeBL5H4r1b76brnEmuEmmZdf2G1JyrUfBGmfWEQCQPcjU9BdYeBkzcE
t7iOKeZ0xBXiHdFSJUuIzVKxQ0Q+GUUZkAh2LuZ5p1qjgN9+bs6VUVA8prq8viAMwtAAHzf8GcEp
IB1f2Ti6AFZLt6EcWnAilW62t461YiQhtQ3Nw5sR/h8HWdgU46TR2lT5UcAzgzRJYrBC8DG1HrLF
3Ag3OZPh1al1e4mQ8n8U1YkOzMlmvXjwi+31r/XWuA3so0g2K6p5gs+byrtAcHmNSpTdMSu+PusE
cSqXpP0ty9WcQ5m0GLprBjN5es1oC8H1zaARjoUy1HYDr02xBHMjiHx+LwYnEAwFtlxXvsMn+cG9
tPDfMWvczMrfqcah1NqAMpYy5iNUGYbwQkuyGeMtUQWdmFSyUMv7lj8ff1Hsj9BN02v0mlv53X7J
b4XT6WJhT7vLcsDBIKEGIMeTqlLBCmHeVliaTgpPh7lv8Av5pt07kA9/8ZSCKcR2T6yEpkl4S1N6
B4n7wY7gzthCVaJ2YfByY745Fs2nWCY6FYHMumdmOzySwBNUqC2AG13w28U4nGSG+VimDB2HgCgS
eNdr6FZuKUpa6LBMPgNIcQgWrWyrX90QnLJ7ZnhY+lQXrGo1Gzpv+mtU3247Iu2oz98HDPeCwBkD
Mo9W9124cF2HePgbj3ystgKeQmGxYh8PVAIlIrSJpsySXANjZZy9roSBzZKYMd20AiPfQw3sTv3n
3AJvB+QqbbLmyPJnITo2Jaw6sqUYLrfDMDrCgEh9URncIxfoISB/MWJ0xSM/RUXYK5hTEd6UZOnw
eNBJyI3zAEObJipsNPUaVXWqYLgRhYNM5dADrpLapMynbCz7eyD9UFumHkSdolM83PiBdxavIGup
PxjGD+UIDjmqqp5L0xwUvhDSqewiEJAsn/s5iZghy4TI0V4ftkuj3+5YfddbAc+8ooV5/McdfHpN
kqO9o+m8ZjIQuB6BRUvOEBXBWfyE1vuDJ8ML6U5UUPIJvZk+uAesYYmMAWUgmlaYpgmZt5/nD2dF
oqQvbhJlppg7hqWd0oEl5EFDGzAnMHJEgcERIBWXK73HnfO4Le8zKjKK7hzS+AVKHGd+x7BBxiZf
gQEfVUJC1vxKmUThrUdVyZWiCIHDjlAXqyESccholUJ46t7oWp01AkUeTGXf9CaHf8sCKaJQzoMW
m3ESyEclky2uMpRbuF8Uc/Q5bGrV8Rn7tY9IakJCMw/qxwhjBoTbJSTlC/8nG4M9rIHws2k8ewnd
CZRrSFmEC0r2Q0SoLsc3EvIkfvUjLxvo5W124+Op5nC7Cyeod3D3ysp73vn9L77qqqE7wHICJvKD
g5v/Y0UOrQOf5MdXmf/dsz/CEEuRJdlthIA9Y41JyzI6asDUnlXVR+hyIRccyDJWRuZ2JfXj9I6X
JVsBQZJ09dlE5ymHC4mRuYRgYq5yutfshZvc57RwG0kAg54WH6ix0DEwpxcQfX1icev6w1mWX6o0
5mDFbNuxuJR2JhpqfdTHQYIfssg49i49hgBxPNUMgjMzitQFJg027ASFBHU06WTLLiBzQ3tkJhw2
QxOGBCSufljLt+qYwDm+Q1V2gVhM3Gcx0IdTX7hKsUD1XGT7cuaS0G5GzHO3+vXDTP3dm9CbIz37
7/BBxJd6bWqihu7OtzO9aia6TMO3CuzF8MTPLMK3qmciZJtCofJ7uUFeKFuo6Z7dAG1CrYM4aSlF
0mmaEHuE1I/uanPrAYEYSZuy/CBi/3H21BniBgFSlN5NxWbOyEWxzmXSqGDWcCIFo/Ip9LSjQvUm
vbkKVX3sfUozfstQIfGOBK7G2yeeHgRILtUf49PA/EZICBZpUx7y5EAJMAS0Fr0twddrxrf/EaVZ
Naqck4OWbJr+mw2oZ8UXkotKU1ldnJQsVGXyJOIUsSaVB+oIAMsdkCe2tWXYHhPJ//G36zkp3gn4
K40tgK1Ot8irSTVDzUQyUoUTPxjFOaVeIUois0KOLfSS0SU/Ww5CcdgIPG3HJK0ENR+lmQLP5A31
DLgvggvWtKppNOGgYt2oAbmM4oujO74/qkfae9ceuli9sgLeQ+z73WSh5YEjunQy/60b0BpCNB0G
jOrDE8fBp4jLuGje7+6av1Gy1pAIggHZXMVo7BOv2c3ze6/DDS+QpegcQHNUnlSOjjA+G89LZb4z
62y/A1hMBEfQj+m/yh9M1IrlecwdvEeNWKyfIBRR6P4j9wT2YhdnCeeIt+xCWi/HL7g0Mx6wN5Hs
HgniXfeWzvN7iFHPS88IjpwGDgagZo53F1mf+fqPJA5F9JaTsBBN6/1qd5xNG2v30sXuW+/VJBqA
/Owxq4PzKwsmeGUdgF8GiWLT4uDCMVqbVWAouoY+hlB/wmHmzbIrITU/KtBYKvuJ2tiwID3ovVWg
K9WakBKAEGD0WZJhWY86JGLHSTqidROgNmmucOAJ7aKqv+X1X6PP8ZoR5vEJMgCic/J+tK4GUpoB
Yyt8+o79ur3jdYtnqBud6TAst+EpoKPVwUthyc5Wb7x30/SZpsGdruKReLTQirWNvNW+KQk/tC30
kMNsnY2BKVXolcqDVf2C/BoKp9hsLWFVeS/9sD1uJDFSUol31j2sm0ddZ1j6g74vwyD7L6BLjg9Q
LJmnp2hxX3HZ4AnGRbwxIJTsKVtBeVKnh6Jf6hTLZZK81mGrhscGGLJFMSCd71HTBsshGLFQCcXT
SN95pBtQXj9mVrsEJtFdrvFW7Pi0IwIxySYmiGRmFv0Z093dxsAvwpWiNG6BkemNMi9cwSWkgAbX
0Wfrx2b51m40wjbqmMwJnmXf9V5jVFEcTpSBmFuaJ3dKMbNs/uv19WGi5C/B6o1d631oS5BjkByp
k1VAGGHXrc+qW0b8lFIccdEESkZGs9OuETNBXjFGhwLz2Lg/XWaKJMCnk4uWTR/7l5qguq3YmXu5
ZJEALGN6smiPGJ1F0a6CRxIjCj8BjRA9HD4bkfaRCVg9Ig3OVWN+lVYLqASwSZP2eSNjpJo37j1Y
C+AdA9OOiUE+iW0HpcKGeyeqKPW0ERJCYKyPLU+rpvxgoozontqwYAoprHPqBw7HbaK3ozWDs/hK
YDCq0UKSBxGCgFUXjDxh2y273T06ib8nY3sysR2iLUxTFp9DO/6X4ECgnyCh1nBu8iZhmOEQ9zeU
dr/U3iXaI+/VgKpNnzDcH//Nqcmb0iI39m7p0AMAt4T640F1N9Ailcrc8HdsYCWwEKJYCX6EO/ph
V8nvpKyex1UTGemP4RRWpX1ARRq8ARfJQzMB4aqcnBdBBkQ7zhx9rvhfpi3NdyPHcRwpUAdfSYO9
opMa765zrVDBXduHYNoubAZtTlUOS3ItLBdakdfyXNrrEApyuqcLK/pBV8xZyKJhWigvMqMLNSmr
LkGzaF0cDYSw60uhJAeyUMfnhJ2U51NsvDB+xkYl1iJRSZAsWJzoMe16OqFAj+d7makg7a7rYj0P
/gA5rX7omXsd1Lvvcjbp/KVGIc6urtmg/JBnUKlhjhA/qK7sUD7Rrwi298h3L3fv3u8SZnxBhiGX
djDiJAiXHiVwEJ72vPNncYDQdHv3fKA/Ll3UqLFBjFPWCzkORRMiLkJHNq9W/GKKSLKbXfix4AIb
PPj/o+y8lhtXsjX9Kh19PYhJmIQ5MWcuJFIkRVLelHSDkMrAe4+nn29pbnrXPlEdfdG9o4yKBJDI
XOtfv/Gt8RTRRcq4VzpZV7H3chJgZCmAV4PYhiMK3U48HFrfPHqcIrJMba3vZOsjQ+Um15UIkA3s
7iz8neWjxNCT08vHIdxNYNjmzNxkBl3DMuDolE1a0DoPiA9whfxdhEM0E1lIZB0M/7Rn5sW/QPPJ
gvNStR3zEkG9xfwIWVg3XEvKkBMGGwB1OaCHLDgLBi1XH/Ouz2UDye95CHGOrOL9lC9PVt4BqOQn
c7LPX2IHxPBtqO5x4QK4qc1tUcc32jLvuqB9dCv/vq/Mm3RY2HCM1MYvIHqxfAuJG9uVhe9GtnaH
3Cso/Nk657TegS6lWO4Z085ok+eS6Kkr0j3wtg/1vR0W57qyPtMcnQu9NRB0G1EQOXlwzHRZvKcU
uYVlb4ewgDK6zDsVN98WF7P6i8QvoYjH/gvvtHHBt/s+ufNntFDpYbsA6VNh3zqUtX1YsnrYYrO1
KSzSNSMuzIizJ6d33rzMetLodglrHFjVjrd34yDFf3sNNjNuIjs7dHwwaINIXIUHull8BSSVGeUA
AYTYwLcNNbFntBajVh5i2WKW1DDwzbjt+Op1y6VtGAppB4unriiBSUUFMC4o7uHMnhnUprDd3JPj
jzQi0URhNePZhoXwbWNxdg+zBQYMeJBk1UOPOy/ec2qfmsPRqK34s3QIGXf7gQkOACkNRve4lpCC
6jYkQbWrX9sgxy4oT8MDOCA33R6ms9GXbznlrFkm5cZcx5vaLs7t1H8bqvyQzst3OvkfS5iS/Qh/
YLeC+wXoj/3CBcvKm/sZ960LbbgNqzGDoYG3WDpp88bPrPlDYWVGlIO+NykSXVU8MZYTDwJqU5bU
deUtxdb2Csgcqt1O5fzpUrBl9mheunGOG28dfswr1W+vaAWcqcK6S4fk6OLGxh7wNtgkJ4uG1KDs
Qk0Z55Qf+rnSPS/pZBwwH5YMdGYejTc8MwCJqdXMnyqE4RVhIoFk75n449u+UOlJu8U9qcv5rXYQ
I3Uxj6ezYwsnXE1f7A1nJcWqxiFOx8oWt7CXdepPTQB7u4s2RatxA8Wtn/2u4yirv3dqRgoB8zzJ
bVqyot0bPSxsXjHfd6HEZMWrzVNlqpb/bJr6fS3Xk2WGn/DdUUJ2eGgN0z3GtW8Y/m7HvoJVsD6k
RQTQiCFgVxQ7Y7FfNWm4peO+ExP0ZNes93qyw5Nu6psedKRxs1OFdEaPTgtTT+fbwrdxJfeSy8Ic
3qKcBtEU3F48Zp2q+RybmclAMD+aZQYrmFyvyZ9fsXd2SE9wXnRFhirWMQQRxajP1BGbaQx8uhVi
wQA3P8/v46xyD6E9Os/ZGBzWKjxlDDgGDvZqItTBzhPrEAiiFHmjva26voDV3cNzaDeqC6pD0+I5
M1jToSW+EnMmrBqD7t2HM2akVEJFFdEhC17rDsVhNtHRRQ55o5M0dWtvbxqF3tpwE9JHjPRFTqck
kZl/9jHp4Jwp96ENvDvNYoIB+2SSqNNC2DZCyE7mmO3Tfv7MTGFqMn0kIfYyJWa7DD2SMNo7l4ce
zTB2PBuIk5IyhpuOnRU0G0c9RrQNeNiFt9QGDzO8ASNEsSh/belArRzkm2lAa6DJQDdLw7+YMbva
zj75ftMMScMsOBXyLIKQZVJH2eEIC4LKEqoFbw0wEANcaM+r28B9JkMDYcBIbCNmuqeSJPvj2lfg
4fKjMAeYrTmOdVnCb+/IPhTUxevhtZCXVAzxq0msXdswywUZ2pHxdan5dkXlwxex3TdnzIM3b3Lw
vVtjrF4W/ZxU0S61bXwG1njZLHaUvRNCeOTkB+9K1UqA3AIs75asZzcjULIOUeMxGKiwdVzYv7FG
M+9aDe8xbu7ChV0zs679dL3RBV1Ea5Ngm7h+etOvy1nVGl/vFF6Ub87WZRVYC2S+4tbt1tslUc2l
5XQeLWX8bMKStONhgWZjABvDng2SGE7+yNtYxHyl0qRPqctygqWFRVQ3rQYUACe6Saf+YfIsNAf5
qXHz7bACOWDJeiSw/WwMET0Q9s0bFUJHxT+HRnzT1MTchpM7XDPyQH5QEEjmmW618aqU71EDqDcL
ie7awHXR9bArjmBnqQA6KI+3B5CxjJDYkphhtpkfVEG11Xq/TE55oGBCi5hyOF2MgqC6ARkZmwxl
RwxjOkc76pG8bhxMFezlmcIYdAZmByBQ1MqUCwMoZc20xGf3AAyJiKFZmRPnbncfBNkxZRAmSBxt
2IXgPWqESA5wxjmLGnPY1dN6LlMoLLPCV4u0pWkm4T2mqmiADmU9JbV1FYX9a1Y47zPVpcCsvQzA
0trZ0JjtDUVVHNd3dT5gNdOiEVxA3FlaIeyHlc8zwy8XEoulJ/CLiX+raeNGVd4qM9pX7XhrzpkE
MXyZTyorRhuYfjWJYGX7LErwkfneSOi08SIjjwgzQAOrHm6VtHdDod+EMNbTL88UxvTUcme9kJFK
a+2H0sDAN7+yeVtlPil7m4V4BUTDsRI4n6yYSDvPMyBgRwNbmAT48vxybJlyIyMvYqI69Bm4DBj7
x7cZA5iRXMe6Dy6jzH3Skn9eFQPhBc2d8AIyCn2ZrNLAvFTmDBm8emk0IBJwirTwc4RyFKDWo0ST
G53xQQ3hO41XHIaw/6JrW+hDKN8Ibye5dzgn9vJIoSkw59zgjKz50churk0sQQsgW7nTLuAkmGJG
cWKF8UHWYidUKk4aj3EEV2EU7WZlEjOswVaWWwJW76/oM+dkGyXz3i3rXR7Pdzm7jo4GbFfrA0bo
4lLiM0vSubcpzeY1WxoorT1s+LWPtp0DcdznFEfCpprTly6gr7YJzepcc0KX8c4ClbuQ7fMLxqF2
jor4wHxk6LEAMOrTkKcY69Jbxt4VOcU/dFpxeEEi6zA562iLJ8hgHRJGCqYvLwi+U45My+RzWkqC
mIaWGlsQ3Wpcj6ImE1doWQ/9fAhG+yhTgvLDnPDAFe5HDfAsXNXCcRnKs3SmBBSETXiqWMYZMLS1
tebsEjtqEnuDR9FuOfiG5fjqJbq/Kar0kAHptH48ygRbMAfL8zbwmICIzzEF71Ck9x1hwnnG4JKt
vJ7VfVhAucjWD9MWddi0lSmrXLce7G1iYjmOlXOKkaqV57hxRyf5+aSmrHXKG55BQXnfjf055hVg
zLnT7rcUEUkI8dJoh6uc+cZAF+wyvaua6BvW+Fe5Nx/LZPghE3vuULAEmkweNhwVw2aBbQWZep8M
5L7Byc5wdXHX6ieTPaaXdBu5C1xBqzs4OCgGkDcYSkwUOSIprHiMHrmnAmtLfKcA17LG8AKLNvjC
QBSw0hMoRGZ3h1YKa0TMxrsDYqO5FGhbueff9Q2YqFmrhUEM5VrrVT/SvP8U9BvW7WOQk5bN/gaE
crCr7Bt12Y1txVcUe4fKMpAsQes3jAzTSm5jDNHFV9Lz812IFZT64J7S/Btzjt6Jbysa7DFzcF31
vmafq0eeOdERuHO41XFRwc9ujkkbylo8b+O7bqrexQUpjNdv/5/hgJByTa4aFk9cme+tgqLUlHfy
X9ZXCShPu3xhNfok0xl8Le4j2oJktoQqLpcBE4xZB93jdbKUO9ljyipgvTkyAawacYHhZRJ4XFgx
uMg+MCbfj3iUCD1CODm9rdjA+EtSXIRNKgsbO8GDESe3QpSZuHLTYUNzwHVG29xoDbjgLbuQQCG3
IOjYeK2adh+xZdUgHrE3MxYgDy8ChOZJmixi5drPTPBgdXSXi872xYohZ29bYEfT8KVhiZ0fmZk8
x/54DQn9Wif3Zpv8CKbFuPB8TDg97w1avMseJViBbFqZp18SEKSSs1dYsDIv8AT8B02COtXU6tLm
dPiijozfv7YTB66BM+96HKOZPX02fol6N7mzjOElwNMHe+6LhgOHNTX0PUjfvYyu2ISSKSWdyD26
afJMfyxbILeft192iQr9rWhFRIaXj/5mDWDhhg073WcGFtkIv6u/FYo386YA+oVZrEcXLpZSz/Kq
aLoqa2ivA0NtlK1u+ya/CZPisHjhF98x7KhGSdNlZm4QO0WOUeUvcoWewTZovcW582vpjFu7I6Is
/y4uE/Ltx1i8NIsdOL6MoHFhOJNPRUBctrEHi+37ahw7knIRNRHiutpMP0rjQvL64uYJC8EPfxqz
jQza3LY4y5aSRNHjnPU3LeC1bI0hm1u72p99iAu3Sk56nt8YK3yxyPh2CJMwdQcYLx9le1B6vrLz
6JxQIPgLwj6z/iL9IFwFFhfKIEevMPq433R6l73pMQWvjFe3JzaipkbAMAUoUvC6hlteJuSJp/3O
V8Z95YLngkDUgQuxtCvwYSCUNcSHWbiBi/1zgvQpgpNYhVeGIsAT1z03bjZeUSzQ2fNLJ8FuiT5q
rb7msTwwvsZaJFt43C+Z1AUzGfCjsU3j+SBOdoGvN0K4ky0fqwSEXRnvKgJLBjeqIxEFd7N0MG+R
Ei88CSRXkxmdyNKRu80blhjjhxu/yWagjHRndpj/eoFHYe03jzoZdtBwEDp5Z7u3H0Ynyi+qEWtg
PTyM3fhD1vhQ2RdLHF5ppomBixtwm982VYx7svnmAunSukCnnm9nXV+vGWJ8ndKNhcnr0FcPteHv
ZaAqkFI1g4TZJVyVRiOWaw8qCdibuZMz+Ig1H+3W3NlztFmnazliWjYrAdcoHYFKoTdi6uCvb7w1
FvRXWfNyi70hvwzTlM391cOeixv8ZQAYqrvYe/O9/kZ3CMwJL3FxTrLr6J6lTHb0uUM8KqeRbI9z
S8RlGV8Pnmb46pU/s2LE8pg1y9BWPnoOv17suBz3cngvWXzLziFAh22Uu4gQsRERRicphLA2++kJ
UtO3NCjurOncRRjWGJ9QSPZZ43AYvpSZ82tVVPDcRdUjSclRuMrV6jjHnsHGRRAnZqruk9Sws+F/
EO362Dnut453ESIA034ev2QXybqT+afrpozmpefOUJsolK5cbaTt42STONJPM3W6OM8VqCDW+jk2
rZ3nx6c26bZJWj1EfbuNiDyG2HzKcv/LKsMuYhqhyjwwFbZ9fzso9Dv2ziJaoYsSqLnZUQX3tmse
JwXfJ7UunSL9dBbxGA0JAsq/qVlLjB64pwTFE5BkTKCdquI+4HcLbU/IvaSBKl4i188e2SsSGO1i
kqxqE1o1LYGTH815uMwixD8TrZNWPxw2oAjUqHOJFkhCAlJn07/HXf2Nh78W0BXc6Y4Z86yRRrlZ
c790WMWx+xkm1YXyb1gBUVhdyWOT064gFnFC6I5aL/1BRgUWsBXfZ911igRqYKGkSwnDMciHbp9k
KM6TcqfoFC+peihsb0vEBlREG9O0yTv6Kf4KmVv3914K5aqfLfyt8oHFla5nOxqe8gUCfF0Un72B
LqTGr8NJH8Y2e2vK6bh6YIWZClMPc8r8lzOOr+ZiPqS9fYLO9Ioz1nM5MLqLDRcP85HVqUPsYqU+
jYBcGd+gimMo3z6xzYPvs3Y7F4+5lLa4dP3HYcSyZCVTEK/v8MrNhm5HQubJSpr12LvhB/Tphy6z
zrSw8tMhMtY2v1MT6z7HBD5oo7uxbr6ZfUCyVpT+lE9dejGkCUJC7tdnd/Af5t5HnJS/BovXXGV1
8NGt+Af4wWsdD7dlHEBqmS0YBXZGpmRbfdrAWikF0IwnkvyDRV+96LahBU71q9uVP4u45fRWHS64
dXM/LtN3t0iZcZkVIIaBxD6DkzA1ybfCq3FBWwXVgu8nlcrc6ocpG19shciqIk0Abffy1nn9HkUc
iQWlG0AycVmnQeTAc8ofI8c7tGrYhQbVcJi95/gGyx6ykiVcJu1OtdN5qqkB5hE5c/ZzLC3sDYIH
3NoPcTMzu8nnY937j1OVfKQGcUNTF+6Szr/32nE/RjTpeRft255RqZT66HK46hxzMcN/90zjzrRd
DuTksZyTFDze4jAtq7sKM/+QjXMK9IdH3s1Gfjap3dehSz9J9bnH7vxe5ROHGX9g+DCOhOlTJTsC
TCBUElUwLlBA1gU7o7Ym2gRWWFK5RwOe8JfDw9J7B9XWr/gKYp5WT6e4+5Wk73aTYln/xlHltaKp
t+5MqMr5oPeZw2QIYjTlsdxyxX4kxiWVIDSiROgAWQmBZPImf6sdILNElBL8lcibryYOWLtxDhJD
6WFgIdX5kEr3rzZx+fElj4PFUVtA8WphhLja59hKNzL5lOOMl93s6GPakTxOeAPM1ui2O9Vfdro/
zFgNyMUbnn1ZCv0fEbRUWQn/ArRbqZYtLsMKoJHI0crZFGNKErMnUFA5KaESMeozfpLu5eskKlYO
ZcLCORIn9Jc+4lBl/2R4Y5OcJTUtw9EKxLKDzZCs0bUMWVbD29gcZSpi7ArLN+UbOfw6Ce40PdlX
a3dc6BC6DsMw9AIjpbbwSDWITNAyTOE1lP1JRLsWDDLpiOM62KJgZTSTnSYsvizKrBwV5kRrSdUI
c5QZ23okwu0hH6NH6a0CHW/kwEsbauR2PmUN8qaB8rSnnV48lB3suVXpv40BDzKdxjv82R80+I3b
kPZienAYm/GxyrABktsl9ybAJwQSvLwKVGPh4N0lToP5OtS3BtCqsKdnmXfRki5+fhMxAiMB/ecX
nc9fTnqMv0sxRnErnUZHUTup8kocTWC5fnCM3Tq9+V4gb8JABWPzkiY+M1pQZhw1U3OrYxJRsDpA
oSMM9jlEGwJukybOw0BJk3CmCM12SYyNtnD9B2GEk+PmPwnnuOzpXlP2Rqare408RgK+8PqS6uHr
C1IXht74C/eOs3wji83MD2ZKZUxJ+bFsWHc+DaT82dKG8OTQZfNrZ/4h56+Xpg9QrLbSlcvDM9gU
1v6Np90gW5I3px/HXae9reOeuxGwjKsf8X2MEEdECMCoLZxsOEGgGgNmXhi9JJ8hnC35MaGx2EZz
OTmoLNJzaGmmTeR7uB9Vh4qQeXsO8ZDm5dSBrHnhQCzhTnvquV3nh5YPQqKw4wMMG41ehxez1xMz
RqgMxfuKYIhfdo25r2wqwZB50OLd4SOQ9XdjOKMXGNFZQNyxcVjxXCi4GrCBmW+gHkijv2TiJbwV
uRdrlt0aJkDnGj24M3OL5JMklk1uQZ0Z4PYkpsUUHbppO13UADl41QzsUPYlvYVpLj9nb0bulSjv
Zs1lnbBI+iDfTipTh6nyMMtT2a20Cytf3rW7q5bL7bvgHEYpUZP2aS7FnYJiy3hCRIj4lMok/7Lo
cghqYnzeL+qpC3P0Kv2Rs4yoht7axQKb0ArHdH7UI33jbCePHaq3S1q+FvFdW4RXa2+dKLepSyr7
Ou1woZG7otz6JuXnpjy5Gnm5yACDwvR94CLJF4CJvRW+jjOml0tfH928vl+j4L3sb0fRUMT6RcP9
uQgSst5TdhnhTqQtATq8l13i/SIC6VQECx4V1uNo9u+1pV+KapWA4tburx17PkWugSZZn9mRVeLf
G71zkl3YMaAvB+NzHDS38L/2CZFbwkV10vHaWEiarvWx99pd65CSNpbKRB+UPdGPbeM43vvVeow5
ZAszuG3Y1wlysr5a6ncYNTVvDel8sH4stHuzj006K4atUIotkf/W1LwjMCb7MzP8AmioqV4TdwQb
rE9W1Lz6YD3rnLyWAadwvfaPfmqDodPiTJTk0u379fKC9JqRC2N042UwXUZUpCF088/OnTGSuieS
E3sFZG5r8TLM8862K/TpZ4AfgP5JT/vMyKorF8e0acLXUYebpifLpyPtwXK3aRYRnGJtbavfr6UD
+YRLKXLNfN8hlaeKr+ou+dnq8adgNrbucE4yn+jgZ0gRPOrRx1VQ9zurFQS2BJIBzOfwJUBR8c4a
3iHUVvlk+MjQC8IrQVVhsFjqqYZZhoUVxkMEuCTqUCvn4A76rc19CkcAg3L81Nk4kvCCNWDjn2T7
1+P4aHS457ROcQ+Rf5MKftQTRhOZt52O7h12h9ZJr5s1uswsffTN6RBZ/bGANDczL5ir4TUK573s
Yh6JCCZeM2tBvoVTPBGEdsaPn6UObaWO/PfQ6D8qSh3o6MV1BcB1QSTXY2kAQs+jc+jZtcbBfCxR
BcaxupHtSAwofOH6muOpERuferxrUvt6aZJ5Z6VRvGmivN0NYdhdpagBMMo85mmTwkXLt3n6pVe4
YROjTQ76FydCVtBjko/qgDEhoqD0F4QVmKODCZZsnlTukgiGVtGD5LoED5GrXuOFEKikIxRkyFbs
HpiUUmn0lMaywxRZsKfvPDtV0F/E1A5lXvE3VbqPQVwaAD95rGmrNDrg6KoA4/YWF9pqAyFoTBTU
nu5cldHd1AOkEmlxbD28PjsKHLOurtGJb+LGOFomVGl+EEpv/J2wjlOeM6yZ831vL+eiG499bN0x
JP60pngXZcwJoxnjA+6sbD4hx2uBl6wVWFvyRtE8z8memM1NapcgAyXU8xFb1rS39m5m7magGMsO
z2iTRS7qn1or3slGZEJwb1bjGFUYY3XLvo98PAHNU07w4lA159Ea8U1OCMrsuoNFKYMKBt+s0MA/
289o2POnAhPQiwJbTpvAbttEvzOuHh4gcZ5frmPRMZ5gxhSVcMuinF4J3VOwRzT+ggQBgH0cf5H7
QYJUaTy4TXJqcOHoyxbSblOjiZ38nMHN+IiNJT1uQjStcupjY6Nyj4bie1ot3/AnptBbs3FfVbjv
oRLGPrsI201vs1w80waRCRrSNoL3NiiekyTkf/kF7cvCADnACjtd6Cow8pqRfhlYuF200fxAxKu7
jfzxwEw6xoTKvp3aHKXe8LSudbQtSxhO6azJpuzaX+yE/uWgO/rGxiJ9C40kY3NxjC0LXJHzAWtc
OtWdlUw/SH0nDTjGz2lYMKpcRxDQOLmpjXEvwFW0HqVnx6IaCKOi/2BsD06zCRgn8+eC5BEW9z46
3f3gxR8JT2s2phv57xjqD6NDyxt/i+u8kCMqLo9LN3wb9XoSl/GhiVGwIJLidhZ0IT3LmtL6Ohpr
2MTdXT1A3Afs5oNE85JP3U3TT9s8YmfvZ+PKJZQqIksRuZjNIQtLByRhdMHEveKKhMlLagdBrCmV
kCRKojgVt8GJuZLDjNlBtu5k2wdOgaxDuQzK71IOiM5CCNRTE10LugHCZsP9k+HUWLiXkmEMsAN6
AsrDGqI0AasnY0dmfwQOChAjRwLU9k0JG3vGwtP4nAXxYrpM2h2++AdpzBnvFWW3T7CgI8wHR5b+
svGJVgB35lqGAWHeg1B7+cVqFIeqyPZfpxQIuOautMx4axFLAB34kJzItMGukb4zPXOS8/+cSZcd
dd3Cbw4wveQfRuzIfeAboi90E8jX6mlkEDly1AioSyFKX95yRxtW9+JEO05QWx+8+K0mWtJMG6DP
D/6FfCJkhmwwMBo0Txj2SZ6dp+8rSBfyl7AYow81yAOaR/pyDPH4HYUy410hdeL3mZWZdFjymkNV
Ev8hx+i/SiceGsOQmo1C8AHZ6gzskS/4GZS3O1l0cEDZadkldt0I2W/OxD6qcB8GCuuoKz8aHnNC
Ea3adCvtl0wDGlT0VicGWVz5F9usjE4SYcI/KG1cr6ZvTgshjTfeYwLf9tC+M27obZU1h9hhHnkF
AUqeDDJrdBumoiBZ682c0DZ+IFlDLoMXNF5dwgVDn9gRc4hGQ9otWYBcwkAdDA4lLRo3qMh/GWG8
wXuSqHJs8sMSzvMz6E7evsuWH/XYp8fXfGPyFrQ69nCuqculdZVJUEHhomJOCGSk43ed1Ff9+MRd
lnZM1hwQAERtERWzbhvoSKIoFZiQso1XwDTesRC98IgFhXkg9Zv8+3yMzGuTe+lL8HGVaZL1JuOF
lK4tBvk2qnfFNJR6H1WFVN4U4nwrrjteB2hlOVXBN+6pwIEFXgEVn8yhbfig2ItHMeScVWkdZSoR
cADbg/l96cIt92PKYPw4xaYTlyDsqVlG8i2y5JxhmGMS9idvOkvDT/ZfPTvGJcQ/1El3mTs4giEo
mz4t9YzSoRhsPH+dLalV6Jq4e3QdkmrTYGoIO3ULxikXB2eJUl1ZDmQUZtqM3qTBB3oXk1WugWed
suQ6IkG5JUK05GbILiGvCzVbBaEeamiEY19OeFy5isES4vSLonkZa3yPPBQpdzlLDhSsoDmEZSU/
LtdRuMM2ataHKbava1qUYfDZVnit5WXS1bOslwlHLhn0VrRiUqNKC0Y3yyd/1ZW8e5OJfB/5JrPI
iddYkMMcEaQbTYfia6WzCd24wXTJ1bjqq1sDUeAN44UZnUcdFRfy270ZYcPrPyQYrvM3qTGIKyH4
J0FWemVXzywdaEdIVm9wY9jKa8kjLeA4twxGivIbUvvriVQLqFXiFfxA8eh1qDCwmkrqg9lTDhWv
LGR6HAY+/JssFxZ6l87XwAss2rH2j2BQ+BBTPhURngb+gPsD+ouwbGcI6hWmCNWhN0LyjSyCsejt
nFtoOxeQ7zihXyPrSxEvrY2sVrPV2ExWHdvHlZRRfERoJhvsrhOw+exHxWYmy292k5+WLDTaHzux
NjCtIPDhxMADEwKrkqhJ8DeeS2H4G3nv7CGg+sOMFk2pWQbnvoi28o1Ntm9Zs/lQ7huwFcWgyaYg
QoxqeDEChvjAe+IxuLMUcw0IWtIjCFrEvPcs72KfftFeS/LdIbqAQ7JZW7CxmiDYsaPLh/PWcg+X
ASsvP7l2Y4lWeDKBPF3oeH2rsZnCWiufDxNQsyMzGS4SNaGsX267AVcjIiTQMUmHZ2HJ+RjcpwZA
mLAuGucpHXE4TxTU9uR+0d1tHJgvZqKvRx9+jOdQTvkkoqpW3Vauh4qyvM6nCPFZ3H3qqc8vPcNJ
NktGxMfS35H8t35gF/4au94u8j02ck0PTFBJW6AjrvCYC5AyNutrutQAvaBEdKcdQ+s2ykHwJ9d9
WuIIq+p6dcbbKWuxwNbx2O6ocMLT6JCtFY+hf0itYBWSPolv//zH//6//+f7/F/RT8EhF1i+/yiH
AiuQsu/++5/6n/+AGCq/e/jx3//0fMd3oTwqyMv4V1hu4PHn3z8ekjLiL5v/S62BFxHPDo+9Kh+q
KDyMI5mLeTHu/+PPcZXjehqGl2PhsvTXz6nTos3crFxv7XRBfDpPwC25Q0ud3v75g/y/X5BPkanc
QHmmdvVvFwR+FvmDFzi3Yx4ZuJEo89ao4T84A/P5lPrwsh98pk2g+frf3Ev37x8d2K7luL5puZ5l
2n+9RpUbUVyGkXWb6ZQVScA81Xlmi3CUMjo/uZm/vvz5av/++Dxlm57r+j53Vpu/XW3E0DAehhFH
sQjA1LAbPIey2b1fa17cP3+UPKG/rhTP0pYyLV/5luco869XBwHPADEzplumTNax88vIvnRGEm+d
pcy3I/bLOLgn9a3TUb5MkUVd/+cv4Ki/fwMQdtuxLcexFd3vX7+BX7l1t5ixRYhPBuU8iNodFogY
AIxLibnSqKeWkg8bgtWJlwNz1f6YegWpHGtv4vysHJw717hBGoGh5fq9hYd03U65A/vJNBC89drf
Tlby7DRVcR/5bHsoYjQS6g67/t4dHpYpbmhJKVX7tTCPGY7phDrorhVpk8/YO0TxcVlpi8HE2Jq3
M+HNTzos+usoKNar1TRYFh2FA1iySnGSduB2//kmfS2y3x6TA+GW1e/xqpm/PyYIayrpFm+8LVQe
7SxzLI5tVwxX7eQwwehbO77XjcKAoo9o2d9nt6m/WUkU7uqxKyAB5Y57/eevJGvwX78Ru4uvLSBD
U3uuj8nWXx/b1Ll9Hadtd7MArTz7XZs/eYlR3ITQI2HM5ljZDdiE/PlD/3YftApw7LIdz9OOp/62
4fh9byetG/fn2Wdm4YvFquPATJzufDgXy+CRxxQ2AM0d0i7j6EeYLAXqaBh68+dv8vsrqk3FD0J4
8cm295Qrf/4vO6wVtqan1aDvCj9Wwg31n6zEhA7cuOvNf/ZRju85juv4hM16ju3+vsk6Cg+DPCWQ
LvKSbr+MDeQQXqR90Zjt6c8f9fe9zoOdzQNlMzddpJN/vSoT0UvvTt1wixKNQ5Ecowscn7ynopO4
Tmcwt3/+PP0/bD+ubbq+F5ie5Sjntw/MrL5r/cgjH29ZECvWZZx/1p5VP8ZNg84gpChs/I78j+JQ
iOC9aFHJ2LYd/cKjNt56Hvo83ebtTcFY7axjwKm1j91DHIFphGs8/GiyMt1OlbluuOZsoBFq5x1s
Kme3WsxLQ53bezRTtto0XhLfRhqbwWhE5hf6laa+mAeonkPxGLp2doP+3tpE0TRAq3GqD68xp3NQ
5CH6j5aApzJsKlbAhOCm7Sf/DbIbnJx5hiS0jGgCLL9/x7X5U0VOe1qwjutP/bJYkouSvU06P8cL
KacRVd2OY0eTcIwL84/OdJbPcvL7f7OELedvr7DjsVBMEzKy8jhV//q06yHDyj0Ysb4qluCu1Fl3
t+hSH6GAEZLlLOTskY036TsSd7/rcmBs1eX9dVb34iHnRvqpcaPqsfdmfR3NXn5iGoSVj4qYNRjO
vJwN+l2U6bBxlqhb0U2oeItWyf03F/LbVsRiV7ZLkeMETsCa9X47QfrMsIvFi73HZilOVVld+2P4
1HWAmK7HDGEZ/82RJfflX7c+XkgqAkfzH1fz39+O5yBb3ZoDy7uFB7SZ8s4kVHeFlafKyz+/Hv/D
2xEwN+KdtANNKfDbB1Vma/mp0jhpxeS7e3buZxdZATndyiysCfTaHMM8Ne9tf8QhlcX2b3Ye8+9l
F6vDD1SgFDYQbPZ/XSFECuomHTjz0gp6m5/W3WGwOIXqYWwRh3o52Wy26z2sYG/7enRIzCHfAGc9
hCSzVbZb+Gk4049LncIk6vHcW9OSkYznH+MgNj//fLv+vp61jVSS+2VzOrCj/PZt6cQ7y5m7+2x2
2mu7YVYNAzv/+POn/P2eBJQqFiU2uLDjq9/uSTw2bWYgkr/1q8CElZLUgFhG4UxwU337Gw1Oll3E
yl/xCWE28ucP/22p+2SR2TZ7c+BpmjVT/1aMZloHXc5pALXQYppSZ4zSorz5mWVrs6natbjWjVH9
m6PelBfoXxc8unUKX9/zTd/hAA5++1SSAIcxDFf7xs2zeh/MY3DntIF6MvmGB6wWUQMWPGfHyUOk
/HjtuXG47FAom7/+o8vnTTdNTn+bU1CbXOtvXyTUWRR0QPeP/4+y8+pxm8m26C8iUMVcr4otqVud
4wvR7cBMFnP49XfRcx/G8oWNi/kGhiNFimTVOWfvtSuvQZIz3VCaqjCFnXdgJPCPxUmav5/2cjQ2
38LineLymJsX75Wh03kZVLn5yDe6iVvU7uaBarSPnpb2Qn/fm4fU+HL6T9i/fz/Pizv5f49s+Yhx
bWGy8v9+JxeBS2lXjia6soldKDtMfD7iH1v/i9eYsqTpYW5B66J8C5PqxcUkn8fv2ExkYMEyi1FS
mJDl1qZXXm4a67+fz+W+YrmBLO4gl10T/7cuVprESSzGmjNRjMXwOlQk7MyWt7O8+ZwggfvH93Zx
Xv6vg1kOhalyuIDi4jVAfPCceEMqznYOZ8u10+eaSM0gxKr+97O6fBj/cyAleCaooXzv4gIyRqwn
QlfFL1JP3L1nQfitj4lmiv2n2Av/sff99ba/fAq5+XnHUXBzwIvbUeAZLIHRibMVOouGX0eo0MS3
rh2feQYfYr/ZdRm2ztJ5srkISKDQoPZDkOBW9s8y1yQp2+tCeLRuPKLylJ+vZne8LmxjZS7hZo4H
uE9KlElReOvL6cPLkqOcy+/CshkGuBP6gMAbtnM6fenZQYksi7ca0giQkH6hGrEBivd/v8aXD+Hy
bS63DQ8i9SFvv4tvc2A6ZuA1im5bGxPuUJIG19e12nd+4INWsZLl6oNSFk7iX7v8HEdDVgOxU+ps
DWX3j73Gxc21PDS+b1KGuI6g6PljRczICBSQAx6nfkJg6RohXb5+E6SG+Y9n5uLuWo7Ehp8Kw5KC
1sqvl/J/VRisY3MXT4F+QBd5nHPknIJ2nnAc7Fb4dhL9jxrzYrPB8SxWNUoZHlTP40r9/s4Z0MfJ
1HOLB9Gs/MXRDpadsnZlEljHhCP6x+n9eSF5jyufvopwXeePrQX9zzpILJk/dAUqld710bJn9zIb
/vEqld7FiXEHoZhzWKq5hyS4zYsTc6syZrLOmqnDsNgGvfNQT454wcAgV0Zi99+CtGOAt3QX0L22
G1kH5aeTufINDtiEo8e2r+YgDs6jILsA00u5GxpIAq7rAqpOa72d5sq8zUO336C2D8d1NQ2EM+Lv
XTwm9msQCAOLfxejAZiS52yK+vewKzL67qPCMUaWFiCeMR0X54XR45yvxscABPhaOz75tGhD70Ky
jG/6FBOGGrRzU/TWsIkkugnSYcJTgxt/J+sS1POI+G81+4a7i4bYxezVzf7WLANk920aw/gv54F6
aJiB81Kz0D8W9ncrifFK2UZxXTY0fNkTotmz5vKoHVnQbqnaAy0HC/C6mDemHc8YmOgCD2pI7rDl
k6iTVuRzZWO9YxcJfS0J9D1CqQQyUjO8tLCl10Di1WM32vMyfoIeHQYM2CsBLwNt4Q8D527UAlMQ
4600yZQOhEkk9cIITea7WRF/0JY2czR2eAd3nrgslkJ/qIidrMIuPVU0he7Lfqges3zwX5nfzG+W
9peoqJiku9gCOSH5CjK3837SyEoe2qwztk6bx4yb2U7UAAaPKXLCCD/LWNwNfQ1yr6Gd6Tq63suM
SQhqWfLGszbZTU2GrK9ugew4DUOlEgEdCaE4CmjOXGlUokgm2/E2nNt8XdqWR3JsT297Al2naqu8
svF446ix5+kerId4iKQc3/yqjU9TVoY3vvb8Q5vjhMCfzqCQttY2QG27KhiBHx3fjk7aT4ZNh4N5
P1WpQcpm2a6xGbWruaoWPj68lbJmkSAVEhTu1JtH166TVzdKMdSDHbwthrzfJPipT0Rri63yavLT
8E1tBixpa1W7+cZOaDJpmtf7ykY50ZTGcEg7HwR1x6fCSo7qvbQNKMhZvW2DmQRElU+oIlqAxsYi
DnVniSjYufv7suBdvB3/81ArYXrKNG02hReL4dzoqcsGhpiDnOa3LKwNiHD0fins5xsVZSaaS52h
Am3DvT9m/ndW8e401LI9EVnONKTeTHmN00XagkCPfZtVawFMCQuS3qb1gGA2v8otC3ZLa+ndUI3W
N9fXqAiqvIJYoontDVt9ravU28qZwnZKISy4DD3WvZrzGzUYj8h+rWud+u0+jXC09mERMgUOx2M6
qoA+AgqarraDHfAIa53oHFtbgC1qYtd5BX52em7qxNupCebgpAf30NRg8psaVo9u2wFMBIT4IBzd
zeyhxaUyrOCjG8VVAorhvW9tBhVeKFYG74SNNCb61m0q0Tguog3k8QTzqXF6m6gFto1f6hcR89Y3
DNNAMcy40VYSvnVk6EPWgbeOLa2fG3sO/n8rAV+l8tigUEez3C1bqd8XHl2rwugzg3YB6sR+BS0i
qv+xU7vYT/86hGtLegS+coV1WTeIrLDNcI7ix6TNkK5hOASKlsz/2KtcVoaciG/TtadYt3z+d3Ei
iKHmGFwOU7Fm+sjb5NqOW2NdWV5GPFX9o0EgDQ7I//j7o/B/nNtvR73YIKV+4oyl6/c3ehi+d+Am
nUmM//iK/nzaODM2X/5Se9EzunjaSgAHXou27sYQkBu76GR7GWiGGwvtaC6Kz7+f0Z8LtgJ1IZm4
MMSVfzQFPaNviFSI+huwA0QfBwzC4aORrQ1Wh0Fz9Y+b42InstwcvEiWGsgy2Wlebuk0sYuxtKr5
TlR9SXTqKHc6wLQ+QIg5/P3M/o/vinLBo4olVsGkr/L7rV45SENtQ/fkekj/MTFiwlhSbD1/P8qf
1RYnxL7Zpq9HC+LXu/O/do6L9bUMW9nfNMLqmXUzRa6KMP+eycI8Kq2SH38/nrwc4fxqhiuPpZ2e
j+QG+f20Cllnwk5z96bX0AZDUCzxnPFCQ2dnlp7aqLF6KqaArCFCl3mPVOPp75/gj+vK10YZy2wQ
nzW7vItnoBsToBB+ad6MtZruZqMIyZ4wkm9/P8qftchyGN9c+i5LB+KyPc5mY0rKNnaIT4yYrIfh
T7ZRgNB63BtyN5ho8l1JgFiYs0qqnD2KAelCD2P6j1v2j/NlqutQfNDmkjbtqMvnUbVlNwKGulVT
TPxFe1/7/+r9sTHmW/ut3mTTzIOolkELe9zLm7VupxC/hNGeGaQ9Zo1xiBNlrihKSHKbhomkDHFW
8CMSTMcG7J/CIP6lSoK3uGtOThPd1jOsMLPodpMrb2XXA/yUCOR+WklDCqH5yQSLbDpt0rMl9spF
TSkLiwH/axSlQHDTfVN673MjH8akvrFzyG1uf47n4GGaXpqIwWQ53ZpD9xxF9Tfbm7Zuz5fisztP
zZ0xY6u09MPk5I+FX143IqBd5lwttHe8a0kH1mgqkDCJayd8rgE7uJW8d6Zkl4TpvazDUx9gh022
fUBWeoGrhXNP3WZdhBUjX+c+YU3NRz6PHFFFfldjvGc7Pq19AsAhQO2nGFm6QGyKzJEtBOVxjoy4
jdat6vZDDg8vkaslKI+/7M4k60DWbSMwa/YmF8OV3wXrpHkxBwCCubxWtnwdTPtNJPE1UF2E68RI
Bc59P3anIDau8uKFaSeStPrkGM52JlHBmb4x6MlRwxB+7ViUK9CVuncP0SstNFRNL3JA6Wfg8qr6
fOtiJy2IKnXjacdFXY2Anisu8hJ6ZuDBElSiam6PXS53fRlvE9u5qgyk0dMrfegXbWZXAfl+UWiz
v2ivRG9A9kLlbgN9Z+MPGWIz1beDBYZRjvvJmz9su8cdk8jXtv2hjeJQIORsM7iS1ndNebPiJIwR
yWk9vRbBx1BBe5tyY1VEzVNN/2J2vQ074PXypcQLz59v05DpNmzQ7dIHUQpeqwrcU2znB5wTHlK1
jy6i0ExS5G3g+QOz3gVWdCVqfJuVKR9o9t7nnT6GeXATQpiYnXFb5LdceEJOQdiVH6rycCaIZ7PM
GniZ3s90mknRKt5hwIAfdeDRlaxVjnkem/xOzgk4Etf+Ho3uThTJo9/hU3G1w6ZZ4ibwdoyRVkTa
r92m3hvoa5xmvG39/mn2k4M1QjkNEDlmznOUuWeh5J3y5wejxQfZ91vfm5Bldc9Obd8OVfCWevWb
bRcbIZBcA7BOXY+qEvnbkjbU6rVjLGk/7dGPq0cZeDTo2bTWt9Fy2KHewHM8iziH3gLwtNRQ06eN
UeNZSpqftv71NxJaTGFiAr0pd05mHBjYU4BwJcSCOKpN76Or8d6pAhxi220Cj1GsYeDBA8xAa+Ec
QO/aeHP67koHTTrwluF6Hvx9JlMqoxE7CDHHjOm+2zK4rU371iNYm2bMtTu24DUCWryzAInLNjyf
523BLN4PoQtXt7NfPAXSu06M6KzldFWgH/VEhLl+4q4IyRAlNEHyOpoy/o1GrJlf36cDmDG7edL+
vJq5GE2c3Jb8RYQgK3buBxjk67bqV51PRii9saAFKcHV4qJuQv2Fiu9AmXbdkeisCqg43FYpjTCj
jo6x12yrDDiwnb3EkUAbOZ7NLnLWDBDflqdeWAZUDZYKJPYT4G5zWjvuzZDEe6e03L3dCx+B7vhI
k+SqoJjPffcFb9LZqqrnju4g2pN8Z/c+cqxaQxuosVznSxExbUvQlGTHrSO1vNuQf3WdA4Gj0uVB
LREFaEqwcqRduwldl8qkW/JwnK+ykLvRQBDmWhhpiTbqqnVuAqgjj3LGjG8a3jWmAm/lZhZCyjFB
oFevl9ef28YYtrJFkJdo6I+BvAvaxak0k9lsOp9zb2Cb9OFVtnBs7YaNgK30dxduyoZWpj6KqXqL
PIGLl/dU3hCxVibIpasT6/HKyOqd9HFuZAb1PrLRVteHpm00EtiCrWGur/O6P8xWh2vQimEcquoT
nxrPd2r8CFP1GdfVGzCVr3gu7+pOPBOsdtua01Wg8KQVjkHqlmEjbhnoc/nRPD0BoKEUcaZ++cqR
FQxOelICQpQyWvM4egPlIc6H8tQ7jrs3dcQTN7p5s6JfB/kaXNWhdWzrSSSWsxElA+jEXsB109wC
YPeibmOo7qax/UecL/hUDH9+S2RtR+tJWcz4/AbvOqZzP/9ZllV2is02frJjSYPXsSSJQuhuh2zx
TDEdbImA6BnH0X1InlnXum07OHqflIF/SkXjXnOIfmNaTg2zwPWfYAsHWChHMYZ72Yrqxc4qJOiG
MW/mMo2OQ5e1z27aDN9pMdsSVU2aHtmlBivfXMSgM/k24eK7ikhZDVcZfKNPJfzxysAexVikm05R
0HbkmAyItsGZIBoGpTj3WH/omY6IJScAyXXEq7tBdVfHxk8xeuZNnUmYLUYooOBpw50e0J5D/Y4t
KmoyAK6SPpy2c0+Bv4q7Sp+ikZfmoMvqNQFj9QAgGjrQPun7Yu0zCftGrRlvR0/uFTfjEDs7gkhP
ibTPPpU/dfz0yC4PzTPtQbzaAy0dfR5NdTfAT+ARO+rKPPVLxCU6O2Kp7X3rNOdUNT8MbyDjQzDr
ltL8qf3uBUCdB9vG9LdCRsfatb9moHOrRpav9ej/LGjULGsuUgT0wUiNZX3fQV4kCRJIRQUQg945
WcGfNEz3sVKPRhjuxgBYiGGagOpy/COVpqMiUVbW7TYiwTXTJWkiXvzVog6ByNW922Ps8WddWjIo
/9CP+auqUw9xjGZrTusPacmtEOVtyVRoVVpEu3oeTbZO0VUqO/+2jeL9PM8Gko/kJVXuMWOtnHqi
0mubIwh5IGDuhJRqU5sCsXkU3hU4Hjjbq0EgdDebu3AOnqU3u6cG9OLGmkkUCkuDPl7wVHd+d4jb
LCN0RxgbqdHYp3CTSL6ZCvLJOw0ioBHGtTI05lF5XcXmPVbBVcrLhTVhO4Zw9TQb0GWdH3MmGTMt
p6om501iICL6riq9vcztfdLKq0RX8OnQoA/lbrYmyK2hxR1LHGbGuaTFXRFYCzl7n3Tls8XcdGKt
D0Me16lDwaleFSrhEDxbPPBhG2+b2cTHLP/inNdvtXCv0z7YC9vcEg3FTsfZeyrYLb9OgblsXWi4
HQBUg1V411W3BAZsZaA+7QqjhY2hL7ieYyy8HUnoXknYadB/xO68W77eku5rWDVXvb+E1P0ITUEY
PDiI+GnZjDWsRkaHvLsd9z24OSjEN7ANiFCOV+Uc808Rf1kLkC2JtZAt9qJkrzP49SuOolVq/gDW
eoV27Eg1B2BPDW9ZV/8MBkWLM/nhFfI5t/o7Pt+yrx9MvL0aoweBD/yJXOEdCotfy1wp7VWuh42y
INIFV8tupOh+CIUjjsZs4cq10qypkcJlQuUuRPVFgXDUnrrve0JpjBe2BJuiKremY7+YE+udLH+i
rr1rVIgGlwQkYz4FKBP99mAOH51twA8UTL5qjPy8HxvR4EJkjMhfzUbEQ1aDCly2uJXiXRSmC400
OFV2tbZC92dROFsPYQrKppXG6pDkMP2j5iUZ7Z3sw13nxkdVqpvlS0ib9ol0ppPvN1/VVL83ITT3
wrwZyidy7EISU9W+bvtT5vgnVVtUQtfLNl8byRcgScw/HpaBKgR+ALODrMbaxgMQrBsFgb7pwLtb
WzU4V6PuHp3e2XCtA5UfHDnsR2d+NJ361lDFEYflYbnoIwmNlkSSGBAS1dzriK3FAAuHraMjyg3q
pw36HfSSs/84Gs1pnljBuvDHWEKWTWa4u8yZdkOXEt+q9yav79iz1+MALIubcWjbpb2ngJSiTk+1
uR1QgKMd3sSGw9DPPdPCXjcDeQsBiES2RMjh9lP6KQN37xncmjgbdLCJAIgagfcgapIUjHAb5bxk
3B6+BuZCI9gaVrfxfDDJosUqEr77ZQI5AKW3J09Cjuel9AvZRcXsXC32KvCLijWzKlLGPvp5wPfP
2kCVSTrMrZjqYwEVLANml1XtcalCcXftx6qirTreqjLdLq/WJdnC5j1cUnwUJgnbQXxui4wUZPMJ
9N591AGRHWYytF3j+997BeZFE0bRJaB/xUZW0YJx/tDwgig3XfS61iNGZMF2uIy/lEQpTtXBPHPF
F1q9jfA2DmEFnW+qhju45Zj8HXtE2my5XGfctyd2Nc117Qwp1PyAiM18WljclRVfZxrQb+/G9W0S
Vv7OjdvoyqLHStXXxRb21FICrm2MfzQ5/zwvpBASPbRDb86k7vy91xPZdu7koRZPXjNUh0lCl3Io
E12366N1b5ng8v5+Jf/oBpqOZVruIns16WddtiGGeDCtprAAtHkFK7/ffrnwMh7acWYvGpV1vYlF
lu3sildphxx+8/fD/9H6XBqeKP5pRTKEti7PFzjhKN0MUIk3RZ/elDyFov3RQqVkEJed22xq/tG9
uzhfnkXLR7uExp1LrNhb/H6BGZZaqqyG9Cmeyn3Km6lvp7teHLumIzFh3Ofmz95/+/tJ/nlM22Qw
+us/RRv04ks1wkJORoaVEXHAWtQLB54akFLVIX4DcxmpZqvB+MfAWV40Xhc5629HNX8/01S7GFvY
5T6SKs5aTFyCvs3LK128LOwALzhXFLnRzx7xga2dndOQP2s+VUSO/P3sL/uXf3yQi/5l7tVDlAa1
/5jimzNDtjNHqy7Wpv3g9M2xLY6GSshDeP/7Yf84feRUjCN8XAKOkFgWfj/9OQ4rbPLuxAufAQ2c
qTbAr5KGP1JbDk9/P9afTy2jfd900Q9bPE+XgiJIppEQjRKPZmgRkm2ydo8qITIQKNTa1zj//348
BHcX7UNegNzJNCmR9aJXty6bpcJhADU4rvVY1xWBDvKs4AKn2UAdDFTLqFMAAQ6tA6lf3S57tTBM
Bml1VA3DcMNJdmkPxIhf0DDp/JChStoh//DYRAffndKAFqoOKdM9EVKi63k4GNrbI1+5NrR7Unl5
lGO8MUpnVXjDMYtM4vzcdjuO0XtoqdvlNyS2W55AZqMOefdEGljOWTnxT5qbv+r8yF2wBAREB0bx
Nvnx9YAMuQ3CbQi/OfOW3iCB9iyy+PLcTj/F0IRg04wQNMhEdOv5xtb+piqtp7wlI6slhckCJpDL
d5F/g32MM7i/Fok+xLEQK89BvO59p4Px0ydiozQsMtiHM2ayjcPfjkaERaN6cDsyQ3V6Be0Q8QEX
0QchYVubxqvXpvXRZPNNZLXbZBbHLP8MaVcE8LP0+C4Zpbj4e0WVkfzWH+MyWtNVOAj50wlBhE2K
yLv5QKrmcRD2Y8krII4loSr1i5mb20Z/5oEBqd2+avtpPfneTqfNU2aROZ5KAK55fovhbwvkYu3N
z2FqPAPpvpHaoTWQ75rIWlnhywwbr7A8sU6TY2yW+Fe7nj4kwrD2cU6bNT3nTRs64d5gD8yDV0f1
TW2Wm7kxq2tR8H3x6ZfQ0qY2YJ71Gz69EkPIlN8PUIIfrRkQhyCrGiUBiofuKcQh7cDUyelZkiiK
UTCz8YNzsRdQr2IvqSaKt+UXisk+jRFRPsG58fTOdAtatsrANd3vg7i/TWKEPgQhL9m1LAlwODx1
HPrppKr6Zh7bk6I+anwTI5T74Ql1tCTqLPgTA/4z6W2jGns383RRUqssIEez2eK9OWsm/us2EftA
1ScX/LXbtM/tWD/H85iBh6TJkxQu2Tm+CZSQsqPikRgcUrAYNkOC39MQ27VscFbSxISqmv7OnB6W
q+TlOJEL9Qr3mB3Ht6zsic8Nv9kxkOC06d9aqbeFb4PVzc21HxymmoIQAORPdDFkAvUGPIRKe3de
VzX3eWh3NMM8v77xcut1mJtqVy6XlrbgdgD4UM7F0RzSZ98a7Ls+q6trcH1qRwkILM+pvlqnMA+j
KNJj15XB0Wmc/jViSg0jz5JrlGripcdSEwCAElP6aImK7MbZDx4Mw/Y3A6q0V7vXDpGNXQL5c7K2
nRvUu04ltNtp/+IWFMZbmhF5CQO635axRSjaUE93uAMiDTXMEA/Z2I2bPipKpAkh5X8Vtt6NmLB6
7JmiFv064eZZCIBe/+Q2PrjIxOLotki8t6L3aC4TyKdZkYr82R1m2j0xmGqKj1kdhAMIKrZrC658
yZdeZoGIN53jeY8AlPzn2jVpYse6SU9TGuPa1/YVeSRAXaclZKUhkLgnB5bZUi2qXZeDZMsdPMJt
YOOx70iWr1XyaKoQsUd4rrBIbLWXfMMvUV6RgvHdmfJX28ihxKVHLMHbCkMVQUnxHjYJrW4HetXS
xxxr7wEk2nuJRG62cmcdt+arP7qof8qUG1DYlO4A+rzSJAuQbDtY/djh3UBcOcEZhxg9YXD/AxFk
3ZPLhq/up50DqtNwbMQnPKAgsxRIvdH99Bb6SACIPgKZzlACiQUbCtE2S/a0w29muBwr8KUotsPh
oTDUaxf3b3pOsPo5tN1/pJ215zcFPPA2bek9tJsCZZrNRR+rXUEHqVqMziERUg6JD8OGPjmol25X
wTCtj9Lwbkl2W9JSQ20fxQh6nUDjqfvWleMPs7TAVgYuvG/XuKsyCBFRuLaZbUTUNGForiei0CNS
aFvuddhTXDbHbbm7n6D18XDsQr++64rxW59oky07ed8codW3yykystxzUjnuI7I9vjXgydjIoQq/
M6pvaeXdcV5cjU4cB1RChfssggdFnMRy7FnWezMc1aZ2a1J0SA2GCuAUDWKim7myH4jdPTpDwBbY
gRttT1jqgxw4GC9NPhU7mHjSzyHeGUDn94TfJbsGkxLah2Ouzf6oQ4/X/FEuNvam2RRttfHxotrU
+l2fbeQSgZvNVw73HH/FJ7seGtQRUg4FkzguXfDlX2KnVqNNBByWyncvzw78NCIy5IE/E3gC1FY+
7dCMMZpTlOMOzcjM4xe7HfBHniRen5l3xV8q0uy6sEjc8dDKyHfTrh+p/FODyHWuDkqsPT+Y7bAb
ZLeS08PyZ3GCLp/FzfULvxlW+sDPuib/MC3KwRbW53jiAoPJeALDDz/Egz+Xrovko6wqOG7iiD13
+aRRLG75IUQVtuGziDF5ryD+sv3mBwuyIMGo23Ziy98J4gtNpgKjfCHJd4vsa0ti6tEI/TefGhoq
y8qnEK4sY+s5EMT4x5vymh+Mvv4qGJnYcyLudC0Bf0qiAO/QspId4BUHx9f7HPVX7Mw+TDrzpIP+
Jczlp9MRL2M6+XVXlkCqaF8FKeZpNlGya4C0zHAAEmzZQLw/s0q1oAxnCwwxsgn49EeRQAhNRhZ/
PcOWiIMWBidpxpGAfwpJw03n956VeIV/cV4hBafBND9S1QY3buWgPp+mudmPeXVbxSF1a99068Vp
KFdjkpHXC0Pc3M4UXivMULQFQzCcNpAUlU1ch8phw2aQNNKbtQsEB6/OialDcbQNBLQrq42Lap35
aMv4ttpyUznlRBZNwGQgnmwkqDk++X4MzokS9cMYG/YTOebOWiFUWcX8GjkcDbzflHO0s7PtNF95
HH8WDLDWJg759dimn7k5vaPx8FaDnnhv5QGe69B8zgrRbYZxuGXQX3zEKn31JwOktGYqUI4+gaAh
Mk6dmuU+Krz07PZAX2eLLlRnuB2kuljuC2UtlCDe6tIhHTaNp3wT5Rn3H+EYwTaNSEyJoGwTb0yc
ZJgO81NVj+9+bD8hjYUO2UnjpNgzhY+YVtq1HVUfDOO/G3bxNUiQdKIOyAHVrX87WrickJr5ABdU
TZbICr8G2tPaKTaWSa5JnxmvqUeQR+HOxiaD8sCYrK9JnFPvwA/9N3BQCzchZEfpMgPbT1N747vJ
QdA1PJCOwwwqmxvrbkGHnmQskqNdRy/M+unMGPo5j3NzY7CmXA+NUkzilq62oHlhJ7P3Tp6dR8hw
SMNBo3a7TXw9nKjoM4IvCXiPQkHIkgWeWwp9TWt7eFN2pD4rp1syWxLHPfg04q8yw8LWZ5pwKOkB
N2bAa8JygAiPCJ3QWjsJBXcSLnYy7HzwHiLWZYyJ8DWjumVZ9mgTrGyni4C3C4qb0XNow4VE0Oyi
ilCmvO3jXdHnKe2kTqI3a8NYdevM9KI73swhL1gzGEGSqrE+hKzS+0KERLQ143gThhl46oBsvutk
Np48J8P2xdgvelFJAiTaiBmXtHPxEsJnetV+3RMHOjubuhLVD5D/87jNCf2Bnxp0Rcpianj9KgIp
dEyhNxTkOCTda4lq0F2bqo6/RcmUXRk9IPdojj6HIfopK/97aTLwo89fvZIj47dAuLgDTNp33+Os
YcNouVXA0uMEN/Fk1Ls0mvWHGIJxn+WN98XnybdFj2bXTFk3TTMT62q0WFDzFlFCkYp4n8HIhT4D
NqbwWmK+oqZgUpm0C9/dIxmZ1Fu+BJgIMmZtMmxsD2HMvITK0jYZsWlCgIOQaULltcw4COJSPW8p
wtnx67bVg8ec7uQvfX457fzFuWtW9kTiFVwP5dcEAAPdGKd6l5uoIBicMNbelwIyYykKNMPGjxzI
DJKP/UDGQ+qwOcLpQcQK2wGT9n5NAnLZX6HBWltgC4OxO49VecKvfOrLep3X8y5Kya5HvAkaqTtH
rRX9UBUdXOL5LLq1iFtZ9Y17QDjsLtwWfrTDgBAiHGlPsPHpLlOH5qCf6/ssIPW5kvLDLZOvAFrW
qnOHjZ6oCcMBuUR/HipYXWV2TJxy7/nFc6E7ujje2Yzhu7An3RdGeZ796Ksaaci2VfI4qgGcUau+
GuGSMJR/dKW559+PmUUtUfZVr3nZGBqrVW/Z15Ev3xyLllzBxpVJHEPVbeLIA1GQT9hBXhP8USE/
x8221hM4OWt+KbxsayEXISx9k2XG/TCgSSYjumCI5PcJmmjnOe2YFNalxhEwefZGBbxDi7pfm9lA
c5Xc2LJvvnQNUFq206atpvfEZhKxnCe7eYC86be47647HR4IzyXha5zivWc1/TVfB5Mdx1/ijNXZ
taIAlWp7WD6cisrPLhpxdVcEfV15nYZO5gM4UxUzxhTbbc6aufJq4vZcQgW1b4BAtA1ghuBtJmLH
zBmMidabGlV3ERKREOORb+j5pyJDpp8eJ9daG2ZO7gYGkskDs8YYq8jU2hoc+9GY4lfH7R9mZuer
0GrL/r5mXPnFSQ/bPPD35Zw/9VIe/Gy89oEzqgR3coFk1wLZJhrjOcypFvuqL4pV0KMj8ZQzr6zU
IS3jx9SqV0OAnVqJVvfO1ujh1rdi3jNqRidqQ212iIA16v5cDTw+CQSozB/lt2QqIjLlUV2nzfdl
pGmx+nnpdCXIA6qN8Rhk4dno+r0LP8v2zWcxD/sS5YY11/dwBZ5ixVga8A3czG1E3lDVeD+DHtc0
wgs7mLZa6Wk1179UNOAg5jvbqdjQhUQuhrdMra/TqGSj2N3ojPGI1udCAIKz6u+z09KH1+Arx+k6
DYZDNOekhoFhQJyvoo6inGwmhCDdtmp9xmD9VdOr29QrN0Hk7wIz/kASOG4mHrU1CE5QMzSgd6Li
5TZOeq996xM8HVzpcha38wwdNKtqMmIS6G7FzHikSqBgE7OCPnTMyHxFGxEUSN/ngRm+bAHlh/nP
rh2GPRJ172oyC3MruzDdqUrzFirCdmtFvnFI8nSXJqCmpnG4Ypx9a+f2REgECbEato5VgbXMhnhC
rEbtHsG2y/lExMMxBo8xW02pvWvq7o2h0lOR+926aEe4cDrSG13YRDgiofeHhyAHK+XCnTkOBlmM
/8PZeTS3jXRd+BehCqGRtiTBrEBR0RuUZY2Qc2gAv/57et7NWJ6ya76FF3bJAgE2Otx7znOm+iXJ
hfGQVIP5BMkC/NISErVc0Roza7pt/die0d1RdWjLGiBSXm/BIKAJ6ThistkVec1cm22gRQcjO3dq
mVuiVh97k2UH1ldawNIuWYoHohPB13EIa/qGhm92Kwu0DKkFXgPpiBHUEIsmMPqxY14o/hJ3NmXn
SHWQI6M56ET8oEzEEEITrRkIYfKLWyt2dqxeNV2bGYRd6VZb3S1nZZTpt9PSN0Frj/edMR7TUh2X
6e+rnss6RFsyzg3wNv3Nd6tL3KvV0xPnxJ2uKmWwTcIO8HV3dotErJhA1l5sBWVHwGriHEXt3Cbx
/OHk1SupBJvMAu2e1bd1F79W7UDtx5TbRr0zEpvLehnsq+jBfnT5sxbWJ683vVU4eD/MFkKYSHh6
XZnekgYUjH14V5XFS59GTzKuP4e0CJ/CkmjMUjIBzuD/1CwIa67RAMkXT7VHn8ahuYfNPnB7uNs1
K5IV7i03+zbTzcsMEZQqczbs5bHJWjYrqbXz8ZCvqQ/fCMc+suk8Q2cFPKZdChmyQrOvJLU61Qfi
UsN3yGFnNNOvc0vPa4KuMUb2zufzQ8Y5+YoG2Eerqu9ObAFuGgIqWaqh/hohO5vkoi3VFvn+o3rm
XqIC551tiETJdim3j/ZzNfqoDTWkO+XBGsqg4GWeY43VE5FGkl6XotnRrHpfiBNXVUGSW2C8unBE
9RkCh/2X5OrqP0T60qEHujaJ9byQYL64I9XJaVsM5poswQ38+s3AJzchvxYzT56t3InT8hTJbyYR
Cn1JOoL+PDnOvo1fstqgaa0YWslGt7JA0n1EKoq8KYZxWd1EKJuniJKiNvtbuZg3xkh2uVEPKxEj
lpkt9zj44nGwyN2bVUiacVujTUxcfeWJFrS88Zjky20XsflQQ7BROyDWV1SVt5MjDnCfDjCFCcwC
8UwEq/pui2ree8xa3kx7115S9HlF+WK0Q2Ayh4Zo7op82SVxdRdV1n2jj/uBbM+q6JGf6RfFIZst
FTjMN6G+FT4fuUveKY2S9yGZrmXX3c108XYj4z2s49dJvHd9zFu5pFUgF9yZs0z2zozoQgUmDXgD
K1idoFdWltmsiQy5LJpcz2kRpJKgQAoLPYURI35xB3dXeNn32CSIdOTsUi5sq6eFSJ7UcQMtRjI1
NPm2nTI445QlSvOams0PPMrIfLT2u96yuzS0LCAJDBMqMWDD5N2jOkHmVcG0/d/YmiEwIKGT0BJd
7iAMQnc5IO3JNk4nH+0StQqMn31k0b0U7PWqDFoe1vli5xVWCu+OQ6kx58EiSV7ifw3UMCu2+4hI
6EcRrDYPe2vkZwbCxUfjhuDsi6ZRwh1tOBydXmNGd38kfantMD4Tf3FpJxTpOF12jp2e+0LuzZGA
kT7bdlkZpKm+ZvP+WCHghDey0zLvfSBMvJY+XLWIsTSXSNdQXmCb5XUqLOjDxrhNea3KpNk1Znap
GBOGTzF6+uwjZM5+s1tak3Kc8cPSRjQTRukA1gzTC0aK5x5GcugRpsWsLRGJa644hzwr18uZU/op
6LiM3RBPrM1PvWHf2ovx1tIe68DO4x0MyEgNV4tOj3dJ1hZFwNCb3mrtYjM8E6hha9DAgNLcDzkk
p7xgBSU6ZdnRKy0ORDo3Gyqr9hF2sLZ2SeAOWhMJLVrON0boK/qXZc0r2ArY+gyixNAudUJQaQ/p
bAo77sPRH/2aG5Je/SgY+AVhbh3Lo6TSouQFYWnfhoiUm6kkiIlCpenu6lbu4eUSATxD9hwdkieT
LV6iTxvrU+OQ5tR/a9T+Glcvy0SQwrxNk/aWExkoyuIMLfuUeN4RiOqtAYRk0Io7gyzNeISAUJTv
iW9QT+dkmevfMxoxK13Tzss0nTsAvXZDvCRvoKwT1hCx6wbGkksDZ3Kdfu1SZyan44N8jbOmQ0sU
SXa04eahWclKBga5DoObb6aiPGQIV1UZymzctwIoxrqw83cwM3vHHvcR2UGGJMSESMqFch0JVAq/
SnMp+wsr6TUcsm8Wn9F3qkOYML1EcMHz7Gj5g4r9OYUGb409k1LPskleQrQNBW+c+sQpgEk7JbM5
sWHC5Sf6klutdTcF8p3SGm49VHc953QHZVqL5Ena8Z4C0rqDXLaKPQoSfiKhlwrwV4QLthRH63Kt
j1gwsU4gZJuiIDF9NePurZ6NUBTdUejfyZbkA/os03rWbfpF+rPBelMJQdOLBseA7qvT7S2Vn2c1
EAUT5ZyGNMqIWArTQy3DmwHGuZEmnyifHvNwPmAB3QxU1ldOW2262iEDodn5jrGt6mZf6AWJPOM2
6UBGU9wU4FQHczngk9z4gL1Si+m4K6ybJKPXtBCcMPvLNSufK9oxcU8xUkfbp9v1s2DThZRFQ+AK
VRul7dgUD5GvrwmwfKtDJFdZU5CNnbDfcNAe0vXtMtCYucfD1j4shxiM0dx70rqxFpVvc00z5+j3
/hYFxifM61d7Dk9M3yYqfn1b9suJTeZ5okyghhlM/O+VNH6oG8FBjDxD/ijYhi1dezZZnfX4JfEm
msrMAy6turQ7TGm5n7TmyBlnkxr1hb0HtY+qDuKGMkFqxFsqtfsCFgQbA9Q4A1Ka8Y1YkB1rJHg0
KvYxkxkAkO0y9s+o2pF4YxOImL6duvqG33k3NNlwyNrys26nz7ahLqS9uQmd/ryxbqex3sYOgVFE
0GB0IZOCc7LFQhNlj2CgKrwM3Z3XaddJlnsWm70+4xZv3Qgnsa7Qf/23iVWasBq8DDqTJufOv0b0
tHCrOKapI62bE+vBZ5mk9WSMlKka1fYP+1PPVKXmkJCu7lBLKnRaGjRptMM4gDYpW24Kv3juasli
j7sihLq54uFdhybdF7S1ZNdUVKolhdbknp4sCjpyiUOtZUk2jwNxJdDmHyWLqqEnP1rPSEk7ATCq
9+HLotMWdECxM9MYf+uO2tE79urw0pNSomZ7Z8q+R61BtkuzrIiSybe9yPYjBYRNllbXJrIStoLG
i88bzOpR0kTDgzs25toa6mOVR0jyF/25d8SaXMFLNGaUSslkXfsDIcvcezGLS1Mp8wQnm7VfCiLs
s0sXujCuUiZ4SMQypsaaeZcSa+hK9CmJqnGmgrVaYnVDHB1LnAZVWmVQ9/PoLizopJmdOExjaa3y
lvK0NlLeTfmGbeKENy6ZDTjrem3Lg2dzI3La46PEjO9zxq+c/kjWz1OsQzWf1Y4iY5dkujoRVpmf
wENpmo3dda9q1otiZL7dGAUjXnbKI7ZKmMdLhytKYLnEZk9qxTRhRChguJzQJ1M+tnv2ho4376IS
7KkYuE+gihV7p/zsttmpqKyt9Me3NOyioAUGz+7E2itpSN1QktXqUyHivwgohpM1esQvtDk7ODyW
LFXfupIIvDFvTpDLQnLjJutQJSz3dm3BNa2e9N4nw9ZtD7Ad7/Ds08syk5PrMEkaZFIPnDErz+NP
7zybVlkfG1tuJskWJ1f6MZ/jfbq26/I0TkDLi9ZqWbqRA2ialpPxVb5J/PFt3Vz8Asm9HKg16J50
2H0rU/LykNkVba/is6jsa+a1J47NtAGz7kdi0onlCH8QcXaHMvwmrjWm+/I5m8NbLQpvKcWeHImm
QSzwIBqOlQt+BKuo7tWCUNaFDIym5KGbYik4MxHo/TjXUfPYuBYSUySlc300WXK6wj46M60CmW98
jZSgcXqZ8PFtE3Z8KK1kjEfF6UJoIuWbVc8PrM1guw12mcje2Qzki3+jpUTKhLac+IaSR7+dbBwz
yX1YNQeRdMesHBDtzDlkcbp4oxnfAuQ91O64mXgVUwHCg1g9OBt7IUgbjlOMFbRnS/HWpzJAYbJP
OVL38G3ZQsOIjdPwhPsEpP7wI8N0jd/g1UiLV8R4N2FNaQ4pHHxbl4zXMU7IRozSR4GQbTdlOqkh
rVPFq8rP0astHexo6sjvlt7bD8OI3F0obb0+9W+5U6INXyTgXA1YbMI4HzBux9UTkr7hGGfLsSwa
ehztUG0RQj9rJlxoQxXh6S5fdOfv0YISgWmpDWib3OLb2nfoCYI8xBJA0DQCkjDkzTMyxQkf3c2S
xzAjGrekSoCqc6A1VTmV91InSbPSlzy5g/mK6rX2Um7JQgxGcTw8qIPoDb3l/LYejfIYiwHpqUlt
nnKqRXPhLMqaxSOcmFbN7n4KcYNZBn0jQC5LR1pKV8hViBSYHDXUw7s276fNQlPo1Y9sXNJmVlw4
cREFp1Ss0+DR4XKmxfurT5bRWTlEXD+VScy+2bB4Q5WSbpPYTrrVhFG/8eSrU2Y485HKJv2wFvNH
upo4bp+AXFmB5Wf5Q0MFER9I1FwXl65EjLl133td+zbAvNxoiqEXtm345FgaIWaRxqkiLKb9pPvV
toolQVlZPl18vbS+UdihVOmPvPF+VG6SmPiGcgjfxwi5Sqshf0rn/jBOGs77oq1w8HmUT0hkM+CB
j8ljymAgkdylNs1M5Wog982cBnEjOBiayXLHHkmeOjcBmTBa915diI1uustDZXb1uTTSD4sUJSxq
SX5xYfsGnaCIPrPxpc45PrdSowCdOxsqMJ9ppWVM8ktKDWd2D4uDdDHq9PQRqrrGC+SrY2yRkFpW
DxZkhyqR24jMN8Tf5vxRpb2zt+q8FiuQQYkHpkROF49a+zHVrWi64tTu+1sKtFa4LTFprKVmsK1O
qUcNLLAbBwEs63H1ST+iuKkiY7l6tG7xaUE8NKqpe+iW2P3M87bH4+d273Ihkgqz1VJvhbv4d0nB
ioyuoYOThRAZNaS5dnyzzwOsJcVpnhAej16cnBzi3DZVOE0fAL10Y5svMRGLmR9Zh8aZfDj7/vwy
WFZKz9qD7rqYZkE5J+IQZbVZASp5IZPDG4mRG0f3dbbI4ww1c7iZLEmVTjkNvBAsA0M6Kp8IfwkP
tpBk29Fl0S59v4CWZntIwaN3xoNdplhQGNfzY+giAqNR0T8VDdR1QZ/nwY7oXaa+ivQoy8QJvKy7
5kyuBHuR7nRMUFFdCq0awELUNqJlG9Id9CP7Wha9+b54dYnJIVKRgJN/tUIQD5QF87DNT42059M4
jG92hXbJYx89rDU7hMU+zVWTXRNquGRUWSh4XGWooiiprZBb9XOQTZr5Xi1G956liGVXUNAQLLh6
+ZSRmEOIvNjSLrLZj2TOZuh91OFx0qOMba1+fF2m9sciahomRU0TLOwd7FGU6XVN0kwtFjIA/4be
syUZyQ5Am0cBQ0r4F5mZV3eaUESDMYIyZdL4WE3wQ04k87TLKtcLZ9+HoV2teZSkWOl0gMeBabQm
vGNDcTPe5z01aiJS7PGSZhm5LQkguZjylDUlyT0DTdt3szDWkSAEkzBlMZ8kRQl/A6ACKE1mhdWn
JsvxnrMaBQw2GQb7QfA5a68U9bpLRus1QvySsVXmcxjKCTCW9KRJL9UE2WhZerApUQSpVU0/9Eb3
V1iIn+0RzWfQT0lLWLCpcbzwIg/ZxeQn3ZMNFy1AzDVui77DQ2S2y2FotGJbNZjhYh2UOCnLPd9L
rx9EnRXvJZ4NZ2fqiRW4RjtRfOyyoHLD+kDzm60Z4awbvwndS9ehI507ab2HJs4bNvwpqPSMxBe2
9U7Zid3sFB5hRzg0yRsvQ+wcACyLqXrUvK57jixzeCn6JT85Q9FcRMMBlpzy4lmj84sggXidq26G
3WMjCKUkZ54Au9BEhJGyXBIbyaSOdInA0MjL3ng7Oc4XUHQBhihIBQcO2fvaijbj9xIjIJOggSI2
Ew+EjQ/B5LV4Qju/Xhu19d5hC7505dToFEOGjk2GxmbW8UTxYwrNmt6Jx8I/1Wm+qyjurpt0PpNK
pe3zGhi50WPPJYoI5SDZspQE5Adyg7fM9z9BBtAAzbA/EcJT3cA2FOfRan/oXj/js0unVS7SC1X+
vwqRRLuFsLN1O3G805iKMZQu4Z7JPbxD76DkHom10WqdKFVt8U9YN5DMxBMweIQN9DupcLomRuUE
uDvRIDEirLDzvwn6gw9x7/S0ry1vw1IQbmVa9tvSI83W1Ur9RFeesjoTFUpGdtiVIMlwZvuB4XZG
Uidpe0qNfmWU9GlQSttGSwBOdlVpJeh3dQK1hKdEnYYDUwmRo4hwb06LUBEr3GlaN59DHj5NjCKv
jrdGb16JV2CAaIFmotFC6WWn2Y1DCaYVBs3R7hQJ+Wx3hEoj07/Q0K3pVLR7Rqh7SqHTrgwdulGS
bagYvVAJ2zQ+qn2Cv96nIb0zQgSzNhl8I/FTQJ7oZ3i3rj417Gp0OrNOes4KalNma57BEzy4mFTs
fnim8/+YmqQGiZgDeOmc9D59JS6XzSjpMV5Z3pNgGKh/wOJ4W+nmj1ha57gk12G0Ty7hL0Gh/EgU
9eJ8OfVpfmu11rP0eIWa/nXopz1vJT1yAceelqcoK7a4zaPbOiQTemZ/tMqlW7nsXxQd6++PMAyI
AZZEHnut3rY0uqHyniOjfki7BFEqWVOmjEeajqhCDeCqSn7edNbdVGjnwnliX/HeV6zAgDg/taFj
y5sUJCLzqksD5YSwr1EJkWBuUpOdRELepoxoz9EtU1qcqK8enNn+geJzRXLuypp9sAPJ3mYzUSB1
olp7z6D5RgbdtjNNIjeUxlOjKNfPr1apPy+QQXptueAsfcobeUmakqa0ERjJ+H0Q7ceQaC8R4ci7
nMA+bynWsm2ObHDKlTnoH0wy+2QqHopa2zfpgsbQRb+P81mp2mM72WoYciStuGSaTuoy0Jw6bNUh
gQUkw8DHgQdEFXChKjxEr+xy/lri6sKqKvbD5H5TP+UtcJOsJN+MWom0CwA55nHastQrsnIMIEes
yaS7wBcI/I7Sa+HfApvfpguFqSbcinx8hBGM/troyIKhCTI0R5YPYt2i+Klv+vPkt7fOXHHS7MKX
eoyOJf4uuGZ7eIErg/J+RcwW9UjCiPobgOG7smB99fxv08DJz3PfO+qOK9GyFfEknQliw0xvPtbl
9KyqeYnkSFZzvmrmrtyXrb5lQlh3XRVoFSc8Og7CDsMVI/UC8+RktP2Lb2MPi9kwZgKRsxW7GyNf
DkvW37XERqxY1oh8bqf7RdU+TPLfydYIzKl5IzHrBQGhqGKOwnX9nNqyptGQvXaJvs+c6tYeIl5v
4y6yymOjPlO37OAXnHpEvo3vbP2MJr+Scnc5eYGU6StnOw6QOYqi4pGHL7puXFEAvPrGoK2nyKLE
FjPT16GTb6kbEPch0GuM+UBSb6i4/t5LhJVtQ4np2Z3xwftCww8utDtcSA1BU8t7bCXvrgmTTuK2
6vvxkBOcZGEIWUgRkd3IFJ2n4wEp77d4kJjaY/Ocmg5aTxVCNfCm2637GdVsqPsifDWtOUKYXQGg
czdNCDTS1GtzFVvhR44cam/Eck+zd18l4XOErm41jTPtTSbyGzHGxW4SdU4cbl/iP3Puqt65rWz/
jPDPl0m7blpzUIpEL9ZOZUNiSl3vdHoZTviSF9ZmoeQeMUEZtrflJwMbXaGPVLQkwnQwcZwJzNzq
5XC7aWMCpyDwh9mSnI0AjaPA8ieZdKPUeq8GtZCbtAGSA+t5gEh8NwH9N7IrTjRel2U768hmicdR
w1ujmZsUNkmZDYdjiqOyBxTWAfGic+0SQmm8zcy6aWVgItRo4FqnhekZR6BCAczUN9NCYgJdOCli
eEed6aFPdUADzmZ4pRzr54Q0hw8VGhSk7ygVn6ksznxjmmev1ZMwm+im64xVqVuPPk0P9KnZAaDb
ydD8czniZEROKe27KYteWjyPtp9v2FDulsTfgd94mCxqi4hFOLBRqJ9eCMEgx63HqXhXmdadK+33
gZsRfUVbxQSCE75ID7G6nqgALROGXb+OKNKDniF+edj0sjuURJIr06ObU4RlruHWiq5hhXqO2GBE
XnnAA6TExFbcbPSx3tn98+S9tgkuaWPY94W3xT+nolE3uUKg5aHkkNVsZ8pbFjpk9Qu5qwztvje0
dOgQSM1xea+b1tFIYrGpvPgYe8WB01rgg+8ZXO2KUXFDneuk80uI9DhMcXm1zfRc6HesJWsUuAkq
0k688dn66kZ9eDES2pe1geGEK/Xs5mQ5jPWdiVu5iqtTMxoE8qIDV4KsVnvTppjWdbpthP/N6syn
vqi/z519i3KTgy3fHAODx8qV1AhTcmmWEmtpDDYKtbb1EKbvCePI4Avx2lt6iNMjfljocyt7JuX/
HK6IfNOr8NPV9W1HNzOnerhWjyQvhpy+ZtduvMLEnDxdG215GwrrYs3FTnKUR8lAGbgd7lLkLJXu
AMzHgbjuiDOfJWID50kbnE2VzrvMI/tQqwOx8M4ug76PWaFyM925KAVwlocHY3EedNa9cHZnFB2S
yjG6YpWNoRV7jRax19lB4yNutQgzaOoIIEK68bPuDQwmGULyMCRZ0I9EzXbsPHjiEKaqwJrLraoJ
jHaxnidW+7Ktvut+k8G6nQ4FL880eVudChJL8oWz7sMAjpi2eEJNrbZOpipd8UnGZNxPo39JdRKY
+drRiOOeBQ7C/7Rj6nHxxqAP1ZTPBccTwyIlSpbHkoaMwVerkaYKFnpriEvo4zK26+ac+z6CZJdq
LdbTadQBC4VecvAalmb1FkfYV2Qcb9NB23K42zGA8gYJJ+HTJ+WH6tr4XHMqZjN44mRyO7J7GToT
D4C37S1rD/P7RvJ7sgYMCddWn0v92xQZ3ypszhSzaTBbKDaHO6tMDyHP14rhRs4L1ch0wz/boR/Q
lqeerG/UYzd5mH4S0XbBDD3VD5Hu3julYjPj31ip7yAT2R2hixsEEDepmR4GBlTCDWh6/hB5NKYy
ZvKU38RjLRB5L7Wx7SX4B2t5dbTixmVDJ/mqlvijTpdAPQf1pH0tPxrigap0R4arvENVhjmKBi7q
Xqa7mWp98uBYzU6jCOvwSSEDH+chDtDMYaTN/hogKJWIELLMfnZ5wJzeaECzhY/hQ/jJQVkQ1M5L
XVv9XpdulU4wIBSEjkZiuxYordiunQtcCUWBDs6kDkDBg+1uVnxYU/U9TybE3cuerTwEGxWt9wkU
RPn6w7w8Zr3ECc0a71W32bTVZPw9k/EBmwrCiNfG9QL1w8qd3PNTERhU9P3sQKO7nCnJgQLJqgIh
OpB8vRzog5A3y+BQ1sd9oGfJvW8stL8Q8WHswgyEBkMw90JoRssd5TV1cupvt02OqN9kbi/cIlvV
bYH4nK9EyBicR3ziqHh0s56AaY1pWyRHcmrkJuxiMp/rxzrBGF9X2qldzBdQMYHLxK738x5RIqVC
8vfKhPjqCjYON8Nrnp8RaYgVrzUu9gZpzjJIrB8wMYYlfsqs/H5M0Olq1Gqkbdxr3IKcs0+AJLs0
jY55H82clrL5kOKyryhcBCnVkvVcWOdqsq80gqDfsl7NaXk7kCTXgGdZtZN8C3MjrJkHvUuDAK1w
tO9O3V6aMURUSRcx4hG73B0AGNgAozikg07TvhY7K0+8VT9EF2vBXdYmgYU3LG3HHTtGWC001May
eA3dRqxiTT5kY3mxZXRr8/SpjGWQlMruxSfnicC2IPZNGYTYdta6ndBQYy+3H6vuGTTta4EVZOiA
fxWWeTPK6q0BkFFzMKzN5SWJSiCQHs0bcofmNzvtrrWLUhF3KFXHvj2Nbn3nhiBIJ/OJw3NghfOJ
vQu9lvYj9iIADAl2Nhold4UtTya7FNRRH2Dv945oXkUibtnn37c9h+omxtKRRU/Rkm1Szbrzy/5A
csyODWcg4ChJJR0pMxpME+ZpL2xu1d6FQJNN3dIFRoHNMcrtui2Vuvauxa9B7/1jnPPnsMxvejO5
gyG4NZzoMdeGg0yQ3hQhwCuYoTcKg6Q4IKJmhZDM2t4AOnYwmq3rt5QLBa8AuRqkCfMy0dI5qCKi
xq8r5uE+nYf5ANO0xEuX1xtCaHaKTiYzZusUYBXsGbDGLXUeYkq7ZpXmEZG2EgkORKBXmxxyS1CG
7HE/SmRIo4PyuoweAZRdzVIi1s1gww1GX+44DzVrcp7AAwnvnNRUfspGv+Z4/zw58KY7FeWWfFC6
knBd+dkhtt0X3JWnqC8A1cyXeuKwaauz9UD3n2Kv4SG1QWsj+/bOXaZzn9QEyvUIXH2Vvdg7zHMh
wdVV0t/kYEpX1Wz6a/pqQdKWN7Wu7zvb5Uxm3HD+2eY6gaLqmVgCNBsd6/NQmPe1Nt7XICj0xaea
ae2L1N6Yrh+v3JG8e6Pailg/aJMCVFHQyr2AbvpOg2fJNmI0XSgtqhCdFpceObXhlDezy7IDqJaZ
keQsN9+XIGCYTQeYQnzojOxDI/50F33VOE9+V71kHQnJqPiKPnsWWftUQdShnbSdsuwmTqZTDR+p
0lIILCH7RdBQeoeeq/Y3HHCeaeKe5wH/RMs20BDmQfINlT79OFX/VNExFVQ0Umt3g1OjYS6YpxgG
KO1Xul9eZep8LNTNNV0mawr1hxjNuENodJnae9/RSNY2YUEJ7CpmhKa4M89Jiiz896bmX1zy7PdN
KnWWq1P7cs0vNnEjkk4zxv58TWNshATX/4hAODMaruqu4hAVIFny//2aju6Ckvgf/EB9pn+wPBu6
LDE+F3mdEK7N5FSiQn9s0rchcU5FzNyA+WcZ/uDe/gq6xLsN3d5DS+6BEEUlpazr/7jqJEelvV6G
a5EefeOhsV+5X0raSLfE59TGW/5qOKLeDCG15Off3/KvXnV1cbpyAtqDDXPh54t7cKPyqLCG62RH
V4HTJM3uZGk/Dukc/P5Kgt/0D8Ll37cpdGL9BFkiMIi/XCkXnRfbfj9c2YL095wQllPXd3/AHPw6
asBo6uBebeHo9i9U4C6TdmRTvrxiyzPIWqXmd6/sfIRBu0sNi6ZBJSz/cGe/sgVsyyKZ0TGBdXhE
pfz8DMM4o5sPwZwY+UTbWBXqeE6sKBk7a/nTYFFP6ctTtCEjMlYs1/MAsP58rV6Lh8J1w79v0HYG
DInD0xzuxXRjOgfutNcANeqCWedQj8TAEqT5+6/xX272pw+gBtQ/RmuKKnzs4oTXEDcRxrP6Sijl
Vfb85fcX+pev8qcLfUFzWOghJgxZrXotkC3ulhTspKFh6kFqO9zoqQgq9qG/v+ivdArPZtjoBnkT
KkLF+jJKi9YkKqDX2mvGsXQ12Ig5MU9ocQFISD/PzZF0nlXPP2cYh39/7X+9YaEDWFf5MHy/Pz9Z
V4ejZnvccOwTCqvKF/K+r7NzUZ3Rh9xO/NVGcP//uCixLQbwE1LvxJf79YcEr0j1v4umIwHFQ/6t
RKtojkhfLDRmyTej7P6QcfTrpMMEaxjwfaF38+58udOSEi68+GZ5JEoifp8tA0emLuVhrEpHW9kN
iZi/v8t/uaClEk0siOHGr1F7jr/kaWyO9mNDeyHqp2eAV4A7OIKHz7+/0q+zHMyPf1zpy+tB7vvU
NY60H+OxavZpU9xqqVH8ITnwX5YMVkVL6A6FTSEc48tCRVVx0dF1zI8Y2dhDPugEyRHZt21sL0Xq
pK8T7i2DO+90NHHC7AXX/vr3N/rrPOACeDdNVkuik5AM/jxaI8srpD3FlI/1LV9eRSrFXbOwUfz9
ZX795jwfeqNHLJTu2cyvP1/GmzA9Ok1TPxrg4vClkpEYPoTWLNedGP5wS1+Q8qxQHrckLN8h8Ini
wpenGs4E9OlUOB4xyHq438Oh2eNt5Ez/zUpzaidZ8Pub+/WNVxd0PVDo9Oxt98t70NCch1kTt4/o
TzyvRpj4DRnzSiIF9KJbgem8qva/v+Sv45NL+qzC7HEEGb5f1qpCVEMIS6J9NOOPKK1ekIpHf/jK
fr2ESpoB/kSFzwXJ9eUSzVQ4yFdAtNRu/hEqwKQ5P/zXu/DBNun4jg3PZd398pYJaym7VtTNozGh
bKYMEu16NKm/v8ivI/zni6jh8o+Vrp9HoTdO0TzWU3lenFRsRzLX6Aa6199f6N8eGGIMOho6ocvo
rH6+ENGmHFszLiTTOGd9S3JUP/Lj9xf55W6IcgWBBM8KNhGAjS8vkjNUtQUjMn/Si+4DOx4OBm/S
sQpnj//1QjjvbOKjSQRziDr7+vX3HWJIr2yf/KbbaYt+bNPlhYLy76/yy7xA4jYHWFt4hmmRpfTl
Ko6x5MY4SEPl4F41caTzs60cZ7XYf4hl/PW5/XyhL6OghsIwmeNsPBIqqtQ22Xdiz9d9m/4pGUH9
op92dr7NvZCcpFsGxx1Xcf//MdxK4YbWIGpord7LHFrXsV1DotuaaObRudLy+M8P8KfLmT9fjiTJ
aBlreJwVHsoYT3sgk9QKzCWnwaN76R8mhV+mOnV36FU9VnxG+t94sn/cXTg5EXLCuH6quxTaQHcb
YYwZeysAzlEvT2PIAgJE8Pf3+Os6yVU545PuRWYpZZQvg77sIJ26fVs+CQXxcV+S8DNqJh5o/gTY
hbjq8l2rJ5hTn6P7EtGG/P313X8ZPAQJO8JnhSQjwrV+fsgk3Vqz0brlU5N3OHmBNGDnpkTe03Sy
AkMZvgwtXod58kCAI6f7j15LqrVwRwguwqO9hSmkjmrJfh4kMADTremDmog7mnmgdw1n+tBwQQGE
JxVbOsshKSRgEOLb9njWwJzgBHFqkkNJCf3I9A9NPrf4P5S/ctLnszTlzgSYgtiHimkM/XZ0Xg26
8C5isbURRXRwKjzv5Qlbqqo0cCbuzeizM+crL98PnEiZcPbKPaQQSUq8rTp/aU4dmNKflnfH0LPe
xhCza47JLkq6IKRLTYMILkQfGm9ZM+BV6ax8hzjzG14sKsH1j6YOLzN0jTIL/+Pr/L/4WtMj0xoO
3C8HxEmAfCr+j7Pz2nFbSdv1DW0CZDGfKndWcLttnxBtL5s5Z179/7DXYE+LEkR4ZmYBa2DApSpW
+MIbhtA8YSsH5h2XvyUAHlRzR4D07a9/ca1zoXMR4rVDOK8SE55//EI4geQKyrVe6FaPtpkgbBwJ
fSYWvDYK3vX8j2HA6ky2uJ+CktMrK3jNmiB5cnoJnn6Y/Lk9lfEFOr+bDEXTCMHEh8CmNXmhBkcH
h5VW+atvqm8FFX4V02JUTupYu9eL9Pvt0cTlVWhgh0EcJiwZfzxjsnKtkhe2jILK67iZEt3aBcgi
Bj+zjnLciHqyzVUWgpJKuSGh6NHC86jLyy8NujI6iDSEYGgl2I757AK4JYSkY/IVwOUCfDWlfJ4K
vUUCZHP7Z18edn61SsNGwxyZtZr86lztbDjHZfram6F2V+DuTGc1CLdRjy7X7aEuXz+TgbjcBBgA
8qfJR0/EAJO4MOyTnLmwDasfcmsCL6dhEYGv+PuxLFs1COcEHqnWZCygWlLi2719qh19kcXeSxkM
jypsrE7PZ96ky++ODCfBMKqYhjKWp89PjNCUAkK3Zp9a9Dqg3SGShnxUMcpZIeAnIcT311OjkkKg
gsEMWeH0hKLG79I6q5yTXzfPlacvQMCtB71e4WP68/ZQl5uDccZ4CC+ZURhyMrU0HDyd9Fs/YaAO
Vy2uXtAueVHRFJ95aK8NZCoUTq1RL9Y2Jk+OjYKX2edCPYHNHNAeDF9sIZ+gd8zVZ5TxJ59fChZ1
A1PTNLIJduFkSooICynMdPXE97yPQcvzrbJCWkGOf3AR4LGlEtGS6h8wgpCo5io1V+b5b9WSRIaC
2MURcBs1SRLVOhmwoLGEoFMjFbDmQAfOFd2mt9/4ZrBN6NWOG+ViosjPJtSKHIMTgNFyvR33ZEXb
gCAp1LSZmGU6r4/ByG2o7hEs8XKcn4Go7A2UXBlsGMJfmB5HcvnYtO7277bjxzOo26OBk2mocN7P
RykL04yzxEMqT3Lof0svTmotC0X9y91ocW0YpLCg4iltG9o0GWgk02gGBVoDNGxwZIAHhia48yjQ
3p7P5BP9ZxySaWpnBEbTuxdohhN6oWgPmlId7YBQI8JZAzDvIzfk06BHYuaYXRsQgTl2PtcUEdH4
55/iWV1YGaqYgb0nZH/0a+e5Ru+S10lLkJWqCcbMauahn9z5H1MkSzS5rmRCl2nG49U4fLq2Z+0d
DWAd9LcygnBhS/JdBFr49nJOy6D/GYxpEVaMtYLJ2ZbSSrIlX7P2dYqZc/zQGD8z01xF9X2sfI3b
L1Uvr5S4n6neX50i6SkWe+Z4d012pZlKURrjArEf0uEuRJ0uUbRV0dnbUp6rg0yO2ThBU8FeWMHB
jP8zXU1XZuMnTlvtoxJ5NrwEEX+s9xL2gTM5wJU5UVzVhalZ9ket7nyjxEFVAnlNtX0dNbq7LCLD
f/fbPLnrHOJt10c9aObbTV7Rj6khDDJa+lGZw73+fMTIrNIW8pi215HHf8pNVz/YQRVvMlECjpdN
91EbZFh3euY+ZkOfILCH+HzZFulDF4Lfxcp0wBJnGTthtB141H7IauQCpW2TOavIK6eIVJfil8FO
G3sa5z+VJB49L4hX+9rSCeLEFo7NnRnCKvA6dSuCQps5ttc2tjnaD+qaIutjCnA+ogllGLS2GRxL
u0OykQxUopGv5kcXSIYEqhG4LZ4vSbmtitEyVHS98TWDETVjondt/6kyXsm0qWg1TEvgFHlKvXQl
dU+B610PlbGq8K5m/u/bm+Ha7lNHa2vKjIQEymSBQ71tQwWcLfD0ahWaI8xHXTVKoC7M0WftfxiM
ehwudmMgPD2+Od+trQND7OM6dxZpXbfbMrN7cOY02bvIb2Y+5iT1+djodBTH7Eow2vQO7ow0tjSU
DvdIM4JCDRCPNOSqfro9q7lRxuP26aYPW0zp6lLS9kXaLLPiGOtfbw8w5gWf4qiLaUzyBrOBTyXM
sN7rfvlimnCCczgMQhVLoPO4SNnvFhRwAxTD7XGVa5tDAx+JtayhElWMe/TTzHxEFHE0Vod9XeVx
ijisHMOy4aqFWlT8MnqIhonn2HclFORFrmLPHaZ2vosUWUZqy+rxmza6NYIQxV1h+xrSrl7x948e
vws/VC4H3SIlOP+JWmi6hRskxV7N3FOZIRCM44RTdSdTbWZcjq99BtwsaYZrY9w1PSqd2/OgobK1
Ly3nt49bna5BH1HC3VAVy7Cu/2CLBnUmFzOWstfuQF3nGuDGpo08va77upCaJjLkPeRyoI6QK7MS
Zd/YcxfDYB+bkN7K7Q9/dUSLLJmCM1nPdKaOq/ZhpwzDnmgCUVFVYNcF21Vd1TgSrELYoOtG74KZ
x/3a+hr0jMbOADOdJlupmdd9ltvhAaoyHAwNAK3p9rDmrM0AVKs39bsRJAS1aGbga1ctlx9i/Ly/
gA8m72EWYrcc91y1lqNmP5SqC94yrzOXg4S5z+2VvXaieOiBApBOjuXO8+0K5a8DJFrLexHgez6U
3SMIKAuJdkXB0yZTZmZ27WoydVq39I9ot0z7R62daqKyWgGBlfdaHwb5ro3d9u+y5I/7yTTIWg2d
CqY+/XCt0wx41wwKMhUA51P3NcCShMwny9GpUfyZJbw6J3I6Wpu0Q8wpIAUd1n4YMA3ba63zjv3r
Kczb99tfSflYmOmVa5mAfBST2I9+3/l3CgGLO5HlRXukDINl3MCz1nMYLrpaywDxtR8monGrIgOx
HusasC0hO6t46H+mgrqoQ+/zQTTKPkhhNVEJclE4S1sAnoEN8S4RC6RXK+Qj0u/RYNUruVaRouuo
l/Um6N1GS8Ml5lavpgh/uR0Kx2WYhRsFj7kF0kEg3fO0W8uNeCU6TDYYF3lwGks8giw7ukfXGuFF
D9lc0KavgYSEoQm2c61Bq30UQWehzZogs2cgnIbph7Fymegy04H7mq2D8WGhFuvQp26GvJixIOyJ
V4MtUUaTIh2+As55UaTmcD3dby0KN0hENlSl6wep1WHoZHA26D1baFTRmWiM+N2KWlzPB/6GtuHf
EJm4D1CoW8U5UlzdEILaT+wj0Py93yXfWtxkMr8ylg080SU0gHvdbn73hJp3ZmZKC0lFZa5Jf0Q9
L9LQVv9EifLdG+GqCeRfcOT2Es33bxZC66tUL/hkFZKzCBG99R5ysrSRn0AAPFiGA0i3bJFF6dF4
CNL8xUK7EvxYh8mhBU0gN4ocN2H5lKU0rfvB8TbFqIw5dGm/lWzRrUIHzetCTr7E5WCg0IA2GoZ2
zdp2cHbuIlbLxZ55kRl8AvbFc1GY70HrHWoneI0jW3+idtcDA9SNZe8EX1TVek0TNHGi1lTu/KR4
EjH8hHAI8ju1QFWioDO7tqANYOSHRLIvv7q1MXxBztEG3OufNL1/lMrqOQCMf9R72LBu1z/ZmfQF
47qHNo2fXORbF2WppkuVMsJrFvvfIS2VB6dz460ih/E6LtzoqHh2uItba98EAbJMUPLwHfTvIw8u
aWneO6108Is8WPuA4Jk3kzCDVL5zPNS4bPSTl21aKNvbZ/LKmzRWk3h7KaVQuppc0l7sO67Ru9re
7dAxXpgZyhVOhratF0AHN4tiJCIo8cxLeOVp4HozPgplRBfTCIiytqukdlDsdWtUa8ldJQY3EZg6
XE9EqG9PUVx5Aam4AGrkQqJg9fHnn+ItxcLOJB8Sa68iS/jsITa6HzxRfQ3T0vvVV5rybOA0fZci
0LwuodcUCxr16mPSae1TbXbVSq5M7x77iB4VsbEAi+/yKsMq/r41smyHCDVg2qrwVk2rB08+khfI
k4t4OxToUgEhgkxaWcZjlvXNqowR1owSXdncnuS16/vzzTqJluOA5p8Hy+tQNSi1aN1P10eb6/YY
yrVBWEn6pEC0+O8kiROtodpm5up7oLIvFeL6amceS3S1jRQ1WU0HKI0XTGvKYMgHmLGheKm4g5Te
W2NuMZeGXNtEFMdNmkoaoJEpJA9jjShO3Vjf+0bF7R6GYmvrUQ5LDfHp2zO/MnE6ImMzCZl0Sl2T
+MJRyUaQX40O6PxgThiq6kIk4cwgV+djjIU0jiGZ1WR1CTa6rEFrfT+IclPB8yt7+8uQiC+35zKt
H49xBajX/44zTvbTcTAh7YS1FBCXhfEPw2kfQ8ixCJn9QVrit5rh7JLHj21teYhfhhtJMf9+q9KN
lm0bJKVOAKWejz/0aYcgAoqCqLj+cUv2hd//D8fBAlXEtqBxhr/7ZC3xZNK9Bscvykz9krpxWUur
/2EZP5rM2D/REJqGZ0aNm1iP5vrBTMU6CoJDUL8PPBmR2CnVVxn8vhXTE+tfFDLK22NfqTQxOT4j
aF6CqKmTWaN2nXAsSdorXnKgupAjl9m9otK/Q/3wt1Dbr2WJKuTtQa+dASJeG3weyekFYlkKczho
oTsc4oGXP7WVfxTfX/8PYwDBpA8ldCquk8+GtGw+yGrqHQrw71jZdtqh0dxu5gRcncmnUcT5Bszl
ro2IDJK96mR0TTY98c/teVw5yhSLyfAM4lzlMnSnUC5a03UPRFy4K/hRu6Ygn8LAGfSZ03R1KJIe
2hbUfnijzydj+CBa2iKU9kaQ+AcKr9a9WWBS0iaaPDPUlXXj2LLnAFqOt8j4Uz5dHH1Syondlcm+
a6piUQ2klGo3E49c2dpnYxjnY7R5FgbQ25y9amhfyzo5Cd7atO3fcqE3eJB1sFXMv6800fjRjbEj
w2pd1M9kaP6FFhr7fNSutrMBzrtZSDOrd60Eao8JOHk4SHwqHudTs2UFqbSaj5RZ4aMDTTZAf1Yt
6r2Px7oD8DAvpBcrHH3Zev3P7Q0J/ou/fZJ62WAiTHI7SvyAf89Hd3ORG/Cok32qyNWTUbnq1yAZ
3Xw0PcB1Pnyq5GVhPYZV/qz7Qb3CihRzYTy74cP9FsOg7k3is02ik64ZFbZ1Ta9bi0EMj0n6J+53
mv0dYyeED10c0r4OAok6I0keEonI2I12bWLswlrBeswql72WOYuoVeJV0SLJYsF2zXy3WGgqUvdG
O3KrkIZFyQ+blBi427LpQevo4rlX6vhV1Hm9Q6DnXfjts9sb9oOuP4LCKJYGIi4rRclkmhixi6FJ
VT7VDRArGomQL2XxxVFaGXVcOdraOx1ZXhQNIk3e5o39j3iJ+1WaxUeExQYylG+YJ+fInHgRssz4
cYTChOqVggBCEzDcIsFvDgd8fmAEkZJAvm7KGjAujkKLYmP1WGo7oZyvraxGkQrlU0TqcEhDprL3
H1CWRoXHxdCj6Z/ohq/hq6+G8l2TngJ1mTW2Eq3qJJPoptXGm9RJWGMbKgpUeund+zYy8lmMDD+m
NfYWQrq/FV6K/10inEVTqOmbL1p7LaP3vQwLOYJGj0wLNroxeqvEZWlfehvJsHLYXsjcFIGMNEhU
9EtT6D8Qiigf9VCK1zIZ0GrIHESt6VvA7C+Ue0nVmm3eO90yhtn8nMt9e5daMtbrVYKsiz30S+JO
Y80M4i8yxh2rXE6MJzkKouOgA2yXey/aWHngrHS02TbUbFAcJL2kGdD1a0BYLDQ4rReldhF1IDpY
CNptj/C/4XpjWr4Kya5OVU/1ytRcZWFVkbTIYH1A8OuIrFsMCNTBw94vDrS9VQb6hja52BgWSLek
hcsaGRheWZKZI0SWQztNSw3ZW/T23xHzQhgksMtFZSEu4IVqthZ95y4VcAO0F1FozOl336GaiwEO
SrqrLJUxtcOebMOt6d25MJnx2sDIUCZPWIkOgzNk6XMTbc98eMsBzK46bZQl6Y3+u005Y2nTD1uJ
xCqwu0EPS68rc1GFXb0MVIEHYxcmuzS3qPGq+GIIqVJHKxYstYk8MHEbZdsqx1zJqDDBb5YrfNhi
b9O7bn4HngPIm4RNWyZBuC1S71TrOW5DvtCWfiS529bR6/vSV35izKy94u1jPJqUCpGOystl42MM
iKYM7WNTdaBEN9hJUJjZ+ihZrPBPK49+6+erFOrhEoUw/c7qg2wZkQEDi3MRgewQMq+brl+mkdQh
EaIl/9SUsFdxgoSnIkFVNtMq2qKEgGmGYjXr0V5uVYBDe5XTUFkGoG0wMIBiCKsTrYbM6ldhjX5t
7cjIaLidh2GSAr1UyrEa99kMDVDCRZYn9oqUDHdmS0FZpGvQ8GrROGp7BKPxeql2lQlzEwBcis5I
gdksagk7V3E6NqYVbq0U5w2ndcpVEAjtjoTQPRoIFu3QSvvtlWgGGD0CoIiNRkR6fIy0yJ9Rxs6W
8lDVCA2FiPbKvbnWKiRKclvYa+gR1TrPGzaGGom1aqWIJ6RyvwpClCiKxMIfrKqQa7IKcHFxIJY6
st1YuOMx9P8oTzROG6rJHmF+o/qTyDPx0LU3lzdJ5VkAi3PRj9DLIIYsLZl7/Fvu6C8A9X/s5d+1
E69sNFmlYA5/PzXFHYMHYvP/jjh55RGKV5U2HPpDoVYniR0Ds2qPYcRe15xlaGHt7XqIdLRb2N97
U6+54cnPnfIhd6y1yhV2+3X8CJKmj6MAA2zz2o3QjGkVBD+uDNVpc+/nqYY2tkzdSlB+3WuDhZAe
iB8JxV9ZyhepLHsPZoc0TpHUuHDo8XDnygVeb1EH9KbMZa7MNDr5aWfe2RZ6C0qPsIaJnOSdGkk9
wq2BWx1u//6rBY4RnTCGnBq8xvO33TeC2sikhKCpMvRFZ8EyRvNADDi5CPeXG0l/ctfZFl0wM+61
2JM2sqB/witMP+t8XGHBnrTtRt9XQ/zbk5IXJOqf9cia2Z/XMlZOyVgHp5UPAm86jlEFQZ0UMWmB
AkXD13GTHLLYRYrThpJcyE26rE0ouXXbdGtwh+mT2rXVxiscPJ1vr/XVOdsE8PLIjSG+P5+zBB0/
kTPP2XslGnJVXai41Fo0juTEmokYjTERmW7LEdhIAivTZph+115CAVqQxR4gfijwYGQk/hslxSae
wuCqi6pcfxJ+KP2DLmL1Df3H/AcKn9WXQTICLLNGb22rRUmujZBVMC3HerE7BF+jpErWGvAtYIVW
s03boF0kQT28RCXFAaRK8DFD/UAQrwhjNLp3tp0CMWcR51WCh66PEZ2M2vhzXspDsfH8RnKAeDra
CgWr0V8m+4b0ckrb0kPRfYhyZSflo7Qx4t9RDmIZ540F+oeI43IRezylmr8pqW4fGi9QD07WmRax
jdfiIlzru7wGQZpgh/lgaG12VCUt2OMlLBDn9GCUA7bYBEjCrJAUQDzT6o2DpLjNHx5jxupdaSb5
/ojTP32VMf3h7tKUkT8EW2laDLLyzkQSrIoObaVs0zJ4qOsCpU/51IugpAWBu44k1gWQjmYwnwFp
rY3QuVclaXd7J05O/UcaJgNpHMGAAlDNZCeW2nhkUgRaWl1qt7aIvqZxmFKKiJZEls8BA3YJUpdJ
p88twciJmCzBCAIE5wJYztSnFdVaVfShCoW8jxE3XFuW79IkyTrC0DBfQZzDq7pRip2n5f1rJnOn
l4h/rW9Pf3IQP6ZP/xwENshOyjyT6demazl0Z9RDRw1Ey1GCcdZFL//dcf8YRZDBw6AYCdTTRaZj
CzKlSoyDbheYnThPIYLqix5RktuzGV+8yYpyfYN3hHU0AjnG2X7KrSMPO6GmkPJDlHjJurQr71ue
pTmGuKW6KQxzjrB9ZfXOxpu8wI7mamXk2eYBNSg0v/K15qN2PdQ4Tt6e2CTvHBeQApnMDaZTC9Gm
XeCW5C/Xul4+GDXsi0Hbt3k308m/MhfeIDH2mfFjv+AOZzrt9FhL9L3I1Odex+4XnTNlpkhw5bSx
0SCUjNVZ7YJSgh9iD1I5TQ4om40BUmzSy+rRJHRDuibDUumgSBM83169a6PCTNNoWQHCuOAmo5Ic
6laCp0qZxi9xiNbrUGi/skb6h17qI5L2T3SfX8xwrsI4aQuNX41yCNA5oNGUu6dMgFJXslFZ0Nqb
qf6n87MtOzbG6Kb+Q4TzCx3JYeYym77x/47IVQI5GaDYxbtKkGsrRYVkpOlb2DMpS7TaVt6AYmZs
bvsyu/ey1l/ZsTmaBG2EVaxvr/SVAwh2QPDKjqAmdtP5ARwsFPl7R+j70MGiNUyEulPVttqaZeVD
fA/b6nR7wAuS1McafxpxEnQie5jLsRPp+06F0eHyBCK5U8Fvy1IiGWngTX7IvbcUhn+jvQ0Iad3+
AdeOzecZT6IqOudygdCHfOh4tCtDWUk+oiezcKcrFwALy9U5vkeATMef8elmK0AoU/pq5EMYDc5T
5bkUvUh6725PZpLD/Lt9Po0y+XwOQsdZ0DIZ/Dx2uvFEFV7FOUBY72ZDj51s+fZ4V7eLLXh+uHnA
sk5eHwwPatBaUbevRglcooBHWab6xS5+Fc1fIkE+JmdRmYRECuIBLtD5EopWlWNNkq19rA7P6N+8
Y/yeL4wQK5wyer09sSsn3wTRAuMLyDM13smuzLWkQb8u0Pdehl+e6RP24WH4qxnoMgSWQjF2mLu/
r1xyOKWQ+kPV4D9TTDA0XD22K99jI5a7FLNTlJ+/gipESgn9bKzk3Zchar+gdP3XDwezpCYLMgF6
yAUEDARghoJXUeACiKkFZQ1f/pMiwnB7RS+nZwLgGZ9BSzdtoUxWtAiJ0VjW9lhiuBJ29iNF2odS
ck6Vqr74iUZeqDxo3hzV4PJDng87nphP585LiJvjum4O+KmvMtl+HbVx6XYI9MKsXGz+l0nqIzeK
9vBFBh1DCkOcP27RS1bvm6hHcjtyx1zhXk6TjSkwoanzYxrUM+/G9VnakEMIMCBWTM59l5VFqqi9
OIS5961tjd+5EI8Wglaqp78IP/51e5qXx55FhSmOUAGwhQuwYln6dtOBlD+6TfEjwNNnbQ/ZXVxi
7p66/syddnlzjoRuAAtgzeCOTxvCSVejzlvZDeYiJLxanmFFgRP37RlN2xJcLuejjL/i0z5pwiYk
gHOaY2lF3xor2aS2+guduZ2aJwjNGMWjG7V3ua+/6v1wuj345a3N2NBGdBgBtNenHSXohk7YIjx6
kPsIdXNUQ8t4I7pv2PG+cc9sOhuR1dtDXjuNjMnVjYaHzIVzPl3b0eIQbHx0SHV900jNW69p/6SG
/ORIzZFQf+P73gO9zu+3h52Cfv9dZmbLFU4FA5z2+bilhGEE2oTxQcq/yD0pkaMJH1vF4peoDW+t
D286EDE4lIfBkin0y0tIvj7OA2r43tT5j7hr5zKoK5t5DLagmoDSxGx28jLruUPeDMr6GMNp/g5k
RTniTfRsJAO28KkXzNyDV44qXHACRWDxAEXEZOW7osZaUXHlg4T1py/9bskMV24Nx5pG76rD4fb2
kl/GN6AnP403mZ7cVknXm618AAAYmAuaLe6cGMu1FYRpxe1D8ZDG4eSjKprfQQHu6qMVjcIESiNW
BSZVqe2iWEwz5+8nROGUywdyyRgJnG8hXJYtGilZfQwRNMS02UWoMvYNWj6zNKtra8eryGci+qd4
P3mziMWb3Pbj+pghS+0tqIHrD7rpgMwOgqSZAWhduQXAgtGCFdxzYCkmgyVhmNUa0tzHIsGKW0g2
aqcZan96nGTrypbxlaml8NBnzVxb9No0CavGhI6Px41wvqISyEdJbZXqGJT1sxIYu8ywcfE1Z/DC
V4dhFYH2gFYC+X0+DI0uvVQ8tknlYmm/QEMte0StKHnHWEHd3t4k17YkWRvDQC+EaTXef5+u80HN
YkeruuroY0iNXDuqXV4S723EQPsh+3V7sGtH+uOEgRs2QQ5P1k90AcMVSnEsLOOnnNoQ7enT5tr3
tkMXPIiGOfrflZUcA1OGG6sxFxVnn/5tlCXI2Op1ieOYgRcAHc6vvI9zcJfLkca0m9IaqEggX/rk
tsrCXNUHr/eOiC2p1FIldxXKYHbNCIW526t4uf/Phxo/6adPFhaYlEEMFYcO47SFj6pc+RS770OH
OLZAqnZO2+nyqyE8iBCYMd7DwC/HqX8aD7nL3MwU4OsGXegooGccPEmwKLX6W+vXM0ySa4OBYR9l
+nhvqWGcD4bprlIpspseU895Lzt/h1XXz6azgS3XuL/QO1neXs0rH47kBRYjtRpaBdM7OQfqVQ02
VxcI5YWTB++WFOxKhMtvD3P50XjGeNVlEFi2uADOYnbrahVaAfsiM9Uvqh4a36lrwF6povBBkxvs
PEqP2rbRFzOEmSsjU1+lAq0LQtGL2kwAdiOiz2PuU6PzlpHj/kq17hmnhO+Zjpuqbm7pyf51pjSq
JLFfyD6VS+U4I+whGauiPKpOU6+KXpgL2S7ptWiWO/NsjwfrvBIKRldWGIasjERismHyWtYTpPjz
fSXHv/s0PeJBfbr97aZgGD4bCMuxek9hlzLX9JLEXh1l7EyW94HAniz7DQxiHeLQ0qPrHIqdI2M5
jBGJK5qjp6TbSvSv1ojJVqr727/k2mRV5Nk53SSIFyF+5/VAUNI6PCRaqH6Bc1Q8RhYX2u1RLmNe
pjuWR206BSgHTN4fQ7St3KVpeMhLbH61pP+WFekjFlXo1GRr18eGUhm2WhGXMzfb5Vm0R8UXAXAW
tsyFxGoNTNGJtLY46lnlrKvEQYa+tvexU9szx/Hi2SOmJrBGs4R/oXo32TWRpgicigZpbw+bXCmZ
FHZdaMQPrbW9vZgXc2IASlaEYRw9MvrJmzcEVdPCp3L2BqaIxzpSg62qhv5B8Vvx90NBlx2RsnQ5
YMhNLuqyjJXYS1VtL1w7Oai1iqML0cU3zZXF+vasrqzfKBVAtEeOQgAyCRsgaWS0vIzwIPnGW+SI
nZHbG9xst9RP3m4PdVn4JG/+4MUiuclHuzjhholzSGAop1Dx8dBRtm6Le5Y93GVokndm++TI2prb
9SkN9Le6NJ7ctJmJyC5OBD/BGnNOKjIjV3uysjQ/pNCm7nLCsQZnp6Ud2/elpm/HEVtxB4wrU+SZ
Jb5sHI7X9oj+o8Q8glsnOwf/vqhN9bw99S2szaqU82WqYUhnWHGzjiL4366K9HOaRck2lXp3XwR+
/oaMVrSzTadduSbeGzMn9OIxGZX8wBCTl45bbAofpd8rUpw5ylPQltUmyroRyQDGxrUt57uPvDh8
CRNL3BwfkpmhL+6+sVBkkzaRPWE+ML2ElbDAs1vSslNtNicDvDsknd3MVhuX9OwxOR9DnaRM+Lba
ej0Y2Sn2+ju30tZKJN1FmrdGh3YnTCzCnWYVjVbhNUQ+tdy1jrYuiuTn7d9xebpIbOjV8rBRAr/I
tH0RRVapu4jiu2KDYPpPkToeWpfBAbzrzJMybt3plClK2/AzuHsvlLZCTXZ6KlfZCYezpWx4L6bw
d86QzVy444V6MQybB/UcuIkXUQh3SJth4p2d8lxqVpI04GCrJ2JnRqPtgN+PjmGRN3MhXjtCxKzs
lVFrRFxEk35p5LGViuxkhP5D0CQPUi2/tAYGZwneC2ti3hc5SN4ys8Idz9q0jrONg6HFwb6eeVOv
7d4xekYZhIrnxcEZPKdVutzKToHc48JhY0+f5zOf8voa/3cMwTf4FKg3tSHpoWdnbJvy6ErJOscj
ojaLfRMO73QkZy6oq7v005Qm95PXQDro4OqesP15sGz/SynwneVwRE0xk/JfXT12DSElABd5+txo
bVDpMd5Yp9hoqif8cDCjgvxyvH3srm+X/w4z1XassV8liVS0o9eHy0JWiH2+lN5bIn5r+GnBsF35
gP4Q9DOBtEhhsDKKdHX7N1w9jp9+wiT2sqoOWecyz06WaB5yXX3Rcn3pBf3MVvko/kzOI5kqPRud
nh4CqpMHPEa1Ou5MLz9hXYBtiT94j7YTqQ+1TikK1eByZbpdsHIanNQNyVCQiDAzmIx2dt/HZfXQ
mdivSKNfi9MltLRp9SzkWs8WmCE5m1LDvtiyInfmZ19G4lwhxPuQdXgGLPKlyRb3fS4yus2nJs6W
ebnQnH8M55nu60LxD158p0RrDK6LtRE/N5yzPv/rEt7HD0ALZBSuh2s9+T6E9mmsJiX3mBu9ARF/
GCxlYxWVi5Gc+HJ7L1zZ9VgkjbChsdFF3HE+2ajTe3pvQB4dwzWWqpRuE1fMlUguTzEtQi549sDY
c52C8oAlBmZqpdXJH0xr4QtcG4y0WENXfIjSOUrIZfhAAgxyEtSFRtN+GtLIeS3csgsqdp2KxKSU
F0BaLbz7jBDIrw1GovIM70kT3pw42OW5AnoFoUEdJevIF8e789PdGBLWkObG5QmLSfrjr7qsLvSo
39z+YldukBHhZZDgkzNeaqsoDlVroNDVScZonUd8wUZsgycwVSvF/apyZhQsRtL6Tkp/WsrXBl+W
mV9w+QjwCzgccHvIbpAQPp9okYRoq3d8z7QWx7pzD9hm3nUiWfexvjX8cuna+dpPpHWYp+/OMDxI
GOlUVbjEVH4XldEuxZpHV4qZ9//K+ivcnCQmIyDmIqeMYdUa1I44N0H0Q0+rex0TLbdHD3Vm/hdY
M44LqGSWHwLvZb7lpEaW+7WZnjSAs6se1DcwyDFsz9svgdXjWmPfF0Lf0Nq8PfLlaSXPo2FDRjUK
F00XHn1eC6pwgb1EUoMMbmT9ix1F+dvtUS5PEEkr2osEhUhEk1eef16z8LQG/E5xEkU6eiAbPThM
BZ85o/eDnef06V0jK8rGxWlrbmtdzpCxufqIYKhA0pg6Hzss0T9JVdLzXCufG4jvaafuLMddUS3/
XaviHeWVH3Ym9pHD1RxY6vMwFHBInG2fOqfb63B5bY2/YVRPBFlLhjTut0/nOW6VEOGiNjoJZTvA
coGft0t63oTan4kKJiN9gM919hSVLJq4bN/zkdzWjzF76rS93tjandfL1c5w/eZ7VtrFvYF73N9V
QC/GG7/Cp5m1VaGVQS/rexDvv0hlHyotwZ45U1T8/crfRVv8XZ/oY0ADdxlbUCIHEzdZSkOqu8CN
TXWf1gWYvkr7GrZShvt0tr39zSZ3wH8G4mgiVgcUdNq+9YwGzAPHZB/2w08M1l/aTv4aKuGccM7H
Zf4puLkYaPykn5cw1kXK2bP2uElESBb3eX6wQ93fAWRQfkZNjEweDoy/M1UuH7y4KR98T5hPODDI
C8CN0TYDCf4MSJo+Y4PymBZH2j3PVv93Ye3H7xzbLjQ56QhSnD3/nZUn0dXFkn2P2hwEJUlIuyGZ
xYVPXoR/R6GzOfoHkUxONRukOC0TxCzag53KD6KvcxhDHvGrKW11rcoxufRnSs6Ti+LfEUeABZuJ
NucUgK/HcTxASwGAr7j/5HJwjKDB395Lk4rMf4ZQOf1UQlGdmtxFUqxEst0JY49YCp5dafGPXMiP
sV9pANKTtYMacWca3lKT5oT7ri4nT5hKOYqLfgq9rWq4W52lpwf63t/hekeLwQqeqYfhXKlJvwaj
m6lKXBtwbIgArzKA+07J6SFlaSX0+v4wROWXVjNWmYgXnl2d+lpKl7Ik/q7Y9bG0fDiMdUaaq5jG
2LHZtnjB1uhfyBhDFPERCfr7oI73cS/jI1tXT6Me5UKT/ZmL6OpEgVpQl+Uf8tjz45BqXOoEwvZe
NHgT12kcPCupE62suogeQ7V4dwADz+yja3cSf+X/H3Ny2+KmNtS9bGh7I0u/epl556fyF2lw5hKX
MeyaXkmEZQSeBIfsnclRJzZqGvJb96CHrfvgwEa5k1oLKinG30+eyOo10G3c6PjThU0SuBVSUz3Q
wZ+b8BTA8+/n/fRLJpdj5xlgt2XEHEWfBQs9Lf8ESv9Y5PKb0oljbGe/CvRzkUBZJw5p7u1je+0x
pRYDIIHmwvignn9iEFeFLbm9vU/6wf4/zs5rOW4kCddPhAh4cwu0pe2mRiSlG4TcwHuPpz9fcc+J
Q6I7iNDMxSomdlfVVajKysr8zW2KEvOdMpjOn9I2wu/d1Dgrl+m1z8uzBkwC8B31QiAVkGWSaDJc
tT5CMqfPotc+cOYt0aPcfT6zRWL2tqyAEYTMCWxq6ogfZ5Z0aac2Rhyee6W7m+ziBQ7vz6psv5f1
TInQfK7b+vvnQ14Ls7yheNQA+uIxv0j1K/y4CyiH0Rn53kfUq24rQvl/+GCcRlAWQj/iAmc9psNQ
l4UWnasu+Fqb7ZtFdJg6L4Ftvn4+nWt7w+LhQpWdyfBa+7iCVVUP0lACXtcHyXn0zSTxMCXFkBVb
722K8fz58/GuhRtCDe9eCoRCCO7jeFmGvNbQJ+gTBD/G1NmMUY1T5A9fm7dBuf18rKtzo4QvSvqa
2JAfx7IznFBTJw9RhEHyx8A9S9Zrd5zsm8xKXz4f69pOpCsjI8oGE+xC7iPpzcFq0yk4+3L9aof4
oxl9c5NY8z/M1pvzaYePxModdW0rsvV18SwBvbos0HUkduU0oPVQ6M2NHlrHQYhIfz6vlTGW1bmh
cgpKt019njEoxc+Ty8+XV+LFte/EhoCdyBvrUhmwbLtO9jU5Ovd+57u+5uS3Y+G4mdo2x4Tu78qT
6lp4wtFNFYIw3JnLekgQOFNDIAzOAACmXV1Gk1CLMg4mn25l9a4OBXjP0uEiYku2iE/t3Kh+N1rJ
WZVwqLXp3jRZ+d1J4ufPv9K1U0WhXRHxiBRi2SEafNTsUMxLngQyezSss+JDTZa1eFfXKopP1byS
bF7b7nwvXi/MC0zvYmLS1KIxFY8hVKj6qzqjeB30+csg108+1mrAl2/ANZcrq3l1lpT/RIUFJ8vl
fi/UOpiLrB4gvMjVXWSU1W1mNeqDU9vtfsD4+1yrUXH8fGmvbU6HaOUAAbAI+ouZdpijtwD+jJMt
Ffdhrj+HunysrHyr9MrXvx2KRjKIH6GTRUFruah23ePEZ9RwyIPwxpKlU5xO1FwVVDZ8ayU3utyZ
H8cSH/jda20cEKXNALSfM7q8G3nOiifqHz16xEa8FqaujoUMJyIElDyRcvg4Vq4MAY0oAy0fq0U7
8aUP8eYEkyLYQ1zQWGTbu6wcTnX6VJZPmvXcgHJtOnunBkIC4FDPkVc3qqcbd/OYoM3ReWmggr+9
Q7mJkhIArKx/UJo/RCY0aF05+pZGN4pxVnPHbawSDXNATFg0S+WDOdZCAIS/1bT/SeOv6PpvC5QL
Pv+Sl1GT1dVJE0hJIKwvkwRsg2IAcDKEulTfk5seHUn59vkQV1JKATugHi9cVbgGxKq/+4KlOrW0
mksENNKKM07jwdY2Vaxh1j7l2nNHMewk9XP3A+vo8Wc9hfWhq+q10tjlmRR1XewfqPvRZVv+Cu6g
NMfTTj8pch/f9FUf7RWpC7ez3wYbe5hRJ5ERmvh87pdnkkFBveriba1cyFyNVZOigSH3J1Rivsn2
tO97/6zU+h4xqjUg3uWbVyRH+CwyR+Fcs1jmItMRWTTU4YxCWeb87uVdlndbq93NiJp0+SvmVSth
Tl9UU8lqOf58VwGzBSW61Doy+lHqddQsTpHRmQ+RhKpI2ijUzqtJmTZyF9H2yeIaO3sJ76iikmew
ESj+aI+dHiGnMTp910E9yjRwCoHE/zuSja1qJPkDfKvxzqjwpUfKeNoOjTVsk9mX/zRgOL41ftF8
R1hVvpNsRR3dFB7tF1uWon2pUtkcjHrwoqBVn/sBlcxY49Zx6+kL0pTRv3Ic9WdauNn3SsJKO0Lc
4+Qrhf7j809/LZZA74DXAUtN0K0+7np9TAHwBUp/RtzsBtOHYx0Wv5M6+/c/DIMnIDoTUB5ARn0c
Jpn0hPVK5JM6ln9G/JUiud/W+bSyka/MBktkZOIEjJvbezHMlGqJEga1fkqS+Mafi13ph4d8DFci
8JVhBH8KCxDuL3g4Yo+/CxVSgiCKX9vzSZTDTm1dtbfz2PYHUCvOyoyuHE3x7sOhSFxh+Mt9HApp
2i6KDKpQQ1MAuVeLaEeDd3jhkEmbEK77ymG5OjXmRqWGHXGR+ZiyjJFJ0EXnIkRGohl1xy0BBJtW
ttJLuRZvST0oBZFjMd6yQpOqgcK1nwMDLCa0fmr1tgeg5JqzgV2E6TX40EBZ+YUaj+4aIOP/ekMa
YHN5OtFJAwC2KNNwTcZKNVsGNPrxq1SGB7VUflXIVn0+jHKZ2AEd5RnImxDs6gV4A2sJJ1AHOT+D
4dZddago7Y12fm8URelJjRY8jFFUH2IwHndJI6u7GXGiHXBeVPChv2yiYIo3fSqrnhRwR5t+lBwN
PZzcOqnnlRzmyi3Lb+WNjIIQtljLimcdS0bbDXN+JjwnIHXKx8iOVp77V+43JHDEXhZYFihlH/dz
bjvdLEmWdQaK6oKS3GlOcYSUiLii5VmrzKerUxJKvxhAYxy1tJyeE7lNiz5rz5oTuyL9sauV1OTa
PjY0ZH0N4PmIUy4hXTqC0Q0GYgiWwFpLkm4fEbNzR8FX+9tEPYPVRljOvIm1bGUPX7lKDdRZxd0G
owkmyce17JFo7QkGyTkKvb5HMcpFTw7WD4ocbJXqb024xD0KSpLGNzRAOALLM4PLdD45Uaqey6xT
DqOK3Fms1iGKeT1ifj1WYPhUSRAi7H7ep7IOPzhIuRmjSF2JilcXHRgjJDqKuziaLLZRoHdmUEdq
STn3gGOVxx9B9WBHJ7MFa/Y0Q42ApLQy6pXYyOUCAN2SWW4S0Y/rDW3VD9MISZ4oleeNnepIqIWB
l+ZrODNH5W96V2jlShGNQTIkmr88rJcvs7bA3W+gQPCUlJFyB9tT31pofwgMDWpfMAseMXSh7qqk
+r9BWEvREensPPNmDG6+SVQ4dkE76Q9zZ0W/hhmpBlcf5dnZJak17KS8mfe1KU/O3hnNiF1j6fVu
9i1r73RKv4/COd3kqa95Btr423TuUHrQwEkPeozjVIcCIXC1yZuyqnjRTKlJbrFrTKxt29Lyc0et
NvdlWfe7kYzs0UDgfd8XSEMrJgI+TYDirltbOt62laT/rpy63HR+Nb0yD9zUgsLh/fHVmoptjeBU
m86zN8cpyoJFqCXw9ILMixAk+1KBUngewqZ2jTBsv6hKFW2MbFKOg9w120mFHjvWVvPbSuLwRlKi
8iVNumGH/sfoIaJXf2kpSbq9AuFbCtikQZ7hPmrZ0dZs7PiQVap5J+WDFbum2qkIHWrh1xLc+pfM
kWnWBGjbIKLqtEczTxWvHMI2gtSnOf8ggG2cZz0Oj7MUzm5txP0OPFCGVn6WrETTxY7EY57MgMQW
rDlJFSDmjzuSgrMaKqGfPpFGm12XuyX6TGk2rHXNF5HmbRxs93iA0ecTb/fFOFllmuE0m08VvrYO
1X2jymO3RRy8qGc3ltFflZvULZt+reKzbIOKoWmQAW+nooXuzxI/lFgp3gOxlZ8ju0XmsDHNXSG3
1aE2adC72TBaD4o1KjfFXKY7fRiUoxp3wUaye+Qf4wLFwLmZdkYh1Ru9rXuvNfWfKFKumT1d+RJE
I5YH5ASCHm/uvO9SQqscemMeOu2p1sM7bK1OpWL8yaI1yPriPkNMAiCoEEexycToUC1C0JBktprG
XXoKBnW6Mwj+O0J19XeB7m0UYYshaGeIty5xCb3EMWhyNT115kvTHXic+dPPlcRoGeLETIDRImRO
BwWRnEVim6SFkVHzKs6VgaOFKCAY3Wui0DjK72dD9eQ2OBhwL1WEuiKkVz8ffpGWEWC5N9EFBuki
6JdLEp+eAoFoirp5Inx5tEGt/tWvf9K5o3hSf5Xyl8+HE9fRx3j+cTjxWd/tjrmwwkYvJf+J+vlZ
H5XSreWHLm0JCq1922Et8fl4F+eVhjxpNTB/Qb2kS/VxPKuGT9TkOvqj+rhp64yaxSM2zO3gP7Qx
OUJ2rPK/S0bEikKGpKVMPBKs4MWNbKZKOZZiiibODcgC2BkmIHZ4DLvBrZwfqJzdhVK00uV9O/2L
hX2r1qugKDkRy+jQJmi6S2ooPfG+7XZ90SMvOUsdkMrkXgoLj6t808XRC0g+aBYxHhhFXuh/eVze
ps4lbeAPQDPdWhxK3rbUqsFBPDkU3L246w6OmpytqF9jDyzTnv8tsoNelii2X6JcQLoNDteT/yRh
rNLo/0BQ2OIFeReM0U4LZwCk1ezZWuiu9xSuRR4aMbQgbbRjL1a6HqKe9MdIT1UadJuZxpOXaGr6
qDWl7GFx1N82mEa6QVLzQnVS87HsewjoufEveY7jWgP5aFlr4xe/UsZ9n2rGlvhW3GVt5Tzl4QgJ
LenIqjI1fYkivyPriYydMvX6Ld0edacEorWsV8ikOEOHlm9Tm5uJO2kTB1KGR5hSfrPCzDzm2RQ+
DlhYeNiHDG6m27/lVO9PFC1xv6FFcQzlXigFd/02kVpaZnNYuLo+lQdNRcwq7IlAYwFzxFUxYXXx
Kke/dXD8bZCN7R4xTJM0ty03vOy+zhRP9zio6htdAmoEPtPcWLFeeb5TBIehrIPNPGgSTJ+i/8uY
QgDlbBPBRLJIEry4+7vOL+scb7+zYjTWgVKW5CbFpB508rJN4HcBHOjQXDnlV3aBgKrxEBDU8Yu2
XBHmjgorUD5lbflDt0rLlZRxZWIX+GhmRrUDbg4OUPRfljUpGlum1jl5eca4SHV9pw69KokUL++J
ZrRKsmPTzfrs+pFVuJTT5INhBDkHz0aWOiq7Q9SMmgdz01o56Ndm//6HmR/DKgD0XBCHktPsc20k
eLtvMkzXV9p3y1RCXBVopQtSH1wW+AcfR8l6qaQem0tnk3RqJyejcqfaUXQ/YXS88jnfbvL38RPM
FqFPiGHgy4fo5iKxk+tOV9Uhi056X47eFMnZsaha7JzstGncBIrHray15aNmTv8iVfyLZk3u+V2e
P+JSpe2yMNHvWkOJHqKmqnZhEQCvn1TeopDHv/LMHw4yOfEh6Wdp5yO0xz3ffddyC6tVa6i9psuc
f7Ckyx5ta2j/iWcl8OwSExfMWFMCXIrnTKUMOx7fqQcRZlVtlKVcTN+gyycsrHnagkH6uNQVvPou
lIPqlGuDp1XNkxRnD0qmPfeZvwKTE3vjw1BvolnAvN7a2Regf94QlWHkjvmo4wP2IJX2/B1IUvxP
k2b5PYljs1JfW+5VwHgoWfAyRhUUQuoS4z/hZUULL7MeJIoQ36uUGnImTX/ZKAVtL/pQwr0FbxWq
eItEw2hsOwzwRzjjueWlYbVLunCDQsjGQtlUHztrJW9bno3/jWeBxRXqivKy1+z4pVwrUd+cc16d
9pDtRqO/V6Ji5WNpy6/1Ng5AaFrNvLCARH/cGEZcWpGcRP4Dz90SwUMqlcjvho5zV4dpw+t4ynMX
PAS8cElvX9UoNJ9yXNc8OOP9hi0cuTaGbafQ6miORaGzbSTZxw2gcI6olpo0sOvwbsi58lzTzp2b
oQyzxxmQxxcLC/B7P0ia2zJL/1XbZD7Jc4W0G35RL1oQEdhr0y+febXrL60xm5ielgO3cYcyrhnq
45fPc8llCZNvLBIchbUQnXBQNB/XYrTGWqWwXp7lMExu/UQvdsmU5NtCa4cjgqitNwYAT6sk06E2
Gf4GDJFygFXT3vso7t6UeYvmTW8rN405qffwJXq36uXkxmZJppUNcmXbIwsrgD4UGOkzLALaEPeN
AiCmOTeWnTxOcwBYROntlQbABUWC/QFciXsIBjvj6ctsN47SGjhqfa5rY59reuZSqnpqh/oLMGTP
GrWjViabXo7RU5+3hhFj+CVFT/NsrRzza18HyD7ZPhUpQ7QNP34dRRsyc3AC82Gq+4qCyWT7ileZ
uFW5eZoZDfUbBU1AfcwPsHCGCaE5FQ/BoYruYiXh25nBsAELXz4j5mVTrsBNqmvl/PvspMU3p/LH
NdjB5SeCPSNIFHwfQdZcfCJzNLK4TJzybPbha2B1OPpo28/37PL9w5YlIYJyBHhXAAAWixIrMQDX
ZCrPgRbrP/3BqLZOlGSbMpbyXZVbYNIrhCcV+oGbVm0H7/PhL9jeb+ODOOPA0Em52IWGVXeVObTl
eSAQGNpeGg5tclPH9TYDRDw69l51zjbKphYps2aNK9f6temLsgl9B653jsLHPWFibVBnOQlUa7f4
Mc5G5JrduJdn9UFJ+u9hjULyCNQ3j+TNf5g5JQMmjq6vc9FPlALTLmN5KM+NXDf3jZ7E26JSgtuJ
3Okg2TikkOAXLuToDtl9hXgqWdO2q3N67XjSrCyEOIbvLt2LirXYiu/e3bWpt5Gvl8lZKaZXW+sz
SlQO8dNOH6skoHub7j+f/+J++t+AIANEO5Wy/LJ9TynOrGaEuk/UbOctXsb2LaYcyYMe12vU+sUV
dTGU+O/fzY3c3MjR0IExaBj1xiqzh3w6tFlt7Zo1IM3VZaQghJOgkIReFr7lsouHQM7SJ0upfgu5
IyWrngMpOGAT+QeQ9Rq8d2U8QzT0301Niw2wp12knqE/eGE13kw6zcDBadGkHTdyXK+UEa4vJZRM
+oBEpmXjKzaqWK79jnAxpJ5j7XGohMjgexjcruyPRez730dzAFBStqVDvexbDJE1NYiuNGfUWeWN
H+GGwiZduROuTkcYtIHGE3nt4gFRBXHcmx3SJxJMK7fuwsdWGn1UJpo9Vf3j5zv+2ox4PoDpEHoK
ANg+fisAt3rGw4smVFJxpHmGHydHb9biiojYy5P8fpjFbo8bpxh7s5BPDZWCKrupmhCWDwYjaXPX
tIPb2bjaoKtXOd9NZ40tsagWvn01eCAIrgPr1S44Pxa+uXJUJ+k5USv7ODT2vFVHO73JZBiQlh6V
Xoy09M8Yf4+V1b32Kek5USsFxcZVtviUyIoNfejEyTkcxns5CJ6NvL+dSuU2pLmwkjpdHYuXJ7xP
/rnQ1q8aTZsiO8jOYZPfZqWGl1+1t3rjtl31rr62oNBAqGIJABuY0Y+bJsGWoQuDoThN3caO97SA
aFsCIxOJor9yGq6ORerKc5qCwgUzrLFyICl+pp6nVjmklfZDK7vnzAy81spuyjm8V4M1jti1lRTZ
8v8bcrFZp6brKk0Z03OpgjXiKeTAMp+QEay/Yt67EryuXTlAqeg8ILKC8/jiAEYjzjpmVEVnTR7v
e9SaUlQFG735+53II5Kgwgng/bVMqQIpVBunKw3gGt1N22YPdodzmpLuCpya/jqkUJMnfRcyrVym
i92RaVLZF1pYCc/rijYjBI68cFYQt1fuGIsantC5E7pYy5vaCay85ZqpsFC26hspCZw9gBTdc2zE
4bQ2cQ6W4vtr74Yr0RJtKN7LgnoKvXoxtbqyHCmL7OZsa43xjN3IdCvNqb0xGh9PRiixGzhb82PV
a8YukgN5q1ELxa+OzF7uTPXRmGV/m5Xl8NesJe4iAxskesMC+b7IyWVr0FInDItzZ1VbVZuefE15
6kwjcxEAPNn/wasURJNMLgHPRPSBFnGtVrNGtkqnODvD8EcPh21TN6+f76JrH/jdEM4iiWi1UU2c
sSvOcdrmHk/93OsrJA5yKy83k1LlTyO350qwuTooxVHeH+yti/qokw6dOoZpezZlurGhf6tL1QY8
rW+V2K/7K0d/Wb4TF5Ng83L0uRwowyzOPpmt7Ex63p71NnkJ/AfZSR7yfn7qh+q3k2d3dHlsM9u1
I453xRSL/zh2jfbYJJmzwd3dG+ufvpQeZvQlXY3ufp1kP/CxeWzH4gtSM8c2/EEGfacZ/U2EQBYm
1g9GxhoCUJUb+2EKtMdctXZRbSI9llIU//wbLru//3eCTFP4gyA/ttgnZdbXRqKnxRmujXyrxbHs
6b7ZboD8T3u4uOMBFfyXfJIUCizGjI/eWGy7FBhC1zSzq3ST5SXl1LiOPk2u5rTqbWqF/wEYAsBI
9Nls0DHw9T9eZ60E0tuMM+2cgcXYmGEXbfABRBYiAJqysiLiJC4SIVo/nFUAqha9mMVYAc2GJMGn
7qzH47Y38oexq7y8nbY2xnjEY5B0U+HG2Hi/ufLM6c1stfeRFm8//yFi5Ze/gyoLTMA3rdALMlBE
NSgy2/wM8s2r8vCo2ngRKmU2eFSrExKy0HPM4DCtyt5dOWNQZRV6atxDovv3cbVtekVoMMX12e6/
mnV974d/UOn2xmpnT9Wfz2d5fSwq8qIXThFssdodJKO+abP87EutseF0115vW93ez1JtUxuFvNH7
aK05vWzziV0vWuNiO1miBLmYYSHNASWEsj3TdFN2lV4fa3mmbSt3d6pWuL025g+2GTRu2n2VxpW4
eeXDwkERhU+kRoDELwa36kkdaryyz+1g3syF7BV5/g3fupvKCjeRLn+LOgpKubamzH1lqUk9WWMg
dOgjLR8S/WhXdcYVeI7DoH0BWzLu6sqXYnfKA8pok164Y6Bb3ucf+EqqBsSENJQUm5rF8kHWFxnO
ZuPsn6BK1QctlEbXHnJ179cjTzOYArv/MB6vP8HNArm3PDbhRM7YTdhYI7zcTv3WkO4b51Fu16xd
RORfHE+K/8KsAx1f4sTiZqh1tYnHWfDMFD6h2czGa4tT1LcxK9fES5dNeLFdHezBEPLgwkS0fzFW
AWPcKvDheuLphNCTo+LmZOApel8UjoTzrBVti7ZsE7fv5/mfMCmyjZzXzYOApK3x667/GFCs/EMR
CUzOx+igar0VO2jgndJKHnAqANJhTM3g1pWtbRU9n5HfTTRXq0rLM/0muFfaNPemKlgT3b/y7hCI
AFGcRb0c0fmPP0S306SvUjXkUiiMxxnxX2cuHsCpYhwbpOWDTHFsN/dVvpLKXfvyODoiKkKeiVjN
IsWsmrn1+xan76hRH+0qOwLIPwKre/58I187rrRhULXkyPIsWNzMdhuhsxJAliy1wO2b+FwXdAnv
rcHG5Hct0THUK9sZ4BMi37B/KKsuglLWhZ2KR2l6tmoc/VK1yj21TiDXjphI/yIhi70kCYPtoBnR
cSAwP1s1Mq9sSNO18RXyejk0X82m0LY+rYgU4Fjj72rVinB4SRP5KGtVuyn6ud2khUWLpcJJGAvT
Kt2Zo9X+CftBux3LOvNG8tZba9BNBMfmpPjVNEPUukXqZPs+kKva7aqMm2gwIk+afMPt5LT7YqIl
49HNHN1+GDFLnpyy8EwUPW6S3OxdyPvALutkJEMFpBC0Q+YqzlDvKyMwj0aLXS74S2tPEaa9aSNz
Td71WhB8v1XFVn5Xb7MtqQc8YgRnNcUWSYSNXWKo9RPaT7+aXC72n2+dqydDNNXoHSJEvxQizazY
yPEukk6TX77MhX9sjfahKHckuZNLueMH4pnbz4e8diiE7jFwKJBzFwWHCqcURSvG6CxrdekN+oAN
hS4J8z5jrWRzfShSI3hkHI5lyuCPY5U6cjmfslz/GfuZgdCec4pL5/d/mBJ1GoH8RPJ+GV9CVaW6
kFPbjku12jZ+hDe2KgG50ZVhLQ0XMWN5m6C2gIQEaAyu5sXxw8kX38mhUs5lm5+sBsBPmI1orpin
NJt2gZ4fg1R5xCDqqBr+PsiKte+3bHO93TECi0jAQd/tAqhgDwOqeWXtnNpRgxxitNNjoWeyN0zl
9MvotfbQS8b0EKq56c5x5vyrDoa6d3jPbGu5qrxkyvVzJEnRM9Qraa82IB3kANNMr9LSdiUEX3nl
UynHsQKJIDpcy1eLP0atmtaadZqlMTsEftncmigUHj7fAJcRWED8oNGCliFBXcbEXEs1BSnX+txO
E66fcbEbCv/WoXwxj9ndKtHhMi/8OJyY9LsgYXWZ1Ji9XJ9Tp5Fu46E9RpO+92PUGsxx+hHa1p1S
FN/MCT2Azyd6JR8WQ6MTBnaCWsFyPfGSsMM5DlT8azLPxPhjSH4jZAxGFMvU3zEWxWZQCkX/z8e9
/IxCVRCKAdVX8ZwXJ/3djEcFN3oldeBCdVgc+9GgeU65ajtyGXwZBRKvQFQB7VsW1oygbcwSjaFz
KufbsrHulUHay4l5I4Xmyo65OhTkDaG9BvlymRuR3NpV5/fRuexs2eN28uRAYN+M+LVUopXBLuMg
KSFIUFJDMvqLOBhIRT4oRR9zqaiPvmzdthJFAwXRpr//SsDfRbZDLenC0CxSazUG2Dmf9Bihd3s2
b2U1Wrmxru19gTkh+JFQXbCW0NfBlkWr2ftJ/mNosz95JjcnXR63VLI6r1CCwdO1cN9L588ndyWd
FY0VCCdvOlSwZj/uwYQUM83twjrZivRP3gxYRPrQPPzYlYfqtWr6YluhmTdG5k6vAKJo/sohuBJl
NMiUFBqoWFLcWOR5s6X6RFvVPuWjAAb8MpXKRUB2kM5ptpa8X1nm92MtS3a0VBIr8TPzVOTGbePP
oSvV/UZ4/g35eDMqzmNhV0+l7ew+X+Ur54JxqQLTLGfLLhtmTp8hQgJs5BwpmAyZmP3M43AM+vb7
ZK2VJa8EFW5sqIDspSteNUmeBFGEWdK5GyuovlGdP8at020+n9G1kAkRAbyucFkAibC4sQtUB5VJ
H1CPM1GFhqNhHtJxV9RPMIS8TEjESYmXq8kKcOrKF6RqIEqSsKRo7yxCpiQsG9Ua7BfMAWOOddHU
UZs/1CEzPRMS81G65oLw5qH1MTkR5geGqBtAJKVQ+PGIpIGtNLkUOye7s+yjH8UUrecZbzXU/R98
rWk2ELyHjaxn2VdZnuRjn1YAjekOeFOYhncJgEN+ZNJvIDSF0BAK89hzXW+xHA+2qjqagE5jbTvm
SB1oSuoNA6q8KeiFlShz5aiRNfJqFxbrCJyIR9C7+8ZQSmOQ9EaB+2/eEGFuijj+GqQyjKRyW5nB
88oeWUZoCpa0oKl8CJsakWEtxjOzSgkTVX/Ig/y+FfU6HcMkJ7iZki9GgC5nEGyJcxtUxm8a6mBu
Nw5uYyog/JT0ILfJyqZ986F7/yX5QZbMIQRaha8SdhMff9BgIumKr319n2XDXZ6UkHr6fxswTHkR
H2AZbvVc/0cHV4NeRR8gQaEqHrAe7aGS6ZAm9eRpvl9sBFrAiv1XPdTCH3FpP+Ok9YUa8W+I9feK
gzx6JWMZnmnwJbnTW7VUNpaEcfxoaxVq0egs1nK0K43kR2JYSCoZ36No9Mi3AxdPu21R+l4dNSQf
yCy5fhp+jWOr95pS+RGn1poY7OIrXcDvFttbjoNSM22wTFJbPA6JfipG+0cTNtLKPbo4ustxlrth
EsKL8URLJssxH6PVRJ7NHwlC1I7zRw5/Uk5Y2YALYYa3IcmrMAkDvYa24yJIobKDzGxg0wXq2qPa
PufGK5okef7H7L/wr/r0kMRrhPoLU0LgqrTeKG3SesZqZ5lM9o6BTlYgB49R33enKui5PfVR3QQs
wKFtrfLYQonaTvlg4MEc5puwgwmPX0XhRWMTbWmIJVvZj3WvTGWU1CetXTkHl19cXA9CigT6Dqya
xbnMM6ub5XGYHwBstCUyR3tt7aZdNlZYesag04/8rKgRLiEvtpTPBUkvlpA56jFpPx/HIe1dJ+5O
WVEeork5ZE6yGUd7V43mtrTtW6inW202n2Vz+Bla/caquk2cjitR6erk//8Pe7vY3gXBMnMCJayT
6aFL5uJsAFze6ERMPJ6qv8zvl2uwJA/5xtwaiJ5n514pNkWtn4NRXcnfFrf9/4aAKcFe0+G9LyMa
TDo1luiwnQUslNNUVs3280N0eWz5kBT63rRvL8+QmhhpbAAePjfZy9w+ZHLvclARVwkhZFq9vDHU
L5+PuMxJ/zcpcDACvUkFfPmMSMa2y9AwyM7FGD6lSuqjW18d4ylGvw9/T8Pwe9f3tXsrSA+B6ewc
etuf/4RFwiZ+gRAH523B1cXqigrTu03CXjCGOM66By1Ny68T3Od9Qyn1ABi22k5ysiqLcWWV3w/4
JjHzbsBBjdI+GNkqgY1U/oBVo6tleeQ2uf+vXhr3SRBuqTr/cMz4+PlUL1dbvD3FSsO8h/KzbC5O
g23PWaArpzg2vE4pqSPuxWXNH9YkHYAgeXDhExe4AKIQa3I9l4FiMfxiqRuAzrIyM0VLGzpXkoNk
ZxlStKnBl/5Kyhh/BSNL7YM1W24OcqKyHS9XKpwQR0PaNHhhnaAmWadai+XtMIFLKQFMvX6+SBfH
jB8Jbg8wBzGNgLZIHAp4OZYMZfte7aPQ1fL5axPbq81oW8z1XX4iyjkU1qE/i5YRyvSLwCxT10lD
Ke7vM836NqQqfdbYTN26bn4EPiY34bjhp3gDmlFNZx0luz0U0KNKqzpafnKKq/7OL/SQV3e503pg
LaGEMDM/fDNEpQQstTzodXlfz/K/6BV96TuFC8Awt7o/Huyc1sVA/brolNcRYRU3UfsdEr6/mzb5
kZvWU93HT2FsHi1QVGqX7oDM3Ral7s2j1u1aG6mhFKF8S/6tpAEpUHoPVnVDytm5kd69zJH2fZiU
2K3sqHdTUd+LtPLF6ZwbdJ1BaSE/kOnNk6NAu4ZSWbk8AH6lY3HoIhugcehlc/ilG/OnQqehYoO5
j43iYQ7DXd41X3Cbu5+Bn7szrVPPCprv6oDah97oT8yQ/31p7MysvZkms4RTJr/KdfyiDU3k5YP5
FA4EM4AHu0Dx/5n0ecMdZHpBE33Jsu6xNMKXuc5bt5e05yYBVi20QDaTH7U7ZFORaYji33MxnoxW
PpmB5tUNoAwIRlaRHgO7/NVUyWufWC9SnqK0Nbf7KC+2UwrzUMZGsVJvypaWgNZKx4HS5AaGp+nS
ZTK9UUu2tp58I6Gl/oSjVcTD0SXFzw9F4WMlL0W3Zi3fztj+YUWqK7SL9U3R6PsCa1TX6dXUtbXS
s5yyQTgh2Wq5IWAqc+slUXZXGJHsFtLw1DYeHMZwM9r89b6t7+c21rdjV7du7kitGwXyI5IuntS/
qo9oGlTbNosCD486Zx9piu+GautvjKjtHnMjrp4q1OBCtzIK+mJGHm6jWLWOWl30O92a7L1UyPVh
Ru1tI5mYNaHTYqp/8OkcHy2J2E/aHCNm9X84O6/duLFti34RAebwylRBJZWybL8Qlq1mzplff8eW
D3DbZcHCOUC3lapqc6cV55qLFTzOS3WM2tbBMYJkgko9ebfhXl3nde4XefZPkU7Xud5FLrCq8b4u
4Cj5+82/NBfo3sZmApE0CNVRpHJhQkqqQ9iXVbne4iQ/O0befKPcdKOX17J8Iol/d8+w/oBzMw5A
AEOgWi9RyRR0JutQrcP1rFRZ0MEdu1sB1z4tm+18mbN8C3PwRW//1fzwyhD6onMaUX7Yii7ttLRY
50JZaaFtplSMy5a3rGfyUy9/H+VCn76Pgg9NBSCpEfyuC/mJFKKB7jIR5EG6nigWbPyO40h0VVqv
YXLOP9Hfl0a4GBDqGsrGaLOOTrsU2GY6DY1KmdDtqsvSnV45C3A3FUeuXsrQyNTi3s64wkphVo9y
jk9CQfsVlV+vsW7O+z4B70K3n/K5xIo9Oab6GQ3fBwvyq8gVXlN4Jy6XPdvkVa2qYrztzOwbbQEP
8tj97MqG0ub+/u9rr1wc4fe1wA4HcqFaOvx0F4s/12krqa0t347zfFNq/b3Rz2+1vYZZT+FGb6qv
8zwEdDW5dWTp69zG595S9k6zUoPpvM719KlzIAIN/9Jz/3mi9wpz6nRgOPvdvFLaySzaeSlvIzvf
Y8V9dZr0eYm2k+nM99pCRh1iBrqog520g6pfDvkWf1YEK8b44xk0SgoJOqLXL2Gty5jBRVrIyq02
rNEdKab+H6Jz6EJkV9in/RZMLfiJCl/hcTR0QvNKpYdtvNo3s+GkPnW5ixerjfTFWuL1iWnOx9Si
4KlMFjNz8wIo2IrwfNmsZQqpgdXOXW1Ux7VWF2+YFJOGMuu6vMhphfOBo0YOfS1vs7UZ/CmN2i+5
Pixn6iJqb1iU9q4h4Rlaa7HumqXP/aSAyKYZN5AHUy2Nd/asjL07bVYW9puS7rp5zakzmCqwnvJ6
mKXEuWo2rX5aCi31JTV7XrfcOa20XINWRlI+kWUXBpPghCDSYpJLxychwnxhyQxxLS+o2+VaH1+j
8n7Davr7qf5gADxs8J2ilTR+7MUAk5podUnTkestnbogbjUraCf9M8bmD68OjhWkKwBPcAV+P6hg
Y7cOS6m+TSLzikJpI3SUufY7JS+9v8/n45FEtzEcc8rsLkZCFzpSGk/arSPN37ds+kn9/c7I1U+G
+Shu+1sM8GLdtMayY7Vvi7spAdoHvXxt1EeEQ+X2svIqKdGz4hSH0qF6b6s/Aa9eFt4TayD6ZnNQ
hYVL2vJCEhEScKbYTqKzOmkH+oW4tiG565hywuHF3PIdAVyY6nzT/l5Rx6aU+2w45/ZnGR31ws5+
fw4UHtYJNcyw6lw8xzRAdKlJunMuNNON8pt8vEOnuxXxZMbsmiqA70vN7cBa5tPYJ5ABNS7EtRJ3
uHzh1TznGP3ACaYkKs1D5/3321Q98YemhiBA+USIX7ai+/XItHYVJbLADC7j7Wkab/Eoyc55BRKy
HHhM0YpSrztoLcI+m2/s0vIKcpY85ti1IV/mwt6JL+OzVfzAeZ1XydP0TwLymjgw/5ajYk9xG6kQ
kAnK83y/XxFgdfI61l107kkMV7m807LYF1S/7T5j5xaSKdWqeCsosWmQ3apyvg0CAR8/b5CH92vp
FR2soFWYzVGYto8wi1RO7yVQ8sSpJYhGcs5AHsZd5dbmz0aSgqn+DGImNvyPSVBUKMQWVSOXCklv
lmEYKiU6K2Z8lW5Yuh1Mn4e1phgIPD28J9En+ufC4f+1n/8aUci3fzn8BD+1lhLO6GwC3XbXeAvV
pPNTOGqjqj8XhbXLt+U7rGGfCOYPxxVN6snPYA9cXkHwN1SC91N0XobkypS2U06owx2HxJ+q9tGY
1r3Ur+fKpKD47wLu0uIR50SUx0A6AcYCdfj7hJWpSOK6qaSzbQAotlOQrjTsww5s7GKnG8ka/H28
D2+MqIWAuwyYzB9VHsVqW7RMnaVzCbn6ztYgg2Xmb5HRPDe6s7hxsQ0/gAFHxyGqxr1uTwQ6sHyB
oJiwhMZa2Ou1+aAPxfzaW5C5dPE4hWmimDdFSQcdo7K7/d+f+YPNwQgH4QjxAIiLP2wSrVaSWh6l
Mzr1roqk61ah2yBuE83w6m/KaD7NRuln5vhJDvajcd+72ADohBTn0hptgIE1pZlK57SznFvdLuHO
ifRsp1q9dmpQWX7bbhVc4+lckI/oEv/v8/5IMWCHwQgG2yLH4xK1CpMUpAtyIp31qP2mjtvrtLSn
ZY0O4jJMyDHI638WNTR5iLZks4JxyIKyn/wsST4RaH8YFvQUxm8wqW8Uu3AJr1pMu+/lWY7O9FP9
Ct3kSUq0T7yTj44mYALQBFjlBhaMMAb+dfmzeVlnCFKjc56Yc1CnquJTVz/7CjWOux5iVN+yO8iF
wTfQVzRXwqjKgPtVivPDLpN4Tw9WwyVNbUAoCDNfp04kDUc126tLhOHcQD+kxpv+yY364Aa/K00e
nZq6PxrP98NU1ZtmR9xgyZ07Gr9SLYEyTPDT/34ePhDHRH2BW4gm9/Q5ujCGxrSm+02/sQfUtsN3
GEpr/k+v0rLblkJpHD+Z2GUIVAhjxkNKgNPGArvM8C5FF5XLyn7ITecvpeWbcfQdvMJLNdQQV2pU
02fBVk0PRm0f21T95NqL7b7QPtixyCpgdpR1X5KcyHlXgZ50MItgVs31+dsiLThmxWdsPB8tKxMU
/2Gb/1GpSDxbVeJ8jG8nQ6TD7JfCSK87aXiURvNtmD8rIP9wOIAd9AAjhvKH8azZQ0dyEVrxunIe
mop27Jl5a5f2YZKcN6iwPsn2vQcRLpcRBQPJuOB0wo7+/VaN7aYqnUqLd2z1QaprAy42si9Ql8Kc
bs2dvE8UZXWtqMj8YlmKfW/kitvrWnyVTJV5BBE7khme9JDKq+J73AK6yeg+d271pto3lVk95wNt
4Pp5Uw8kMTtyc7PucoWLAGr/2Y/srbmbpFQJ5MI2PCNeTMhbF9svtKpxl07rrtbeBByYU5M6wLly
jOtc3VGAWF7Vo1V4yRxjkxLzDRx9G3+MK63N3UXXo0AuqTaSlcI+b2lZHyqE9TfyWPmpMUbLkxvJ
OpKtLsIiQ0hKwkEc7d5xY31Yd11vRq6JVRNsM6SrkTba/gxLxw4G2Paxsob1pSYzezVKuLClIqmB
1sNbr1UtTf1yo/YMJ28O5aJH7lAjeNKlkWCoUceg0Seah0AwFLJ0WegUWv/z75LgkghFXE1BG6VR
rkJTlj9EpaUVo2ID+TuPk0RflGGXtJTpT6Mc9ISEJRrXpeX2MA/GQZfns+DkxXx/WJr07e8P8oHL
8NtzCOH4L5HdJrQJlwYOs72a0WnoitTTEiRDKhujHxd27SmJqVyXliX9+PvIH4hdRhZxM7QF/wvp
8a+Rx0LJOyeZbcLQUburJ4c0x5QOXptI7Dxc1/9l4SorLhhNREpR0L5c2sK5CsStaNT+luI4V6vp
Nkxknib0lT76E3bT32f3gbplXwWUR7TYJhP1++xaKdHn3NKkc19bynXa2vmhGJfi8PdRPpCwyDww
rFBWyjQjuBgF/BtcoA31kRONsYMOsrcTbYZrPzFh0PkfhqLLjqjkF7Hci6E6INNJFffJbW/Gx64b
KMtOzN04WZ9Q835gs1Eq/f/jqL8vnDPGCUcPeVEjI3Cf6D6GT6VuL+sgCz9aA4fy95l9eAWox8Pf
Yw2xX34fEcL+0c47uo4lenu7jVUJ1Uq/tzrpS9np907enqb4Myj/hxtHCSoiAELwP1LBcgH5kApj
1W1htCQd8F2OmVLORzkrPoM7o2yZwIUCIexOEk6mzl30R/59gtRcQKg7yPa5w/4+WEo5HpF6tWvI
lXyqS2N4SrJ89e3cmW5MsyUxCffbrp1GK5gTWJGMtdq8rBtGv4oVy2OLzKutXpVrKA0bbwA5HchU
3e20aJm8Ls6mfxJR9KqkRkV3Ei17mujXW7q1FWVPlPCUrgkBe+C0MeT8RufsstzZTV1ymEvKRHS9
o6I2hRQ61UO1WHPfKuR4PxSke2hNHHtdsg3uKqsgR6lXcYtsgzavm2ifOPQrgYHNPkWrlO9Ue04P
VT6VpyZOK6/Vx+1Q95HubrkBMGXARGbUUTumg17cUbsXn9JeotnAPEpoGHpIkVibtaAtnTlI5HwL
ZuKCz/HgRPvMMhJvhCH/OK1LGkhzVF2tEMZdlUNe3jaJ2R1h7Svdro+zK+BP6W2T1pCDgx5x6xkI
krrM/bUe6V2gmwn235Y+tg71MLIsaWFRWvkecnwlAEJThfq6Ze6mUbSjjenm11bcnuKBMqwiloH0
F5tEKY5c+HW0RW4+rJTvLII7O1arMLXnwnegHPT73BmvFTuW9qOiJZTjwFi+sZWhHq39rh1pIzBL
kn3IB5M0YZvbfjoOcGHVhkPaspFOMamkcC1NuOpm23LLOpfctMwiL05EEgyO1V3pGMnO1PrNdDU5
m7y1KTSPbKjpZnG+fGJM/yFhBbCWOCyUB6QJ/yhYU+qW5o702aJZYBk/ylE9v0wOpvwnkcWPLg81
AlQnU3Hzp3GJT6sySGad566FI3S+tabccOeBivh2W+9ocPtCL76vqUnY7+9y6SMZYRrg6Km+wU6+
FO5q38NUx5E/L/14TKLkZdHmh3ou+k9m+OE4IkBrUL6KOBJ//5cihio/6Y01t8+J46q07qbf9Gds
5B+KIJOqSjYKV+CP6utuG2Zuj2mdCZ+NAxEAM86aK4PQn5tRawIJ+5x6qRJhy3U6MoWrfTPUlXxX
QBK8d0B2PZvR6Lyuab5+aXVnEpJpG6kA65aXuFUTpJdVH6E/sm4q8hRw6pcdTbvMhEBsJVk3kzbJ
h7ppmkMVQ2RMV6DPYKEf2TP/nqJQM/9aRjOqY57Gnm9b4plBbMmNN41d5C9SM/sQC30SaPvIuXtv
qIApQzULCKbfx+uMQR9iCqLP0QC+TO+eu3zbjX0cMuq5bNQQeMDOTocHQ44POZ0m/vvTKe6dIMom
RvpHL/o5jglWRNZ/cWo+cLSo4QaiRWgdt+eyCclEZ4NFz1rznKry7aJauatO86Ntly9S7OmTIv8P
F44CYwq4qSn5k5xQB85rL1QD3NZTogD2nqR9pGuai5TMPrlzwjdlfy61MjExAt8izvxH/QU4aMrx
o3W7nUhTHhB1KW25l1H5IY0zIOLFktObsW0KILZm7zd9M/x0mqg59mMlXcv12HgbBC2nwqIQEs05
POarqV61aa+56iapN3qb/pji7KWOlOna4Y67nb4615pcTZUnOao7DebgKvnS7vKMUNwylHCeNwAn
lX5UwNgM3fIl6i3patSVLiDJB9YTahXDrWP9zW513lI6pQfyOg1aqVa+yM2QgQMGX/+UJWl+MrZN
29f62u0mGSY/WkisQbKo8nHiha5mrWYA9VCL85ihQ8HPhM0qFTeWlg5Pcr4Wp3Vepl2kKmlIrWl1
GGkAuoPbpvSrNo2CypIarzGTOEyqdq1cCtJibBCC6Cgk9SZuMu1+6d/x2dNahJR/ptQJGd/XoQNX
hD1xghaj3BVGl53pypd6dV1E/kacH35rNQvStszcJKZlepyii+UWwoJ8ygYvzmT5CHx1Pkvb5pM6
COAi004rUR1fS+jm0qzldtCctDsMTn5VzSNs43OU3ZerU/qox84vqwnsfKymd3Gs6Uerb5UzRW/G
sZsNvJN1bIJpi5qdSXzBHZa08I3ONt2EEtDrVJ7LUwYduBtXWudDeZqGW9yv96D+sgOQiJUHbpd9
X6rAbaLYDuJ5dXxHa0GatfO2j8yt9Ay77r1qqepHM5vW3WhURqBBlVyQGIAi0d/0qPzeZ5KXI0Lp
iuh1g2+sJ1iipS6flIPSFPpDlg1LKBXjF0VN1K95PSyQTa8OLTtazeu33g5BG05g2rYpOZQN7pJb
p+uXUTKjDii43O6iyor8SDaK17Y21sTvhgj3F+opjI5tPY9Fs4aR2s23y6TPYaKs+O2bPjuPWzLa
34gp609GBYYmSLEwpge5zwgj5orORnK5As1YZOo7x0i7Lxq4PAZjbq5M+EU8Crdk2Mbjnm3Q27DK
ElY7K819M3Eu+0LXM5f+0cpLV25U28r0fYxbyQLMX2XZFzC+Om0MYz1xddggD9m8pbslUyUv6p1+
F03NWvt6v9aPVUnVh6u0femX0My4vRMtLoGI4lh33FyaJfaQ/sbFVZe1u8rMOTyJH83piZ7SbjYt
bkMX8KWtiVFQgEIrjxLWL9pMhDrIN/JRlb1L1sYthztye5SqkOY8VhJGO6Sk4g+LckDnmnTlBXeQ
5684U/y8rD/1hWaUIhOlr1B7Ymu2sz9FWSCt30WW0DjYQka0e4v9nGimVciTR8OJLG9dTRdgqz31
PoPys4SMVPpRjITWqxAHraKs0Epva/OpzF+VrAzwXz1500GZ1eGoPJXmk7E0e2X6qreWpzRy0JCY
NJ0Vifs6TPWx6LNrpyTTZv9Y4t6LaaXIuDwT6Ug1rz0nfVL1OzKFm6b6RPjhF36NRooSVhPz93lw
vs955jrI7JKMB6F+f9DoSlgqlD9m7qh816aeZMN+0J0waguvNuAkJxEXXVGpW7sdRA/FOngRRIZR
kwdVJmEo0zQojunPS0fbk5NaIdNPsxV7qSAOtVxhIbqrzT4vUOrXqw97llt3SrC1Bf+Hhp0FeUSY
P9KkU5VGV6p5nGE9Vni7GctvYz6G0GxWbg4dZaRmOw7B3pipv+30/EFRwN/FWXrdxFXtysY6BtFg
w/COpHQdCiHdaJw5ffG53LiOquBHbQuAc1V3mvLmptWUazjAITF0fspW63YiUtgufePCqnWj0psR
2nKw6+p4jVba10xYkbqnuS6DZFZeiqU4pWpPf6zZuc+VOsjt8tA4lDnMSOvWNsJJMR5AmlagWJMb
adJOBjvrRKkna+NJMDmZTX416P2Vs1o/pKgMIZD1CXZSvF4FYgk1S3q05tJXtfiH1ug7OVupjJbA
I7ayRxnNGbj5yd6qG7lFEirpbcUjcG+/Rbn5kJuKNxtZsCo9nC9quLahw9Ma2mtOh6loyp8gvnEN
uwtGymAt50DPFA6UnNQnkZ83YNGi/pDfsKf1MOClsUStTLKbxprmCzQjZXvP2+QmDjIgofQsCjl9
hCRG5Sd5XK1MXKOtEaGmJ7rEViFYs9VYgjYqfWhh9vQjcBE3QNC4BHJ2AAZgLPMNUBK324ogyYew
rgngxquvGIcupX6Eksm5KHcDkNLNVsLK/Em6u+dwaUm8q1aLvSx3WzbQynD14ulJUa65ih1hwhJW
3mrWjgb1xVtfhoI4l6cSh5WkvjijWf4KnscVR58e5GDd7d3YgLcZZeOLEDzabJ5ZjYU0thib8tAn
RdrpWustQBosCtcdebq1yMvDnx0ACRil2BdoB7pefZOM2bP63kPMVNri8zk5nBNICk396tBlhGuc
VcMeQhFoPe7k+S2XO49uVAHzExjPNbu2tzvkGovEYgz2uAewUbg0sPBsdrXLkdWFUnllZLdcOYt6
TuAUW+0LBrZiroKeLr1CZpQVVUfZlYwLL5rtGh0+cKd9NVqZrt6dK1429bSp2BIAsbErJRwZ46QN
Pxs72nMUZGPYmVU20RMuekaw2giUQWAJlcnN21qk9qvM+UoHI3Gaekh+yDTv+wLVkqhhl86AO/Ow
lnS/KodDj7nBjyRcfkojjN7slN68sWcozVC1MTKkQfUzDSIHPmUrmkBCLq9ZjadtA0RVoiYUclKW
Vrh/q7Dhc7W1v0PuSoYKyGW4k+U+yKZoZ0I9iTcJV5saxI6xE0dPnAZpfRWTTlFs62gITu2TFdU7
rktpT4XLFKNF3m/0D3IS22N3JL6gMcahDzjvIyDKsl+9fn7NVeto0NWVDBkZ3C/4dV6VQKtUz+83
plIr34g2yEBGqs9SgT2pOnqN8OMc064xh1na5qAabiQdSiNOxbUROA/xxbQeIkpleZoMqAQrO0jx
U1ebO22iKVj5ohuR2/EIESEcKQqjJhFnitJQb1FK+M0ktNNNI2N4mk+9/dL0mVtE5PXWn/VwWHTN
Rcvg33KedvS5BlZ9sqTK2zpI5vNwtlY62pL7iK74ScwW4Q06hh+g3nYt+7HjRiaZccdHdOmzs97p
8pWZf8vnKzk6JeV0JWUYPbYEMX3mi1A+ncV26li/6x5K9MQZQ/fw4iXGQbQFgMXRal9WFRZHKKLX
en4suDOtudytxXgW2mbjnItV4TlYI56JJeX7lRnzhvclqaovyeYL2UfbXKFNuYFkpEPNOBQLdHaD
wPQslsSdP2/xlzndwX5+PUZ3VvuTFKKrby94/g1Adj5bqr5Mynce0tELnyIK31aPab2860VGr5Cy
hfIsJ+m+c1Sf121StF832W06SP6Rn3VOSXn+JuyThSQVV8deereNX+LixdbO4sHGrnAz5inOYxlT
GMHKSnIVTORoeNq6XH1aE+bKM4LooC40aqOkUjPmg6QCIqGagkvNRXCkLJzS2uUQlNWzEIn8stBh
ZJ/emgT6R7LvE6z7kxbtWbuieuZfEWl08re0ljmCykEyoOLh70JO1KvskvxFrseiVx8mxrCYX7bt
iuz6tZqZd9gAiYUpv5ey2LVy455niXMZuHZ0w3zzdAsl2Xgc43q/Jg21sQO22N4yKorh+Pw1ihFN
2nWNjcY76wxyBtri6bnXYniw9hsxEfSRZu8j+QFmCG9JH4X9pxXdV6NOjlARJlJYaaEDoaCGvW4p
MWT1CS8/keKd1v4szavHIRNT0UCcCnGBDOBsQAsWgso9DXWzq0ftOwAnwEdP4t7lN1wuvhEiom/t
e2ErKexqYiyuri1XHAlxj+vWd0oZUZeLYzixZ0IdpqrqRQXsvqt250DL6dQA7/j7lue3qNBEH34J
AtPxk/xnlL+ZkhDzzB+JSs/0wXwVKP5IohnipoZC0SFmWGMOsbB1+ahFftNb7WxXV1tkPNYbJbYr
TVLWAxN9t2yNkHnSbF08y1jmj5whBVMCM2BSNV93VmFCWnXrDcMY1kZ2gMNRFOaKa9FmXqXvlO1Z
rKm4rXwUSRc37/IbcR0RYgkWpjABiyXYrFAY4qSY3gWisCwr2Tyl9I/KIrwyeL0ZnEp//n2/8tpr
06LrqzBCPMkm26D6Fu8iWhRCxPwkxQ/vNhXWNVySvGsZn5dCEScZob2ZOt1tCXWLQ89NgrBPY0P4
Sa5xFvlqRsW1WEt2Q/zUaIU4Woa0/SPMvv+sE18G3BfRmF7MULgX9PoThnCMbcBfbendrO1IMrpS
b7w2er3L9DHo6dw9tFYISc6DeCcbp+kgddfs0aR5mAm8bBroodkCdXPQ4wSheVAuhtiFZBgnV5mG
29nOCc8tV8rUvzjWE+SDCneZ0YWt09a0+t7GG/4wkfJky7+ZSxTiqe8WZ6SC5CeHl3/FLpIfRAT3
9bfCanfFkh2F0HYw1iesUUSz29uClywE5LMTMpmzxxdxhLmd4k6zqrEqB4Nci28jYvXCVN0K/Y3n
th37CAf4s5ae6Nd1k5n5fYHDxt2y0SQIa1Z/7V45v9wVXs+6wXcQIBRy9GfbhNydg2wIG2/CwG+H
dN+nL+IEIjC1EqBglr5aRsc5KiGkvp+L7chn1JLzgy9Wqr6qkNAkg7FjLagxeUT6vPCXVC4D+ks/
8O0EeHyIJ0+pkv1/NArlDt+3JX8/Ymv51AyUqoBAFPKHKfKkrIDQH0jIIVZ8DjpqQ5xAZdqunN4X
976+5UVE8tvuGy9DF5iEgnLnp9II8YvlZVwJnaZbzywu00NDS6VGM/IwSyV6YtxXkbJ35B9rsbkb
5Wo9ThevUeUryOR8TjRXnesZ1a+m/AUFi0Dh2ouThAl4JRg4xQIM404oBtN+1OHp5AUZ8oc/RHLj
i6tMA8sq5NcrDMeT8sQPyEphNvG7CanOTKJV/0JmncanOjbBIXbma7M3AsKovpO88Vn5eBQqM8LN
Md4Rp+UcWLmwUCeE3qDGPnNlb/lIzIZfnrVQ5TRz5G7yAeJYAexDRGG10mQRkNJzhNiz8m9MD7KI
DdHQF4k7z+Ll9fwVgJGwoXiH3X2zt5H8y5tQeAT43/1GhhJChrkIe90yN+GOMgzvZkhEK4ALsSca
G5FMT2X/IAwgZidq1gAaTivJLawvbBzmOGy5VxBKWKMHXbHF7oqxxKph6yEG5BsTE52w14xLLow4
xxw8IT3EOWWPCNZ/H+G+xeFOFZAaLWKay2Jc8X4hN0axTEhRAZTitzAIuBR64V6ZXoolPmgLxCNJ
KI6L0N/08kjwjy0B8RMKWHCg/IJBtwMGUd3tsEE4EUKArmi6Csc5m5VgmjNX2Lzi9LGoYg48Pbd4
VR9ZHuGf1RmNSHg2FkmYfkZzFAqvtWOxf+J4IpWw2iqWxszeHSbgKUI+DcRzhILi0sytRATqhKRl
PUWTjbG+lpMSTPGd8utIiM0fsSEYPXagmkaND0YK3uVxGJ7o9eVK07DjuVjoBgKEFrdcHGQUDM+V
s4JmvR1SpcVp0b2SelMegNMgdpy38BhyLR95/9hnHheJzvWnIaHlIibCuBLw3QLU/a+NyzAv+NA+
j29ZeXYm07Gt3rWNMGd5N7HVHddCg/CUC7Pou5HKSTFdKDPzrRMnnS3mFcJJLgzNTZzXxaiviune
mqZDuqg/8ukmy5p3DT4aWHOtopzYn2obnmCXuR+zexs9SRGDP7e4cndrRDHnPB7tCdYwEpaEnmIj
+4ZtwwUQRs+ELytWhXlna+4JX9JI1cpdRiilJesaPycUs5Zb3PklNGYjMFPzhulxVrTtBR8AMID5
gs2GwW7YjzOYIBZMGIkMuND3NE4eNrodI3F+KV4Z8c9qsEh1VHrQlF+npoSpTe4YAcWbFKkMOM9J
pgr7ARgFZbjKXlikrIRkYsTg/vB2Plga8aWLxuWTuZP69GNZzBtx3rCakIeREUE6Ze3QaZCnCRNe
CCRJXNolFDdc3JcI+kLh6xr5N0qRxDIRl3eVwthnmv2PjjcVKcC0cD6EkcASF9ONkO4mrxKfQbs1
cQnMpfo5TWaY19rBUq37LNWIKtGy+ZVPzON688wmexYHFsGrTo5voeNVtcMyX96jc1x/8TSMUdI2
chicc6c/yNHrkmSBuKlTp4FJb69jfHsR2WCJ/nPECBZSik8EE8EuQhu29SR81M7GKhgo0H2dtN5l
fRriaUT47iWCZyyAcJyqlAIkXUbevh887azjjyLsbJaYG8BOTkl+EBFJ8WZrTFxxNygVEcMvUvQq
jLQaECHSRWwh2oQz3xG9yYYH8WWmqNftc/NJ684tVhWlBI0ZCztqUu9MMogTZlsFRxFyL6opyLK/
r3O7M8g18kHiRLDNYrqLVt7jhRAIeuCwsQ2LujwJTdislZ/mccCTFLTkrAlByJXF1kaElOzjAFrC
HREKBeE7V8wEP6vuvieq7Y2TBsxuevd2RoQYIxZbt0PL9nrxEwIprxZy0KLncgTdJW6OQoPGnBjk
mpZCepuEqIyoCGBGfUzjFK7MIX01JOMHO2+iXIXXxqmzKgOxXLpC7mJ1NwuBl24C0G3uI0cl9vqz
r6WrKDIf1xxn3XySIuXELljRFrbwSFaLgrztTvWiehNWWd+tj5X5BKLSVcv6WeEUcQOm+hrPTq77
gAxsYNfSm6RHB3gNiO8MR6tKvgurvCoFbg7+0FG+hu7TV5JXsbWQiN7i5u4rJ78T4DY6zw+ILbSh
kFdR9aVBhNTxP2IBJG6M8CWRzUwOmeRk71G3dEoPSAGxkpkUh7OGDJdquKVRfM5ZyGA8EnEvKhkl
L9sHU4Zwg3v9y6VIHVs4R6uB2QMtkVsumacYUUDmQdhHdJfyenQfaJwg2ZK7Pnod0hcSX66I12Vz
RyHxYt3Ly/vOAGA7CftwXVp3IdqGb+I52XJbqjTTnafcG0chcAjLSXpAI9ggTn7EWUW8Nb1blcaN
2y/gG/0o3w462Hsdk2xChEhEBGw+2imJn27xNVEvIcxHDBIL2qFuCxS1up4wcoZ1DgfExIZhXoj0
lWEEQoMjAIYtAjuj+xGEjsLRYyu3ZqZueoCNh2YwQ+7VOMhWk2deRNhOLqwz8YAYP79aD3nBVRd3
rRrUXUnM1UUZWt23RHF2M/FUZHMCZoQ1jQmG1QhEa0mAgRQUdmu43QN1EEQhgEG/BxWEKEOD1eh9
LCWvV2WvUYdgUqedMqmv789nbMG4xn5sWcLE3rAErDWnDR70KkR5JicVBqMt99fCF6TFZVv1N0I0
ClkhhGkfZSJ1McH571F0jq/dQzo3u7Ol0JMlfp8tZBPXRm+zDLjCpST5ixEHQ0ND6fyNeykEQltz
I9If4rgKwT3Pt6uMDoz/IXCKUM409VhP1N3my05qlaP4KqbC2VG4KQhAcaOJGhtqvi/I3LGmKjHK
QXnStUaMQ4XumxBoOPr2cMtuYXDQ++S46dCLJQ+JCLS8hylkezjIFRifwYa2Ipm9wUiu+h4XE0AK
pf8Digb23e5+qNpDk/XX1qR5BmAfxK74FBoA0Fi4uOLosC6R1fv6+DjX/Z3FuWLnKvJ4troGW4I6
yDvlyayLq6g1fCJ6YSLpirvO460i6UIWmrGxx9EM7JLK4fxtKTJx1+IqxYT+wYUqHVBKzi1qqOTE
DJF+/j/Kzmy3bWVp21dEgPNwKlGSJVmW5zg5ITI252ZzJq/+fzr/wV5xggTfBjbWwoodTt1V1VXv
EFB1p2zWSEqGGs1Zl7C+7jQgcHAqKIcIz0OPnEOp2mOSBhu78WA+2DQ7W0SArWmjI1otBt0yMgc6
JSwg54f+qdL3TkV2GtlhugNuZcnHxPNve9rpky89/ZYJJoy26O32N0kV7eci/OGQnBzyCychhwn/
EtQYmNrk0HU/gdQo+jHdNAD0N53SkCs0fFhpOikG4nMFECCw65tqlD/btDonhFbwps2XpeXd63FR
ScE2Ugh74XzQOv5d9sqkSm9ot0j1MUwrYNXwopocfajloLMpOlGbdOpvdXlUD9bFgv1hKjQBiu86
6GAHfp451+ivnth+PBWIeKHhVQl1SsfgB3e3t50vmNtvIRTsiIu1E+5FlJ56FIAsYopdEiHYAXaT
3nrEF52xkOdj8vpGWK3NV79cDyrt7wiGF+YIJVHTmu2rPY/3mByegumTJErL4bIMxiHi9jrabW52
q0PrbCKH0DknnfbZAzQyAFZw7vC2CdY65Ck9k+MJoQ2f+PaJWz01qfMo0/DqhPXGzsPbdQyQnGu2
njS2usgZXBc8W7S1gowwkDHkRvcisBBZW2BlTPDwxqsZtfft2D+IoQA3yT6t6rgPwx9j/YndgN/w
xmC9ZYpaU+OYA3KkKEnczEZ0ZYKxCgU852OitvCZA4x8/OJLYy7PDY35mslBY0wHkl2+dJ9k+qZ3
tE/ECVfzoFtgbt8/JyEwwUQNu7atELeqd1imOD15X7SxkQyxOU3YanQHXfvUKFHDJ3xB7+clMKd0
kzK/yqkGawn43KmYiJcIo6ybkD4LI817lS5fauWDE3jVv6+/A1TeTU2L0KkrsVmWdJvZ4qBLrjJX
d3ng3tjmcPBXKonCGe66gAqrKLt2U1qMKukAJ2lzMzkM/kKKGp2ZYHw7XgNbHtK3EcUizR4GhU+c
rjYSyCChuzIjLV/6xfI3SzPcr7760JC4U0WxFVrphxzaqwYbfhmsIC6EeQSYBc/EuZsos3xvpFUl
dq6d/Zhy/5ASyFAEQ3juW6hQAmuqMxTxO8WnLzvGAciO67Q0ARlMswiQYXFFBPp2YOlaTDZqCymR
qBOojI2xYqdheW7GDmdfTFUua14znZ5Tl6TAKKDx1lPG643s5Zis5VFfNy3SnfDBMbb2sWzavdUb
d+m83tSDR+sYNCE2Jx81PTdc1qfQYxK8luZNN/Yvjd9+K5aIehqDAz0UyF2OcelwNIqFpRch2i8/
K6cN4i5t6y1j7ee16wGHFC9Bzth1qU7YvutvtlujlosTf8pqfcTO4aiLnGT1SUGwB1tHoA/SqG8i
9+wNjsi0HCdrM0+QKyKsZHzkGHXwwiMh9sjs6Ghzk+k2dI1vRe5+1kmw9CxjK9boNg+XD3Y73HuO
RLxPbCPGi7rW6T2b0WYZ8z1+Lt3Q7A9dwC+h7g0+h+oIo6W72s5fqqS7N7twx9f1tnkX8ZczuoP5
Ks44un8C1rSFVHS3NqogLpX1xrMooJuK5c4EVY+j1YrcjScf80C+VMN4jbp0WwSf6ylvN7rrKAw2
J1liAuu3mYv121yic0RxGxD2LLLlapux6DxStrm3V6I4Kkn6Y+q94TPbkpRCjV8tlI7iG3o9z46f
nMC3HoRCbrWZFHyR9OCFGijUf0Hqa8Q4OJg56hCFoaGDZcI5u8gJM2F9tNoUbIaVf+nT6aDXNKDp
D56d7VwOUl2VHLLQ/Jj62VM6Z3cVIw6z9D7aafHWhP1tpUMANWlh4bktffNZLzyjd/f6B4lK8B2S
uB6zCzFaV4Z5/RogsK/zRECLu7LorBPiBsrhwuUkYjXTfkhf83Kk2U/BUo+SIKnfCwepgbrJZ1oX
hf3ZbNc7/e+YGxxWUPogUlam5mz7QQ0IeXI2JzNEC8Z04cowenkh6NdT+KwjPRpFG572e27Mr0CR
WN7jNuKL6JLImFOO0NTl6Hki0bsephYlRwH1BmeIY4Z/0UpfwhcGchIS9BogafmpcsfulBmlF7tF
7WxXR8C8NLA05dA6p/KzPsZZTfNDjNFbEdSxYAvqg16JiFO2iPMEwsle7dil9DOEViUzDhMHCHzt
OdlwCCdQo+uyTRLv1FX1U2vOz3nZXvJUHgrqpZpYDnIFVJJ88UvvnHPvM1L8g+vtMbgIY4OVwt0e
9V/KpzApnINu/ugb1QWpnJ2OrF4/7eAoPY1rapHTbMjp9QFBJKDvJeMB56yLpsKdb2vG5qZdnxNc
al2B4uNkVHKjmPByCugfAZmxe+GNBwNwYYrGE7v1EbyCve1rR9F58j9HdfmaVe4tefNEXbSTTHSV
4x7hXB06bzjpUG3JZC9ypghaRDgprC1N3B2wSTrqA8D31YlQ0TTlBjDsebaTFkA6kbSwhvpmbIby
oNyehWUP1q2wrDo2QMYz8aQuGJBm27DNWYb1II/LnBjbwJ3VhS3SnKzSCL4iX+6crYBj2RphaWz5
yvmEvOMybwvPL94G+GNxZ9hVzIjCglAIuDbAfJFR2QA9JJjmrWPhE1EUBQfmdHQ3fGQG0H45nZXT
hzGLFffl2u4RYQoiZqu6pM7qL03OkWSATX6pQBUiIuq+RKI2mdEl33Mz+rxO3fDRbFvkuLx5OMMf
nR4SoDE3bl21pxkg421vUzP2PZ0o34dHYOT5HFuDycy2deqtKMYE3IXTH1Tv4im+BiGw7mziD0p7
l0vX341ZJXbmJFrGgxzFtwCx5V2RdVUZzwu7cejbaesEGXU+YixH5CY+NGYJJnCay+Zge80KlHms
s3JjtbQOpDOvt2XKhs4LMVwdkQcnNU/5KYVDfGyLro3rOSnZc254dvuEynlZKu8m6kf/s8+qgpOX
FOhWp+6HdlYtMzcvS17CehkfTRCYD3gbFdRRtfGYyTTgizh+bFfefGslc34My3qIy2xJX1gFzW5J
lnyTWZVxs1Cd0df3seBKGgihLeflCeErHHKVug3nEX5HnQZIthrm/DiE0kv2nQGKCJhS2Dz65oyd
e+2kLx74V8mhKEuZV4jqDpbQJI++u9KXcPr8nm/RxGPRd5vOQvfNbMOAXLrUJ/yD1F1WcjC2sgw8
SIhOIKe7KEa9W+xgAHj0BMFFJFUASywYBrwhbKAfs+dsi0naR3fM80d8B8c44Vz7lrOgtuCgGKgZ
qrhfpGXfdlkQ7Yx0mbbrknkN0PHptfECVJHQdavBh0UzvRL4k/ZGdG7LfinshXZdNN0XShBQsZ/f
5JWdxz1w6HgYyjVuMfN6oJ/W3ScB4B4bjsm+UdV8K4YwfFnGFDZJU2XyGK1Nhdq+nVjfpyYrH8pa
NvcWrbFzmbr1zsitt6wr1YPTJN6uWafXwunBIwapsbPgj+yEtUJWS+lBDSNww7YfFUunYbwTFHJf
1T3icJNwl49YeGM5V1AYOF7KRDWS9HeU3+7zIGtjc3bXDYnfe3YWO70ra2JayQa5V7ltnSoPIT7U
wsoni92Li2/tUYq5TVx7wQyYLjFPziAYzuR0lLMhAyK7yBYuirncrpFqdkyy+0vkDzmqyFb0BkZ5
3kMF/VL363z2UfrZNgP27i5fcDuPs3nAUaY/daaaz6ZWzVhNOR66FFQmY3g7Q/dHTtUlWyJYgSHM
HKcZxWVG5QUFGTYV8QdYJB4s8YqswalLGa81gLiBBoTlW5gI2tUtqkdi9Zg7py4HtMBc4kn0/qYN
Gu/QYgG1J7cbj7MD/yszk2ozWirVtX7Ez6EHl+NQu0WhjhOYKj83rjMcM8/odwi5rphrmQHn4W7U
miRQX+WqEL9GViAclu+DbUyxFI59SdxyeBwKwXpxQGeOc2d9TUjn35leiH0Ttc3JLLpwg7trEVtj
9mKm0Uuh2MV+Vd/UeePvgrQcLs3SNHvMfBnAuIp954bLdkxS1PPEqjiV0TtRNTqTa1czzvFq+5JO
cxYnHVSmwh+87Sh4B6tNhdYLVjheO5w+2iq8tbyh3Km1Cc9OmfRMeHuXpDNqRLqb02SZoilejSy6
EYhh3Pgua3lcaKl6vXS3SY5ZYM8KZ5Tr+OxbIoVXyj4OE7raohvY6b1P/2FE42TNOBYBwTd3co00
hCmpY0sp+cOH8hlXZYcaigG426yrEIRsClawqqAbkwIZr2HFaBtVES+yC8/0hYvNWnsZx7FVnXt7
ZpgVgn5G5CPaVVh8xEU4E4xzS8Qor4qj6AzG/2GU7csSELyYrD4WTpM+woRbdxgM1eeabt5WeHZz
LJcZ/HcVSqbM3uDBWKmX5wQpbEoRdquY8/2Uh69S+P0buiT5C8EIWJmZAtPxUns7KTaNrFiYZjR2
N2Vnc9CZc6qTmqkFaXneGCHwtpQ22gZzon5XgC2jNYhV3XVAp2Cb+Bz0R3Dyp8Frl3htgv4mDfrx
JsBg6Fr1NYGjWdebxue4Dx7rc57b4wP7Hmx12UbPSVmaVOjCfHKytt2Td+fDsjSoS6zkoCxclw8Z
ofbjSg0GDNQVcaMBzVM0gnJRaXsvMsN8SHOX4T5pCzMYp6HAaOX3UbV1HJbj04qG3z636FckvQdu
BUrvxuxltrMkqDFZZLDjhxC7tnY2tktZlWKTz06ridkg5F272LWM8beG79gUV9FwrKXIxCYtJgA6
TQpLAGJ8XGU9PfEFMHriKQuO39g95zO9qkI5/kNTIfNetSLYjk0ZPQqr5ixT8u1q6sjTmPolcKHh
5BjlDySFaWoatrwLgryJpQrcoxTjEM8JFfcwOe1+sLvhMIGIuoXRBmZkrofHPvfNnV2RcXrES29N
Mc1PqYcG5ezjGVkbdsmBmTJD2FH6EuaqOClzBHs9ef3HdJB5bHZIBDlpbTJdb/yjMSCzX1eWe98j
KbXvi6E7OevKQHVNjZssHReQRbC9tqWbLVcA5DTyh0VuZTCiHz9YDOtUljEjdcqHOoK7IRqPAx56
ABy/zHWTSeVdsFwZL946Fk9/J/78JrXlQl3/L3HlHdHJEapFqDPyoez7yM147VmXxU1UXvwyfJZh
8NlNq5NwLMJoP/6Dhmz9kTaDl4jWtAh8972sr1XmyRBabnDtoiClTDPyQ5ExT3TN8JvdutkpmoLq
VZpTi/AcjrUlzQo0EmGFNEVvXwzlOy9/fyE/hQbfM3kg8CDbRs3toCn9KxML6sswyKIKrrY9R6SC
PN1DocDHdu4ncORdSXczscvDOgf0IzFaeDTCpbwTeZXunGhp9x1bmcYjDe8mc5JY15C0vGZGw7UW
yxyC/GBUlbGzs4Y+Tp81iChH5WvbhdGR1spnPJ7Aj644Mv6DEfUnTluIlhiK0UHgYWz565MFtFlC
AwGbezYWiBQ7KnkcCyR4Fy6HKe/MD39/lX8iWyLvYiIX7KGr+V7qQlrKWYrFHO6Ldgk/NY6URy1T
xfxeFddqxkaO1xpu5rGePlZrnf6DUvonwtl/Lv9z5f+HwqfGchnHfIiuMOvEppyWM5QmQEIMU93s
2Sn+5frxG4WVnQROHpITZ3aIbu+I2dYc8nCFTO+HfihuJyfl4CLa4B8f0dJf6f36hCGIcCGkNgvK
+a9fETqZyBwxJNfUBBVM70jLwzXFY419CsbHE11QfPY09pD5/N8/6J+f8H+X1n/+nzdau36xiNIZ
7iuGjJsuCD9ZyvqX1sKfVilUejSx6JhB0n23SsUgbVwJuQjF+rMhYTgXxWPhGF9hq/1DUeoPXFmY
eHTefB81Q0zKfn2etbNlZJHRrik1oAqaT4jEHdZs/Re5853Dg5YH4TqImiLaRrR9L44xS39NQkdb
NgIIQAiWAZZLXw0BOZynQOXaz6T5fDOv6q4F6PX3j/aH9xnxjHCPqVsi6/37DL0kb+H5ifuuPsiF
qnkpH3I1P0umB//3K1kYrZpWiKFh8F6gCPoYp2FEUO9LpPSA3p1bACFZDieCRuPfL/WnKI0CpQ+/
GR0EVDl07PnvUuyXuZk6W9w7fpP2m0CuFI4rPXS7iXwI+ciX1nDCdkYJwaqF5LVDvVUwzwuMncMp
bVvYVgeyNezeGnMatn2BAng9VM7NUAX1mXMT+nZZrnaRXOkttswa6tkoIGjCU+7ocoJlmKC1mV73
j7f426KEYM7/8FomUuOk/W79j7TGspaG9f3smLTC+alvk1slzyl8+H9IXf52Kdblf15i9M4cniKa
P7Y74//A+v3T6nPYY2hV+Fow9F20WoupDpTZp3B8GOWU7m2rRcuM8erY6h9r4g/xnojxv0u9i06V
SPyhNyLjCsJlUwZznCQ48EYaqQc64u/rz/rTq3PMAE88NDjwl3r3XNLN0qD1EFCBzJNht7Dm9Mb7
/YpmtJlNIHg0ZI0ZoQWArQKytIAp9BLQd+m/JA1cm6X+LiHw3P+7lXfP7dInU2G3htcw8coHf8lK
TQc1ttWYAyKCtA6VZxWHsKXdKJCqA6YA5jYyGPu3kVlfcrqKGyRijF07+snFBTkMcEbA/Y2kBYnX
po6vXSb8iT2BQmcqM3oi2gZIqJ+KpuGACXPyrCW7blBR9/aG29oPrTuHXxJVw3yxI7EHprLEUT5R
m2eoXEeqRXQ/p4WuFhns2lXKPXrw01YVErJKCW/w79/rD5kLeSbyMhkTefT3EXip8o67d4Jr27Rq
o8WafRX8I5v8odyJUAfS0jMOMjCmXjL/CUld7vXoh/reVdWIVtFKaNRhbWqwJzcmQ4RlrM6rCOO/
P9if6vdfrvqufs87mlj0rbwrftPq2I8Ma+B4IpQ7gVVSZtLGTWDmcQop/1gnirOIVTHb/Ptd/Gnr
4SjroQpHVx12/6+P3gyLjfBUmt+Psj63xvjCHH3nVfZbP+YpTXjzy9+v96ciCNNXmwIdSVekyd9t
v8oYZNKFVn5vuAKAe4U0JzyPJjz0VjtfutYuGKAziumLcJu2E6hkHIZjf0Rn5R938qfcHmHURWbV
keC9Sm9amFVTdp53TUDvA2humsd8ovEwxIo5FNNMxpYmogPlPy78pwCEIgDeZVzbpLX16yvHSXu2
ybbiXtQRrgxRn+zQsekx4bL+aSf++8pGsSGE2Mi3tVD3evd5GcJORT3MnBHBtRio1gizZbzgXWbH
ueOUi0FYdgnWVv3jGX9PHvq6gZZbCDwk6N89o5vkojKHOb8P5XKdpvqIyNK+89W5daPHv3/H3wME
TjqWpWX5UC/jmr++TteSOKwVdLVhYfUbbwrlxh/rfxSC3u8v0sbE0ve1tDRSpu8Xi1lHVttafnJ1
JLrNCqTCNkv78hQGA7wlkfTbcSJQ+rhRMTcMV/tGKs66M/4xwGo0gLoK/bu6mtyDmFS4teXHbnr2
gXzRNHPPPVJ3+2BgVO8vzrpTRdHSvGsjZoWyzi5j2CEbEebMNmy3BhgBS6ZdBne7dGZzwN3HvTHM
HHQQTnDVhPRtOHX5LZZ3l9YLk69pWH+VCUCsDD7tLSf3iCajQmO6Greu8WqEAlLnAH7HNDxynwmW
LXPGfEd6iraNA1K5CtBnLU0X9HkQtR9ToeoSslTiA9tsZFw08HX/r5/VRpPDQzkfcT6MIN+tXObw
tC1Tf726HoL9pk0bB5eFr3+/iA6xvyRgbclMYHci20Lh5L0gbqnMyO8Y+Fyz2mpOuKbID+0CzgM9
l+LSR2N7mNLWR/G0iP5RK/4e/fWlLeSEAtSK6aO8ez6ZmEUfOm1zrbKSA9OEMFQYDwDcNCTaO03m
GqdMkWYp/5Hsftsvgeti0EgVjyCp5Xrv9otsoyGXXd1cW6djstcIGWcmU7G/v9nf47yWhdJpm0MR
hprvWxZTmbJa2ry82gJxxyXZr2awgbJGxMOU3pXG1ffH52ZCs8TrbwJGjv+4gd9CEHqnqG1jeKJ1
BvnHr3HBSQe77w1VX7smt7ChiXyo+DPhGDgp2rWp7MUbw6sICv3qnXDaDsLDWEQlG9erAIaayHww
KAW53rRHa1i8YzJb6T/S7+8fQ8uBI17j2B6qZe/jJPdU+XYv2ocRDekhcx+6Rr3+/UUgZOP/lupo
GpEDIs/jeEdB+O6bT/5agqBy5AMi2TEaySCtwq1khhkFAjn09FjAJq9kdB8E/ZkRaWzjKOc107d2
da+eXL5kbXVbW8xXo2+Sfwzonfh5i0iLuEur7gd9+kOTJSAO81fq62Nn11cb7Xg4SzWN5vbWqtA1
ZZy+iaIZGELzHTm/x6KPNl1a7ot2QogZ+Fcpb7NqQP6k3v28IaVOWn0uCbW907BdIDdvUK96FADE
ROdvmdnveHs3S25XGwoGzDH4lRoMl2ibb1I19443PwUpwqqrDZ0HNC9Uv+Jijuif+20rQfypp0VU
h9ldnjoz2o9p+EZx++KuU9wAR8zTLq4694htzi60GXfSbiia5KZrzK2h5CML/EsJQt9L03JrgAWW
4/RptNsPpZUeUXnFY7G5pkAMu8raTaUBzNO8y2DrrbVqYkw2rkFRfXSz7D4PIRBUbrBh0McItsY2
gxLBsaNzZM5PTVI9g1E7tzboK36cNBQ8Mkg9jat7cEEU+VP7wdEqWy6mHLxJb2ugJGbW7d5rorvS
ABUEoGDn+T1Sd9X6EcjjbT/Jp8Ax9J94t/zJrA/Zd0s7PYk0v/XqEfc7B/z+9DJZzW0WdICQXfDy
WX8j1vFTDvpisyI/fehya2vDQQqdBc+HcdfL7rXIAbpkfGHhpXegtPdT1u7WoWE5RB8KOIcxjncP
HSZUaZQ+2In3ZqbWyfblroUj24XyYoALmExx8OT8Ye3lGQs7CBONG3ugJs0ehZMOvEGxfOsaA4VC
mJDjcGzz4YJI19mtuvu5FvsKHlBbt7scuFiBR5eXLA/AXnb6oxl+eSuS4Dymw5mF7fY2jlpzymdZ
niq/TLbDFJxDBXsNCQKJ8K1AehPHAbhmQQ9EzboEjBGDoNlhO91uwhoyW4Wa9xRm12kZvi5u863z
xCcfeI1K7LdZVT8sCLvpFHxD6/K66MHeHNXHvAc90vbZcbTdSwNo2AM1gN/Bc+TNtGD9neXML0Pb
66b+tlwnPVNmKajbUopDOzVHiXhB0IVvitcpezBu49RSySe7OQPCC6aEOF+cwpV6czFw2MI3zJh4
w61/H5U+fgo4m1ClfIT4FJQb7nvv5yGlCdamlFxQwfHyUv5z5a53Y5Y/LB7nwsY55H45xlOQg1NU
ChkBwxDWk8yBxlpADxwZfUISQ0h/048A0MpoyZ8CYOSXgqOOvaT3xmKON2YWQYicqpMcZlQyAJPY
8qIfsq1IxA08Hv5syi+aEeaAbU7XL5MxH+fVx2htYZAlbOaN6k5B7Q1KbjhIIGigMK+iGHxrnMOm
mMp+p4UBMdTdOMl0VJ0GyAU7b3hLBbBl3zk73kMXTNwkuhNtbDffFyb9PcSOFrIu0hMXxs5dAbsB
giIaCnYV3vGvOpY6bHN7XAH70J+e1W62sVZNurO+WaF9RgEBeP4rB2dEgcZjz2rVK6LHCsKLPnaW
G/tB/pUnlIhi6vUD7d2x7QO3YhL1DEWzcbEZKe/pvgCIbb4icXnbh1lceMUu6PNns84YVAE0NRFo
k1Z2UX6xq/yA5quIKxQrys7dp8kbeKi3Nq1vONcuKr8p5PIAXHEziHnfwdfkQrmk7gEtYLffas+6
rMu3tcxOIXCRyVE35aSZUj8J0Pqt2t6DUR5rYMWoqaBwBc+KLqWzolE0QtHI2/sReKg0fqSetuIK
tzxjAfE369TOt4atw36haayZR34XwIKuNz6CFPPi6Y+sd+lojAezRhIFanHgiJe+7i+Vn5zBd277
Id1Z1pc8SUH2I7rbpnuczNA9/WGhWIcUj/Wmz3G8Rf0PDp3npSTm2UgrioX/E4F8CJNGMD7KOj9k
JCEPiQctS8Htmp1Cee0Dpyf0+yZkyr5a/JcE8QQf3ZzaRv/ULp5yOJs+LCJ+p/+A9seOEzbTQf7W
nAFokCCgGGxxAqYa34rgEXNxBJ0e9Fcd8QDhuQ0DrYzF3/FmMLzFp6aLTWE8eEZyp2O4GoleEdpm
8LWoWQSCA8JbHsYlyBFKsQ5NbwEIBKth+HoBI9i9dbrvlY8ggelsSkCbPomsKx97/jKPSi8pv5Zs
PoO072vfPtYMM7BHUT/RG9noxzFh8SwBXMq6bi/k9jhQ7Su2hbFYvxhZQ3Qo3K9TV8/QvOa466b7
PFVHNy+gIDyxDWBc7u2C4nX9kqcQ/Bbn3MzBWTIJgDu4VgGkl3IrYB3YffOVTRlXHoJuOp33aP47
k33rK/UBoaxY785gaDdmEZ5a9mZRVsew4xcBy60Bqc67LY3xoTSMk4WgCEe/WM4eoFuEl2fQg/m0
/7k3deAwXrmhnxGeR9ZpaaACGpY+1mHF1AnBvmmJCghj2UW10W/SpQHIw8gOLOkwPisG4E4D+mcY
Nkv+INisfHe9kzvHhQAeAHdJz3q15qxx9vG5gZCkKBRKcOyAGJ4N1Z+rwTpY0MEtToyOfg4tIuAd
cziaxVj+DJYQLeIpIoZyV8Ga6zszg5SZZPEYpV+nBUZ4DW/dvtG72wLCAz2KlhwYUvio+Hdo/2tA
aQdej455vRgOdAb3Fh8WFNdX7mQ/Ltdo0pCAzyguQ/MA9MfM2uJ+9CtxCudr32HfTvSsom+VpRGd
5bH0vwV+qJXpt/6sbiJp70Z+mtp+a1kCMaL8ZHM3iYCAy44Lyuarxdvg1BXrFekn087K2s9c2xKv
PptK/1S9+LfO9L3LEaw1Btw7G/+MDP0DN9/DRmkiCVrm8+JaBzE8uHoFr8ib+Dn4uqLZmByBRQN4
ZgyujPAp11Yo6zW59GKyQIAMHtpqinn8J/1w+qJIMl7ZKhO8qIxhBxtv7Zejnbd7sOvQS+v0uFTO
0cmK/1/i6kdtuwAdlhcFxNJOFSidB0tBomzFdV7FF5un4X5K61EvUMe/dFOzy/sPGSWHvnoTlPeV
G+10jHPG5pSbkIP67qxfDht9q2zjpuJT6tfhW/mldeGpzOEGIwrI6+7Pta03bSe1HI+t1dSeeT2G
EscVdvJij/1GRdk1xRiKAfIzxp6crwDZm0aDOI61yXL53Vw/EFh45RWcnWxbLdXGDT/r7ZGRAfR7
Y0FZgJDpnaBB49FgXuPAo7xB2K2HvGUaA2iWR2z8bgr7xqmmF/08HkwrQJw/9E824fID5Pl5kA4k
JrgUg7pVgAWVJpIU5WFeqnNOXvcg/IohuihIgpl1TfGVW6sUclRy72ENGSO2c28DrazX0YrLLrks
0cBIQHp3aD7/aEYa5GoUbw1CwzqPG/30YVh9VoZ0n/Q+wtwOSTpUIhw+e8NLpVjdm0A9tzk+Vgtr
AujjXSWssxkEBwsqhuEHu6GTN0475Hg2yorkvOzyUNwhl3RFhno7ZdAhRli9Xe08qmT4nEUwRlRX
IPKJ1loU4Q0Q5a9YkN/LyNmNlTrpq4cVME7ISmAN7zws/yTnFCdKKUgwyatmwLwU9vAGElfjccS3
xDfugMY9qjT9+TnNlbLCaknH041+ZTr3+MPwJZ29j0IuiBvxi7i1PNfRcu3N+eIFHJlWMyMGDTeD
pyaNVXkwW03qMrpnJcsHluBj3QbH3lxfukmNu9Gf7/0AoSYCXUhU8Hxnnzg4POTlWTTzpR2TD1OQ
HES0foNOdpDWFKAyw8ForbD0NZePKchU0sRNF4lhMzYL+gT11RT90R3SQ91pvQVAiUmw7+vyKZya
L0BDTkCr9lWT3iWJOlid84AIaOw76VtHvAK7sZ8Ulmm8RHSfgmNhR18nmVwFh80lS8Hc+UeG6YfO
TdB8gi0QWcVZFex+E768XlKUQeVGKfoP0whIaP5e4n4tHevAvFdy6y2GCuXTmGO6LSPKgX58tZoQ
KT7bvqum4qzDJWTRjzJ3n3yhHtu6uPv5dhYsccGFOAWNM28826tjbBH2vgNYiyCTfCskpHnTOfQB
ojcdOOah8m8jh2kxD7o6/l6u653ZeifIrpvIVJAY0m0dRj+UUGePdI2SUuym/WPukuVbC/FNpxWg
+8RHvZTKxdylLJVZyJNf5ee5fgDawDhzid2s2a9E2w69IYXQQESuDGW403vALT7R1tjqEnfkgzT+
8iTWB0IrXW87teIxv1TDVwWjmt09zAT7bOszmfUXHwaVt9MBx6GedZAoXV1+v0T6LNXNKtF/KEtE
f0brVnKIxju5NWCu9S6l6X4q4EURa+oFXBS3owMltRTEuq1fn/lLdRzWqbe/6FCicwkIDTQcyl2x
hJ9zx9oHfFlz9C9JhQLuMN1FQ3DIJzRJqKDMNNhlodiA0Is7NLV06aV/ZuEEmMFG7cnMVBE6OcL3
j1hQiUmVyywSrTtAm6zqYbVQFEwPkYE6C+1OYsxGf0L9lrzgVQdlo8/v9D8LRGTAaegb1H85ABn9
WpLs3uf4lKRfrZkzvm71Qh0xNY0a51MVPlO4oxz/pmOtrip1li4fTfGq14Mh8ycen+OBLmiUmC/I
X+gn4iu49Bp0SbTaxk6V9kFvOf4zmrSbAM3RFngMGZ4XOnM4sppYx+NW2HSH24vnjlscHOJ2Pnoc
Gqz+tfJRTfl/NJ3FctzqFoWfSFVimLrdaLYT2ycTVVDULeanv9/q5E7iGFr6YePaNGY3NlqH06bR
LknWVIfBtpfsK4sC0r2TPr3MAJ4FREGjF8yH1f6Pl15NLg47ocRt+F6knxbkh2FrOCMzB37V05f8
0m1oOo73Hh4NujvV3DhK0I3+k+YlenX1k9irDjl2p6u6c5LsZFDL7P4Rjdbxt65TUSY4x7lFRx2c
4pvJXL5p+X417XudThkUG4ZSla51R+vMPYujaz/TjF6pAqBTirnxEP3yCS+Jv7GRHzI+TKw8nC1Z
eOQUq/3fzYxPyA5Y0WrFVKG99wyIbeYSEn4Vm6jgZpqIyHJ+a2FRkjxQZxRRr0nzxQB3nBbm54E3
cKbd77Z+FWfmibmH7NvFP53B2xt3foFFBrqhJV5GFdJ4y8gc1esu+XJww3IbxebunH5m/bjPUMK2
sc+prTFShhToHjg2mc1iNXf4lIg8h+6uzw26zRi71mweJmqKLNEtrfL4Sy5SfOr7nqp8rosfORdA
bYLZNGZhM7yOLUI77VpsQg/+XqYTxoCLQSWZRPDEqB/ZE/92+IIOVGAwPzb086cKe+zM1FBj+AoR
cXY+Bqp4PrbokhBPK63j4lvsK4i+rua93cwbyR35dgXxEaINDW2TFuq5ZXfQ0g+GEnHI5+pIfnYS
+q3xLAcyHdsfzZjuxTQ2O5QH2fE9p3d1FfPgoDOSsNf30dzcauv5+pa4FMk6zmHMeCNeAQa2HiKe
lLCFZPS6ulTf2FomYNPE9CLApWGuRdZ/yErB1qSzNdKKzoepeZg87w4ZqUd4k7lxABcKstR7Kovt
dNeu6cMZu1i+MH4ew2C++h6la9w7ByGuEn237A8XfkdvnmM8zCdnyp/j8h3/5wFrfNOABHhSWmNG
MbW3Y5lZbRz0qist0fZHjTkv6YODn8oggo2EjdG/tExXnOt8d7Xj/VePYmPKLW5qhPnF+DGEgK2P
Dt1fOjSSjNJVUpPTryibDAl3atWTn570uw63iJ6Z3yVsWHpcRJsisvY5rQWBhXX9Dm7VEp1fxiik
Uwtlmhhm8HBrPmJa46vBkryc+pYd9COe4EvOHUmuUNd6Z2N/SELqr3TL+ioWbehtDRpvT8BdxN7Z
vfTYmWYPMmpMGtk5UaU1+X69g/gwRiF2djcE/mubxBvkkKRahX9WUsQ9+R8QtdwcEpo3SMuxsh55
qmPOuwr1xU88G1EEyYzUJU8p0kIyz3+H7moGl8TDV6S0Do4d8Da87huxmAvg5wdqA/Y9mV7hgTz/
mgZnMY2PDkN2ulhUeMOwAUjZZk6Qm2gVyUGDxhbmp2l0j4NLcgYwAqsWD/pmdyQLRfCIPdChkOen
jneoqUQAoNv4tUHFNBCmfeA1iJ+2QrizJkR/97vA9eAUdfH1REtocydyl8qSABlqh/zc7zW33dTY
2uDy6ETW7Qyf+hhHakTtUwaik+IRSalAhXaTUOWIIuNJWZ9ygMGn5AxuNB+wQQsKK9gM0fnu+q4i
uzWDT9biXJa9z4GnmKeNd+cEI02cgq2NMrvMr3yUF/MKvQnGc2nYlDTFfsFw1HpFt8hpMA36opx3
AmqaDM8Fb4UfUaHy4OAVI75q097K6T8bFIkiBPoPM7ffauS7lP1cei9nlHhR+IfoHNzF4XjIuj+D
3+N1xG+jkT7mKPN2ogvvTBoMKUdz/TWlSYSF49Ra/VF3Qi+hTRMwbwbbv+y7Q8bYDw5REg5AZrFb
Wul/SuRM7rTP3GjjYLGEmELnV9JitrGaWZkM1rDoalvO2wzvcPEpo0I/0I/ZQcCIkWU31uonnvb3
4QUMcxgeK2Osb6oLTaH95WSS4+sSf8nZTOXWz306UNyeXm5q07tylg6Oaxmi/D/xm35PQSF9Z1Hx
PtvpaSewPgmXM3xo06EdpLnlJriexsy27IUldS5HtYKNcDFJ960FifK633CYDt/vwSA7xN3yVJfn
e9u/CkIOfU2oZunSe5l8l5i2/8rDZxJqYKT7AtgjLaqjnfbPZ3yLsrxsmEdEQnx/1YRcPyfVWOsN
s+qp3DtM4acNoB1lzzTC2FBkdNdNkP6F7Zx/VmgwxzFP5fzKqctGBnHeoBRl80lSSLXRKfdOpEkp
7kGFSjVdX7SpACtJks3wVhoNq+YXeEjMb/V3E3LMjj+lPhhychT3AdCdCqxWCmlvSYETOieq0uVf
ljdGSd2MsU+3Uv/2jI0x073DCek9jf1lt9EpIYlNL8YwhD1FpD29j+mwY2b+zu/K25ie9B3ni8lY
18GOYioU4Z9QTFMsJ5185hYvyBawPN8+lZxdRKNo6dHW//5XkmPEnV+1BWlVme3SWR0W3xnPlRuV
hVMOVBll5R4R09C/1GKNCA+jf4bxJfMv+RlsagSjo3FT+OmBKhUurYbj+9YLbnnVZeCNxpm0gfBW
e6hwKsSaMxMVeNIyTQ/gCrM7vJjmIHsN9Z5APxLrLYX7WUAHEG6KEo0N9BYImYFQ/LX+4nTVvWMy
zeFSH83+vcNurZBzReITXEQpYAtFeSRLtQY+iKbyEHMEJG/j09HnTUdv/IiN8it5DM+zl+4k1g01
+zfeo4Y8k/rVAMuGVJyio5HQtNdzsEb5iR1+1z3FYE7R+ac8JIR+DYQks2+ps13p01ULk8IipoHO
3cscIy1xG+I7SMSzFyH3gNKO5b8ijczQ2mqTPSU6TNgoi35bAXwKtCSxiFcmVO1c0u5BiLOOnlVy
f3n6WWIkyTgt8XywrNkvps5t7s4StOjtErqDO+10ZcqXsTOhJpEiThfUg+HPv3j5e9Tg6htbkk+Z
gfGDD0ztj8v0x+ytQx/CxZA4dC17RC7WOY7frmZ4QptrCt7wAYvLZe/SMlk+koycunuTRW9qzAa6
6ypiUOL0J9oOOO8sTgRHLq+wv4OsBfHZkvQMTjCWXWd/l+nAeQuAllEQ9ulrAEsWVrSj/87G9d89
/2ElbCeKkc2OXZfSr75hskTFFhuyH5aBdq3mI7CnmGt1X7C3LqpOtX5wiRyCbEHYUdaVbFosWJtz
rcJnfo330VWZjD9Ox7Uf6EZIlasGDAMari/tgA/9Q9tfU8IqjEPL6Wo6sistShaXSS2ScFGjwGim
UTr3o0rilimqIcfEC8X+LSZy58QYI+HVlhHmmlvvMB0iLcOOG4tqj+qT48VGrt4+5kmfUeQGna3n
YOv2Gu+Bm0oEpw5OYjFhxMvg7QvsH9Sl+nM17iGPWUaMd4U7r/fBfSKXLvnTDuGdlbv3ciKku/Bn
yObbQ0902LntruZSorgGtqg8ZehXjqRfZy9J2t+AcNwM2btLz5CSblJaZLQw/50+ymyCZ8LcIxWO
EhmQHAZIzpgAXT8aggLfjTm5D0xYOgycuJTe4E5yD6yYAuLaRzJ9Gx1mTUNCwn99ZlqOX3xKfBFx
Ea0tuGRurBv8e+oPbysmS0CuV2PADLecu7G85KiTYiQ7oEq/dI73PBH5DjumvrMsCw+mkXWNhZgg
tD16ipbGH3mD2qXTn/ddETzKnJD5eibbYWWMyTgHWwfIWqQsd9Drd9hsxApYlcF0GOoed0ZTnwKC
EbLIoSPm09yaEJIV0Fb8/FqkxUNV/3dxKvpG0gctjvZ1Y279FZO5pvEQOoe/UiKAzqoa1VMJL4t6
zNZoH9OzJQyEI5aSLRNvOzjWEQPyXH+cKcVcImbhMGcF+EfiCKbzcLdc53xHDeKpoOkLXv326hVg
V5iX5laMA9Ppx8HaHHXb1JBuQSJqnASD7tYKJYo/AKHpcL1tqXYBaQ7vzUv5dHaJ2mImzCQTzD5d
ejmv2vgpqWIwwtykFfLZ7Oja8HUhxikUDEkjX54vZCorlwz1DEWgwuE+q/UOcj6LCceTAGgyEeYJ
7M3MzZHxufPX8n1kw6WR7AdgK8xZLFeWm7p/RN1aOd6ciU/q+BrW8tv0aRDdgReiyqwC+4n7/ke6
DnAjpHXpAWZwS2k6ze9lBqGD4/6ZdfEfmo0xBDuUjwhxlsvbmR5o/A82yaz3Pn8ivZhPS3/xU1Qc
C+I/A62Rlo6OaLQb87GomopCbUKLmCxQkAdWV2NUiI/iydnJsLuiSBYdkLDs+52MXXAUO8NDDaqD
rHBzKLaFh0GcP4lCeRR/t+SMnbi61Q1xA+kJqXEYQ9/qsVJIcDY/CWTr40XJYecjstRZOIpJuBaP
qro33kg3RxrATBA2wL6iQ8NNb+X74fxq9BXOBNlN/QMzjPeBi67EkyG7Arv23+brorzzaAgRwJKG
ppuAgGKkXIh0Ta3SZc9gMP2E/vANEjO+cOssAFGHXuNfgSY8E3biZqUyEeFUBNGXgww3LkFEw/lY
mHwybYsBWc3B43bpEpH0xvjqlv7O5Axk9OjIUWZXTIb9DPA9DInhosfzO6Y1bnEgZZ7R2xv/WNYO
krjFOEQpyPxOo3azVk8sHb/bJxQzfPeQfFgX2MIckJwMRaRZQ+jj99AbAzsCyk7ISWkQ9EHzpeCM
ooAGsfWHIJnh++BGTw4F3WP5SRR9uFIM1C+pyfcKUVx9KNwrTC8s+5MMBxc2gyDd8b8LeQHCMdbk
kUVwKHXZ7ZPqo0ePFa8Xn5hc9ZNC45sJKaUDCtg8dAkYpC+Mp9J1yYyW4ekk90nibkJrpIHwNSQI
WYgq7WA+IGWv77W/FEmm9owHHpA50WHAnJXMnwd7K0fgXIVU966bSztsZcAl/I6z7u34HnhEcU1p
s1BgRW4c2If8SCSZRH20nB9Yu2wKcBbzvC3PgAZ0d0GGNxHdMKK3BpJEmElH4YST3inhJNXMJ1hR
rL5BWXnipgxjL3oU/XLLZfiMYZGs30IEu8wTAZrp8CIv2Z4exDCSDII7kCdNZNIwzr3xTEWsIDrp
cVJb+cZc5z2HNvkBss+4ug9YEvyJFIp4rhqbTTn98T2Q8YkuG/TbkXJAVyTgLj4xMUEadFvk8y9I
1xaAjnFCsqLhRL5wJrAA3AXlWTxQB8R3uhdomN/y838EJ2pX4JRvocoAhnOtTuYff+9enXs5pbKQ
zgH9aSAc7pG1un59S4umvw/ScniwAnm816O8mv3JkMO41uJEAm5MlyA6mzrrfk4JtqDV/OB9Iots
KF4bnIWchAEod8YdE9OYRPNrIAqoGF7hPUOaUvf27jv+/V8WZxURpp8ZvXQpCYPmwXTLfUTcMi/p
20cY9Z8N77TOjV9gr/Tv1KBtRcWC3ES0LFNKpHgkZRB+Wqx1M5FJUkMpnKsYksOSJaCj41AEdCHM
ZZdJy2Ayg4TAlnKqVrQSz8O0RMKphZqF/rMpz+eHMq6AG0XlqAnd4lXYgLuN9hcokWdKprLLlPy2
cTnlc3YsAmLNhkGjpN8oMJ7i1fj0kFFDCd4/GUYI53H0PxxCc/jFQCSQ4u9ixHqgiRgHxBJZqGwu
Srb2bYW4hH/WC4PzSprWwQpcmFzDGOggT5aT/Pc+v8PO2YNEwQ8N0TNxILsffXAhtAm8ljEgnccn
6G8GW0I8OkBfUny0w1vpTvHlVa/I7tdTyWC/MSKHkKHf/cepy7k4Y9Gl1nuDw7oiMAQIwHTCNn3O
nh1RmnWrS05D2l3hYMo3lwiKeu4U3UY6FhqWIS9INd2K1CCGQDUzA4PEonBJQQaGHa9LiFOdVwAn
PLi1utyvtNZOsY/Nne4piL+Y9YPqHFFvqMcbuYfoGoS4i/Rgqxie/IscMq0fJj0neLugY9nzOKs2
uRmSbiUpIHg/vI+jSCLuMg23dtQ/u7ZxJF+JnyIg9CyoT2kyxuVN6pqnQQNyGGVcsKD8Mm2YY48p
PRwudkYr9RdRQHi55wsXQKNLwZGSj/GAk8EhA8Qp2o25jb0M+3L8pC3o2PlDPsWNRDYDhDhsPYre
vVL++khEBAvWE5okqBM7hGkxOGqXf2pdht0VFzdEhvP5WUxyNULL7CATiGSuG5mbGHY3IjJoriWR
DRQhQKb9pV62CDVexRGHAD/FztPK1GElrMgJZfO+D+9xqFJZ/cyQVrB+m3ka/YfIDiOwbo7ndN/R
wE6Oj2Slfi/oue39OzbMdUoCUWxZW3T0NRm7QsMeGanIJ+SIMBfJ85jOzTSOeXKb+KjQM3YCO5Ms
wKAUGBmgXhTTiSuMGPMR+TsQEODAEf4lWIGWiZYBdBPKBZlU/6xwthksIA5wfPM3WAQf4SqxLERD
Sd4gbzFLl+yEq/jii55Fu+ad8odmv7/nESJNvkzlPcTNdU/WV3khw3c2iCkqqFHE+k/F/924vEfZ
Jy6mDk0CD0Ke2Rdyhw/phKEhBlvu9Xd/ycFzUClne3f1/6l2kqaBSrRgzHmAOJ2wNATZEnBVTf5G
Zv6UTydwQT6a3MEZTJc9CQJD98w0zefCcdIIDtMESolmXKCewBwgCGnwF4GUpKqU2Uq3RyQIu2FB
HLNyY/KHlJJ0HsiuZAaUqXvLxmWFwjfyCgAZuEpW+e/sFEsRdlT75l2Zf8pjiVZSmOF4iVlZjzI5
+DRL4GP8y+uE2bBFLnwjWYURyBdCYINf3kqDpLxJ1q8yH9+Xc3plHNaEDqId/hWZhGUR3jxL8n0J
vuR04+IHUD9ygg/qXlC2tbexjOglycmw9N9DIsiVguEL7UcfTLJCIqSUeL6ku15uncWrQsZAQRYY
gdZxV4bgYHhfYpcbfOUwIyKR1PshsiSZZTZCC/wJMHFhyRT85yNIczNJQmJNlym+00VBEZJef1cv
ntT7WbHwA6fDXJVfCFWPFN0Y2DnuWB/Ik7kidX8/Lj1Gk/O++oVA03H6D+yV/4h76JZ2QgLFfrzx
2+/En1vvKLLRhcEBMAK4+8GlsSsxiWuSD9gVHxfj02qGkW38Znz16NPI01k7D8MEy5WoBFNNq03t
Xr4LIutusB0k797pmidlXJnZ+nwNZwT9U9kzaYUcvcQZP6TCesbTQXl/BaSWKc0ihsKRI+6oJKOl
qA5ofokbgVEcgguorCgYBCkEaUEhYx9fpSrF3Tk4fwy+x2f6gcZT+OyEIXhY3ns7cmKQir/lPRdB
TSfKDxmu8LS89WF23jGxo3N+4i0cDAKKf018afDYpKehYf/hI0kQA2IbEQlwKC0FseewqovHYXni
uFm/GBrmkc2vBWMJAxsjsWTYwij8EffMbxDHimg1tD7FluNlo20+0cxKF68AQMT++G9izkeZ7044
Y8aOj/KT2L0gNdm6rEdiXmIPsYaNKGsNauB/Du3UHcxHjiDK0/shVsO0g3IleDvjXfdB6D5UdkKD
C+MoqSeAgTdeY2ve3V+d5ZEfgQqlERV5qqB7KDoB+y3TIUBd15Hujigm4ZDpBSsOpRCRVrru17h6
Pifdfl2jG49GfLItxP7Cj2VO2dhImDVb8RNXAUarWxYi672Qc4LXxYEjpfPhKCqoGIEARboMSFR1
spbALwms4RDR7OUmTUeC3U/CBjxs4bUFMiI6BH2VI00b8wPir7AYOwS48n8H0hmmk/cvE0McGD1x
mFL/8u/F8pyWLMd/7Ms0gdeGOAP0Jp7lb0OEVYxJgjfeOOGtgnpS2KQd62KH8nwXhflDcL4ckiq5
WQEs+qCnzdkCfk/jWogvS0/slB5Hd0lp3J2HnyvNqHgt7xCVyYMBYIDX5PjKbftn1oYkfQwZsTyM
4XM1Pq11cT+U3m/GSX82Nhkr8/nU+c5eHgInKJKMguUb9Vf7orV2gos8Mg588iUVTHGB+9Pgl5wD
CSrIg654yIXuUflE+nS4GL/j3LwTz+O6hivt3bHziA1UZno1Ojq6zwA+xAfBo1cLeidHR9tkQ1ym
pInMagbpOHSP1N64Hpu4gEK0PZVhTFGgZeQTvBIQ162935I4HsigdJoF/Kwu9rHNgNXwC76nrocA
iYCNwvjBd8QyOqS74fey7LhSirYeK5timvZHbjKzwyQzmsQ2Fi+jADYMSLnAs+cu+YCEsw4UGYeG
W9BbgtgFwV0fRgQZtpbmTqieYSlbzgl20UeuYKZ1lKXDH/NgVBkejIR64wy/xAT6IKorxVSXuSOl
w59W+a+SvDgYmeUiQN8ijFnlXLEcAhF8/uog8fWvXBc9opb5Y8pcyTWT8/mdkddHTtzB13FsRsG6
nB+mtV6OIAP3yrEmpG/I245rsObrAUu4/PV02YeW1ExfFAHHzoYmJZ3YdutsBmzmJPvJzwRn2s10
UiaHMEwkhFQzGUgYyMgH6ISFUWZ8q7wIOQgK9MsVh4IFmnLfFtb8Vc6Y7u3QRRvGHG2JvMy++94v
JKM5Px2yNESQRmHvUFdT/Ib6JvaFGL9ms+ksUAbyhCRruuZ2IuomeE8kInShCc6HDiRLXOITRrVI
Ya8j/L2fw9IK1MOknpl6PPw0YTeebkRXjyqxcHTpxsj9SdRzPq6X3ytRiIVf5TlXzU95AvUDVOVc
cT8Ev3TKTCXvRBUEJ6gw5GwwGoAsXZ4upE5UIV8CKJ+nF+Y1LlAWr1VFt0HjJxtQ6INn84dZT9vj
+jdvkSGjVxOflleomCRnbvfBPTwy2x92CMYyfcpiE9AuBGXpn3WdZsNMZgmO0Jr2hoftNFJwRqVb
fZKNzlPM4Gi2C2t1mNmKRc67a1KVnH5USlMKiQt3lXykv8pW96zDE0X+tR+5muZy+hfAEv3L4+CT
gqcoQJc/ej1EaqUUyVUMNW6nW/H7GtGB/uqNslsW3V9xMoFpLY1yZyZ2o1p4VDH/UJIFlJ+E45tL
UE3Ym44SWmaeNQYWappPi5tbf9jF0aOsgp5cH4UtMTGlNUsDqBvug5MpuY76cg8fQN9jT2IMmIa5
+reStghdPsHj5LYOdvxNOVqdAxyMHV4qS6IN6CeNYbBaB/xkg6ng0r3x+EpgiV9jb+sjRdDvcxSA
TkJbhusJlnPk/EkFADZXtBlY5UfVAC3QjBSSYD99gHORM6odSTU25qOELIep3ML2e1CUUvks4lre
gHTm6dHZ2IyOe891K/KWz98u2T5Mf81GtBdiPtBx8Zy88Xqec6HaTzae1CQmJQ8LAFb54lveTT3T
ItL/UZ3LZw9LkRb0dIy+R6EhXmzoV4+AJv8tSY/5+wjFbGlcQPulM+NiMWr994pTtwW9aSZvTIHQ
0bXZOOdBOwWSUC40RzUeOTKeCVSLeOnAAiKKYBC0iBG9Q3x+FTSMpSaZRSavyApnkIIOwjT5RqYC
hRDWE+1pX5a5f3MoE6APCpwvp83218/g0t+3bfQYu8wsKhJih+QrhsP5mcj/8xrQH/28GGB6FMGN
vf+t6OBcp87f7Cz+CIC35JnM7vQgxVk50dFd1k+SnXYSeTmT++aJOsyKaj0vmhhnlh2rc85z2905
nt7cYnlqmmW6qcG4lB3QzOYL/rqNIem99bi04YU2SxyZy3w+Gh4zQtf1byuef4mGfd2FP85B8dEU
58+afDdjpIufNf8XW/EX22Ao3+WMOnTM7skp14M5mo8jXfFvZsapMPmo+EZWAAUGLc0fW/pxbqcK
6ViE6ZZsoyM2q4Aqxcy4gq6/vMBMVvtrNsd7d+nPVFl5d12T7XEK5gWx1i/DjhGJdE1snG1Nhto4
vseZJFf+A2Lm03FuP0kdXjtUza+9b5GJGiJIcNoAkOBaSsj284XxJnQKkJNjFKWJ85AeznLeGBTJ
rYcmdahmEhwn030each3Vda4wEIThf/kMQ4b0M/6gfAwEe7rhRwvRhdV9p/GqE9yD8OJqrkLOHJm
hK+EwSZvegnr5b/IxfQwSVubmfdZtp8ZVRutPb4RN9W99QS0cXAm6s78S/YdYD+cvP+KygbGpGQC
9GYcSF1YqIRE+nBurVcFe+klpIxCuw3DSLVZA4UKy65NRJvw9EuSUkMJb49Le9I+FRXMJus/cUg3
GdiOf+TAX8CYkuJ7R03bpVMmNvodyct1nbAUvK49McGSOP2dMFwS8r84WYTZRXUoXmFCGXDlfL2s
4x38pzQxEqSghfWlobxZFrtsCWFTklzN7B0qlXfCa+Y0CuZIi3Wn+ObYZq8X4qIVZskUmuc77J7V
Cu5tO//jl90xsOrvSkxeaSEESlhsc6ppGyyv8EIeVOD/TJRZSP8J5dfGw9n4gmQquOQxTb8amU9e
G7M6kXIKA/V5cCIFXq65BKV/duikaNS7C1mDytMYajKyWNylXh5YKo21jzSxv7FB4vhWSW3CzATS
K+uCjTM8jk4E4LT1NjXylEJESvjNkaHGDFUET5K2xO7RnRXETVSypkQZuaOoZlaqmLsYUOUhouaJ
iMg0L3cMDnrsmQDQnj2W5b4Vzfxsgq0KwpNZJx92JS4qcWdQEoJgQkPSsfrQkxPQMIhVuAzCVowQ
kNFCVM6cGCCA3QnNKSIrYUc4vgcOjdbxxAbp9yifk95Ad/2ZrA50so9FPHXNhxlPt0KYgvXyy7bo
lL2eyx+hH49KvyGv45Sglf+FUio32iociBbCGLZgJt0X4ZMgaN/PEyXhAxGCHb1MbvLxtSa5B1W7
a5l+DZcRihhJQkut/tVfp1vFa+Pev419WuMmMcb7UvoZ/HCdLo7eIBB025BIJNgqW2PBmG62icf6
VplVIsJFtbHU6HNErKgf65+CsHRw+qpLpUHjk/Tw5GaQKYhcX30nJ/PQtekdjh4Ue2jpbI11hGen
PIWwp0tDUGa92Gzokq9+EJ4Gah05DObSb92u+sJBmow/Dvvhj8GAq4yLm5txR8qXMPghhsuH6JVT
X+lHTHJmecaHiA8r4vSWrzT6PRI/1hnwDo9MDYFZ3eUkFFvvYCr8h1WV92Eb/3aby21wYUACqdVH
GSwiyrj1KDeIDxMklvoHJRvwJOXv8kXf6S3meuSLvtNJF5fhdXVmxYShTR2HlDAWCJ/Q7fPFbC3z
trS8/fU1F3u7TF8SD0pioXia56il6KQeTm7ubgarPrJBk7QDj+wZHql6UNp/HLuYITbUqpLadtfl
7q7yTrQKEG5d9+VzFg9H5la8Cs6Mw+VOnzBMatUnf6Q08xfS3+39vUg1Xh+SoLvWW+pTYEF71SLk
F7LnskVblD9U1CYZVNW7ko90NCPtVU5O0umS0tg/OCAhiFhaUt3+NZ20OWaOXLnB7KlVvQDkcBSu
qdT19KGYKAfFuyCxhlplP0F26qQ5oiHDKkmHn1DCvxP3mVMK6qAzdVBw9SN2hEwPZWfoTn0GWrQM
vM5Ju2Z+UOal9Kpd+zck+06Cnisgp/RWtfJKVMnr7rVrGPMReNPzRKqOnEfydFi4sPiJSM2lWh9E
32I9Vm2NwYvX1Q+Unj0oeikKOs/11i26ncEgeBSMjTPlD9va8z+MEJC/Ho8Jgwx3VVvcxSN9pgmw
ZJxl1x17ZLpHdoz0EUEkpJsX0PEcI0jBJ+mz8JPlSPGYRNtlOqJvL/SPNcrxw/PnPUmMW2fmbV20
TbzhSc5KXAPfAzeHs0FWG23u/XSnS2D5UFDvMVGZWmCeTvKnaBJ3kmuWJ8myEKXKehHQx3fjUIim
+RjSmVNROiKGL2FBRseATSgzGztobC7XtCyXWU0dOBW9wd5kpU+4oFchYT6W3R9Md+Rq2ATfZIL9
vUa8GccwhCeSzrUi5MDhSHtj9QrQ2peMIeaTMBuWa1b5E4vhm7iggTbDXa/YtWW6Jo78MeL+g3Xn
FuQcjxTWDxPhg2RbdH58Y+YPCrBAYoXfbbuaoAp8xoHop7pDDH1Oo/Ora93r1DSBXGKWoq0X/tXX
yPJ1GxEMz5jvyKGZfvwTtcWKsnZ5VcWk1UXHrL7MDLfoyOorqRcksRhI1LNkr0+cUjUxPgXSbtEU
atlV5uERX+GfTPG85L/Z/GBfnIZLsx08B25B5RDA6E39c+Sjce1wsNZL18QkgTMwL/pZMmqiHcAP
EU98mDsUZyqMzZ3hhv21XACDYxw4YL/cv3x3YRlFUnW+Eu2lKoVB6wqm7V5y+tfaBxJl6yRjVOcn
ifgQ3lRXwHdrd2osTZwDmaspTyFK0RVvMwaTmGCt8ZRscgDzc/BCrnIRpO9DEXSnqBzuUBs+CAe7
Usmm3EklziodPLuQjhFlnHpE2WxdJ2SXR8xdmZzXOqmfUcCmNX46Z4tihRrXcCy/MMyB1KKJ8YkJ
CVRZ9qumOQU5XhMeoZFtKaFksR4DxChhMI5BVaMTp6TG1zHOWINovcr1oN+FCZQUe4KX0Bqjdtyd
vHcXgWA0hnE49wbTqunrIT6lJ/tdcmFqZPeHHKyX9Bwcufd3H+kmlqBb+13PJQuqtaboXhED9wLo
0o7VMXG70xBExOEq55QwDiPMrJ/Jhb2tMc1VnOeup4FS1nsAdUlEKCYPrVM5eQ8h8PqSLtUXxtyQ
/5ZNP8TMrTeTOpbk44OWrFY7Hi4mRXVUVEOY5eLQVjLBq7zETOE5201227vrA01yKEMKo5l6eOdr
U9EsO3EmoBaS3XtzeGFmyNZdmJ47JenvnKaD34EjvYMbkwrMfJdbwkjkRsT+qSVS5HXWNx8tIcfZ
tjNjT5/tfmPNQDdrMz/Q9vdJoNZ0Zi5hnqFBEz+aNlGrkQQriaLYJvMavzFr+M8wBLuMplIIYlqG
Lvt5Nn4NURXcBIhqfSJATTKZYkfQgpjYxaRxUem9e3b3upgMNegpYtpYEcMvmLw5XUISnM3zF8cI
j7hiJPoAUeVpwSC/ioipmVBJNUV/cru+v+LkcFU4F7uitMlKH8l6bw4T5as0AGSygRFGeE7pyVwZ
XJQxjq8pGRO9pC8JEzg2dTq+RSmip/TsHc78nj7t5HrbSQFcvjzQoZA0Dqv4WiK0F++yc8m4y0cX
XsRQfqC29Ni3ubPJsoBCemKuwPbIZCrkBUx0DahLAEiF9KOP6U1TjBH4OInvRIHpToHhSuJ2Q5ce
7AGTIiaQ7SuaJsN+QVkDQsuY88cB0DoK7puegHThqlgg4zG1b38gv5Q/pU+0zDPIxmUXjPajonuE
DIc42a2koEhKmJTdK31ceWcBhrlAfbr+0nFzJ2BsYACHHx3DMLxVD5HBbT7anHZApMUY2Ou8Mu8s
pn37yPORYjdkT0HVL5VBkqa00LuTu2M78zNBhTau7ldlbDRXMF3Zx6u/G6jiAAmzmIzQrRZzOcer
4Vd63l6BTXMO7vPLcLsCySnvv5uiq9UqfFzxdEZJcBcUB3IFJF9jHZf3A34qNhBeDAdxhfp8Q0cv
4F5fMEzc+r+WfM1iXoCHSLXHmQTy3Lh1cgB0msnOV9CKPcQxpgRtysl352yZK8Ge45XBX6PNbNza
e+nyu4pfKVs2Kt/dztqSIleTSthhCLAEZG7pke5Cp0ALB5Onu9HM6B9gZwXBsh8Zbo2QUazDnDza
rE6+McRYwQwopEaPcWaIfPnVAqXkBa0UWDp/jTEaIu3AWXcJSC/YLW+7otlk4gz5tmqch1ztTnKy
gP7mHilTmCBjrDSf9AXrJMbVOXPVFt6S8nhFQ7gP+Lx/lMIjnSqqpTQ1+wk2lDIEBBMzAoPw2atg
lMAff6UkdFiuyb4egmD8jfl0J6dRyp7ufRsfBeDH815KCYUh0LrEZluLC41b2Lu8CzmpcAv+rZFc
ngujOqVLyxwipEgx/IyZpudTvcJaJCr5Q5KW+IYTri1aQqQGfj3FGMh5or5NNb2N5P92f2RdygWW
iysuE77HCs75dMUA8NsUz13W9WH1SXhYlm2duk/8qIjKQ3oe6LbkN6C6WC7DYtxFSaJq3A8GR5wK
z76NWuebOmLvwmG4Wy72e+sOTN9hXp1PuwEz+ZKbyQ/E8rtwiL4bbpkYy2QZm5FZmeEkO48q/lsH
+TaazUdmL988eKYjc5EpAHC/+Qd9RtK8f6WdTuDtZNlvPYKaSTFf474/DUn2UF2o4da6je78NSum
FyugUNcqy8dkaIfXvgvuyAB7h3foR9Rd/gvOTIMMHDpbZr9k541Z/xzEFyqNYns/nbOdEQPo0ws8
8bo/6VzRvG2cWDECowsyk8EdzdFzGOtDC8VnJYB1F8qkfRtqqmkDYVceKh1UxKZeHMv1YQ7jT1qY
X26yZj7IIDFs2rTUlr2bHcYIpkHZ9+SqmE/I8/BrIYbE21qqDhoI/WI/Api8MiroPTfobUbzVPOG
cUXBtlcIIVxfcTfp50Mab1hYv4OOpl9V4pHVynoXI3dvmI9wH5TB5bYsIIM+LMANDNSPQy+SkJyk
1X6U3F3y8bYOvRPTBjZO27zRueLjCgky0MtZfYoyLiSmL8uXwM+6m8AwGJ+42gh89XnLEWHO/dRU
+9TLdzQucW9Sb5lpCuPOp3i6mKcJwQugSnorEXDXzo8jJWsbhxlLVZ2w0opsbzOGu5lr2ZcJlRdh
tQ3BJiqHyHY/JDRVivZ+Z5zswr4Po+qh6s6fNu5xE/gUPnvMjLe8IzDXhi7hz20RAiJfZjJeu4d0
cI/6WlY98CSebhjfh9V85/RltLGnkkIlUOBxJtnVjk9zRO5+5hwL2Lgt6W3h4+lisY50Wamxcv0z
sUa0xgrqMZz9O5paHoKlIUY+jF+XfgGuCQ8egBN12w9hmHz4o0njnLa5bJ282cdB+osY62Nrxceu
7O+XYD1Yjk3QK9qufXtK+4FzShiAsz4awM4YKE8MkT90qT2SL2KQjdYidAM6FDvL3cWnT5FnvSWh
fRfQ/C0Nm2bbpTStcUfmaIWM7JFU1kWmEXnlJoOmkDsLKILxoyJy5bakdQ7u/D+SzmsrchyKol/k
tZzDa+UIFBlevGi6cU6y5aCvny3mZZgZCpdtSTeee84x7dVupkZvcKwsmhVI8F5j+OYGUoiK8Wj6
ZYypUIZuJJpskH8HjNn3bnJTY/zSlhdwnH1F3SAgXXTEIxXla+dK+gDjMSsbelHQvyAEJE+e7T2S
blsJsocusjlOd0XX8Nsy2avj1J0RM2ROMJWffdqhRsRAL2GV24LREGkLQWR8tPL7USckXXwQybxW
yfAO4rBZjayGtYDXHEt0k/vlFKGYY0zlnefnPzh2uqqMxOrGjFWa+4oxN7NZLrGl0JIf6n9iStQ+
5k0FVa5LA/GLdO1uY7tMtTop+vQdukv1KP8V1figt2Y7F7eo9ZNPjYLWjaqZHuu6yLonq80wOqAu
B/sb/qxTHud7aPwY5fQJVEm/9CYq58w6VD7zW31iujh465+szJcO5+/I8lnR4Bya8LnHcGYxjBoD
E6paaKltqcvYVXFGce85QeNGFxJ1DmY5oHGAm+rQDCZvtKBp8S7ZdqnQu5cDPXOU2g1LosGKhp6O
eErD6TdtYr3rwj9SBagGpv64tp3y72Q65U5/dzVaybp2fP1kyOTaPFqcAa6fgBU0QWmve5mMb61g
atYZKuglqv4wBt7F8hvwiYErdn4DiXZBnbijihURfFFShp9NOXKfFm2/lb531ua1UP6D7jX9Li79
GZi+1uUkQJ6QVHlxeZqRftmKLE53ETWH2BUnCXPd1iHVX802TD7LcFBu4J3nEdqRYIm/dS4RzqW1
jXtb7hp7fElQLYbmG9ibMCgYTixIM7n4HUoG6YJq7ZQcRzJTV0H5Mk/fmQwfmgbMrShq6rYI6ay1
S2nM8KqXXZgeQ/fxW1aoP5C/soXH5ZCFBRgg6U/rbLSYBuvsAYBJrP7GAqVw3aOUdvWiT/0U1A/k
TjA/jOF9FFjRNnLkT740HcQh9hTQ1EfkMIM28Z+O5Xw7nI8VSluQUOZnL+t24TAex1GXLgcWEBVq
kJ9zz1FDuYVyOIUPO6DRl720ZkO0Qh1wa5cDJaleRLO5jox48Q5hMFowSgq3041IVHDQfuyS+0DB
oVLikEzhH+miU+Pg7e6E0e8iPwSIGlpI/y2DvSny6mUQYbUhwdJbYZcZXESFMvvj2Y7xQR3SFFvk
X3NoEUKGdzBfnRUCraAOJzqIeBGnZkFHJiX4TrbdvsY4mTzyREs4WNJw5S44XoilKF112fOcRhpV
MK/SzLkrxXizRgTkRPvAzM+LEavNnMBT3Y2vnXSArTrb1KuNlQER1zoZ839JTolct8MrBvHem/4H
7Di0y7sBBBL97IUuLUZgZTGunPXFlx9AIET0WkwhEFSmAYwi090kdmetZ0/6IIdaAOiZzaHPe+fH
avHShGRNBX2ETJ+AxOiHKbOXMqcoIOt0lczUQiadJblyJz3aUHUDMZF9zKruaiRonaTOie7WvR/D
mwUtE6OJaQP6yILwO3qbpuYOsUEA6QBjPOegwuaUC7Dyhr+OOdpNTNmByL5hg9KXvXmRwbmHupDb
cAiHW2Ge0BtZpzCb1LJL7wfDdV7q3gGTnc27rnQYxIXSMxKNyRz+rhdyxw810ZfR77qg8SjqZl2F
XbYbmxCZz9JKtvC3PgsUoJ/6CDx9T7WjD+mSGu0C78Pkbq3cSbe+cY1FSf5ClCTcYw/rZ+k8FU6B
FaVp2JH6l1CEzdMTn4AVnPl7B5RX/TBb776S39xHg2Qsh2jtZvLe51UyxVPdWxaFKLOA5sRBMSbe
ti28+T7w8I6kPXG+A+ehSa310rYPVR/ta/DQrGdtF+SbmMbRLi+eQeZDbmL3D2W77KuIHLR+H/km
T7316HGBX4D5RrLKwVXBKuoLlADgoKxc61BP6IMiVcgO2DfS3qseJisDwsEcmkZVrVvxqKr8EOj8
Y7l2EZF0AMfYbmq/9cPzY/buoty8H5ADjhGALiY4VyhNDeSclfcamdMh98pzaNTMHlRopXqmFnx3
/y0dMSTqyQk2EV3Vs4MAo2yCtbBeZixV74nLEi0Yt3SX+OPWYJ41MSx4biDatdU5c9QO4RtEaZaV
1w6oWmoaWNgFnUORHedRnIp+oU7SfvdR5m5No9nSznyIen+Pcf59NdyhAO6keUI7C0tdguE1Xlqc
upc9xNX0lPuHobl6wt0OhIJWgZhdoqellpWkgJ5OhEfUbfCCILL8TdRa7ACUmEN0r+M2eDFHg/ZG
/leC2RvN+tZa3U5C0bcqncclntEXlMHfsqH/GRDPmVC6EeIHcJl76KTGPK/JDBbedtXFyXrpYKOz
ty4W3aYdrffJoJY9i9JqivmU1gKK5rXkAA7yDUX0XWvnUMuicSnJ3/01VUBifsVgSwHZK3Bk2Mrh
mhXWtz3qxOazCglaoooSTuru21G8EHR/kvUwlae2BYK2Ufxc5wG8hvVXMiaUXDVZpFizJ41o3Km4
5MzTVMmhWabibTTwRcCtNwfY2qeQIibyHGPH7BCNDV5rV6T7YaCO4zv3ZTvXbKS+PcQ5HfzButGR
+JyXqdyifvE+6DAtqL1zajBYp2ImoZPbXKQMeQfUxvFZdnN0U/dW5cVHEwTbAkI/z5lOCH1s+9p9
UFO9byVa9uhOFl50muLi2UYwfhHZulhaSsvdVgQEGI35lA7mPmn7Y2lpWOS496S8FmbyiJ5xz2C/
TTt4zJJdETpsck1K0ZGJglCccTE9VbYetiXDtOgJLRs7zwswc+A1AnFUZniuQguqM4bcaOuxbRkQ
J49fz2l9LLvl4sRuRfarGBWe3sI03CGLePQK0EmaVQeaduMgqP+GpLFI9VLG6fpzwpTKEIXevrX8
t3aB6AbC/W00mteBtt02mbrvqvObnVWjt+AUd1Nik2cX+z5LQJXKhkYp5Ui7An6XjypaBdTBJavE
yNfG8cX7TMEM1u2vpRNwGZgbGDrfkq669Yk1rb2RKViX+xu6Q+573xA7f7k8Fa35bW51p0hmW5N9
YfTWFwzZn5Dpb6c02ZmcndUSGtcKifCZRYjotruFsXeL6q7PAxgZqUNFFce+SOgIZWtlNTs52Lcw
HCAcrZktZumzuXipDOuf8PxTpmnRO996oHTMoYr3Is7vjB7z5pXLe9LZOQKkkLhWCMg3JZOjVfoj
gq/UMhnRCRYkIUDEuvV0scPkomKc4jykjEz0AqFhSDq7BwAkDbUtilEBOMa4JhazoxmDVo7JizS0
mpYXGnt7hmHBQqs5JNsCMJJv7Dl8dnsQJ4PZnwVAhMDVxRJW0LUrAK2jzxRnZ5ZvVlFM5MLwA3+E
UnnIRfX5afDMDuhCdBu6+s5JRbgvHfvOdtSXShZ4lNMNmyQrXNr7B/yQigYKqwxI9/eVYbzDeg5u
8lWNBqPa3/ThdnxaP0Ra/LFpaITWo4WV0f9HzT6cRsOfgoWbS8KP4g/H1DI0Hx/bWlhEvYCZQVC1
33nwOATU6/EUufPIx/QfJyQ0Brg4jE6px9uCrTIp2e1ocwB1pSUBO81SfOkNjTuN5kI7aQOuIae3
9gN8GYxlH0cIA7kefmeS5W5wi0OFN+HPqrnTUEkoRa8mfa24ZRKwwYlyC76k0wZ5j/M4djZ13GNl
viYCGDHBWz7vMD/4awlfZhRSzwpeDMRoZEOl3z9ok9tS4mYehLdIjJcBQKRtAZ0OvWDvjhv9/25G
vK1PDskrZqZ9bf0WmE68Cn49EatMIJXjnEZfeDRnbo9vqWY2P+jz+NLR2PPpFkZiM3bxQzbXeCha
R8rZLrw4LlH2wVp1OcWuJH8JYvdvTU4QGeZxRu91QNVWSvO0xOLmag3tzHoSXn0vbOdI4fjVr0yu
Hy+fFi3C2ee40DK56G/xE/OmWnVtiv4WudVLIIEH4KYsEmpkL+17MfIeewIQo8u/adhm6xDp9bVv
yvqYKt5RMiqGLMrhdcmoIEddekhrAGGWAbwC1swBgcJVYM3PNZKxzJDN7aZzciYdDYKlsJ43C8ra
jE0yIsS71yeaB7jEcf/ZqYqnjbO9ElASIHsNx/akRw2KH8OqwnPbOqi6Z/FPBbEaU2OcjKIxnz0H
8mSrzO4ZI8Bkie5xVgggG/M6T41TFGcf1qx9fZI9B1P5gGb8F93pHako64caSKIphIwGWIF3yxty
9ajpoY936Ab1Mr3TJs5L+q+sry8j2FGfHM1R8l+Jvu4S5zSYQS1T7FfDTFdLATJsdzKNz05rb7Tf
13+fZS4safBqTyre+gEAwomWRQa4IB3iF5hRbmJpt5HnnmxTHKgqIB4dQELPkKRf7SsBmiaKALbO
yybrLFCexo+2vjFlh8H17wK6ONBm7js1n3iHG/glP9VUOcxHA33p6EIs1NPd5BIb/rbONZdu8Iw4
3AbKzmNSUSxD+gvCS/kRtvLWtOl5pCNLskLVsrIfOxE/6C0DV+nJyTTV2XCkjLHRxzCLw30beISE
bGS0uJPEWLvEbWUFysnOX/9/l3V9sLMevNtCCAvSOjEviRJ7RM3+anMVALJSZrpeSCJMYgnKds+h
nCxYSIt8l0+MYjj9zSq9cJUa8j1W2Zefyg8UDm/d4NOwny6DjFfsD9gYOhILe5eXEyRtCfjaxNr1
3CxpFMI6TndDbfzWSqhGnHk51CqjGexUWOOWxIToSSE+azkDTME+mEsvdvZ+3n4UiMTbHhLdTT6f
gs56CRtz65gY5Aig2mKfjZagxDRuU4UwB68dSeX+FnCa/R6W1Lj5AfO0idvqGmTZCb136t3yEnMA
GgITvdACxKKjjHXbcwFHUl1locA69bSPgHhlMbRI4zaumyeiLVAOpBqLe/awP3YBqtgxLmPRP6rJ
2GZjfCxaJlVH+29ixo8mEyNMslZ3NOCvQJeAOC3vS9HvDeGfjMR5yKg4pGmra366JMDAtFddLJx0
23JA7Ri2JWBz9pJAoRReS5yBcI1bPBj/DLu7Sad8Ti3nU19F4sEwCncONAYLrK8rMPyacUDzO/Up
tH3jgWrwIV8iMoTwBcQ9cAL63Su9O5aadqkK3tMSQg2/u7ULxka7OaMdTuUij6BWAakzx1fPDVJq
kIZZdEmy4XmU4jXKGXh1KKSZxlUvULuEHkWwYS/S5gtFvXal8vE2x9MVdfPPOB3IuNRpjL3VhNx0
FqH4EaZrg0oUEdrBmJlJnRXjmOFbTKDa1yE7uDtIFDLyAsHAMJvSbVEujyYJbxnIU4WMtidEsLby
7laYVMIxtksMF6pNh3IQcAWAR/eDQ1IZ/7xkIqAJvjMatWvLNtltjTr9viyX/EFv6sBzqdLaLzaC
HdbkvQyoacO92166TrMI0QVl6iH8HBGZiAiRmmXeS2FqxQu11++6Mo0XpywnxNy7Dx9sJlqf+2LO
CG9BdeGQPeNKfJDTmZBA/lCNSbAsC+mXcMkUQoaz2Fum9T6RlZFqeCDyyeI22mN53IFQ8wYvV5qv
83IfWY9qaU4JkRxBW7LlwlwQfl6d/ZglqJXsqIMVvragnZMyIrAKGK72GPLhs+DKr0gtgCiJtyoh
lb7vSLxJWRUbkIggYuc346MfVrsszk+RSqAGtGkqwX9m/uhThKQxt0o7AARLCIrmGSffk+8i+VES
JbhG9scEkDLPHDgB3QEOCP2XcXjC0eozNKBFMQ3OHQ9alfEKNz86WAjCIT+bNyShqE9ba30e9J+b
r/wzI/8p/hBC8Tc8FyJE6wGexpoceCAf7Ap/h5/n+gOGh4fkY21T3/OD/6AOtMYzGxp1BXMVQYPq
6+sMHbiUr9x7RxzTk37oQDcgG6JO4TyS3h+a4md073vvY1YPXCesUKCbqw03IAcLSZPqSJ/sL6/b
o8an36L+U+jtqKp6mHMB3oLgJ3KtzYAswmIh+midXPIPfSvZ6G/yFoJuMrzCOReE4gsxLZfgBtNu
2DpQRoTLnxSAwmC95BIGxxA82mhtR1seqc6tCe4qaL3FAKZl3sXWV2ndy5LqgfpLGq83RftdFwh1
ON1Th2we6zdX4JS4fwb0szeenV2lH70tfjqgyfyGictN1tqrnpeiqxMSmc4kfeIDvMyRLio/fEJI
VmQkiZJY+9ZwPkgz1mkYr9MBXsKKSYhnuAIwY9BLGJ+VA0BXciDoyIt9PPO1LHhFqWKUrywamxpZ
cACT/9zxrahf6VatJQvpUwgqumBbDzdiXz7IIsy4NF8LuDxDM7cJB+ik/MMSP2HpdQiJZf1d/nrd
iw8iUjpECAT0IFoYqki+e4rHhJ1mfAHce0Rf99OIbB2IcvGym3XomwTuE7iFtd6Dv49sXhWDsAYA
NIJOC2BIJzUsd9gHBQRI1gtNhFMSNFAUX/PFP6fd9GjMAOu5j9b1nimM0AKcPozxuyDM169wgi1I
PP6/OVkDT3JAfevUGz9VuCcWHmymV8MzK+SmKVw4EVJI2YFPzu43/ywcRp31mcVX6eyhB6rZ+vFG
QHud60OW/ZbEonB+FSWtbDLtDG8bkZG3tXfom/gSaTwKO7Wf1yFzJKhZojLzznYpXGqVvXpjV3J/
OlByGYrzJlC25AKdLc/aFkXwucAGD/rR3djK3shOE4o2MKNq6B8ryUlq/b+sG+oYaJa9joFzjmUE
5IMhk8KkWNav1SSO3WBqe6ejfm1QqczoP+cpJN4lio5Lc2Wt+jG4K2dS8D7aVFV7Y6FTsz7zwzVL
aCGvLODvnkUmyYi6766IbmFM48mMv0bSXGNeLqExbf24OOgHtFEtN2R107epjy6pFjdBWxHUE4Gk
oyrKJGQEbtSf68R8gfzY7b9UDKXoA5t4hiUsgpbYBbke2ZQ/yFu0xWALhfVeV46Aa3I+9L+JBUiv
fOV3MzEXG4ld0WDZBJOX2kDyf3R0x1V/3xm/0Zb0t6AJBHLeMQi8+TVc6Q+4KLrMv/mmQVlvIKPl
rvVZ5Oo6V2LI0WM6R39cb/eIUcW+elOQl3Mq/bY5cll9pPgvXl2AWh/FBl13qb3k2g3FVdYF4w2C
wD5QgaRN6ErHpPg40W+l1xP4zNN2LQXL4qwgbzfiiGEpm5A4qT/KKV3ui6Z6LguoMoLgLiK4Bkn8
0ybFQwbt0x4a+Ys26m1Vs3sqgXnwpqvh54L2EcxTRRcN+9mYu2Pq83J712aECfIFIsyHyYluYwIJ
IUWEVS3g17aBFIQp3A2WweeSMrsowXRN6XNx28y+/WVC9ThoGMEcdQERQv3IQTStyj/EMNzTStlA
BKMn75jXh+U1n80bgcihGOs9rNx7w112+bBsE5t5kiFR14WR7Ap8VtegTFwDPO5iOvXTWThEiHNC
WTM9IW6GD3tgp9CdOrWz8RqXNlnoRWLvFlBoTTqDVwIiE19Qbd13vfE1OJT2XSvae2W2kWwLVt1u
aFT6+BUrPhkMFU5sRsdECU1FO536CsoAbhpS9LvMDIg6dPuhLOnu1BBSGhGXtmCGhwJfQV0Cz+dR
wp7Mfyaw14bDmzzNkv4exn3AyIOw2LSypVPvQbL7XVsg/F3age6P1UQbI06uVj/ureDVSvU3peor
pJ/rjuGR/yqdfFsDFxpyfz9wZJHuAzvCmJorti77sY7yi8HwjWidO8sHtt+RKVMHWhJUBNiYgN+2
Fd84oLXD7uwpbeAHayqrIPs3ZWSSnxFMxhduvxzv0sXf63PiqjdJ6ElOhOkBC/P7GrysuCI9rIMG
ohmOhiLCL1Eghb+CQTJ5onRPD/4SLBnx9MQOs29DA+qIEkBKXIAmKABBJvM7ncYBCoiPXp6tm+ht
JqjiYfnbvnnQt9tDWe0E9kWqcqdCXUFGXiRiIqR5cEgQ6uInxYVim0/sBo+Zj6xsSRuC/WLIPxTc
4CawwcBEZJwZMDGwD1F1QF997VYhBVrEmjvcOa1oGgm1cfJYmqaa9yjurit8SElIjpuEg4GBA5rw
hA0TZjNa/vQZzN7pt8mrbkr6lNFbgoiWlgLHqgQ0HeZf18P20yvFt7isbTRAS75ceTz9Mnm34XTJ
Gpx7mchpL4eoB0KcuLCMxJC6Smt5QHWsXaeOW+xrarSHzE7lbmyLfT7fubW5Kdr6EQDVVizXmUiz
7NtNUHwSalhLuB4L0LYUQZcDZaLOcUB/jn+ibvlJ/WjLBuSZdbSUCMCiMr0Syd44ouAHKJoZtPCM
aTqiZEYUngK1bJYA0C77JUj6vzyP3rOW+4zmxcp3O/i2rMlZpe0EZ3F51dfTrqYXDt3C6ECoqz1+
S63cz+etMTsnR3kbF74w0233+lCx77hqEOA8kgQOD/sx6oMnwJcnjdsUFTRT4TaoiwuKtoAFhi1x
SM84Pmd5Ys6sY8uh9k17tCjooQSXxnPf8f0KXJ6pGQ6Lj4SkwJXFqecI2PF4YsCEQC9cl/gjMC3B
s7YdA+lS5ZibpXlhmbiAVMAbQrVH7GudefQyaMqmQlxKom0QrCe1MJc3g//ncW2H6i7Lolc2MzcV
BtphYktfU0yw5jnQC6Pgo/ddNhS86u/EDbTVEsB1KuZesiG8VJH73Ccq3FZT+86GYjV5dSZHjFwg
wFHmTvaMt9dK00Z0VmxVHWsOTXIOAhASJJ+4IKbLANg1jgFUP/6aCRdo2xxk+zK2UKzxXqx3fPlI
HK/jBo/7pBxoL/RgiDgciHtAXB5HZ7izF9RwTEcbH/jcPbiya77XgRxv+kmFDoACdAzMHxmL/bC0
hzQ70Va+qCG7lJyggQE+i1dCcgtRvPvaDB08oKOODbVTCTBRgER3Ao03AKcfNvOaefdYknJY7qm3
dEQgfB0kpSQB7Ti+ZeV0tKtv13nnVzOTy9qOamuiLXqQD0e9iqyLXgvEA/lXiFcIqgkTeGy2GGY6
LOITra8l46hWwXFkPLA0q60JtroV0z2f5lWHo4QYFD2WJnhuBoomHtoyFlpJPZpZzrJhgvCXy4Jf
/V7Y+y1paGNg4hwIQqDzmy9YzpNOoOwyhGTRP7rNm76zdD5zKAeI2X6ZOI27ccGb9RFCn5QLQj13
3VzzRt5lyAvHy/hZ+uRDXTcxgObF73YV/JFE6SXSRYV5SjE9vpj+0KLM7OEs27xdVxG8M9RHgL4B
W6sHHVWltAuaPr64w7Bn100hCShNVddlEpS3lnIMIzqXM2OSkeWcbEGUkqq7aFoo54KCNs091fwb
k54b/jzt/L1+lgH0gRs+F4yTuDTQTQxDMLyhfeaClhLA0rvmuHTgjJyQIlBRhW/L2D33MrzlXb5x
+PIwVrtQBXvsJjiouNzQeLn6mcMY2bdjM4/cwwlkPhmE4xTV91PHgF0LlpGGoEuDT0cxCQpJSS4v
6HCttFlhNmA9UJo1GbaO5wKX4j8kY0Fp+ckCG5r136ECuUmfjExIEprRszh6QbHTL4IwL7fTu2K8
a/1wXpOuAqmyHsiQTVqqfuImWwb9NkEi9qH41MebUzQLa63tks3mw8MmBQQC3t2QIlNQBD9NO34K
EuiizkFDqflcczQjMh8akmzKchGPLjWkZHjqgM+P8z8gH6DjR4Q1aM2JT52G8DmHwBqThmUlMCHr
yhTqgm2/11bPDO1TrhGOafxEUOESoeqEBeQNeYc/fxTy5Nc+oNoYxGSBFiOqlyBNntwYwASpi3ZU
igKu4I8KygVl/ZqR5UxYrFaAnTBMk4Xxby4TMdqCu1Pw0wt/JzrxlxPJJKFO91LUws00usoMDL4w
L7iUcu73E51HfmvZySatUb1In1AXXetSxBSPh7rJFdFyvdXLuyBsoLP/Kh2vJDYB57BejmMPY/A0
V3tHA+xYNB0eRM0rmRCc+fZhUtneogGTBf/HgS0TpkCOwFPWMvg2aKjqbGD07Bfc6UERIuIY9Skl
NLeW/Nk3/k3W36h03zLnMaDFjIXS/aWFddCRtj7UiTkwx4UVR+SNcSlCDpuxsbKsqFcjotE9msbe
o12KPRCOcfIH4vFHFO/vjTJiSkOA1GlAYxfHuvlRrbEO7GRPFZfePvuPLJ6nNdz+HBSosSIRQqrB
ArRgevgR0feBCHDC1McQd1rVt3YxXjptHeedWJGgzYAyeazhjuWhdfZrjMMHT6GDqrR6p026bYJk
0/t/tPFnXlLCJ+y3ulQIXxcPjfdgtfzZOhDgMFNFm1089lhmw4UvrJJbDk9lkBKyEdG2Wpn4Nn0g
kvDdiop1ZeTMt3rPPrFczCCER5rPOeNp9iDxtqwqp8Q2wRSCsGdk97435/tFXZhieIqoz2gzxHGy
eu9OO10qMpGR7JLepvqv9hICOz95iw0XEeNsn1DUmamkFjT59QFkBxCo6S2s6zrItBjmstM+Go3Z
a88s0YQYIPoJxIqEuRh6Y/b3ehd3VZBs3fZfZhgfI1Q4ZWn/HS3nxVH1abDVU+dULx1JPK+CKyuw
b9XQAiaiQgzonU6ghA3ESJ6U5syIqcxmhR5wYzrJRhmT/nA1Pg6Jr1b2hBoFtb7KUR+Z+gRWu5Vc
X1rjncyeHX3UR/UFprRdTRhbh+pVWMFbk2DdMmHCOEln0VmOOYMiOtiOPXsFsenzlE9v5uz9i8Fd
YsCeuMug+hoa+ZQkGfQDjXjTAa/ysnsdkCyFfNa7fyqtPcDPJ8AI/daI5i2bQoewYws9kER1AKJ8
HVyZjf2szbBM7vHykF2uy44ZB9wnVQPPcO+miQoT/rDHq9coAES8VB1W2Z79EDTNjZKkRHyU3hhV
ZjFJWovtgJFu/40ZOonqocnqY4yeZ4jrCeS7ks0nKCGY+pHfCRiz6keosBvg4GHknMKopr4E/ieh
R6fqdRO6TIwwDjLZM/ak8s/mkt0RF1R7NZjA8+ZjV8mT2WiWLO9P5DJKm47HgGoC4QhwL9LrBoKH
jQLPPXA8u7q5pAnYoy7hWGfqZkbTG5ECqmVoHTtLILdhXZEHVNg4RGZXOqDS1nlI83kTwNl9anBf
9OjbEqFWGm5by+KQiYz2G8MbxDcA8yk0LnR8eBleRh5tVdadbap3w8z44gX8+UQxehLTpyhgY5k8
Gq350K11euoW4J6Gns2QRYxckUJDUh7v6IfAMo0OQyTGfZxRu4knEx7uSo/ZM+MaFh0xnL9szaYk
2xQJKLih+pkWRMiJWeyZkYxp3llKWpu0rZ5jon8rn/9MfvuiE6kWbaExAr7vxJKhUir0hIrTnnYG
zFIQM3jA4LrcPdutemkCGww4mO0SqpCkje6QZmw24MnSq5GpeaWjfN1/EKN30OHjNLhAXcdb4IGj
mF2cn9t/WvX8B3HE78ZuHhIRb7KGl1gUkGmMCdh251TEI2VQD2rHUpIZuoyb65ywp8JPVwnuBqcB
i7Us2Wnqck3SXEJqgTEdRITInccxmjvjozOmJyEEpYCoJg71+jvEpCGyNVS8d0XI+QakAqc6w07h
7zAPI9T0byElKrYNcOjJqZvVkoEIS0vxEETzbgjaR1kgEyJmJc+OkW26foayoX5SrpmD1Eujh7jT
nByKwd/a6t31UkGZYAzdS0+7liKdvc2c9Gom+ZktdnUEvFsqvSzZ+CPM5TPKlrPeruBxdnKKAX2l
OJApCxlBmqN7a45/0pgRQvClwap0nY0/j0B0kLSnFwa/BkrhJljqIUdhReYwbAOc23lZo1YwsNIE
8m1AFEv9IUafDt4SbuFjAJekzM/OJ8KfDPXlmCVAChdIUTl54cYPaWF3dXofhPFXW6KTbhqPHo7E
JqZpIsQR2iC6LhXuNkB9PlrQKw7AJTIruJ9wDGPM5YbQZeiVXnRtOmdEdDYhR9E0p4vMmB5KqAVb
roq2lkE/PQmb9tB4AC1SIh868e/a/ARKPDUUSRJjZF1tSC8Baq5KD1hXY/FK/fsEqmqg7nCyTZw0
fxpQFARqlfgPuroQCnG0++Ji5cbFxxvqM1U0AaAlctgkzF88c7n3KphZnGTOzkXj92dg2sEDRNaw
pZHZqtxObpHvMcIOgjyZFsaiux48Qa6xm6UOxMAUUrCjUQpIdoRdwJOLRS0SUJpIxnU7Uk0a6ZBJ
hSynCuNHMoMLwy0bpSSi69ZjotGLQ7ijLvNuBmjQtdlzsmRvjlv+NFjaVdn27V9l1BHc7MHDHLvW
tg14ZP1W6gxTRwDlnMCOXpjkBgJUbiKXrheBBZijZ1d71DJ/jybODBrVcKENz8bYFwCmexq/2GBj
8KEx6f/SjDtZufpTGNPrDFvAYUlMqLIKKAOaBjQKmLAy6U6BFszwaXYN5H99LjVypdyYE0G6Zvs3
WRD8s3Lbc8k2NhAFbNrhLZr919In4fYz2uxpWW7pZt36GgxnWEAwPwSvuQP/uH6hVdFxqo1THceI
KpTWxZTyDf0u/85cajDzFuP+Rvs+G+Onl3tvcdg9xhPaN1HzFRHWuARRYqw5eCb8c5Ow7rp+/Eld
O2TWZ6x/rW5ejO84nIWYDdPrezG6FWJudx7VynUQLd9G0Zd7XfwJAR1bCE46YctAgNj1PkowldMf
0qi9+KFCfr3bO6QoTT3dM4Cyh0jofonMi6SyMFsEibr3U3pHRKA+ZkoFUZ6cmC64gFLZCJqPZgkm
o3VsXM5AWbkyz74NsVMor01kn4IBbbmh/fACpIJCezppa1GHHmJiQL47ivRBCNZfdi8G9AgrySUi
NfzpcxWsK0Qu4DSoVnRVkJubCGgmCUcss326qg54pQLsqJJs24fhs4/g87aGxgFc3wwfW8MMk4sd
zNC47qyRjBx2or6KdE8CFCS86yZQYW+g1pOhDqQyAePiUqAurVsr0Qjrr8kgWChwR0mWv5UF2gOK
MMkki1ypDq8pekZZhLO1pbG2wOTRJHryQ+a8GE2l5nGbodoqk/iQJPVDXTjBXUyl+Y8/5+fJtW7j
FApGvOvxCEI1XdugjBC+fs8JhYsuf17GJf+PpfNaalzZwvATqUqhlW5xtjHGYNLcqGAASa0cW9LT
n69nn5tNDRvbstS9eoU/7OEV2ic8q7tj7kNY6ib/onOF2YSGlI/g6WdnBjc+1rdOMpUISgB0tVOd
Zsc8GX18HIDnnwY5nTk3tz3DpHhamENEJ5jOzBvzTd4VG7GURKJxO+dWD+eADiW1aC6iezCfJNn5
yjbZkECdaTGjoRsr+96aWkYDtvWhYAuj7Q8AgcQzvnfc+bmEr3jnJWg6NmGS7vrO1cV2G6lLMwpw
KTbMglJBSG0SPYKasuA66EbYMk0PdkH6OiVj99Y5XbtLhuDXrfKPsnBoFQRoJyB/mLwEVgdyxjKB
wgxszLULxwZwM+Ti37mOMQsfxmk3O1519kbRvQB/po3PwTv3U8s7hPEWmInEENNcfgwwLLvEj4uH
dI7SS2sFLVmmmKx+4+fz8hClUBrgrRGeA8hSpb2geFYb89pq1LwfowBB+B5jhtCWt8lP5WruBVj5
JEaaLXLizaCSYV/ngX8qeKJHn4YYSKasvoYVfClRAxsXRfqdOtL+S7Sttp6Enz+1HbrvjWM8OnFp
b42+DNYxVubgVfP8GJcPaSPauxS4+DoZmVNbkHlce6DJF8PMLiE6raopBpsfInIoADXkCXPVKnPw
WGvcu7Gxn4dQVcSu+QUzxxcFEw/gg/WnyNiFftAcVCcPjDe8O68q34eqfyPd3fsIfzB877aAo95L
V6K9AAYIh3HhnYyQ1VNAtD0CYnmSIiSzles6xManJZWO2vqUjN7Vp/s9JfUGYN+tT4FuWFA+kbna
t3kDuIIev0c3zMye68Ff/ysLE+jfOvDo3qUxSux42Mj53F2LckGJszZ0u6i/Ta7zh1V8ciHSILoV
2PattdvhS6npUE0Yf7SJs24GWZXMYqddAH7J7AykHWug7Z2f3UKHAb2lewOZfKi8USEajC9K5T+g
zocuoi/Lfu8XYttN+ckqjDFcGS2clxFZ0oFDB/307uj5QwKtMaT8hrpsNdU6jPx7nw+bCRCDbw7A
VRHMJglI4w44IqyYLShg49ENFwKxJ0DUAcfd+eGQlRtVAHKzJAWTLy3Qs0kWbVUdJ0xbFSpARRf/
sPAgOIzBcizsyj9bBZxpM6IrOCVCwnaui97/WyQ+w4Ja5iYaWHWdQbnxU/esgikBbYXpl2fKBOhW
O7NXMw3xcJRrnLJuTLn5UxixGntzP6WosS4jcXoItkJ2YOHhvwVU1laA8EwrN6OfgozPvwRRKkhI
ASVSYZkLUbydoBqiHt4xdiFhAMzPe+h/jDWk5Um56zJkqjwgciXHhKOlXc+Mxv7SOlBM5Y1C0fiY
dn2lrcyN+2zK/0iw5Q6aGEmVXn3TubqIEUSqPaWN0V0co0n3CbToajE2k4s9cAi70pFUWXZRPJSz
Zd5p34c4i49jaJ5U3X/4EJt7us4kNbSdiypCVL/x1sIBq2361TXIfFKEnrrdL9LXDBZcyKHbBOG5
ieTPItrnyBTA28glTNe7U3kD/7uRyX7pk68xtm6KMITumosJmNcdCrqrAvk9w0d8HwqbM7rAD4tu
N5j9I+oFF9WHr2kdPcUVRjJq2Y3IGs1j+zb3i0+W34S0mosH+EfvcoJBUo/9Ks1nYL4QjSL53Stn
xZdY5+imGE35aiIuAxAWKG3oFIgKAvFRafSpVPxoGQA2K7g3UrV/m969DO70EIgCgZ7i7DrijYYL
AaewxqO08xcnQPVymD4rtM1qqbWAs2ePTp1JJzIxdlFfIP3Ch3I3yMF3eWRt9M9ixOaqnM0XzwYi
FeBINjvhGUgpvo+OIqm0s4h5IJVtb47wrtFjXMSd2UAu6+PyTiTVcxGLHfowm2Sod6Gy/naOLHce
7twnKLZ7YyE2VSn8Wy/YG1kEXzs7CCUdJDlnkCt5SJukYLLMYBNzU2ZKPNcphR2DC2eGTDWab3cV
xSPKU5JhxRQsq4WS0HaHdcJqW9JlNbb1vrW7NZBycGaIY3Ymmf14F3VIYHBEWZ38zCUGOWEf3QVw
amOPonZwry3lcqriDSD2nY0PRSrsg/CzJ6uZN4n5a6FNUOagfuYJUhalCE8bOWb8euaORjoUe998
bBePO8vFWOqeQeZTUebvRU4ZNcMLQp+wj+ESoYM1y2ZTpBiBhcwo2vxs2NNX7oJXzp0Rxku+kJlM
yyavACIqw9xMzQJX2t3SRb/ZeEVXgOgY7dOGaR+ChsMF4LP2hYQ1NW4jKRigieHPaFgPakqf2ng+
0Aw65WO394qZ1CAaYWhHzHD1mxYh7UG9G2V1kmZmQTtL3+eSUdQUR3c2Q6cgljATcpoVjfXsmhJN
7YaK1DDPjH5vdVq/10EC+CM4xqxvt0NyOXF3VA9b/QREaT22pguEX5yFaT85nGzZkn0kybJfpuDS
ogJsBNN+CL1NnssD1o84ZCIOYNOjq6y/Cz6OIDxnhl+Zw+GdthDOkU/IU5pS8/QYdPgo+WO3Auu6
zUeWyNgvWzUmDyJKvpUTkQoy2FmbzvSRt3LtpwoxFPOUxN46jdWeGQnaLpV6pW1/msyl2CwLosYt
goYrwg/NwKLZjDQdrx52IIfENe4dC4L34D5ES/64VMM9RmdoKnUkVumY74Rto4wiaGs0uKXXLrO8
ct0DPjdrtReE4Dmt0BmxUvxFOvC53QAJGhbnxe3Q87FC4oJXOi9GwtFhij7fDCak837IP8U8XS3H
fYsDd22a8Uvj+39n19yFyOkd6X08xbXzZJRZsI3Tw+xqVZ6DQ6WIfKABBLwkGYreyoCpDSK92lXA
pKixXl3prG3AwsAidyLFwzWdN27rrDNn+enmZFm54oKjvLWqmnplS3GYquGQJeGhGJAxs93POHxy
uwQpFzO/tr1gHAY6ufxAR+G76o0TV7GMWJs3Hto/LF/+XQAdnyz0ZRgjLdOwNiyFyDB2nrW5tyew
yhRzmaR/k2S4ify7Qr3JghjCcaBudfUYkJo3TbtyC7Ex0K523BJb4+9YUk6jePFPuW0uONnsx94o
4LaOBSIBw4asiUQ1QLEl6ICbxPXv4mNEbuj92Wxtwzg1U38Qmf2cocQ3B69zj+G6fOslrXG7/K4X
61SBzUE4pcnx27F3pgHib5zLNd8rrRTTBQ+EbHsKUEOP0X2lKWpJeKrD2G74LoMrcX+QnXZC3cU4
/SLAti1mASIeRVWsAUNLrez+Z2AV13W5aQqKe5d5dDY7qMCZCQQ16Lb6ZqYOYCbZINXTvvHDlNRG
Ub/LMwnvvXiwFD0/FfUs+bhZxZKObprOMPE1d5Wthy5dq9+NKe7SesD2Kpgg6IW7CfbwDjYm36Xx
1UYM4lSEar/pHNAcqginaXdIvXgXyLpfO0nTnEUPuy9dftKlP8UIfOqn3C/Oc9X7T0nRiFMi57Nk
rOZXkVwVLKMgrV7clr5eXzaPWR7QsZkkg6RM0rp2a4Gp4vicVs6XAIdYdh6G7gXeiLWa/KvAaJmh
MSAGuxEIuy1rFJjWI7qDdtPtmMyulYi/OwMkqAPyhTxxrOkTN5jcRQuEdn8tZHAfW5Jj0pqxdB6L
cJ2iCuAyzBdjSBOpN4Ho58egtJ6MOmGiyYiw6btrPbnrViUvedq+xlJ8N8ZIFmrZ2JOAlTan6LFz
zcsYhTnPW9yPo+7oDp9LANCATgQEOagLPkcwBcJUuAw+xol6NzhLOvdJ5B/6CLxU5xr7PoanbFQ0
L8Rz7vvw5B3SAhGO092kICm6omI3oeiVOrQnPAOiXygg6zkvQVM/NEW55rguuNfVxit4UQHYkMKQ
nMwzoEw18OFcnwRIGikU+97ZtAnw3REPsQXkZD1QTuQMvFJD3NtZebVx4W1aE3g6HtmGQP0kyDdz
h8RfUWZbFwnRHj9ruP+29UZbObnFWVu9RmHzOxj9rbJywJMelyEJGZ3nnpO4C7aoFp7bbrSYLimO
5L48KtSDQbC8w9U5BfHyAdgNfeBUfVNwHKplvuZdrFbmIN+EXH4qn/scJsFjO1Rald6St6xITbC2
VtN9GCKIXpEFubkTPrt1/uwY+WNgpwDD2l2GIM29pPaya3dTmQyAk2AHpOfiDQs1yNIhFM8wL0Qo
hEGPvwzX1u8GQL4d7afJYzvU3QKQMNgNwKoYg0Nhcpf+NwXC0iCfghpRLhJI4x2eE1W46WTzG7WD
s3PJIfII4U+jNdZO464yshIe9i43fcgdKoCTsohTkcmj6cbXniJ9Ed7foC/WTgSg00RuV0Xr2Ac7
F0wTM4U234L4gAbNaF023OdZOhsIqy8WlRuKzjPmLPZaWO1pDItr5hRbFwS6zvpcOJsyyHZhZp41
rsYJp9W/w9MBkzQmb5aBqI8DO3ZZUKpS8lIuzZttA2mbnZ78LEJCHjOrOWd5MH1jngws9q0cuqOb
RI8ChZ4urBCVzvrfJhj2wdQ9Vi646ICexYrztWFV5vsksD+02QfFHweeIudp5AHARuM/0+4lKq+0
WlLSXDE9b2zqySlba6gHY2n7G9ALkc917/nrwvgKrNcF3S4ine1Vm8TWWl7ok2QxUZYx2OhuOKcv
vEK/f6CoaDJMpr6LGWpfcSgKAGhIYSSeQ/WF8P98UHOwNjkcTO9+4jdAC2fiS7L4m9QyEGNBPO2h
MR/03etdn5v0VbsYhmNw6vx71ya76mAICkB1Z/2/+BKx+8h/i+Ggt01gaeXlX30R2Uk0GqnSVYwp
Ru3DxzXxVsq6FpDbSgAf37YXnKLqyyrQzkSg2nnj15mNxqOLmql776l4PcFcUzxBzE8GF1ptfUm5
u1lQ4/OJRxFzat6WC2DcRN2L5lhzqLwXJ/rGVIvq7hmsF7/ixhocVJnAuG0+eAxqOHCy5BcpfR6F
HmLSX9COD9PGHd658CjONr3x7kUPqVcd+wnjknJbTSjwZNveBuHY08hFPhwrZHoYUuPf9L7jj/77
tDkHycrdrvmlfiy9OCPy1iznf59yHhXmoqp+1YNcrh+oDLDlXUXWoRsBXBLHAxNefcv0o+NKeVt9
JvADIau7nP9dduOLm9FsrP6D7PHFphzper/5wTzuUR/Y4Th/9UGE5e+E1e4LL9Yv5Ie2P9TrRy/J
LF0V0aUKFwZc3wYdoR74x4g6+QSun6dA8+jUlCFUbvOolyMZR0Nirfe158ZMK7dJCrkWRM+sHwTv
LuBtsTj4qqoj+bKPvLGWdZZ08nSOlDbUdyRAMqa1iKQ1L0n4Z+P/5ymp36d813dAv8gYQcNMPyOH
truQXyIhnuBxJHkfFl0dNke9MfisheqMz9dRSP9w0yso5BqtvoLKgxVviatioMkaaeKANQyRPdsK
/lpWxAByGn1vjJmWAWgTfj0wV0kWDdz8HvMZsNawsqJHfQ+55FiyuaJA3xB+o9Vm9XfkQfMvABJ6
LWhrdkM8+sGfYkDcuUdexom0aFdINphty+GguQs55xwJGbeMZw0zmVOq+Pd+itOgndsVGe+DQ/Dh
JQVbI8P8IyK34slxn8TwnsvX0XAA9NM4tTAXCV1abOnaD+mZ6/ETIV4vhYzLl62kDeIea1fdeHEx
uCd+wDi+VokJ3xSzEC590OEEDqbeEFxLh9FhH31Whf3UGe//PeAEG7o6IeXm5TFfSeOn9PLg5YN4
N+351M4jo6LXycqwSSee13UP3YmHwYJqZxhiLQYmdQtMCahHnNz8MkDKu1XIL7INZx0omEk5aKhZ
ZzUA5+frO5zWXvjZpI9jdM0Cpjez/dcUpDuWWT32RIdYPU2AkerceZNQV80KALtnzIe5HvAU4fGO
oLJK1C/RDCwQ7lw51n0aoiJpjwx0R/XRRxZIJYKF/a2fcjN+w8D4ChAmLOyEJFf5F8segrusB/qd
exXYF5j7TLcbE/QQndFEtR8ijcJ12FGNDu2kKPS88A6NRbiUTGXRtvnrRsNNhvWDUUC6LUhM/Fb+
Wl3HUN4K/oT5grhXTb8wbI3PSeTI9HNyt1MFWCD5aarqmd4ZndVivjQ1s9qyeVEdg/YpsatdU+Vv
9eT86Uktu2S4+J48jXhsMZZA0KduD+5sr4q6wEExPsxBe9D3brZmqD6h9d40dLc9ezzZJDOeATy0
KNvHzEM4I0WeSI/Zs6A7o9awDpTaVYX/ojf04ERnW2TIAdcozsbTfpLmIVXi7xC5f3o6qRoJsJZj
c681x3uiUZqYatXV6jUu4idzkn+aNj8EcOlIWVMc0/JcR2t3ZZYOfZMJPHvmqFMSWg+paR9J459D
27tli3HRC8mixTEELU4mRnSkz33QtVEZjRedPtfRuKaBvNaxMpbmsW8C1JG6E2OO58GQT6JGboK/
Q0bpCQ21cxw1+07VBz+Rt1gzqwobDUPbTa5aK2Yx1YtXm7dOMTHLS3VGHOKo0+0gIo6WxWvtpReq
+J4hd7cvwvithDkA8MbrVumQPNEStUGmUfoFTvvVi+RbJHTh6BXQHmZr9liAVME5C+eXJkbbvxhv
ER0vK0fpjmHrp5osMmUupq/Ge6MTG8Ugp4wb3ISciyuMN8tevmSaA9aAauByhKKeFmp1uwucH3SE
Wp6a/TTX2WNC+O2D9JwzY0M8CbJ/Y35a7vIbus2D8gIQjaq7zhysWSf2NrtvnrN3ZOhWLgJvYRvf
u369Cfz2uPjLKkBsryopdmfnXHbiVcftaAJKVdPfaUeoFllKc5m51HGQ6jmpxaFtxyvsKcDaqfhy
LHX04vkekM2PNeSvZmRBBsAAemhwvBP3cUOhNSW0R5PFvNh0lcyyvB+8+uhh7wFzXOzrmJhiRohH
kkCm/QGI13uZmNeoNNEgaxHPmI4UMGSPzi6vs7doqf8O9XCJOgNStiI+2w0II/SGR1DJ3KVeoBnp
0lQMlIZEPCkMKvAQODU5zpqy3uh7YjaYti/52VXOm7IxlGuMfTVFx3AkxyNLGOPlbTHCnRNG11w0
F0P2p27GoQzBrKIn2cxbVFWsXRCNp4mTv50N3P64iYsTwjMJY+qkJGKAkewWPkrUw3uYNnCK0wVj
9phe5LDRzwGnLNoaKyLuevInbLI7JGH5aTYOEAftK7fsPa9DGSaL6Xmxo/Qtslzjk4nRgLkhkGG3
T//UizpM9fDWmyEiqX75yXjtfjbng05m68I6euCzUrYmdhw7BPI2grwblw6qYH/ZqNI99CEN9Q70
RDzWbwj83yyRbFO3+gpnY6uzjjbJt5VHl3LktgjrbSZaxCFzDx2izbSCyJadNRVSDfPJQ/ITvUBj
zeD6GGTdrRDTc+C6T62wX+spPMIUQ0kNM8y6wWLOqM6dEBhrcWtSb6QrMGT7yYCJafriOMX+qq4c
nKwWB0Quyzps+gPBGdEmo3xxUVeZZHLwzOzRV+kL4Ks9wf+X6Sx8ItTs/IVmQZluk7E80WnYhUln
3DnJzP+lQeC5087MkgsAZIQLdDYBKWht2A46WYV3iB0eE3EP0RcUVECo/sYZ2gNZi1c97XlHDVu9
oHwrPWrj76ILHnJPoCHBDIg7GPF5MIXYeS7SJREM1zAickjAqqK+V0N7CQfxC2h7J8b8LILp5MT9
Ngx5/HWyqWkl66dXtXTqpjC+ehXjD9fVUjt463Cj+ySkzo2nXaaF2XPD/BJMNxHxM07e5OB1X9sP
ZpjuGpESzhMw4Dawy7ZVR+rCd50Q6WQ34xBfuUP30S3LBbFLeAF1ew3qcJu35aVD6d3xh10wmPt2
mnC1ztNJL5oH6Qu4kWxGt+w3XgZAJ0JbUBF8ENI9NPSopVscZdM9V8GyhUDm3wVu/or4wh5uxldg
RrDYWgt9tcGEHs+VSD+hAV8W76Xhf00Jnf7asQgrzR+ksQ62FRwtJTfSBuVPIk+mt/EcHyWqFEk7
DUGcqTrmSX5WgNG4jotvoiRm0VHm4IxaU0/ztn2IVwgZaVoxOUwyFET06WFVE+P0mnN9QqXIsg4h
+mbQ1IHWSjTaeS0AdzCmZv/Vy/SPwbbopmgXjcXWCvpvYHsHp6YxT0oOsxxiQfIighEODOZuSfSu
IlQgfUjrOYAP3x9+SvKqRowoIqr+C344lSveRfog8IXNUFbu9F+2Vf4acRSUNUsfOMVjNGA17IBK
a1p6JxR2EKdE9EkDB6SUecvQmNcrRgeXhXNVu+slAlUQupm0xnYAeR67tt9gc/lU20SPNsuOQ4z0
iAQhXsSXUSX3II4eZkVpltV3IadGEIAXFmhtZbTcrBTXnTj6U7YTluby0GfZXsdoQwyn0hi2Ma2G
hJqhHkjYi16+Bq681nbx6BvdZxM4Wq8UISRnXVnq04/7X2t0UKN3v8YE0z34n0nQr2VBTh12Bco1
i7+XWb7DKQsD+fGnzKLTGBCCtNgToQCQFfZi0cbwza88XLbpABc0xZS0gu4oy26zEAG7xjga9MWT
wv8Yw+QduCKuuSUG3PNTy0OMhXicfcsj+02fUWo71FH9zpTzhae6mdS8mbr6uBDw4REu6xkLLtqR
12SGzTuN5MJ1+OYvQcpQlIwgJclVE9KmqXEmA9gyAAnhB4+bgDVkWOgblP6hQ2mzpnTyZnnwiWbT
wmpLF+tv7UEJoA6A4tp+LT6Si167a+LkgBnmVsn+6GtYWuNWT0IHCoMmG5sCAc9nvSJZLtu2puNo
+pfeqA9eNt9Xmi2Xob6F0HLLG4Wc+4MSh6jq8Xgx6aBgE3NXhormdbHXh8S/JyTrj2UC6+Wlyy6W
DfX+SNeutkjYC56yJKOp8/QQpN6nMSCol/c/GBPQQlsQ3LJe62Ew7qKhAFNHb7BbNjT7/5aGVSGa
N2J5jbSj00XUm67/VCa60oVLLGdEOKyke0Xl+GQGBVhEC5OW0nq2mum0yAAPtAXTJaTqg0m9eoJ+
d2BhMt76Mc3yDuwTU67Eb/7mhvto44rBzXkLJOJStcrQKkENIw/EdrbN7aC7VYVXsV2Zcug7aziU
gllpvAPgOXpR+exqwyADLmSkshP2svuQKGKY1A7eXOCNaJY0KOANTO4bPJUnU+W/tj1+G45BEdF/
CanFOQq9RLEe4OXNaJ2EI/5kU7bp0C5rXaSTpbYsYkfW1AdYRzUxOu7+D32g16qWJ9M3dmnVr4aO
lFp1xZPeJYsKnpYu/03D6TVS3Y36F8jgfC0b+2jOaC/SufNojTmRe9EXqXeVBX/VobHclfWWVjht
LxJmKgKA/WuLQBHEXJ8p/5pN+DliIErygMG3WMfC3ShK1ZmMRGfMHB8s3hael4IqzFYP8aad8Wxg
JYqgrO/yonyoIjwbF+tpbhvsYjwa5HDxs3I/mxndvOhS0vfSO2C286NnDOj7epwuyVPji40PuNgt
wUMbDsi6Fvq1PHVd9jaaEzOq7vYvcuMzqYPClA8c+cUlFNmHamYQ96gZRrTvTY2h9/sWfiiVaQ65
3IofaCtQbOY7m03pJOmTZEQ8IDruk91U1BpBUz7XQBTRsNy51nQwvPo8WeMlY30i7uDvikatdWmW
5eV3EXsrogQN++6kv3+mkNKh2rGp+hvHPfehwzaO937X43qyJPhP4uNaBPfTMn4UwvkYBdogULej
dDyPfvNdSxjbudm9my2aSE44lHthG6+CLDbqmgvDlm8Ajy/Ur7suZiSH5voDo5hlnYTJhkV0Q+Xv
G2Gmm34yCVrFpS9fmoHuDHGC4Ax7ct4Jv35tORLMoXnrsCmDtw2tlzSHvtx1NtQ3QtJnkuptmFmn
huVRpc557Ez8TLy3yuHrGCTTVQ6HHbH2QB3LrjtFU3L2WMGZLffmIHZzoh4Uar1xBg+vBWXK7UE8
jcEzAOvENr7RsK9I2fsLpOxd2DY7Uamtq5ZT4pQHEMrXYrDe24kTryHZ9HsXVaJiOuUMAIFyAzVi
raL3sOljSH+RcW/55S6zsk0YzvcUkYeybI/6g1F92YzcDa0+XeM0KulX9XrdWuJeAO+HG0hKF5sH
vf4q5N50qayrSv2N9Ik5RcFDaqXuXZzXWL25t76zt/kSbDmazwMxfnKsszOhpOdB1s6NRFN+3b8Z
Hm0S6R69BiSSwCDe/YsT5y3GmdHnMvu/i0oOJaPkNPZ+R80NqUPcmnBfIe256WpoyZzHOkE9arQR
rEqjMy3RgY6UPs9nMa+1eerYo26eq/R3VGm10RG1NqZNaLff0DVvuruuz+GETYumy11jPM/ACAvd
uuOcHD0WqlfrmotTwEZOoO6nXRdprbgYpnfKiJ/pQg+Tfz5oG5ORLNwG1N85nEd4nvQLDg82DeQv
l05VUqprlRpv0p8uOpwsXYKmub8XfQSjvLvvF7h/rAtd0+ttEyjNomy3FqdD74LsKn4cxMTpny9c
JA52ezervmuytMAGJNwA86dZrhu5MwFLP1DPqY5ZnuG7MXxkSKnWvXWeRX8FWI+LIexW+tDcwJ1R
mH9yc7lAiKRUaiGvwpef6cCWyb+6q25g4NgG5XC2YT66aruQZF1umQFBu7cQefQR1L39q3J8mHxc
iVlLMGJ4QuM/UyzZnR2/DkBndFjVYCuazzDTHlNNCdExZ6TBZtw3IwrlmhRhH/TH1bT+7P5VX+Xi
U0SxXPQpkCXpQzHJnacU+rxX7MKCrMc2p1kL9LuqbFlNnF0Nz3pQ5otuA+ttPVWgNJnNkfQc0fYi
ptCnQWQKA0akqOm75hMThWRlpuaZHuSk6jsnYx8Rsx0aLNXwUwTfHswY9K/BGcu7erJWcfRj1Nds
uoHjW6PpCCx4YbA7QMmDQOxGD9wVfSLoG+bSmB0dG+ucv/qbCIQWiAYr4GNn3Q6wSYzpSmr3iH9h
ME8Q1aJXBFpQZYA/uWlza/NVMMhiYcSJsS3a6eaQE+m/a5uPoW9OHgXxXOMSEM9HZp13+gSx4wg/
bFouoPJ5BPxlZ2N1w0FOKrTqYJH0uNTmOWop2UG3VVUBxFuUa8w1V93S/kvM3DjEzQwZHsy0cvGh
d40ZzOuKnn0blacBUXC9SrAdj+LuVMr2IEKEUUhN6HvqvWXkvJYx1PKM1OlrtnyOo3MppLPyh/6A
qBBIYGQNQzjRY3rqVbxCKY8O+I9eKXXxUdfdWi+gVs6bis6YRhCABrvTt47dp2WwM8viu6KTx7Vp
0eW+m/f6rlosSRSnvRgmHDYyzDpYVPqe6W1NxLpD3+RHH706ydHTlRBBGTEjIVWhOMHMigS37zAz
ib71p9Vl/ZfvpHM2uq12PO4bbrL+8Lj+0mED2a2Nzf4OS3WohU1wjlA4QNy/9s+8sJjbjYXjbkVu
NclzZH+XrYUHXbJmGqJiaz8OBrq3ihxx6h90ppqHxaGnULUj4OO0QcL+1rNy07z/l8hG/U1vhYHD
csgngBL4T5fRYVjIAFmOfAPWPbEgQROk3dn00IGNOxaz/KGF89di50f16vblLe6fh7aC0qXwxnrW
T63idgCg3OoJDk1QJGWhAQAV1MuCeDSwwws5bnOj49+BoYdKK/2YdNNQrxHO1IViyMflOe1pfyKa
y+bW0dBhgkc9qFeAM34moj8HrXXpAFy7mMZExYYFkwg0i4EiNDo99xk7dgD+iuIpARvef7TRRD7i
bDITkdXeWAMkftAhJ+j9FU9Gr6fMcg569+gQwjCs5knWkHsw2V3pwDT4I1CMT/0MWwpgBYwWIvOZ
iALF4tYVP/p5KxIyv+Skij4ZZvLfIGDej7pE8M46iuk16j2qld/5OjHWUg33Zq4+tQ1O4zG8kOew
BYi5IC+RQm8ix9GL1ySE6IPGpGvAVCgiP+Up6A3K6GVOe6bjTMjZoEwrfCoQkXZQob8hs91JdwJa
SV1J+Mlj484Kb9KIgdl6wA+YnTJ90fcgS4+BQP5UW0lQxepCSW96DqQGS6nc+UT17aQ/kBph7bAs
8LnRS76iTtZBa1GOjoT6ENG7wotRtDNN/0jcpht1w+MLnhH9Hb62S4NBb7O+vijOntpc9moOD0QI
+A+cwB27jS+ZxPFORwkHJIaZq4emEvdMof6F74rJG4WfXo25nEl7ujMrN61YAWYKIgHIXUSHmVCV
LcGjLhVYf/pxy66H7gUFm8NXH/v6FljWO6EjLoH58yUKVE9VAloShVjnM+XmNwWeDDp+sZXYdRUV
jj6kkmFm99Ns9BFGHBkU68hPy36rzea6JoD/u2W/TtDtdOzQY0WeXH/T0UbvsWSELM465bc6Hiy6
7MUBsH/W0cbmvRK4D7xHQy7L8gG6dww5uorpa9S67niQu7AgiA0ja1YvlJwDOAcdE5fQ0oyKgWSG
eeM7nKdLRnItxqso+GueYe+IQ8CMTyNU/r9qdPxjH3j00vXzs1wkIqMHHUwiENJtklzcEZ4mmKaA
VoNuKXhBewdZ+N4kHANxOHqd85Ex03GXz3bQ28LKu1diVjH791x/5ACxXWC0lZeoCB4CVX3/O1Gs
Gnbdu+F5q9BFfdOFVgdFPkjs87+Q4N6DHt2L/4Kr0ydazGFaZzjcIVa8ostDa4ntFkwPWXbRyRxn
rxW/hoDBULA66a2ezOqtj+TJ6l8J/lwYUiobD83uPBl2uF/++2C9u/Uxzv/Wd0jvx7HK9qyqxal3
PhhepBL+xQHyTkRoLdThERE3ADLyN3ox8iODMKdTg9BMwNuDuKId7Uv5yFiYQMZbJyEkRcwY5i6/
tBjZe9xLzAePeptJmmr1VW9RDQGwk3uCDS9hA8FHQRIYV0YiElw+TJUdukE/I84EHsBqnW/OV16r
w4oOyewSlmqelldRAptgJZcETnQANkaBsGJc78OQFhKf7/IMo9E76GpNX4C7/I+m81qOW8ei6Bex
imAC8arO3UotqyXZLyzLlpkzwfT1s6Bb8zKaa1sdSBDhnL3Xrjc8DlQ1sJpz66g4jWN94I/MReEb
OuIj4rs2zIkm3tlMaNL7pxDEsEXv1+DZrAEzkwfzshlhvvrw8ODxWt+jengzMcBLP1zMrB7P3aNm
8a5Zrn2mFGY8zo9qZybhjofAUl/W+GIX/atH2gvmzseQIWLeIbKtDaujmYfMemreyXxFi2fepu5W
pPLQWss+Uu+LD+ynE8izXjO0Sj5HU4a5ScxJQ8LDmIH9ZfqOYEsJl1owE8RL/Lgs4BV9cKEzRF6D
GuNpZNJcR/ZXZHpLtV/s0RwhSouu7GLFj5l5hHnwmSAWvzub2CLz7kD+GHOhk/yBXEenKgd4z2tl
9h9eJ/e4UGaGMZsQ8xveIO57L3lClEmAi6rg0xAxS22Ko7fxre7Qs+5mhnSI9aebJ7SUTFQMOoGv
oxn6rbt4t55NwMBqyw0z49BHJqD78tFMo1YFF7P+axZ76XMMStZDzVnejPs0lk9lBCGY8Y8+jH2n
nlEjVj374pj2u31y8/xeZiA+eR7MVJpq/8yqYZ5ar4gRarCTCdVgBB93Zo5UPjHWhKHxomaqQ3tl
Vjf8iN+bmanznswCY5f1fmA6T9gPmxklEwnbF2M6ezBDxcyDDdsJs7aa6YI5ybyhmXO4P9+bVy+n
WY1Q1uximRVpWh5NNyqhalhoajVVtm9Bd7hBtzUPUkM8ykyN04wGMxtnI2r2bjt4uK5z/2RGmkUz
Lkydy6qx68bl98YI4vIm5ulVLBi5/dpiNAnZd6DpYb9pdq9mbi2RMtX8jbktPPNmAjNvC6EDFzt0
Az65mXIZEaawMqOw5wLZ3fpa+PVe2d6+bWEFM+hMbZWpf2x4bpR9lllDuJpCQdSySwGZVXmbRtM5
q7unMrVQRtdwB9jcZPOvPkKaFIH05DHJo/WdEx5r36rQ65dfZsU268/alPuG3biQpKiwapq9BVPG
91iMvmbqC0YzVVFPJfLVzz+kfDGfFonLfS3D54zdGZ2+s9mmhBTnEkIxpCu3rbyaweqxwWxXQh5L
C8vFcG0t6D6MjkSUN17PCEPN1tsi4sVsbGKmODOgUKDtzWXiwe45nZhZwWwZXRZ3MwYZ02ZbKmmA
DEt9NUOgZQqTbnkw+xyz6tGh3BJxZaYGDovX/+7Z+GNtcHawTWP5bkM0yZiZ5XAzczFPsPmSdvz2
/WGmmR4tflRmlzj5HLR7+n4XRz+YrYuO/RNbnKLOf5bsB4ORtjsj9f9zk9lz+ol3EIM8mslo5sQ+
MOA06WDmdkcW2fNztMX1S8aGa2D7cPP8G1R3TmzjcLEtrqC5VC0wz8T/vmy1XPaz3SBxjtgBsjia
dUBV69a8Q8dulDftjP21/PqeCCk8sxaYDd3aercorsFPkt0HL4aMhDm6mT2KUuk5X9UxdpizO59d
SPzWudbJTOjOkJGwvVw4iiJneMHMcjI7ZzOw45lqCustFF2eItvZRdl0zfvBoDavNF+M6vFZ5h+O
2+/MvFra4cXsLov2PZLWvzC0wQhb47HnrRbDaA3ji9l+mVLQ3A08LXC5EDVjhKQtaGhaP9KOeaSz
yQAqUrA4YW29rpZPV7HUT1rFb/CynjCYlJsVEcoG1CFmkBj7aOfHDVKJ4T7qhz8wzJhDFtZ3HU3+
nSaCCJdFzovj8rer+zYtVoB+C4jvKLfeleA+Tc0C7lUNwaPuVsT5VcO+WqKILgLY3XEFJ251RcnB
Ovyk/GRzUg2ZwxYsY1Vc5mwkm/dJdNcyie8L36WoHwHeNZFCJXkNAMqSkkjR7HdDfh9MyrV7TLuy
v098zFZZ2FzScJYk14L4Wg4+Lj/ai1XKe9oWd48MRKWcY1Ov/qkwD0w1w9rspeL4IPv1uhiF2dr7
3cbOHOj7E7O0A6Wf85WJAjZ5Nc2vsrQKpPn13gv/sZofaYmX7qVk/pkcTOdjfB6iP9jQhg3bDBvl
XvuztqrLzIRTo+GyICVsmmx9aSwY3VONJL791xFbjfSLLXxDJRD0wgCrNuAAtAT1p+th+ZHWgkzU
S4Lg4PfFAbk2MU6txWtl+fJSdNxbFO/PKkJSrH2UgUV7bWNkOWbHqiXBnxAB34gGR3TpBG+dQEff
TqwTdeD88yfMLU1HSl9bquAQiHnaq9X6nTXwn62pH0DVQmf1MJsgd75fQx65ZPmcBspKczoTxBFk
qObS+hCEyCDoTMXQHyCNhDTC2wIh22qv89GyAfhMFlN6P7yWTXfTqrqt5HRswTneTxE32e9sDuKD
eomN6Smnog5xzv/AKPQq8uB3Wdc/qykqt35XSXiu1Err5VAPyTuwI9Jt81lQLcvcQ4ixDaPYLdXl
KXezX4sb/k4NUrZQVEeCNBvPKQA6zpJAxEk6fI01zK5YWM/aga+ap+WwX1jE8LpSPXTwAnggabai
aX62a/4GU+cXLYtHsgOpqNjNbyss3+w5dnASzde8LZ7rnOZF2f9WC6BDYVPU9FV6mwroH4mdcop2
nOSaWCVt6Io7mY/ecDegpY+RwcLXnB/y0r4WI6tGKhqWxgmwO5wab1YF42yGN9bB5urtl3Flm9DU
xY+oUfdEbAGsscsXeyAjL+ma5uw44tp5WcweES3PqOvuPPikJpZt/1SM4kedYh/OnZwDEfjuVbub
NfRytnrhQySc59Iqk8vqoobLBtCycG/XAUh6QKG+SwbSElHzvy9tJd6imQrtlFPbo3D0WYXBxYl7
0sJm+AZW4/0D7MFpyxk1Dp2BXmbki3Na0Q/LWx8lSgjCKwu3xLjRt1xdl8kU8kHC/ZOJHd1VKyqo
EWo9RfGXzqKSLa35dXbDiV3eeq31+r6UFqVjnIV3fsUZoB8I22zjZj+q5W+p5CVdKswuCu14ggQj
DNd7pX2BNcumLDjChlPJZ5wPV2cKrq1e0Zma9LTabUeIN8j5V0Hk9JxkaAKrIqZwUNrnqgnolWmt
yqfJI/NN1tiDSo91mkQgymgTcOemVQQf4Yn+MSe1zUweyrNeyicL6Q4c2oVjCXKtZyLPu80MCQKl
iPC32FlI5m5S/5CsWA2qMir2BVIwpOKM21zZOOB8+bfpyG2wHDJS1LKgK0WzudVtlO7tRs6GnhFc
XA2YiMsK1g1sGju5r7ylZ9tBEBxi/1FY9gdJizkQLQul/fTXqeIbTvhz4iaQf2m8t4nNGd0mDb53
1QlwjYKKXp3buifmRLoPfTxXlNI51INxAMyjnV9dAGEkw0Z+h7OGtJsCaYOVUJZdi5VaOilyNki+
bdf24PKVyJH3r9l5aXzPlBFWrDlC0wuH4oQPRN25YtHHMrOe5QxNDnliIWoG82yTC2qzjrKaWPUd
/BZs74l/MULV0iNXcq4jFnt8+IFkp17aE7VJd5UspWPpunia1fDRSQKSnHQkW32gvKYyYCqJ9pZr
SZd9z2QyfFoYnLe9zjka1rUl9rEcp7duVZodlw3bLp1endZND9JjwuNIAQB8Aj5wWPqgqpgwNDtK
Qrjs+wUHB51ejDpjOBtXX52cLGvOaSZJd9ksqZs/lX1NsIUXBRGYF1zeaPJdllZC7ebXlTwhYLEj
tDYB0MdbW43dA0ECNoGQC25lCBj6jlzm1E3PfpXNx8D3FfLXFKEMfD9SBzYqjGlNe0tfUrFrs+xe
AQOHdoCrZNt44lfeOeCe0Z8eOii/FPX0StHPss+eTmfac07yOtj1cEpt2z2IpF7h6WT+tqhIdk0p
jZ7WxmzVM0vdO9qZoo3fVzwLqmQnRUWru5dT1jQoIabkkkQ5settWR9pRNJcK5wKamxQR6+JFBnr
WuFgmSDp4dzlboscpLU/S9kEL43fxx+jF6yfyrWD7VoAyqocn1NhPqZHZxnRFjVVYH+mQR7/boDd
HANMlWQXWJXzCcIbeFG2gKAOCoxHMzE48J1cmwwkVMNu7wwAGz3SnaIVtdW+xbfNXilW+XPpLwA3
ptHY/vyimUgjXFwkoFVZxxF5qiEd9rh0/tUOOLMyK9tnz5+4a3NEDk/LkH7AQ9W+jIOHjcRT2Xwd
0YOiUEqDt1lb/cdCtfipdlIq/tpyfw8jS2vrYnkPZzQjIgZmPgWotNgJjXvl9OU1XPT6px5i4FpR
HwXsSv34RCggO0u9aJYAj5YgFwyZHlSR5OgKiEXBXP1tZ0GLY3HhKBUogr3FhezejdmL6KEFWLB1
NmmCIn2c1keybPp/ZGnlYLx9K9abYbJwrw0BTm4/CSdnN6eOJNM0X9jx+YLBTpIWMN2pto9VKfSO
XjFal2Dk3B+grIaM3i6ou1vNvJW3FgFsUYSFfRh1/rTMzpdDFOaGuMH0ZWwCjCdz5X4RSzrTd9OU
pOey2DqhI3fOlP7yoOMYAhmQmNxQVtBLsKu2CV8Ii0FSTxo1+4MGZSMN3GgkfZpknSI5aEmYJRet
uZN55mxnr7ZglKrlcep/Tl3wLoZ/3BRciC96QjrTT4ZQ6eO9Y1m+tP3XUoBdnJIXqbv4yeHcRVIu
B0qiyKnBzjOx6EZThNuQJERSv7AJPGSZfwXTtZ27crhzLBrZ7PEakb+LQINTnRXVtQ/eF+P5ey+o
oCnvuWJh3wnPPg30TKBvZwC1GIJ/S/9Hi3P/uCTBlpP6PDLJ8zkZLnchS37mLCersPYe0jEBlIVX
pUoAF/YWdxUUwOXs0Zvu/OZkDwS3jfK+Wb5cZBQ91QoFgnHkYadE+SG79S3Wyy70SJAAj1tWbyP7
RroXowGxEH7TcvV8nzDgnnQU0AMxVAXKu3djirOtJrpnzY22/I48iW8CGBDXmsNh9uYA9w4j5EEe
oGO5sTzKsDVNI4m98GeKXxP86pwSecOhW0P6zV0XPCa146DdLVAk2cPH+zIz0Pha3rL8ScTLGzdJ
QjFCRBnubWfcOZ59niU5yQw18sAO5pMJN/2REMbgxTeDl+EzhBaJZV4urzWkQd8ibKUGYuAO/5yK
9lQjfxvrEIfSt0osO+LV79cg5bAdbXgJFAj0H8bdGAcfQdC9EH4EqdS9Rxq3MRRMUQyI11MoWdNf
Pt1MuZAfnUOCk8/MRb4KLK67NUl2fZDtzBU0//0tv8blAFe14z9dikV28mleM4JRUeHQ8oFLd3Sx
rfG91+teRxQ4AbVopGQcdllu3V0Zux8VdMyMKzcOt9nFfunCl1DL3sLa4qUQM9iiT3ykBMaQKLEk
rTY4IHW18nZLevHWi+l1lBjx7LeiiC8qgZXsewQpo9RczuBj6ciCieSg4r56LJDFtBB4w360aY/L
lL46tX8q/fC1tMdXiVa0KtTHElMOBQ6O6SHsQA73LWjr+EfmgAvxVENd0uPx7ab2HCeQvdr5j1Ov
NzYBxT7tMrWBZXOQItoruBZFdoZ0Q0ABSDc9IrTDmqGfLGgh4xje42d5AIxC9ZdKKTw9T79VBM3X
A080mETW/jdcwEeAnZ9eoh+HdSH6YWzJHIFGoaNoW3J7zL9O86eJOZFZ+kLk784jtidHGz4n8a6f
2r92mMHNmtFCr8AEHNQsA1fuxi5mk7ATHoPwzxC8EmL8LHVxzXz96hDsw6V2tLcTfv7a1uVfDryb
XqxXttpQqAUENcjF5pY49UGlpgHSftZpg5pjQfQI0RBLX5mdK695IVL04AdYiewQXVN1mEPaRcFp
7tw/5hZlPEwOZckIVfpky6N20YaunIGGKxUF1v/+A7Hjhj3Hg0c2jJN/dA1gybwh88OhicQOcaqJ
JiVnl+timLSGMclIneTwzMhoCJVhdK5UykZTMk3dG9+vhkcnII/H7Wfpw1FgH8Zp5c5vgKRYA20/
kJh85m50jz4jR3E5zH+b7NiG2KQJEAKRvLhVYNLwmCoNmbPNuR0DSgBUzsOn7TY/cd0N7vIIyP/D
yhcIQHgJo1Ms+g+WCJ60nACGmU7zsAfEe+F6mRkgqMGKYzn4fp7q6j5PXiig7wfh7uIhP/DhA+TM
/GBsUiE8cxrtH71RPJgvwh8vQ7fjh+wkcYMrIxXeY4O2eCCd3Prhpx1l9T6GvjGh4urcG7hlqLXd
E0AkYC7Qt0BY7qQGBaO84t2Nfpov7bocA6ROTRQPARTzRBQlb2KxKbzycxos85595ENppfIrM4rd
/IGH5OO9iuyPym3BAjg0n0QJGPWCgLt5CrAAfJVx9ycjb0QW/7x1PjAyu6wvcLLdcnCv/Moiy7fC
fjXWVYQfLypbz1NuHTPZ/OZvcUSd+Ftj2ypAxLoDoiFnvPKsPVBIBnfOztQu7/knxsTrkRFYdXDg
/OfC9bc9S6N5TNJ+PgeYzmyGPmxvfqfyydTL1Sb3l19JwmtSdl1FutyPc7/rF/AYxB8hyebHyEl7
U490abNqvgfXGubzRgJ+MjnE5rWG7KfPMZUBtO6Gcjg5rL0YwOnFRg9B85ngEvbkA2Ols0u0jP2z
BHS7jerpGVfQYzpqEpba/RSrm+81sIZJjhw6Z0Yg1plYBjsyUzfn0rMzT7dkyc8dbQhq3+/oY1TE
P8wtQr2N0dg81Qs6hy77OZZfJuwNPO0m5E+7BcZTf5ty5s1yutndR8r15oKYsLRZ2EBloCWBtzTU
WsZu0L6mLbZJNAns1zPf3nUuYRH8Y+56xwixS46D+ivENzKwRvAg5gs+vsg+guv2OqJlR5bi4h8T
orkpo92Ye505ziYs/rGwmI9ZUPrDOr0jsol1QOzymLk+O5u5JdJI7ymVrSwbjmrw1365xaeCFRex
OPhZvzGfp18od8J+5TPpONuPyEeq4acOpPHDOr3cJnxJry2J27ivBYgiCrFWeQ36L1BvLJAgYzzi
Br3wUc7TLwWpjvmF3ukzF3DmA01hfsph7UZuvzV3XIuBsFnsA3xjLhhonTslP5KRS0hWD7KMdqIp
2CMmZvpklPodoBj/K4hvUxsQ4oFaisaG+Mf/2qiVTPBJnFugOM/mXypnhWYGKJftwlyKHUBvnKrO
+i7BedNMMbfr+w5zu8wzy6WaxdUs807xyQeQ6svLyCNq/0y5yVbPd/wLNr+8iHnUzO0loYkj/nek
iM9d6W2e1Svry8gCXga3MLaPoXhxHNrM1T7kG3fghXx3eFgDghe4Xmz3MDDA+v4w3zhqnjH2nwuK
LhLiWg7y1zFDLe0t4FZoEJb1iMz8zrExtXmCtjRBYhiuiQDdm8leZ+PGjEPz0bhOY0I2Qh7v+Qgp
SVdcJb5ACSulAHpqvrG5tCOjOgBZuiZ0vIF+pj6bhEgcRfr1Paa4HKzxdJypCjN0+ZjuutJlQrSv
SReMhy07PEHcOo8WV4ZLsEaoPtWBH1VwG3xry6jnjZXZ6WN5Mr8SKArcIyoe1fY7wShK2MkijeAj
clP+u1EFlX5WrxmSLE6wnc5oGydGDAtaUUaPpfuOqD0hybTGweoO4ZmH3if9OLLj09oiJA2RXbLq
268lM6wuXmvh80xCvnBMrjsOdM9JDokI77183KF4e2NyMl/ZtZg5h2vJ7rzP01cf8S2+1QvCfKjR
6bMN3X9yXdSndG3ZO5jpKXJKAuyozrbBQ7oC8GBG4QKyrAn6jMqrvyeDZrIxx3HXmfTMNDANK4Xp
HsCTKbsSdLLmz3FLKOVS45xnRdW4/7P1IWO6tbPI2i9sBbAfapqYOJgIXCTDJdm2bnfpre7BHeG5
EdNmUBo9w3tIaWFl0bMBv3NVGWp27mPf/cHJ6cncCc5DPo8CEjWIypwrwsGMcB7oRCIKzeV9RGXf
zMjh4F7HZmKp2jdtiW8yQpFg80v7CcHxumTPSWDGxCc9qwugjQ1VuwOPvmJmH7mwSkT1RpVAcVwP
EPL0i+lkDNajigLXzJR9FL93y8L18onYbZanRqdqa1fWZhTyXCW49cDWvUUjMZbNlNRvQ9Omj3qZ
698rTDMCyGVPTw0WBcX06H2ieIQZ+xCvyUW56UvkjX/NhDBiDuHMdqMUj3xs2eO5+qliSbmxcyjc
lwOZV9NAgnByDvKEacSjlZKM96NJAl5nUHa91zw4ef/lKbfbhXZNRibNK+puDuUdP9yF9YAmQQKq
K0duumUt4Gta9JMe24ghzi8CuXgRZIBAe0lHQZKKgXDzzgnHE33rN8Ccvyn3cEhCwkZ1MqM0YSJb
y3eJotlaUrDFcDg2Hqnof9nD0RyXHJZCCp4F8CGruqcU+242fKgq3l3LPVU0j83vzxkm/BpbH/h3
iljHjgL8aXbZyYtYfzpCnUXgPtiJ81yr4YHC/MEB/SrYG+Vd8kTWXLQpMkXWso2X33bF3dyXIRAR
90SUO9HCTLBIOEMaYP6TE/3VCgNaIF+WxVTlaGihewMlvK1MaQAbmxvCXxJwrMqA9FpQIwSKhNWr
qNNtUSdXXsHmrVOluUnZ1lwnQVjvCFJrmC5TaL9p0h+4L4ilin3ILhA7A8gQqObOjJsv3o7dgpM1
NUYMTt8ppa2XtgT8VVjWDWLPn7YU6A766kItB3tpmdLTn4/UsA6FJl+iaNpXHSTvQZvBN1AX2va/
iqoFSaRPSTNqQgPKmyr4P9QZflaSApIYu4dIAuTq+2fSwW6tuz5nmFGaUTxVGuYDEHvJER48zqZj
0mUwP1HseQ4oZ6naS1YGVF5uW8d9knOx7bRHII7vAvhcA85phL+fFlT8d2aCJ6CIrCePSCXQHzKn
gDegI6pR9aa1v23QFxUjCU1zQJuXUQ+EQf+d5dAw45c/R62u9pAgjAHdaJS2AI/15L/A0kwwNWa5
B0gvbqJ/mKyie0D8Nxc0yjQE9FkUKX/RFePfObeHh2lodj72udBdQCLok8LtHko/utiO/2q6OE3E
9F7HxybKEI033kvN1cr0WGO76Z9Ux4BC/U7JMyEosXYptcrflYw+wqD8vdjlM6W+vQGppg02NERn
THZ29D7r5WXojQwm149RzVaobhWJ04EzIF8nEsfB8d+K4Dra1GLidUCa4vWc+fsna8ZXmwsrZn1M
2MmBtxqqk6iaa8BJUfQt9JyKR7QqLjqZ5ktkpS9FK/8F+XgolcEYRDOVVjj/dhrdVl+f0kIeMuKr
aImps1PYt9idSRiXvxZVvgO2v5dDCUgEib+VHKceh+zo2Zx7k5LPZoUk86Al6iwBJxo3ly7PNLp2
QRc+KsKfWJ6K6U6s3kOIO3ul1a9rIGZ0Eji1vEWI1Ggg7f0uPZq/F2N4iWuCaywpENCjaSrGKgNz
vZyErS994nxi4v8KXb+7ckY8lQ4KU9Xpd6/0HgLBJa5tHEIz0o4WerINy5ibrKU4YGt6SgP/nPII
pw3kuQXOQ5m7T+nQc2AgIedxpuLx6HeyYRcSjviLkT25trh5pArcze5kIVxjm2n3wZ8+J9BEhs4f
FZbPOpak4IyCmn2n3xLUWBAs+4P0vUfpAsT2+9S+olCZLmgEJNUlcQVV87tfmueIFEArZIj6RLYU
kh5TrR4ocj24cnkL63gZqJhT+krc8F/pefm8o0hp/ZrdWBIyHuXhewIpyXLWTRQElxayVUrdJGPT
RNQL1SIesXxkbFGPC1LJ7IkOZ04OE2OZ2IEn6ZmkGh5kv35bBrXzxnU76dZB/ElwkKENVt4Wp/tB
cTVLG2xylRDAI9DgNfqUhStyVTbbgwMPsvUdPt2gflB+vQnPJbJEqw83MJRHbrIBMsRt/bw6zgMl
9H2Nr8nzCI8rHCiBIduOC5QtohV6o0aeR1K2h7bHPNTHt4oGENwP/Ti30UA4rcoLYGHJ39ytOFos
yA/oN9lhup+XwQHVHoGahCKfIuTsiCSME4UUdmFTS8iJcNEQcaKrbOqTXhui6ueM5XI9aA2Nd7gE
/RDZc4+BhXXtc3BtaiyzSYewK4GCGrnYRlku4b8N3RGCE+BVQGFEmhBPw6laJM7DqFkOYT1GwaZd
Y3szhmWeH4qOrv5r3LcLctrmZ2dpYNs+yj9tLTObgmxciS0vrYZGkZS4N/ogDK5RUdgPGKzW+YGw
egjL1orKtR05FPgoQhLMqDZbRSv123anmswWnPVhXpQYq5t94+m53Ed5NiCo7frjpCv3IOHivKMg
b34L07LZpt7KrmlYxI4Cxk6xCiI1EMAdwPnfAhFiweldD0U16Qk8bbgT0TDoZvlD8U7eJ0407Xvk
rydobOtdPCTBg5P0X33hf2qPhlq/4IwZLbg0MOhMK4pN5lQj8AzE/OaWXfDQKIRA9A/G7QS5Dxpp
WDNok5zwxB2Op25rA808RWE8oRlYU+dTaSV6wKGB2qOeCZ9k6CJgtQV5TOEYYeST6bgtO5J9eKIJ
fBs79mjooqG9MTsmYY5JMcdaFqkwAucWJPcZB7edN9XlNgAlurVRh16XMQMQkMc0Tkh3flsWzRNW
Z85zRauUBT/5AtpPOuq0tNBl4xL1TVLtOmDY8BDYj1GChYs7Ibqe6dJbceRv11aRgZxsRYknbPCd
hJoNgUgyJG1mSdNh61suKtMp9p5aCUE8jSggiDCm4pel4c9lDtAMuFZ2j2IGXbjSEYvaaHJ80WZH
KRG4nE3Y1IepxdhrY2cLHra9G5vki9Brui5eiNVyArvTTZX464xl86M24pqZGu3Fii0cJ+iWXOyL
JBMXwcBcKYkGDFIejUEFatP4ifvlrYVC3MMaCGudrrytulPchsjvgFtsqgqaPmuWJrOkEN4bH39l
fWHGr9esfG4igpHI+whfSVcLt1PrOkCxJhxm1pA+1p7MKONUSYvGxYH6LB31q83b8QcjGpvrmvVH
HRaSwVRLYuLk2lPadMu/roIv1ZGrfEflE5EnXSaZ7FeEDqbZNLaI670B/GMydh8Oeq3nwuscDcB9
WH+4i5h31fi42lf6d5RxpJeDSBhINlqm8JcFRs0BUKk3k0sGfMH3O7h2iZ24rJ3nrAnog9RAeKgD
BO9hFPPs+HMf0WPoWtoGY8qKJBAG3OXxX+Q8nP1aJCDE0mFdQlrbbiVX9W7xiuyHvy7zLwc2+x9V
JDyvCVF9UHYGfHwWsaFOPmMsmkV66se6OGVpOh9b36t2Ip3QhFtR/ztvKVB2LpKjfOJYn3Zp+hT3
dAQ7ljj4Mf5wvy5Jjka0zhbvhwjiAbbqDK16MkUXu83SH7YlhkvNwIYCsa4PTVoEbJbhOLVh/8cB
tSvnsiGtbUzqCUtbYHxD1FHZEzovnU9PffalGh9VmiTjociCptrETQ9Feu5smiF8539WLdJoG8mQ
XKUZmOW+Tyb1Yoku/Kr7rLzZy3CMnJXy+ZpQoXeGXVQWUOcTK6u3djvaoC/aTAO/sSk8cKx/6Gck
W+yZDMqQJBTctLpTN433w0HV2DuUoyeticxgkf5jjdPySw86AootHKB5OXGIdFh2dTk2iAmxcPqx
8A9MW/MTeV/uo+gl7RAynzhVaEo53gqdIeh+dUk0HRd3FXjWGlqSqR9fCiFs6khiJk0Ig9em6Ofx
PkkqtAeLMsvCuHjRrmqRKYPKl0ca4HDBm5B7W+Z075cMm3oQS5uzYIaMYpKc3ZMALXwH+sZf1XxJ
6Dg9zZPG99NVw3YAdnDwJc05T7cNDgEMsFrP/lMF+WE/VjPeI1+QCOsTrFXnuvtDWgjt5rpAiVyS
KZSSnkXRxXD0R1UdpsGhZsPJbDtNgcfuOPiLVnbAqN552DxaDwNL+b0FDK+FldPrySk5CNub6JTE
QYv/tGku3+9B8DwK7Qa+cGCp6lJnZcoxoXCpfPcwL9DY7a2E9yACI7263pL9zbgvELmrsflo/XI8
2l06nqUy8ycpv4/2lP4ePFnTJwzw0q9J/WQxk1A7c1LOmzJZTvQI0sdmWOVDKvrlJesc6j8rR9vd
SvUCqkDTizekczQYywqOjvanG/Dq7ALldTkDgkzAVs8WzVME7IE7rk+O8hPqLiX7K+XSPBWkoNK5
88SDXMH4WIMbHPJsCZ9VbWUPTt2Lg0Obf+vwfG0IXcLMu6KSjFM2O4EdoykNCTBXGmFo7Dk9GcIo
9dggRfRPy8I65YWLz7vFdzpaSIvmFY7dNzmIYO6aepWR7dqoexjfUGQ8VuS8bQYSYgr6s9/8ILNV
ki7n/9Ergr1IvXIflA1I6jSRJURZmvQKwAcNDfppIvBRk+QwChMRpyS+kcOn7Dg8dsQk0t9b1kuv
Cb+pewRYFAv0dpgoFiDcg0DUQ6bPOOIdE9+HeOyxsq6eR1AGCQ0IhHyIGbObwH4X3bG3BTk+UfCb
uHWqfQ1EhDCDlxs6MOnYAQGVLsaSvDZUDa3Kx33rUhXvuPmXqZXzQ5/HgopguLyw8S33MhzjPdHs
6NvNX0RGMrUGdv2B2tE/+mOHk4gHaTP5q/PBIxtsbUelJ6ud7cd6Svt9Qk70dnK8kGxMJGduXdOp
kOTTIcUYkfIsWdF9Jnmfv+bOGP+MevLf/Bi7c5glLlOGUJekS9u3wEfeaGUO7DhKdoBjHOuY4/zd
KFq/GIQXH6SPKWkxPOcf9ijHyyC7EJsRk9VRiAWeFxVA2v86T3daehbc6rCufiCwQiVU1exYm2I8
pDr4aUDDSE8OMU3SlKxjtwkfAzl8LGxj71YYMLXX4aX3wC/N9VVV8hgYLZ9r/R67gJpZykJTz176
qDKd7JLM+2lH+a+6BTMjdPURCvB8CNZerRX6Uj5Q7M8KKCr2PfX8l8LP34dW/oKQfu696mEQ6RP5
6m8V5+SOn1PA+u3nw1Y40w/uKr9Uky9DRpFOy4t0EQlGY/5cOcGRr3rm/E5TNqFtlfaHdbQJO1DN
Yfbi5zJj5Q69Fuu6vvUq48S2gBtKkuiWL4RhdLDns3h+8+rkMyjCV7EOnwZQLdbkMIwuYkyJq0yf
kNA8BVP1UtEGBtAEJzK/rXZ8bwolUQxpHbUZaoZrtKqPop8e4H3fr23EYJ7vAt0+GrN47VVG5K73
iJFI2R3j9zzuziaDoIN9gVmXcAUobEHX/aiy9vF/LJ3HcuQ6EkW/iBH0BLcq7428NgxZegv6r5+D
frOamNdqdZEFgonMe88Ng/IopDhOQYARVuLuJyHGL2FXoTt+MD2KC4cM4jbaTSaidn4NmqxlazDo
IMUz6KNtHOKqQ4exSHS6wtr0WDvVb+qUTxQTGJT88agV1s1sKub6wUndpTHMrwb7BV7lDvJEe3DJ
s5hkfWIMuQ265kcKqH19Wu3jwISGjfsGQmdOLnJHw3tMHLSfVXfisbwgXPoc2YiiSuedEt3ZtELG
vdFX0peHrhI8UzYvEH/eKqx+lpj3TGo7o7V3jjmjyCOPwE4eofxsxoFI1s4dEPl0jzoYgtbGhq6Q
meTKAqWEzj2BeZCoEbXOv+SVtydi5RZMNGPgNuFz58GOaGwZJuZrcs5BBY03PQm/HVPZJOu3tgp3
ftJujRb4dymw5xXA/hqe37jidOq40bUli9Fpg4t03IVWJ6hhxLqpo/1YGjocYRgWsfMclRbA7v4V
tg5p2f0JeCF0Y/dSWuYjqmnoivTI2XFSGvfZTZD2ovJPnILqE3WoGgJbmDBAmeoLj7grZs9XK0pe
2mL4SFT0WBnexjz6GNr2YrneO1ahfdNgMCyN5zbt1prp7IFkUixWT0mdnyqizHnrEUfZrdTFsKls
OoIVEAB+oZFfhU2yESF+bF07tajyh3C4zaW1sspmI1Ajjla3DVrj3DQOZ4ee7mIOym8xme77WGd3
lt5rSqEEv49Hk7QO093MHJfCxjkNcbYR07SLev+iB4yOw+EauNN1KIFM8fO2mZN7g/oCcryGUsQe
uUpi8GAb8xKX9q8wk6fJJzF5iKxrhiyaNykygYIPkZCLZ0+QmlQ+m17b27rQGMyjNFc3ge0lW9Zl
9GigMQV6aa1U9q6hA9uL8h8df5OHi8gtP+o+ot7v3pvS+EOm8WfXLXd5upBkhFitpKeUg26GkWk9
iopjZaHiEROdkZS27Uxi6cioLRqWbV2/Mri7tHHFu8demcXwhbdmzatEPnA7h8eEZ3xX58XXzA0t
U30TN96/T9UbOZHz5KO5LHn8XIi/Ug/fP/1gr9Q+Og3LHTmlPbE9TOvXkTttW4+DsFGQ4WOYz41n
YM0A/l3MXzFawwfct6tJ6LiBvZaXhHFmsor+L/1lBQ7IpRUIwyL7xMsedRV0KeuN6w4EJ/Jl8Lns
YgS4725ysyEcBBtI2ZFcYdmegJsAhbjV8bmg4Kp2fQN9y0UoQ4SGYBrD4ljOcnoJkti4Gc0g8DPS
f1BA7ay6CMvbTNXYPwdZ+RqbxotZ6LiqsCM0yBWNikcJGIQ7xbdUCRhEjUpdZOLYFgzoAkljdsi7
N4FuT3pmYW2tMi9/bHfybrNAgcCB0CTq2KhvkdTlk6nRcFrZQeCOiC7i4Tcn3mvNP5mjn0G7EVk+
1muXs07RhMNTyfQFonIC+bOpTfeYt165GkoL3kStzyuCKStiiiZj64nJ3HlkPNEGYaLoN+g8Y1vU
2zq26k1pV+bGbUKoPdLxdvRSwi0p1OF2QoGwCQPPRTfoMO/V02RH7Fa+TlxXve2HFK1hyRAIHfZL
KOSwaWPK/bGrc4gwIynr0nRXHiPgx6jx5cL301RNpfK1GbfBZkptJDdJ3ajM8G/hMiawUwc/FLCW
jeoIPtq+1q+Srk3Yi+Mf6lDsdFGfPBkOKQkPNe4AIGAWmuuGCu1Db2hmaU7dLT3Povp2mRjHHmFz
nG17wkJskVtLBgYhmvUiNF+lm0GG4j2xMT114ya+rbrHNZcavQY3QpsWkVK7yYxcxLAavD1GdLIV
Q5ODzJhrzaHN4Qos0iYAiR/4UeZsY03Y2ynD09yaQu7HFDfDEMzmuhOm4jhr7X6y0+wJXlKDCr9B
4eQNjfFiQakiyhyjHbM6j3ZrlT4nXJ6O/SgKxge9eyUI2eR9Ku1a5WZ3VopvcltV9qKYtglzT56X
ejrFQUcb0Id/Tpu6+kaJMZOQxbQUx0AxC0wP2tZvg3+iNzBWMnnvBsQbCXOmehe46R7ZIcJ/Yvlc
kKvNvYleE20+Y6NiiXxMYtw4BLtSaC6q6YTQ/0G1CnOPVjJj+vDRLcalhumn6cjoRikSAW7TzAUf
mP/nWehpx1VbXscWz727FXB0cufFIL97pCve5q92TGDmgUTEJOBAZ5NWSCByMoBPI/Q5/5bT42x/
D1y7S34ckRALuA4rHZ/mgGFSI5WVfyZxtzmBETUfgc9IWFIHvbQl2JC71LlffnSrDWKEThzXcZvz
3ifgm7xgrf5xY0Qy//6DM7823J6a22vOQHujV+5ypr/QtCbuae/Xb1Yd0Vj6Vtc9zci/6P1zuyYD
kty//PWav17kj6o/bMdXJtvq93FhjWlsxtZ+UBdRxNm5pvMtTH/dhClICWfNTeTXIoBQV8hk1W2v
hvR3+KB3xLgjz3nJ9T9uml9V4OfvqO4eSgyTpTzyNwHULeLBXXONgiBDLlitBR3mP6oHVztxEbmG
+rAPl0anLolbznfTcPCpy14tijje8XOudeGucC/5Q19pE3ERwJSfkGNw2VhGQxqtOlFK06P6plle
3DoHHJhm0JztNmNNE8R4Y80pYQsrU2kVovSLM8aSH8sp9PkfnXQjNQ2xq2bBEmJBgNLju4Hdv+Br
k+PvFGFoQPuufgW3Nk6/EkqQLqNWpqqhYcOeQuJWghzxos18xo5Hh59zt+rDULYZ8/tMRKkuyH0B
eGQ8o6SwiaEk/VknGpUIQ3NAr6T7W75i9ZWxQW/UN5hjGXMRs/rsETMcVP5CEvLIBZDlZ4DgnHsi
ag3OzE3lY67hl5A59d8ddaPpTX3N9gRn2AOpoP9xn4toQhnoUI6cA8H2rM0jKxN6Io6jmEecJcLn
5irZrFTzefnf4jW974DNiz/i22SFsYTU3eW7Uf8oF8vq4id5tlgaqeHyNWAldUdQKgBB+Fu4OPru
ZTaRQaypMhESIjLrXrQxP/K0/f/XYWV4aEyfLvIN88VerXseFaP5S4L0ZoHDleWlTXP6KdRy9Jam
ZKX2la6z9+p2NKBYnYp3TL2pRH9Su5Kg+CFykf+SjOkzdOpNb3O8m7745GFPq4e/JhuxdftXBoAc
z+5OYG3+W3Xq1qrng4vm8gvzgx/SA7FSFx4aBoJDbEOEE5LCavT1Sq3/WT+kmqeYyGu7MH/CZjsV
TX3T6IVubfbFqSeqVdOC5WQEaLE5HJLL131184xbxmn/mGjuCulvMq3cqZ1Dr3A+qWxGBDsGA0Go
Ic1ezYfUD+pJ+8lJeY0pdsUfrrzYR78xQ5DtjlmMN7qur10W8SwzZe1KZujFsWq71yCksmZD81uN
9CCkJIJoyCSUm7rSPry4vU2V/+J78tAE7cpu/efZrg9FoJ01QnmTefgbWQNzkeNdK/27kCxw3Wq3
Dbd77rqlJEkFqTL9KtmfZTsSBN19doh7GPeT+NtUn0FhvjkaE9m+fMHe8y19n/BXq12qZW7MAw3P
ieiddEs046qRnPW5YsNpsaDlx9A1r71VnTWMEISknSwOa0M1Xxvbv6a1uZK9Dclbv4yyugWcTx9I
ljwQBrpCoYwXjGHyvxVA5oBtDXt1/0yii0sCiOqmey5thpVgBDZQODzVeMUUE5TLOHbdh7Cfc0b9
TPHIz2EEDmpDI+OuJlGPXsWniK1LGHlfsZAfmNdWFfsHfrlTGKI/tkGrPMgcvx89untkR3Rkq73F
5M3IEvQw+dHMMsJG5FrH8cHTydxhDiwbzTTf1AC02JHuhuzWjZNEGz2yFMoFqZz0nrw2JBeKxWKU
1ZH51qVPxF42zopEZSZpOKOsUh66uqQN4jNn5tvPB3+NVRLzM4jdSmysHHsr4KyU7AIa2S++tHa5
YPzT+iGpzrBjAvMp8BFS1SmHEVRavDyia5VaTByr5ilogEDaGcRRz81KYmMdbuT06EvtN8GstCS8
m/26Vk3LiMxpasg4GQ/V2GymBL1yYYvPICMPdhjybw3fkPqxiQwParBVrNU0mfO15PzXgh4JB/MM
WWfbCgR/U6bfEmoNWgvaspm0I5B6gqSs1wKCSa3ZT4lENz0wUGMMqeNzQ5u0M3qUPs705hHb/O/K
3X6ZVPoVofamVc9nHR5Dckyx4PZL9c8HBmBy8Fd1ljx7MZLQST4ZUQLpl9URuwx7k+QSIA7uau2H
mCySHdC2dtab1QfrspM7sGcY3ghA1RsXmxCuj5oXHEBeCdHRcvKnSWivQZ6vIqE+hr+fsG0BLYo2
TlBvRklBEPC4qQtKTe1it8nZ8MINwrezx5TT8WF8esV1TsotRqmTJbzz7Iw7B8Kj6MSR89O1EqUC
0nzISNvr8Hw9skYjjt5V6Kx0xjlzVG27qthmrvVpZ9ozKoOfWneWDObUWXbPlG7rpt3Jdl9meHch
FoHCZdoGbcPp3fWYxetqzHLsaN3CtEB3l/Ou8po/yt1VRbHYtIhTJeDsSkVVsNaDljpNFCc1mVn8
+8KjAcxDXG9LBuHgwZyvwS/2Zk/uUkXr2Wnj98FEbgyzkI6jvtSoszPBO7yX+KNp43+5GtsFCkIj
ge/nY1+E0mzrPZOzwdw4un4GFUOzLtAPY+4yQYLwHfXVwfQ5TnoqMw15oPrsgrowGLRFVwjOIYS7
ATU8gvukT9IjjDIuJYqBB13OS9uebo6PmiysB4QhXgJXoa6eco3OW26TukyMJE3DSeuuhR1tq8Y/
m2nF5kLrrEbXDumkx86IoSDy6TU6o3+hhbUdaUz6JJAQD1S9lS4AUVx4m9RukStARI1o5vZ5uPI0
61pqiHdYOU6M+E7KDb1T8H3j2ZmS96rInmKDdqVML05WEi9hZeS6Cuuf77xZdHq5zeKZKTz3qSM8
aUJvXGXoZ09Z0aLxrz/GhHnI7KAjdPx3bGF0ITGT9fk97G6Nb9CRgkmeTED9c3snbLnLcE4Wfb1o
qrtMoGryz1vdW66Zy0xWOyGeyBfGyfUg2T3L6To1mEDR3Ll6fa6iBE1stVGrpNEdxhzJAYTcRCUh
/Q/1ZQTQxWpdHtVy0Qi9aXl8NDCtAidQUrqvc843YWGPd6OVLvCRed2RuG5sfSQK8Lj1LbOHwUeU
/CcT7ZKVw6OciA9zn72gWqvbWBJu0c2cGuwWL3SKpdNxiO0MVxne83LOmLQTcYTevHf1S8KbujLC
ve2e8rI7VwQ71LSErJZeieL8+AwEsoY0BD6injSvqPNWXalDMQCbY6B4D6JsWbh0f/r2RDf86FXD
IajOuEcPAcNPqxmOKkeOenZCHEPbXHCecjS50iPma+2JB+4sQGtmXrzSRpAHbFbxDLOLzKkH3WSI
xcsi9NuzYIurangaIbrris4V8oUmu+eRABiTf1QF4l5F1QzmRwXBjNljTVkeDSPfMwx/N/v5Kubh
HqKjGStF6zG+coqkYHL2TLUOvNcWadKhl+ngZfhk76To5U4qdXvSsxPhvcdQmufIxDfLCCWuNF5S
vIXUAIN4MZsstqp+TNrxDSzna9/qbzSBUDGgDdFeppDM9QltDcQ5hw1VA+c1oKuy/Pbat/k5UI8D
M6BVmaW3Yrw7KaNAWT9YFflKiQP3QTwQM0IXG5NLHq3wsqMY+U06zrRYpuZO3KYRK02tlnOfi2fZ
03jCaBmhekUBSzvIx2JVM19NSFFzgmAVIm+1pzJGDg9NA9miuvEN9QkNaog/Jr0WVlsaJEzcP9sI
ILUVAXu1z35frFwyuPsBjIymP5LNu5GVit2eqbzxlAbDvonslxK+6NTb0IHvnmmCnCvXXXa34AD6
EFNMOvU5LFxyHZ+g7V5jnGW+qa1Lv1ij/KATTgZq7EHAUKcS3PJ8PQHeCTiej71l0nWLOUZ/sup2
RdtED+qxiUAcjMl0TisYWbw0g+JlNF9hkHHs2M0tCWXTvCGn6qlrtbU+oh/MDXIZURRy3arS0Ki7
Ot6eDUEA47+xrPeJAOkhGK2NZIhrswvkPoO6/MQ7ddk2X4L0DUhxgLTw1fMRo/mrynHM8BgVlAaZ
6W/VlehO8DBML2HqbGpkP8gCqVPg/7nl1rRotQTWlvfIP3IfKex3Z5z3SZ+j8zb2PSBqavLhpMRY
6j4P1DJGm656lp2PoOiB6TXxVTmaHDxMsbfOuHwsbvQ6+Y2lSZOSeUWNsAIH6Uh1ynosuGZWL+jk
3b+b20ebCtRJicTe4biBSVFfhvNXXvsfYCYEqjAG8ThUS/sp9ox1kpdvFUqADqmPyW6HPoRANJI1
KvitM3JZ8TmlNXViJNGNta+saMl7mJ70Xr2PTfIzzMhYqs0mY89NlTV3oqg3ockI2qtGiQfL1VOK
TAjHKLMMNstoDG8Wyg5KiOGZyaFy+D6ob8cig9UcTmFiP7hAxUs0WnEtrm6AkYM87swdVWgegQYp
plhk/oifc6b+uF6gougoyLNZ//YKd41tQQB1YvxXaC4xFYMyP2YqGqPYcLIhT9diKq0FVLIECD2b
DBlozW4jTXuBBv4jx+IvsYuY/A9XboCfr6Y549Gi2Z74PLo+ZDuxG8BnZVb227WgLUWWw+4erpbt
/pLUx5FSF2go6pVWgF7lnBaL/otv6R5GkIL6nMNtaONsGzM6ZIYh6UJZ5Q5Z4Qk/8kpg9YOzoiGH
A8oUmQiwhlHSVMTJ4Yc/YYFkIuYugXXYZVr+ZbuwKoQTbD3J1Jvz+rQBKYRgPbj4hBstTb/8qmc8
6jZhFVAvdNrJ7T3zh0sAKX5Vq5FT7dzJMN962XBIE/LLHS0OCCNHRZSFHHCkt8XV/OqEyTHFHwSK
kEalM1Ubuu/vsP9eBr2x2bb0mpfJ9JP2w00bPOQ+8oncdxA5oKgZfHlb3I7LUurPdYCIsemzw6Cl
hF/EJ9fWn9R2ymThvejClVHba7SW3Iz+YKXhK6aufUUGsRfmp3YACNMyaTZikqnL5t1q5DuT+k2c
pFtpdO4iY7RYuS1BFRTI1BrBQXHSPI5BdkNJWxa3qg4WZm1CrGQCXkoOUX1rnXFEQhmaDchF/mGO
2fzxYyFfhugXbKu03tHpZqZhUFfEa9dIiUkX216EZ7Nw33vl8imRwj7UcKGXumP0WDJgi2QmgQBK
pedbq16kMOw4YJpBJ5ByNTOcBwfAalicXawXfdDD8xKDu2g4GUU1cKqO78N2ICJST2q5+R7HOpJy
12dcLt3HGcp1arRsGwYZ9r7THetIwNTxgSRai2zynkzc1cYg/gqiYVu/I/XR+a66eadN5tlBhZQY
4ZtjZvc08wswJNZ3FkHOafT6ZAXRyuFMZw9iCcz9JaolJcpY2NDZsh9YBvJopPOXCDhmp42PFjCp
Sez1igM18ML08xdHaES4QrrLUgIlkQ5zyKbxFet/uo4rEn0IFxH+6uQgDX5XL8BK3CvmVzKGmQ4m
wHdZgqTOvJIh+z471riNCtLv4sH5svRxHYX0NemT98u6AkBfUxgzF5BLo0nFwyDtu0AwspxHj7le
eGCNgmAzb0xzgCzH1UFva3YReuPHQgcK1Fftd2zWYhNxwJ092vAtkzgP7hct83rU1qBhVv5Y94fZ
1ZaqhcC8fzEo5ovZOme/kPshn09dMz3a7OyOX19Ehe6h54CERHERNWhwfYgWg14+DqFQr0XpYOJK
CWd34o/O7z7gz25tgCYaL1dYQfBp+/Tc2ebBgc1Fh5Fkvlh+OCkWx478B0KgOsJYhWx/zJZ4N45Y
Ge963/A2rZ9sQwyecZwDbgIX3YaWWFoGOIIZnpLQnls8CighonLTKjH5SOzDgywa4AlCHguq5w4z
sl+6Z52+KirbfRrEh4T9rhSEqfrB8BqQ3Zp17aFp8r/SwYSb0GanRDYuQ8nwkmq6SqrnvOGpGnC7
V8zUprLcBnSaVyRJJiR1jkBYeLimeCLWKW6uReZgFscc7EafaZXdYr5UGt4cwQwcSM7QMtfSx1fb
A+Ub8pDygqXkIkzdtUOoP8SwzU10HJhBHEuTkZ4V/WgUsEmWnswRtz6HUT3j/YacaM8ok8TiqqNU
tSXgYkOSp+C2FpqT8dEds1uAWdFOJbIHE46zPaNFJ6pR3d2+yH5aO/yNLPclpmSiYqh5S2k5u36l
RR4nGIZyRXsx+vYJezJQuQ5D3PRkptklLt1T6OKUpPCtC4cYJ/tJMVDHxHtRV+DQyjbAiFk1znSI
ewoDi5aLFrm9IbHj4EL+4qC/xGNAvRccYqf5VCVM6Gb7CnhmjnrAyl10cOlWFZf80zidN3g7VnkX
rKLKXKjDsXouAtXdQRcYle6WuI+VDVDZiLvFiDmQz5MdyDM79JE42Yisle4X854G2rzvc0AkyC/k
SDyyTiprygRKtJGxSE320InH3C3gxrIRRB3nJc4MM44G3FJ3LTJhuzMvltGbKpEtzcY27fKqm1Ci
Z0gXMD1BP1afwxwAwLUOWj3SOSsXTBbDN1Xjy+RsaS9lSNwe/sFtDtJKOSpEkZ9q6EmHoXTvep0V
HI5r4JXjhepFDAO9I1TspvWTUFtgMXoCDnWkbnTCchUM1hq6+8IEPe3k9ragnWNyiJ3TevjxOYUP
0LKmgfeLqONtF1H8V+1Kb36irob+1TFX9rdB7O8Me1gDp8gE8rnBwmjsctyopM75017URrWfBEjy
9lVVuBTvsLlUVRXBz0tvxhC+u4G1tvjvBfxLK2gXMwe0QefMypjE1eBNFUnITobvQ50Hw0ys7KTf
Faa+Kob63TcxmnFSaf3pUnawPfjtjVNQtqORnnvUOdbC8KsfO4Zqp85RjaAuU32ImGI1w2XAcg9/
RhHfWv9D1Zgm5VmNwYC+OziKV4xG/ARXwtlq5ITKJPbu4Z8JG3S9ZX30R/2PPyMqwGSx9XUFNNkC
gqKzc2QuxKYAHAsPMMgpai+zjVdV6Sxz/iH1G9lk9hM7ek9LINGZ9BmcWnJ2nb7Kz1L3WVf9BRFO
vogl6hJFzgjMgGH2WHi4PewXn6SzB00xVMUMLLSkvBMazt+KeC3kepVlr4vZ2LaaPE7hsExDTPKc
zjirxNt5rJgaK6OxiHZjG5/ocz7hIYJ3KP+dytWRDRP4eeK4FFa8y6uEvz1bZ0fvj8SKLGFBnGn3
f7gJvgDOio3xOsO98DxQq0a6Vus6H+8mS7spBfobfSenkf6OczPS4NpBGaGvpRvV0o2MTWKO6QM8
pLPEPuH1/dnpQSNEqGAj+kQDym61opjJP+iALoFYUBjrbOQUJx1xUwYYgtxnDsAcIaeA6YovJ7GO
lXBenDHeYDTbZaZ3oy9KURy796RNT6D3noEDrZw6f2kBE+aR3EkAYmof6YNsCwfvJy/lTU+LR54l
XuoBMWCDtk70+hu+15dr8lxwWfBdFrxol/zZArHFqkBgDuAWoePvEFsrKZ19gtaBc6/XYqJpuSAC
VSTFRUd+D3HTex4JmvstAqHQpiGNN1ztKj0C3XXn/EtA7e6z4MlqWFmJbl2wjtKM4wFUHZnZrDYt
O0Poascysi/0VagE5NbOh/e27d+HuDvyUn1THRqNOyhtucoobm3X31vecEB/8BdlrHxDSw+FAxME
JO16lolL0Ge6aGZs81x7J/Cn5p7zG48VOscm/45MZuBORJZ6MHeASW0zXjEfxh1X3wKhcaAHI1rH
8U/X0UHzdbYoAl/QOJEtwK5YUrFkfJMzm6+ekRkJhY+Y15UsWDpAs7486iLMxfg/y5XR2cvGKH+x
qPFMAt/tZXwUVn5EnpRQDjKC47TDuSwYwX548jexKWdspa8EOYeNKez6Zee4NJ9A1BavoV7hzWX0
Qdu451vyJBk2nvAXhVSmmp7E15iaIvL6tcGJV/Cic5J4E+T+ruGqDHYFt2gOngHoxxaAmQMAWaye
QUJNLKzmlMXJd+RizPd68wcTySZkazQ7+o9D+IVuYDuk1omifMFXwJCFKAm2bq2u3qTsEDti46Dy
zsaeBnewdu12TUN+p26bj8r4oQiMtW7Yv33hUxA4NtFLeCPt/spw7aLaXOq1l3L4LNh5Yxmsggx1
gMtgKsbRo/Pp1X3QB8x0rUPOjY2QtXIVYyVb+/V096PykFUOpm56pWG7cVL/aigPqYihx1rdMbIk
oOHJpWwsToPewdPTNpHVo6qxF7lRBkuEqBw+k3lRFUyThp5wBii/ABoD3XnV7OZTdenT2OOsayzM
fDyJiKDcwUq+mzrGkgeBiI2yDJovN8+fCJ73HuYW9Lw5rCZDvKU0BK0AyZuHTpcRA3wtPnuv9Yu2
Tr7VW1brnHfW/RKZxcNc4IvkOVXjA6u3N13nIUjpAQ21yOB8wn8t9YIZ54Pea28J0WBelB6pH4F6
gvs1IpfmM9TAoQbcRcDhRuVwFBUiSqpHnbZdxrFmNIK9PaII4PVqqHMA3XW8Nh7+AfhuXxC06S7T
tJStufUmlxZBD6yuNQcM5xTcceEAwmZUUIt0ZXX1n4dAhrfkHVfPSn08O5iQS2louwBDL+qy2HVT
/KOV6LZ4Tco6/ewtumHGyF0xG/1Nk+45FPMhayp6f8hIU3GuefrpQjDwtUx7U2GBUB0Oh+5GRoDB
gxyMd50Tf0IjCCHPgYw3Rr7FbYwQreC8WEYjON0qAigmgVObZOeuS4Eby0hqAoPGtUyGR0xj76qZ
aFWmpt4Bra3vdU2/hoW3LpuaMgPdjlTduiFdDpm/8a3hbuCtT9rpU7TJt1/2n2reBlHj5k7DXnj9
I1i1XYKXu/SzDc6vEcBHtUV7raTpgDB8jBZiVc5Q0SJep353sJL0IIdsjdMnhnmI71bsGr15RTy2
JeAOo6ZJ8o/VaLeiaK9J49zV5uPzWuGJOPSWv8paAalcJ+Yo45yY2uMfJ9InLzehxjFIZMdUz6TL
5uKF+sUeKmz/BWiNzHTjpTZP+7r9nC3AeuN9IBSXm0t97ZrPg2B3Sj6TELBDNDCP1Gof0yVyDXZA
w1W1xgCuWIeGCql4qm6Gp6JMhgi5hTWiWcQbgw/sUGvmTd0Bs213gxwf1SqolfiuwtpCue88p/7d
88JdwnaSlH+yd59IuFyBhmMI7germXLBDZKdbPKr7WevtV54y1b492nu921bXSYSIDlSDXRTp9MY
N7uxNw1OIf7SCqhdyUGaHsiAPjeyfDOMbyHnUzRk7zM9jQKsVMpE3BQgz423asYG4Yb7ouRkFHjv
uIpBSReUYK5lo/4wSGXtYGOqCTS1SoBd2M3GLQYSZsPFCfj/c5/226lDt8c4IKin21CJY1D1N1QC
M8EFch52Xe87S/BiD01H+eTlaI2M8pxM6SkKgcA2XyYvi7q5B6GLnK7XTyURG4GIV1ltHNwueJwa
ZzO6AQcmueoDZzPow5WTxI6biUmku1rm+Fo36aavSAM3s22F+d5xhnfhzCtcqVdTH/+sSb/ZmKir
mfrFtsI/ouAK5BAkMdr+eRyYtjUBOZv+Mky8A59mIDQbtcPEYkcaIWJ654hmZGtveuw/ITuhX4yf
ulEX6NnL95qxYqsPr1LXftORza3PomOLfKfCvPAw0c9CTn8uTHYbumLPepIfk1ZeHLAIGEPgxIGs
EJax17lpRYVgrI/PmVefgrlcN5m4T5H1hNgOGcX0M5XZLQwhJAb1rkl8qjr7F489nAWbo5NdGCti
HSlvHevkt+UeXektdKbnxMJ7Rr3od1CtrOplsmHLcdhHi2TLZCReII5WSnDVoD0iuonmL1+ChSAn
1bR9YfZHJ/fpBsjwPnWpyuqQ+UWmrrnPOnISJAq1hsLSKZsniZY6D0gd97x/0R+nOiB8EBVIZ6cv
ItEglM3T0tOifFGK8eBN5MDNOfpd9QvYWQ+lmyvSQH2kpTvxt+ptNSEMFg7CuX2sD9u6iUluyIJV
onVQP5ENyPEighZSTIs8DgxnbcJlxLY8YLUf42XZWMqj7j875viZht3TPHVnr4lfuk5ec0tcgUX7
D5U9HYuhOY/KzRHBHY+yzRDVMBLpFxcptMYh+sBra9JfCdhd4lcRj/eqFb9V1S0jqdrHKa5qM7Tp
ivKtLssU+f1I2kDVFoz0Et4wWSI+inFaRxkKWSDWMo8PdjbThcTPVs2XJCC6S0W+C+/DhiNl2dWa
am1TziDGTV1TUQnFlpiOzcjIdqHn85nFRdwI4i3EQSPLLeG4VKiGsWujLwy32lgcDG3eGxkdBK2T
6z5MrFU2+SXhtN2Gw8faG50Vi2d4KHXrKAczPLK7vXlGgbV95KymDZcQqLEWNgfMz0uj1vcN2rJE
UwfyIKUcycOzMfNEqRuHJX6hni7cAgoo9iKFdcwj/Jz88sFGXd3Lx8b1n0Qhr5a092HsPXMWC692
nsyACau1E7iPBo5CXOqHvgu/p6b9ngfHRWghHgsDi51pfdkjuRWu9sNs9JAAmOX2xKc5Cg754IAn
BcKittQWhcO5DqDFxgbecIdUNozm9Xs7z3trSrvl3ErCzoQ8Q4ZZm7qxA99QbebC3Rq8mLoZ1XgP
PCkDuFOxzXfWUaCbmcs4XtfN9JqNyfNgp2RuTvPeDrRFADr8Kafrt5hbuv0APw1YzPYmtKTP4APY
EVThn5EKmXcddRUiwMiaP6bC+00ySMqRrf80IC+cyrv4mn1p2dn8FOpikLyj7L6XOZqUCsEZKAKs
CD25vczC0LYEL3KWJ9+M90lmEbU5VNe8JkS51tqXJO72Ddok9aB2jnOIU+evrWDQh04EyjLpMBM4
ezkh9MfwjjsYAnnOIrN7dWonjsuPKbiU6CrslJjRhjMlGm3rIuspGucwuf7GlAhTGr1bGKW1LYD4
GAO7zv9IO6/eyJFsz3+VwTwPsfRBLvbeB6U3Uhp5vRAyVfQ26D/9/kLVC/TUDHqAu/3QKmWmkmTY
E+f8DQIG26SdCbehZi/gvO070k9FmD2JAj9D26A8BOisddtj2wvl3dU9VEn5lFklar3TfWL1l8TP
jii4tKAsUx8SnqHvJsSeoe7CptbA+mXZSybcdSflQ5AAYHG7+7Cd8q0CfIxmdpQMy5vOdX8M4fwZ
tPm59IytY7QPAwuBG6BzKfUVxNEnrxsOrq89yFzgjzYcpeNgNmO9e0kKVgLScYOAQCg20m2xUXAf
dVieSnnsiFk0HkVUZloQ8GH1NOriSTMEYsn5VxgV2x4ep92PKxaXhWTqTCg8kgl2f44Mm7qN9kaK
FyGiL8u86icwti4qjDYa5MC6nEVZx+CRwDzlEaVdEyklUDGhQqAXnEsGlusx0n92brgsNAcnaBM9
j1JDeiXWUE2oqw+r6xxUWY0z9V10TjJ7YQ+GTSRhPxSC44ZfYd0GnS+3YwNVXeuxcP1VmpJ5gSID
BshEjae4xKVNAYgVKsI3zp2Quo8MeZ50z174prWBV7ibJkXODXQOkojl4AF6LCLxTO0Bf5UExpHV
PtWtu61DErNBVIJG9c6yGUxwpc56kg3awUNFicK97yefnLrsEYjsUOQujvBH55VFKqbpRuA4xno0
dLCT4/PUZw+z6fs3PWhwaWI/ogaDUWs7zUwuBI0/Wj/bj1XyJgwEmHUfKptxyvL42BdkxrzpJAMq
V3N9yTWx8prhOJrOK/LOu6aqL5bL6aVzEDZI34dA68j6W/egGRgMbv9hlu7P0PPvAJfiOZ8mB8/I
lhZs6Q255UvlF3cdhqNsIcW5UTD6zCRpA6eCeYKGQxbfxiMkUaIn4vJpLQYwzJUMwStXPXJknreO
oA6TUPjM4UR4lnWVQy+WqIuvGRzXph43IgXzgE1dmBpvqGocEPeVSKIWO+Hnl9Qbng1wf26f7KwU
OBzELARqpr3h1+vKqVFWr6NrXI08VgxizqRQU5mE8dV+MOEfKSRH2T5oKeDYiTNK71LFTHzO2ELK
OyQRjpGfXZy83CddtovjYq+eRzV9CZ4HWOcXLLE7Iw3vg6Z9xJKdhBu+iNwdaLhtNHhfYGsM4ADl
LfyAn4JQK9aKEwbAH+oLyNrsjSrfj538ggOInQHJLkS1iKatrLikvrmZ8uKk4KqU2B/BwT7UeFpQ
FMZrlseu25pjPaZ51ObzykPRpVDtb5LMkSgnTHpLc3Md1Z51JfCvGamadW7mozbEVjROWxsoZp1m
xx6LCUQnzmmS7yGeHWLDfZg5Jpm5u/P86uxk6Us4knozLM9YgiRAymDsbBRvGwWZ2mszxTFS8MyB
YA42GHZsc6gw4H9HknCxgFGAJl9BDi2XbzP6QCRXP5gPqw7aMz64hD1juomS+Vg51kH9m23zx+R2
2K5WqzSTC8hhXyDWTj6g0N5v7tLE+hlmmLhYuogf66KXG5a1K+p107INjecKxcFXw6scTN+cfhmm
/cvsx4rRccLbBDasCCQO1IAaEW3zAm2fA1tI6d50kLcD4RS0ePsrw8ZHJT/iuNqKFAtmOLeWlm/G
img5aDZpxA1M+m3ac16WaGnp6cGMUeg2+1u7yM+mlUGdLzd88dpvZyjh0cbr67OmG1tdia3Bb1y2
AiYrwv2IoI6g0+P00BeU4Z3QfCGo+YnhA+oQKL3W7gl5B1wKRigGYFPJVkwfliSIZzV6NwvyZPiy
WEAB0pNmeK8gHn/aFZtuSAUn18aFyUgF5nocB2+TR9HbrGlbg7RikIR7L81ux6Q8hNAwqRmt1VUT
YOuG46w6CcjdK3ZJON15o7hNhvGjRdcAbdhkpb4gF+m5MgaqHdmnyfC36hgl0RyT4cK8UJVVxFCq
t3oOL6h4HDvmWlA0oBmAJt30uMfcQEW/cRp/PXbxZZLeIWM/iO1OKfuSTPO6n+ngyNfC6M5aZ+5a
MqlQoZGKMwFEotFB0SPzPo20gKM57bWsZuhFSL7ZbnJNh9lfq87LoaN0+KD1acqWH5n3FomFPEK7
uh73iKDEm8EtflQJoiqIw3ZGdmmnWd+6Y/IxMs1IHC+Y/+s5tddd3MW3misdDMqqd0JYTMlaBA0a
QfHJLBEQTN7GECkekbQ7sCM7HfIyu02ZXCdQHPRgvoTFv0yEgxAVWwGgvKsfO+9zyHnfEMZX2czb
EIweNRaSg3Nl53BgEeEqKCx4MAARl0BqApDiUKAo1pIDuCkA6emhvzUzFBG6UNuHlNkB1A/H0iof
OAEam6xM8F9Wz6++p4KXvqBoeCYRyDVC+eBH4jhSEMfK2W9WQ43qjqzwNG/mOxcyMqbnP1DzCjZa
RE2IHHGytlFTXWQ57jKmXn5mo4WOc9PcNjFefKmzaGfSuClCK+T1gK81sQiA+/Q19hFokQUaZOFZ
VYtzH34XsTyoX1Q7IE8C0qzySe7LAruxjNiJDbWJ1gDs0KpKyUPHTU89W++TBm/DEBH+JiecqdsE
/+zJ/AgEfg8oAnX3XWDjyF66nO0JEOVznNZK/j2hRtmA/l56ujliRsTWCqxOVvkFXG+2MnzrBSov
B0kxW6/S0cmZmDpSdPrUnCVZrI1npQN88MRfYenEdhYkI4oYdXyPW0lzKOaCXczx/bUdoj0m2g4o
eh/iRsZJZdPr0Bk7XQ8PHPeHYzFrAfCpktyPA/2zHMg6o6uSbPuhsA4REoIER6W5DiKbslVBfEZG
OrXtaz6IPMfUdqgfWlO0i8BAezo1wrey1cxVU5J58ev0zoOMcHXziER24bgpTH5gVoMznsWodRt9
aJCLN0S25jSHaMQUArwYEGScqS1h6zRJXNJ1Z+WmPWIQNC7wBy9ZMiCw+KboeWpCk0lHQAf0F5gc
ThWIBRReeuvWbrAolKk0qT9rGYfoMs9z2m1jrJGWWeQj665DNfAji8oq6YKLLAp8Eg2DQ0AyJFc3
iwTag2O5R7YtRpUgH7az3UJoNQL7vmmpWqd5XF9x2rNQWgEloc8wZtuAgr41D/25TQtvQVqhWkw6
Ig9sOxS7TbNaJ2MbnIXVNevEmPL71uj9q6PlP5F++RGYNENe+LRvKCvcqAEahGgTrbvSzOEjtohH
mHFAdRADK1RxoRC0+UApoW/7rZnH9sGsunA7+6l7kL2ZHIdc92E5ucki7ApjmWMquW7HIT7GHqTC
ciqipxY677YpBHQBtwNpXcE3syeC3LFPuk9yvtMxsR1zRwhLFGkNyMoZNtUhe0xWyCagYevFw1aA
brzJpqm5zWX/4gTkPcAAFjvKUpzTqwKmYYGPiM7esrT0GoAwJNkdZjnJph7CFrFfCf+2wp+ktWod
rY4wgzEn9YPTBea978zpE6c2qBtU+RCo0HsqIgWwfkNCXylLQNQ+FGJ0IRtkhbvIAVg/IzPQUmke
NU07lKEkDizG5NTCMb0JSzzHdcSqn5Kgth6zUq8TUJJ+gkIfyynrRrFHHYsjSQc59lIPuPEsLACO
L1KP5IJT0I10ZjD3gKk5V9SYnY2FlNt+nPYwCU9RWYLxx/EptRFkbOu1DSAyyxPwCiY7aWqjlEw+
5tk0xnOW13CzE1LHxryZMIXVKkozve7chaiXoY4pPt1cbLQQsBfOrCkBT283mCMWBNLYINvYEw9x
smWbuLS1/zK32Wvdo+owl+QRWgH6BqQFooFN8em31c/YnYE6YoCceiMUCPBbpK+ocbDtah6OVLX+
amUBj+Jg7juTAJBVf4ul0cYmZ8xp7Zp006uAhOqymvphc/WMcmU62b6vof07NGQngnULBsqLIINi
NelV3c82ji5Jkx71IX1EoOulDcQLAn8wV0SwQa4X2pJ9MSSWxIOd45A4rZDoOprVdEE76tF2yGZl
6brx6/2ouw/T2G7dPHyOQPwLs16WRvdUj8h+D2QCRaFfI4pdNHOkrUpDFX2Q5ewd81JIwcl9ZEss
yCTeQD7FJ6+Ggxcn9Ws8EevoIBv9TlvlTg3AAoWTH2jrAebPYPYanoGpUgpzLOwigBroOJsS1JFD
4SKotWtbu/d+VT55mX+oC/iSut6/TTVcmiF86w1Kkzb19hFWN2adWIkWzmEOA8qKGRDDBt2gm3Fw
iMHbemGWDaLcCm/vP8d1f/VC7VEmxuNU9jgiJrdW25zdFkG1riLViT4W5EM8RicDmgT0UPwlfAo5
4EGaAbU/LGCw6dRX3vxupfPObWZ2NvM+i8w1Qibgd9hu8ogsV5rf4q6F5ScwQ8e3HnnQTwK2x1kV
4yINbpxXnV1ajDqS8VBQOFqhypShrRvsZw0aQqMSOPCScWPKsAvmhjiyxuaKZDcJQ/cxI9PrCjwy
dMlB2Prg9GNuy9Z4CDpHsu4kD0WKwvcIGXlpj+NyKopkSb4FaY3KOlVUbuNyIs9HcomqHDzd3rwW
UGBQ7goa7E9QzR3J0mgoHmE19rOZ8rUXcLw2chPwHBfPyli/kTWSwOoIbqYeuQTyW5Kwoh7Ho1JR
UIoem84Fk5wDWa0iWJTRY5my7ig3RvarRS2wPzcLWC7lYxSXZ2Q90xtTGK+uzV6EsgXM+Sa0lkrt
vKoo96Ujo62oq3Pr5Y99hLBy5kLDSUu0KwPhQJdw3w29wIChhjCgQwtTcisCuAGQ0VVsgH0mw0Fy
424UGodLSKCBuRuEv2AAvqjEeDTZd85gEw2N0cEEbtHG4HCzce4he6Hpo1lRtUkdDZB7yApW6BiT
Ia4/ejyKZcOMzc33Wb53yTQc9MGWzyknSssZNkrtTKVeiaruBn0Eh5rP1yxM48UET28VsRTGLkTj
FsXT2HRhnmqombVmtuSsZ5AWi91VPsoOdVyTw1s6vLqehFGWgu8b3PZtlijJpjbM4l5Zg6XkyhrZ
3des5CAuOfLZfFtw9bqQWCFoIOixRpkAqICnvxmab4MhozAHg+7OjCaKSp6Tr3JwJnMyoqEI9gAk
NqJ+TNBwJ3oPXpka7vYQvJKbILJvzyAP9zmJi12Yon2sWtg2poVF5aLQmwPaS6e6aDE5TteynVaj
YR1F1r2CRmPxGGC8BI2LDNJXhJSLjDGLsoaPNOqoNuYHuuZZaiHy6YRFJnDz1kM2UeaqTtC9BvH0
E+O4iN3UO7Fanp1J32J2/LNOEbhp4eDiOfNVAC8uOg2J5m6cqVuBE0s4vtSa/xxq4ccUVctIN+/T
ZsIXRTtRt7gXQ7tPzKkj+x8Py8pGQISc49LOrYVPCrasswc7Gq7kK8H+lU+BImuU2d0kw4PjuR/I
+i1NwGbA/+oXN9MPCfovXj6RQULrafbu0Ri4ldQMROpvEAm+dhJDcHISS7U39PDXzKwhrSHyZlu3
BIpBY7x2Dnxv4vcdcRngHNhmK6GAR9Gs34VVk+OMzKebZFtFlVyqPiI0fwJhfdWsaWkY85NGsX/s
0CEbLecUKxy1Y8hjGBQP4VxffRG9dL314IzdoRD5MSfN5s0pSzu0GtaLArNT6KFbYuNz5HgHs9UW
czpDeWA7rOEiMatXQRvwsGrzbv2zmn8segAy2CSn6IWSzrUJHaVe7F9AJT3bFp7LJHbRKNPXbQ9a
qu3PkLd+1N02dbWPmm0ndAoKq0yNAk2cd6T9eQ/fJQ9V5Ra0E/f460frI8pUPsGRvJbzdJ0qqqZz
0HSLwk2ABHD4OzggDdR84xvKHAtqTssFyGPL+6wRzct0jGspQE1AjBqmUmdQSmT3Rg0mulcvxkl1
6LXLmGGtzpPhwDs2H5hgCJjtmHHGzl2LvGH6QzmWcAkPtVZ+IJGhfrOG9qhG2ghMuwXtxl1DIl2n
0KP65iPMu6WSsbGL8GAX/k0+ga6+Gv57rKUrf7rw5EXAjue9//HltINDVoeDCelFkMsffzQG1Xmw
A4SM6ZXvwJFAK55g5intbBSi12puRu2zqWqHKSmCS0N0w7em5P/5MaJ6mBRfvGUjICarZJUZwz3P
NyMzAM2iIVfHxzzWdX6QUGaArInxqwmMd7flU3SLBXaC2ZzQYbymvrkg0ZwXiBt+cNvEoqRyue8g
82+5zbKaXknVo/B4N/tnK8WTyNy2Xglqcasad0SIPNCP/KZL/4cIgHBVGsIQZ2Gj9sKD0A+adWKn
orx4Gaavuiz/37jgBRcRIO61sMJl0LyFXssBG0kND7LbCxdyicP+uEu+kk6R/gmL09R4EhX2sB4h
OhITvzoU2kDufvFp9fuvrqfhIzFt1A/GOZcboSQxYvKpvpmKK+05D8iXJg+qX7h+A4nQeOqc5EW1
Cx8cWY0tyhY8KTWPldM/0kuCvCAtZfFwastXBKZCtcpYQkNlK+mnk/pzOjis1Zj71VJqLtADv35h
nGrVHf/u3Pqget2AENJ4961jbnhVI0Fvde9u1yvY9DZtT878qC7ruMmeKw3BZUBKhE/y9Twqt6GG
m5qE6rX2kWtzLRqW//P0nfvMRyagDvS8BsqTTw3kkjox3vMJql8pdcimJLOert1xvOeBotDfGMmg
Hj1Gh75E/Z5Xi9ndqYfjC9TuH5PT5a8pFKsHQ8Nroy7LsqEu0kiTo+46zcx1314qFF997BGgAql5
q5qNN3srXroYwtKpDHyR2Eg20/EF9EcAYNlnzarMCMrr4Zne5xqMtRaYu63dcjdV9yVRA/GQLbm1
4qPpK9lK3IgH/H7oaXo05muwTFtIVg7HOYr0rhipE3MDc3lC7HiZzgEi987m+0bC/hxCFSnjN5nE
e4MVNB7uwxrhcMJDqJ/B5zSsLfEksKCjcRkENC65ba6NpD4cKfx6xJNJvjKValDEc7PqldSheIxZ
Z1QP0pw8BX/JeOb5SYLu1f4FLo7BonZQ/sz30q3FgBAOwQLLjrq8Wl/4Qx6A/9NaA9PEGtjy23Xh
pLvM/+rHW6175DtVN/AtRv6rbzpKaghx0PrNW+m+t5O/7cHpiqeI0ooaNqo/I87LiXENAWdDYMLA
O0aRkdfVI2lNv1MF0j/uQAsWVpGCxsYTEBsoZ1qUAVojxT3o8DFEJ9F4ckGkqG/kfUBOS3+KD+rj
akVCTWkkdGa7Y4yiWatGL7iXtAALf+Wu28HadTozfybbC3muG6yTAA9k1TP2XQhurQubAntJ5OjB
nEvvOFcNSfm9YHdPpDBu2Kw5yyLxwRC0wBW73gOe2TdYjMfcK6RzQPWgIJS4DIUMZgBd0mVY1peM
nOYQm5T/jXyJed5SJlu4h6jOJuTLP1r9LiltTKDJxjP96SD1wyy2aZBv3LG5Ycxwq2pudPl3b/lU
huQovyf9r0mjdh16ntWNT4XTgDudt1bLnlo4chzVPcIR5moaU1hFHoXuVHMZ9aa6Qk2aPE/WYe6F
xmJUq5B73KTDUbUknaOGvWedmCEqEAo4uPNPBijf4cg9IzfK/IWtH/SEevB0P3EM5yaYC2pIsWhg
DKBmDdOE39nVMgKzHkfMygJFZp14WJ//c3qDu6keXZspQtd3sY1KJqPaludRAbTqO+6HF4bJes6Q
kdQ5C6GkvfGU16JMF07x7jg/0grCBYIArH18Vu3fI0gOtmcsTpeTa6vHNu2LEI9y+GhQ6OSCeg1k
X//k7hgoYoZnWKzZmySlK14r6E7BwZUlrs+onAAcZer1gA3VdZxfa1GM0iEoaNnexcbVE90n72Hl
fBNYAM9jiTHzWh9mgif0m4GRhMaWI+m2hVBj8ZKtt0j43qvH5D5mcli0MAwY/ipnI9LKj7IG/JIC
liAxhmE1yPjb0diBeiSj3sA3IYjNm1Vmhntf2+StsfW7h1/fERs1Suv6Gd2/o68UT4m31Bj3GTFq
hzDbJzUZjTJKV+oRbQ1Lsu5efXXVJe9+7T7UXJIFLRpWjU1tbijMO8aauh0NvSCWAx6W3cMIwDni
6CQzzvXYi9Y9+RgyOxaahkPdPsWKtJ0gNKiZmES4O1oqKVrVbnTP6LGQRD8cs6RUZGPo4j0igLAs
BnyhWeKGIL1L0Eece3lX9YJ8MB6+UTMdvruTGYM3JqsPD8AA6wZCEVhAVFumYUUX2tYHA5OABqzX
2jIzNGyeuwwVV/80JbfgBlcqjHQkDMW82HZ+i83Q2sORKJM4DRBppd0F3fgD36PWBL57pHLXSQIh
Bh+/cg0mlyEkYrfUx+jWrIZAIX/w3sQQgXrNrdlEOdyU1LeVvw+0V+k9E1mw+vilCevmEReU73W5
JQHBEqcCODWA0+AN860btiYeVjmi5OmHWtGML+7Sr6mR7cKMKQpHjnjdnVFTZptgugH3VmO0ddVG
DRPpJqw+fIe1wXxX50SZRdTE71mxeRuaASQT0I3uh8pD/NGseIVs+0Zp+6LwQ4jjn9SS50BUIVv0
NpdqW+AvmqzdZMQh6L2heUOi75twMkMdTPY8l2nGw16QvohxbhrQzxHWJR4pADqsGQMpFNyDeuYb
fcAV1KVR2fJPjov/ILOAYdEzYWgnNX2aKYZl113UJlVYoOMBjjk0D+1fodHHwFPbmlryaGrVrT03
UOmo825CDc8HbGCQvfJ7NMKaBBGd8VYNl6mAMgrO5KYEtDbK+UzrDjmAyW4LV1WFfToKnTZtG+n5
KjabdeqimV817Vuvr7nJmbd98QgBfAWdBXynhVI6JW+AKmq5wGXhYba7XWmUp7kD96oOIEO4xx5M
HaZ+RXMAJrFLkIsoRBtMPDmcCLgwT0SESXdacKrC9nkcAVaAkKCpLCIJz6VukcUbNazBIGOTclRt
0IDuIMikDQzPu5laUh08R0vopJrZmiBSt4RknKMYUHy/EgdQO2IMgaT5XgCRZDVQu/e6+pZRrOKP
+DKwR9WIuxFTcMKoKfWMnoG7QEoyub1H0VYtWYwmmo2bsEecB3ogr1UqDy3m7IwW9dAqAEDUF7U9
ElCgavmbEWUK9TIBbDDKG8YknxVaccCwGsbygaHGkFdHHAuYMEOkicyVgGIEgi9GaoE9WUeLjD/n
7+gORhCzS1Lr9JB4+M6ssdapnjDM1zC2V0xqlSBQtBk0ZChdISdu7WhlQpVIXNXcUDGZcwnRjjBG
CfEaV7XvVVldQbs07fioQwwVnIp4XF5UkzAm9lF3R5j03WcMVNqZ963wSQmSskziAoBThlgZEDHk
uKsoSOmVEuRgC0vfJFZVc/dkmq9Wq05kKn5Urc5AUXE0Jxjn19mFr1WhAtHtdy+1oATnbQGWhjth
dWZC7bksruNbZ2zXRgwFh5CvHr87x+SgApCK0CBzd4FRQm2tD2hkf7RTu5wseRgHxMbUJhqbSL9Y
kfcp5wr6t6fYeGTx6mTCIRN9KDIDSV3v2z5F6ClrKd83PjoiybBt/fKg1/bTkCQPVWv99ObhOWxh
papeqfCoUEl0TnzHFOGi750z8hCSZjL65HvBF+NNL7qfobSOVJklncdO5hk6JVZI6OiaEoGZB3sq
Vm0QEV4ND2SjIf0JaOCpVR04M2Y3JitQ20ybCporOP5amZ7gRhtBWEqVP+xS09MHoze3WWXfk1U+
FT2V/6B/pYyzazqtXXyfoCCellHzOFQlx8ZxjTHWGcFl0uZo6aKX/YyIK2FLs7Oy5pBr3AUIoJ2a
Hmp06ELfdklwcO2RvDJpYrVllsPDREDf2fcqMOS8DQhLnDuLapGW5tATLKzM2/xRpWLyHhgX55sG
SDHF2K2ra9QwcA8wEg4cgDWvvT4rSu8KTfZT4VT9wh/qF3RmLxV+f746MTccufOQ5jHEWXUA4G6y
m9JcumW0l4ySwZdHjZIbVHpYOZi6ulNwI6zkyLZ9o2fJW2ujDlsMO1kgvA42hKXQxMoiyVmDGNK9
HAQV6nihAhr05q6jcNFicc+GKtLAKcuD8LVR1rLIGSs6S8xBoAeAjqzkNGVfuBrhVlO9oEEK61NU
T4PmfjYlzA1KKpdZeg/+6G7UWFO3bxTw97+35Cn8jIk/Jx1kO/vPT0QkYN+5y4CduWiQwgGj4wPZ
d7rwGfz1o4pfyxpcICS+pG4kmr3uocO2Afzv0dZgNTpegnAOyjNj8RjPxkPpT+dWlS58H/6EApr1
0ILCvjtjvkXNQdpg6gMEPCoPgq2kfBdNPdv+CEkwW+no2OAdhKVVbx1nctI3dYarhN5Ht9jajWdq
Gt2mdp17dSSdlaWylVI0zudaecqukWZAQiXlWJ2fHCs8d4pEx7rpsI62mbepULXgNBU+YFLCGcVi
krr1vHHGqFpUJDOGyHkWfvwpyOuuCGcWntdsCpJkRtp+BFqYk5w0bzrYRDHO45ZlsJbO4XKcmHEk
XUGFscZIYgctCR6htLzlEhWkdDLW3+c2dB2LflwLs1+r3Wtoh0NOYO3bSPfqVX8ucczbBrOOTGMR
bT0xb2crf7ODiN43B0BqQwvViyLMpsg7b1lb1DiFJKGQNQHaxdZrD/wYYNR2nBEoSFp7PzXYvITj
e2j4sIt9DYnsuMY31qouiPJ/OX37WjKH+z49ALTdEkuRAWJFqrsTCi1gWLCjdsPszkzeEdnZt+wj
0nXOalf0dEkOIXxQhXJDI+ta9fsCDb+bUfePfkB4CS9ThigygHqOlXMn+lw3oQjZhPOVJBVVsfYF
rTyotUCwTjcIlajsQQ3yMTG1R69LfxoQqVzEOLCWO0WosA05NR2v2kVCrHBqWEee/jMmXZkbPjpH
2T4I0azQxVtqTddMk29BMpHW1z8ApZCVw+CnGrEIDQ4tiCHgAT/VCElT+WDp7Skr7ItVQKCsxiN1
/JMukfY3ybwArEy1/OBCDvTMeBulIYcRb6ML88lkV8mUyKuDqi6UaAQVzuxFs15vBqpmFpbeEdDX
BcXeO7spfowOjAEDZlWNrBTOdSvt+yza7Ufp7SriZzVcdbgqGGYeBl9sBeNzLIvv/RIY7GmYk0sn
qbm5COETfBQNHO6akSXAfc3EF22RIIbcbtUXJlX4KXssuaLwNlFAWr9S4DO0VzTVhmjFV8MULKZB
p/pmPOsdEU0GLcZi+EtmmJf3xzye1xwFd2psm4l5jDPnmnjioeB1Slq3KgNVs5K5VcSyEX0Wcf0y
etUmcuI1BaqNChY5UmmLySbLR/LFN2Ykmxv2ee06QqYQDuXeCpVoP0eJfQRKIDdqEIsMi0XXOodD
eQRqcsgA39+QGQd3ZIkLIEaQ3Bw/Yw+SaVjrJ9UtMvGXmqOvndDa9KACBrTzZr18NhHhsi1kd1vS
702wxgUAshEo06xeWcH4Xa2M8nkTNXKn+kwN7pGdPXOHx34IF4K5WNogwfviIFjxEpC8Kgr36B08
BFcdk192miJ+3eTNsBtxzIoKc//dMHa6UQGGUXuf6JostSR6U2uLCXY6T40VNK+l4c67NHKOPn6Q
CaPCS6092fnXiKUbGIpLIsdZt212jtMI0cfu1hTOoXDhgDnR7QBxbNJyNJERA2YUEI177vCAvRN5
52JtAu/q4IcGKPYwBXbCovjuVEvBFqjeU5FvN1t3Fgcy3ZOsx4oI1uzxUGOOpsEP9aD6EB5Qebgd
RHvvhvGxlPhbcsZlDxXLKp4eVCbTx3S0D8uNG9nHSWLCqx7FqUjnOAnJjmLvVvNHEfh3cRjtsik8
42B50/vmrorY/eb2yUp9PHGDrZrxzcSZQ0d6GHAIBVNqwO6+jwhXxhQBEJVeRmEgvCGAOGCUtLcg
baS6jcQRvyRhvvatkY3TXKp70OOaOilGUEaKslS/aRCDABHy2iAYnxT1xgASPHbWO+YIj7nEc3AO
f2S9dgonIG/Sjp5xHNiiIHHfosppul7Okak/ZX34kgJ26Zv0Af35PevFNvFsaDYYjeE1MM7FAzzs
W0M4u5LCkFo9qyD7yK34xcmdY1VN+wRyysAGqXJVrpLxijmV1nNDhRCdiooRUqoqZHeg2A4G1V8C
yD13M8ZfjbnJrKLCvUqs7Ao5ETVG1fZkht3ZGEFlsJj7CRVelqwYqGaUV7euksWuMEmSvCkY5KUV
fw4YWiC8uUQWH/Xp+oCmFkQPKvV4bIkaqjh6iwjKAFVqfqhaSEToPsbjZs4V/GI8Dt2gDvQRMHgv
Q01TDvuMDVkG2kkto2gPkANtnKe2Cc6qFzqybU3vb0JsUb470mIm2jDWAPNchUMVpBTmvh/8fY64
Q9OiFYfKX8wqXWB5r1b+SgTgaUhEZVZ0lJn+mdBZZSQ2pkHtGLWH3LMeyyh6SUgchrboCZqiPWS/
reUMn24hrrrRY789HjKvOVgstTb7T8xzhbl1kAgBmTYwHdb20TGvENKdVZQFuxSDAUplwZ3KhUat
CW+/2EcsX6EtT2p3cApc5W2D998R2Hx0RbT5h5yGXHTsmPdx5bM6zzuo1qhrTIt/RElmphBm5vt6
qqirfkXU///+t//13//nc/zf4Y/yXDJJyuJvRQftIS5a+V9/d//+N6JC9eru67/+LjxbOCbnDMs3
dMvSLeHz/uf7NS5CPmz8A5GNJB5hrpzpSLxyskpz7hq3m7gJkyXHMcrFX1/Q+/2Cril0G9dty4Sl
pOu/XRBXa6uPswDmtCPXaTVv0jgELo0C0gyRO+lOidm8/fUl/+UZvy+JVa5vurppec4/P2Nt1zlw
lUg/4UzBObV6dRHAM6YY+Yb46//vUupW/tSctg9jI2kK/VTOqTzGc1gdsrhAgmhGWSWaY/v819ez
f29NKPg+/+m+8CwEzax/vp4Mnbif3TqGs5aj/YBYYLT86yuoxvl9gOi6KzyDdd8z3N/6i9iI1cVo
Y0RB0SIdMuDMJghmw7Gj/zAUxb+7koGKme86pmWK356lThOU6gwBfLsZvRXIW4ziXS3fRna4q1wH
Eqg1NNe/frp/GRoMf1vYurANYXLjxj+3Xy/KyE3B75yJdRQiF22krkYXGDNN4OTu/V9f7d/0lml7
um+7hqlj5qVa4E+jo+fkH5RVXF6gxgIqmTdB4/yHS/zL9OKBHMOxdMcDJOH+fokybuXQlXbGaYry
W3wTxkrr4aMl52J6W0h98f+g1/58QXVDf3qmrPD6xtGc7Ey2J0Y3QG3ZwCgR9F30xM5/3YD/rrv+
fLHfBmOZ26jiIox3FoF7lkO1C+x4N6AZh9lalP2HJ/t3I/9PF3P1f34yCfSzEW1QnZsG3faymeqV
rnU4GrQEdH/9XIbJd/0+yxwDnJPBuuro+m/j0BsNurKV2Tl1E7CKRkx+cjhamJSrjdaFoKICCXUg
MpQoLkK4Q6r9h8b99zfhYCImnP/L2ZntyI0rYfqJBGgXdZtr7any3r4R7G639n3X089HD2ZOlVJI
wY0GunGOATNJkcFgxL+YpqNaiwOo8Kj3CVaqZydT+6Hxy/E+TeBLu/anAaXoXEELrqhfuq79N464
L5NZry5YA9QbIWclEBiEHNtSwbEZur1YDIp2ppa7WE0FzfBkpsiE9TjMJUXwt+r2PwGmXjZWf2Vb
GarrmrpmaqoLuP39lxZxOid5FUMpb6vq0Z9qTLiRpTlRMy/o3erhD9VXqDTNYfsjzMlHIzGTPNb9
dF/wDCZ5KNsfwiUDC/q4/UtTu+HP4zzFKoNdYKi2ztK8/4UQR7vS1IPYw8DlpKb6J+ybf22swsp+
N4hLJAG6Zbjmcg8GjqKBFQ2KVwqnNi3angedQn2jNbVHGtgSSWGW0V6aKNEzUXl4c+SH+qfs0G78
FHm0FseB4ohr6DQvbOLzYroWPHEA3X7qBWbiHvGi+mbaif1gx+5ET6fL6cmMWJAELveseg61Wmys
t7a2Bw3dteWSO65YngVQwWhPKFnmGZN4dpvKwxfqmCoIz9bik20b322je5is4GTSRZe2yEEdwLgA
k2T5zw7owy7j1RaN9xsrI/f+cmUsJLdNzVUt/llEQDPLeCHEPuQq2l+oRBxFCrQWFupIzq/XMI3m
fv6rG6NX1aDWXIybCcHKJWbYqsnQlk1GJRa/oM+RY6lax8HJHmk6ahs7t7XL/e15rp1I1t51HcOy
bH2Z15SkNIbQs9TzY4QxFUqAiDcn5aVoR7yKNMt5vT2etrbjbIIN9SNT43wtQgBORZOpoVftmXp1
l4GATCyKrACeRh5fZgDNzB/cewHMe/ujrh08R1UdzSb4G5a7SAsiMkTHDCJK1MipiHb+1tjN94lu
8O05rqQGHCeNpBskHRJQi2F6ZxymOAtVUoPp2wyRRzQOCLMWiS/YYIP9gBDRxmdcO0UkjoQTgivd
hMU5LpEEyKuwD14zezhqss6ghi8F8UIfc1BTUBZvT1HuveXpEGxN3YHgZKnmYm8KpYtt5ONTr2jr
jxjHv0YJfToESD4l0fBFCfRXYZYfZVHn9rja2rF0VcM0OBCCRHk50TxQcAOACNjr2Rf8hu8bNHfd
LD4iinTxZbuAVqUBt1TDBG/avrrl9lxM3GTWGr/AtIW1TPtipNqHIXJDb65pmkxk1/Dgs/p5mk39
Y1HiP8alSoPItKsXY4Yd16mZTUVdqD8Ts8kpWwqxdaRWtrUp4D1BIXNsF84cv/lNZog4HfBTmqke
Dex9kls/AyBkLk1tsLkXxFwQE6UeqvSfR0F+lcKHjdX2IUERQ3GbTzPKo7c/0sr+N4UgahkOEd1d
5vranIiMa2/2VOB2oblLrS+wpUs0NcLWAY62sSdW4qTpWiwcCZ2NPp3cMm+m31RZgipGlXiSgaLp
3edGoBF2e0prY3BfA+inqGRcZftlmhSz7xSWl+nVx9B3f/hZE22c4bXPqLMt+YYG73Z9sbVt9GpF
Himh1zflGZGH57HHbHosPt2eykqoYBbctLZQCcPLDMdK0rzQcryv0C7Pd6WT/xsE9OMcB0VtkAmf
6zGJz7eHXNsQvMI0UyWpYobyEnrzhWrszjv0CWavq5B6cJRnA6yGQslY2m/Vc/ETB6TbI67EJ+S+
/jfi4rEU9BbidoizejVlrmTsEVaxH5B/fcqTJAM9GD5Kzyd1GJ5vj7tynZpkMzwsVNM0XWMR+qFo
tYUPvdGrsSftXP0wx8llFN19WocbQ62FQuoQukuSwGPG0BY3qWiFjxR4FXn+QG9rAiSQd+254CqV
BWyZMuVQ4mUB3aS3SXn4P6zx2/HlmXnzVdWujRJFesoU4/wMARJ12uKehOZQtkRGRGXTqENVjF7Q
7TVe+7aGQXAha9E1con3405OUgsMXCJvEtFjPU5H7uJ9nvYPTdGCWM9x7qusR1m5vj3u2i42LNIk
TdiaYS3DbNNlgZ9CHPFkP8nB6qzpJAUE9huJui39iWfn6faQq1P935CGTKbeLHFshnXfQXj0cgw+
KB2lsG+KM0iyL7Iwi/bRY56bj5GjfLs97sZUjUVI1W0sMDQ8xb0w5laLmlfAgI8aVVjZRnGD9C4C
K3x7yLWpWtS9HNUWVCuXX9UuFRjQuM56QOpQRMvuOzSC5S5ycnHCgeyYc281cfbj9rBrB9bWhKZr
wmQBl+mokdJRQ80t9LSSd1ZYkf/GQ6WeB0yJ9B1eKjT1bo+4FuZtXhZka5bgelyECA2Z3jTrCPOV
bb/Mk/7dRbaMK2yr4LyWaZs2vD32DyXgqzIfVPC6hMzGfh27H7IdG464N3L9fzSollPi+IJu4aVz
NA+Fo42vuT7J/429iA1u3WHEUQTEpj64t4zsX9CXP2V75T+sJXe+blHtu67m4Ovn2uPAWgIreTbn
4oPsL+FA93J7mLXjYCPJb2umRchdlmZT9GP4owj3LMwEa2P2ItdEW6LMv06TxaU54ujTbNRKVjem
w/uIXADFrGW0GSiLBGPF1wPmgyVxjrYezk1OfyDZ2bpJdMLIMqkl7fh/Yy2Pe1Ojn58YfC21hpUG
czuKxcngFSEbULKl3UH3E0nzQ5I5fdh4dV1tRJzV2+ztb5C/8U2oG3Is7FuDNYa//qwX2mOWtYfZ
ccB92iG9avBwEglWNvgcNwivdPpWGXKtLEcM+N8yLDbtaISz7dQJmhKzgC8giVuA4vh3AGzWxuND
/n+1/YSoBHax/6UWw5OC6EfHhutlWXHQ+i7Hb9ZkM8+6OMxpGB9RhYDXghYbnIqmxEJTzQ+T2VX3
fTWlr0OEw+ntnb52bnkhU9MmIPJbFoE/dzPNb6CvIt2D3gYGJDiS0M4dKHDfHmhtezsmIwiGspjz
+8+tZ8HYolHBkVLyh6bVzlk5MN3kdYyNjaFWt9bbsRZbC4eGKUT9jUSlFmipO8+56z/KBC0vmpc6
aP4duv6kjikS+uMjN9xG9FhZU4tklBqrjceSvQz4dkQZ0QlmLlMIHMg+HdSkuDdwfrq9omvTpBOh
uaZJXZlrVN6wb06QLSp0HFORvwb4e0+vgD0lrBMaCphLntToHk0w4JCyHDcWWJ6LRfiwqeqqvCXo
ONJzeT/wbOBxl5VGwZscSYHZxP+2Vnx/Y34r7xb5diCnN2yNp4Rc5jfTq41sGBIrSzxEMFCzyLNH
/B4fuRjO+KCDJm82rrCVHcpTGoKUTieT6L+4p1MFOQI3HcFWhvZXRyAHxI5RouwZF+9qYwVX5sZd
SYmPvrDBy3mR0uq1CVgWxVAvAQkkkVYVyh8gcu1jm5SfqBtsXC6/3waLT8briAaZsPj0YnnOUbTq
nAGt1deuEuH3xJ1QhB3dAnWC3FE+4gM8+FBrFN4uJk4vTWAgEdK7Vf517kbrcx+1WG8mUddt3EQr
O8kl8vCOtzTqrssnDU3CMk7mFn4D4fGnEuFNloemdX/7pKwcyHejLHbSmPQ5uh+tcsEgXD07nWa/
4NMgznGqBY+3h1rJat8NJTfZm02LMEcO8l4NPDOL7pDkOkOL/uJnTo9ngPgRoXKC/cB4gt784fbA
a9nfu5FlTvNm5ELL6qwSeuihRItIM1IopbqHOHgQCkyF4vOQxa9Us05VmX29PfTaR7R18iTLAYGg
LusYGlqQvShVcTHR4ror1MSBQefGGx9xLdzRv9YEd6VGyWT5YIgaM1cDkYqLk8Te4GN8w3RPmdKc
dF+89Hn1CUmMh3FE8larDtge/Xk8IiOkaE4v0SDsLc6sryZgqv189CbDhgWXPqWp8tFx7Eso5XKr
civKrsUIVy6qQd/IoPP8/oOiIaUibmGJS9uXKGib9SeTOuteAaU1AxwLa3Nj724NKL/zmx00osUe
+jA/vRbG6KxanmnZL3nRPyZtc7LaWd8IgitbVlYyVHpBlA9lz+P9gHGRBo0KyMvzjRJzJRNr48+w
o3Khfx+FfUdyeJEEYSuqN7Ke65m+G9haPLPdSM1dQ55SKBgSZEj37WyXD+iZS47Yn54OWwVAwtYh
2aOCsfiMoWXkypBmgaeWugH/QrRPiOzl+z8fxUbaDRgOj1t7mV75KN6ZeSKw+I3AiiOjFh1UqXd7
e5SVM2ijmyR0nrNgmmx3EWQQhshG2xzEJVVR+46VU5RHpwHjnaStPnU+bt9Nf2A9Plj6cLKt+dPt
8a8D+dvhiTXvN0wAgrDx8bnzIqt4IQOE8gxo166temOi12HclpAcCgXMluO3yHCGYWjS0YrEBdmt
XVFS7mGH/F9aTZ19FZHkD92emrwY3l/QpFSmo3EOLCAzy2wHe0N/xod7pMESPBQGJAeQ9HpdnAZb
O98e6noVKbgIjXaYSRRlzPer6EROhbBDGniSHpx1r5CQ9OzuP4zhCod2ETHzqpepxWqJNqajXBwH
4bTaTr836Ju60Gpuj3N9kqmEgjqWDwse7Mt9L4DJ04nCLiTPsA3jikDUUm3wJ3Hb4dgY9AVM0VYb
C6hdbw8eMKCauI64866aqJajwfRWMl5uTThJn5294cRfs9r/B00y1F91q5Tmeu4uwd8Og9u5RJHK
RGmnCONDabtS33GwDkZjtzvy3Hwf9brzSNe+OhW1upH7XV/PglSTACRbvoDZFgHIUFCQ9SOLewpu
fz8gIZVsPHjWPoKF2TT9XWFwKSziODy1GQMyx7nAFGp3Jbhp0KUU+zcOpbY2E5nFcvu6wOCW49hu
NKpG6weeYwzzC21X67Eokenco6l3KlXgxrnvw+6JzOSDrnw3rQHTdLdwJZXHf3Bnozs4Is8///EW
NCWMz5J1efrqcnXeXJuZlmqRWnKcSmF7kUAcGfHUfWFCPe7m4xjpX/58PE22pJCgpSO6vDWnAOYF
/okEwSr8VqoYt8Ytbs8mHHrjrKNHf3u4lUUn3/n/wy3vSqN0hxrxodBLI1Syxx5noDnqtmLSys3C
9qHHKnvMNNKXq1iPGbqmLbOKJzCkM94+iVaeoyC6cyhO79SiONYaRjZ+Oj1jGQL1XB9+/PlMgefQ
7OXlft3LiUcxG1UR+Rc9N3HjNS6jEW3kkGvTJFrJ2iJ7hsbiIvZmVTA0uhU4F0Q6kXCuxHCIYMG8
4lTaHfwCtZbOaIdnvE6wFE6Tz8Zk4/I7jls91JUjC5PZpStI2KT+s9i06D6o7ezbysXoEB7UtQe7
n5FHwfLSzpVXpCvbjQRl7fBS2OYh71Jyc60l8qiqFTeb60m7jFm/x8b1yawnsfPd5LtqhF+BHPyD
XtWdMzsnK1b3apncz1r7pHb+Yebb//GXpuVqgbQxyatpjr4/slrS5X2Yp6EHarCT3o34mqbO+fYg
19csgDfNsjWw4MTfJZwnGoLULOeaV+dgfoyL4Nwj4ahM/kbwXRkGyKuuSZA5P9ddzCWgyG4Vk013
LNGkang43sNFNR/82Ra/bs/I1K+SFBpwIJR+717dWa7b0CW+D57Puoytge1ZZjQ8RzA6AK+P64ZC
XTzKOgywKx2xEDUp3R+92oyPIPghv9gIQPRNgXSsZsDL6VztO7cVZGpdHfw7TR1atCsi6SDY4iyE
CuJcj/GxGqWxR1WVKEZO8wuGS6iE5SI96xO6CyKJsjukraFGkBg/danq3oMGiJ+jOlZ4ImE5aEfO
dAwCe/43KdJ4n0YRVpR6GX3SSjeCDRFX97dX6To7ECoFFm4piflz6Ay8310YMYSgEywa7n54PyAF
m4ynLP7YA39ukn8bR9vZ+l8JOGisfCzjRFsZWc5PzuRgTX7XIMcf4Q2AVdHGz7raKLy0NJvICv4U
POayBDT6iT/0Qxt7hVv85XSVJBOG2n1gpGgwuX29twKwRL09xU8Fbh2/ZgSdJAPGcZ4qDYWjqEvM
e0ARNfZYnb7R+Fz+OItnBW1bUCKmkHCtxZoNfqbnsItGXEcyRklbyXVJzqXfahuf5zryuRQUQWlJ
wJYEZL7/OvgzmY6rZNol9CsX5Zshf56mDqlOKUQTnbtqKL7fXvmrG1TidIgDEjwONnB5ajKF66Cq
BkQpSgOVqNwfTuNYeLcHkQv07v0gBwFi51iU93iwLKYVO0UUD2pJ9TIIMe9G69R+dkFcNFH5HSQn
wkF/nuMzJAeUnJI6tyzSvl/J2Yk0U740eY1JC/sJYz26+MgBDRu9oqtPBnAFNUgeSPT8DORs3w/U
1lma43xIcxFHkVIRByRFvRh7mLDF3gX10o2UR75iF2tJrk0YkohxjRz//XjYMGNHAI7aK3vzc+x8
SJD5EqFyyVF55izHobNxOV7vEMIFTEramnQNuDTeD1g3U210gRV7LTWlQ1NWiBsXfrFxU6yOYtPO
1OgXwJJYbBEscbHnVNLYk+ofCqIQ+A6k8fH2Prx6x8rI92YQ+SPeZMOtDuERJSbfqwdkEJCtwM+W
ZBgHya1Xx+pIDrQjPhN1x99A47cj2cAd80RCtFTlk6U8l6nzqbUezXIjZ7s+WcArVUf2chwu8yXE
h54+9DnHmLwKucY58z8Wfbcv4JpoCEe2rmA5w4/UQDbS/LWvRaHTFTwqHJCHi6/V+n0XxzgFeAUy
0HX41dlCQmwNsPhSXRfh9qEwQJAixyts+OCYm9R/WlRkP1Dh52mIvcB1kzPXCiTfM7a2rk8n4AkH
B1wzVs0oip3qbqPqsLYlLCKSC+oIuYrlzdvijOhbzjh7k/SbTTLJEIZsme4jvHdu7/O11QMVKniE
qTbhYBGTOtM2EVNnKOnP1/rdz3AathAd13FIUwGNwEsA/WpelRn6yeoxQvdHyfq/M2vjNAcdkADJ
6cwOMw48xVaOsDYrCuxw0ngWyArR+9Pr61mmo/E/esKo/sUmAvERzCAOderqj12Sorll6u0lHoJs
PyAOgw47wuK9mlL2l/TjtozE4xwm80Z2sFwIlgASHmBPgiPdsuViz5YD5kPXq5dSDOkecswHfuQj
jTy48ZDgA6ktFDWnP/vCvwcFSANzhcItmJr3a2HbSsTnyauXaUR/b0TcpiuMrRr46swMaJTsVs75
snei5igwpYqB+aSK3XeDvdxY5/djZLtoXpUfklHKWBuTtnHDrcU0SjUwAskZAHEsru7QHHujqaPJ
6zLtu+oikmwZB82kQJSFM/YLQYsdbeA38LXjn7eXdTljEk/ucfpFvIk0dvXirssUc5jIythiKmy2
NulPtekfyc89VU1NPGfiz1OY/7o9qPxL39/oDGo5vMT4x7niB+KBkebYpU6Aa4avYRg/d9gSYRas
dhsLe93TkNN7M5Kc/ptbyZ5FHaf4uXiWmGGBI0T9OvpVcddSE0TaR1fPM+Leh3gsMc429zg6+Of/
MFcOMIVXm2Lysnbd9OqUD+U0eSNUcCsznycbc3qj2SJ3rXxIkiASJWo2dHCWZWTXqcoesfHZgzuU
73rD+lyi6jKr/l847Zi72ameAi0bN1KllS+pcefLgEBGyPv9/fpip6QNpgLWPKr16cmwBF6djhs+
TK2z1Q9bOSQadXKeA+xXV1+W5Ceh9lrvl5PnTqNNHdnxOsv8aFjR3yb2YZYoXhU7fg375nj7A64E
4XfjylvuzRaq1VCbkrqbvDnv/6kbxGHkZr09xspNSfvGlo0c6jGcxPdjoGfSFapkYRWlMx9VRJQO
tkQhKRqKYiV+hRvB9PpckDvBEje5KklnSJoWAwZ2nZqVPngI9OTJbnJLWBKJih9DkLS/xoHaZaJ0
2l1fO+Kjbtqw4yLgCbdn/TuRfhcHfv8K+hK0WKhELWN6ldqlqsVN4/nSVg4dN/VER2s/iG86sqmF
8PpE3XfJ9BSYVP9gpLqXDt08EHG3f8jV2ZG/Qz6ZBGxMAVjo/WpQ6NTmNoobzymE/qJnpom/L37d
BsYyO33CGiKdkbIv06LciA6UMvm7F2uAo5Bkf0raOfz292N3SZbiSTlYF3fUylcIWD6CVLgYmU2F
O4ep7FLNKj5h6uPslKxPv0RKjzpOUbW6N8UWalttHxj7oU+texGo7SlGFO2QBLO2V9UOmIivuv+o
rZXu0Q5Br7WaikOAn9JjCALsUahqeACS/6HoBILzGMTdF+jn7esw44uDVT3Ti8UuI+Evirqy+WZP
OV4kflCjrDGJH11hpa8CNxgElbEDaA0hpc5bWp4Ugc5aX5XPTlGnp2Kq9YMZVu0hjxJxcOiPIrSo
ax/KNOtPw1x2mATYaon9FrY/JFr53moi47lweySD1Mx4iQOEXUq76Z/6tPK/t0PYHnQ7Rb/WcpG/
q+ZD0yf/JGnVsEsUJCDzLFKxExA2Ya+Jset2hleWMn/KY6xTwC+ZOBvE032XDMM9XdwY9b/qi9b5
mAIFbfzEIqFiqSQtbSzbeB0dq/wM1Mp/KHTD3KsdWnjBrA843qDh4nZm8VOJnRIrddRcy6GLDvWY
1mfQGMMu5jp/rfWAqUQoTyWWMLDhpjETWMiOTbhJPY65xve2/TD5qGGpeSpT0uR46JS7kRLePnLz
AF/l0T8Lq5s+BuhcdLsIJ6PDzF/2uW99deOZtbItZeOT4oWtgQ9clqf0NHX8eeycVz/EMiqFQbI3
LEX8rYTCekksy7y/fQRX0J+2LlN3h3cJDOAl/HKKR91RfCP07AwSeta/4BN4MBukElspzZh33yzx
I9OiQ1rjjLNJOJXHbHkMXUrwjskFSuN+EYGzzprHOfLFpVSRpLeD2sBsN8VWsZrUA2hJ/+ybaXN3
e9JXVwuh15IkdJl7US6Wf/7mamG4XCnjmEKDrQiUYfN4T3Ly8fYgV1f070Fg61Ec4tW3BOqA2kUO
qAeJpJTqg96hjp80hzw1vvzxMLQAeRrxDIMFtoyhht6mYx+WyqVpneCp1KPpvqVwfawsrdu4vVa+
FVxpnv70higELOszmo3/TGvXsRd0uNZpGBQ1z1QeIITcBdHWN1pZPqp4cleQv9EQW9wNA73ltEkR
jkktixNrhOFOccPnXJ828oy1gVDMgDJAnZr0ZnERDE7oGMlU27gT1Mdx7C9KxrOjaa2/b3+oFfAh
7TSuXD4XeipXGgx5ODm8LCNqAA4axL7Coo139YhRJgYjWvq1hvvrE/8ex/4TuknoIG7lxL83w+K0
8RMcWINsATAJi0XVWr0GzsFPmBoNt0MdV2EU2mf0l3lg1SB297EeYpoz4mIzxJV/8B0zP4iibr4M
pl8dfLeZj1Wc957hW+VDjW0SHveB+ZwADsceCrQffrTBoc1LsTdDXLdBqRX4jWvDS45e+wsYdpAq
LYxQJVJt9LCcaqPPv/I5aUHL0KmqcpqLKXZDJarcplEbdwUmZyEe3Kn1pGbBtJFFrZyGtwM5CxSO
koalEXBpeH2sv6Rp+hzOyhPd2+dQhPNOs+N2Y8C1qPVmZsuXRtRWmtpLomTdVo9h0b+ahbGJxpfL
s9ghVF8RReCUU+9bZvu2leQIBKuhx+b0qEw16G3J/8Axm35Q4XgybGiMd84YHYcOZzVgh8r3VHrQ
Kt+19ks5gjfYKHus/iTKZ7LyQYVpmaSbERAawxeB1wB5KowpP5j41O7GKcXwAIk5qz33MRSfMk/P
t4/symVsuiSH9BNlgX9Z89QHZEOjGZbUqAr811jvPQ6ZINm5lcdeqTfS4ZUPzHC8I8F1cDMtr2Lo
yn4SqgoshDjz7wFT5E9RnW31vFcOCKM4tH7ACtGQXdy4ftqgs53okacX04e5D++zZPpID+P+9tpt
DaO/v2MVNF66jK6lZw9uZ++qLiw/ulofY++Zl3/aWuKq1Wnp8QrXeEss70AF9lJYWVXoTf3c7lQ3
eTZRDDrcntDaNuSGJWOgwwzgVE74TdLg1rZInRG2kJMV8WtSagC60NUF+O8OR7boeHD0CcfXCpRC
0wTlxvD2yu54lxkuFpSHkj2YhGfPqpwCt4c42mdjEqJoLPo7y5hRyZ5ybK4rPXjmzTfeV3PYH82s
cu77pp/R55b9myJzdo2Ob/WIv2SMOLzunHS9zvR9kg7dAdVh+1wJvMcTO+3wBhyiZ0VBORVdQBXh
XK0sT33pooioVagsVHh8xUFS7I1IoTXdqeOL3Y/12Q606aOeRyr8XFyb3F5MjzUpV4Q4q4jxWC0A
ZXLmjG9YslZ/+207YCSYznRf1S7Y62ODeUmNSbJAMlV0M61iLhmdNP5Os7BfULpEf+7szvhM+eOl
1brXBDWX829xgsEqn+YB6c4areddaLbZ0emHht+0KQexgmMBpqhzz1BhQfNiGZripCiCzO2IljjM
BUN17Br/l0C3U6d7LwMTjoAtDgA4sYbqP7WZb/SyVg4ZKT9lEujzZIDLIleGrYzqNKHNK13/EY69
fVRD1q83jfTPcz8LCrBB7xHUCtDX97u/cAbDxQwFGIdZ/YsMNNF/vKOjKgFCmxF/Je4CMKeuJWRx
C/T3+8HKXKuieUytSwyzfAdMONu3ff7NTYufnQsd9/bBXjtY4BfpZFKWobO6GC3wY610+sy+pKKr
j3Gs6QenVsXGAq6lf+8eHcthanQaqtHFEi0dPs4q0K2+Os5h9ZcmnTF7y3lBbPUuquyTWZg7DGvP
yOBcxKRvtKLW4pigq0HElBAIS/752zhmTemAH2nkVZ0v6V9e2h6yoX8YquCgpc6/+HfCLTCTjVVe
GZa01wT0REaPCN/i2okyp/TjuUu9Vscg1QBwFGRhuVPM6NRlymsY6s+mEb/MyRbK6fqM8LxEC1LK
/gFEWSKuTGfw46JGsS4apkOv/VBRVd5suV3PjkFcjiD9GZ0kf/FxhyKo1T6rRs+wq+IR/cfxYcK0
62eatNHBDVWEYoPU9h8dJ8a/NezjjUCwMr5O8UHwgiYcXale6lSBTFTBBq/pcWqT9ZGwGrFAnFBO
78+8bty7CdebmVCyv316VpaX5yAKPFKzCVjUIjDUgdl3XY/NuZk0OwnnKae72Ng6o9cRAZwn3UyJ
IqNrv2x9wZDLUzyqB8Daxi8bB+xGAI7pgtraRYWVbMxpdTSWQvaFaLMtn4QTBLmkqYPBi5ziteNs
IFuK3GBtPYTtVu6ysn4UXQDOur/F4ZZjZYWTDVNi914TqsOjDhuWfNsGMFCMxUYKcf1iAYgO/pku
Hjz8KzHPsofoZQRz4M2h+FaipOCiMeBD8RuL8diGW5C8ldISrSaQudR32JXm8s6Y29kyEX0GSYqG
90erdg5G/1dlm/GlKKvhXNtxemhSDbg0UikvFbTDXamoFP4a29+Y+u8N8v5dI3+LYNIqdzWZ4vuo
lxZmHKbhbxeW8KjP4O8Ky3/Ae3yP1eddrTnProuOfLTv9qm10zUEuVo3vFSugyQyRmVI6/6HPS1o
PRKBYf4RnBaFB3sMYTMNAG0ps6GmWeNhOgDW24i717cb85YDUGFDEmEZd+0ED+3Y0p1LNjufwXne
q7G50S9fOS7g6cm9qaZDE1mubYwRWdD2UMBSa0Zy3fg3M1MsoOOTNRUfbkeblYyL6bwZS073ze2V
KWVgIujceviY/9TU5D5xomyHZdBTmBhkqbMDLlo8DEn9j1bbKOZh0XD7J6wu6P/VNUYZ/qpg6sSd
qpu53ngmgiAjrn3ppuzSSjRnX5BYgrcBWrH8ZkY9Z2VrQpbyA0y7du5YmscyaxCKg9m4a/U4um9A
CJ70wJl3PHm6jSL0SnOEr8gblDoKDypqY+9X2Q1iN7AxaKQvVgb7zMZ8To8+KFl9qML6Dpreswsb
bQoEgvT2Q0U5B6tzRK5N5aXXug9KjL1i0yUbh3glfiExBEmOBxjdumVF1VZAy4rUtzGFjYpzjRbM
3lcswJlOWB2Fi/eQn8/JRj1pZcdBgaKEy9fghgeH9H4tjKCxfNTvZYG1Gh86d5p33awB3haK+Y3m
jHIHm6I/tVnaPonZjA5lzc8pexyebm+865viHWFpWdkiXdSwJjaUC00z427SouAclrz9el5ufz4U
sFDqEIRtgLLLd43GoykbW0jgUae+uLXyUAfF3TYPYGVGgFz5lHCX5CW4WFpH402ZZgyDX1wWxJ8B
Q0119fX2sq30XPmAb0bR339AsOaa1uuufxmb7iXUs7+USPlKKeKgT8lx7oz7Ehc9axBfbUwLbo99
HSsYGoo7onBCnmV50N9EqwGwtt00jX+pLLQPK0sQroatuuB1+JWDOBLJCxvoqoBtcA46URQ+bERb
AzeOSLK0sEi09EvflcbG1lgbDYYe5TBk4Wg8LL6ZWaWTougDo1Xhk141T8LGe6kuT7W+pfC3tj1c
4EvU/IiCNGrfr57TCeQrsC3CZA5zqCntjp2u/lRL537jK+lr30niTiXy1ETNYXEVT2bKcfI7MhU0
tJCAwX6O1ny2m7Fn2WlFAlZ95IU0qY9BMP0ThWX60Kgt3n5K+yuLmx9l3KKi3OXf4tL/ZKPT4DZW
f+6H4WsSWM81jZ9owA8+hcsjnPo1hW3SmOZvuxtbd/fh7Lyggv4ZwIPMTfZ1U2KuO7c2HjpIOiYq
9YMm/tD09iXuQjx3jY9h3De7PLTueyM+NWOI04L6d681NI35H6M/XPo2+mIE9tfAx0hL2OreGbps
p07WL8fGVaWoLr1mfasVzN5c/evcF+iAKHepaD7A+TuPrLYy0FjtBK45ZGR0KconFdfu3SgysW8m
XHv04d5q0s9oO2IkCOWgSj702oz5tvJESnmnaMFLPPcfpPeQG0Q/6wxVKYx3LsLPv8zo+0zSl36M
6YIkuXlIS8w3fBdHM/2zHF5Mwak0jY9N6x9nS5nAY6VPeBU+odb83AvcTXERKWmtp/0uCfRhD+fm
cXCsc2olx9h1vuMd7oWYoEyRfTArZLXm+ns+O/dZrd2hT3ox6vCQRXCfg/SR5cQRMa41vGzG4xCF
R3VO7Z2qWP8KK3toi/pHp1jHFMEjgZZJ0VsfHW2ODkbYPWM29yBa8wyTB1PlGDV+H7FeXS/vWx06
kZ5beyepPsi56UF778bt0XWLU4uikFq0x3zoQwTOML+oTWwZ8xE/mZw2Pwah8Z2qmLiHd8m9rQRf
u2h4zdruJ0IU2m7Se23XVOUU70pzUo5gnfMDZCHcKmo4FkZfxcehzsV5FLF5ymsubz8Fq9uptnx7
Q+rimYCDRaN8K6O0OSKBj0eSr/h/ZYOsugFU2UGp0T3T79Vf6TQrxc7JDAMD3io6xL7i0mqf5wZX
TSW6zyfopkAkTNgdIunG3dxE6pPuiJBm0FDioMbfWWHMsA/xlXoZ+RRz5IqXaPLDbGdY+DQllgQw
QG7FKCqD7hX12IJPVdo8F+SdH7Ccz45KqowgAQ31k2HFxglJkm85XUHdnB+bcPhiJ869dEPqJ/Xs
T/45COcvll3e+Xl6abX8edBDXHnDs15iB1Rrj2PknGJunageLn6E/GQ8PpQJap2+G3zTR2WfztpB
boawsb260p8co/lVBeNz2IpLZLSfx8y5RFwtmPg+B9hAJVP1UDTx3/Lbtp12CMgRe735kuf9j7BI
vCrVz5Vb4PXuzP8kRGrgVdi8ZSAe40rGkMAsdlUVlbumUGKSmv6sieQST/ajGHAXhT77GqFP35k0
rp2RPBtAbEeJDA8yN/wRjPhPq+4v+pnazlDxNbB66h5tzaF1n+ZSexCagr6x9j1X5y+T33Go8Paz
ou4cRfojbhxY12gHyfwb/g9nZ7Yct5Kc4VdxnHuMsS8On7kAeiXZTTY3UbxBaMW+73gdP4pfzB94
ZjxqdEe3ZcWJiVFQUqEKhcqszH/xxUVtiM++Iq1rxAG0Qbkf1OilzqS91URsaxxKxAqCa10Nn6Vi
jO3Sy3eN7L/qsbnvPBHqq5jcQT7ZQb/7aVq40GvRhuZna/e1fKMa4Zvrj3eqW38b6iFChd5fSpb2
4OYesOUwW/ayfhML9YOM/4+rp2vJCCbhdP8OkerYnh7QK3C5aaR3FGg3HfBbyyvfu1BbTVw5JcHB
TzCwtq4HUX+mSgu6SVp1RfsV3x5xVSW6A+78tin0dw33FcNPCpQ5uxd/CBfRYG6nDaHAW+ry8lvE
JsHW8NmXpIMYNZ/8VNqGNXJKkQ6VqdvHrvXqyd6+YS0SXEq9NHnMkx6X6dTNnFqEb9zQzlVjc9cD
qHF9vcMWeNwabnubBPLH32nybusr+rMSxxtYVY/0TSjxV8a9qxhbTFlrp2wB6VRe57Q+/pNq4xpL
Nt5SUePV2Aq3sTreq4K/9nLgRDDaG8o/ou5isB17HFTeJ5OkZ1q2sjNwJB3GLfJ4MWyVfFNL/lsr
YAOnh3zmbYooqoWpelOphR3UGrZtXK8hm0qdnQKYw/t70reDcHY5Ep+J+AopNtcO6gZIXc7ypbrO
IH2FpXmPUs2tEqXvhtAsUam4UgI9Oww9eF2fCEknnETJpxSSVuYHU7tQwH3ZoLwuz+RMmqRQLP/n
ENasO2yIIZ0H6kv3sCKdTMjvfF3cqqm5EcNrcL4Pnbrj2garxcWblfsAGMyylywq3bDNGjYKW/57
ESc01oVQux1zVXfaPqV9q1bBpvUzfyWLaYtCadRvtUiLPkcZoo9SneL70JQE5DITY5sWwvhdVtzs
KXar6HtCFex2CPV0I+oUjEBFZ7sar6J1g5/8LXYj1qIv2mAjDXL0AFpac0opAsOlD806x/v22uX0
zNs7Em6YLW2mJsxODL0HfOTq+8EL6huNovVKLNX8nZ5CSScYwXjLt5p1l+nV2pAF7JIHof9q6ngo
6GbWrMpIqrCOxXXv9947mvkfzSA6rOAPSCiPc1YtEz3Kh35wH+IgMuYkfZ5lPRe1fqsL2uHyWCdX
02kwdi/wZipsVLdnnwsvmuLkIPj3Ghy+cJSeqkJu7VB3v5pJjg8rnhJ+F76kuQpTB4NshSbslX0+
fxnTI0DoM6h8g2s9uQ74IUaJVSNRKUuljRAPTw3OEXYkWVdOhmkqv+7xv8aZ2B8fShrzGtNIkuFn
Te7fl17S3PVAdnapG9AgLGDNur1VOUouFpEtSGX9XA3+NWXPE8wsDzCp5SiUhZVJ7m127wlNZSyl
USsP1PQWkrQb670ay87kQxMGnKYoXGBQiyG6SZIbBC/dKn6fbCkvv/Izyz3V2YlLE1lCmS9DG/SW
R79M35PgUzclib1aMFTmRxczBXg10VAnUb0TwHdeqijNqVp2QMXGgRYLB9VYdDi+1/GXkYRbM+4R
SbL1ctyHGY1AOpwVJqKlgKHcegxI8fODO4aO9pcOQ+PfR/UmNT/X/bbCpVKItzx2kmO/G60ki6Qy
bhy3ym1NfrK4S8YK0r7FNTLjvHYEjYXWDPUxXLom9u/sjNTxYNFzdLMOuZw+Zi7trVQKn7ldtss+
Hx5xUL1yqTwpO0wjci03QBjqcOvnF2XXr+FGtd7kZ4PfaOP3pe2W7RMO6FjnVjouko3yYma6AuFW
wNMo9Na/u1coW1HEAdg2QfbmKG8qwmKCfn6xrzMdoyal/qR3w5eWovyVTXlS6J+m+utI0/X6lzIH
kIysNRK/3ws+lznEX4CVhYb5IMWu/1J2ibxBphucwbiOo0A70ALwnSb2hk0XFMkVtNDp7v0o1n04
zlHCmsM0/L4ZBnTYCoRRsH67CY3mpQ8lG2+Aa9/iSU/hY9rI9XH7oKmCjOzxtCMpqiT0fvs9SsNO
qQqOJT35XrJRc2Ex6ZIrJaHI2seRb4MqWel05jN6q/5BhRTijqg5lu3i99850EIURCbuGgTU40dS
ZeyE09Is9mPbjE7P3SJo2zvV6n+3eTHNfZJQpFZC3eQEJ2Y2Onr5mDntzUDahGmwScXB8f1ooWtc
gy5P6twrnbpj6LwggHnSYtSFEpRyNFR7KSuMR9/TsYQssuE2F6IQfYWyvNLPOBHpYHIIn0iTaulH
YW22ivA0c2GwlGofGUP8ULRKSaM+UxadlfXg7IvM4aAqny1/kNZFQYktj8ms49KKHdfqR9uTAwvP
ezNdXl6IeZmK5yK7oJyIlwCSN/MuqBi4eZ1jPLv30Oi06eKVWxclmtXlUeasDEYBHArODus/xJ3m
yFuYIJLvCwIqExr30EDD0i3Igttw7Hc6qRf3/dhFmka7ljKfOaJ/HXcusSManaz2fTLsKaJzOfrW
xRvPU+0MtUZJv9YWO5M7Hc1yfjrmVhh7o54O+1gPpIOmBoZjBjvDFWUUKTQsEwIrkF7zItPutcQq
NwO0aM3uuCRd2d3nlhtsI61zEHmTucrxJ+tCuJZiLR73nezF69w01VeDWgUKBrG/dUXsnsRCaBec
5tpvggZ40cRDMP9AkkUQs/LxyOgdS1j0VN2eO/kn1HK9NrFjeLVxWz5NvOQQ3aZrOoCnCQx8PDIY
cAqA1U90JxqU7aQkiMY9ZsH0WwfTMb1sb/WldWVZzw2EPYrK0qIlzv8cT44ahIKM9DjsU9O15W5H
y8guumtpxZkvcuLeIykGZhZ9w9nL040yrMEm9Hsv9O6aQfw8KsIVssKZiRC9Yd8Z8AwZapa5lJIv
m2EiN/sQv0PbNQJtiqvVASTft8sf/rnJTO4hYARA6bDtjpeMrW30cgOPRkGf5iUWRMvOXDf9fHmU
M6f55IM1fX0k1BDij0dJ8mxsBO5m+3bMk6Wlf4s1iEGdUDyw5y4PdW5Cky2JAuCI+sSc41VqgyFX
CZl6IDSFnYl0USv3Wj/4zPdL92rC7VKqB6Qym08Y5oUAJKfah6mJtJ8Z2YlX1nbTgTHQYDXVStmA
qE+v5Dln5zY19LlkwrKfbws45mNtlkW1r+O6vZFDaj2VcJX9fe5lqRNiC50oam/zl6X4qS6kUt3t
3Ur0bjCmbJfwsKNNWYrfm8aPlpdfmHRuMacL5aTdgubkvMWrjK2hFkZZ7PFQ6b43ZqB8q8ohW0n4
FO/CscabonLVL1rlY4ScaWBLI1DsW4EC3kro0/RzLbrJWziO9J+l0d0ilJvUtsClnIoqUpbXwshs
fab3jYrOpBwGb51tNjtlhDLG22eIjCe9pgOcf4u7V6Vv7bxPrnyb8+vENNIkgEDfzeI0ONEv1Dyh
jcq21p/KzrIHd2OkO6VJV5my0vHcRq+V4uC9FBwuv5Bzu4xNhlIZaimnqn6yhbBA15fNPlboRcAp
xKZzCBaXBzl3wmkcOuTRMtyD+Wea4/ciZ4VX72uvPDRefV8Jj2rSPv4/RgE6wMUZM2OC9fG5o2Sy
5sd13O4Lo7O5qcbpa+RdOdvOzoS9Cw8cXTWKccdjyA30yMbDiEOZvkcog8NSDbt06faGfiV4z3Ye
QFUE5IAkIDs0CRjM0QB51Kt5PvD9V8CfF1Wnvceed1/JGRE1MGXn8uKd2we6jBQGwvB4ec8RKa0s
j1qaju3esoI6sWvNzX5ILQ7Kl4c5MykAJxyjUJOxR5ifpVks1jVff7cXCKx27N6Ai/LEuICgtLo8
0pkJMdJE7kD4jwNn9qZc3feLtFPafZK+0tuigfj7W+EjteIahsvsiSRrEwQVrbsOxIFSfpouYoaY
v8qmcSU7OLtifDzcWIAdgWw73nG8sDLAW7reU1JwCTpFC664+jFmCtIV+MlfXrVzo/2aMc5iHbKN
olb2Zrevtcy98S3bFCy7CWrxpixy/YqW1wkKacpPmRFKSiDLSFBnXyx8HCTuurbam16q7FUjh2Jm
NdlhrMNuK1ldvPStH4WEwCyhUFv4uRRARBvLr3GbBCsEXz3HL0VlmUrcWvygCd9+fzUoussmfqki
jJrZavSdnrRRxb20LbTG7iRjbcKHtkpliYHN+vJY03s8rn8CNiMuUn9EOwC4+vF7DlPDNaHNDXtj
DGyxb9euB5HaoKWkqZ9as72SXZweZAzH/sUNhe699hGnf6noKHjTpoVLha/1Wm2bGF5+MxmbLn3Z
u5bfziMbJ9nRWHP2Tj9UVa2WQr/vw+BF8jMEEDXl0Pv9g9R6q1CPM1vM8yWVtttgEK5EhY9NNFtY
0MMy0XvqBSGudrywQ+D1QT0kyUEHuWa3XfYk6YG8UhqNfnkBS5ISD827EpmEMZUGZ6ylRWpGt1T1
7mQ93ZfTPaaUw/s49NeC62t27hffAV9kS4G18gKtopucpQ648/u4zrOln/SFrRpRZwuZca8O2edG
6gUkqJPHtNLWitb+gJGMoHJifk4049ZIjddgrLiBCk5tuHcDNdPIHGmzJlTbi1dRmIpLvneIa32h
DWEOLEV4awv1Vk4zBBVrqO85SjZNXG9Lj5RJi4Q3RRdusaJd6LX8gqXd3o3wVK+VwmmNfo1X107o
sp0seC+66G2GWOeGXCgOwvjPIGHWqq+u61S8xeZmsDU9viEzwmIz9zwHjtQtV9dDjFMcJssvfi1O
qkQ/cPTYDYZwK/XXBEpO9+qkDEaFdXLDJNOevcFIi12hlrVmZwINAIMO9v1amnealk6sWXzauOYh
dz2PFonWK6lSmAxhafky8JvPoyW81UadL+pIfHLl4jUZBP1KNDxToyC847kKOJjj5QRYG2M3Yulc
lXbEXkRas3hhdp6/zIz4EYbXgt20LcQyssupA4Fybb2uRQQLLp88Z3Jywhd3W/6jUnAid6pheJh2
mhQfjKp9GLx6k7vDdixgCHv6tjfrZdC1TlbWiHgP3s8IV/eq0Z7dvr8DCXnQy2TCUeUFhmHBOtb9
b5cf7zSQT0+HpRLhAPXtOf8gKtKEzNka9kkWLcACP6AN+3R5iNOodzzE9PNfDsN8VP2qUjCEacy9
om2N9p10W+uu9DXPTQRODqrI3H2Q9plFk0qhSEtBsd+jI+QIQLUQRb08j9MPZRKiF2lGoPRw5grR
+yVYYbndq3QJxfbrVBIZaERcHuXMeW4BZ6dLZtLBJ3TMwnabpWWO5ov0oCnfTU2w1XgN+KrBxSxD
DFFpvna1sGyV3xXzmgzDfx129pYkGJhupiKJKWRRZ9ikBfXOlwGDpGIf7UaEBG+bvFHeTKGXoa+3
Vw8JfWo8H4cSqgC8P+UjUNOTP94nOBc0neFF/U5OIutxcBVOu6EOVlYVC2jxIW0hTZ/MILsU2iy5
b9ZZ3Hj7DjDEjRTmwYJMali7uOM0dixr7rbDVxUDolIuN5WOvaqTtLnyOHTN19I06ydjUrFwelOK
blHTEp4FlEoWSt3238xkcN+UtE6/xmGXOG7KQDZ+csIzGkrjveHGzb6QfGsZaaVF4qRiYVFTa5Uo
WnOW08t0x6b9Kqg5nRO1i28G7jILo49oViWCCZwolUaqapX0KLdWC/3QL17wRqlueE71XhEw7Bvc
IFn5TVqvoHeSI2Flt2mlyUHJD9VuCboOx5GuKJ6vbL8P4v3sNRDGTQs9LugegGKPX0PPUY7DY6Xt
rMrynKqXcA5NfiS15HgWz1taB7AO+aLP5DX2ci9Rm33Xy66lWFNu2qAC1BRykJjCIkSxFrxR+xZq
/EOFUDYLLIxuRGMob3XqWHbZCqHdhu6t3qO+SlVzF+fifab2jyLS4UuvB44Zq9V7Iuu5bbQ0jonI
CGCDG2xEltuKi4ZqUSA4PrJoGJUEduxFLsYlSEF00c8UZB0k2+HdakcJyILSO54bdY5P5rlWFSF0
5JKIl6P8sSx6sVjQ41xCVXdcPeF52wOe3aHt+4pra0XV26ZXw8EJJUrNza7sFBpW2k1saF8VkIFb
dZDBDlqqvzLwk7AVwXs20PYRYvGr1aqPaAzdDG6/wERhqRnli2fBHa+rtgULGiUTuhTtHTZIN2b3
IF7f06Ck5hJHz5jb6I4nhuDm4zp0wjo0Ft5orasg24LU2Ju5vMWYC0WhIYEA1CLZ0wl2EI5rcazG
NYrpW4But6IufMEd59DV6TejcGFKqrtUaL/EQzbanWLuRHN0nTrNHN/CmSXOH8zC2LfC+IbUfmB3
SfRkICJZ1Ma6HzAIDpTbzFcXbVA8u2m718z4MdNGx0rTO1GL1w1DeqZXOGjWrE0Rp/XJkNU0n1tF
2Spd8KR5wzfL1bZjYG6RhXOUyHoJhbFd6pIVrE0PWY1WwYU5yzeh6+5NvV93ibdMWv05j3G8SEXg
p2IYbk03v6uF6HNn0ARng6GAH5rNuqDY4+RNPdpZMPRrrRMW2KRJdBStaJGo2a5JB3jXbnnlpjGl
S7PPh9gAAgC2wRmNELa6GHiG1e06bWXSpbVr8c7IdGcIY7sV4FGP1udOuUZuOBc1qNACwabGRUI+
rzSqIC7Too+6XdzI+UrytGQ7NF6Kd5fr3iaSEa6lNHW5y8X9bS+X/ptZVNmVAHkmzZuceD9CF2WB
+cnhh1E6cBmVdih9hgfkiP2drynBa1aX6F+NpXYnmF2GJemYvl4+tabgNFt0WhWUPAyCPwXdWQ5b
IguXBUHd7wiWU83DX4BguRqhTi+RBKh/jTLvsBnk5H0XV92ugdfI/zmkTfWkus1drJhr3fpNwWo6
qMrkBg5XQKc8Crf6+CBOpDJostLvHsvA+CoprU3p8t4VlDePik5sKFdqlbP0ZhqONtbE4ab2Bn1K
OR4O95W41fzOfQy95KuvDIRY7Uckulfym9mr+hiGwhE9EmWCXc1rfGre1xAgNOtRtkLHUPwvdM6a
mhMGiP6VoebACsYC3oXFL6aAMgqFc4rgiOqBbyRl/lSPpZ01W40dKH+XyQ8S6UkIPTuQBMfD2dKT
imXAlC/vytn3wPDUMCktwp/GcI5HOF7RTGANlDSInxSxpa1BkNxhymrdWhNCF1sjkMEjDlhd5l/F
VsjHH8Q0NL8QaGOBud7N4VYW4MFeDsz0CZc5XRxt8DktWomp+FoMW74QIrpp4Y2BtSDO75enPcvE
GRu9LkAUyGpyqYD0dTxt9C0qtzQE7wkE3YPhke2U5pXa1ulenYaYXKGw4D69U2V1L2Sj5npPobVW
x+o1KraBYVyRRZmfqX9NZALlIRskspjTefDLxWVMhQAtgdB9JEbGumMZPiET/0CnUzsNyEqPwpOZ
rogod6NeP4fiNbrm6QaiaEzH+qM0iXbKbAOVltTVnEj+05D8iNJX3qXWVoty2AbR/aCbV4pWs+Nt
mu7kJDoBIj+kBmbTHfKKAkQ1xE9pPq77XN7E+vtYiexPdNehOV/eJcrpFkVIi87YdKZO480mp+W6
rxa5m2CyZLWfZE8p13k4KN8Q8ffXwyiK2M7KOuXYcliMeVA+9b2bL9TQ829Irk0AFeG4xYFPBJNe
Wi9VabhLjDP7JYjR8rGNjXTRA3xZB3oe7norjbaakPu3mTsoy5rFfrQSVV+VgqlvzV5TnAbixa0r
4h0SCCmXbkQJhivo1pNt+yEViBwSfh5kCPpshTvd6KRR0IeDGVH1qjPtrgGgaiu59v3y4p4diEWl
04V9MCt2vHMNPx0Hoyqbx9iNeqpvlMPKDDtqv6TofHmo00OWSzfSvbRtmBQGu7NJ5ejCdHFgto9+
K90VlXUnVsoSVZ8fnm9s62iEtJOuulJdEvzttu/h+JjXzJKnvfJL/GfrGhylgG7QUpjC5Xy+XpbV
pixlj2lav/nWYKeB9NLpn0a+0FYLNgphrU+ugWpPQtnEyueeDjWIFvZJT9FoXT12i048gE65qwTz
U67pla2YSeJ4if718jqfnAUMRqV80rVkSBSUjl+p1lViKRip8ljE+YuCtqtcRg9yE78VqfoypMmn
vBuvDHlmfmhFYG9EUgDsZI6GCwU/FVPV4M1qYQfVK4HX1rXWsow7HSR84DqXp3hyANGloBPML2oR
BO7ZFActL/PEL6Xp3iXZqZnf1OGmK2FaNV9088pFd/rHjrYMtU4A/2QavD4VXZ7j9czyERq0qDSP
eisGKw35hG1CJF65eW4sf3de6AtR+pwKoDKchtlJlymhAJtKofMSlyncLTHZRhikI2nS4jiX19W7
qAbJNS2607c3jTqVkZAbwqhqFoYlJRODXJerg6R35aIKPhH2xdi38EFaXZ7f2ZFooU3pNznkvJFj
6kFlSmWvHqRCXY1N8pwr5sLENV2MmyuB/+RDB/kydev+OdSUe/wSkkM1GBV8QPKHugzWk0cxmZtT
NBud5JF8hxT5q5Zfa9vJs8oUumjTqCymONUWT9SbXLBQRYXn6sGrvDejLn5oKXSQn9qLFuCBUiIx
MEjhsq9LtDfwVQDBObjyNgjiRQylMSDBlAxXd7Smp8rvxv53qbpKLJ5Xu08ecnpLvyxNIhiNGvVG
ckijxriDBdXYqppCZUKUdx3mWX5XwdPdIr8jLntXNOw+zGUHZrq4uLwdTr+s49WaBQTBqKh9kHYf
OkyqeJi1W/mOEGlXdt28sP7XhPHIQmaBStWJqE0opn3vy3X6WDdU0AlO+UKyXDhbQUjA6UntBVX0
IuY59j+zQQg8O8JDrHXYLNE+DfP+GdJ0utZVAe0ND3HpVLLKAxLL464uUsTgfndduMVxGeETkWGA
z/FhaWj4JRd4+dCbQWybnfaZOP0uye21/XruI+HWQ6uFAt4UNI53AuaAFYxADYzbgCwcLEnALnwj
mjU4qdtPYIBk2Fye22l0wsgNsw/6SDQ5Tjo8ODypUeYX+cFU32JM6DVhRIN4L3vBTaZvVOEKxPjM
FuNKPOGG6K8aCNAfz3D0RF9Xuq4+UL6TtANej0n5eHlGH/T44wABvRapR1JBkmL4HMdjGMJQlIVY
iQ+RUNBqzFYwzP0kd9JWd5C5tnt9uKHx7njBN93axgWCCNE1JaXpODt+BlrIzFCGOkMjeY5S6wdZ
TrDPSh5KSd5a0XDA+/Ca/sHpq2MMLNMmJBbrOcdgxX08di1YtEMzdu5zG4+WA8wnAX8vF8IiF33Z
LotSfiwba7xymp8G/OOhZ0eWFwCWMWE8HZR8cg3w0tamFeUiKx63dzK8D+i1inclGp+uKRrCU+0B
KSNQEeIsLppNlWAJmOqHsKh/Son7BVezy1vn9PuD/AN9bUqL4WHOu/9FKMv42ODH2Q40f0V9+vgi
LApjeeNLwhSjfEtbXx7zdFZHY8ry8W5tPFcWylzwDmbntnaqee85RO7LY5x+dcdjzFZOL7SkF2I5
OowWjH0t3ldx+Cya13Syz0+FfilwAi4VJ+mEoLuuVKURQgj9xstRBxWvNdnOz+RfQ8xWa6w6Y9Sb
sTzotf5eF+ZN1WNedc3h+dyXNd3BuOsBlqIPffxOMllqNTc3ywN+B3Dl1RWeX66Ti5W8kKtOX0hB
NDh5a335/7ym/x12XqYU+4F92UpgAUV6XpUOBY0saXCGwP9NzgEhmB1BEQYNLvDbpNLHM2zVuhWa
PIwOSpDduDrtLl1yn8DxLfEXeKb1UF2JoWf2Bhq1k6qOSI2dGHc8YNXhe4gTdXZQhTpf5+TbG68q
htfLK3gml0KOi+ocBREi10nhRRQDNWyVznow2/a2CYoQIdb8ZgDvVmn+vrCiJz+RcgeM/tIXrS+F
+JtIvmlhMYrjEQBk0E6Y3/ayokLJbrSMh7ZKH6PUe41knyjkDRQOVeDRl+d75nOgY25xXnE/AUE6
W1UoOHQbQzk7WC5sRKMGIRMOwcZDjPH3R8K7EgwIbu6QI+fVX8PwtT7TBOOhkbBhtnx5Lbk+Hbs0
/X55Smc2CvobeFJxu5sQq7MkNBKQIMR/tH4QGq3aNKKVbVFfj3+PCT+9JoLmBFWl3YFK3GyU0BAF
pElE44E+YnzopFzdI0nnbevOaH5/6bC/o/0wyWOClZ+fJoGW6U2BN+sh0hLpNkM+bQtZW182oltv
Ly/enMH117wYg+ojudxJCbeX1IHOpKQ/dFTr0YpI6q+xhfJwYprFMhTRCrGt0veRts+kbVQ07Z1U
lOFBNqpqWxpWukl9urJKFGqLK082ZV2zjAi6IGEVtBkVl7nUUC9CpI/dTH+QCkV+j+hi3ozi1P00
omoFpB5RlYGyfpvfYtLtPeiRb6xpM4bO5ec4E+Kp6+MGzDcDjHh+DhV10CDzLHcHvNUcbzwE3VPg
3um1OXFTHQnNaLb35SHPfKRHQ047/tf7HXcTOoCt+yBYYmDreYeATBV96gr/2nFwWvhmW3OioyhG
9oJD1uxYH4UIyWto0g9IrdwbwnhfjqAI9Tbcimm64cRbx6Jyl+Ru4zSF+nJ5nmeSQuoyKqOz97jo
zwY3FLTf/NEbHyiZkGWrRb8MExFGCK3t0KRvW7TllV2lnl7wEX8gSOP3SCnopIYp6XJZVpKvPVil
ZrxpidhvjKIf7jQ9U5e9lFuOqSDMYBaq6mhJB2Q27voYXPoAAsGzMqCLgxI5pSzl26wFSBYHbbQS
EOJziiKOtyFYCkTO+2DLy9NXWa1Ey6jBJChDefybpQZIlxZFtdakUoWi72PtJg6W7vg9VexCqV1w
KaJxF1F/yW29S4ylGhvSskMzwo70NH1JOdjBDnqi42Vh+9un3EQepcZJlRd84Lx+VZfFEBaRlR1w
yxZfIjjBj3RA8lvB9JMrF7sp4z/+vCGCcNuh1gLp7ETxrbXGskRJLD6A53lJM1wDwiy2tdpai371
dnmjnYYIxtKob1qg2LlMzqJerhtxmuRjfBCr4RUFl10yepvLQ5x+s9MQhB+AdVN5enaHrLS+Qwmw
jB8FL/AfZNczNuCs+hsvMrIrZ/bpZ8NQlPomntYUXGdDlYBdoq4wk4MrVwjoW9tQ/RmE5g8Kp8K1
9ttpYstY1L0/VKHpZcw+0bTJlaiqsugwWOW2G7t3WawWYV3cq73yJFP5Qf73N3mehCTGnLqoXIch
T39c1385/moC6iAyy8e4X1XZA7IZNjpm6bCBY4lF+vLyizs93xkNSbupss8NZH6+09JwRRGp7UPW
eZpvo+JRL5RRrp0AH8QtDoxJjeTL8ClwVe3NDPPq9+gpUwCeEr8pI5seYg6lkE0rrvrO1B5EqaK8
qPif9craYIX0FqvUxi9P9nSXkvKhokvFnf6COa8UQ+sMw0J1lYNptk99ViAXP+iTRVH4eHmg031D
0JWnX5OmAy3q4xDWGYrbuaOlHlDaie0ie7D8b31iNjeWUBQPTe0ZTpdm4pVYfaaSw7CsJSe8DnRz
vl35Pql7N7r+gFDbYsxauMmho4jNjRm91/Xo1NmNoD33KG4JUbBrrC/5cOVYOz1qoGWRu5FbU645
EVHPLVcfCnk0H0pg+LYVdT+H6Fr35EwjbmJ/cWtGpIfdO4cbdLFZGkFRaA84PW5rr/hcpNkXbywO
bZrceUXhJKqwGSIZYXzplayYZrL0D6T3v3/r/8P7kT38dVRXf/9Pfv8ty4cy8Px69tu/P2cJ//3n
9Hf+988c/42/74JvZVZlP+v5nzr6S/zD/xh48aX+cvSbZVoD5jw0P8rh8UcF8O1jAB5x+pP/1x/+
24+Pf+V5yH/8+ce3DCzl9K95QZb+8Y8fbb//+Qc12192+fTv/+OH+y8Jf+/QBKWHdln93/+Vnfy1
H1+q+s8/TPFvE2iY1t2kfsPLYXt0P6af6NbfJoUAGuCIa4PBljiHUrDe/p9/qAo/0sm94fUhoW5O
r7vKmulHivU3CU6zgjYKJndsKumPf07/6A396439W9pgwhlgYfjnH8dfP3sFDg7FMLAU1NJlU2Sc
X/NKD784kTYFXnVyZ0zacBbd2x6hQaSar5yqUxg/CvDTaOxNzm8Za4rJlnr6Un45xgchjfIcAZNN
VZZpbxvBOC4DHMTXbiPLGyWvNETUYoSQ+3qkaqaU3XZQOn+pDp5Hpu8Hz2NtGW+9Xvf3jeuGxjJ0
Ebisw0La1rHcKXarN/UuDKPyJ5q44OYzWFfgPosxRFkn7jMnxXbp06jSS3L6ym8RaO6Lcp30ymth
Drlod3qgwoGtoi8oOGBDpU2dnybvIQlIhSXcdFKJ92idxRAmtFZw79NEkuwM3Cpip628yfvRXGEp
ve/VUVDsWhCln5LYGA9SgOZw1fn04eQk24ZirW4TQUwWopnmh8zIg4PuA5UcK0M/jHx6uzIxqk/Q
VlVbGWJ3acnFENhqyi3INsooflZ8I3urskJYy0KR3CeRj3ppJMjVG51ia+2aok4rKhVXWRaDgkpD
c5E2eDGZ+HFvBS9CmVUJfbJdJR1p0gCHwsvIyrwffahlt2mHJCcqqZn0GJpChahlkppoVzbt+KVu
ivQm7WXtlZS5WzBd83vdK+2zWPfaMgRhck+hQno2B0HdxXKOI2mbqekuzA1jU5dhuEwMq926YBRv
5E6VfpRamN6IEjSIUS2wHtOrqAMdXPvBd69VEsfsjXLlNSRt1FFFYN1ujwGPHHnhbR2DGKE6Lt0m
VZLfkldWyzQKqYM2fZVXtNxk6c0qZTjOGpL1dphU3FW5xt4qXKhWymj0+CBYMWokrMNP1DqEzg4S
kN8Q0Ot9V1p17ogdq2rS2lonOGYutKJvP6VaZJlOG7XaN1+v0m1OBralE6KoNuTIpl4IQ6SM8Esk
6aeQd/pNIxrNxowy6WeuBsNSDj0EIGUryRaFkTS3nkXFglftTrcIUdhiW1o/1w0GMaaQAU5P6tIE
+m+I+9g0yiXlRAMZVCNciJkbRnYjAuGxR70yVxE6quFCcEXpXW5b99avUjd2MiuX3oDJae2miflU
cONqVlU9+NVS1UvIWoIZiKadmEnxqaXovyjyQl5EWY/eU4BFxqaz+tSAsVh50Ln6Bkk7umqLwEjU
Z7CR/gJ52XA3Dq31NvB20ZfM6XhWCTwfN+jCRTH8D3VXst24bm1/KMgjwX7KTpRkyXbJbU24qlwu
giRIsANB8OvfVt1kPZfK62ols5dBBrm5hkgCB6fZDUDaYTHbdaygdhfLOuhOa91CvQKpB7KpvlPd
th6IMmI2Gk6E8qvc240203meZkiCtsaLbY8OamDqAQBuU/XVXXl+l/esuve8me87abRZJVqrgk8p
bRLmNHQn2pLF1NNAwrkzEfc5WhY7+GVQ6AqiB+u4lX3XinE4jq4sN2hRoTwbW8huiREqrJBFvQlo
47zwaSUbXOQU1iCTffBm7W3dpqk2DJj0zbqabAPEuHXHGqneCyWtqFU8OCzKWRMH6jf3aP/3TyNZ
1Z6MBrbvCicxYCpydWwqrzq0JoG4p2gLZJyV2d9TFAvP2oGvbKjl2jzmosD2HyHmmQUTCI1gMsrO
DQvhl4nfkzbBTJD+NOZA3fhjUO04d5d9Lhd7V8+23lhd/VxNqrszEaYeW5/kDaKj7KPKnP0E864K
rxSD04SzfEr9oqq3DK34BEqu1iOkp/IInYGz8qUujrqj3Y2ozDUmRq33hcXzzDdgVBEOY+EUIbeA
4O+aWXz1ZS8P6MOgjj8zsWM0F/LY7ODEFQy5PmAUXT0xuq6HksEHrxVSPFq4FHczF+bNJOazFCsA
qz/0JBjEgI2XvAPAyGXn/ayI9+SJzk4X/Hu7urKDsJmov89BRsCQW9LUxlQJlAkDKhZSEu1CAAEi
ab5d+hjBVtMQ13np3dG+cr5CcSI4AmuOHisb+ZqSCs4SztqWUQC1FQkYlUleyjIPEmOA42toBa0G
Y5yOsEmEPG/c1dz82qHgTH1ewuiLeHpJm9KeE5MWUJr2mLovagVnyrLuY0aCYmebZos5qWg3HRDc
75BI4NEE97ouNExuZ0s9u1nBLTclxdC9neHAqewcC3AHzywhmrf4wHbjuHuF8L4HxbIenAZQZDlY
YF8s4LsVnv0FWPAyzCWyNuDrTUhgu/QLNllwsLscEocj6XGdUA8cy1oiA4G6rM+3Uw5dhhBAcahD
2mN721FdvXRSVe8VOgSPq932XwEvmILQhpEzBHl7y5PRvPYTknntPJOucQ6wHSSRI5RpJWDBuclY
CWcfiIrdze1Kgggg+n4MBaPum2jy4AviZ2nFrSvzBCeyPdpqNa0zfh9+x5Uc7ou8KyVkv3iQ+kgK
k9btGfZpL37281wkdc8niauI0pjjXKcIXhJHDh6vEAaeSDQbRZdyZuc7GNQ42TqNzZMPkQFoMKOl
0kcwmy/2bCnHW72U5qYWgXNkeeCnfbG+Dhy+deHUL8X9BF22HTxj52/tuWlDG063/TLJrFGWFXM0
QdGlrwsj5K6vE3+QTmiTPDgEvAJpRwFXjQvSMTbWuvTPpQ2tbrMxcIYomW6gPtntKtNSkAIM5Itv
EZmRRbDHom8JkPvMeKJwzLhtmj7Yw9GARAMx8mcDN01UNxY4DVXA5H6eJuuONCNJiAOiylQSGHnU
dBEKXwosjKKaoShoq/oB0gRLaIAEMmGU4dhrNM7c3tvcWB7Lbi7rKOce7EgkYzxEtTuUUP6D5EQo
m67aBKrEDM0BIc2DUIMHbStbZYG7ODF1rGYDLU8wukGc8nbo3LluCKfY8ehCBxkkU0xh1yyY3WKX
o4cKU3UjnOegfAZKEvdn1XfMTo2udG4hs1TELLCgkV+p5Q59DvC7VIH+GuFwYZ1p/eQGxd0E9Prd
OHn9j2YVRZlgxtc9BbVELFIKboNgnen7oCrsjZc3FBrkFIbVBEc5HlzWpwXkKDdkbfyn1lPIPHgh
+p+FqWXMbNoDpFkH7lYGQfsM2Ri6KYuWH2C/3BxZzZsDZGmLOC802nO5xz1ATXNQhsVqsXdPEMu/
ES0Dynv1ZA+eZ+DUcU8rdQNt4OJER+2UkVPVxRGYvgEG3dw0E9NWxs6zR/7W1i6UOSnNK6i1w8aK
Rwao5ejAS9N+9ng5elFnQdGc2qUdKSgp8WzqJWbpEDMm30GPg+XFWJBvOSjWBySZM7qqtSFdGIbL
bTNrN3HxmjdLYedDyIVX7yrHGPbtRNqHyivZ1gWa8kVTazqyZl2/mG3Qn9ABws0l1Aw4ZzkGpxwN
tjsKk7Z3XPcqRchg0FkexLoBiHDILORcKvRzq91Pva55iHZEHzkQkUxo45ZvEHW3BEzxoMmOUEZu
5lKSuDSGYiMVLM2ksiEIDaWgO0s5IvKrxYqnng+PPdQRH2vwpt7pBN5NOC598Qprc+970dR2NEJl
G6aJDR2ezJazk1DMeer7Vjthg9HRT1ABgozBufGeKQ8vGYPT6jhUARLiekWzdshZ2uStfzvYKy41
NlpGtrhGjoVczZPV1fp56pwxLkwAvlrqFSnyhGA7lHV1Is44xHxtzO+l43b3LoY6t/bEyBtaEQtL
mUPneJzWzgsLr1uTtumLExct0CatNv240IsTmWd3krCiY3torLGJBmuoDuhwtPfKYLkZ1oRbN1ZP
2UO/cH5nNl1bxzNIFtk8lHxjisneGX0+p7Poh93CSb6lA0yIeQkitou8+g5zFhovkgpYJphAqi2F
WjY4gu6+dFlz3w+En84mEyfYuHB0nCsrnhVtt64JzeywlkhPowV9xzu90OW1zAvy3RsKfV/4enqf
S3fY+QTOmKBLIn1gc/4klgCIOXsx/JOuJBgK1oDexARN87TXrYrh6MVhreWQrPdrPxNkJbHVkRXq
/CukrjA0LEGEHks38mEpsKQBJXlMc0Yz+Grgw4I9PX/l8MWcIwO3aOyvA8zDpc/gCrgID+XAsLYb
3cG8uWBLYMTCUNJJWqsdFcrMhfGT00+jD2CRwWDxWdrsqw+0wJIOI3e2NZ2mPAKvxHTi3PSar72x
5gnHOHiJSNVNZWKVDocjulGV7p5bjkomYn5TVMhsXQd2HPtRQmtqsTNnMu1bpgOVLWX1uszKTgw9
fZUgT0ndPtQDnTYo/rqkb/wW4qB9N0MiweiOeqzJhpCGHOEBiClN7xSHsVz9pwGEAXzBsdrVTe4k
dQOl0JboCk7DHhwTB8Fu+hIzg94OkPUtpnsDqLo6UGcaDkUP9FxoWH2RtNhB8TAUrxaIgZnTrfg+
7pxH89TOt5qLuxwQDXhu1+yrxGgA7JJhuiUQoRORgGz/oa7dZj97VrUjzdzgsNQuzMIkdGPjwF/Z
tlRNV4c+Ni9UsEdHibD0qxxSCN0ywv1aC//Ujy7ZtEqO0MomDd/4gx5PLO8M2J8OkOsOcwElSeRk
2lrTkSpYNhCLQtUBFfO0KYXZ3gQOvPssKLlkNYT6fuauiww2QPBawly57MaAO9nJr8e6Of8qqOfD
RqMbolbCjTBEhWz+cPp6WKIKdlJ+qCcJ8MZq6/nHZNnTDTIdnO6Kry1y5rkbHheGS4jhN4BdVHr1
YZm82o+w9/078Ee0Bd8MD6Z7SA/w50e7IHLnwYBjQs/AmM1o7IEThleV8rfuYiJZghwLpBtHhe+e
2J27biV07F6BgK8gvN8qOuuwWyxrCTnkjRQUWl1yF8As4ZVXnnM74Jj9yOcKv9xZl/anquuhTD02
WV+Yb80i7aZg7kMApBn6y01pYZS3MGjX5R4zzh1Km8elRL0YmVYJeGTXWi/CHHMvFuCGoURwK9Au
W2F9NUwNjNxA7I1RG90T7Qg8vUgbpEGHuw7AagfcV2n+6NZcJkNnLtHsCxBnQAGGqozDmojiaoWp
CfOPNcR4cL0V7njXEGrv8gBUVvSsgEfAf+owtw1tRIGyQVMFGDE4eRzD68gAaRkKXhA0PTQ1hmDb
pgDmGobqLVQmGNMovql7strafKhbMr1gW8tjh5+SVmzgXwuawwjNWvsGKXUTbGRZzPsAnAE0xFGA
gvld9/don/X7mbNqt6p2eoRzlf+DlmN1o6q8TUetmj3rxwkv3iKhxmf7ymt75gn6/GMMEZTqx+zA
BIfanYJziP1W+8gHjG42M9/pRczWudjJOQffTk0dOMpIjyAEH+ToRHit/toPs0xap7fvUBfBMN5r
SghoTwEAntQR34clgCuKr9qot1e9gzSnxqgCllOhnIZWw1yHtm9FDcVA2CU2qWg7c1MqXe54C73o
rnBBmsxXsBmbRsYzd+gNrCmmd4dRhG6LuN9yMTg7zJ3KZDA8A6FuKZyDUFLD9gXSLFVYoXzLvNVG
IUn7vA0BTSW3iC7BLTxHxAtQx912MS0otSyrCYHfBaJLHdJ/Pzwz947VxOqT40r5slC4PcV2JzUU
ePNC0QiCV7WIwf2v8Q9dlZVywFKweI09f+URFPbaY2cbPZhmphboFxZog0DLYtBpNTvqqZ9Nvu2p
np/WyqtvBrRqdr0cYBVieFNZh1rloJy3cNaBc/hcx8xq/B23lLnD0REAzds2Ku1hCFcqGURuwK6N
yOiV28CDZ7rNXWdvoE4Eq0j3G9vrzZM2G4bBmKUfgGest5U59l8Xd+1uzb5GMxPpNlKrkTqZU9n8
GRhLDfWV2UzW8xY1THPYm7CbflQ9qca4RlMl7v3Chsa3D/h7BOF2oDDsHJYSUk/dN1AJxQnZ3bpf
g3J+HSbN3zFR6Tg6mx4SxVKj+As94VXvyzhVRVRSDTsQk+ln1sqfPurIJ4hJlpj4BBi2D2qKqxKB
A4YYRkZtME8t3sC6WOmKQrClqbJKmuirFarO79E0hvo2bKdBxm5Bg4FLZLxithXWKzI8DLHtLTph
VheVBXwTzr2KCSUcG4svjnarOxvKhHvLlE7We96S+Gogd7Djko898Zb7rsznJ9KXzX3HPb1FEWNH
bYNJWLEipYN+4cATPjTmI/Ai1VlA2TV3ddGhy9MeGVqnDW2qG4vhsuEwa4kFxsvPhjeuw4ZAqPaW
rcF8mJjbfqeTqfa2rMY6BiiBxoy15LYam/kuWJWDbHBojp0AjRvdexhEGy68Vrzp7CNuu6GwQEyH
KUq1H2bh7SwfFphm0LFszWEP7pYSQ9mcgL9eNFVamS19dqHnfTSRxOyRTPLMg4xQVI1WtGg7jySM
IWAQDh0Ce5mx09yq2LWjTV+C2i5uxdB+dca5R1m/lBvTbnL4047FaYAv/Xc0RfMTEWWeVgTmGaLv
gzdIKDk/a87n+wWdxVu020TirN2UDYMLHip6p+gRQ4Qo6wr0B0NYrweZFD3gZlAAK78KRA4Zc/S8
7YggKCaMVGQPil19tIUrUlJz71vFR3tNc1MsN5bZN3FTrMMPqPJ2t9oSdQTELf43o3NTRWx3G5iE
PriIhk8oS6EQBV8j3OQczjTUbwPI4buiRqxXnX8oV2FngloqLqx5+tkC2pviLw6wW555E8+rEURW
VxkZHHC6G30WywGzRt+PczknxJvdQ7C4deTMK+CXJlP0C0iQ423ttGuGywcOBCyX3vdSdGJb6Cr3
EKBVs0Qa+pqg7vtzD38TTKb3nW2inukAdwKBD4KBNe1TuHp3KW5RI7Sk9HYdrvN0WuBdpYNV3thz
Xrlhj2w0EdZkJ1oNcyoF0Ru1SnQ5fd3sex+F/gjj1sDp4bleOX2b0bV3ZzjNl42OC75CPLufqX90
RlKnljMDRgzoRx922i9BCbfz5mjmZr6BlUQxRp0WFLdW63537MKMGrNB9TAAkuSWHKZordQ8Bb+F
wy6onI0vNcq4zWRO9YYjiXkwRt++RUkPTaRudG0awifHeBwh34PB7FLnb+B8oeMw58XIo6IQ7LQA
BpzUull+kFWuE5QNm/wIQcAghs0JeZ4YNWMeELq1eW+/jPNYHfvFaRNeSf8NIja8i8ZyoXY0I6e7
JwKNqxmK8QZ+NPPyuDd6vEPiGevOXfX0vfSs9sSnnKfSWoCCMqju46nr2A5iTrCaWuFlDEj3ktSM
whDMF8yZQojYLPB64O6wAXLKgDdwCS2uebFcvVeskjWEjddCxLhXmwhuOcVbW1F5omVpoz+qRufe
J56VjIOWj3NbBkcgMOZ9DiOhDVT70JA1aySu+COdPtrd0L4ZykUbFCP3J0BH80NOEDSiZmXwdgCg
Z3rNeedCn0waMiK4Gb4sOcrMQYHdWsxCR8hE1LNA+NsFa+FBEE2spRvSMTfvTb+17zGlgpa6p1ni
jcF6G9QdDX1TQQa6VGUZY88GMEwLmldRayvD5dUcYEdBIAq+ogqJutbGdTtC2ccqe+QLsm6yCciS
3TB7EG4r3erG6Yj7OnddFc8w4H5XrkDDRxtmu9WLp09iQhsksxvp47Thb/xEG7pKAr3k21UpZPPc
yamVGUGz1pmvTHI4T6vfHJjjfe+GEupXs+duJFPWG3b18FJDmW9TyzY/aXgW+sfA6OiBVaPaVpCv
Qzk8Q3UNLs/sPncWf7eYhRu76D3cUcZXWIjgYotGpQIwsbt+OzvEnmNvapH2LBDojjrftxy0pphz
GwRy3isAtmPFufmAQIv5RAOO7BAa/Wgu4CBoR4RIW8Y6XIOAw4cGoS1sB1E/YoA7PuBNljIqWDdZ
ISb6kFxZloFMh7YeRiOt86nYm55oIiTsJAeiaPTllska5ON2cOmNQ5enxS/OTuajJ5OJDzq0h6J+
IXZe3+QG6e+bXmJU6JSorluE5B9GlTc3VCwO4FdlNYeY4TbxMEEuUdBC3ZYwqjsgUIm4c2X1ZZ7d
8bGQQfPgSc95xRg0p/CSbezTkMMy0eWrmwii6j3Q4N13mP/IaPHzFb/HAIUUnPqITeI8/M3HaKwo
XlThGMk6TzX62233rcEPh8x5U8svfQGDvcFwxkSC13hXl4I+mKJYz8ARI11I7tyaE7ztcqvQUCIt
/EgzTVPeab6FyQUS/0L7DQvRocwftZBwTFx745bnhrtRlmZ3AAHlt9JxrIPsArgpDWMwhMzMAYCB
hAVDTxn1YMRFM90s3NY6lF5pfOvBFTtyxy8yB6bne+hD8F23NE7qYcwIbUs57pHdoDCY3WovXVCk
Orcf7oY8L48wP4PZBgDhmxEojgRELb2rVrQ/iZ7oBihj+byodkkxP5oS1E68igOnRfcOvoksXf11
enBnqC4AjVoXmC/AvKwwTTNqA6JQZAIYiAKMzmFhqOqOTbl4RcNA72F/cBYC5NUCkfXFR9GgA++A
GYYcoryfxLEcmHU32hJU4zYvnBjNp/PEuhrxEXoWl7m7vMDbwNqXg013g7X09xU6MWVIcn84WcZQ
xp5J3J9BV9F9iZ7REV14+8gKznftbAHhBCRhFbvCqH/601TvVBMEe/TL8+e8RYoaIjtsRMT10r/Z
TdA897hQV9TrEHWKihmXSiU1DIwmlIUJOsXsFRVYv9N12aZsZDZIdWp8FBxUBNrz4AEXUPUTklLm
Jl/AFe0rRIYCRyCcgKd9AaMArsgoujHrrjQ7lf3S8PPVUrhpx4kmkUmr4L4bVpNC1sNwdsLq6zJC
fT0+SNBAD2ThUxbks5flggVHAtjqfnAaa9OV5YIZCdrgZsff0U1Hnko4hhCIyFbsSZdtcteDxmPj
bNFSH2ioW3TGC1u1b62FHkqBsuBb583BEBPVDXuDEvPWqYr8vYcc0rHsijmIAmkvd8i33R/S7eku
t6WJOq0P/A4vEoasQC2rn8Tv/agE7hDSkoYlSdYxwgqIbKENGxlc2T8cRNisFI5MMaoIHnqQOjZm
VWCYCg1MMDsmIQ8EB/Arw7geEa/uXqRngpWGrKVCS6VUdwXD9kQYRC7hydyNF8/vf6CZ6aUOM/yU
LgOe1dDmF4Uxwa4bluH2H1bDTF0AvL+x4b+YqELBv6OSVohF1V61BfmJ+79xQl0Jve215q+1XwVH
MdWQOcEIB30FGuhqq8AfMOOFIttRGk0oNZVL4gaN9TjKlt7yGkRZA/2hsypXEHeTZ4Mc1XbWdwvJ
3Q2aoGJf0b7+8Q+6wEJxqFmRuY1dnICEt3a+Fs0ezLX+2TEqWMQ0HWnf1ezVIOTZC6ghffEo5hIi
m50qIFyPmy+X6/sgZ3FE1gmdR4KMxsPsl0wnYduYbqPPDy9UMTodwIwl/epYgHXCr8kC989YiltS
cJqYQqtjn1vOYanc6tSUJju5spl/2la9PMw10Be4sfEhy6Xj94DpH+A37r5iASfFxQSj0Qn63Ksv
kNN6QwApFpDzMEQb2dFo5BqvtiijXKjmMGBaHC/m4D14U2PWkImoCbQhl+G0tEzeEMHbrURrEDZW
vEzRiplQKSvr9R9TWzfFCLvHrJ9qAf9WVd1Wfm2hD0doUltWcV8XcrkxjV6+T9PSRCVbxKYK0NtC
rbikZT8BWzQWDFB6Qzl3zmDI06IKvcFAaFWoUABd/gf4EIwNirPMyh19xGsevoDSNIXKq5tHGMb9
i230H4HLbrv39jQN7+/T4Vt3iR77DXH2/wpjdgYf/8+/QVx/YMyyb+VU/gYuO////wKXEc/8J1Ri
PBAZA0is/gUU+wtdRjznn1AdQn0CGhMK7V/As3/By6jxTwzb4UD9l8niL1D3v+Blpo9/C6ZTZ+br
X9iz/wRedgFLxJqovQFsgyzA2XcH44TfEV99abizaisjQRIANb07OxEbjelVHQKWFBvP1ebDq/kX
vu0jnu3CV+q8oEPPMgsgD8DJybu0+RGYoWHMiB7lnK6pv6MJT8UB8/oq9mNAMlBKRj2DmF84P45X
8N6/aJb/h1//tTawtFDtAtzbgJDFGVf8Ad6GwxqUQ6BoUm3LTC8ROh51xmOGftemjjAAbWL423UR
ND0TFJRWiDYdcFXAJF0Bvf6OOP31QzwoIwG8CAYiKEpnHN6HHxIMvke6tqdJR5+M8k0aV8SCfrHV
L54UIw5wkSBxDVzCpTjIWo8LZsYTTYzNdAM5zAg9u7v+Zcr0XZeIGyNtE6BcMveLvZGR+4Vc4dh+
sq2wq1xQOA0PuSn4Kr8/YO/aq99gEpV0L3Ns4BuvRjhlzsZMyjdoT155nb8oL388rncm8wLDeLb3
+3251Sg5GtCSJmPivcGKN55veZrHZSTjoMGOQmYQX2P8XPBw/vqIZ84PPiSUdf5gQ0jbRfnRmDRZ
Xqo7fZiep3BO0K+fNtc83H8Hgf6x0qXf6kTQ218WrDS6UEJaXpjqIiv/eeVk/k6z+XOVi1CwUhRX
asAqJJtjEkIZ4k6m9R3N/psY4MGjAkohIA1AVPZidwBXMjFd0PPnWmIojsf51sryVxLZIeqTGEbm
GydGbnAN4PrZe/yw7i9x1Q/HTltK9m5u0QTMsCPmz5G1B0suRhOXhmZE4zLFCOpK0PnsqEPc2kBD
wQ9MHPnft6bLpmJmUC1B1bD3iRODEHjlsT497B+XuEDtGoDA2sWCJdAaTMy0QUEUFhsSjlF1yvF0
wQZg0EMeqQgnYaez/yaueh9/wPm9f3ivy2CAAjbgB6hIJfRbJVEnhdNpmqLxkd0C87kRWysZIp2Z
IvLee3htZ9cP5HnXXAaBj7/izF768Ctg2Ke0dX4NkG/fmlm9AdAhpVef9ncS1F/H5OMyF6xSNVWG
LwKPJhhEPRu9CcMQPu1mXcPZnVyRYPi1O/7umc6cjQ/P1HuYlBvnZxpif1Nm46bY1Rt4LYcAuqbS
CL3474PAJw8XgCn+S5cRnIxL6Y7WrRvourV2woaDz36SAqJgcJSZg/e/X+eziP3rXrLAioAyqH8R
AvQAld4ZvJbECdEOgkhcKA4kWo/NjbexoiFCPv/Duubne8Gc/fXtPq56GUgHqwRGSYI1CJvWpyDF
AYnRMI38EIOVbLwFSOjazfQ78evPFS+CKhML9cjS2ckUQxY6rlF/A+MVNu8kGeNzsuN+7w7BK7Ce
1z7lJ4EHMceAko0Puvof+meaY227QWvbsJqdrmygYNT2v/mKYCVBmdCDKthlIIdrk2v1/oyveOJI
qdBjiCAsfGj3S3Q+8ToDrP9aQP0ziIOdhKseDAUfbJpLvpBwHLRhh9bCAOFHUFgADh907l85Bxf2
LOfvBsOzM+UK+SpS48sEqh88d3EBc/z13cQX+5vYMeyVJUJnI/SRPvnfydXd8ufpcy1M8aiJ/zob
k11slnoRNlbFoqaFgtXfDNLDaN2PXfgW/v2X++Ql/rbSBa0kX7np8BErAdSdAgkFjn8QleKaRuf5
z/wevvBAgCNBH5eC3XUpXbBqgyhM4W1c9Drpi7D5ymI4oGzddEWFv72aB/5OYfv11UA6h+SQ6UEb
7w/52q4b5wJThvNXy++LL0tsJ3Uiomk/w8U0BAU9Btoy6jb5UTz//Qv9bMMAGIBeNdb9JSjye6Re
LMhddTD4TuRO7+iOhFZsPUOV/AdmVABvZhAg+M4O9hUm4iffEdpAkB6C6FqAvXpxGYGLsJbNIiHf
OC8YN2Hc7sBxOdj8/cP9GUpgwPRhlYtbCAcBVIAKq9jdXYCxi4EN81+sAOoHSlqYREAV8/e3x2ug
MIszxErN7cke5o0jzCvynp8cLtv4sMTFQ/CK9O0KMkuSu/tl7CN/hhiZe2jVw98/yoXy2a9NaIOu
idoeaolQ7jh/sw93NrZnU+gGkpr2xjpfMem6xVDe3RiRGY9Rs7G8VGOcnTYpmbP/POpDThg3+Hn3
o6y/DCGAqKAXbmPxGnr3Toe2mnfFyuPz50NJiQbFWbvwDwmARnRM9BozU4gkfplpuNwMP9rbeT94
obUxI9h1maF+ACk8rtNrtcNnGx4oWiQNMKJDSLnYKGBQlL1zvk/JHMQOA37YwszWn4Yru8X6dCHw
7dAnQ/b+h9vdqBwPfX28SL5K4w4X3XSAULsBfldVPEEdt/VAQhEGRvJ2wzOJlnsCBgNV2VRjbh4z
E+r+/UgKO1kbWpgxVcZqZRWA/AC4lX4t4yWvrAPvCQeZdwArKqIEOkelIhgt+ty6E03F8rgDarAN
p3xwDoB9adRLXaNAdwDE2ohtBmUYADdHELiMrqB77ncafUYC9RZrINeSmU/COS5eOM6cr16E9Iud
jY6rswLq6SCcm2kbV+mc2Q8cNZubGpm/XokJn32Bj6udD/SHczQ5Yz7XmjsJA3ifY/5q5ipW0xX5
hAs1ob+OKyIOmnA4scYfHbCxLIA14r2DhpSVOlkJ6EgIps09phmb8Wo+eL7CL25EvML/W+38ij88
VFHbDlEtVlOREc3bCs2nLhNbzAc3ffb3geizqP1xqYvKM8C8BH4bnZOYw9ZRa2T57ZUNcW2F8z//
8DDjCHFuMmIFH1Dc0ik3QXvVrvzPqg7Q6w8v7GLP+aRePTHhhfWJu/vVx9m1Wzup4ikDY3BzfoHw
uUjMZNhc7Rec39DFx0J8g5ovdgV24uV+152E66pdgRqD/e5jaJBZWZCotPrSvPrf9f5a8P6k3MM1
/mHBiy3PCgMcGkBIf1VF7LXeVzHa/2iKwqscg4voWuX+yQf8bb2LaAp9TXdtfaxnlOplsPzHCYIH
V47xtTUu7t21nqBgJbHGtNqR5Jjy//z7ff7JxX7OfaAxjbYu8PAXpSRv7QEQGOEmTC4/Sgf4/PYF
2v87AszelWf5pID8lWf9e60z+fzjjhdyqImcoNXfJyrBYJLHRcK/o33UP8CPMSliehBXAhQ9f4SL
XYiMElpuDpjZ3h/yN27XtC1Z+vOaoC4B+/jWb8AUTvsj8urHIHkrHsqH4oZ/A4Xvxs7KeNx7N9Xj
dNCZf+XAf5bletBoQCcL+SCEoC82TNUT0MEX8lf4GrZ2NMG1O8bkMtJxFQ6RmXSR3l/rcP15EwSg
NEBFHO1dfGLjoi6itRTLvFaw5qGQ9gSqGLwp8sSH7ko2/edO+n2di+AMMK7fAU2DdchUbEUuli2I
XEZYt76VLOC7Pf39zj0LCFx82vOC+NU2xARg8HWxdQm6EeBn1k4CNOjy4rNIHJukum0OfIz8G/vW
v3Vfgh3GuKfz3rpWPFjno/f7zjovf/bYRdIIyO/F17SXVnmzxPPunXC4kWjGktDdLf9L2nksSa5k
1/ZXaJyDBi0GjwOIUKlliQmsJLTW+Pq3UH3JG4kMJtjNAWnWlt11wh0uj++z9nPq8k1P8KQcjfqc
Y+5iO7QrD6pdHedTcq/vRrJP0U+NS356kO34ARnbxkh7P+jf/rTVqlH0ujIq1H16Q5ztS4gYuupG
QJz0STsI9a+Pv8NWsNVnMJJQ6ug4zjWCZUGbjKCOIH522sD3nUz383veWZSNFr5fF9+08A/16mzz
FAUo9GABON5ovOBPlZdj9fRxuy7OG0PmRgUEUmbpeLtatazuFOoXmuf3nTOU1wJFVEH36f8WZJlU
Z+0w5qYrMTbVPJ7Yd6pk7lPDd/wyP34c5sLeSH+dNWY1WPuBmqDBIA7WpXvFTU7oyhIHceaeOpzK
to6693HEix/oLOBqCI5NUqkYMFKok78CbbFlktr/twircdf3Jlrvjgh68TvqKYcZtzb4jRHw5w3r
7OOILTIdtabTrOoZ91S4FK9T/fRxK7ZirFZncNkpBh7EGGKLCnaKZtvuwQj9f2Vx/vtz/HlyPGtK
DZCTqinChN1eHZ+H4MDssTcm5cUV8SyIshrMIS6fIwxMbw6Cm3aKbsx69ubauqKa6lER2tGGM7Xx
WLt85Xer8FnMZRyeNQzejyYjTGXX0dQXwBIPhdXcdoZ/6iWSOUGz7wK9slu12Yh7cbc7i7taHZRa
KdFsEZdr5Q7CAZU9kwcVFgnz/3Eh+nOsOGviXFMMqM4MdCUpHUtpjgAvuI9sccEujkROSnjWKDqa
i/V84s29wVlG80aqpikThAsY2qNWbUzbCxkQlqK/46xn1egjKSol4rBoXxtkG6/T0u4emq/pLnQt
p7jW/TvJMw/jTXzaupRcWJWWF27JgOwLquqdYMMUBRwmuXNNqbqP6vQH/o2/Pp7QFzQaf17R/zvG
6hwUp0OrigUxWld0Zt5nR8yZSX5/ag/RdXHdfmud/IH6vqg8bV6Qt9q3moFmP6b1kBC7Q/XryE63
jxNH7L3eRtUu/Q54G+paOx03slpbYVeTsC76QpeWsEU/OgZbC8pO7+Nu3Qqxmm9UllD9VXKTLYv8
nvfCB6WWNlpxYQIgKIFFDy9KxTZ4FWLQalTyVCh4o05irFk09pLdRBu5sUtRQFtBPsZ/hrPjKoqh
5oYEgmMpUS9hjko7WQkR8gUbC/6lYciL+fJwDmuU0snVUCiCXJwMjjCediefBgdsGs+64O9snU1f
eNHt2cvcfPPa/+dtZ7Ugv4m7GgtCWcqNKBN3ydEUt/h7niB2kGjAqXZf8XKnPlkebqV7Y+/b6WG4
rhGYmF58bV3HDuXITnpNmeR2duBd7oi3UpPMLqWTfGBzfQ2iWBewQGXq3mzZyg59hlsNZFxFN/Wm
TaHWu9G6CrZaA0S5DZq819Cj82I5pddztPW2vfwLb7oZC05NhxXO5dbSyJa/3feiBnlrVcSml3Gt
fgKtIWSePotj+OqHNenUwUjLYq9HQnw9hoH5JJq+yRfBebF1KEzDrxpWNeasH8/S91dchClAlqiT
xCAWXudq1GlTalgU+y5X3NEdXoXQnY9oxHbWLWL5H6ie5Wv/03C1xU5+N6mWsJYsLyJBss3rLIZq
5ZQJdCxAQj55A7YvoUUWsqi8jea963Xi4CCMzF7XFojrao80lbKktDQgZ3fj7/OSggWnTCgrsI0H
obYlSnFkDiIbnXqpcSTtuebSNAlJ2NtP3YghixWFd55EcUUDaAwol12gmv24cRfDLIZfXHkwGlu3
TVGQtNchuIAFlDaeGvFWHTcOTe+FCwsdnVc+4D880r5TtvHeU48oc5cnTfnE9nS76AcNJ7yVSIHI
tmjn+6098b1ucYlJEpKvhepTW3ef2tcyLFyeruJryEu9PfweXaxVPi/3oNTtvysiSZjeqa6TcA/w
IWB3Hg5bN/L3ifLlV+DmAt6UB+p3jFdK8Xgxz+dFsjGTfEpO+nFEOhFe1futV553i88q1GoFnvAn
kABBqB64gpCHBWofN4bKu0P3nwikXFQ2S+qnVpcWHrAKch8iclcKfYDFxeknY6TqqXdH7AK6gKLK
UdmI+f7cuAq6zM2zY/A0kaqsOoLWP4wnCv6yb+pvkojdbbMXvNoLWs8IHYqmqqPGI/Vmdvlyr/7d
5tXK1ijd1I8l4SuvvFZ2i/AO1e1RRyKGw/Mr/icbYNX3d/ZVg1ffUSzrmOWaiOZN94pndMqbUeSQ
QwLUzUFuWwm6LCRv9hQC8jJJDeICoSdB+baHQd+1iZ7Kqoc1tr8bqMu9l+Gv7QLwQldxVxRORUHl
7uNl51K/4uSkLt5jmPT+6YWzz6rnQoK1pcZYaoXbqs5GfLWadmMJ3Qqy6kqpGOJEGnTVU4q72X82
w+8fN+LiwnbeimVxPWtFV/CY2qLp/fP20B+nwgFbh5DwpvYWsdl0oIql+741KC8s2Zzt/u67Vfao
mSo/A3FPNVeIj8zgwzIzwgcYH5t2w+/krcvQOIu02oOEvJb0rCISiGan7wdbLebrJHgNB6r2pi/+
2Dh+sE/qfuO0fHESICIizQpn1uQs+7ZjzWhM0VbQseXn6puxy++AHR6BvvWe5iRu8rS1eG4GXPVp
HNR6m8QEXM6vWnKtuPNVIthCvVtErgOcqv24cZh7lzdZOvesjavOTcuUvTdbRidn4uzT1H1J81ME
LUf7DW1pax29OBcWkY8sMdveKRAEvch9MC+IAJBVaLtm338ybgGjLPLh5SGQ1K3x8+PpcTGkgd+r
yP0KVd1qYRkkbARadLZeEYlPjWiFjqIVvz+OsXyXd4sXzwAo23CfZZ9/O1Co5dR17HFR7NWpYw5A
HhH1jAbsHGPrFLPsNB+FWuU24UxGUZn5ixCyzhxm32Gpf1gKOK94yd1tzfJLZwcupCo2m1S0UNWy
mgODXIXQxRgflRwlx4WMdxVX8gD+xkqBGcWBBd2l6KR8h7FQumcRV++LOTE+aTNVsO7H/Xxhk2C4
LiI7EaXru4MMUAYRO+JwSYsrIBbgEOmi8GXQ9LteFhObcvONJ7xLM5KIy0Myo4dnrPVpY0QehqP6
ojHoXSAZbiuRu15UvNScfo1vtmoTLqyq3GEkHVcrWOMY3L4dSZNPRS31xtxhWg4z/ly7rQ52MOrV
ran47k7KoZRiJA71eEwttiRvIyVQ1agg5toynfx9uRsPiOyuaztxt/Xdlz4bVzLErCiGYVQvU/Rs
g2qjBoFMPpBEHD/pwWRjUeYNuQVBIHfSLdfUi9dAWI+cIXAYlHCifRst17Qy16yZLjypJ6N8Lp8z
zz+Oj4J2VX6TiI6QMNqRkjp+PDgvfTqLIzYiRsqkyH68jauOU9pZCrlF6IJoi56U7EprXj6OcWG1
/ossvmglETe9jRGK2ZThO0+e1MooD8hmr1WCl1iprlBa7BUd9wYzlbc0p7zH8+++XXXQUVCPhGk6
133W77dxUymeDK0hLnXPIRrzylexBpLBi4MvnA46RsYntSuoXY6Hquqv2zlOriGGiTsL0NtDY476
nvp3FngWUPjL/nTKcAh3TSTQt5reY6WmFuY+MdQREIc1gLNQ++GxEyTtVFeNed1g0XGk9N28LifD
P3RgpXeFZTbXcTYr7tj7lKFUQ/8dQ8bpBG5SgUnR+t/9VFOvrDbzj1oVRKjNDOVumNv61JbBLxig
XMqMkXIjIwo8M9EaoBfWcyTmtTPOQu0OXZrfaY1lHaaoY61t9diJlsrMMm2bfWmMTWFLgzL/zLJ0
OkUDGaA9pB79QWmGxNwNczN8qaC03A+Aay1XzAfGH5Wt0Y2RKEbmlp3WlbtQx0UrHgfrWTCq9LVr
0/IxkKbpJbVCRlIhymCVQuNqzqkMBrYXqSQ7/UCZ9oHUR7dyn1d3YqBJt6CbwgMrlo5jTmp9UerA
/DX7vkLectCpPTD6rHEmuVNvJKkygXaOFhwyynzHW2ia+StYuyG01TKBrySHmO807fiiqKWuwRkU
m32NiaToxFNXt64x1921EQTLvTX3gZSFaf7V8kcRn3c9zp4DBB83UiVShd6ErWtmM4VBptR+9ylZ
d+O01o7KmPrf8xrYLv0y7iUgVk4CWkJ3lFLVXwUza3IYN4P+xCPeIO/DZrKOzdRIL/oQAncR1SwU
vT6bp28aFfQwCCLfbbtSqK5kbD6ckpYWdg5YMHW6KKYGWdZ8/TGn6LhyijEOnhslyDo7gu9+klJd
eQmlGc8pvNzcFuKlZGdV5l8HSRXsYjOFqUJpcKJQk2/ppatDYiQBJhae1VTQSqqmhmwuixo8/YDW
gZTSnS5uW3JwRrSDXiE6wM8LTynl3vYz1OHQJwQXGaPgWmIvewWmWl4Y57JD1al1JRQtihBq4h+F
DkiZVhrS0SzFybZkVbgOozHYQ3ONvldzVF8HdVjuTB9jb9VoByceuvJajzQF7CPW9B0pkVMNlMtT
6lDEG1ezh8b4wuHvjury2Jlm0XdxAoiOtdar+7mClpcsP0RWiuLYiWm9k2WBfAFw1UNcFe1BDmNt
n1VDfWBLFqjMF6qdpEwlaHbfgBUSFk9dWy7F/B3ExyowT3HcBm4C5MAmEzM8Sex0soMhSgnpTJjn
vezn/jHBueFUh2PumkmbMcpH1YbMiDtsArs8aQFE27U5atYu7SByjvMUPIQa1s+2EYdD7VTxhFW8
qVTC70k0M6CDDYqauIZ2R/HIgzJliEKMOQ0AyaSwsWHtJHtImcIXZPVIfI3ws7LgaRKTxg+DCStH
KHrgfL2u3+X4PAqtB7rmpESgnzG+p8rnYAxh8doqrWwLajM5UmQ2DuQI1Z1Yn3dxZcm7uO27h96U
MHJsR6jLijVPrtUV+SnEM/UwBXj1TerVVAnhV9FMpl3byTCRhexQ9L6048/91dxPY7Zvq3B6AAQn
XIni1NtJAF5sYikFXweY3ACldSxLs7kNOgrYo7Fud3Ei4ok+hXNzpdUd850CX5hMPqJ+qs6Vp6xO
w99tEAVXfQFjRo2L+TGrEd3Dqip25jhbt63CuiHIWvCYTILVQ8GZiwN0tHCvl2226425+1z3IF5N
Y4acXVv+Yxeq+LXB0trrA96HclNM9ybEV0cLcuW18cvuRZkGNE/UfX2fyhpeSlSGyZUv5vEDlBSd
moa8+6wJ8AVIF+Su3PA5rcXkoZ+s6auqoGSPYnHw/CIar2ZhtDwpSecQeIZOmYDais6gqTI2CxNY
a/Ay8IgaKxQfG6pC58fZSBOKh0Y5uWrqxDjGE+BmXeyBeJK2Hr6nkgkCeyzqh4ml5TNAgeATULLZ
BbDS3/TR3LdA1ZBT22NFa05WLMrjNaBA7ZWiIZD/WFS0d7oEKn2Uo/gnamETH4lBBFSdJMP3zpCo
+heyuIF9KUu5G3Dtq10O4LHkhl0Vs7WiOP7K25N16mdfO2TwF8B3a2FvoxI2dKdqGghZYjIcUl2e
TxDrWwFmZmCBnBTBQY76oO7TTJ1gK+jWXdtmKoxAEUSHXDT36QDr5i5WBqirQGGE3ouMov8kCECH
rU6T92KqvFA+z15X4vYRhF3pDH5U3feWJbwMzFgo+6LyMLPd75smHxyzbfC2DIzKG8fS/83eaN4C
X8bILY21R8juPjAiNpQgH4MXFunZVY2Gq/Qs9zuhQrE1933MltJ3B0np8/3Q8oLfSTX8OTUQd6Jv
lF7IQdItY2iByL+7o5lLxT2iNv8RmkptZ9n8o4K/b2taqzms6hG75TR8DQGE7mTYVbu8nq37EVzd
EYS74vVR2N6YpfBoDoIP4Rt4M17iqLbDxEp5iIYK85pFWmCAHO/1a5+Ce6rKZ1Uk3z7qHa90Vmgc
8XCTOBFE5pXh99XoqFWV1bYFJYsLYC4OEsKHCPG45qtYeBt9HT6YnU5Np88uYJeq0IeOKaT6d0EF
yeSURu07OUiyFwnkIsw9UQd42iZy3zqhoLXPXNLKm0EtU511t69cqKumjkOspe5Z6TB/kTrob2Gs
u/FQN/dmIifX5KcVTxQFcZ8n8/gjz9gIizFvFU8GPPusChPM76FIALe0k9in7qTgwreDz1s86XNX
NNgrD81vpnb9kmmt8JmUWv/V9/Uqt2v09rtZ6lhO08RwDUpqbaPKwv4gZoM/ueboS1Dhc84ikW/3
GRAVBrj0EPBWRO0LekgNxmShVleaD6Jfilt1ctvADEI30/pctQMljy0bN1gT/5q8GrHBrArTBk3d
7Qa/agDRKurvkK0udJImBDlnZvFDAhr8Vkra8WvCpgbbtZtA+o09JMYaNHtQ6m5r9N97Iy5PvJny
phJiME3ZFu/XcQRcW9Lyyu38IPquqJO+C8qkOOZzh5o4Zeo7UsIZVw2L5DMHyThzutnI8PMYgggv
+EFLn4QgiHfikKcdJCcFqS4OJ69AckD7mGb0pcyt2SmzKbeNqal8DpIBlhmFVeF5Y067Tis7J+O9
52AAayGzkAhPbQH/FTgom0xy9KecwoPfuaYfJJkjimDIX6jpe56wkQSsw1LLoVlyOkHWb/wG5D/I
REMtHYie/o6jOgRWjMPqTxZgqFOMyeptNvB9bdig6W0HzO1OUzrVDfVaepJZ5fbsRemuh83thoBQ
VaBC6eQ0ajN63GNVGCYynMPRqDGoKId0F6WgoPADEzHzNVMOP9iYHodeNa4ilnHNTvp8cUPrlc5D
fNYeqejIXjKzBLMmaYmmu7Vk0YkDhjuhpjRPkNzbr+0Yac5clUWw5yOA8QE3e0fSp70b8n68n3Rw
wnaSlfqeE3B8zVLTnwxaBCwZ+M6vzOqt32BY2KLTMGw20kAXkiXLq8Rym9YR7WFK9faahFsM5sIz
z1j+DRVsjnSgfs1e2AntzRZZQH6fFYXDYXEZ4zhK0PUjbE6Orai5QHjyvrzuXpdSHh/kkW5zbNoj
CcL7hQqFZmecAgfLhBfjmHz6+DL6PrOmcwe1lsdI/o/z/NvWCmUIWLdP0SzIEbBfjkNBHij7j4P8
ua6vrp4kDLl1LvaLMApXV94YTpqOmRPP2b/l31ljVycISY7wg4f9nYl8ubmeXKwKnUlx5kftproW
3dgzBBuS4kai/cIl+PyXrCXk2ZglRaDxS7hh2cH0zWpfinLrsW4ryKpTa6lvZ+BNuhdlv/H/TRrJ
jvWND3chRcKX+7tPlSXJeJaQ8eFesZURBJ/oH/pv7lqfIs+6bXbD5+De+t1/la+AjOw+/pIXh8tZ
0NXkiJXArPsw171cbB1Lfw7SraLV92nYt81a5Zm0WSlY6WmW+YJfx7P/O3dZrYXbxGm99nXg/znc
qD5t5eze1xbob+Mu3/SsO3NjTAewWQyMHfh2GDi63ezbw3yqX5vn/gbi9HbF8YUnySXon5pBUVqE
B2+DZuGMk5RI8YR017s9CujMnXlbxiAJxdXirK44HPYxg+CQ4G6/123GXyWi1SoGozjzOSFxOjUo
brvsyY/Gbn21ZPPjR9VtPX2Xc3K42ZLSXZ4kf7d9tSYYWM+kHFso7/GfpOx5EQtG48ZifjEGbz7g
YTSATes0IgBOTnAi7dPFL5Z8D1jVrbeUNBcH7FmM5e9nA6caQcQWEzGQCXji8BAGIcL9q7HeknFe
HqJnkVajRfJ5kZAqIvU/5N/RIXmgaPzaSF1xJ7vTwXfk/VZd9fIvvlu3zyKuxkeghp0MEZz+Szjm
hFfqiMVAcW9k3xvMIj5eWi4vaGfBVgNiyuR+zro/zVN2vNfldvE1vNPdzjWYhIFTuImb/+J4shF3
WbM+aOR6S0hB6wGgI+4iOQpQ7h2yvWpLp96bPYiND1uq8AvvEcz6vxuKReWbETPrJVi+pVfT6+pb
foSbx/tP72QkH/ZLffzWTHufcH4bb7VTCLUkTo3P0maNJr5gvxNOb9mPonguC9/z663nlo0J8Ufg
dzYhoF9PA070DFPLbq4WdIqBs5Q9Xlk0kgwM+y6KPbwSnY0PubTj3YfEEpiU+qKUWSfvBVjYZRRT
HqbuzRNbrpvs1buStwLGjbNVGHZxanBuQuUgihDVVh9RIb+caQnBxpopT79mvZMkX8R6YUFuJe8v
HUpJ3f8dbfUJAUZkogwkHMVzRuFZsVdd88fy0JM7W3qnS1u8zmYE5kNdXEhXWzy2oip+jqPuAV2X
bwQhnnZD0Gztt5dW5vMoq23exDvPLHL8lSAhO3VwrXe400yvH4+Ii02BwKLhq4qP7PohrlfFlt+A
lNRI0qPaBXt/kJ7+hRCg+xZygqq+K/IJE8mYTM6SXh0mn3FrOnJh/PZxiIu7NKeT/46x2mHKPlHD
qSXGwChzeVcEed3xPp25qFCPFgejfHQjFpDCVkynlA7bkrBLc/r8J6y2HgHTjjyP+AlS/LUyP+f6
jd5J+IB92mjqxS/GeybvppKhvnvQzAStrMJZ51D71X+QXONT6MwH3VXvDBjArBrhaUuvcelZjMse
cIoFaMBZbLXtYO4943dqLb1r7pH3pT/hyEe3i8ZvERfiI3AlvsIdbbDc4DklsiW7SOz+KjgO11qw
EzNKKZz+Gxj17q7LHOFkHsKrfwXbRv+f/U5tuUueLauKIJoxqnAqeXfg0yLY3nbxSHEAe0fzWXwa
Plt7/RDPe+G4qR+4tLCeh16tdWkpieBr6aKxVBwVMm2ktkDiMceB7V7Ud5i0uUqU2nn6XBuHArfE
jWFxaQc7/wGr5S/TGmFguLCl7JpXcz95enZSf2Hnu+8d6cSO8icPsjtFrn/7L61Uf4+P9Xo4ZaHV
k5nmjJyFD1qE+dDo/wwD/bDRxosr4lmc1YoY1kZYi6nBunsc4Oa79Kn5mwzxjekuZ/ElDa67xdNW
DmIr7PL3s2EFX6wWYKLzbVtIYxT4JhVWL1tngmUSrbfm8w+4WsLYbbS2r2jcAuJSneqhfO5dlNa3
kbeUFLCCvcq7KHew2oIC+HHPbrVwtXYpjarGuE3qXqc+65h3T4u7XthtRNkaosvfz/pRa5M582f6
EaHbbItaemrj+NiNxokSs6tyqK5rNd/Y3y61DMUSeZWlIIGr1NuYeDuMBtWfBpJxDKqFxCnV5zms
N1p2ae0/j7KafGWa1f6gRoaX/6gBcvvi64wlVLpV3b/VGGXdmHGYrZEwZjXZcf+q5QGZ98z+eDBc
+kwG2WsYQehzpLViZk542JmWLhN56ES4LSfNY6lqIFoDXLfcWpra2S4xn76XhlAu3Y+jy0sj1vPg
PPxqkktK3TY81hvAIvHJvJ08Hnf3jdM9GleV47v5IRzcaYe5CWdWXmzYSjzLjb5//CsubbILEpnc
o2zgA73a8QoA8+ZcFwb1gJoTL96iwKw/DnHpY5qUGpC1XfB368RGrZOr7uuaj4kuc9cy/HGQNSuv
F5Wt09H74clxwaJkZJHGI85YjZuWV31FiEqD/RvDA9XRT/1d5WQOWIRTc51QJx/8iHabl433AwnE
Lwf/ZSDJproWlfEcJ6aWTgt13iRP6TG44llJd9oj5oGuNYM7i476Z9kVBRJH/3y5CsElVTcR58KO
Xu9JuYxRsw/C35PG2yAGXIA/sGVufMMLmuS3UVaDlYfseTCbgXHyZDzpLwixdguxccp32s3wY8Hm
DIdyq1jlQhrgbdRlaJ0tpNyrCkEVaRsWgsf62vhsBBRaVCCieyeQXYGV7kuxS+42TznvxyyB0bQi
3aMo6h1RmGqfOqvziTH71Z8cHxM4weuP+U7wpp9Rcwjqm/BQgxnZCnwhO74EZg/k0Q+K3Xo+pgE4
/8igxeFRPOknGuiR+KfEJeLUeZt488GkvmT0rN/GHqjyZ95R3WVMb22Ul2bS2e9YJ0IyyM6FKY2G
J0sPvnyFCbDdhkere/h4bbj8hcHFUL/IWwBsn7dfGNMpGbsbkTj7eSftyvv2Z3YSPPFn505u/1Xf
6VfT1WbWRX639NLLZ1GXv5+NKwPPeqtUZgNgNJhcOhX75l1GrUfqbWd2L46ls2CrRWmWfQSTGsFy
ebT7AFu0PnUQh2305FaY1QwFvCZXc0tPhseFu71g1e1iH+2bXe+Vj+O+esr34f7joFsxl7+f9WNk
9klWNTTNn1R3nH5qWNYr5daqvhVlGatnUSxU+4IeEWVwgJ0pLubbAUZR3nhVAW61xpdqN95ET1uN
uzgFzr7b6qyIAwa+vxNhdQuPz+iJR10b9YIdJRufbqt9q+NiH46zr+AY5YXjU5H8SmHbxdPGRNuK
sdrntXqKa6tkdLT+V6V9kBY3WvX7x6PhYoepFN6w0QMFXFcjF5PkC8NMDIyw9p1S7zsB+WIrIGMS
j/98KDhgBOK2QH5v9W0KA++12OfbWBJKg+GhNxzfbFDS/dOVzzBTDc1cWEccrN8Fwj5+GLGItlif
Yp5+d8kJSvku2S+lWuXrUuKQOsrxf/Ecc2GJgvSpLcAYioyNdQtbudVmyygtb3J6t7yXDoGHPx9P
z/8rOPJWtNUQRPUSIxCtLDba0a1/djftAcXtfvwG/9ndXKqWr/P25IsfAss9sDBqRihvfjuhY8Uv
OmsgWuP5e4PM8GtxuxCgEwhrSunMDz0PTeoBQddW+vvC/sohd4GboucmwfPuqNb0M4d7yffaqrhT
+8dOVI6KX90YmIxjOXkvojNFHXMvCM/mZJzwansVeRO3TfWxnmdMZxXJ9UuES2IBbFEQPmNHd1Xg
qddmGK6Je7OTv9aV9Y8qkX/K0eV/9Gl54+byoe/LEu9HUU51FIRt859/bGEwqFl8VN78By9vo3Z6
6H7V0+Ovpkvbc8eV/+0f/+3Xn3/leSp//b9//1F0ebv8awEyv3OHlkUG8T8buti/6qz7+a1Z/y/+
snTR1f/QOYgsDEegc8s68O//9pelC38ysR6DSw0cFRzm8qe/LF0U+T8U6mbBfC06C5kSxX//t78s
XfgTNQYqdd+cpkniUv/7X02//8cAptfoRDrtr/987rCivx3npMspXUdHwQyGmUbOdpl1ZxtX1WWC
Xo5tvRul5BhqCW5LHZV12KLnoS0P7qg9UqOCeeB0G5jJQcqafThqdjv3jhVKN5jw7jn/2tX02s8Y
NoLKzUfLQcvmZG1z8BvTNQXhVAapayk/1farhWx5rLqDGQafyqR+6bocCzaUTmF8oPjTQdRnxMVu
LJE96pEj+BQVxovXWvgpUBt31Gt3Lio7jDPAqKkt6Mo+HpVrjHkV61DrQ8ZL+OBY0RTYmIxRf5/H
z1B3P/tW/zijLx84JSdWe6VrewUbpTZL3I5/Rxpq92wUXOrZNwvI+45dLSDkP3o985t6xyw+lROV
Qvo9rrReX2m7jyMtp6a/l6r3kVanqrIqk3As+YQ8GQvyl17ayIapbzfNJQBaH+w3JHLcVJuZqwCV
IeQNKuwaquVNhGt7Zj7NyS6RfAdFViI+BwhmrXKwzSq55dVVKbJdIqMEjO8W0VONqFrBthfN76nB
00LvP3VK44rS68jACQvfblrfDvjfx9QfLf9WW004vge23gbIxR6ESbS7InbiNrf9qfCmsvCamPy1
Gng1prOzkBxyctyYgtt5dKVsc1jf9zAdgIyEOQJSUJaXDjqbJOCTDb8c+nqHzS6/ONqPP+IA8/Lu
U1f0KAFzp81s1UBYSJabwjU7lf2dz8/7+ENf/A5nP2N1osggPupTwHeIkcxhB4XewrIlSv40Td4Y
U2/PYn998rNQq822KNXeCoORZUGZXRD0tq/FpFu3WrRSlP1XHFKBC6CIY9nqlcAKUX3jNVfvGvk5
LLVjjGl6OsS2kJV7IfxUW9e6BF9PPdVi9zgLt0XRe838SbYoDMdjMCcntjwKU3XTbz3wv80Bv/9p
q2ufij0bHrddvePV0SFz6SZUxiTYaORV4AVNte91AbB08PivfOS/e2S1IFvCCKe95yNXeupqRWEX
MpaoZb9LsfH8ONTlYf13qNUShdklHocdoaYxt5s6t4NsQx61FWG1coRdLSZWTYRh+or5XdNtLE2X
ZwQ1vcDgqe3VVhNTB4FTxgaLbCfdtdOPzmB0BJpt+T8+7qmL00GBlE7uimJbeTUdIqO1xqwhToUy
wOr3Zfcqzk8fx/iHo9jbhZxlBqGFoUHtgZmxmt+NFvB0nzHisjphhRt25cROF5lHeaY6CIJ3bvpI
wWe7y4ZdpF81mmjPQbxoal/HIGMNNX7LWnQXDZ1t1iWSZ2F86duuwSG6BgES8V/FSdJJ/P4gpNp1
Nr5QqXFQU5w9pcRBu3wnpI2bdYmXltpeLH8G7bATOySe1nzbGj/E6qeg8r83ypNQiicpvO1Nzp0F
FRAUAOEtOsyeoPxs1BesexC8t1pjx2riVrN17HN+v8Hsrpg1Atwz/ESDBbuQxSzh5dEfRwcPT9en
greeXytBOil9fEjF7tAO+7IUvaJJb+X8l3iKpOJ7VBu/NbV/1bX5yfTHx9bYt/LtEI0PXWr8plzK
DQVcvqXa82PxKezpuDi8aum4ZilrK2pw6Ci4OstWM9EzS8PVh/s6JYc/fK0TjboaZa8N2r4oya9n
iZMEtzK3AYbIfdYmt0kjXyfVz44jxHwwHtrqRzLvffbGpQlUZGCgPtuT8NgV33L9RzB/7dRPdWKd
quKbFmX3/pja+tS56mi5yYBTJGVLMBs83Ji9acRbvYlvZorUulHeD+EL9Y27CvtH3drL1NiIXeWI
c3wTT8NOXpzrGS5C9LOK2HfNZG/KwgOfxzXZMzt2ioynuaDQrqdQ/mliCama/tMwBqkTiaiiAoma
fxkSsapizx0Mt0o/PJXVcOiMZj9WTz5vKNZ0lclcJqvI6+SBgjP9KsPoThUSTlso7intWraHiK+N
/TLYTYeiXLvzuamJVEa03yk6wSyPdVxwouonNssUwCHizxHqf28twdODwYss6Vi16tEIrgpmmWaE
eEZ/U1DuS4O4o89zvKL79kYV/3EioBQhFrqDEcRODShQjnAMKRXK4zK37a3nrL9rtMHlHGJNjdtw
7Gu773Lo1TF1EvJtgYxfvBfV0J4rwYmb8BFFzA5OiDuWmSso/ec4UNn9VLsYmWVJ5hbYB9RBvpO5
ZPsd1WC+fGOBgKlSeacV6W1tqN8SMf4aqTOioeK2mIfHZjCvM46yovpD8oMT8hWbgoF92/3oVMvO
8vpVEeDnGi89sNUihFhefG+nX4MaOiLSRvRrh9ogT9+iPq4b3H8LL+h4NsCyNrzvotpu4p+Sr9pK
y35IhXPEzzdah4PTXh2oNejLPc97bmshEBDw2k0KW54c/Nf/P3Pftlwnrq39KvsFWAVICLjZF8yz
7WkzbcdOckMlcZqDECAhQPBG+zn+F/s/stbudmhPz2pf7aqu6m7H4SCkoaExvgMOktamzKabpuR7
5eprISHb6zZHk1ZfYWS86mC4FtR3tWvhCaLCKeBsqO9q3mIchk0AUihj/TaH4NVYPJUezg5S7DtL
YEKiAtGgJN3ESUc2GaPbehjXKm1WWhfHIHgY3HqT2N7Ksv1db8BC8+DtBjmpOZl02xVLyxOwSodh
AD9rJAeemk0OxkbJrJVnJ0+Eqj0D0STA7J/CEWyrjRjzDZXmJhz9u9JKkKLZ4GQJWPTCUggE1EPo
T5E1iv1Ug6cKzZz5DXmgH1hrdr37tYetbFE9eOgm4+M0w20L0b1c5IesEl8DZZ1y0HdNm9y4o7Mq
YBZvrBuLuaD+wZ9p+lq4fE3wFTyEaz2qTe8Bm5E86KbeOriR0zRbKoYDBZVBtRQWq93B5CGWcL+l
Xbjp2zTidbgJ7BiJ5prICWeFCZwwFzS7Yp9a6ykdbgjaURCD3yWAw2UqfYbc1A5SMjfC/cM2qE/Y
cRZ21yN4PRYEQMf0xsvTE0oGt0R+9dz0XnXm0PdHEPXWsKTeWLyEeFe1VSVIrdWhcpsIjbYdQbgb
CnNrFcWTSqpV4YCByfo7xxfHifN957mrxMs3rgULp/ZBpf3+/V1wgR5C2oVDrT/b8qCpAdWFYLGl
t4j/Ato7SBmm5qpwcQrIEQxcEGGDMLLdcisqHAnhcG1GSCJ0fA39sg0Nsmve20eDXEkFfWxlT6q4
BHn4W0K4eLLF9uyDoFkiIVNbJoI1UcmdnYzQE4B3dvtU4luGrdiC97t+f0D+lnos7rpIPSCGj6JF
26gtPI5XIX3SXbGDW3n0/l1+gQ1/yz3m26BFh8DsQjj9l/j4qyNO5rewkXU5Xs5vItDM9p6FbLvT
cWcruMyDjjqzHYfhbk4AigwWTS4U5yboRABfleJTlKB8A6kAqcqV3127ulmhy//rjA4kQIRCaEQ7
+olKgkOjjiiOFXXqr6X94mUoJ4zsMLAnfa/zR+2QyIToKIOGQOD8uic4EvYQ84OXtpfBarbmG4d+
bpINochOUnjWNzQCjWobErJr2XiriI5BuNwG5GfO0ziz2nhec8xBlz4Vn62Wr6EUEpdtuClDcUz6
ahumw1PGIMMaDqe2cb9W6bQKnHuWTiIyymxRZH9oLejsgSlYjcnTOLDPpU7vJxxNbFftLNddlTiN
NX7xh5FImADdToVc6ZqvW4FEAxsJKbCgs0vK4At47n8WzF9f7tcR69WXQwhM1DjTpZm4tRETM/VA
re1cxgmm4AZEYjk9dVddW+8Qe5PwQmb8t/oR+sn/LkYBjYbC+jx9X929lWBGw0pKbWsAA/Ju2xyy
21x4N7r6D7DpHxUYH2uBfz7mFf26sPjfu5/17Tfxs11e6v9g+REHgVdr+W+G0qta/b//yb/910v9
X7e10j9f1yF//dV/FyLhHvwvWJzBfQ9VPoApbMTVf9chHZf+C8Stmc4FeAB6IviT/5QhKfnXDBmA
Ut9ciLZ/FS//twzp/4uBfoXKJcoh/7gM+fs50QJVD3XQv7dWhx4n0CE16b01guWvTUB3A07yFzok
85bxV2z76+qL4oLPEttuEwmNbITPggQ3gel3KEvOEqXT9tWgv1Hu+z1M/3kPb9G0ap0OYZMI0NTt
5pPPRh/ZMVzY/eqfoWD+usEy/utGS1ANklML1eGIJbmzr1JUQd5//DMfYNnCIX1benmCxw/cvI+C
YDzmScdW71/83NjM3+VVbAi9iTbaKtN7aqGb0Q1W/U2g3rvpgUC+kDb8Hob+Gp351q9uMeAOoIXj
Fn0LpXfuof5rXArpFMg1gA188or6wsucu9OilBE0ITdpESQn7tQ7ZMoo+wFvGzjfQ9fEqcUv4TjP
TNolVgY2VsU05nl48ntksQ1zUf+mkLEWI2S+MvuD03ZRZdK1MeBR0eCU+s10xJt5D8bLoR7gte7T
+1//3Iss6mclTEaNLkVwKrru1m5wailLbPLZQ5nQS/itc9N3scLBqagqkJH9k52yr1YJ0EKtvOf3
n3+xwf45t5ZIa44SCs7AXX9qpbNxcfYdJkjhJAdXPwXTp5LSFZfFhvfWxm/zFfPvKbjJ79970Qv8
696LVS/h4U1hx9GfukRG06APlrgfiiM8utYe+W4CHhlrinr30Aef/QF1b0ZQWZFXiX0jQr7+z78k
hHPxOwKnN9jTrM1Q7K36D5Jc0kddUL3+esx5sbxafnagErBH+v5ErOxAyHeZf6UGx2NirnFic4YR
+ggcWoLBOk/JlV9CqID2h4Hk6wvjNH/oN0L8r9bFqwdA+lZYyh3FCSpVkR5CtK4AQxQax14MzbTC
2w/B56Q5JenWqU0kVDNz8VcJisd+A+I5qP74Vc632XCpvOrPi+ith1oEJTH6PO+sJj9l/fCSedUR
xj2fA4n5QooGBtCQCVG1G2UjiPWpXsPwyol69PBjFNmffNdropR2G7sN7rpi+tFABsYdrWMX5p9N
m37yufXV6dh2dMzV0LorlcEr3LGOfqfSyGTtwU66BxMWP7mw19Ms55R7MF4KAsRGmA5CJybZq6C4
yqbplmnzgMTgyraTXdf511YGY6pRCPgkTrdt3+1SNlzrLrtCAL/OKwkaRf0cpt2OuHIf9mqX5eUp
ZyE8vK1g65X5Grr1AwT3+UZ5APrpQW5dyO97PUILgWano5M9cap7KBttTQeFhUrXTyP6f+/Ph1+m
Cm8N/SJKO4NIJbDNMi4mdjJTBrKBRO+tywR6fSiCrbvSFUeE12o1jn2/TfvEv3CUOhOLKPl9LbRm
QmF3LJJ4VM1WdRCbl2L3/mud2UjpIloXg5vTULhNTAfxuWPes6XFwW2aL+9f/kykXuKyaS14wBoi
YylRBii95jD6zc6tNUSGswsV+3OvsIjUvdWKovE9GQMx04JR71vkpNqS3hWSQZ/p/Rc5cxOySMZI
RUafpmMbjxr1OKu5hqXwnWSXUFfnLr8Iyr5qnVl3S8aWhGfmVNb3ieOkq3R0Dx97/kU4tTwTWOCs
txC8wXnX8qDD6rTc3nFtu5uP3WKeA68CpvGCsJHMUbG2xniyIN0CjPeNhJTahW9wZhn84i+9ugGo
GV4FX2UVV6XporGyi+2gUFZ7//HPXX2xvk1gijagZRvTKX9gEE+GCOrP9y89D/IboWPJAxVhNuY2
OlZxWCR/JG6v0Gye4iRL4j7zXobAvnAqOfcKi8XsQ3ZH9wNCVJk4gH83BMSosH9+/yXOXXyRdBXE
qmoaahlzE/7Qfgjdinq6ECYW7M4/d/sl4LZ0gdCjda5jaCzqXq8FANa6PyT9sYLcnuUm31Neo9wA
iHmi+fcPvdESbUwqYBp5gJu6YbJtWneCJFQ7rj928cWKTknuTFwF2C6kYw5dkfkrqMWwC0thDjtv
zKhfXo2vlgIsOHAgyVsdhx3tIm+qt33JHyQvriubPduWG9UiGG9F1XoXZKTPfP4lUKFlDLJ6HIOF
rPR2ctqHgdJLhkZndolfqeqrtwlrP+UD1SpuQ/rSVd2KKv8F6m4bdI4unOYWsIA/Z5g7v9ere2g3
D9K8sdA68FTxmQeW/AFbF0jSdW0Ck2rocpWVdKH5FqoEmKOkXnHPubcTq7zRPUTI0zFNIGrgyGcm
qukAYgwKiIVB5jWk0LCfSvfEeoddmD3nRmSx42sufGMsW8dDjV4tJCATMt3lTXXssDjen6DzRHxr
Ci2CRdKJREFLFLMfad8+9Rw/8itr3xH/yaY9kLLSfGN5ri9YA52bP4vwMelBhJUldQw8M4DE0Dd2
NNqk77/LuYsvUgDoZSeV6lCMLf1CrFsOrHIbTPmFq5/ZnJcFbHgLy6nsRh17QZava68uMGY+uC3c
5NsPvcCv1sWr2QmJ5BbOJFzFaD9AES8Z2QrgvX9W8P9z7i+7/4kk6EpBijT2NRQB4bb7WSQkiEr/
koXcmen6i+fw6vEDgw5YnitsPL3qrwJFw+9j2MGLO8j4EZpazf37w3TuS8w/f3Wf2i/RFmdKxXIi
j6VRO610PPnV6WOXn6fX68vD0UwpoXVMOOo7EISsQlB77bZ/uXD9c+O0WNZDYkiXBLmKi9p0B0eO
LCpIBfGSxiF7SivypU9Vs/alzCLtp9VGuxyOy72CiBjJ5MrSU4fmB4PhPQ3La9074hqFVLhJ9Ky8
EXkA0EMoapyQRpCtIMi3grIk9gJLjruhRTMUqCboqWXeo+wTsXamQa4tEbgbgJH828pOoNNZtpBi
NgPZct9T21QI+yZvEuzHGYXMQmN7N01rBsjjgBegecKPxAFTSGUJrInqIkRTkJ9kbRc7qK2CwsqH
8arXuvukiFUcChpUQHzqdNP0DvwHoAIboQoJNN77I3xmgO1FmtsOVgmFy1rGXU1uKgFlwyAX3wdw
Kedzzfv3OJPNzeXu17OEZU1Ae943sfLb4hCKgF5XsPX42eAkFTWp4qtUUrJ+/2bnXmgx40NaplqV
6HgHlNxOjYHgALlVYw1xxksG2WcWlb2Y9XkztdotsTPSJgmvoDjsRiGEL6+VRo73/lucucWMOX49
ZNCIpG1qsyYWQQgtKRQMImxqKRSp24/eYrG/uF1ZclCDmzh32lvYPGGTCcpHE3if3n+FMx9i6bWo
tdOCAUjxIbDXrzJAz1a+hLizyhMIxxp/upConBmqpXOMAR4ERBWnjdtG3oUJvW1NcRxZcmHynrv8
Ii01OUdeKAcZe8pLvmbG4nHh53KTlnn1wSm7CHIdcblvj5rFbm6HNy4h3/wJup6WD5kOa6LDBQ+J
Mx/EXsypDqqxoxpdFiNtO4xVfl8nLcyxx09F+NFbLObU5DOZ9w1uIXxrZyZ13xXqaJXJsXL71fvT
6tz3WGQuEAiCqyo6Z3FRrtwW4PNVpi4sunn9/j3Bg7ji74sOoAJr9ChnMeR9rwtd/ExJGH/kqeFe
8fulXWOYVK3N4sQvgtVgVbuxa1Ko5beXPFbeDrJ/M3hXIXyTRmiZxVapuqiqrXhw7Eeh660V8j14
6xfS0rezYIib/P4mBLVR6ZWCxX5qbeo0gCXA9DPJnKuw8lD7dqAnFiYfWhiQmvz9XspI7XZtg2/N
G30Ev2lcpaHK9zXEdtddSy4xs9+eU+iy/n4fIFexM/XEQ5YKLaGpMt+hau7cDCPQBB/7/oslDndy
7s5CmvHQ5CvPao9VFWwt95IB7LmZu1jaKYwB4UQ8enE7OmhS8QxsR8+RFz7DueFZruqioNCm7bx4
6oKbUno3tdQPEMe7MDZnCsUQxfp9+HkW2pLkDGUqQNkoOBkpLbfTsPWnelW1wU7qo4VKdpNeOv38
UnF6Y6UvTYFgwRJAwD5gsYFGLPuU1g3MCeBJbrZu9Ygy07ptjhV07YPk1oifLvlekmebTteQTkcK
A3zNsy2vchAvpuRCcD5z3AbL4/dBoJmpR14IHzLpQ8QAwA2HP6bwkaYQ2lX13k5u0Buh3Z0viwPv
byt4VNQJ6EG0XfEJLSgJqfm5dyJZdSEcLkjX/3sKglfM7480FNCCZ6ys48CgFpM9WtCvT9MxysRh
lu5lU7qS9EslVSSTL6g+7CD2u5Iw+WwgsZOYCwH/7cqNvQShVVTnDU6rdcz609RBtIdMK79Ge40B
Kl2kaxcy8Y3Yvr9Of0mgvjUzFiEnSzgb7DwQse6LZKNatMo8U7ECmHzgnCZi4CbvjcAMNt+hyv84
hIGMZNaMd1qlwA3LHn0V+EvBgOJepBZEMWGKDEDgzM+xWbqRYno0gnJAIqtixQscuQ3v2Vr22QuT
WkbKcuGaHKo6KnMq1xA7w294Ko+abGoujOiZaLHkEBmiGw+A4Cq27OwP180kxMr7S5KTb2cZf9NA
nkTNJKQ2ROyOWQo8KUEKK+u1IaFauelwISs7d5dFwDNuk9k4oZcx8eRt2HU/mdyz4YlNwYWJcG6M
ljHPb2u4SPQiToU5DDDcKBJ4Irw/yX4R+t6aZIuAl+tsglQZnr5zqT6Az+08MAmMvm9xOBKXeYpD
UgvXi94KynU5ThhD+LTdFJ5QV9RY+S5ruiYqsNOfJhQLrsdWudsgz3BSzcV03Rca4L+2o8g04Pyy
zgZi9u8/+plh8RcpUlpOie6qvowTx4d0CPy8+aUK3rlLLwJgPk0VKVXK43Rw9rTSj54uP7//1PMl
3hjvpQ0rLGcHMYDbFJdNEJEhXcHdISKevvclvemLozD8y8fuNM/XVwURezCOb4Mgh61SvWR1VUTV
OG5NwI55K1ZJ2XwGAvLCvnluwBahipRllVEy5DHIGP7aSaWzzqV1qWC+ELn7M/r7821fvQqpIKg3
OSZHLr/tPbl2jQVqwakCeFNvBegulm+u0vwnfIN3iWkO3JnWWemtdQZva/YU0GzroSmUhkCeDtCZ
cR4sG8j47JEnIIY2z77eIpePOHEfYJuwKZJiB5g5GArbf9/CSf2PxbulHfmA6n7h0LKMYX/xnddk
1drWpbV87iMsAlGBIXKTvOYxExDNbs3WN5dcSs/lRf4iBuUhT5nFK44IGgv7jjrtyk5iCeaQnOKC
sV3C7pruQkQ99yKLmETSocigQ1Yir6dgnxX5rjH0QivkTAK5tHcuRc6z0WMi9mA9g5qYPMhLEK0z
j80WUaMWZQVzVYNDecj5JsTo7xuU5j62C7BFBoRiXSVwbuYxqeWxcvI4tdMf70eKcw++iBRVLQUX
ioqYZzBSJG4fbthYXXINPxPxllDgzKsDZnoXES8Qn1CJUSBRpU8dMUe/AEOb8R9N0W4+9ibzG74K
FE3tMtAcuiL2s/ox70MryjMUYT92cfL7xRPISJFhMlVs1DBu+uwbtDfqD37dxdrl1Aa6z5E8doqw
3fQDNgURJu7+/Sc/N+kXq3dCVSplDghmVNJnEOu+U6/cZG5VXxgZbCAYgze2NbZYsgkcSXjHqjy2
4cQn/eEGwcBjT4MLt7vgABg6mF2H1hzwR7DK0ptMPzMMojsC+55O65HasBC0TuOk4Ap1QzqyU4Ab
De0L4Y+4SDnJiICa6OJCTPcI6qD/sQ4kvfHQD8+jhZMHgROu1YCFuGZIZQm3I61VpKYYcZ4NfEu8
Q90dens7h/bWxyEOdW78ZIIdkzXYB+wtkmQ4TnztmXed+PRGChCM9RG/43Ia+a5a9w14MU7iRJTe
4ZB+g40jSLrvuXPvs2yN/cLChwvAJgIFaIO9o+4gvJPBxix7lL5+8FIJHCrcUkcYYH0rxAHoQF/4
QBQ00SjrrXJJhEs6hq9hMBghHcDvBLC+xiN4jgGCzZ/HEa4pUR4+Q6R51xQNnDXalay2LLktkp/M
kxvfecKu19vNVVJS6BjYaMmDFK3k1eyCmKRzh37eC0cU8EUP4zWnu0aB4zmBI23Hj9y5d0r40Ev8
n0ciR+Sb1GXPeIY0xDk0g9CfguWN81mhPcEq70vtDPuaDjshKxwtss2UOiDvH11206KGUeEk2LXw
wLCdjZmgDq7gqoQhdAwM/CQs3bZdUkfTLyL5Nidf55e0hxHN8HaNRzEjTOlFPZ+tAs6OKF9ENniv
eOH318aZ4LdEamcD2tfQ5SvitoAuhJN4X1NUht+/9hxA31gV3mJH4CJLQ1PhANLT8Anl8xHDXkIr
cazwahWzL9zmTIRdorWDWjEF8HSB8jnbkbaKGmTDkw0P+Nbe9bB1tOF69P4bnRutxVYhOVQl4GSH
HAO2aoegBkyOGn+48CJn4pQ3//x1+O4gUJvO52uABB+yFHXnTu65Fv/MUv7PPNJbbA8SbXnPA8w0
nhnHmclWjhqusOAyeNdgTcw5U8tPoJWmjGxrAuKdfnp/3OZd+q2ZsNg7SqOBe0JeGcuOsi9J2DaP
Dch/CE+JfCSApd8G3XgJ73YGogxJyd/HUYWl5SjD8jjwcvt6CD3vZDsq2Iywz9r5NUPtspBAaoCv
ClMvmBsdJlVMGwEpSDhAOc0mh6HphRlz7s0Xe4/PcDhQpYA+UVE3R9BGylsrneyHkVN/TemYbrqi
vISxPbfgFttQwC0KFmtRxSTgL6KF6UkgdwqkUrvOLszRM++zhH+XmkxCAawTOyn44A3CU2QX1Fu1
A7iW7oAzLuxu6guluPks+8a0oYsA4htnTALDcTq39featrdDaDYOOMwqBOuD6zzyOJjcybB9f5qe
Wd50kWRCzMsVHvxMYj7UX6qq+Qa9/gvaD2fW9hKSTTLVWgHtyrhx9HUIMxyH9V8Dpi9Ms3lE3hqp
RegYO5BeC+oWsXboMRV03kAPukzvPIli4OR+DatRX0p3zmQ7dBFH6qJV2q6dEt2ZfT1dCXnIAPDF
v5rx6A4/4JIHM+mLZ69zM24RO2CYUndlSPO4sDL/wZta9oMVlf2HVQXCbCqY34DxiqgGZotLV1nr
eFGeIpwBUdDs8CwuzCAVyqV9PW37oe7h0ke0XrWa5hcObOTcIy4DTjv2cG0LQT6HZAj3sOGn6b6a
bS2rE3KfsZk2cxamvlGarufUzPMOqV/tirmQz6MJ3CskZu0UNzhRFjjdlwVE0e0tTuqaiQ33xSat
nzMF20nkF/XsDov0UPD7ru1RlYL2Zv9id5/77sJOcW6yLoIWE77deAXeB509jfJWAQmrC5OHQrft
zFxdRCkV1mpIWVvEWSDk0dWSQ5QhGFeqc/eMWP6JMvjJuYx/4aTttkEYqg13oEfhDGW68yvvXkG+
i0UZlIl24OfOhpemjUxuAZBh1+GhwCKuI2ls8cTdLNxo6NE81kUNAZ2qQybYOnBoygoXVrWj2Wb2
GFxRp69vR9maqPC4hEN2IKLQcX7Uo8evCXRJItl4eh/W7fdsQM4WuKaCVR9zd0opcj0iLVgZak1X
2pnIbe9hrrlT+7ktqn6bAZ95Bbid9Ym2ptxPvFKAk8/83gnsJb9sULWH4DdyirrbWXZYrIc8RJ9D
N5vAswhktJW9BWIYNgUu5A9GyjLUajLrmvkQy4CmP4caesUxRoX6PkL9/b62qTj6oVs04EH06cku
3eKe2clzmrqw4hWMPBXCwhnI0e1qmBhkRy1gMtqshBqCMu2GJhqTdBpOQ2WVqwkNzSih5KBFnW9q
Qk5eluLU0CUE3GParW3oC+/bMK2uAFP0JWRB4L5Q1eQKlIJ0x6X8hvr2C2+G/ODmJbCRhes8wmi0
vLMHTW5CtPWvuCjTgy2KvokqMvR3lV1qOI+abo/+2YNhYOhnY5LcZpYaIRBgsSueTNV1YTWQMy4T
+YQzGEQhwqBh34pMO7sJhs3bXIT5jmpYho9BCjdR9FE2fIQuTqHR4B9ycLABykJ3Set1labTphmK
ZyuQ32EqCAUZOI4MbV5HrShXUPg92n6XrST8yKHCd8iCfu/2/gOILTu4Wn8doJGxGTmCUpoavTKl
fPBJcQWHzf2U+XAigz84Plz+nPb9Jmyw85fy2s4IKm9hvZFJtWZl/9L6fNP4sD2HieiUJ9CWg5Yx
3DoRWwsoqIQ6ue8BiUr78DYZ9bUDmc4Vz6YXoL/obkTSBvWYlHyz0ahwfM+AUw79jnI7IkCmFILa
ZJvg1moA0wRCI4W8rfx637YsUiAgkGpa5dUUZfhNmGzu7BA6CN2zSRgE7L7oDjVFG4G2VxtfceCo
vsBqE4pULsbdrtfCpcdpQG+sbtfIo+4HV95SzGIm2V4SaKcQkVyTsr93UQVnYdXD7yQfD2nfzLIL
6J9FOJveJBkkLXIPZgnG3eOtA0fWkSDZFU09KDx+gw/AFxdLXcJIZ8I4T0B0edWj3cKu19LI6qwV
88JvfZ9D1CKHSku9gd/rPH49rNHafNzPv4oJCXPOaaVMt8aYtEhhUn6HyBSVoVxjt941SEjHggHQ
ayIHMoCy+CKc5gCX5u3ktUeUzqB9Fo+lu25LSHUQsm/wtyd5VeHoEcK61EKBzWTWWvsP2sHXID28
0bZNAlWpAR5K7XTCn3jZg26/h8pdGZAy8R5aPCvoNtjip7GMBqENRmRk27g/eVpMa5TtqjaEyFZ7
UwWw99ZQscHjewoY7ckpoMPG7/D1XdffyPHoQBl0/ttu50ORI582qUggRwJTWEwow5I7nUsX3st4
aXmwwT+sGZCi8xdj7jGAG25EqLXBvMZH4FdZziM6ldEkBFQ6dITEBMwx/2vfqRuI1th7lMHXjUOv
k4KviqYH6TQPjhnFbEFnC/3caYW2AgwivNXAyjs/IN02w2SrE7Ifg2Gdd/nRJAEikLMvOOBvHYIo
5GaKHCLidfmH5vwKz9k4/KiSBpZNWP1mW6XuIWNlskvmaYiXrtvrEBKNROoTvhGvkyucameD84Nx
w/lHvgU9bnlICm9v901zn+TNBtTvG8du5vlWonCfQ7VJDy0c6c02oOmw9ovhRafJH6jIrgcH3FDy
Io0GB8K/DlN1PeQIC5hsaYf1k1uHTCSbpn+ayllhyTTrUjd7fLo5S5ldoak9ftESlo+qWjluvsr5
XZZDo1tFgxlaFAN8HmWT/5PRdudOHDs+/GngSWtcqNDjMoqeGn0aptivIGjqDFeNQfQeDy7LtwQj
lvrFJwtphF3yzZg85IRHIfD7mdev55WNudVO6aYCBayvfqSyOwwQe0xRRULHK9K1E4Vttq6MEwUC
/s7ztmq+GOFdG3v4VGEr0QQg5cz+Nk94OX3qPQMJBZSlEGFL+wWXp9Mzdz+B8rWuBfiFvX2L4ZeY
L/Nymx9lvgmXSI6sdVUKbOXWnuMwbSAq50tv34pnEvifNdYJPrGe2HcKA/hO9IcCrEDGX5gNOxWc
AYrp6zzuVQ/CYlPcd+VjxqYTIML7snIPdQANIXyiQPtfLDJ9c538JvUathrGCf6TWXgiCAVFaG/y
AAIfHodYelaafceKBwvCchxNqZzocUOz6nM1WOvBLu58t7pTTrEF8uYJrR6U/gOzgtgNmpMjkWuH
6is69gdd0QAAuNa6lwZTtOLV3ucDIos3rfuE2Uen71fWmNh4aeSHgaNgIp/1T9U0hSsAzqEeyr0O
omYItI4jy0fooGELnA3Yp3BviZRB2rpzIRHq7AYHrvQlxH/64Nql3YOyzXNft/cTsYDUVdtmsnHM
xPLlaRYPg8Faz3HGoZ9QkPpShuOnNkuvSvy8G3uDfqXqbhoW/BgFVENS6KtXzhfwJB9zbGWAOohV
T5sRqVa58QzJVkBp+LeyQpRmzMrB0GzuvaZ9wr5ZPaLiuu9yvTVDeFOUxD9UA3YfiHkVW07s4bpM
wmmHvCn9QQmciw1Y/SSCKq9cyaEUGwlh1JXLOhdYWGi1dXJ0tz2DtlUOhagN+ogw/vYabFJENVDg
apN6rUKv3wGKrjeOntxVqwYoTAMxeNUMPsxI6rKB1lcIgZLBrw+AfGPadvUYEelE2v3sQYkldLOD
UgM8rw0b9jL3pwcHdbfTWGbVFayiyZfWzsnRAQZHRM4Y5leAZ3hAYQxO9ZAqke5sOC6gj6Z98eT0
FbnxLKp2dd7TWb5w9CO8FQFSi2bPfpnlnwcwJq68Gt1kLjS8bZoKNV5AZ8VtloU82fdOxebxNhxS
bYWFde2b6WAT4d2VSQPncItaP6oKqm116rg8EiCuftIAucG0o63ZA+a12YcObNijWuaQrZxqEJOn
zEXFD3YJ08MYTmxl5DC9QO7eoNBaNiN0sjxjj1vkzaD1BYFwaMQCC0cVF/v7iTCIJEZ1bvSPwvIB
jZDK6566kIvY5mr4o1EWGYHNdgxk813SnQIc3DY0TUNomklawsdHDlaEo5nZB16FunIx2AILOFeH
sa5HoC64qrcywFykPixVnbrSx8TzK0C/gxn8A+U0jI61C5up2kFgR5dRHdh6UxQ5jkx64OuwGrqT
jSbUmhjRAaQ+1Z+AKKk+pQpIRe7XPwNToUQrBoRg8k1r6J5ZdeX9MFnFD23Zlt/SjOibou3ctQ8V
uPXIAFindUDX8Ed3YKPTM7fCBg8tZE9aHvQ6U/c+gbyNH5HJYygHz+eIDnQg4VoMGq2juxY0MOuy
G+x9mvnAz/elBQFfW6whpACNYGiUrJsMLxPk0AFd06LV7NZpa3fl4T+/6kF3z0M3DdAp7OXWIpLc
5SrnxRaELesBmnX0xaUqPVIup2uh3LaMqJ2lfWRZwwg3e4CrrBLbhRWWGuKHzPmGc9P/5+jMluNk
liD8REQ0NM1yy8Bs0sxYqyXdEJb9i31fm6c/35wbOyxb8gBNd1VmVqb1NZUq3g1qNR+rRExh3Hte
hK2VeXXcXqFHthHAtkI8rpi/OYGOl+V7dup4L2TunNJ+rg9T0Vhn3UvvweiTlX1H6pcqnbpnxnOY
rbaATgMuQe4Y0W5DPRryGsdaP8225+/KYcmyYMom8WG6xhgNgzGfvHIc3gl7IioDe9lbkosv3Br/
isq91SZNIRc7PJaNjYmSnil0zAnno5TJnE2Oxa6yS7w7hprt1ld5qO56bWfgCJEllrnJ4N8YJX3O
vRnPw26v8BksvO1V4OSnZM0MS2psYVWZv5Le8cPY46TjLdJ+cfHtZj9t1NelUz/lyqeGtA5xRys1
WP1LPtmX1MGGyZevvm8FqhyoijaHEV/KjtU/DhT3QhZR3vnPSble+npCnJQsTxQwX7XdzDvJPwuw
TDyQOH5I3f7Js7UfqJl6zzRR6G/XGRfC3BCHPNX7WHdesPjpHfaB5vHGfCdFj+eDKf5LWvvLFUYD
SbLoX5aRAJ3Mv0s2Ar8Qz7OX7W33rg2qfCbp53i8L6LnCis43C5lWLbK24vR46rl3vf8d78jImce
oqXKFKMQbjTX7OvjSLZfaqKYsvPLsLU3Y0svnls/jG3xOizEvJB9FaxzY4YktdcHzx7dq65lcshr
Z701ifBObPxwV3YsRSBFIQ+WmqgWxhi/y7oW7auELqn21TbdSpeWQWOs/Hf2pH2dZEt3YKXXtoiv
TpM+M4pU4NnH+ZIuDzPgalAr4+Ksmw70mD2gMP30ZPa3Lpo2UpnZIzKt/nWTuuk1uxSD2jsZ8L4V
k8Fhjfhq2c3TUrUMNrvTsb2rEEdn53dFtHIWjnp61/zAfp7+Lj7ZL4p8gyCvgBaSBivHbap+irlL
grJe86CNKf3rXP7MncMiWi5K6ONdiDXNdWRX2X+W4Huyvn/I8J6bZMoq7dzD/bl7JU6IrhtTKrXC
ex38Lt7lG/ZjuZxRFbsfS8/1ORwpwey7BzKHDpgt7EG9n/OydvdxY48RhdLPgBbEajZcJhnF9x33
j194+/tVC6t9qmr9uTnNeaxYv2kt+mcGu/Kz7bbOjyus/CjSKn9t2c4DJ6lPyWQsJ0d7d8Xm+Jp0
4lEp/2yM/dEolj9jOR+8eTo7GB3odJujbqLLo6bP9mNcmuFkZ7vVTP6V05Ttmloe48ZgQzDwDhyM
P56FLgHXwLBBr4AVwlx8TX3pPThM9oSx38pgcLygX0qPSMdsV7f3AnbNHwyeF7To2kFRNvhkb+Zj
L4w8SMbqc67GU+F1D166XXM3PWaz+l4rJqXs+iB7TFmHpLxyTXt/yvPIpC1WzhbNY/IXm5MpQF1i
BEhvvsq0eRCoLyNnS+391mIJP3kDm6m8wzk2YvKCENhoLDwMU531tYVrIA+DD+Metno4j1iRdHP5
UPjbnwR8ZEh7xElNcvNGuirVNnPgJu6T102Prl8/lr2+SjO+ec1Arcjqs631VlnmOTHr+3TFn9XP
jtW2wl3M/mfOHDvnN2zppGg9q+mhQDuBU3j5pAF2VscM5x4DtMF+shJ1JqijCUbDO5WG/+Fu261d
xKOdrD+56bwurgUUUExnHNp9lLAurp3LW5N0j3JWFzRiLSYaQEOlW54ya32yR/8giu7Ha4A+RTL+
Aq/5QnvIaIN7G8rpU/nU4tyJTONE6qqjatSpoMoMVm3OPLbkdU3ELZmrY4ar4pz1LZpMrz+gv1Qs
Wxm5K2aShNu+kNmFtTFEd5abF28evtVSrEflkzBTj/ZwrICqjvDNAo9quI8Uq9i78H4cKYxXoita
J4M3GKJ6sGs8mChVHANbDGdV35L3uHIsg7UE2DrwdHZeHSePQ+NPp2xS9aPV2GSTjV3/bPirioxG
DwinNO61vtO2v6wJ18zMU2mk7fyfLub3ac3Ki6prHHJXy3qo7wo0rpK1bqzSehSTz3jbhFNpN+n6
WspVfhpjoz8WM0NP6evyDFDnv3eLaZ0SS5fh4LTTl1vZud5txCuIQE9O+r30S7GTFeuntcvFDYC4
iv1axQoYzJ7P3cBx6XQrpvCJOU93332Sq1EJQKUIV8Pc52a3H3Vd3FRPHVMM1J55ZQmIswTTFLPe
sI0Yxt2EEDjqRuc+WOdtSTBZHkbImN08xY6NY32FB/0HZcP84umhBsmc/u8I6e5k5v2hvHCfJyvp
P8S04c+zeGbZBUtvxfmpzVWHsY+S+CIy9Fae6VPofkt3iUq8mTg2+wlHZafJD5lZI2XrpgFn/dYR
567X7bklR+70f6Hlosr0qqVlRvViYTo4zMW1q/xpb84t/Hrm9mGVb+K6Ta27E+Ysdhxe5bO/Vd7f
DAvcNN60xlwzX3fayPwsKoi+lFRnFoECvSA5tRzM9ODRsfkAv21kOeiNLUPox9QTJEKYpI8ltc9G
uy4iMky32zeJg1ZU5bN7TIope+sZajmghtRBhxHvsd/yNfKKHH0ffwwbV8N1dUyl0PSYj4W5GqE9
2uWJjNYS5yLG3H6nQ2J+Op1aHqelst5zuXRjYORr8WS4Tbxr8qq76n79lt0KiMUVtI+bkEk4MPvw
idnCEBrzMh2qNh4eRzWq44on3bXvk+qK6Fqd86Ls36dZ2m99M7aP65D5mP3i5q/sCc9dBmcDL+Vk
EWNXhnZRS8BhVNibZ2NGuTDDBnDJBt3FoKcus3nKmqx3b8FNtfQc8VgvQx15SVGHOkOQ4ug+3SVD
Uz4Ipk1uS1+jobeHMbJ5hcO6pzrHj5dkAdUTz6ddAUzp0po4szylfiebgDqv/w+JEtZPeoxJJB0E
TYfHbMw7zt4oDYdaYw9MEuZ2s6tYIIIZ+sIKrLSviSnITAz0fdm05BgsDfL23tshm+5D3VTdYSiS
4ZyXwMKlsNfIbSS26uKeQ9ovc/FHTozVidqAFuhRdQWy6rc1jLWqXmpcfz6E45p7jiLz1reEuQdu
d+d+0TUTWDBt8wE38H9LnBKlaqasEiiA0DElnsD9rFl3SfME8L4F26g0eEDbhk7BHa3zcdoBd9xr
o6wN5smlu25XkiccegBYk/5TW0a2S/N05X9bslBzH/dD1nrIbTZr38eu4pkmw8Wd3Tn0Ebhf/RIw
g6RiJyKTsT93ZBwFfZN7QHjS+VLLCrWYiyKSHZWihMT51Q5NGuE3oPfVsEy4p2idwBsNeF3HQ8Yd
MjntPQYi9qNp2vs51mTwdWQtukbr/h4tY95NLa7+w5xwxWk6fVU6WQ+mrTdaXDVhoEQBNffOGgjo
80AAdKW67sNiY2a1Kp3/8NIezlIblKJxfFmG9iehhc3q6lJX/bPrm5ehs14z6MCo2oqnNl/PtHCX
Kat++oY9rerMT1lQSZfFUoddl1BGtHYeLGVehwZOuziSd9heD4xWcbs49GzxSiP1og3jYUhTopzX
4rv0OuZ90uF1iy2ODS81g3ht/hbUz43fM0kTR4ThHEU+pYFZqgPr56+RKLJXrENhZrfK17e6UyCn
sR8tHMHVQhBXa8OJoDuy5+23h4ypz9sjzPgpFiCe/b0ud7PXvmQ0wi+yd6ZW7vVO+dJS44iSzj6b
TT70mD7GG5bZdwKfBm6ghyrfqzZ5Myb7mpQtftXez9LJk/KK3+WCy0ERG2KXOBDH/dZ1nFDr77ym
oO5mbEwnp7hM9z0YAKHFO1z32GPVWKEr92WeujEUEtDVad9x4L7i0/eti+WrSdaPSW+nfpHHcQOW
7LT7PNf5lVmyn2Q1nq1ZgYxn+7ZvnDf3fnBQOetd7mX/dWY9BjJr9xtVLWgkjIkHVLFRFgye9Wbl
FXo042OERoUKPFZxtzfz+N2X2WtOSlgQ+9aRVQXBKttu12IoGKLlTy4itz5Ww/0th/y37SYLkzSe
E7Sc8+D6Z9nLx3gGecm2LnlE5leFLkkubu1+65oQ7ZLSJFz7npld3Dwj3SEiq427h1pOiaGH8SGf
6UirSu1m5XwOqXEVAkd8YoLwu87ncc85Z2FBpp4XBuxhAeB4vIHnPV74Oa/Jlt4q9o/dOtRDpHL3
IF37p/bB51srXBtxJeSGwqN1boXnNcDG3tvYZm+dp0XUFf4Ubtn6dVcgptlym2f8+4VGfaKSyOcr
wZ2G7hMKJmt6MZKYzlZ7T5lH+oCzoDAcG9GyldUXG1AjcKQkroDRh7Geo6WAbMEOucx5QFCRB8+w
QqepvzYLGNVZenB3/PYBoFoAbghke0nZ7jv/rHC6jHydPGfO+LF1ogQQje+Ae7Yc/JQzc+wnN5wb
cT+B09ehbrEqny5dRnnZVg8uqz3p0NvV7o/TpufE2t5g664Cob+PBiwgg6fE4MR/skvzeWBGcmeV
01ec2W7glNkTf9vv8jI/t6b3J2WWbYcDAQVYXz33s31zCmDs2hLX0mtaKvHxH0gZc+Wb87mJxD3J
0UJHr8txr9I427Uucep3AX5VUEVkjcWJPdOfPqy56bMKkneD4IYK0/ooXnFHTEko5cSlFyo9RIhO
gYe/XVTOfnWNdF+13HSQdyIFY8iLzvWiJSt+RGV9UDcNOyZIy2jrdPZ3afL62KTpeMVq1QnlOA/7
VgwFmv0JK3Dl/03k0h+tTL6xIfU0UwsBdCbajCY3ILvW+5AA4YzhlKTb26joFtJCbtFid8OrZU7/
mCD2H2PXtYKeDIMIEZ08T4QehaWjEBajdrx6Rn1reGopva1UQdKDXTmgIodUJnNEJepzyPTWGXaf
FKzRIpSnaFS934rODzmbiHtYzOpVKBIv0777L08TzuU53iWL7M9U7uuNI9z9N+pBvbiVgeCnj4UO
cBwrwj7z2gen6/haYZTHgaHqyCu5R4kFGCSgB090WfFOAe3/kpXx2S0QSVWSFq8ZngdRI1wQr9bH
hd/rlgcvLpuQ8jzZD2vvXpqFFOLY6v7NK7Pf1ZBU9CMpIfVjzjZkLeWnIdr1ak7mT71UDdxsA9O9
pN7Os9sWbUY3R9YsBWBOgf88YOWsWF8wGqxutm45qiCVKTWKoiXLZ7s/InIBzfHRzC454fEKq8Pd
NJpqx4ZeR6KBOAfiSqM0tdjq8Y7LAlFVxn504jXqGpdkXQ9zQ5Oa6VmMmsAQaDyobVsE7ipJB9w8
wcnICijmERdyTE6Xa40N5mFRaLnscf1oBgQsrZn4T51v0MJbYMs9XCN6je0kWYFHr5+d3exCcVLH
mZCAqf8rtouXtSxtQkVIVSlb2ZysxPRCSJrulvELUgF1RnqzsrfWVD0afzgrTz+7+4hdZnbiDIPn
0KVMc5QYnLr4Hdk72je2UUl6+NSWy3NXJPeWBnTHdlQe1bi0ha292MHqmT9db1RIay1JHhbymM2l
Thw3Ad/ti2uW1SPxLsZzomYZCNlw41B+7FbHuOaSYFCgOITKlVoCP2sFQTOzwyk+vdNl/skXlBH2
lPl71Nq/vERnBz1kZ5k17126/EkS4MdWEFJRZS2dsj80ECIpQOQ8bLuBVnhHgNh6SNblH1l3EHE1
eDvm9TSVM0EQXj7DhmJpN7fQrX0l1pu70m2PM8/YlItJnBU3RBu+vcvreKVfnoZI9s2yG5Kk4tGp
JOzc9Y/MhIpcqYcAe7/4MA7GGtmleCvICToj8ahxXp+2sBu4gLgwnpzOAnbAz6TZq9xLd1p0f7Pa
I8Un9heqbc3p5WdIuSntQuCSTyrlDxAi6qa1BC9PrL+mAbqdJnc3KVFA3oNIBpZkTxwzuz6Ovft7
1mO6s4bpEZUMGQSKRJKh4XLoeoDQN2JeZpMfMzzUls6D0csuRjO8GOp+SrfL0W5SYKsNKqYF5Kc3
mCfcHsR7UTY6qj1Rh36XPJCAKc5Ck71Az9KQkiEdhFfOs6+MPJJjXkbMSN3axvk7jgSj9bkWu9EC
90gdBBmxjW3s1qxEmTSkZS1mgtG+zmGDtF/uLQWIE1elebMEVhNufocQrVxG2UYay1p1yWfmGy1o
ugTUafV/uaJmSUv9O/XbCvC3gZFCJhwCTzRhLVX7QOAFcNtsWpwahh029spxYiCNB19Y35XdfxmV
MJ+aOE4ie4yrp2q2Oe1ja7qYbjocHCSloes446FbUpSQi7cFBQqS/bJu8wtAdX/LMO07GENtvblA
txAfvQ4dG68JI/H9jyV3PDwskc5PYJ2XHi+QaDQreWrLoooWsn0emHW+K/etChQrJ8i+EbywCzVg
0kwvC5E653Gp8/1UiHhnrSmL2TaGCKSNvJY28YnM2vrQbTmLh2GwH+kP15tIrYIytJv73cjdel1b
p3uqFzGeDX82dnZhJYg33O6UxKP/YY34kKpisMMySetDs83F2zZWYl8QuLifm1Q+xSTQRT0jhTe/
teTJJ4/vbMSajCOMwa/VzOfIx7H4SfvYIeBl6r5maIR9mgztCxnB4NNzOxEHFXfIOHQJQS0nIiRU
dY8Z64oVLmgeDqK6A4mG4X0LP3VQh9TmazPgURQvox0u3arvQUH5HzfOEa11VhqudT3/KgrxgCbi
GqeEsazu+tRJKkNlzNwSLwYl0LX+m4zKv+kKAruJ9XDqQVQphabyG07cS87OYC3eb92bBduaC57a
IjKcTnWTq88+8Z0HsFE57wpg6D4QvSND0TjyKRmxdiMnuA/JP26QMDTJyaGJiswmo1uava67DGaM
TxPVNAx97LlUMYt/dVbr35bwjikTu2Ifri8sRolLQpPjHdYX4G9mhqGw4ISWPWKT0iDcvFkX8zTj
2hjqxZuDVRBWGcu+Dz0LJY1r4vtKdoS9W4x1idzC9va6h6NY0zhmhytq9bjN9XZwRodN3R89Iiq3
fr0MFoq8XKTqFx6yw6FOivE97/07TBVL4iaaZXt10rx+bGny/pmbaF59OqYPxj29pzHb0ogq8r1c
eMKFVVSHqe7Ng1Wq7ZFF5f8mVRnIQtvdYXX7NWTbdk7e2qGTsYnN0aJo9vHQTU9zho8GZTTIfJ1O
7UsO4/Zcdb4XisRAFznZEjGMMg+mY8s/2q6tPdLCNErMNb/HzNL71pihDRBPf5RgJ5txYQ/zpEq/
va4ejnRtKixl2r41ft5HCxAcXtX5/JKv2RIt2kg/hTvLWzJVzofOhuna+M2CjKVvaK0li6Qis2it
SvXLnWb3SdaNeG1J8/q2K9n/IWnZfSQCsn5aWml/at8sbjpzkJpVAn6iSvzXuBmHT1slGxFZa3P0
PYtiQ6XjHvXY/Nq19RKpCtYQNy3thau1ZY+iHPrjWNpm2BO5+9Ew47PvJ4ULd5wPB1Op8n0RYiCf
F6yVkV7rWsHpRnjdTf/ZdTmcfAfsJXa66qPaIF/F1K2hmBf53BcjQFmqkl0rFxuNTrOEiZ2yTRZk
aKKWINkGzC50epl85K6K2a9I9g1gCtVVDQWsBNMED3gfjmfPdZJdVvrL6yLc5qA9J+GdXgzxDv2+
PTJuX9/uYjOcYCxOu8QwGyx4vYEB7hj9U267al/jbwLNO5o6Klq3ODoDI4LLWPbw9Y1xmWdFoJzk
Oj+t2mPSKK7Bc6y8m//WuTft0qWfTxh+Q+VILIVO2Nl1V7gIxsCon+VvHM/SR6GahfZRYh4JiW+4
O80+FMpUL7/0IrdTbJvaC+ZmWfY4vAyXWebbTbQJPUJRG5dNxx+83jNIwLbx4rfxdNzmDHlgy5zF
rs6cFo/Hdv4ZNiagd6Xuprd1XPOTVI3/nye1DJM8TR8mB/gL5AaGHyPf+aLVPZMrg3Ao0PtHgC+8
4qnhV2yyo/krHW3/TcXUOjulG26S2DzGm/I8Gf7UFXK6hSrnYnd19pi2dfsQx41L8TVM078lpc7v
rKK1dxtUDelbToMwMJXz79woxK/JZ3ttNtM7M8TRftveIr8TOsSolYl6sXPX+7fJZYzUmJtElCeY
sd3fEzPBphGArKp3aTt3VxffTKAbMz4MXlY+l2xKX7WevUNFbPjvdVqGS5ra7VEPk/Ug2szBIBkn
6crb5q9ktgitGFrV7lviRfe+PWxvGE3WoSeS7cn12YI9OMUHc1Ni3PmVuXpB7ltxlCNpqSHmijJ0
MMoPtwk8qc2G9WyIQuHAmSb70s7grC093sAYRaj6DTlGs/n7Auzn1tVGdVAYpoVYm5F06djpQVsc
qM0qEZi23n+jg6CnoSq+dGPrf6elf9BsmkGphXXLZLMEhizUzpqm5gqRKkK3p8AtK2NC0wId2UJh
0Z0IZDvrWuyTGGp+sFpC8vBlR6HJOiiG4TsuXfk1dJDh+FMhsp8dFzuECp2FKrZ9XpsAxjQ6UZJT
MzVGpSN/njvY78V5yppseXIGOU20j0w+gkmM26neZvclL5CTkhMhd5h4rGGybdYbSZK/uxw1Jx0M
UpCa/wRlK4VZNTcHmycEBNWgQC3d53Rr3kkhs54NIccHQ3rysCZpGmbNUoXT2p9yAPOg+n9eau/8
I3f3NUXjjIVDroydX4NTA8rhZNN4lvXlOOAn+ElPy1/Do4F349gM9WyWB5H5znE23OVEZ8lY/1Rv
E4I1lJN+tlHIkx09f+OsinZAp+Vt1ZV1NsmGOtcxe1LgycE5l1t9JLql2fUJMWqZJd3A9DH4oOWm
1uz8wQymUlZh5q1MKuJS/JTHzvQfN4f8NE8hmDGcedcqrGf8kqhI0JNmB2g8nwq7+8Z8EDpsVfOf
ZfMVw5Dx70mrf3G9/fV5aHQmXh0op3Cep9k/M+f3qhtG/J3qx6fQIY463uvNumDjkgfpDPdoLVVH
BU+4ICol41q1tvdcVOaAPL4ov5OpgRsWyj4QHFeNdDIxGLXY8HbE3n63dARVI3UXYFjYLfLOXZIR
LxB1pxma79KqDy0qdbPLZDARn7lrfXEcXevEyWZQASPepqg8xDrfWR1bfyrfh3TjiDXX/9jET32O
psqrt3/r1oV4mByK2n80u4khoPs4L1JB6cZRxu9u3p9r9A54Vp5nEb801nQzBjKy60KlYd8hwkxg
H5hxOLvEZJPFjOmwJysXB6IUHeAg2E19NH8nf2RIWJXuhUm4+1bGXy3jLp+HJbI3vsmZ6NF9mv4F
6ny24zTyyeqN6KPOVZXe5Oje8Fg4iNh+2xx9cc2UBe6f7cE8ZukQTm12LWq+tskgsZAfNOQNgtiW
u3XKDhafeC2tW4H1fN1kx7buT7QByDgN1OzdvsolqHkSWXcyc2OMeGss5kqn/ooGYr/wum3xcjPX
OPR8FPhWroMeSRFv7zIBo/vJ1dN0ZY20H1J4SOCC5Q25FZNdy8V1mHGYuenGEODoK4JE30VyjaUP
rs4/O2G992xHCO82zBECxrb3i4xnRAqzzglgsKlxAD6DuIOjdXX3aTTsw/6aPjgy5ZFj6v7WxqlH
9R0/pnFy21RvBTL1nmTVQXBUzu9hbA0a75YU09xRrMjkPLgKiW+37Tlmn5VOgPLaLkC7aRxFwRBv
Nka9qVECbN1J6oxSMd2e6iSLNsN5y9UA3dd95VL/Ka30ZmVDE4luYWQDCa5FmRz0Ynxom+1xkmUS
NWqMLParwKJSNAcRyskOXbo3cPjkxcnT97Lmk/QOTbz7VlVTBdfXTMRvzg/GCoA6Vta68yz3jI38
76QhoK9OO4E6vRBjGlLuife6Ty8ZWm0G1EkIhQciQ0c/mh5ia4fstM0yzhrrKeVl3zq3nr15/oL/
+OIQ3bdm/7ZizU6TX9fspHA0lcEGN/dre5MyeR63dj932WdhfNtYwnIf680LYZijlpIcqevFBD/f
TCO0kvT3QN/ZbxaATvdZb/qX9AlYNElw9H86+3NrdbjkPaJefSgYRi8WBeym1J/FLv6S8vMdFxsa
Qfuz7+Q+y3G8S9vDyqMd8+1Zb81XxXNSMVDHoH86ia0r1v1FU744fA94+POUsAtv8N7ZlD7ORU4P
oCJvVPQU4lnh0Hb3DSURHVKpN/fbMF9VkgKtz0vgmh3ska7/NMAbSLr2NCqPliswcXB27eYGGHR9
qap8vlN17qR2LSKqtF9Cu5l+NRLBj1QRgbn/uUOSMXRA+0yLumr5ZdQfnjXtLGbKqR2fRzd/Yag/
W/ODK1DtGOaOqdZ9lc1nu9b7HBUPwrfnbYtfDOR6RZ4+TXP20IE2V87KMK91q1eLCY7XlaGkyYXv
6jJNzimJSWN5GtctpKgLlcnUhlQ5km+sfM14faxQLKJ8WqvsvYTqzgv/aKUMquf9U+66+/ujyrQ+
wPM9eGTu9OlEqU28ageq1Mugs+eHsVCnqoxPFRBqpqaTVgnHGqWr0XxBnT5sTLnfl0OZz5HycBnA
LyYTTCzoNYHq9Ghlql0lNxSpL2TFXu6z8mgfwpbldE8svD8eSw5PaZ2EKjV/4xuQMJHv888S1Vw9
BUzXQjPxvDapv+fBhTTbovt9SwgNt+LqisV2EnROFzo1hyZLYFiM/+6fsSidQ2IkB53kkajdN5ct
pbAz8r8F2G26/BJOdZbV8I8BoAdrHg++Vx7v3ziUM2CVfr9vt+DEe/abnZ+0IWbwj9BUgbZoqfvm
UGB44zv5sR40WttpN4kWeWp5BsD/u8X2cV0qEoJsFTSN+IVh/a5kNy7W9aBySpTcQn6HlYDmkNYi
Dbu1eyCUqGJl3e92M1GzTfOpzWD1EMoPc3zh5Oz59H1owpGVSf9etOqpXePbhquatCVEbgua2j4x
AD4CD76mrv2s1fjGFI1gV8j382i9L3l3XDOSNofhfpca8ThnEykEtsB8yj1oxG8BNbFCzFf+ReiU
kDvJlI42OoIeDR+mc0DILixi2WQIVnaoU2ZYav+4+CRXyqYhdTbvw81Nn2TiHfMsfqcmu8UJ7DUX
8I2I4Jrk5b7ssoyWKe2PavTN3YJO6tAWVAUOAuspv0sr8wBr2ywamsyLjEo91/38UInx0in53kpy
kJaljXpt/afL6a3eau5Y91jO2ZusSrI09R/o3fe+bd7MpJRBvE3vZB8c2cAfm5GxAQMXeILvz/Ql
P6kZ/5DL8yqM5Wml9+vs8Wps46HMnX1ZWhdgSVC+fu4emD+7WKZnwddtB+FuA+5IzBsu6C7uHxuQ
GhXobF8do0N2l1JoxPdFlfWMrKwJHZleGC+azB6ldPOKsOalVduvzk9QcK/M6GXrdMgz4wprZhyp
rK4rGxyzcgr2sdjGh3ltTmsJvuKTqOHj4tXxvqV9/9wtPqccjhqcyjs07WhgO95Ew4F1tpJDX6X7
VcMdeSXDHLFlVqgU+SnesPeW8lxM8Q1o+RXd53HjeBNAWwzLwMklnakRZ8DiiolEOxanN/mIRYv/
MXYm2c0jWZbeSh4fJyLRN3kyYkCCvSiR6qUJjlr0gMFgaLdVS6iN1QevqKr0GNUoQi6RPxvA7Nl9
936vP7r6eN8YHZ1kpFdOFuze2GWbikneQWedbE2/7WeEykxqzwF50KIrjkEun2jswB2pMdIZLOBo
Qg+NLndOa340ZIxYkqxhlRaJSbwr/Wg1jdYLe5TZIi9yaLyJCu7zLtbPujTvLbtiHx7sbdoWPxEl
kcWak/hOt54nbwqraNZXXT5sNXgdXcx8cHB9Fg+QFTYuyfYxt29RqfZlab7TgzE2iU7WZrkPayZ+
iajc5wJ3jfKsRdqOn1KyF4BaL5bd/Jb0kqI2piqjsm+M4UwRRlrF6I9D14B8UteozJ81xlKbc/eV
8UjHqU9gDUKwbudeJGBamOfsSckc97T/lQZNMDcLDkbWPi9Nt8bRFB7yYuHA/dQJc0gNqZ3KYT4y
PXkxS/9gGt7liVjMwztT2fvKqa5IXXvSpst1Z1Tt2mND7NLhSHP8wWHVt9lRl8+7ZC4O0MiVjndf
aA9u/hr0bHfxtm6DdcB1wKdPsYl1qh/WBdOnAJDcLDCSpZxkjuXWmqJrUNpnMgpHs+4ejTHZOF4Q
OnjJcMUQHvFCTYq1Vg3hQN5qXCreo6VFrxE+U5x0drn3evWgO7c6c95XVfmGI2AzyWXmgHuuOZui
sr7y0F6rFqLNkt1vS7C+5BCr4ZhgUYnc9LgYYfAiRQpZuogeBEdr8o9hEB0guuTwVYpaPk+5cWAA
8DtEhX2Er6nCWVGp8qZCr2m8a2Q4xDM/VXZOHIZ7VSRoW9qAY0N3uo1P+RSsIcu4xJLG2b8bKKUo
WbfAa4LU2nmeOvPb5TKrl4ufD58ld9+jZJYNGz4eLUjKN7HVfkpqcrJx1WPPFpn09Zm/jXWT/Nzi
Cb1BJF9yHqFpIAZqh7qvlwta91b4OsswTv21NkpFF1SBluRaFi2OnngXVKJfFVGFh68SK5s7wGEr
56kzr3yLTdJ+7D920u2TbjrHMDwwV78EiX6J7YHfIeAM3gljX+ip5nH5X1svdyULO/6QcKQRIbP8
F5z+KW8x0PPWsNBqpxFtVHnFrvf1U2Pbe3eyw9bDpF5rD4XJ97mMzHNfusUTSv5qOV64j8u/5lBj
VX19pDePB4TB8tK6TXv/GAlS+U6kv4mq3FpdEIrK2fvRuJvHEoawtk+4hTxKZherrR5lDwULy+hz
ygbRQ1+gjdUSpGN8/LW238r+FlMIPitzNZsvZhydtTzaDS42lX4dVS+uQjTjlK1Fh8Y6e+qX3sm6
Qszl5c+k+tDB1zjBwyr5BQIaEkB/cuker+asRYcONlJxgGSut8XJK7Caw5yqP/korvpV4m7Z1AcR
hVTGiYF1BEmV6XHcqdP0akKCM+bq0PrqFOUGbAFWjUQobFt5sBFxzrq1SHHWRNObxpeb+8YN6gly
sffGex3dx2U0CmFyhothgWvoNSx3lMs3PHLTKpaxSFLYKsfaRbjPQrJXNQOkcO7Sf8IO2mbriOmL
RbHjJ9Ozmk2hD7/94mfm48h0+8HmsrIDQmXUDTF3LjoeFol7B4Qu7j9O/jRkKNbWk+ZZm6iPcZjo
mwJ7dYRxuuCmI2m0hjSYTri2sfMHuE93Mm8G+ke1vpITi5kHqHVFUgp0QYDzIMWaRpW1S7MaBi24
OY6Gz23p4hYiJ7AsZQEYYUZK7DzTJbHj7Jw4ex5N666szDveyEgh5CbislBqkiLfpp12XBYgbi6H
LnbbpVud3gVTa0hSE5jhRNOZHP/drrvGuvMIobZgoo1vfheIwLj5jzEt/5yldblKjXhEaNG5+Djn
g0KcltjLMNzHbo8Yh05Q16iO8qe0F2c25XZDD3RZ8KJbPlNDePPalapciFeeJaswyi3cZJjOA119
FEU5780hY1EoPdIuDek1PYrfhVQRPXf/EpQ4YfWXuoAABZrsPMUNTzGmrzorNrNHRsyLeNyy3rLI
OFYnJ3buS510tuvd5xbug0Drfr28vDcXl3eqv0yzfSiqJ+m/OuZ33pdcLPmmt8LW6rODTZmGDq33
jz3S70aj//CYzoAFvdjsvvwJJbLUZlx+k6B/POG8LVy3fYyaKtvJgYy2mahnY8IvN9rMd2VS4Bct
LRtjpOp3DN4tPuZGzE81jlAi92Ki3ojRfd3Rfndnj2yJkasPo4mbd81uMVaZuY6VLO50hJWgby6u
PSAjCNnRdVFUKrjAmo0+Td2J0RrDaloqEy7AjlYbkymyqYj3M698N+YixXHb+NldTIt7r8ox4jRu
dDS7a05hDqjbiN4qw8tnE0DDbL/FyKPZro1r62u2+rkIZTWi72YeUxs7U93YWec8Li4P9qAJj4sR
U4XOXpus7UKSerT8jz5l6ZTMU2SEAi46LKhxlTHqpHtnpu6XH8VwFiR16arrYpDQrhh+dZOBiyuR
udYu0ZgkaDtptSq9gDAIV6y1K2snOxR+TKPZ6qBkrcw4tpp1FeTeQ+PZxqkoanZwJ873GP9wUCYN
NtV58nXWtbRmdMpk7MjnEf/FaQDrv3duU78b79gnER69VDK7fXYemrFP6WRVFOxQWA9+IJ29lTPR
cnlEGzIIJz7xmyTEQFFs7WFADBijOjlPmlPvOlapeCxeOTeVq7YeL1BgjiNiRYVmvnZySebT5NYQ
CHzzSZf1s21HpyX5NkbiVFEBzyg0pqQS9vCfBsZd5RsJE1qJ1vSeuCJxICv4/rM3ElHti8NyfxqV
82o1pHS1fkv0b8fkttDR/d1CwZaE9EB0tCfO4/uhd24iNz5prv/qS30TxNnOAQOqMejerd2VQVIl
acwH6XrPpG/2lm3cWqrYW652cCnZ5l77WK67RSIIMDOvTBMxHuOarNRdkTClN4nfCeOQFgrY2IKM
OaBNQnXKsXHVjl7HpiSR63XnbPadujMH85aJNEfiEcVOxc22LeSJS5yEptO89am2NbCyzl2MqpcE
B4IbGIu8uA7bxH4o/AR6nok46oAaYHyGW2h3ysg4kxp3pQ0CvcHrkPLY3inUUWegwYG9krOI3X1n
EziUvnpkrNE92F4oNPY1z9Dy/fE09uqpLEZI5pQzOKNv+4AMFHCTta23u6Ror/hVMKYSzi3bbDf7
/RZKTrBuJkeuCBJu/qzALOscG+xV5CwOQLkvf0oK7OylIldRSLoy6SmoyqdAF299XfCFcb+nJaNl
sunOX/aJsem2VerfR3l3uxRCsrOntTOqMBuMejN6+sfyrvPGeLImUHqF86aNxVa3q2evXZa/RN2U
Ecl65WnQnwz9GDT1d+Q0l6GJj0PmXRCFMaYUHhYyro/JvmsExjIDWYFTP5UJAHPnZ+ITKjz5ktDN
5rh5Qac+96rHh2/u26nB02FrpCvSVz6tCiyMSYJX7aLBDNWcPWXs6JAI9iUXxwIStCD7lLgKOF/1
BDutdz+fHjK/OHQqfYrS6hdXXs1yXxwKgIATp0HcbIfc47TtFRdD4f0nj0IwNCA2wsnIDMRX04xG
6LS8/iSb0XSyak1D9ADNcb2w3b0kx0jLEAvXwHMDlOM46AWyDCfJIG1vPOwanc+OzI7wKfyODvy4
JKHIgK+MgVWznV77ybvBf7zvO2CE8bCxfO1OV+rF4F6NOWFSj9MO0r4WCcbNYddoeNVUdZAT851U
5GPs6l4HFd+XEXgC7DdXocHRsSafA09n7ZGGMN039UeF/QAyTX7KMDEfK7O+KEEydcwNGrg5E3rL
5GLRIzM89YrrjrK5qa98+FuMLslG5n5+WfDNLe0avnFNrMScELMWuGqJAxGfTLEbJhzM5+RHOf5F
JYjPM2Q3WVXHdjBecIzvalleGveDEmO5SPP1iKFsnFL6KN5xMLRvUnJPy/dJSvReY23D4tbtpYOz
p8y9qy3LW5+PvlvIgss3zSQV57716nMqxxdPcgzX3MS8Olr3VFpgQCs3XNahOGXmMzqPQSi/lP5b
ksyk64Nsb+gY4Bspr+YQvymZ32KkeSya+tVn5Vp+FnxMeNhuLFCUC9BfdDV9h2q8icYgJFxyimab
BLD9WlspjJJFAacdv/aF9hPXwc7LXQ7GUAxKcdIaxYVQGXfQXd6IH5SboCYXJRN5TJnPHc0Jt1Op
7FVcaTCQtNYnjtHd4nel9yc3WjBdE2vaCdHeiHhcB3O7jHuPxDoajS/ddoPFBgSyI8Jb7hLmWw4u
k+9/wMl5LwnpqbQ7KOUfC8O5rw1uatzWKydj8bdbbHBaMF9Q+beBUeW8/mSvAj5ge7Z3UqX4oW2C
0FTEdLUxrjrbXE9A2ul7QZxkeVZXVPcItlstRnYpdRy9HuSGmrACWFk604ZJgNQGqDq09yDkMPM6
3V2TJD/OIC8evFJP5OFoDOsqiW6WgUWKk0Yl3Z0+ZYc+n79j230LlqN9Zx2bemDjGbNPgwq8rLj9
zISSjS1rDvoDrj96oZiDTataZ1G693MPCbmg45kEJ29Shxi5ni/uWiUZUoXnU0jU/q/lV917Lqv+
cW4j/CJOR5IyPXhm12/dJkZIq4/G1BTr1sRXWBvjXToPqxG3ys6f5vzHN9obs4m3rHI/VslZp2vM
O4FffYWBv8HB0O0GUAuytu7n3sd/TljvWAFzeKja2rti16QF7E1XZRAcKqtlsEIVfcwqi9elF1Pn
DBHny84gWEJl5Hj1vZ32n8trAEuzSzXvJjFw2dCx/kpIwlF5D1xHcorDlInXc2vemn5rkP0mJN8m
YzjFycF158eW9YK2ekOWBy8ZxhVCQsF76mj3RTkcIB6tytqj22ndxvw3XRvvZUIDUTqU3Un15GUp
cTzOO1MJxEUtg0LoxkDyiBPc76m9wbPqoaaa38RSNnGannvZHdv0U+CnbGtCswIMrmVrt8uKOrMc
WdgsctZtb+i2ygj27oCz2au0a2FGOwgCqFFm9mRrxRvh6qeqL1lWCf4acs+J6I5kxFEvEZlc+QoN
5Dyk6s0taTQtSP2dX3BdDfYIvLp6byJsj5mLrb1704tIbdKkuXQNkMMOgUPF2dGPLYtTcOHtsjbX
t2aLQJ65NlMD81PjYU4fenbTqKMiiaZlH02Dh8iKnzqcxnSUSTJU81kKiwFsvmBGgARFNmtbrZpe
kyl51hIf/kYfjkNwwqT/mHfz02D6CDMz27Bli2YfVVFHE8xcu5DrVjXjebnFFgP5jV9Bu9NR76TE
U4sVr3rQetlsexrvYe+A8+kcbdz1NcCsWfXMS5cCtFcU1O421hpm+0RiPkYkbJfsCGQtbKfkdXUn
2np6CbJI65GnJgbRux6fDW3wgoQw29vMmXpNFpGgWz9/ehLZo8dncA8IY36LVYB9yHaADI+Dx4Yd
OUeJ7e2ndqzhI+iqNLRdOTxLTipXMAXT3q3z9tjLAQXNy7x5EQaPHaM490k7O3vyfOiBEV3QreuU
UWgkTX40HaQCJ++wvPbRIPapDomMcSyqD0nlwAWbaFZUXUY6jpNa85YrqkBOyDb1ZAtR6ijIAHFm
7EnrG2m6CYZY3/ldop8CjAfUA2WPYUfGB4EO9kqb+bt3+/bkzUKt61SLTlkOSKY2ED1mI04fVNUN
N2NHDluUCu9dSTMexRhfx4CZijpkuElZbI56hQ5PO/+N0eLBLccntZk9T7ujK2kdYz8u4FEbxsFt
5KN0RgbHBLl6w1Qg1nONWVCn3rgjgMgABalfJ0vQdO7wEza0Rlb1AJyLV86hN3LrDZcZxnvd9deR
gWqWxEBvmkFkt0NhgUKureJF1/yMSlpZn7Xh6Xz1fptAdJDpZmyzX537dkVHbHzkZAQeOUHJ8wOA
/rqDh6AmbrBGhWgxzCQoqaWfEdT1obct7R1zqON153c0p3X6cKMAJJ5gycILjvIbCQscjeG7H1jy
uPWbbNjHcDzW4xylRwe4x65Jh/xQLXp6Ogfjrylm1EqdZZJiI/HDaUlRiYCpIGTiSNrVkoSU1vYY
GNoMrlKazO0ew3J/rJ14eqGm9taaE70ahi03fZNbh8j3FXnMEWiXkdnBxnabdwfBLsSUl20gGJXJ
yg5cvO1T6XmEmaEdZlJPcCfD4TATbITZkJJcd2DV46jtVk1mlvsiN+/13rGvgQHSS5s5DXjprW0H
DAcx4g9QWI8cMoiHx85zOyHEYOjDoyL8bGvz40OhZY95Xrz1hm7vM7lMr1bNfT7YH05fdqyMxM2I
D8KUi8WzNZoZXAu9us/Niukac6q/TgwpXvnCq7jcR9xitWMzZdBu/PW/S06kWmuL7mIK45rMRug7
1mHRcFAF93EpzkVK7mROLjMRCTsiuU3XjHNz0sRAzfP1vwurFUmcE1w2DOu8CEPN6Px0iK8yKN99
pNZZ5fTOqUqnRX/lCiAPN2zGkvRbp8nmTmWY88imPucLeczyni0izStlyzYkk1GEsYl+7gjxlAj4
CYtWFLS3U1lCIKx2VSoenaAG34lJqSjWAN83+H6fctUtdDAyYFhL4izMMV+DR1DvXkJzECTD9U82
7X98jf8Z/9SX/w1zbf/xX/z8VQsU8jhR//LjP87pF6HE+lf91/Kw//tnf33QPx5xNtXlv/7JXx7B
E//zHw4/1MdffmC3pDi7dj9yuv9pu0L9+ey8xOUv/39/+W8/fz4LhNOfv//xVXfswDxbDPnpj3/+
6vD99z+Wodn/8d+f/p+/u/0oedjqf/6Ptko/tP2PnKlb+7T6+NcH/3y06u9/GMHfXNMNHHwGnm47
/jLab/j58zfO3zxLt2ywC7rHxbtQiyG6qeTvf9jO30zP4UykO9i0TdeBpdzi0lp+Zf7NcX3X8ni+
QNetwPjj/7zIv3xN/+9r+7eqKy81aZKWN2XYf8WpeqbhcZgOPMswgfjY7EIAUf8b39sjuT+aLrPy
rEHTrnr5G6WduKZx82QMccVm27yi/Mzbxu0izPjFcRoQJXsprbO+hPjjkpxq2wanbmTSV1dzy8e5
CJO5dLEZ6l8qqTMUMkveBEznDWwGezZEou8lmja6LEn9gPT9ktj6IVOxSiad0OFo56vUssZjYsq7
BABqLPz62WMuBbcVmiNVWV/fGYAG0ejlZyOII6cTi1gO/7fN+4cW6BStddKIbiUpwWGY2WqJMJOp
IBxKb9kcxGVs6vk0Z5x4Mn+MbkRG/gEf+GrM9P4B11VBCiXNNuNUh7XvdwfmC3tHOUnKtGWWAvEb
cHXVaTSMiZRs+jPmKZXvWDs30ohjeoIl/Ybaae9UN4xrp6miA0ulxHH04QjrhzPmyyyG/iUpHaoQ
IBqk6mQvzvlclKFv2xj25hx0QdxQHTYfJWew1TzRhajBnmhduyPcvOyesrwr6wsByXU+xvpTqR8c
LVaHggFDew0Ymu7X9iWvCvifQbfzewzyqZlQRM/5tDULiduspDfBgWCTtemTzT+90nxwGEGb886j
kdT31a1rVFkdki0+r71nzOpgjxMFD7E3s86/qWuGjQ6d9EZHO/WHCWM9qMHt4O/bBGE9j1P8JmaC
eO0VUZjG0zX3KMNtmderqBrcTRqwc4+ixE+T+P5ax4i8Kv22PcKjwcjh/uAlQ1tpvxZYMrZkIjNz
hCbvNylLvWYBzSynHO3UkFt3bm36BWO/F21GK0A0+VPGEIWmH24MASoUK1ZY9ksTdNAfNVrjpzgW
wcabKxFWNsH0ng5SVmgL5Tjft6Mw72wLUKCi9TsS3d36rdut/zzMmB4MT0hg0Raoaba3KHNWmkin
PbbvFgrAuLGyol7XYky2fe8ZuyAj2d8HmN2bpJnvEns5QqlfhN+evr89k/oB3WJ1o0GKmG2D+FiF
qcAttrS1UCC73L/gwcEcE3RH+HbUrXoWSq9ni6urD2iLSRil0XRKIjBLbScutpUMtzBuAvvgJuW0
Dlp8i1ButGPXgJHVZNlt+Yzak1+2QHrHnWgshgpioajj7iOB7qH5ufnmer2xWUBNDBNFDJ6snSZK
ol4WRdNk5XclRsVZl/lBWBgSxmZ4LNRAGHAwX9i+9AOe4mUjZLsfZjp41ug8kdTXw6Id/d2Q6D5S
ZpAfGAn8EsTTh90jmGj53K/q3n1fyC5xyeZH3nVq8h8r81VYJoV7jMsx7Jvm04lkfBqHS6X0+dKh
M4+OtRFOW/PeOo9qheN2qmU08qbsw6B3ggVv3GLuEwcU3OcuJW7UCvFsd94ySJzuHoSGet+18YXk
vw5MgDjYUN2UZo3gxhDbq19Ub9LqDwwvmL+dcr63URk/jar4AQe+t/q0uTdGsnFQBp6dpKqPWlx5
qyRqDzjkojCguwLblkoB+pNdhMC+HkTihozTFGdHRevKRVLMZQtIOdYQevsKP0UTgbPoMIGOQQWI
kPjYNHs3QZbTIYssDzONsuioF/U2HXH+KsqNMSVmDJ5j0+CHctsk36TS+IEP+8y5bNqmTl4f3Vod
Z2eoD8WrJbXm6Ea0coRBDBZkVLXqfsduYDoC5C6ObcuaQKFJt5JqKVLz9wC0lxMAz7ahR4ahc6ak
8TwoYnzL68HX+22ubvS6ONdloGCr9udsIYtzLoF6I+unpEmvMqbwDKLsDuFh36npl6PLg+ekoQ5W
eZ8X/R7y5D6X/rc9pmlIKOuVI/3eN9yHLDDuRXc7M9aWsxHncLebz9PS0UmI0vQyvXej+0YM9t4U
HOCaqqvWsnZ8YNHyUYdusyJUa9wUMZo1PGEzNIZhnxhYwVVJHdnWR/a2tcko0E4Gr3rl6PQtMC+B
2osmYITMiqG2p3nsE0sk8EXk0Zyszbxn+AGXnsfU0MAwPvyEBB5dIxqNdPFZM3aVTrvWL93brC0I
tCBQBiq9z7Hakxe2JpbBfHvgBhXbYk7x6+sMiJHFvsDOPEnKXVJ64tCQ5WQxNl7oeMFlkGrGFmF8
tBNql+WeKpvh4IvcFg5W+dXiNmazix2iuhj/u4CGoi4gDYm6jdCK5TruMHcMOS4itNwRcbu59GJB
wEsMnePwmQwjrF7sNXjeuougsDjZpX0Z7H7dY44JiQHPBzSYn6RAD9Lzb8sotZCZEixVeIv6kkRv
6YwvQoNy3MwPmaPNa2ZR/TYq+K7H9NMszA6HMMfNapnLoiJmXjdnx4elmZL03LhadEsCp18xAQ1L
g5Avmu0dRt1Rx+LNT+1vVxUCv8yZ7HsW+qzVoZm3bxkzNFa25wwAmtnx0kZce71BBs24wPtGn6Ej
ycNIU2TtuBobRGJyAbveTjlBdVA5+l9aE+hzFRUSPr6Wyysz5t2AU7Hw94VRlkfTjEEyTl+mI1+Z
5QFixOuI8UXaj24nF9rLNxlBvgfwEBQhxNC1ojwY3K2hoStCzZtMZmiBIxZ7wGNPs8i7deAEz+k8
bWUrfc7TXQZ+iDiuWal9PqHk9nhPWXcHbMGgGQjcRTdZZoHUnHhNNY1c4DTPfBJ3XVDoa85OX5zO
zZVhFc/V4Iu9tYT+zRIgIWDqPCwc62cMSvZUHaGkq6b9qA8fhu5jOXEpn5T6LZoer63hPEi9OXou
RjnDigAquXi9p+p1iBj3oYvbqBniVeomz1AgMHUn+vwAYCW0ZfdaYpxdwZtAz49IJvwZvI9UFa9n
WqzhSPIYrlj+FCXL4CVBxNT3AFu0EvMDVt22yvodNRZyGbpli5XLbZlOALEaI5VY+wrrqebowIZV
EJI45mP1WZRUuZCKISOmYCoR0V9U1incVNaphyVztGhSIfVZB8qqXbv4OIIY0han7HcdfX5K9Gzb
GPKHLN2wdfWfwSJjQlt4Xuy95rHUl+EjVn0a5lic2AElnnD1Xix/HeDQCqZW2yKU2nP5FlGQjWa1
biK9oW+ftVDcDJiW6LBlBYfBA4RDcCunGBWeDryu/2T2+KdHzh5mVPNuzf7eCsYzYg/ddRnjCNAj
Rglwyh1GuCvgx4X22Tg0A2SfEV5xH/2EhlVnGPM6cUhM6rr6jvr6OytVtkK7Rb9smye7gaQxzQal
nrWF/uuo15zm8K7OsoOPS8+xsofoptWrft96LVRF8zf36X6SEDOSmgvXiq6+C5hLYAtBPb11ZSR3
PSXNCFe0ieJzovlhIP3siHp20EdMgrYJuG3o7XM32qfeyS6ZJTcYLte+m5yHuWNE6VR+BtgUNvj9
sNtmv50CnwVbFhA5Q4ibvaRAKgx/AUxKHA+lc5EiuLMouJPBn3ZwED4C3e+2UH2vVe5etEDbuvkM
BI4paFGHdCJNzu6Z8d5OKzsdmhXKx7pJ4ivToTYO8R/DVlenTUNhBV8FuMmimT8Hld81unbQU/c2
rdx5PRj4pR0sEqQgv33LQ2ybg885Ueukd44xKfCVE48BbvvkOW/nq9bMGMI8wha0Src2iS8TBEPq
Bel2StQdIhOBPtgbHKz6xahTVhsCj8N2yuYnUZrnHCNtTfGHL2tn1XhwYkZnranUcaBnAnzER8zL
S8B3Z9T29tyDeCKStEpxlfXpI8lWJixhZMsCb7nQomsdzO99xLGpqT66yv8cm/TRgxPslHRbqYVS
lvaEL7PU31klr1MNnMjRStyuPrVR5DoHXfnvnQeMQI/e4UqOp0KZ5YpMIruTDD6dycpCFm7q9yh0
JmqacYkPYSA6k1DCGZeqMBVspT29lZA//lXzeFMM1bCb8t1g0yyUgpWAg9m9zj7PYFDidl7B0VLX
D1rhpqFjZp8Dispa6gyEWCrv0SBdgfwEJmZ+sPv8ZORaD2inDY3ONPcETpLQIDovJM/MJFhvnU1s
oLHlnRKkYUk4cShzKi+ysYTqiCsPnruJHtHYbknRGSfbtet1RvtyZBclCng/EtIuLRO/ulhmGazZ
KTBllg8W+6Y/AWLXJZcB68Qt1G/eUl2hwvlVzgrqAJwEL0HImCCKxdKGYabYofw+53l7SSb1aY3J
uCYE8khjsTnFZvAkpzbHL9U1YQOxciM03jh6YKoH5a6NUpeBYN24BT5WZ/R4F3ArJDSUQZbD28nD
ROwPL3Puzg81eNo5l8F5Gm8nO05DOULFKkBGDS3WtQalfd9aDtF3KhgLrBb3hZ/u+rJK9oO0orXn
yR62bawIkgU/Faj858EIqmM5Z+w8Zzmjv8uFi11E2GCqP4tXmSRogRSos7ympJFSt5b4aYZdIgwH
EzT3ufKNk6qQw6xxoO0/Ob+1tko6datGKMODxfBltplQLAQcg3WfVxZmXnT2K+Ii+L2Y4cu4BRq+
h0lPy73QDRVOnLZ8ehmJfIIdSJGX+xanVNqv+qjdRCY+IaAKmF4wB6tssVk08t7pqEdzsLJ5tqet
8RaRg4ZY7O2ZoIgv1A2+kwp/AJTDMNPYWv8kxDlkF42x1ID6jd9GmrwMPqeTLmOvrTxwg9zTuOuT
+dOCWQxdPcBfb9vv5hSU24W9zBm6ukigvVR+iYl5SLwyPWbVNRy3iu6QCbMl6OICpqT0J5XSc6ED
q09ZP0gwbZclH1/0viCorFSSrujH/UaxYq8m+O70TLvIyk2Zpw1nO9jjpTb91kW5xu2NyaQednEe
1WtLxNDDzOzdy2g+iVF8GGTPvLGe9sEkDroT41srmf1Txw7eYWwlgsFqoTYbG9Mxk3NSgsFWTK/g
wkxqD6owzGHmZ9WPg6vqVU96ZFOXsA5Gkgwbz4fhSVz7Oyb9Gc4RQMSBoxCvGl0ZXyr+7uX/2TOO
82o6dZxX2GKX2QinYF7A3ZrDAAkveOhZuEzkUdFB9I1mefbYe1ZNGf3q0rqS6dJWzVi/cj7ce01n
rRXEC459dBf74pE5iRwVRpcEb9S8MkcWLmmJQKQckCaY+7EpiW9mbO7mHl1cVXT9XVwOfAqw27Wb
jggzKIKUfdZ7dIfO3mJ2FXgOvqKWs1XNY6pmKkEe5F8NvOAdh2IqZDkdx6w8+r32UpQoHWm+pPRY
ZNugoE8zPvclcY0iw6hqArsbNeulk9c+NymZjCkJ22rkCqcL0C2NZpbvV14zdMbUHCgEpniFS+LG
j0DNz+DoRN4zCwbibq0tPVmRx9t5/KR1M5zFUp9WTX+S5Cj6yli7KXPb0hE4YuuBovcHXAdJ7m8a
ZcZ3ff/luugQVc/1Fs/91ps8YO8VRKUoefeiEYK2P4xhItytqeNnUuMv1ByxBfHEKsfsk0zXHmOg
jHsYTLlJVFBTu4TuzEpZqt14jnNUiPub1ig4AzVXIXX9hAULWcsvmR6PUz8asHF2UW4fQSseZ8t4
r/kn13RiaYsJvkZjMBi3CUyDXkh8iF2fZGi9RLrcSYQ3jMiBDE8sDhQXkwANmowZO+oOqC7JL6Yf
rbIOTNfkzf+LujNbjhvJtuwXIc3hcEyvMQcZnClS4guMkijMg2MGfqc/pX+sF6S+VlKkirKytHut
+6WsrLJSEBCAu59z9l57V47FN2/+Ino5btOsSe9Dv98q+4s2oIC1CUWAI3L2xBS+k0uQX9oHj56F
nxA+1ycriu5zH7+yg03ymOQmSgXHXINzo/jUFSQL8Mh1wNmY57DSARCKpkaufqKRhKZ50UcONEpX
/I02A5BBjJrMM2DubmuZvXb+yHywqo/4KVkY6EpvuiiGs5/5r5PJuyQzxJO2TXdxphPD3zIx/WdK
MA7fOQFtGUmincUGSKtKRjiCAOmAGjSyU2pjZA002tHeeDIlNh+DgISiyUAJTKfBj75q0+mvi+4N
IzuHKid5sKDFwD2Wu4hPHScsYyJAOTnvYLvu4/AhcW4QH5FjT/7ImtOIDYrLH6J8A68IEjExVC01
BJDWD13DHeO4pqJX2UcxcMdFXr02tdyadv8AcNfeLyC3HPyIYF1e54Jmo10YX4u+Dgg2up8RbWzn
CiCM4QNjwTe9M1z2UjnfeozaSXEoPsWh+zUG/AZLx6ACQWMeu7Qsh3mxkeYOFUVzQ+eX6mloBKjL
6nKaGDAFLbYPyOHkQXQe2CWGtnkR0C0ZvjnsIT5FlAOuCzD9HhdzvlW9uYwXl5YhF2PcUh3cvEA4
U8uNZ40Mf5jsWgUbLxuwh4EyfMRs+tHj7dk0+fTSauuZ95YHkiP8reYcUPlI822CTR6EOLj95mPH
oc6lu7QO/XyDTO51LHgZS2RyiZCfUKSAjx9HhASc5qzgKc2x287hs6Kyk9E9FSh63wWy3Fgbt8DV
Y3GuxtiQ3QQkqPJnsOES0rCqWvR5MQcgwLo4MRwbJxajXfbM7rXp95QPJOlKMs6iGf6YWdsfy7B4
BhvFDsGB0kuiBnqlRX4Shw+O02rd9xOmTePa9/RNKZEF5t0pb71rSpzFfsB76sP6XIVAhrBSP9ZV
cwEI+RtOhnLltSaqtJz4GIVknZ71LjEw6kzQ35hPZqeuCuFzSPvLkETZyhDTFs8u5b6n07UU9pc4
BbeP/Nr0OTCMyluDiWFdKQy5jTiHhCHe3OU/EqfEbcXnvyEoej3H8Vu2dGAgSHwN6ibY1OrZQAG2
+LJJM6L7Ey5TTnCDat3FvDCS9XHExNLLBgWeNWwMF4CndshbimYKYD9h1lyiG0jZkPVw6ceuuW5Z
6zdIxT66k/XQLokBbHzwA/n+ys6Hzw+ZB6QsLoQeM4xVcHpwL22kxWmL7dcKKuBtKF81+zljyPYR
wu0DbiO8oCpPNn14IRQKBx9p81YzqQy8+ptI9C3dSO6h52xbtpp9i7NE4Y1fQNLRgvaQfSXTMkIp
PmvB7QULdCUAgJTaeOJr5Oxt499GffIQG4W7odrPUCrcWml4h1R4z1wJVGcZYuzzeRnX5HFBmsxL
Mnnaja7slodPChXoshXsNyyN3i5mlkEi0wIClfSM2z648BajJqY/veo9QyAKWusY7jbGOm+1BRyQ
b5weXpRVuYfW8e9kmZGy2s98PybmMZ+vfGY1Q1ctqaUMEpBEfEIzfgLxNS+QdGSS4OIh+T0tbpvQ
qL7GiV+v3ZGTSLOwBuH+r+0qfnCK6GGuzIsmTB+ShS882IBkVbV3e/XWEaZHGkmwScuUPzHvWa+n
a2zokO7q/qsFcrttOJNOsn6NrGdjFBgTVPvqOPnlLMtnIjfYwxrYCqkiLUPiZfQ4uQ4YPzu6TrV8
q7xhJSvDgcuWg/Mo4rsOTgpInXjvYQUBWDSuh3gmdi2tV/5QfEoq7taNxLeldaBomK6Su9CmtakY
I6wN7M6rAIxD7b+Sgzev+za9DwDjaDv91HB2KhKmGPYihTc4ITNGcbfKYskpWu/rmJcVtBh+3jBI
vgRziOotYBvT41tZjnQuq/YV7CXzD556EKK3yFW3cxoeWjOm4TYkSsHU7aMd3AtOMTgQeFNbOiNI
+hBo42gDi8JaEEmGiI59grzUrSrEa7T9gaQ7/DPIeI8DjPW0jF90Pu/SrmLbwx5BvzZnnQ6gD/kJ
yjwv20w6xDl3k6HIYfNhVeVAueljVJJV5n32svmgHNqUFfvGStBNXBsx7e1JHcjJZoLV4PImZbtc
QQMsYViAaueH5qx8TxDYLYdxa9372WmuXywTjOOIXsrB/UItLnlPW2C+7lhfmpW9s2frq2CiTBcw
MMiaCi7gkeMxMdDqDGDn6WDeCcUuJxvUa/Vs751+BIof5NMG9OyDIRIyYsIbz3KSDTQO0svQaq1q
N7yKzbWpig9lxw/c2Pm33OK/kAVJ4ZlQhovsyg75MbqKH4380MNk9G+tv3wUAxuqSAyMTMlr69zy
00pWYTODxUjg0WxFBzqZz4zCb398PyhfN9QeGnjtqtbF1ywHgeM3gJXwcH0YR/aoHmgfTXGA7bzV
Y8OxiKTnxP9Wh/FbCuN6Q/jIraXjzyRZXsA7eejC7FOZd96W89aC0+uOnC2grc8bz2WQjGwv4Esb
NzYaiVUb8ZT9glZGuBTJxmuZhDcdr8+iXmOBMrJrPylp/2C553glr2PHuWnwFKYJj3bKwGDyFrKA
LT8Wk1BEytUnURkfJxPPR4/IjmKds11G8lM3let2EN56NiDMZuUlAhF/ZQEeYQ2FJSQi42rw9EnM
Pmg+VuuJWcMqruOL0bXQH9n7PsvwnvFzABgoN1FvsPmgunYLNn+/mi51Iug92Q8zyqatAax8zPjd
CSB5GcoGoZEJSxNL+WJlGglirTZ8PMBFF4mO16/LpYAbKgAPeEzWkQEcV5r5fW5PmHtNDpvuYxC1
ly1RQasS8eo2NcSrGAnngkca7YKM5zywWtGZeYia9DAnrFiVZjMqzOCiEyFYTv4X3uFstj5TNFPM
p164dib8YDDU0O1yRHDsL5KYjBUI7oY2MQ8HWMtbNjz2Ropyis+VqbXEeVGgXmnyB58RqoMGuHTs
uxZHGOlIabSzmubAgN7YIfOBJUDnnA4UaAbfpIHJCGwYjK9gSdFTEYljDKgvA1xEpMdl+xmrOAYf
d9yYvm3if6Deicr06H+yUbwQtxQ963neAhbiQQ79uA387K7qvP0ElAGsNOtY+CEPCJWInK8I7B7i
Vt96shRUQYw3Sv7ycWPM24J4ibjk/pVLiZwa4atjIRsqY7iSiOWQCxqvSVMhKkRe2PTtEYuTzWGj
om7y1BPuom5lO2G6xa4wsnt2CX2d/ks3OmvB3GFXeNPz2FNbx0ehmaGxS1JNJdYeAdYdoMJL5Q47
WRPYVyhxqFFQucgcY0LEZWF8oVNxmPvkZqBoQXGOmd7SJ6yE+RTcNj5nbGIDdiOn240d38ielnyu
osu599HY+Se3hwhQeZe45bcg2a8bKKNJLD9VXkErxTjVaSEv2cO2da5A5CzeBoEA0PyEpZM+bmSv
OaN+6uIZ2Lr/5GlOdTO9H9HEKJLJdFhFFI1uce9hvtzbqXMwa+SYFHn8xtTMhawoGLN43hNlQu+d
nJAo3/k5GNepsa5pXX2umUttlJ08zH1WrMuGlkQ3uy9mvzUwTpqynqkXmIcasJ1pWnf6QpqW3juZ
t1NJ+6kXTwP1PS6C6mau+RjV7LxaVX8ofAPyt8pux0E6F5Gg3aFcZOd4tVaJ7LyNiUrdNOWtmX9G
i8FBjteU74DTvjtfwJOs111kkIjCJzO0zXSoG8oeJ27X2PSLlfKSB+bWHxGANusMSckBe+k9OoKT
YZSnhtSnXdJMIUMgLD6Ll2RZc4UDu3GOnccK7QJgUkplAHkbAs0+1nWiaR1QOzb680heMRrhFLu3
H2DqyNptmzOLz+KCCsMKGFSSQF/KD8JTYLAhoawYhmC7MnfAWQeiTw+ZxYqnIzhMqjaHVT+LGzvs
jnj3uP1ovE9Csi4Wc52e1LoIxUvRRZzGCofZhAZDAWttpUrjtZk7VtaBZARaC7Be4d9Rgx0bXz0n
eFPWloHoeSStFs/pJ96VD3HWgIuXWbET1A/Kx6GlFkvqpFywdx1ndRlYu8lxhiO1eGj05g53wbxx
LbJjy+4a2iifY+HxBRh6r/I0o8THE5T33wAzcdwl8YtOEuLdABlTkdTFLqfvskqr+TC5LIYWYVnO
QBJl4ip3Q0wHzacaBc/4FE8xAa8iZsVu8x9h9v9jmrpfRHj/Vpz3/6Dyjv3mPend+nV+xSvVtP/7
f5U/a+6+/2s/RHee+5cllEnr1BK24yiBfu6H6E45fynfQvRG2hTDSNf8l+jOtv+iDUGHFtWMstHD
oZT7L9Gd+C66U770TeLRqGn+E9Gdr37NqHd8zyPnGlWfJS1Twa5cItt/0tw145TmiZJqbwR0i4gE
cl28tTJ3fP/kWyxuV4WJnglPJxrAlUHu5rQGTkyotIBfNIPNTBKgZVnPHro2mkDA2eX91KeO5aD+
gLp6hl1uMm869NKYm7eqsCwH7kfa+G+RUm1x4feJ5xGKrZDC3NaNwe6Z2AE+aRQcDdoGdpFq/OrR
zo/vPaFDmrimISWLTYGid6WyvHiMW1gP0AKTOsDGh9j6LgoGJuCTEqF3lGoquqcSYbI4iLgliCQ1
fFszhLWayfoSIgaAp4/HIOZ05gXpKZ3t0LpDfGo4h9yr6TCuPFT35YcRL/I8LQiNYvpsSLOl/5hE
UBlBi/RV/aFmB+m/FkNgUv7VETTDkthX2jycQhKr9G9DwLniovHAoKxKNx+9V2HXzCfbJu3qz8iO
mCa2VbRuKMSdGoqG8OXnRvUcpbIQ3ja+4p6Wxg5jmUB+GOZDoTHSUrUzqdXor+HVpL2u+y+wIR1n
umy01AUYbNnqqyQwZHFJy6QOQD2RHIGluRoTfOXrodV5SZCYTb77urdqXe11HTo3iV2/xT7/4osb
p057j9unfOpMafmE+JIgyHlKxXkoV5g7o+aVmXPqAQIKlsrEtywDwG7WwNy5LL3GKk9GO060mssy
CInvDnHmPVKxtNyJF5D8sxYwWstTbKTLNoRKycGdovkIMNvDv0B9pen3iCf4C7PL2G6Mi0tGJZqW
MKuvfZw7Dp4MSBNPmcmayqlfImHivuHhDGkuxVcjIAYQ80Lqhw9FpzrZbNB+j+RVRWOYPUCZjB5c
hTYTxZQwy4MjDY0q3g17y74dUdIH+9m2ne66055d72j6O/XzYCVquqzLWs0PsQrr+Vuft5x+Fyqc
QV/J0VEvJFylsPetlSSDwbmC/ktRM+hetF8sOzOs00hijb6LAOgEz1zcBxHu5TOIfFwb9L3i2vLB
3OQm3ZXrsGiC4AZJYAGWEICNKRi6QdbCNpcZZOrYOyZHVX1bSiyGxNT0fvdo0fUjcoFQFG8wVnnP
wdRZGboe1VVF2W8U+MaGzqUIU/asR45ayRzcJeOsPdCH8SgwZ5uDJv4VtKEsFE5TahA7BrBHXip8
bjhzoYZrio+cPjzg3oSAe6X1kfGBTSvP6Gne7mTsZLSJOxB+zJmBgRIOWXVpemvCTxw2ltu0CY0D
8gEpjXFBGv3HcSYRDfvogD4dfmo6TCuGHLBnV5Jbtm7qbmw9jrAO2mPE932enNqG4/2VQXhDtndn
lM8fseEv3KqBxFDKWccxzcuZ0lZ8yHKe+BVTpHR6lPXIjGvCpNpye0lk6/0QBhHnSa+ZA1I5p5G8
0yKdqjs3xf3GXLTArUnTdS5jBYo3x+eqy4LUrLJ3aY5WXj9Xm9qsQKMaoIPN2zKaB3fr68bF7TNN
5c3Q1ll0iozAtp8nOXaEgfLWpQcvywGvWDQZ5sextulGw3r0IOPPM1Hg2VYZQ5pezTRXsvvGGumf
l5CpGDilPhGzjFTTQJIdR+pEmD2C07OGu7LSmuCalkvFVANeWhG8UMy2QRRIPfb7Gd3zWxhGJOPM
OTfYM/dCNLqH+jPMKBu6tD/Y/eAgbgncbiZ1VjcZs0Ajdgj/qZmRqk3fRW57UwPFLtbj2NX8ZhMK
X2BnI0rfj7hcRUV0sqbQMtzEw4NvGlnhbyZPxmDBIkvUmDtMF+NPMKFbwHUYGIsBecqCqNGXEqpt
0VyFBbvrY92E2vauK61i+rtDDTalOCRDgjedURv2EvAhDJMZZ1ja+qIJwXGeCmFxJGNiQzakDoeo
fKU95/C+zziQGBDorDQPtQ1u+q3k9WMFq5o4im9ch3ie6lHKKpkvei+TLzbOc4nnmWJvpspXyeAf
rNg04/2ErlYeuZcy+lTbQzRfZqqQi9miLvRLO9XofFwAvICUIpt1xGpCwdg+hGewrwMTYKed+X32
3PBl+dcjxNbmqbCEJt88I/+RHh/nB4Q6HeGFB8aIxbKQ55b/yTI8hvihObRiM9mqgP0b9rK/TDjQ
1nSz1YTASE3Ej64Y3Sl6Ca5Hj/tmYjjhkDWeyWpX0iekrRBPHbNnhuPPRWbq4rIENstR2S5q0nwM
28LWF6MhBrA+O6qqgSElU3SP0y73nn2OpCQpmtUwfKRhLcKTsnvV3apyMNIFMQGFk9hs0RCmmLjf
kqEzZ4aPjeUL4PXU4he+V5nYxmRJfXHnmeDhaIJaMYijIBwZm5Mf3u5C7MDD0ziSNCTWpMKb49HV
/gw4ywm67gPNZZwo5OFa2VeoONn0YvcB/V6jTwawLbgM8Bya0zzBRRxqqkBLV9GbtMIM9jn6NJ+i
AFXviI6bGTxoq5wBXy7pT33zRVu5d4VtZv6NHXlWedVWSWEcmqYSFARmmAzmh5Fs0fENfGefPk++
1M6Fz7m/06sQ0U/zaLRqzE+CE1RFrRFPCYavMWkb41gkeZp/jeLZS0/toCFLZtZUDLsioMb9SMcG
5QA1nVL4EVo6hkfLpKV0GecJfX+vrqN+53d1DbHHL6ii8yJki6yNvCbLUDqiiO57YQhmKjIrk6+K
H4hqVzmBUVxGSd4z6mnxfZaPIT1n6hkvj9tvuFEHUX2NvGmKDknbuyP7z4SW268JQAISMwUW42ry
QKJ9PebAdVdZD1XsJqJHZG98WPvjvq21IBm4SGCdbcfCiIbP7cg6eWfh76MNjO7EhB0fGs2UHtA+
CUWKA5t3Gg7ByehL13sqRUw05LqKg8A91QKN4sNQjB3wLRi5wJDzqDaR3w95k180wipw4ApluHvA
YtomESjTABESoNk4OnqSCqA+MXbZy3RRaLsqqbtPhMvlNMqxq3DYJffI2yTSz56dIHUYaFQzcu1B
hVm4a+cgy19oRxn2c6ZtuA3ByMp60kQow3NP53pmLhWOCyhKV0wdKtMxr8RQxu6tdIbCW7mZTx7u
KvZLq9gGmnPcLU8N9U0OvZEzInU2ICvaMH5/AjnjpRvVaZ+BVpq397bdG8R4VuGM96rL8vJ+HMca
WXA8euULgri8eB5YoOMPrTN6/QcPwUdzIP7ParZ23pbhqa7GJjBwpkhgSnTF0Am6rmjkaVZu23BP
SfsG38MBbFk0rjzQSzTcXSvyWF0luhQDjT3h97vadVV36dtGEFPfMv/fe0wrhiMR9F2FWJJgEHNn
Lr2wyypWZnUHVzD39x395emIgWOobuq552TdcFDqLiMMneSGNfno2lu3I2ngBdcEOU5ryvsELWDY
Gs2LV1hBcovXA5OpngmZZ2ecnDFjSOXH6ltjmZZinoeGudy3UZF7/g7VqJHwk0xudq+YD0JzmtFw
kAATYrB+CcyoMU8G0x8ldi4SiGE+Qfds+3lxoY4EiZFtWI4wgWmoPoWmnWR3Qxg786cxpQtxdAoP
msS6a8shuLQ5YSXHgSMonV3DCf2TdOKp/2CbNU7CbdxEg3EbF8lA9nXmmNGhHvSgDwOjrno7yrFt
eNx1MH3B5RJV1/XcjdmV2eHiuZZpn4X7sbPchCYjKyjnobYcH4YKncwbGs4ApBU7bXlFMnLZfXGs
Ce2M1rktmR0XZuxvjajp07cpjseIhupMtbYM8rk55ENWQofLIaX3wkgTc/owsBhrgrTNAF2RSyL2
R21KEV4omoV0KOoq72/GYlT+puWU2HXbii3GP3C+rtx7nbh5/djUpKpcGgapyZwdBltPB9NNtEt0
b+nAA5qkxNSZ0S2Ul/1cJPKY4T+tvwBCyIa9FXaSsaVDFN9LFpMcczDIdlgQXlQP5AtrHF/FsZdk
0B0QaQqk0hTlhEAPTmYNnM6qNMrAWBHfdFvlIJCvSQ9FV7xuC0IA1k0qXfEYIttYgimp+BMALKhn
YZpVE/zAxGHJuZ/6GbdV64mo33hD0FGmSkE81ohfucKl0kfIRtMGVAhgqaG95MyrQXOhHqUthRmh
NG6Z0dvDHTh/Mo5Xyejr6qpPkXhfkuye6hfyo1uaoa2J90K30aRfe9vRkGnLxJHIZBgtbMyUEzFK
mQJXZp+kREStozxoOVc70EmOlU248F1St+jfK2D2KM9ziAl0GGEecZCZfQM0kdv3G2Zb1g3wAXe4
HFw76fZ2ltCAzJFRANuBbzRvMWabQHvnXA7Tnqp+CL81IypHFLl5lNJ7mqoGmt7QleQupbPodlNs
ZflFZPmV+SYIZ0gfROE1EXhBrAcEFSOvYJjBvky9MkXElO3IBrGzb6PZOzF9Z6wtEJtoi/vbvAkq
50KygWEiIx0ijz/2TAqTXcV5J38zstTD7BKmaJFXKTgQskCzqOqaUzjp1nlxnaJk2i/GWRk7Dt4V
cnjYXvo5Iko3jpb4BZdNw7Jgb8ENxVgYvOiMiOeDMeSIr9dhYAkm9noy8y9jXGVxvSLPcojiq7KJ
nMk6pU4uke5JYdlHz4iUdyJ+NQkPdT+UBdgYDwPpym4mXqOsYBwNd6zy2uhQOey9G74pWhPgCA23
QyoOGJjvEFELeR8EDqQJ0oN2IAtlO7ErY/Wg+MZuhj8raS+Ckonyg8Gwz7mOcBOPb2jDhf06WlUx
H+0ibJa8iWDson2ZSlq6Kw9ZbXM1xX2BMJrUlRRFNO493Cf50JAjY2heSCvto8fIzYcOXbjnm8Qn
zlEG45mfS296S/rGQ0q2gUFIpwlafJX2kiSSuQLAd6115fYvbRb5/hHpfxjtZoA8IaNCSyvcvxrk
5qj7xL0ovCizwYWVWiMqMHOhXn3XHVB5SI5GeSFi8eiXSloPhKwFjGKbOIkpDJWMrKcE2QJ8FFLh
InUa4rER4LZizzQ/23FNKlVNUNqwRmwmonvQaZ17Q/k+Y7sRypusW1X4S5wQ9S1T5Lrs03Hamkrg
i0xa3p0DFo98PDSRTAZ6GVMXX5fR0M87MRJStY6IRDk2KS8mZAbDzm9hp/vD8zDJ1OXgWXr6uUd4
l+9NuLYehNIsUCcy33qQeog02j2rRmlcJkT9IObgG0UG7BEEf5yCEjqbUSFT2FfDCNSw6auJYD+N
APdE4Fjpblor8TezsoONbHooZc1o185T049+s8sC8pu2dS9bSOoiyeXBzrIZKeMYphwBUZMbCnsP
w4X4NespcG6GwQNuuu6lScuOAN+YpEyrouuGndXpGMSvmon/O8rlGIjWiHe8N9sPMxl30zcUQu28
GcOgo2kR1jSAQOf0Q/LiEP2JJxESbTHcZbWo/ScShCJ0AFWtENGQ3sZk2nMCh+Q6kBKivsiVmvSm
GGORm4CdZtu9skq6D9vRtIb6E37gHO1Z08u6I97FCHPrMwrMdt7mictisxpI6aMnr0ITAWoR1QZK
tCY17S++AQ/CZmLlCSxYFWNmc+M6s1Vh7M0kRrkV26fdfscUtWh2icwKp3vyT/zh60yLHXvl7Hak
ZaTYCi+oiZ2YULAC42lEBhviKlSc5oJogu6DXrszjFRl66WEdD/Uy+DgIoE5kD/1ZmyrtfbQvzXb
UBYM/zZQfWEkXBJ4HZJ+SMoQ6bUPjZsn5WcHYAdO+yxvo3ST1ma0ECs6o+W3TBI6PLtsUoTHzaxr
xRaVXec8I36zo52GXFQdaWw5+rITyewa7qG0ZEh8caj7qvUPoitRA32UmQ4T58lxTRibF5zmhfKf
EmcKq/ALJC9HkESq01nxm9vAYO4c4Oygr2yVO3kFJ2qyu/ge5EdP1Kz2nNJ0cMD1kfZ2w9hGBANi
VKQJYjFGm5DURLxi40UFvgRQQaTtBg8BUw6U64SJmyktHN4gY4szJZ+aTTnOEcieqCWdDHqsICTk
PiBEJ6lXNNjJDDn6jWuPt5klRQPghT+pRmrWuH54xS9Ag9IjIqvbZWkxkRFeWrp4FC1L7MGpichx
9wVEP//xp6b//7Wy/2xdXzr16P4nxJeLPR9rvItt3nLo8dsWmjJp/tpEr4yuDIdxSHbNNgDpsrJ3
5gHc1Xhv3mGHgS6xAoW/Lfb2JnymQ2V+ff/6jBD+fnll2USL0Nf07LMefm7HGan0XH5EsqwGgm2G
fZ8k+268f/9C6m8XMlnkeaGl43qSw82v94lGhCmyb+YkUGX2s0sQCjAwzwPv8f51lr/wr8+Tk7mw
PAYSyL55qL9ehzFCxAgtyHch6zC+IlItlpM9ysgJ/WJijEfS3YcfQy5mT78HEEA/+NtFbWVKJiKO
Zwn37KKVkrmmw5zTyUf3At+MMxN9+CC6oAfAJgSqFnTFD1rFv73o7+7UY8DPYMaFv+Ce/XS97YLP
bCueKOkEhwDk+V50spywW9jBBZ9QhEAm0E/vP1/zjLQgHGFavufz0gpeXlee/ZDoMAIUX1jIoiOK
gnjtsvhvUGpvo2vkBtHHZEUw1jr5wxM+f33Ormots6ifZk1sGKERSK7KfW3B62yASL5/Y+ePkyso
4TtSejxR7u7scRpNQl0+1NkuzZA/bZN4qh50P6qTL3ziUOtuCoCndF318v51f3NnCv4FCAtfKb6N
5Xn/dGdC4VwSZYenrbNBaFNeXvSMwf7wspx/58vd2Wr5AF3/Ny9LPjrG0NHbxSYuq2+ozaevU4cS
3SxzxENBZgZ/eE9+9zg96Ql8HdyZfb6uzbKrABCZ6c4hxMb+SBgbc6yxtGp75yq+FpJcU3J2KJKq
2/cfqLmwPn5eArhXFlIXfaulbNc+/yWV9jlr52Oyc0F0k8W2S7fRrsXD9GjsyWnelJ/fv+D5179c
jw+fG3XonLrO2RJO2z8Y0y5Pd0wXELBpA5EZGaP4yG/pJ0l/bxKTOVxY8Hbde4M6f3r+j/4CJtg2
Qe3skP5nKcW3+esrhPWWnWlkg4/ZB/GMlAcMVwe/19+6ZWrZ4zGgGHj/mmev7Y9rQtDwXOUxbrbO
ljyNmj/JZgQ62sbOx2llOLZ1lP/hKmev7ferSN/lIo7JlPZ8jbPc3JHERHKI9vBfTFU7EH8xxByP
tXWEnSf/sHuc/ZTfr2fZjvQYqivB+/Prk7QGlhepo3HX0zmOQkLoEb+9YIei7fPiSxe6HCDA95+k
+esc3V0uqqgVOQggSTb5ZH69qGZY2gaoo3bJsT12V+1BrYg9Odb75vD+lc7OGucX+v4X+WmpGXuO
uB79xZ2jQPk2TyIQNwUusA44WxaHL3Gm0dgNf3im59/jj8sqBq38ftJyFkLQLytcnSITwoq/I8hs
C6NwnWwQ85/8fblhJvGHr/83bwzAdeXZAsgVm/H5e5lLCiQI1LsgIfWG6bZG+p8mg/dYda33Str4
PP/hBs92RNNmJ5QWe4bwOUWJ80tOY0C2madm0hYyqBEulE25hR/9h2/hbEX922WWv8ZPvx4OlNo1
SmCFaUQl4TaSIWCELS6pnvrU2ZXTsH//dfnTBZdH/dMFhShdmZilWLTM88anhZsuYIAUxkPLvL3w
9MP7F/zbmrIcKfjhMCgo10Vy/+sFowimTxHJeSdb5yqJi5OXFn94iL+/hOv4ciFWOYs65ud7ItKH
6zbtuCPv9sXJBiK3G2u4fP8+lj/kpw3o+y+1tDGkp7iQ75+9g3NKDVtqVq0ye04ZjXbtHUyKP9zJ
ny5ytlQlltNOg7FcRJt7uLdO4G0D7+Kf3cnZ45papvShyS/S+/6EuUA+Y/AzFmH1zfsX+u3v4iI5
dhjTsQSebWFMwO20gSe0Cx2pj5JcAmIF5fifLoDfz6z/usqy/P/0RqvERc5bD8BysFEcFDvLcUpn
KESpbWy4zfGZ2jC6EWY64zFomuM/u8mz97uyYHTFCHd2hu/eNKFJi60hEeSfXMQUZ6eRMp81gEu2
sFzagIrHQV00DrPX96/yu7fPFSzpy4mDI/PZ75WNCHsr3wIZEfd3iIq2nZkekRte/7PLnP1gJfoc
yAcsrZH67vcS17GAbowaovnDDf1usfv5hs5+m2aMdS9Rme3IvEg+9jOILoFWYdXOot+ToOcfSgma
6x/dnjyraqaqKkj5cuadBcbMIl8WSoL2Pr1/kb/tiLz0P93Z+Ukcu0U/MuwXO1N0+1AnF5EbPhaM
sloyYd6/1G++YsdiyCqFY1KQnp+E8X+TtJsJYOJ1UOKfBPDTiKz+w1V+81M5bLf0bBTAQVoov37F
rpvWsu7HaUeLp9v1kwkcDOvhtTb8YZ10mbm2PPf5/Tv7+yFtKetdk/LQMS0sJ+fvR+v7Xhf00w5s
1d7KXsJI0qDfaHxjg6U3Xj9e2NiEkY+/f+HfPFKu65nsjJzvzfObHVOdJxVJRrvU+thHN7rSf7jA
b57mLxc42+UrI1BNZw0TjRl1QEeOntnfLW6RKj603tP7d/ObZcOle+CaqFkXderZztjKLvQSwd3E
xm3rwMlo702aXt8v8t8gOb6p3oqHtn57a69eq/8PaJ7fuZf/Hud5it++RO1b0bRv8S8U0O//3g9R
MSBPhMPUiCCC6XJ4Du/DD1Gx/9dy6Fq6ENJVINuW4ue/SJ4uJE/L5jfzfwiO5b9Exe5fnNk8m8+C
r345uP1HouJld/rp6CTQMDiCDxtxMdU0r8iv33YHLdERtXZWlczrTedMzWXnWjBlCOEri7vegx8z
BC3TwgohAgrdTU4YCbm9dcfgkd5/M5bkKEhyf7dulPvryfcwv+NVEpXrHy3saSlu8zgB0VuWk9jN
bMHkruJCa8P/Q92ZbimKtmv6hDa1mIWf/TIq4hhqRPxxxcggCKIIeDZ9LH1ifZn17d6ZkbUz+lv9
q2vVkFWVoQwvL89wP9f9mhVH7GqunlUmjcPALGZkdAhLkylQEyrcgb5VDgj3ikBVYiA9TOwbta/M
nNxBFf29QZ5fD/fp7n5yqGkqwKGLpdNRxpCxG4WJgUjqDPlYgVOVHFSmxBCnmsVIcZHzWFARr9Yq
KatPa6/70C4YvbqeaTsx39NjMOqcb8ztXfZ6N26vQJEK+YF5Ehhr6mhcM+gvzJFh0gY8Ao6qzq52
6AILG8P5cOKNmR7MylXwlrEnzGFckSR3IDcVeMBUYuEi3TkTNhNQiBEZVpfuDjG1FBqMbGTHvo8H
VDNF0it/7z3/1pP6zyhdqqD/xd79b2X/v/yu4KO6U23P/z88x/cq33//HC9emhd4lNkvcwH3H/n7
Eab5/5fKA0cpj6KIrFA7/M9nWDLVv+6DAqZp8yCZqPz5X/96iCUgvip1KgSQZD4mr0+2+n+NBkjq
6C8KWBDS+IO/m/q/NRvw6zZv8tjyUfeyhkFtjNLGl3fKcMD/vbtPfiGHWx8VtUUDjLj8YtCG/OnC
LP7eGX7un3zzTeqXALHuJPRKzX3GrEjnuYWYXFKMFUzNb+qnuvbrzmRyre+VdiqalDOZ0/3aKdmX
Z+KLMxO5x3vhFC+7vpDQiEggj9DO3W9opSme2e+TFyvLTWZuy6zuPNoO4Fbz3ho1L8OhaAAVygTO
UKjgH3mmWVTQP1ubRv8xu1pIbmtGZ+kU7Yt5g3waHykkN30EkH+A43sCsxTet7h6luYgeb0GQoS8
ko8wC9Ap3S4MkSFxlNk5Kmblkmt9bnC9vaU17LXLUfGHPRrz0N5f1dFUaQbsiOr+YJoe04pHxTOQ
NQzTpm8NfYwMVrmEJysZRmGnItxlmBx+I8NlzV3ccqnO7fp2RjzjnIxRf5giyhro7J4Ss8fkr4Em
Zw2dpnsndpXz+FhKxSfyffqcXX2mfk/8dG3vJj3y+aNXM2vAC6GDMA9d8TRaFXhO3Dy1s7Pj2gIZ
2iyYMIPQa57N/DClCNJAdSiO8pFmKvhxRHVpriFGt/q6vrqXilb5K/jIVvJoiGCsbXOqyHtK2MuA
icA1rU4a75KFqps3Bal9Ib+j+QCS1V5RtKJB0pgHTEt0SVNTwW6AsTa600zLIbB1evWGNfTxUIJv
k4C0dBMzq/EtNBNrIV/K+9RHvcfZGS27cyLeSbyi1qU0ABVhD8GorpH/WHWi4qGHL/lDdoWO4F6t
VCq8YwMQzLJu51LQrC3RGRrdHneSDFWKXSTXU5AmWtvGlnWA79Pgv5CD67DybqPd6FJu6uxQKQDn
DqitmCm94PmGFIXxtmMjS8+o1zXL76F4okEYJFAqxOvS0qzr+rKSKB6fIjkfwN7Q+zzpuCIM8nF8
uCUGlNxOwgla55WqR8XA7MACgYLdxc3V6K5+YoFjw0W2BU9ro9TWBDfqsB2p8h1XhXrYZjC6Op39
pm1On2jqlcM0ufKPsEWLqEFwQRDj9QB/c4q8NzQDSLvK3hvZkqSB1yiZZDjf7soPVYPabKDfEahu
mAgvMGKvEOliZ1JAS8By4liFnaliDnQeFcXDTUMBX9HdRTwuwzMy8gExjg7OhnG/pj+XgXW+Y0y1
K7A32sqG8lgwe8MQHf7vN8/A+Bz/u/3d11HD7QzbesZv8FXFDONTyfYativacEhwZ7tZCrqjFP6G
JRe3dFIcCoRhdqfbUqRTdijCqmd+eKYdwHatc70u947MWOfgdc2hNfn4W6c6+tm4YFdfoCOb4McH
AcG+3vBckAcQHYrR7GH344ODOq3KurgcQSEeo4o14AAyCnAGSSgBCc1OvVyvu+aCYeFeQUg+bpFX
8PQrViXdzVFhwTAQhAMM/ZN0cM8386K48k3P+4V0AQvhJd2lrINzzgAQlo30qC5giOVLNdrmI4M4
ZFGQhw/DVC6JI61P7L01q/IsQ5eMxShV8RiMZf2UKWhvUhMYaZtqKCJPAteI4+DaLPYD450nmMLW
qLPxOZYPBFXnxoAoeaFokTksymwu19xlIHpVsoKbpi4oCenYx46US+odSmZNXVlrZHzYuc6oKyBY
fxzrs53NAHvml5mNFkqFMddJM+V2s05u3yG2nDZqT1SIeThTYNexwSR8NR4hEvm4DGjFxnvGMjDj
SXv7jR0EjEIrk0P71xGDUg5koOxBaQsglENR4l4Gd2rQfWwskC6eNfXx2NWHmdIY7UqS9T1GPe3l
EBFI4auEFkqRHeuQ8ejddP2WLLI+sXqBvnl/3CHXrzQ3qcrsFGRkzYzz94ALI/3WIwJULomlufpV
T0pB8pvkwpJuZu0hkaTMfeTDThOW4+FdLavTZ6O2+EYQWg5VPDIQuy6U6iifh7mcKHcre7OhG87O
xi5tYkBrhrl0gVZoIYfFzfjEDMpErzS5YC2fVXys0Y+gN2trfM1F2kN+8M52ckWzgrz17qZs73Jm
Ho5hC/Z8iOEG5baDFW35wL3Alq1MehzxMCW8roHmDrJ3K2toO8jBrhehWGhAhAWVknmSi8rIS49F
3oWhvpJhfETSqYVi52gf0S8We3Oi4MrTigJazEvSpOiQobUEBlPvr4ztXJ9xQCIW3rdlnyDgzYsD
3lXMkKCrB3m/tQGAx4em2cPXShOFBqHeMHiUW4CmwANh4eeO5BayIEmK2qHjzUADoQK+2f6g51JD
uSEzFghEc6S617YB25LuYffSTgHReqnMITyMjgwYMsFk3DDnvFtDp53Kp5dUM3ajOmOE3oITqAd6
a40qX040PG2RYXb4wJlyNWva00F16w49DhnHiPVRXg2gO03DKhIdOo6DgDzXZwJpyxmGdp0YpZvp
9aCOLSNjZjJLSzxdLkXPkD4xC1YxZtJdO3HJsrs/9+VOt67wWhuc1m5vfaBBRsfFQIE25zAOw67O
aESkpKjimBLcg2FA/9wZyAvO8LRuDKQ3YXbd5/v7Cd+yaZeijMdcsLvJUWGPslpoBrPd4VU+21iX
91V3Gy1VZVDscd2UHaqb8gYRH2GrbR+fjxVF5ljivYGELz1L+aOmpUfcKK+m1cf/MUi6MexVrJ47
ZnDujKZcHlG8ghVxnNYEwTLwQKk5vhi5hJgql3laXYKO62HyH/tDx72sS4xfMrnuZm0OThUdmZLv
QGWg3P+PQ4mDo6k1qQd5u4IPeQHbAWYJ5aToOH5G7k458Lo/R61fRBTg2KjJ0YenpMN8LCE3UfrP
hWhIPadzdbBz75YxPznUbTgqVeuJfckWNOhj5LQzRS+iY1UAMjhlibjeoxBGJgKzkvDOlHu6Pyf9
/O+F0/fjomJM65zcgpqheq9G/Vwgp5GkSDpTuYfRMMyQqRmLkskYRt+SRvz5Gvxad/rXJVCB4iI+
4hXBMPIvX3XNEz3TmeX1UEbL8ytCS2Ho9SHWEH77x2rg7Zg15t9f+m8lnP932eT/d6UhltB/n1H+
j/Z8af7X/yyyl19ySn7m75QSud5fFDBpP5M2qjQyufH/8ndR1L+YFafQSkpEK/enqpBk/8XyVUZ0
W21FM0b6Pdn8z4RS1/6ig86IMf1QhBj3OfR/x+HlXvf5r7rQXRhHRYgq0709iJDlnvH+vDBR3KtJ
vT9mu6s7eIgcl4WbRWcndSUnc1ACMkzi3hzNAcsaJy7m7z78pFz8dM3+Idn80dX47SjumTWPL2KN
HzniT4+HaacHCa/KbHeZ7if1OxZ4k0vUMHz2fJ5eAjksYmpIc8Ah3/R0ftRF//TFX05fTxNpsMw8
22Xb9En+2C+o3uBEOe0Sj1YVfhAHGbLNd6f7JeX9+6L/dLpfinEXSlj2XuJ0DzOwEmXMl0L6Cyzf
mp3CIvf+fHV/bC5/Oskvm08tle2VIl+26/1+2rsQ3GOKXt5+cnUx7piVH3CoXuVx6yoOqvuwXWcu
iuNvuiVfBJn/Wmk/nfS94vDTPU4gqeztkpM+TuWg9kH4BuZ7FUsv0iyZ7P2jhzl9IqwZjCl8bP1v
rsH9Rv7pGnypnOQqwWGvptkuHz/iBYvxT4Dne6i4R78KRsBDBUK7rey2c+Pz4qi7z+/6Ddo/HQGP
M5J4mnsq0rRfz78Yaua9pC7bGesTi+2wPb3KM3OJn/qqfE7XdH/3Y3u2sj1tdgyNWFmCI3ex3HAO
iwqAfFB/jBbSg/XN4gAs8Q9XxkY+YiCToZKpfHlfVEqWsBg5Lsw0Pe2tqiLp7TRDZSkSQg9WJ3qv
SHeasT2Hi7p/VoxUALs2YeuMwddOEi9HPhsZIe7ToQnwgOl+9xCmTgr0j1R40gVleF5hKBvdYBnG
9grEp487rN96xjxZ3dz7N+3ZcIAcTDhlYc9Sv3C7AIxskK6NiHmvRzKdpeK2L8fFZXG7OFASX+RP
NYCv7xDbR70L56h2L+7lzZjnjrlqHcWlghJgSyoQd7vnWecxYOfmwcVVFrc5OZuXrdDmtjPNx9jt
s+Ejt/dv0p3Sa+MMaRsWeDCpR87I2y9Mdw+KUnQfsgeIKLiOq1nxcHHp/3YeKn+XzKNz7r9QZ9rC
3CW+7VJHcK8+LtGVOM94He/aWIXG6NiP5arz9suzV0V7Jw0SX101k2t8mOdLzHMOvuSqvs2W4EiR
JpgHWpWeNpcimIU7Y0K0Uk+gNn0UG2nRYCCF65ZjzOvxsD2fxSGyxtWqnRULLtScydtxP8cN605H
WsAj7c5YLYrwdHZ02lICQKnH0BtmQAIjxddsbbunnTIud/pOntpLaTJ6Kpa5KBe5J713S3vN3Peb
NtcnGSS8l/TBnMC1BYMdk+JI4Dqn5Uu5aqbltuPQAUlDndDm8D7lmbUauXp8fUun++duW/aCwZcX
KL0bCG6zS3idSICgwr1vz7KJNKPKH7OCnqAb+mXYvjQujrML21UFya3bhrmznx25btJUj0cusH0Y
V1vW04wCwvq0AQmyM3H5ETAfM6+d4UUT2OvDSxVhCJrH3Wv+rK8Owl633nk7xGz1poNvEDgKnksA
H9nq8o5rTv1AH7eFQrG6jcvgNPKw09gAXEk89al9U8egjH3Zgyjm3e6rrfM4a/fCXyOXGBxg8h6X
HUee9fPDtvfJXfndintmUVYBg7YAultxcOSjkyqAdYXtVG+SPFHnWPTK89sEHPJVwCk/rJiP8+s5
QxIwjza4FR2jfOC3608ZwK+F/iTH++URG5D1eduPrekVCKKbjI0ZJFbXxKPYKSJtmTwwKWk+qtPj
7OJpMRp4dW4vLZIIp3WL2dXpXFBqruY8gfcVDOu+2yvo1lgo+mcBYMNtxgw6LI48u4knOTA+MnH1
TPcw3c9btz7xKfDJYGd9oreDTbsqInNae+YUR2n2tOXRFPu1/cz3KIyrT5KnUWw+3EbCWuwXpw9U
z3NrMVqVm2RCT0nZ5XM8awCU4fi1K6bpmAY+yHE4trqnQ8NjxfMyc02eUCDz10Zwg7g6k4cDG8u8
+uwgMtyF1EtW67MVo3GgCnV86lbJ8xFaASXIAHSvFoyWEk7S6/06nx1n+OQtjO0LM+eRFBdza3q2
heGlO2OlrLIHAN6pk39a62wBL3eYwgwdGCtYJtOTy0Sl0z+wdyyLcbfFHnRJD8qVVvLiiL3awnpI
NhLpLuXOxVWQ4wXWVOfqXQGuCdnNFheviJIAAjRTx8vqI9soM/PNCtXwApdlnoblAxD+8uG2vcya
CcD95fAgTcB7gVMT+aocq/NkKi/McbU5zrtVFbNrvsre8aF+OM+gha3LYLS6V+8dg0NS18bSpJc3
k90+Pi7lKFu3rwnQ0bmyHN51VkUN+Gzw3ui576f9xHw8rXuCP3aOw/ql2bJC3f2TtmJeikeG4X9h
zqHiTvERqpx0clpzdzthRtUcFvFOWUAJXB0kHmB9VYH6EeYaHgZzJ971ae9kPo/0GNSusWxdDYsY
X/HQg9erwc1XUMo8bXLzTr72IbvW+jTVfRh67jk8hxUPog+50x99GNjRHaLSrdb18rLZw4j7SNaa
JGAJnln8wK69Y2y7+1VyFBhzOc3suC22PRPc4roqoMzP003jK3PJNxYHfx/hGVdPyrm26Cb6snph
SGtxCC8PySphmhgs6po3wKwKlUVpCWVxrwuvLrE+1aP6ud4cNzkb835X8fN8edjEDIDGw/g8ThzA
ZUEamm+dSwWDfytdGICZ6D0eG8DnzOIRgOWRHqmR9XovWoZXiEUfHVVTqqox9Dxfox3rV5H93oYJ
qdaV+eoTFHEe2YJKTNwEnBPZPiQ8CsR0IcEH4yKgi8Ipvsu1/zGgQQ5OqxutCM2vXwOaTO1yi4n+
bLf/gM2NI0YHRBRfups4vzG8RSXtjqP5TvX6tV/0I3hGEfx/vvZLJAds/Argiq/VHq2gXGl73q4D
GzmFI5AqsyzKRPZcbqiPmFOIDOZjueDSNJN8eY2loHyQPtFbrjPfXP05xPwtl0CrDWNpBPlIHVkm
rfZfr0et3ozbxS4h0mFOSBdlfllcqLlF1lSaKFsWNSSQ7pvw7beo8suXGl+UTpQqmTtUcmWDc/bq
JCRBiOXx5W7iMUMtzqvaBzW7gsgc7WRfdln/wUaNwC0tu1f5fnsIar7Lqu53/udg+8dB6YgdTFWW
Feoxv14JGidw6wtT3thzuBtG4YzegC2XL4BEZ5ruHyVvAJCeOfKr+Z3c7C6z+O27ybZVxTBRoyIu
+vW7oaAhxEALsWnck8CFISTwFADVPdU7vmch/gn3uDa6RaPQdEwHxllAkVRgmun3zzIpUOsaXDoI
ONEpTiaHQHcbzw5gvAeQwnw2thWczEUZ78e38BDYHt7EYmBXYSd6yjdob8qzYz91APNFuvkuYf2R
JXy9tD+f3pdonUng9CbdT49d1VGJfUeEPYcwCfMFs0kegbV/DbOY2UP+n8ppa9F+jNWqw04T6a9q
dInznt0C24Dx6UGd7l+r+TctXUX+ujPc7z9Fi7uSzGSCQ/56kDqtuJ5S4cZIXN7a5RaLvmPlIxjP
zn63bRbnGDb0iJFA7MmJ/C/iWLw08+Lm5pZINY/40OwebCPArBFAqz0SXSeGamoaDqz2nhcguxq+
bUcH7E46iOGxwUftbb9Oj9Gw4HepC4t3fLW4Fm4NNLnymFdVmTXt3GZrNUtaiELmJUNf8MN4upY0
LcfXkVdfXB2q+gU2WIDnAp4YVJcJIkAC73CmrzG4k/z+6JhH93AcH/ehXjvyyOnbUKtFu6thi63L
qIQvseTtlM2PSxtvW176LQZOooN/UJLm5vHpu4ICWoMvq/5exsFFmCIjZT9qQvc78lNyXZtFKZ90
kuvH8XwkMvG4jl+3Pu0acfBClVXeR5V4HcevIxGdBf4+pFueKrz1ApCzWKxIepy56gDsCUsRHcfP
Z1EFZfAgFJH6K+/ghFPJmR+EweeNd2JEgegq5qVwbHddivl+XLiyE1EgIt3SRAxwm2cvjmLdi6rg
eXkQc/gE/LQPc48AThbL3i2mvR/PrwTOZCWuo4twoTlvH/7iafVGhEq0ZPiM3gj3lcMSqlOJ6Oqa
kzkf+szsH/kWrrGca7yN+daH7YlfvzXu4Mz5fnNMnlOJh0L40eOePPHR348PQR+9luJR8U1OYC47
Ch97Ex/zZ/JcsazcbTgZxHv8fOMU3ChzvbEvXqa4ZZFmuf77ZEu6J2JO5/NlCCfhe+ITUvFurUW4
qV3b3T7y13MfZqJyFoaAo+6G2xv/MhcnJ1ne099XdmiQp8TyBf9dEmNDLOO1e3Xj8UU8BKXzbIfP
kfNOq5b/9NxzPjLp7sV9vkQHjloJ58+0uV0useOXTsBG5V+ji1iNvNIhbBxn3ErdHfeOz+dfhAc0
R+BQJLyFZ3heYAmnnzzlYu1NZqiagvGb34uncLN31poTnNzxWSxg6zlXL9jN1lEnZmIxRR4lpuHE
JtyuPWcynXirqSUmtvt4ElHYinXjjQ1vym9yjDGBvpc4ny+WmzqrzAGJLoKaiduzK9ZvZPqhJTZH
J27F7Ci8EN46d1Z1Wme2VkXobd5vvsHl1CZvqRtcvGGqTYgKX8RsM9xDJPFMZcE3uW7eR4CcTawT
blsutrhtOkdBNiX2IvgYOd6kDm6xN1Ecjsv7qByfJSpxOaR4Np1NhLN3aifmDnmfXugEHwu8g33v
PdbEpPVssZntPTKuFcFngMWpY/knL24ny8GJ4XR4V1dh7MY9iDA+iAjnz8k2tpyBV27Mkr265P0D
1YDNNuZXj+GI9QqhJLj4M4oUI7GNo2UtJqnn5sJjrlOkImq9+fbgkol/amL9uIwz4aUOK5N6lBdu
to63YHEWzix42qDOE59R+NgJLi+R8uxlCqdJTJ4S52nwe26tEgN7FzdSDCkoOJE8IrLkanEvCIJF
EYRcbCtEL+dO4GrweS1/Zxja54A23oaju3iTwlkvH187sVWpF9o8BveyDd2/8TySuWNmQF7uLsk2
1zWhbj3L2QIm373z9H+qUf+8uX0pl+qSZWb6ic0NKI7zqMaPN/c1LtyKq1i7PK2r1HEVl0Pk3f76
wJopx2/T1j+Nd5aYIjcn0yKDYH2LP0d8xj/uurSasCGS2X6/TtEN6ESkfp9lu20y0yfpU+ahI3HN
cb+6igfsod1kYrkHEiQrathDeVTFKAKUMTnzgk7ifnl83U3e5HXhZX7BaC91k9aDhoJFoUsI30bV
bvQwGnf3l0kXtd8cvvmPlT9GuWgEg8HVzC+xY3qqr9CKOXwaYPd7OQiKDdVKf7nAQha8X92PHqbz
xnrKJmT0sflkvUve7dUa3/RYVnzerDN1LbtUTNxhR4Lo0Rkg/eK4PWvD+PJYppn2kTvSUyuQQFqD
e1C8sBHdQ/uerxrBr6JBvGCvkSxecDP/LkO5R9w/B0s/3oo/neC9Dv/TW/FuvXnUlX26s8N8OkwA
bZ631zEW52O43ZRZciXIxsqkmaUTfSVNkRX9eYFoXwPhrwfw5bV8TE+4tqYSjm7cWKqGbhuzSNkg
sLcCcuJ2aBmonSZLk83/NPg38j/VLf3LR0/alj7TJnZy0W/QDrAk2m8O78sA4d8leQTL6O5QIINE
/hKn1UoKcklW012yxa+1x9vjIkilBe4iz+UrjqzfJAY/PvC3G3KfYlCJUmiLfUkZQXBdzctJSXfI
hd9S5jDT8SFzEDJMbz6PDvHs1PCBYUIvDosfpfnOv7OJXNlX37BEuE3wIackwGCsO/j5dvDNx3qV
+NjGEA+EFqEFDZQAMyvkQqPxn+/mD3Xln47+S+apw+ozEjR/OzPAVYDSLxaolOZKL/dxjA8u28tL
bTuqa0///MXqb/sMYwrqj2TKNlCW61++uJHUzsByQ9nsiXe2YEcUv6Kgfoop0O3fUTxQZ7JdqmCX
zrXj89QKq4OToCh0ylcsEcB2/vmAtPvC+OVKcEBMitwbkWx/DOT9+mBhk2Zl6V6XN6NWlIewfLlM
q5UWUrkDBjvWXGlXOTCZ3lS3lcQwPz/WHsKjvQNPhyzk5JZUs8ZSAB716A2v+wZraf+mCenstq2/
1b9LCn9Miv52vAaCXpPwWEXJ8evxomTb5zDf5M31rVBFss22hygLb2zV5cdtYlMRHc2M1T68IPAM
DoE0wd/aDiz3PC2CfEWJa4Mwzn7qn5R35Zu52t8yeOV+LbmKzHyTso6+0r7zwT5V+BHLGyk0l8N2
v1WO2Ec6CZ4/rXuayDbFSl/12CMW5gMGcOmqU939Y8ZWSzRK/RXHs4Enp3IOGmDZQJ0BBDh9x4m4
t5x/v+U/HeaXvQJcMLxRi0uovWUvcnfP63AQTUSylFYSyYLslcssKLnvwHE05wTuZWzWrkKJ+jtt
8m+Vlq+X7EulJWOU4C4mkjfW5vCiOxUkS5RJOPfdCb/OpXVRb9rv+urPq/73Ttmvd+orK4OsUZfJ
auVNsjXzcDSnASV5+XsKgjnEw3WqBEnqJtPsGo4KTwkqYg87I1sUaiSzt26MB7R0fz6mH0Wl31b2
f92Wr53zHhu8Vjc6eXPaHv39kg4DhXFbHB80n5lPm71VDoZJPcXMfVJOtDctOm8wOo901/aN6F5u
vycjEE/H163unscccqA596QV5U5Yui8UPp5Pi+vsu3LZD/7Gn478yx4iXQ0mee/PpFm4zGUkSMDO
HqZLe0zROl/L/CydqPnsOunZN3I3i2lkIGTC3xSdqXMhcp2MztFFclTv/HLGl8dymunjCH4gFV6w
ejLWeE41gLOeaMT8kuVIk1XSjOuIIW9/tHusT15LVtrDY2NbwtLEza9ub+H+4Ta8gLr40QKHfPAP
lltGWeMldagcolyNVErGL3mgxJjWdQ+nVyyEjSdpbHzIof3Q1yI1ndETUvY/3+rfNjEmAO/TeYg+
AI4w0PvlCcz7LFEhc6kbWpTNuHrt5+rEgtQvjuTwM8ZgTPqcNF3r3VtN3IVYLFbfLhIJQHOjy4AR
F5tYS7EqzNyUIqVfu/+PR/jluZRG8ukMp1wlFz4+Xtxap+UK2FVzVDns3SvtYspSZMcxNl6jsA4P
zyPnVogZWLjpjdwthBF5zdhV3Jr8+/b058Mzv0ZjXy7g6Eu8OzSK1hUth1f0M+Mxw/Hk4eBdyXVz
UtZp6hQLXutX6QXMEB1Ut9xoM3N6pdbxyWu2FQM4ZSDnvdu56ni0D/p1tUxdHaK2kN/ZfSelU0eI
jC/H4DjTp0D9KjJyp54ZWPq5h8fD2zW4xqMFPq5POCXW5FPrjqEmf8sOWSj+N2f7NWj4+2yJ60EZ
QVD5OvSfnFD07vEcYpPMp8jfcC7GOn2c0d2GDo7w4DPWtxJFlhk1OVxeBPXCzzLEPFxguHwWz8cx
/V0elnMWJHHl6ONuUbYOTUm7d9pXnOvYLPQ32oDVeayOmR87+3TunAoGoXvcUOgS2GG6OwnfJhfg
7+ftnfmJP5+kqn15K305SfvLLWWoLhnKjpPkOrr2Wg5GdPeVucLezOUNz1BKUcOKEbbwj7LvvFhh
sTG+WfZMqv4WD93Lb3AVEHfYWMkpX+ILnADzEnlFuosSpvlfmiQ4aA+31CXMv94WsJKLenl9s5X1
5UnNJ8XDSVtKLWWlVjRYP3PksrhV4SFxWtqCBweQ/CFC7A8HisIUJkG5o1Dfj5g8YRotxRhVpMhk
B1HiegfMLEfVKpT1wCbPnzrm8A5hzh5h9CpnO2I0hFyj9OrF3rmX/q7kysNEY6kLmx5Vuik2rThH
eah04vZ+GkQKzJdWHr+xY2YtyrmZKZGaTKlQD2sKDWgCfMquNFzyx3ohO+mYVsIYPy3XJKErnHuh
8DhOQjy9V0wYzKTHCnkPCZfQHIjnQf188BMUp/xAG8m4mWMkJixK2s9UUulJMOKHq2tDawLTQIiJ
F6ps6Gwbyu/2Qze5PpJPUuox7kcf5xQuiNsoM3Xu4NJY48/6BawNBTbKYGcym0GYi3Mn9mFJ2Ur1
kf2LJsCSKz6FjAwWHZ5FeLNxVeM9bn80+bD+cyS/GNvstfeywgWHNVeb0bSvXwtXpeY/OXsEGQ+A
3Udu34p+Ia8oDV9J9DjWE9lz6mdTAxsmQiSmp3NHHTcMnOAKR2jpdIuO6/iOCOhe4RmZHkqBbB+N
3vu7PMUoVmzP6mqUztLO6Z/0WW84CsWcCipJhE8W9i0TWfXk3THOY/sheYVxPz9O2b567m0/vsyT
QNqVkbyqdtJ7G52M4LiRd3STacldsPkOrOi06F/soI72DzDj2bvkBf7w2MgK+YnDxrqCohdu9PQN
Kz+lFkp2L2EoSm395BZbdrfDo71oQ/ItA71NT9fhwpCVh4i6KZzsszrORqrD/ysrV2UWA31+A8Xe
1Qp/f3Xts5fmrokGh9bn1TGvHm9tCYHO2euO9/94I42i1D/i969BfOie/HJMAwNd4mNz8RQVBxGU
Rt4IrVG2am+Oib6EzdnFmJIOrbi4mMWasTaW3IEt7uRiUfhI8kQIwbJFIp7SkwILhNl5ABTQLcZq
MJpfaOCfyCGxn6csS9EA62PKqrmjjVtQj/Sdq9prNJThQnoYaaIVt45qB8aFbhpjO/iYYdKHizh+
tXfFyhiLms7BwYWH0lFjhkKE8W45CVpLhAWPpG3OhaqixtZleRQu4zbkyqHOw250Zk72k3RxL/7W
04tNdY5pBGPc+AaVgPkwMSi+y4Ed8qQ90RCP8qD3T6mjrnia8njgcbbHPGEtnXIpvCztMUd6fMM5
fJxNrruEH47tXXFx7NmV3Hsfd47+bGvunSR0mdrz84SU2kv8OsYN17m6iLQoQkvzZnNXNRGkUTu9
6wjLVFxMZ8+jkLh61M4hvlMG59zvxXXkIpLmFC7KnLM4rW4LM+4m1vJWobBpidspiXu4QEZ1lDnN
lvkexIiI8aJ+PHgM7zVCXaqzxt0vISxP+csfzdMHfpqaPcqP3D3ETdQ9MUDrX6c6n3WI0ZudnLvy
zDEk/tm98Bi6dVQ0tKTPrvkmL7I42/DSSzzcvtPatZi3Ecd1CxXdXmbLXopOGK8eMIW8R5g45W3K
RIx41xUhpbGMSUvU8k4NsG6SP7DS1EmN57u+0oBrrq8n5p/X197X4+PGQgd2QeCQ+NncdjX07rPE
PQYH0Ez6DKfrWbJGJ+R09zx9Jk1HXLbD/LI5Toow9QiA3NYzP3FKc9GR0P+KrwvFBZlOP4pXjDa+
xJdOpJ4ehp2Q+Bx72tBIuV+ZlMIzO8CUZhYyzz0ig4bICgtxepwZC62mem3P8+C2plq35MZ3n53z
Q9Rbs+EP1JwbvCdR/IHJR9p2Ds7sKr4xN+Obj9Xl2AyqT/RejKJt2gk/uSRoRoHXeckMqwUK44On
O9ky4bW/SmJdDG+XifyEsMu7SwSbhekkEcvf/9+EnVnTotgSrv/LuT5GMIsX54Z5cJ71xnD6QEAR
FBR+/Xmoq67aHV3Ru3dVRX8lAmvlysx3yPeQ/ecQLqJTYT8AxzibBk630IrxxyxpiOqRsehZkEX9
YizZKL5ZNwUv+Dt7b1rWjOgyjpwkg7zE1Jef0ds/va6oDkPwniHto9g4vSAuZf6DD+jIhAzsgZf4
XKBtJEZ8xpH3HsJ6pJfdhJkZjTug5Qs/J3eL1FBW7ZDJzRanAn/h5qUhupcegFgmWfWQjzLaYcNy
1zf5QplJgWJ+rnnQ8gMD5z7LA6Zl8xYGFCxM4/QGNEAaB5k71dZz8nHVU242q2zCPcFRkz3FjDkc
a4B7nj7zuflurONp89M3moBx0qa4K96Gbn+tdTpXmEZbGs+bIXSTJQCcjeel2ss4JRv1G/W5k0zy
lNl6xkty7qlR7CPYeDbEzM/+c2X1Q41jKKjkSzbq0DWh8GWqp88Ij/GBU8ySc2ahddnLm6+XBsXq
7ZUSmykKs6lgK7iZ2uKQM/FA+ytHwjREPMOTyfxo/oCcM38Odfc2ZrClMlNGknuD2jNJx91KLiCD
9pe1aiJZLmqXCknqm5q+KF9+0h+1uFC/ECqZeebhtJf0tkrf0x+zapKTkZ5IUSFSwDujHyjtOIjh
y5kcp5Gtj6SPBS9HxEMaxtyeLtRtlNKTON+HkFDSIU7PXVbasZqpziLnPuzNkjlDRE3mqBvVWYHq
JijGc8ESDfvj2BrMf3FKne/067Cp4MXnNIMIUvY7+JLS55PCAR+GrNqx5DWf1CIaXpUFs+rDQReG
FjejExCdxO6XQjHwgtOmLSgiSGbXweyiXm8sAF7zBSLF6I+lKYcut6P7ZfgObwwdCd+L3OSNFtfD
LrPoTL29+0ibRiOmaKG3BOIk4fm66mscnwZ2M4XRV57qsBX4jOL8Isiycn9gCpalUcP2gwLX+R0Y
1a7uG8plXj7tV/ccoewoF67zOqPIIvkvbmvFZtAbY4W4r0cJjSamMlsI5Fx49RJKce2Hjdfx8x8b
sthzRnoVtjPha9BVQM/Jc931H4xv6PrJtWjrT0bXdjenfd2a+yjcV+MyL/HQsNI1ZRytpNu4b2dv
pq/ZN+zGC0raIFIWCtIq+uNEaB4DO7JgLLOR6YzgNpRn98VTRq30rHtms+y5ygGX8SssJLGzs+/+
Y/OxByeZaVwc/S/GrLNGnJI0dNsHj9+n8BKHDMH08JnwX+u334EefRPiZWtX82zC96h2xZlHzQQ9
gZ0bvs6HCfM1b6tzzjuAYhSxueGAmuKZ1U85FLB1XXxsSk8i6k71pHsE7Ti6kRQZzbDYDVYVSb+n
TSUs/8mycrdys2UMCh15HzslOSH5Jrmvhx8253co2VgHmjXFMu+XIhQWgWjSNh2PW5OJt4yEV0x5
ndkHWGP3qRg8G6QEih+f3OdmMCc67tjKdrGCaaHv6M6JXmpz+seXmkZZxw88llNYZ/5ZdD8OE1Nl
E0XZ5OGVHhwMn/OUw+95Ofygb4MMMTg/Jjxqyf+SFuxawCFG7FIawFoG+krYODrZQosN4d1k8Wh8
1weZ+QASzYkZvitY5aZ2/HyN2iP7szaZ0XfjebEUbfzOjXzHPjYE/3F6G3CuHWWam7ofL6CykN8T
lZk9tv6wnb8BfBBt0T3+E6yXnh1Pq4y0gFdssIgYDgWm7D/XryFqTiO9aMZZHZP7+vplACXYuO8Z
mTXWfWHXHyv+nZjPywQ1HLhM9/Wr4cOAmgJv6+31QfJg2TK75w49ky0KjTOlaQYlRX6Z3CzDi4mP
J5IK88DX9eVNulJ2TAPhC344q+68PX3XcoGbat2+XXpivVaEeI+FFwxOTCAj6EKJDYsVgUAda9Oz
yDnE0mD/Pm1x/oR3zIQW3bjPvh4L22+W/Wtml0buKAyW5+j6ul+bRrB/GyY/0sA4S5On94ZkWoa1
sQG4Gw9W/REODuoI3rWbTHgG/XGZkOE/T0QSW3bPxIiHl/3Ep8iPeoY8fwc9egRwSplZ287k8csS
dtf6lCxoOFFBfTEkZq8UK5o5TE5i5LjBgNMHiTzRELoUWcScucl7mKkQvXi5FLROedQodlfwQ7mS
vm0D6AfDRyjvRVecv5yrinCxI+qkcAwq1Ok2MuoD/Fi/9ARfMa7ZCQShPxeZisSxH42eodo38iv7
IyV2i2FqM5Rkk+e8TrwfKtoQIK+qzegZfq0eGNGYhTUwxXm0ItLpfuTeQALp/8zPui/qTrs5TO9u
u+lvXmYfN83P/AFAp61zjtfWwQ9aWFPH2E9niVEfB/inExdAsLlmBjSmueiiNpR0q7w8d/QjNrl7
SFBiGuwSou5Dcftcm3FezCG0qxzHejs7gmBRDY4/8Ml7o5ZQ/SO6KrP7jPNjE1v0Ls6aT9RxaoZX
GdEVGvKIiESPgCEW4Kw7iLTSzZCP2M5f3xyvA6fjit475it4K60BoADVoGj2Ku/n8Cb76Gegrhod
wIrzMHJWDAI0OoNpst8DgxqM78AcrGnf10biyRBVml2NBUhHKAVDHwTPdTLXnYxWgO4IvFqo0v1A
tN/HAhyV6LPuLFYBKXjsP/wS7W5n5ibFK75NPKx82T7QFUOBpHv1KPEALN5jZlO/lqoZQ0hQPCmM
0WgY1iF8u7WrEdSqySNIAnpnmRdxjtwYn2ULw0PFBhftev2x+u59CrkN3gLVqiFtcQ5w5EDGnH7W
jq/NheW0GcAwY1PvOKmyn07VptjsLoWS8yhR9EzrxgRdlFWDY/P78xzTj9jwGGFx0ZeI6CRXhryg
vHpsuxvhgKFeoxXNoXYBkiMRiyRXGlUhhYChLjG5hhthV0HlNWFNQhloTuHUY6gIjmwj8fYqM3F1
WxuVzmCoQyDJGG3ugYEheBfSQDlMmfGavudoP8aP4RuSEUfu6bWpZ4xNKOdEZB7/oevIHAxmGl31
8Di4any2bMKQY02Q6msOUnwlN8oxmueA7R28Z7fzr1fmwWYxSL4IHgJR5HZBnF357R5NiK9vIVob
+bQfJN5nKMTWd135N0Zc3gwWLfOXo7tZAKFdIJTMadNQCsvLRrP6kEtgH+cTDdbJUYbycFZdhROA
tTRNiAEPOh/DckbyN2ws0eZay+e4Hr0WD6juFQDvbUns0reHCTfHbwx4+A/+QcHCdAKqGIoogzZX
4usjZZTxXwRW8d2CEX4zVoldsWI0TrB8uOsYR4nxo41FH2qWKXmfSb77Hp9GftG2L7/wcYGyMYii
MdSz9Uk8l87IEkgMSOmY2WcPzNtQX1RUusfS2OW0OVeYdvjyZWDhCuLyO4VJ18bzqo+7Wr/49Tok
L7c4pVYlx/Ld+bpHSDbQoEp2Bw0N67b4UNxHFs2t3q4clbOcWlnx9A0eW0GF4sMr9w3zN5D/1LPK
p/PlP03RPj7njzn5zzWxnwhe8kXRs44tW6dwOP2n9MvzZara9yWrAfOjlq1RTWUbdxWnPjJ1FYUC
YeVr35ZqwO91SrEtbEnvxUuGtrElPPeD3g89M0Cs9Wcifo0nudJEOjFe03quINlPmGpOrU8qFns0
ds1yhcafUAWBf5DaTZgEvPjRw3yPYpu/S0cARrqUmowkRWxiFwuaru2a62QdtBSQ7MYoLuSACdvL
es0fomnhsz5tmPLLdFOehf1g2C50ulv3RRPSJcSoYiTahf9et7Bt4428T0GSSUO/sJ9eQ0IPveZu
rWhjYf6in9IEpUPb5+MVoepjTMNCP35HvBHR7P8IJAWwlYhKHhnjJJ0KVuGgdd8LCIb8wxgYqTXV
n/wiH6Pt99p4PRrZpM2yJ9vF5Oky4RxA2FXGdHckt5kxVm0lzeh5LuTUfQT9az2SOJ6sxrtPksJJ
z+/xZ6gGhZ9P6SgEqglL4KicX0Oh9IVt6n/X8fzlKx4P3VsxjomOaEowe44/Vm/Emh0KvGqVoUvs
iTbQ6WrqxsvfiOaZIx2351EdIB01bn728yAsvK/9g90oNhu297WTzHiuS07dL2MTK2alGjqNRe42
dbtjYlmZ9fmD6oI60iXFe7ws5tPOKVyd++blAWRATisgASYz1vtIn+chGDPUDE58uzDUYRR23SCa
RzyP70T242Fi3oiTMF5nmkuHy80QUzKa0k/IsGOJHsXptaYkZTOUCHRK+l99+ro0v42eB9NWnsbX
LGKgBFstcSO6Jfq4v/tOnmfylXPOGy1O6amd5if55qoGWMoFGM+unQQwfCZeBhea2M2mvL5dkT5J
YyA4KQPmQtPu3iEK4uCdYi4SzwY7ld4dXWez8j4mpk3TruM18BsaKqj4UNzRTw3IxEa3NR2Xjlca
DxsIfPL05UE1oVQ1kyCBYhcxDMY8vvxVs+lbGYI+OmleydnvRzQx2BjXm3NfoP0YSRyqyCSWD5uN
5LKo4j2tpoXiMVuCETi2xkkTEZdFmOuLB82dI7jA6L3vBT0I6On0czMoWWinr4tt44g/g5+EI/4s
X/OF9jZYvxWCi4u8QA9H/x9jlM8j7PQi3RlSOr3p0/xchCHD+KCfmv2RuG8DvICIUJJ1OyNY2Ytl
F7yvKEgeHZNdhQTI4t+jrYwlo1OrAK9rDgm/q+5eQCloQIlK7xWglp2Z99OHMO5IfwO5xX/TS3dm
DnDKUcxjIf87fUOIE2bqMHdn8wQ+GLZhOirO2gJyRvAK/6YUFjvc+TdcGghHYGxhZ9moCjCjfr9Y
q38yfI9qWD6lgbiRQVg8Wuo4BsYAPHOgEh97Zv03MqH4JzoJV+y36/5BVrvF+qMbyRhvxPODfI/I
vgeD2fRTo51TKg5Gif3Q7ReZ3+W/QTTxT6Twzyv/gcSX8gBzWe0Tb8qteB4wHHxH/txV7NT6y8/0
u0pPrxNh778vK/3LWx10BDkBMz1s9f4c0HFQS53piU28qQLNLSWLmvw1e1jC6uXm14FdOZhCbTnD
vsfXVApL9+km379g6v/6sv/5Hf5gVjGZ8xUzFhaCXhDNqW0c2Yv2B6e/LpYaHfT/vuN/k8D/dsd/
rGNNLJl72+eOsyGTVL1yefdaNErGa/9YpCMxkKibEXsfdLK1JIj+YgX+b2zE3y7/B4HgiSeW8MAd
b9Pz7uMIyMYoUAx7h6Bpac1gh0JhJQdqQGPL783zISK4C3bNupP6DPMc1WHlc8AnqiWEnzAnIxpM
0798x3/j2KEkE7AvEXBZhJj6++5jiIKsVmoRb/R9OzDKqWIV44LOB2bARjMlf78v+1CeOXqRmf9t
I/wLjPvbxf9YDVJWYYgz4OLNTNt/ZsL8SXxf9s/5D3VctYUxGq97e+UiXL5HQu1/r45/JdUJWDwy
+EOT+331j1tv68PrM8hScdXRnG/ezU6mGDRM7zMNktHTOQSY1XiKtRGHB6s2E367Y4jfWgyUIeo+
bzVbVL5AoZeNJO9g//eXw6nkz7AI+emf3+6PZ9M2UfYRFb5d60xeYfXT8x5+awBM2Ye9ema+ht3C
H6BRbjfmWnRaul90m1DN9523xUpfD2BpPqCAYCNoqbA9wU1gbdORMHHc092uIz/ieO5+vDH3oAGO
NqMrzs90euN38ADNVYzBPli0ilNCdHTFtbClJfZ6TAAsaM7am5pK/zW8DxmYRIHznNe0k27GuzTf
rkLb1kFqf1ItRiW7YQxglp8qe58EyLAN8S97XWLqwb88MeSAfcwVmMylaX+E1QjysfhsYG2W26+I
GBOfL0MDGybjoGFKEvwjd+1Tzhb9UpIVjWKq9lV9OWTGeyscs0W5TCb3eb6Sfg53G/daF6rbTFqX
KJsPxledfy00rYO1Tp34uDhN8IK4tASdaIqxcGxCrgLzoLdovUyZg7OQXS96u2EzVC/CTPqhQyoc
P+vDSAqakJ9iJrj9AZ0Ewdi+UC0fOih3cHmB+pvYEpTb25qrXxWbCZ/Iit9THa6fJzufns1Y0v4W
QmA5bH6k1qtpgR515hH1jm8VTFI3b8diXS/fw+gefI5qNCbV1IKc7tiaVCX6WNFYD27h4JRs89kT
PBQpRj/EZOABM1i1dCwPFCO5dmwvcsV2IcxbsFpwwe3TwR3u1J7AdS6wIhb9xSt4D3sTsNxh9XM7
5utk2Xk1fNbEO5gqWCPE08dEozDDmgJIyclxZNDQ2kQk1oZG4vV2JM6cXxRtsL3qB4AFnLpZ39Hx
jEtsvkioDrOnhSY+1Fw0w8YpA36MHb3mdi/VEZxlAtNG9/B0g34hK6bwdmIoApd7QJPXbEmdSkub
XSqg1XKYTZmoCnKn2PrshHmcm0yVdd9TSxcazhu47eUlAWSoJ/nw4LLlccxRmtRIrfJQmmmrwoMQ
wIFBO2eB39w1dTC9spjXZ/eG2V6HudGfdiWLTMPnKxt4UFmUK/Cren6QjXK7K1xlKDuV2XjbbLjN
vdJU5oAlY7XTHj3JrWFKgJtL4zHplufIvjL7Dpl9aOFiEBrvzTfEZ0MwpvpEAj4wQCZ+VZe1R6c2
zCbdn2v/jgAiMvaJw4xkNJcqCgisKhCo0fUG1WIZzBifnpitV9Kp0RCiPYl7FrQwsnY/tq6Vc3OH
t9HXm3bIDQNBR5pivJ7Oa5z5sn8Y9Z3aOrkD5+sdwBCJKrSDC7r0CCKJIhBo7d5YvzSTw6TYAvg7
txmcDIp5vEQx4ijQ5T2G+/seJr5Pr+jp3Ri/FuE5ki1YqmY++vqlD1QAbJebn3FrPYftGYOL18EW
Uf29TfpcHvaRpjJuJ9jTQh3c1Tz3bYs/wShogoN9GFErZTT2BbscAmABDcrnBKOT2qIlD2nXhawF
4CbYV6o1Iin40EQ6ePgoeNEMK1IL9E0KSJGg7yj2nDalWfuRHXVOCaJR+yBgJK2DheRCSpvqpOYq
ZY+VexnNhDAxV7GLvhEfh+UbIxRY8sfbQggb74Kvh6/ZmksfKIBnABxNgQUB2lk8LZUO8xvoDNqD
o6y7Yg9Iyy7CnPbx6k3TKLI+PvpOQ7ZV3yxdmbVWeCQweAEQ8GyNkiD2waUhA/K3w2qRILG1buvq
brGB2eNfBD2Q2icPNIWY3vk10Cdw/w0dGX6+w9Yvwf7hcQHZFePKFkDBe2ew+zGKmdIaQbICemm3
Pc2roH9RI00GToR6NzVP0hQtKhCFmeOPwfr7DoXG5n/yVlqjYHIL+45BQhU09ileiAFMVEuXzGgE
FLQfsDSLH0l1opbDKJmmgTYlaMrsCn4YXxw4qbsNaOOIEIHngnlz4/Fwg2OHibu3ia7LKO1iWZuC
taCr9A3icBA0EGySzurmadOYiXVTLWnVWs8GGiJyPZ8AU9xRY1E8A6gzcNh7mbAyKOl5dehjeUQM
qGdlQLJfTOJJvRmE/TN4PxQN2dNhT8hetZIRnclMeHV1r+dnrGjamj7sWk+jIn/4o+/5DlK7Br7e
AsZBDstd2pQ2bgvubXjqT8QF428CYvMTMl25eAPpJrw+MP9Ob9gd6vx/iVqoMNVOFobwk6aqe5gN
MCqJJxVbmn2MHUXL54LJWhGPB4mH0YZfY0PeyTndx3HkRm+tBmxBsSbOBy5kM+vjpb5iJT/Zmv4x
FiXmZjx+/6zQmL2seDyw6XEQaQgyirEAzOWvdyLAgVmbp9dcETyJeilUXTYP1yh8zIvGxk4MH6EA
hX5z2D3xbakXPYh0svVYHJi1KHe3A2bHwWW+M2P1onq2Fb+jiX28xiGPAG5RaJeBtbgypJhsTVty
1rfpM9vTa4soMrGM891XadzZ0EXpuGr0Bd4uTTl0lAeOjNeUGEoNJ89wSHzavQnh03xMi5mCbDs9
pp4UIN3vIv4cKE0ei1bryVayyOdbBgI74pDZwqyvA/jFYyp7kJzZ91oQ7dXZOHM4v8wvbcsCkuad
Fgnpl2/Rl3JPiTVv+XZa8J74dxSytATM+5ihqM6XiAHTCWZV7OAVakTYLUmjMGwIikiTwoNDc4pC
QLRAdL10BqbY4ePz+5YOOGomFg+98BB0wSZLIR5Ps4kyTRx5rM5Kz1fM7mAkfo+fk3f4xWiLAel+
HSZW5cDP335NeXzzdR6UZt39+YGtV1sQ1D2YJAGcBxv1rEX3m0jR4Ghwx1AIlya+/YsI+BlLAawF
4qDWSS75Nmi7t6PDKHEJWOlk20lKZeuFmV1Or0aAHYXR61QKCMiZT5dnovEvnSs3jRyRDiM9QruA
zFthlhANk18nxnshbrLNbfUyz/ODhXWsOz7DSPPgd9i0T33a4bTCDbIQPNXqCc/enGNYFHYIUMUj
rK4xfJnWQ+fnRoCLmIhOUvMzeuzS4LBL3ez48HqzGsumxALdgboD96C26VIihzHf5hTGAQcgmePk
C5Sl72QOTb8gQ5l3plYoSn9lzZnF9T241Rx6Z/wKOIuJorw4da4ZG9VtU1NFXcjg3dU9qK5S1yQN
mmPFMGcDWwY393qTFNOmt9OQkn9hWD23qLLGEe3aibxogsEEuofN8e21YWHCqR2JL1PmvNpTnz9M
sTR7+14X/GrsuMm5VRfuoR0h72EDy+4H5xNMUFP2kTaBLA1vYhWZj58CZua4IIwkE0xdsYODaEJf
qgtw/RGH2L4AMfyJsRbtXo92wc2KRzugOG8FbHQ+18EYipHiJ8fUPb09dXYAGMZRCA5CxM6/Do6p
WTkD8zm9zZpVsVL825LAQ7OOZOTrbZ6bw+UFpN8aXJuGEkSxGuQQvA1SRuSKhGi+G1sr4ke6sFOd
U+yOKHAI/Bq1zWEJNP8mPN9d7fKt6bdpZpUan4H9BgIr4CPgGu58oTOlU/6ImKfP66fewShpEZd2
hty2CaFPndEl0myZRD8KsbmPpoBue+tmZ3Y9T6NFuyHZV5HVAL5NkH9OHw5cpiFcBYcU3N3BGKOL
nzoYAsHZJOcI3iZa7ut99fma1I93oHPk7gUEu/cb8sEXPPXuMrhzpCBRpRGeTjjXoq8tgZxyKq6K
QDx3ldzduwWqA8edI8hGZWTfbJEgniEw4Sj1c1YDTUKOZnG4fBkTpucllHbMkiV+oAyHKDcdRSH0
YLNvxNtIRBcz/L7tQYVICb4EpDKJfZgHmJdpLOdkkvmnFuIBJLDRgZQQ7i32a4hYjNv06VFSntTZ
CIYg9wjzy4sXBCbXeDiETQ6ksPR25AFms9WWonsY9liIdzQ4EZrvxq/pnnFYdA5A/Rl707rPMJk0
jgwl8SDeIXbJfdr7eDSAi9+HHb/jZaGe5teBW+GbcgbmhXVcWCm46Ko1EAdMO7oICerwbg6Cj/EN
eqO+re3AdA/KBp4K4hREJsDTB5VkPcPpihPYVoJi9IQEcp8x6OA++yCcI+FMU5ctUezrReTQDpuk
HVBv9MYUt9BWuAMzD9OGR4I5sNeOH44C4+x7qgjmuJa/dpL9pC8frTRI2U+OizZ8TIhOsPmIc8EN
gRKEjP5+cJQmwog8DwVAC28S3TTxO96RHVLM8MoOUNgiF7cFQhjxlqIkpryWbPwaO9cB/7BkiQFI
fwFgcR7CXSQ15SBBjIgnlLeX4P8BgVlwI5kL4BO7wjvya3C4xoIFA2QRk+q4GJPTSI/tlexiTgIp
hKwSCUXnVeJjqMUTZqDKY62ynT+mtLt1LG5i2n25UbYQxuZf3lrpaAPjS092gcFYQlSHIYzV2Reg
kZw14XEGSg/rbezLA1E0a3hcgpUcnJtqiGwy4jTvs2erRCmuh2ugZJIckHmO8CkhR2eboOxsKBvw
NiovSFNJLbs6RXVumGdi3kCaw6lsQznB2d85pPaDN8ebfXuYyekzYaaCRYLT0XdgzrylzxqWdbWi
1bENNfvpwwHcR+OuKiRx94nnPEfQbVMOrzdgrdY8D4+Y1s+fxrUOnsb0YUyHuZWDDno9KgHVxt8I
QlAPOKtelX3r3J2m/RH+NZYylV2Rj8NABYnLhyMeTr/f9UnIP3Fie89E0OIvyYkGRZc4HPT2988G
voXycYXCk8me8V6jJhEmOVuwcTbXt3EVpiWQ4Ag+mSNMv0bvSL5DOYdxI3mQ/gZUGJi7iNiida45
RM3UnPRtyKdQNJVlTQChZcWWgp9eezauZwDEMJmyEAY3u61v3vB1SMYpu6oOMDY4ZoBJ4ZPaERpM
WGxB5uw35hMiJ03lwHSs5Ukz/QZgPXrfv+HHBskRTSrMvnaM7RE1SmLq0zLU4JX0HEXufPf646Sw
Dz5N9ccpBYbfSdTGvAHUFdjnJWPQb1JR6BISp2Vq3ntW1hAN6I1SRejDdnMPmKHQGtSekalyrznH
RDzpvwxiDfrbnW7okvEdfSaNE6E360Eg9yK2Ug9jO6Qe5WvRh84R3PdleJjoW3sw0xap374McUwm
kO6xDag8jbaZLU2aJb0PK8QrvAHL1NxniVU+GWUE3jLpfTq/VgsmXnH+OD03RnDhT/t8ZQN/HNnN
xoQzSbIyeueCzdfcfKDxpkyrg7UPb8cDqoU3EqfAjjUEdk4noGi83G7TaFfPD2z00SMCgxLCTmkg
zb9PjCTVjokujUoU2OCHwK+l/f245VkS3HStnmnukQvpbnumvXxYfxGbUPIe+7XRrHuLXMUuHR7t
q6MCyjiFXqNry01juNesGECsDO/iqIVqxv2l3qNx4r7XqCGd2GQFtlxxgOVmObpRfghW1qUs5GEb
jSYDE6LfUygJ1UmH8Zc4WGAsE5O2mw22SzuD8U6gyR3qfvycvlT+NkNtpod5PcNZEvrZpXR/isV9
AbK9WvV82vJwFW+Xuppor5B5Wc2pvrKRQzpMFsxceMj4ew5zxhjgUEeFnQ2FwnzczUPrJWyrnn2g
OqoNYY2MBoAUNYSQjDJKacp/fOCSEHqJhmcJYNvHBuS+7bB05+Cu8asYdwQdyrPw7lTTASdWQ3Zi
M+DBAuYk3z11xqe1A6sVREoZpovP8tUz9U1/nU5vC8VBW7fUHNIpA1dRYzALUiun5J88rZicn5kB
mFR+rZ8nbZ3BAoJLz38E3VAdXAB9zWkAr1/hzYHXT5hoKKNg6y4kqtBeABTKYtHmibGDE0oLGAtL
DCCJ7o4GLUOZvTaxIU8xskSHhCsjmc00SbrbLfNhnR9Tjcxu2ZAGambaDu/v8CXAF6/H+WEnoFZH
TbZp4+vhvo2/sGWfVGofUuLUhn8FDBkWEwWj0iQ3i1d4hz3U8z6I9ZgYmKkkWeDA6bkFr9Vyr/+d
qbH3qgg5y/M3OP6shNxYCXAf3iZjFCANwJfQ6BNHgKMJYSV4mtFSd2pbNYPIZ16FIZfsL2F794+3
ZWM91pJTYLQSG9q5JbZ9gX+zIIXVBAnD16EE6zxwNotFigf/Ll2Sx860cJx5kkMzAF4OtBeHw2YB
o3mWIcFSbNQCaDz6ZHYoSARoE3A70W6ZM+00HNCgKxwl7Gg+C9hyxGuKYyBktE0eTAgPpwjg+R8J
6R2FtPnxtZB+AsI8emK0ci2xcavCfsZemVoldFhgE49w0nuYi4ZjwxGfji6hB5x8Ln0MCHO7F89i
PkD16nmFBS4sx+Nj/pShiKjH+u4BUKVkybChvRKH0szOX65Wm/e3KSy/0bLYwX1A6czpDBsQ2d26
Gop4bo0Pp2J6OAvQw29WcbMG67SwDqeMCTkBiZLBuraZ5USDUr1oL7OcaWRtFPWuhCnPI1DXmmr3
sgALUQD9ivnW3xAQO9c9mGnMpHjvK3RB+xTkkpIf72630n1Zdapk1UKNffBgPxvzprkpphCJK20e
vGHZfvkqBII7lGanJYs4f4ZxiCluL5C2hwgl1J2JQdA68MWZ9n/q2asMJFZgy0BR1apSs03tvB/o
onnfQWFTEOgU+JPaNyZZQjmQZrihplMk+gnaonajoP2Ug0wa1YxTwasHeQr8mzZM2B9wbrAYO0dv
M6bc6FnE4B4oRewnpFvM8oZlBbcFBArOgTJ+amZ9/Uz4i5/YlbCYulk82PrlcEbddzlkl/0dLe1V
mAtBcVRc7IGxZOjsYR9bBIdIN4reVMdMsirdUrchQ4ipRWQto5/USoKHq49708R7Hjft3ZJAXWKj
mUd/Q7ukDi/6J8yuyQKYLx72CvPg8cD/A4zEDjsTS8ZZrgbUEGF/giLJHJFp+m47n7ImUgox2TQD
07Muf8Pa9f+VjXLxAdaEzDvVcd//A2vPX2J9iBMuvla5bzuPzXC737f+MtFc/4SN4hYDNIx6aA0Y
qDLz0YDxTkYyqXjnJvRZ+gHyomc/ToO+M/1MlV+uKbW5AY2C0LT72ux1mvJQBeTc/OG8xFKdjGVm
4rCMwnB28bCOsspVRrbOm7Zn1YZxp6Idry4wDY1XY7F5LOLyXxBO6X/dEX+/8T8wqSo66J8mkxTs
AxH+oFTsGzjS1NPlcu67Z9sYvgseeWz8LKzZ+r8hRPlPvP/XG//HQ+9eyvk4vz2i1//7P+L/lft1
9D4gYV91TSZQp05cs99TlmIYbB2m7tzVbzSbOtUmoIVgeD8DPLaMy/0vU8T/h3iAaFiAciAxh4OB
fqr6Bwz/vCmPm1QXKkCr5XTv2fHn7tQ1x6sVt+395b6V/71vUdAFjZnOwNkC/qC/37f0bTNNfN5V
nrmAQN+HS85j193JBCc+3ZjQyfP747nin+E9OwrtEPtZmLt4DifPXBEUyPYeIxYGGkRIU//9Vhhv
+D8bka8nyn11AFLJrIkO+P3HaxGe8e31rp7qiiaPMfqV2OiB3prxtnJ7Ikqu5c2Y3Lz9nq40S3fg
w3tC2wVqmUNVk6ez9ccMkSnjB17HtgQjMyiHfaN2VJr/61nPh8OHxdjA72OjELHhRL/drbVuBQbI
d8YNE2tBwzr+14XP/yndQE7ZMI4XdqGB1ImV8hz4nE+025xsMrnbo8bebwvbkn2+D4/FXSNy3DLA
CaUebhBkKsTiml6hgr52YISjENdwLySEgk6X1uXygLBI1XRV6Ueefp4r8ujR5YIWLJBcPgbhVyc1
S+EY0DLxP8idyGL3Syg5I5ralMkU0QXKjz1aA38bZtu7yutB/gkkwVNkjpx1yvkE5WbSUaGPPpEx
8SJZM0/adX8IyM/DfLZEOLHEgxRPu+WHE3+8lg1r5DwdWiqDeeIsOxHeXkIDVlrh7GOgATF/LrNw
u73Nsbt7OTHdBIpkp6FbE0YgCVeaCg5dqF4/oKZLzQb7V/pgCM1QZtCdoV8EtEQOixcuZVtqQl4v
f1rXnQsfqqb/T9h59TiOLEv4Fwmgk0S+Fr0oiqKRxOaL0Gp57yj36+9XfXBwZrV9p7HYxbgduqqs
zMiIyGX+AmZNtLklTiIBZVp1UChNgClspEsn6NqwRJwWGjjRP61Flj0AggrUrAp9rYpO326WNWn1
nOnR+zu7CJteFcdRG6tjAZDtTeQfsTN/0eBvAqfkMZGvB1/8XaiQxHpI5z53rP59Qm9EfJL0uka+
skQ2BvL6uPebLUdDcmNvirvz0YbVfPI6wdzEDC/tIFbufqjwwHfgPXt6Dj0TuQE/crc7F0lHu+kd
v0mVbYeK6NPYi05rwrmX4yY1QCxAW/Gw8KG7a94l7D3za3W1JZEZMO3EOUA4f57c62Dp5mqst2BY
3xOAGXLmxOgODM/l//w4Q8G0/I/OA0CZt5uv3bPd6cHbtLuHEum522PbwDz2emb5sVzRKqgd9DpX
sR31XXfT7y2jTUkG2Mnn92A6XIZlvFqRHEbDaGqF6zSHGZhvyN3mTaRZNn7W6xmLHzq5DaFyfp4Z
aA/hkY5v2Jm4Nd0Y+ybF7q2g14XlTpHU9YFJe72DYz9xTsyn9cFJ+btyycyWSdHRRn6691M86NgT
6ZI3jJoeN5XwWbZhB+LWUYef1xTIcZlSM5nIEMDMYFCMP/8emb6pPv/MEGRgasPCaxOlTe3trNov
763W1Vg2Bw0s5nALjTDR/6xij44FM4Sl2TtrZwKuwQJfiz5t5VEj/lhIlj1fIebD88IPzgAWMVRg
2iLTV/+3TEJ/J3nIs8TUDcJni0k9/yJ5nBor63nYcZMHJMuoCGC90i7chmXiTepBEWazTAn7Rr6f
dz9WrNpP1R6cPGSjmJcPfnlh8oX864XJmeb4/zLNWX9jLrYa9bFlvNpolhF97L7F8HFyVrxi6xSk
LNnMKNxbZ9VtCd8lfz5CsRedIH8GexbDNZ4zUsGZt51TxBCLX27txzMQn0RT57hl1qv8/T8Omdvm
tjzebpz9Q0arYgp7xbRTnoI3pxr7ABAQ9qfV5ozuhj0r6BPNnv3+engv0WQ8KKuUV+/j5aJzGeAy
bueNX9g6P3/GP+7vba2d7sdtbV50Y+AM47a0GK3TFs0clKT8U2CBK+PVxzgZA7Sj4NAXCBKW0Poh
9Dtwv2XS9vc3pkm2178+ZkuFCmZoOL59ZxV/vLHWivGUhvmUmVrk3TgJGMzkhiBW/YU/8l82Ogpy
Y+pg3Dmt4O8XhwH5y9Xf3kfNvmN83IvvhXQpTFAFJ94qi+P9V22XkKYMTsNJVcE2wFZYd052QRe1
8C5pcfGLojirGHEKeTjo2Yz2wIRRLDA6lk37RW/ExlhbbMBM7Wx2WDu+3yUadi8Odp30X1GiOq57
xi8c1+0eEwZANX0L7R+DLbo0f3ufhw9WLYITHCNdTsVdnltrH/OH2eHotCYIF/K7JOBvBynFEAnk
1Mym97aYBoQ2Ulu+WHrp/P2N/T8vzGSYu942VEN/I+8xyEvbbLe8sIj1Q0pt0DdsRgX9FSqapqvQ
q2a/cXo8gzmT5kmHHDhEv9zEO3/xOxi1/ncTMtX7Y80o7Ro7/qUi14xTtr8qzQY9cZOtV/TNrkD3
1P3YFb0eZ97eDyIUEr9l1j8v2v/dwFtmfWHY3u544i0c3ChOqkJqV2l/oIvM+i4iiN5AI+Ks5dny
y6X/ZSf2/uxvWbZx2e1MTV6ak6gi21DmsmFVnY9iguf7TVRFcyRjy4MWk3hgTMfGflxtfnK4hxu5
VFmsO5F9GU6336DFtA533a7PWBCUl9SivQWTUWqOQjqIEUgR7JmVA3LY7Kc5rNg8XTgkcPyXLYlc
yZQQLROD7OkUkcFdWvik05b7ywf/8X2TtZuckoplGW/v+3Af3xgUtzcGiu+UB9adXSydrD9GvQpc
KDrE9SBthxTQv3mrtuVh8q/49Mel397367Tjrm5cWs3xOE5gXNEssENas34G2avYsMd92nKjLqQY
ZAl01V69Q2nZfiYoa1AWzQGC+ndBT34I/UqpypiGVeU4QYdFQsUwv4M1L7wptfDfX1vz3+U//FbO
R5yx8EpXmm+n0aJ+NDjNV8agdCAKVWWE10hTlFSlRH5VsGIXYraKs+LuF0igl96MBki/f3XJnZ6O
pJai5vCBQukrLvkPDjDMOLjzmedB9Nvdtn6727dYrB4ZoK4+dwbWK3JE17WMlB7TL6hVtgv3Wgfs
NS29lmUJepKsEz5/l/OhCxl2RLj0z3yHV6ff3WAAoIuvTNIJxFlOtxoBe3XpT/U6YKusYDblL3iD
8VN6ZCmtpsySmArw7s9VK/dGfdiP9QHMGfi+N89hsJNmUzbRqgHz0eFvVYZbhIc4C5eTLzUddV2L
W+qBb3V6pJuunXPEbf30l4DR/iklYR6bwTrgP2rzLWI3n4vFa8M6GIAZMyfFv35JlyyY8PC3YHAi
C0eBjKyKOSpAsjTSweUFUnPsVVo+9haPL5SbcATp7S+9FvtuRVLghyvfQroOvAdV52YfHLJ84GZc
eqhnltkS+4kpkiD79QnjMmoWTAafbGOqYsiO9t+X+Tew8L5F/3zCt+OAWXwLZYFBHCEREy57UT0H
kBOE3+7ck05eB7UIpr+lDt9J5r8u2jRIW5hCrjTfPYXJAHfHrcneInMgcenTTE10znRR7VZUukmz
W4zoA/bXD+eTOp8CI9+AjTm/nYU/rjwmIrTREegcv2/J8PG2AW2qt/JAhlqYFCKc9X0xcj9sOwjm
Ufprwia34b8enMdj9ovalH7Kb4evuTuM9dX3245K8to40WZcVQkxJG8PO52FB+F0+PdP/COUJWHU
/15UvoU/TnxSkXNdP5s6T8nG4jAj3cDtnlKzd2XjkJpOf9k332fK23OiBECEZehau6V8h6s/Llkz
n76h3zT9G7gFUYEhKcZ0hhJ63l6lOsuSfOMVwdjqYTqBMw9smosHhSNEE1x35QF6q9bBY3ge2pTD
e3pdH5rIc+QWWu+Xm/0pr1eVlsF8U6bySKfzf76f1/jCvOhzrQ+W3eY+aZ+c9hdkGzLSwHRuwTbf
+M/khB/SZzNbpK99DP2c+QEN8UBtuGDqiD/OsYRwHiBYx+6C8YCwOJlKNjOyv3/In/aqqqD8YK2y
dIz3I0l53ZSrPt7rA2LkachmdXEsgJ5Eb60rvfVMdzVyntkvu0T9YZf847JvZ8tday0Oln5AtuzV
w5OITx1sEZDo+gik0fmNfwtJP5xlXM/UNatNnYrC7p/fYzVerBkFz2Ne4HzLFGwccg49HdpePONv
V/shPfrzatpbDDgfHlujpXG1VxJt5nd37ySZWhmQjA/hYP7rw/14OVOKd5AutZX3kLPYaa/bYnvS
B6XeXY69Rboc3aR8DdmnsMAbB/dg6T/9v6+cH2B1hgj/cdW3ZEa/n++tVvuo4/MpR+KZvtJR/Eff
oEtxYfJi3VmH1TMGZUdrYzoqMnpcHSA8+Jub+5zuhxBI2JMlSfl+/cu9aT8UJP+4t/flddvVx3Ob
N9IUh096/nYdn/xm8HShACSbFA8LWD+WC2kKiMzAJAFdGb14dfbAVod2Ph5jf39bqsyI/xW9/nhb
b1H6tTmv9ucTd6R0Fujy4cJdowWkFckERPqG7hpO+8L7TVWq/bjR/rjuW6C+Xpbas7U463imkT18
vDAQ2zO+ReYI4+ROeAR8hfvzsF1E26gxLhOevvHxy9P/9D2kus5sanIK7Xcv4M/Y/bxtFzuDDfHw
nhldTLv08MmyW1P0DqRa44S0+7c05HuXvb/yPy/6VqQcG/rzPja5qEQJbw5Yzw0xcXD0cMVi5GG3
8Wkk+DwPsQCaMLl9AZz3SyD49RbejgFrb5n1usUtXD05UfR1cE60lvqw7ve4EyzyJi7ZBtIsFzMP
Zwefa3Rw//7qf7wFDZWYSuNJKhvfbsF4LLTj9rbVBoudX59FvRWxZq+i816M+8q0r1Jpig0dl3Qs
OjisnMTfr//jAUN7RzUV6V/bbr8t/OPpwrS+DemJ4mOp6COpUeEcip2BrwzmSLDKrikmAS1aGCmx
wyr+fv3mT0tPQ0PIyuN4a77bEevaba01rJeOzf1wiNE9JBZod0yaOnpJdXNi5qadGeiCA5rPeBma
EGGm9RcYyx8oJOkzZBsycESAkv9/CT/dOu/BXkMn1dG8HhWjne/t1Pn7Tf9LkgmooP5x0+/ly23Z
uB7WD3KdqGyL+84pX19tqYEQcUKupQaFWoRQJp0MSUZXjHp06l1aCQiOAmrEl/gMnF8yvp+6if+4
pbdwv1pvGrfFSSFRoHk2LM2UtlcLzKmMPYBTRlzJJkyYmd0uYzldljflXbBycllUB7B+pn9/RT/V
0qpuUes3+ax08t9O9MXW2D2MbVMbOHF8np6o63a9ylvayXdfM5lonwVcYTHDMG4kAXnabviF4Bxg
64O1+LT97jjwu25vEOQYjnKDv425+TFh/eMOm29ZAB1v3bIWlsbKjyLKkapobZyEvubMYl1B9oYu
/92WQiC0dr/8Xoe7441h13II0vl1wCzweb6l3EdLMB1ThP/9Ff7QlFdVg1YHaRGNDvUdxWncrdV1
/3pI2/TSic9d5o8VHrTaHUKkr5vodu3OOKJD5ucyn//l4nLfv0fnPy/+Fpfa2uZ+WOlcXAM1i2Mv
9HYnGnuww7vd7sN1rzbLJtV/CQf6j5fVVAAk/BxImWQu9cdJtKn3zftjcdMGDE1e0qxgcjf82IfT
FthJgiiH/ox2Y3/T7XchdWNYTngc2beYXR79ykz4KXEz/riZt0K5rV0PTDitNU4oQwYiutIH4SVF
BvseyzfkinvVnum9L9qIm8L9qIuenedBdJH2Idbtl9NK1xgZ+tNX0QmVDJbSdWrYf74eHR38uL00
9YERR6gVvb3DLlKB0MQzRurxIH1TGMqNcd/SKTZQtuVcqVs72dKJiOQ0CuD1SyNQ96Eoxk6IeMjy
GpJTeNnh4IL6BYmWOOBYXEIoTGippwmaVTreErIOPSgwB/SJ5ZIZWwhN6BXhNdqRTSWTI0PExzCe
HGnVHIg2cMApOk9+sgsSAFcUOT3SzY2gBsxATGjtwqCHTA2NlPrw2C2XpB1gs/A8RLlGb8qFkhjE
EP9NAY+vOEvWzYPeKnji0nvRO1AxuhSym7ZkPBqmdlkYep5mo/rjM01aTHZ2EnUCLdQIOS/sbQ5l
AcDBqe52CfaRpXUQRa+kLFsdZr03gxDKRSYb2DMUVdkFQUd7pPJ/SJAC0SiYuXfww2yvEB3ArhPU
WiTJUrAufxAnWwmtV9ZXjF4W/laYOrRCYaZitC5eV2cazMH5hRPEHPEJxqrI3Xi2XafAmw7fP7MB
n1usmP/Mi0FFUXhedXfjsiniyxa0U1kHTcifu8+yXSL9OoniOVth+PTxKEBPLqBTqIrczG+Bq4Yi
nCTV4eWinpdBV49CRkAwZW/tNtsklajruNpDFNAMD/RIPB0GmDMsY8WupIiwYPVA4sz8pWSIZ+Mw
XJbHJERjgwSS5NC6Bno3kUHSb9h+uIsl+aF+iH0NKUSi5l7SYORdxFQ2vqS3c0OAs2xperMnvQcI
5OHG1TrlUKmmqyMQF+rQr4hmbpu2kseyzjINdSPiGy6nQ4Of7HWEJCiTwE+UASrMQw9Ys8C5knHr
e+wXnXDp+RmgJiMPaS29sGOHUg1hgi9p2RnqvhA7TTCfPQxe+U99tIfPTlnFk5VoT4rQymbn4Ovr
g4nfrF0kICLELpf5f4YDwjvyadfKF4Z8g7U9M6ZcZGmKomBPxGQBrz02QsPIfAgALqz9Ss5hdBkl
6rYYmOk2ynhDpCxLdDOJ98jhFsHpxhXWt3oPcj1ZiL0k66OqTi3e3qQY4zLurTooy2eJgbBgEZQl
jj0OYyqreM/j0Cc7c+OJFU0s1sUGAXo0hQ4U5AEWRpPUdHEwoNPQxqTrchXzKUwR5cBP9nTFOMj4
Q6NpaqLswRq8zRE7JBQMm//hu8QMBl1kMXy3Au9KV3JRpovghqZN9aDYoD0CmH+S+mBTV9sRnoJT
BOdpxHEvDRBftLcytZexSXZZNVnaocpOlzkbEQG3B9g33xRtJo962IJhCh7HfA44No/eunv9ojCc
k1qZNpo/e3j1QAR9eDh3e7jqXcGGi7BhC8lAko0NaaaaFayUU6fCmgeZr2zPssYyeoibUPhfGaGo
wBLW8ibVtUtqtOffssI7eIZTKFp//uWDDZuOg6fZgM43wpeIzoPEIuT2HHGtTVCdehMr4pJUzHwj
9DJDVRWx43nFyl2JsGHyx/URkJEIW3KxySXeGkDulu7/RB10WnzadTl5ylEAhzvG9nRApVxkUio2
y2iICdZulEbxuYidOBrPdKmlfCLzkT7YpJcTAkMW0i4JhecZFy9h6EviVdUSNFGU5c1bsP7Yckx7
/ZSBeVsO8XrUET6iqU7pSKSp2g9MQCwIGsR8OTWxaiDHKJoTel3ugvuSXqiIbN1JfIPx1LbYM0pn
DBqdD1tu05miX8GWXvPgT4zmm2QeWA44hsmoVECwp4C1KNsdrykSHRpmOBnKJzgz+aXGp16SVlIa
X/zpVIud74+uY/zN1JPhhtEUUKXu7E5qwheNABYJJu+m7j2QjlIistnggxK9ozTNN0kuGwA1Sa7U
nymux8fh9WSvzKdzwIK4+1DCSq4cxV4svbmbqPZWPGTWlI09YmxSxbw04tAJUjNujlFcJfpShvwm
b7Ep9CQ+kOhYznwFCsETwyqbTg/u8OSutlyYeJk8e0yw2fblSy9jE8yV1cyXYq0To5HTsnsOOxRz
uBd0W3axQ4joKYY897KFP5NrUw8Qyhlugr9J7JxcIPhmmFLpk2IaDa6K9Zn2cm6ax6aVVmIaXom6
mKbPKIe7HZ3jOetVFkmEuOrZQ3T34EwqNT8ybSeV5nyYuUWDWgVYl63uMDV6fPxnWpJZqTWVy+uL
81vSu3Aex+S9erpODBYgx4+afql75fKY8KyaSQUm4eTMJCzCzTrOvy7eI+PA8SaT+lOxx3fU+IsL
9VqpSg24zJgubI0elgt5CJ2Rs9WTO2WrCqrcLUi/7d3yotgxi/UUE6Qn8hNDXpCxtEYWzBsfu3M0
bhd7vh1Mp9EhGLKkLFWUuydL3KkWQXx3218a9FG3oncEH/A/p2qUZX2tWEFoOwdZRlhYw8YTBA9S
BXZNUsY35gBfPzYkbBvT26n2dBlH95SIRrqp0VfjfVT1EJaDKNpBksTy/3jaEsgnrznTCUxYcUmi
uBMoDsRpC2R7huBOHPjoCNtlMc05elVtzkQ6oAPi0yTxNr3/JAnDRz+CB8cIiTR69HndWwolSsly
fwk4p4HH8ai1D/ggPnp8L8U+jG0IC7AFIDDAY0Ddkk4XKNVDAyeEJjxMplmzB8cYUdhLjiub7gKZ
SBB0cvuj90nN56X8ElsMbwjGJ8a6aDBGBR2uiJRqaLpBvnNyGcr52y8Y+VPcetCe+bJUkw/5w29z
DkIz8YjOImLtjERl1xsjSdOHwIU3FHNNnEw60EGWMOVJlTmvZRCqYECYhiA1gKZJwiNpIgTi1Zz3
yd926VUM0ZUdwKiCLcFZOPZZn8OyQYH28uKTwBRLbmps5eWpP3nGFUxCLARCsAKsRwhRThQsHNjx
5OGvdWRmc9rJtxnqHiKjd3k584UzRWmzLaFUyvioF8SSyzyKorkR5PkWAuhzxLabNvscnGnQYci7
awdHKNr9eQ3yHdX2UG94Vo2yjKC+DU+qvw0hBwEgJce8UHApvEKSxBeHF6bYOwQamcV4nSs+HRjj
kFph9FC0oaIIJkrIIpijyyAWrZ3dg0Z9XiQrVhi1D09ED4VHZSL2i8MBQ1jdXg0VetIlgqLGF2MB
O4adhAWQGYlAvKI+oWWYXp0NTpfy8VhDNFlClEaSdItljB8hj1/2ZaCQEeowKLyk7SEplXvurDrE
ygNybnL8UF04mAe5+EKg2c0Y+0C8K7kvGsswZojzATeELwyL65IEdvpI0sBgbcKs4cSOGdBBULY8
eCYMzZoBQ3heFBPa1gR5YIk43JP91hsxYdh3zI7jVICY0ORFdDT+FtjE+4Ft210oQMJ1O2s3h10s
PTbvURToRZA++VPO8Pg1/C4WSFVMBnYt7MneK3Te3Q15HO6WQHcpdCwIbczbZYyG6tpybtE57ryq
hW2TLDHkwSqChWeFSB2Otv3o2WmwjgN4VMFY2NQdQJBB2gyt6dYOMMXh1CwT0moG0rPlSdIJoznD
bQFJsWIX6xYJ/9ZWmaNx9Odbd3DoP/wcoEAZ5bh9dBDC2vkG1/J4KTrtljcwWXn7uOF02HoQSZfi
hRpEkImkC8+WvIe8BuFy1XhhP7uf+5szQD/AIzxAt9ycM+E0Sjtcp9ODS2MfvEvCrLSOEeGTimyt
aQ96TMrWxKYMGpv+xrEPzB9nm0B3Ks8OC0vnBTpqEsCbnmvkCFzXGWoHUkLMFDLJYjNiqMZtAS0+
jk9DqIza3TE3o7Kk/CnLZs2xFdhzF3dlFd6n0znVPAAypAV2sTzpxuD1BtHtY4glGf9Mm5KmlbOr
pnKGjvylcW+eKsF8K/0v+a4AQQPVHQzkdoSDyJe/S8otL7ERzm8znhmWKvK+eX5M0eM9YLPuMebg
V6Hf8ObJRnn9qbFm1AnVF3kPGzoiLWFJeOVwFwU84zwl7K67eFa0BYeUl23i0GMfbbLq3qPcuAxL
h3E+JIYBGvoOI/MGNrk1lPGzF2M0FQ8jAs1adF6ECMIOjwGjHBceSoBPKA0sdfNsazwQNOHOtbfc
icGqhCWkjVC0oc/iNT1iOT/riHLxPuK5taCjuz1L63wMehjhnJg6Dp84OMasGlarex3uxeAseE93
4GhZWe5judg2E0hvwOTfHCO0OaQE9yBd+/MGxJm16ImudXP8G8yOjwtwxcsdLKXDU3OIoOrcYcMd
/ZxPkGvRfN7KoMQJph4GG08bBfM0HXI6YB3DMrm86NaTacEeNYlZSE4HE4K7SgQ3MXIrqroHlk6F
mzLBnbwCLH9O3M4wGb4T2hnVwPGBurS7LjhhlQs0rNF4SLoVb0hcFX9YVli4MveOQP9NgK8qcwaA
EBN44ADR/ck3Xo4Oy5ueJguHfSRzGuI7TBUqnxT+H8uIpQ8zG1b8UjRn/Ltx8/nC44WYKAdEyuo5
3bz5dsYLnzceshzCh3lMrSGjgPw5shsZ6zly/boTpdr3z92ALSmpXlM4pyfMeNMgUsF1xVkXdy3k
cyOb959PFDS6aHd3I7Lhhxtxrzlvl+tyRg8DnhFd7hwybhufoTI+fJYU97WQIN7TL2uV1cOZSwZW
3Ym4D92mnDw7Lw9jXnREGCbbZRTJAoaMDWu1E6VBzO/I6rjx1eDjXEAqTjbhkBkuslwgVOFXtcnG
/vrmqx7fyRKTuw9d38O9ZTbbM/+N9IRarSIFRBMmc5Aze7q6TkG7lo5vXXqzLEOw7Nd3KURdCGgv
Z7KrZVKcc8s29vh3WdixMARB5jwH/jpJ6G910UBJyIAqtpoU4UKYH4U6yfhB/warDqCV9FBxk0Km
41fVxekLWTpm2KCcq9ktWCw6M/lbYG5cvNGbjVcM6RpS0T/p2DAAlKut3G1CdeZy5WgtrS8YUtME
Hnog6zs6XrJpMqan3nUshHVCR6pn+cYeuett4R/27iKoDChqaLuMYbVZAc2cyHUuTRzgEBrjl3vh
U7XFCfkymogLrx1Jx84nJRuuLUaO2FdKHyptcuocM0HgHvhSa06C3Qifqg8K8jgaDh3CNWwDQfrx
XXg1gohUp/oW0JB8e3EktxzQA9QHZJ7ocQkKG1PMmZsudSiEK6KnFSCcoSI8BIBC5SuPZJJRbtlJ
Yz8dDGwzIqQepRZBHi1MjyQs4I5OSLp6ZYT9nXh8taXOmjKlUx37l31H2XCEkbUpsfxIIYAKiQS2
LcEE6I23yffMgDh9YLiwyI4XW445SGoyP+JlJcsuWf3IhHchGiiB8ofwiKL8tAa9IW1mZAJfDwHr
9OupClh+ByxINk04vmaYUVVf7DDMMpQjGJb0uq5/DPwQtAqM9XQHiJMQU8PO9sEVom9nC1kw6wOc
rGI1A405vvht8MaKgnvHGAs4xD53P6nYP17ihUzABr3KvJB7mBx1FF0YgMjcn8c+MuXMW5zJYDls
QXr+K+JDj94QffwBzoxpo5Jo2Qm7gn2HZTJtdHJS+cKlmwS/SI3/2tmgm0XxgE/Xm/U38BwL9J6i
oYCxDgtvhqhfabv3qzMj5+vCWG4ukZ+Mjq4fkqATaEGpWmvenxeGZLJMTA54wVSPjL7ARuLkYyYP
igVeS+sre/BmjLD/tQ/6PgjVMhezc2S9BCoxaXOpgbtQw0O14ZnlJy3YY9msBaLGDsd5hF0S3CI+
yLOv1W5dCxi4+PR8oIP/7OnzXoMvittDt+N+XJbOR691ED3Fo7nGbAt/Z4bmxe3W3kLrqmOXySGG
Z2CBCpkTvoAc87ky7FZ5CG9u9+NGE9sovna3dBGvgAlpr7Yth33MbN61qJnb1nvhqt8zDl4G3dZu
UgWDw7UFHyRcbVx+kVCCFNW+y/R4c/QeUXHydzH+lyBj7mGRn+zwWTvwiWvcgdVoufbq2YoJV/EV
17gT0WaZ43zmNLubdXxcuRs88tz1K9+r/UNvZTovAAHiltChmfCPPN84A85855vTgL7vUsFu9m68
/lgzIqPOT0IWPxK6KinN+NPXbvsMpUvaI5JA45EMCdCUWIuU4x/X1fDeFGQXjZxdd5Y4BE50rKQL
mPmJHAfLBp/rwDNkZ1K1AqnGUtY1pvzBv6PN6J9S4utaSggae+qD2bxPfwpD+wBvfcpE+2Th/acq
GQ6vzh0JEEhRWWHYIqTczWLyUFw+vHZOQ5DyKN6TikvXI5ZFDL60GuFJKP+Plo/Mtcs5fmMziWoT
NMQ5jAEUmrgRoXtrWKK+D6Q9GanRi0+MONvdFng0KpQ+FjGcl81NYz6AshmTC+9+FtHNYfLXjsc0
SAY4veQzlVQaJATxKau+wW121TosOXPKktIXqPu7zpNKONqWa3RhIbAI12WkNvK9Dp1oexdcpAT3
ytcHis2UvsAjBVQ6sc4cbCQRHfn24uoey/VTJXfKyrN8xc+5+fz2K5JyEoxpgKShu8BAfk79DG3J
fc0JJgMOYPGEMS9TVc6VJMiHK2atkL20Og9gd6IjR4PgZF085FCq8UdY7J0L9vhUytIa9GmPY2tB
50q+Gtk+oRWxYGL8AgCqkL2RmVmwG5Nn1WywcsET+VuWuEptEyYP1/4lnSgEHrIoGMdD0u6rxGLJ
oDqTMweN1xjRBtk7LXDjjSPPvUMscYVQpZcAj716kFiCMtySJv4ozMymacc/3m0XI+Tbif5ua/tU
7eaHDFlILuxXT4xa4qM72FD6z5lTTQJp4ywz3uJP0Nnvsc5qDjpX/8G8icHuq3faYSrSYrKgs8JS
ZcXGb8Rnt41b1mXhQDB2GbRi2kvseA7FYPcxODIajRTebzcElY7V3882jhLkqDLzCz6ITQLklQY5
tF6MK1DMC5jK/pevhWjKlpqP+xLJHL/3+ZjjrLgVeBxku533amGecM87uaba6xn51fbg3Tl+UXXl
lJH4gUFVi6zhwO3xJDcXO4DuBd3+2enWji6HSq2WGFSiGRyXvcEGmCyD12/57WvXeHof90tgtR29
g/QPRoJwW0B5324xjMNy7kCozMRhrhGn085feyFnBaguIZtwraCMI8UMjpB1EFsONgzD7Gcz+fK/
VnbXf5aj/pc2XcxWvnobXoP60bF6BxpCCd/d7PABDwhOsxU+T9dAMR3lZSeraHLqAB1kCv7ONTNv
UJFXj3RlI5iU7OJs8Spphy2CwyLQWHsZ8+bx13Iy9dAZO3AuD8Yoe0T3w+cT54tx281mDXy+bU67
xQyJw7rpG4B/POJsBftqHDXc9thmZcpZ8G2Mzzo1OQJgSzHBirYT4wRclusduSewNngWcU1UD6pJ
cHuX2GUu4iv6PI3932iHZ8BTqiyiHZCEWC7ZG/oF1e0ylNkR306WGFUjQdfI4To0cAlZAq/ctvaF
yat4vXoWTZCUkQ5lacZOeXe3F7alAPuTyM9piPiVoGTHph/TJy4KNQgR2nDna5sT8BxhR6XY5I6V
4bD4+7SL5KMRZdjsYLBusfc8LIgVt+k1aSKCXTE7lFYdeE8NqNbdUP+IOzpSbCC7xFQSAJxGw2ZS
70DezX1k+Jg3SyFxA+8OiCytPU/c/Hp4ZtpOhqt5dAOyg+3OaAuZuhMoVzAitgxnBxqpvJcG/eaq
4dfZRBdcd45oqcC+nRgoTeOlUaHfvpNPnHJO7lJWBU/+XfVA0WiOyc5m6MlUaZEKYOUNK7P/1YwV
j/lCuOXvwtHuILpITesQO8Hu1e3TSDdw2DjdodpZJAu2hc9dt286+4l5FNlKvp5wTJDAj+z1oqWj
jrwTvByanLipnkOExtuW+4DqLsadIznR6VPmRfvu6YweAZjpQYJLFkmsPBEyH7pLIUBDbi1BcXqF
Fx+SDK3IQPRxEfNd0qJud4RZF5pNEiL+k6lrm6SJEcluDe5HMtl21r0uRQWmJoMkVggYIec2WWjJ
TMmS7GzD4aDMGM0FmO+oYx+nrxPnIDvKIpsbXuncKmHz4ppj9/W1HwNwAm3gXby19Y9AodlJkv7E
cdBuf1jk7m0M/uzoJl1Nh2PdG+o1hbAfnfQQUYeCqIx6U+Ms3s/qaEfA4YNcRUqZiHKWCGCKeolp
NIiOxDH2dj26Y4LTdmTVuA8sxaE+RJXtnSR9RG/x4/PdVnrshTLG5Ze39oq8JKoR/XIOteashUTv
FoeUVJ15FwbdTX5C6slBFNOXxn6QHFLgNIj9m5C2mix/JAhHyiK1mbTpimoLu3hh2tYyZEfUKy7I
G2iLgFwW2VURL9XeDQga333fFoM+ApMsFUwuWXUQwNAJtGkI4ueHw6FCS6Xg/HohV8cvELbB6FIZ
DEHiMRA3i9cIh8pBv5l9vRT3a/aoPc4+Lnmyn9yETPvZi93XfNTFX6zvfnwcM+mVM07crpzSjemJ
T6ovvcwQTpyZcTd7BaQOdNI6JRXGVYxqrz8r6uqGixfJP3MalBZf2eMeqE8Gl1lDdUPNcGYNt15j
hLrmNbPYz9zXckmHUpfFzcJd70WxSbcIYKhvYL3RuLzoUHM7Y8hovWXtHSMW4yYIEw5oVPhUbmUp
+2zUBRUxUTaZKVVFQVaCliwisNzIsW9Rmy6J2fAtih8enMQCFjn9dss256geGl87ZlXdP1e9+PgF
Wvs4By1rhBeEmh+/5MhHtZalv2fEU3xWpqfRZuykeDPZR4yuNrXI79F87YLUtzJwwlyTReOjAkJk
INTY2ZMzAxzxG0Cu5LJtGxuF4D56Umc+BpzCrGCrwCchBRbDlolq/+7fcQSQpZRfHB6CV4yXyQjW
WCi7mwX0dzZbDW7PnwY8YGqeKSan3roPnUGyPB7wGV7RbURdPmUg4jnYyuNvjDsxYyP8kBKAqX0j
SdTjIIbg6O0l3V6KZxwV01oSGSYHylLoweLBA4EbyLLtZOU/onBDiUfSltIhfDoa3GBIAbsOzRX+
zJJBYlLTeC0YMdnDASEloW3U+Ni2dr7COT92W1ZPJwowdewQ3Y996n6F2cZ696E5OzUEoleCyhJX
yRyRLhXORfHvJN4x4HcCByqL8LomC8PF0K3GQ/LRU4OB2BWzSRosjHZkzEic06viXHgzzCEl4ZIP
senwnliK/KIcqXHuH4tzeFfCG5kJ1QOEB8xWsAzgpDNS60Li+sDZjOGWQBMjBce/HANz51lSoGHv
3PnUnMF4ktdXMNqORlNLaDf7e3yizJyuSGA9Zj/hthWdH2JeR+nYpmMr1WFgFw8PECmXa8HC1ezW
dNqAHofJmAxQhTuA1/KjJT6Zh1uMrPjuQDfGUgALpwUWF2JdSVFzk/xthfHU/5F0Xl2qAkEQ/kWe
IwbUV4YhI2LWF485RwTUX3+/3vty466rw0xPd3V1lcC7BQgD7FxasgeNQJhloHFQZxOXNrLaUdDB
3K4RgUMil0BmBxvSMnlv0NXUHVStUMdpMQcbZTfiufWKjVFQ52uYP9cBixMgVFFAUSzi8gEzHfSE
Ycor3IuHjaY4KL1bGmpX4MTK0bdRVT8OGKrs2I/R4DEHapEJonc8eICNGhUvJbAjS4KMjBe8lyPU
FyhRGtYVbanfE3c95rHKpIV6SW5nTb/xoAlw+ghF4o14+9d6NZjZJCt+NHvXOzgvUkuXve8hwIRr
1uYwuqgPn4tNuDmZnvGkzW3VaIZxLUetTN+bTlsa4O0qaUyuT8PWYVlEnTqtdWrLDidKVwZv+4kA
eXBdLlI6mRfnQ2X6hbZPOggaeHrr3z1pp6Xh3qKCHcTNYFJeYZyFOjK+Zk3D7iBtQNMegUJG0ZDR
thq4bTY3lcGUPg5C7pHxdXIIKY/M+6CwWiJvf/2qouKe820jd4AAI/Ph5mEdRe9Vtton4OceChcX
bQIHXJ1vXZ/aYfOoHntrdHU6e/91CQc7UMucQU1SQOKy0KTv3uLLrWO1Rs+mMi4ePT67WbLki/CF
i9SycbCXL+sE42T7+mhQ+xRHghlyMNaIp7awDj9+MfTVDg7I+Nvmj+PL81gwCmoVabeVOefZyast
nFpUNf3LK6pJPCsrKkMN37Buc8wscFQ/M4c/eqdXdjGdKqAwgNEvDJewye/Qv5YgaDAMx1T7guh1
6GVdEVpyi9ItUB3Adhhh4qr+fuMXxn7i/aY7T6X16akmaI1820nz6QCgvP8coA7KtBodq2bYOjvo
mRDXZ7efxtiClOY6dVHtKak0JqZhTcB/WAgVoUqJqKSxqzkGUvDnk6VEDXqdiY3jIizmOouWukjf
3bwH4cw6YQ72iHHZ4cPRZzhONnQ2LynuYUCHC303NH1+emQePU+vcD1vY/jTmw9aiJEY35DeJ7Z3
Sk8xiGIpbaFu9+uANpr0NiEYbG9q0XC9wX6NcKfWg08cjOQ5sAnY8Rtjs/GeDBz1PJpniPCMP7On
l9Nc4cF2xsEAmZHmRpDNgfRJoghIKBLoaDkygeKdHWeFvoLHRwGyvwCwS3/CSitOuLcHH7o8/EXI
Uz/DgjVH6Va1utce9p9WFWBfRFy6tLHEbk7lPS9Iqye1U42f0x0NOPVqUK0pQfhzLx1In7AXIPDB
IdZEkgZ0Z1lyAlLwMq2gcFHi2unADIMuklJ1Vfla3efNCRAY5URfmcocpM/cSWn0nNCTHV03o923
SghozgZv5Q0ObvpQO8+YdY7SObT3CaJET69pjwJU06626j6Wy+6L/MdEAxg5OSyUv7lFuu2eY+Ya
xkCAb0ZbJEe31z1uQvjPVXsEAXpAmKekno1ayy4lp3VfM1ocybj02b/COlWjgJWmmb9UJMSzG2+Y
37sqYLvwYWRiN0toE1WdSTkjtVKPp+pmfhCYnm1nQNapN+hCicI+15G2orqvUgRfZpdxCxmLsMbD
PsVpUA4PFu2xHAIKC6i+tp7cQk1kbosQYQqFAOqTwDk2nQgkL9Aym6XnQYA4F02YdAAl2YNyU2G8
ygrRWb/TwrrsQRJIrmkLrulHfW13DeGjP4mioG5ao0CEnYSOlI+Bz8bjFKT85eKPZyr2b6Aiw+WC
ikezUx9ZvW5rzEvh/aUeLu1F7gaYnJKR2dwngw9c7acfFSg57Vi/RSJSIcb4iEehmuWRpol4dQbI
jefDFxOGHm3EtFztMr61A2XTreJ9AKwuyUDTsne3ESkUUWQnDZqXCj06UHJ8Ml7p7nRvPzXjBAWj
e9Lw6M+pgIs16OrSQU5FrK67iuN3nWxYiId7t9GOvPi3uvv1TXFoeQ6CUebjONrFViPNqSWUmrXc
NuKZB2yKnIeFTiTbvtJr0etT1fADzsAfGMxKqTh2XsDWfi/F4rXcfLn6TNUmbFbt4xqvwxgJRo4x
d7V4dAKMhDcGvmiP0uvmELpIqDhWlHUst9sd8TO46fUvHnFVUzMuGFAjuu5Rb6d7PDikg1GA+q7o
w3xcDsRL39JqiN6Jg9HnPKNFHcDDpnk2o52rm5SXwBc2YaHC1XsJGqDIghK31YzjOHstUV+1zqCz
hG4cEIOSIdCTDEpAVkKDyAvaoXqir9m64ZggbRHvaSg6gBUWgM/jFFv6piNzwt3bx4WBf9QoKDq8
gWvHCYyGxcqcYEBaS2SYwKYN9zXuyA9Ga5qI+3GRzOWR33N6FTx5XhV73Mx9BK27uJQul6Qjmja3
dVm+NSoZs0iUZkQrk06pxLrrqg4HZzJA0pJ04eVe0tEvZhc1D8FBo8xbwc3xpu6kDGe1uye059Er
tzh3gezuFEkdr9rtkDZZj2+Xax5IBJ91ru6OV4HxuHsQJ9lg3daXQMypz8LNfgKn4ePE87pgfLgE
DS84XbjMnrQh4OkTgEtd1Z+E/QsVrTGgRQVUsL/aT8wSxj8HxPan5wCJZX+Vj/wC4iRGU33p1zmr
wp8jzwveoe8cpc86/A3eM4N5tCbn4PLy8oZTOI+XN/0kKF6Qu1WJI6RZHI1ywgzEc2XMjN6Ry4uq
W+dtwrE8e6FptFee16JD2la5qsNmgztz8MHQG2i5DuuHnnHoPY7u9aAa8y+abwcaS2X0bulbCRUj
wB1AbFEw1yAIjCDp8LJRetd4HbFh/dYAcNkbh3vn0ZC2mT0YKQ1vyrlOJzog+9tbG1SMBgPSpWXQ
FooK7bQWAvqfNTwzeY+Dzxbxky/2IYTtXljyMkQ+FKoZQEGUxVMzXV2jvb2wuFmIH8r7CzeFXW3Z
gEFyy3rdbnutldrZEvWmlcSuBmE43gWELJ663JHuwYUfwrvBaAmiLo96tqNI+/LzMH5WcD9RFyEG
A9lcul2yjlSlZxhq6X6Sq+NC10y75I1vzgYRZdwR4j6UjRT9UnHT/lhE2tIxJFvOH3Zj0mygaOLc
MUJt+Hgk0i7h/AwCDEq6vH+05/VdaMMwHFrW72Rlk83gtYcQA5OHKnSx3ZzEDmq2S+/ebU3edKSh
ne+FeskBvdu6uetCLXjHJB6bb8uCjbjj9kirhQ3vQW+gDxFN3hyzk97tmmiVUmnMIPGicMPYrape
3dehX+CJ/XIeVH3MEzDkFZH6zqu6RsX5dP0FjkUTaSkLz+aHNvF9aVDcPVu0JR65+tWiOwXHun2x
m7CIXlRkzGcYFIVv+ooOFmFdsxqU7Qnqwhom1SlqYNO5apL4tT9JEwloGjwgdoSn6Rj3RXo1rykG
3RRJxNyXMpZciGrDNyGLyU8EN4qz4B4eYgjVBDr8k/YJC4+Dak3/PurxsVomMfr1JMxp4VwODmH3
WFAC3f1q2+8evBGR9IFWroIrC8/YwFEgJqQP2LoVanGcf8BBpzJ04IC3AOnDHnXYIFAcUFA+k2ug
xrzoNwxdhuz0Ngk26LXpiZXvIT0SdOR41HtjKv7UJpNaHrz8Fc+o/bm58BwmznMNfLnpbsqrScVX
7CRN0DCIEIvG4JusYjaRxulrAtG4S0pHoI3ZVV1trkcQK2CZvNMAxaTSgsBYCj8ROp2nRhX4VfyZ
U1MfeeR5tMJrnNPUUwGS8jkTS9QLv4fFzth5rUIf5jfCyGeEFF1oUCFji4bSdXt66J+QwPsE6FkJ
pVGihgQkRPGpZcf8JLR2SFhb0H/gdC1bZFTfNcms8nZ22oDTyKEeNLeDK/E9OBm+vvuz18uatC2O
FjSiwWC3Catoj4Re4FFUvxSUvyfsQPId5P26VZs2APcZWId1WM7OqCMVLrwdcWAmz5pNmvPoi7by
nssEZbkbeKPkeo+9s6yBNO5GAwTTdjVrNOPC09wZL4gqvJd8IKl/0yX5Wx/pMkdRoTEK7lZSXU8n
70C05zt2jxbHpHondWBv44BxVeQG5J0aToqGpv9J7rrx9c6Mi1pj2h0QhPeIns9v7s6uRDbU1fsY
YldO6HwOMABQ3yF10OiWclOxP7wmbZLQEE5Mh740KBBdRYL+NMElhr5eOT70ktMUYmHYZg5LCLZO
i2bUFInzMc6TYP/jG+XTSdDe8Z3yw7vo5eVnXY6K3S3crcVC1Qrxh6Nbajf60KUg/HVCOkUCjQAh
01AHwi+JPn9U9GzPBkrrpSLpBA59ObXUnmbjvOoDeZvwDbluPm6NLOHThQGGxxc0VQf6DbemQQd2
mmmpPisRwMiAHPNlUQ60Zl6alt9+G7300DkHiakcOrR8IK44dHRPsdGwDw2r3ecwU0zBvuuKoXJA
MVLyaqZGFBkkthIKqW/vCDmrxP+IY+vuuPh5IZqNqhxDkEdICvrIx27CkCxZpR1b5TUPYJep8ZTJ
x6az9/gyn1bvtVuaZJb0SXG/LHctQguo8aTJAWXXepRnJ87Nju1yi3GO41KAaUbzUhfRr4DoIShU
HO5Q4A9M0jerMckSthcMN57PFS4JjZf5ZUM3+YCKHgYKy9VtwzXLSv4HnMxRBQ5wOUnfohIHAEim
1rGzlRRhG7zs+elsMmzMK9CzodrXqYp09nR5fyz6hZoUIJv1YXanwHGFZ4DdHVtwyYhAYfAgZazG
SQoI1sw0yPC0qVPgkyNwzGX7oK3g7MZkTxYjDx2ymCbtwwn+VCT/iOdIp5iI8WbGCGzpoTMWRcqv
HcU7l67Q1rk6ITVXXHlzl8hYixosb5z+nQs/q3uvMU7a5lD80Qk34wJ9yHBq4OFRXSggLDKEwQC0
6WuLkO5ACHI1q3tuELVILYFxlsvm7oLFOSe6Sw4KS5E5B4D//A+oW6R8zovkf1LwhrUVeINj3hmL
KFmnP3Kr9LpBdYkw4zuSmgyHYqxICbRtMeek8nB3TTglVEI2RbD9sMN2DBSDe8DHLgrr0jvkAU6R
sKc3e2gMF/877nBaSDYU1GiIvCAs18l7xgNd47yHlu7ugTQ9Wd+ySuVWxFQqHm2L+MXQRPvtYFZC
H8scpZvSOyYkHOAJLfWLy7c61nVrC7cSNLZ0OqYyQMYxmVavOZiAQsM3oBHxssGl3Pjh1MMnbGWa
boce438ac0QIj5SCEgiEwnbgChrBfFpgwsUnG5xt9G1KXvGasJc33/6UgcHayT8z+eZfQMfYkUdS
zZKU77yqYBJ/B2Mga656wV6hvYC/FY4fKtJII1H1HiFQId+3gb0ZMv2x4+eVVvWGec75bo8FVhio
ZQ3oLKjQWRz/gjwqGk79oQj8ymvrCng+JKoS5XMoUy9n3y0VJCmPsj4Ad/osoaVsRnv6zRZDAIBm
NLlg+CzSj9A7ZLeWyzojHAhWuG9YrQxnHUNi2cIld6f9CBd5A+GzrUDwIaIPIPWoe28kxSP5vocg
K3EWDO63t6EOcUIdiEp4LiRMj5/8G+h6bUfuE2fjOKRaZ54Lf4p0Oj2L2Csypz/v7ZTqsgBr+JA6
+Pk1PNK8Yu1JEKDU7u0x5et0wbmrIt0JNFh9qOvYnjaHJOedJlmjPJp7yCAB8zOe8VdE/+W/O2Lg
c7JBEJ9U181mWi8B4Ljic08d/dJ5jWeLAZeVBj8B0DlzG3mEjr9lkomI6i42xPcMg3LKGGvM2XiT
jB+dAe4hlFnQ0bZFZlH8dhRTCOyOlLfXtGCIdAb8AV2UlXnmHyQDPlwVQgiYyYHEwqo1u7j49MAj
qyFsYqfhkZjFwaVtd5tj6rlmcCB5aXs6+l5kq5CTklj9ldyS6J38r9qbBE1pmJK77uCPst+JFVxQ
l4asW8VXZmgCfolW3wOGpG72jBMh8SR5NpYmFafx6vOApyJPjhUuqkYMQPFJp83pVzvfLkOpjLY2
CycbCdci78uk7BhD1kMMQDQ4JqW321xXmw6bSm0yWjLUfSLkSxNJZuwYKBTZY59OZhWKHfQsDiJ8
sHhuCy/WdGNm57HQ+lhNjtr2hPHcUFg+Ui1Ox7WC0U1jz30apkg4BtXII2qaXU5kxHfLLQVHB9vZ
aaXhFaBPvViGC+ASMeUBOwS94AfXWwUDExKABUMw7knhZ8JsDJc93+iTOgPHQgxB5ciB4yD03GR+
Jh+Th0geRb7P9NdfhvKktHg5WIYS4XHZwG2ANmufRYHfQFdkTyUiHcphRsvmRe9IeDXUUOEhwkz2
pcwRvZYpJEVpkLCTSBcfANin6Hzv1qEZm00HopZEDR7NhV76javUR6ef3u9Khiw7C9WGX1hp/Y2z
IT6aVG92ZZLP300/38I0w2PoSKPpsQhbGl3Hd1DNgqf9ttZ/DFYohyebxtIP4kOlT6cJRipaBMhB
PbRp93A36vv8N4p6Ff6+cNwMZPeFxQtSVr3eK9w29eS77uGTpy6rjuIPOGMdkV2cbGV2/6wQdg5a
NBafWB5FUhteZ92uqyHUrprd9cLREQk4Inex0ogmMtrRP8759THZ9gplRY1pxDupGhb7hfrdpD17
cIxJv99bR26g0XTu0hp19w2r0VStr50x6NuOIIwwTMSSQsGkbwx1aHM0YeJBtI3fVQvfQUMjc9Dw
+4eBUGifKYM9hfXmZ9CB3ZderWI1206l6yelS/e5sHr7Ci1aKC1bms/uAvO8vky44TGZ/JEhzUhW
Disjm1Yzw7lY3gzcKGp+0SFjrbf3Bipg51GzY5uzji5xpKXNXFDsGat9cNRt0iLcaRQcljcLP5Me
9x1uzTUoBpAdkCCn7epvr6Xa9tlUQjGgN830DVO0dD8ngIvDBbzMEmwjhXN6LryKNmiL2MfoBTrA
PG+f127trew5h2o88ZO6ndCYoQhtrQmfUwikECkmrXjd6/cZD2h5Kz74NmPO2B+ukjfhOh/Twv3A
z4DTLu/nr8XrwOphfXuQwsruq8CeG7tmVWCYyp6OzyN8iA1nC9taqGEiLNlu0/r8hT+vjZuR7X9P
Yf1OQxlajzT4n7c+8618TpMKGqymwdpXB1yKSrXZKy7cz5sXoVgT0ROzJtQW9RdauVc0NR9wQtnV
oxqt9s+kJTNon0l/7R79ScPGD4clX2R2rbftkE9xdv7eyLDtt/otHitP3yI8pm6DP/TAiIa07etc
0Axs2wc6KZRkd/sxwSsNWTQmw53ztqIeYWfJWCCB3pKZfAgpH3QHhkPyQabUoeQMr5y9bYM0EdnJ
dZPSGXqynlS2vaPrMspPnxeRerS89euPvrE9EVz3igZ/Y+8N4YXCnJORSsb8FzuGv4S5LHTZCnPU
YFk8UPfygNzUaVl9qLL2jSA+eTM9BTUGkIvBIwoFmBeEpwL/QgeNASZC07tLs579yrdflb+qWE5n
PZ8Lf7bD6KLLsfypz1hHPXQ0a/4WHgkbzqBAv6wz5jkvUCYcGekmnML0pXhmRP9ApkAT2/RLYNET
D//Uhq3LHvSb3QX/UW0QTekPkzSjDYldYjKsh/kfeYG+MvXCQmbtZcjO7PGmfnxOv493mXYJnsO9
xVNiMRKonPfd1aK+QQwafIOTT+fDJg7C2EfGqdB3dd3upfhiGycM82EOpVcOXI8hnuUylVG6eGIj
2LA1y4AUT47YESuzJ/ua/8nckpe1Mlb6irU7/gVNcsr8Rknyjl6Z947gZrpZt3akp041doAMxK3G
6bvvOYVwjxfDlkaCYQi/bY+zKHzGJeeLo8rjCBHZtMkh3/6cpcAUdgu/GewcY9CI74JX8fGf/ZbD
HKbAIsIOfocMHyBfwRpB4J1/l+e/z8XMAzzhFDJkymgW9F+OS9v2TQxAC9iktp9hS8nxhmD71NBN
SVuaTvyz8z4Cf47zw9cG2OmwPije4aOpyex28/uS7Mz9TG8/kt5DIQOLVN5hPGVtrLz76L0iOriY
+XUZk1aLtprf2E9Ue8dWCNG4vnfNWtqBLwW7QLhK+w9jMjVcTrmY2NnuMb0MTnbudkLhIJNKxlMa
YRDFBAuWbKqxo5+LF2bLfmBC1LLl6hbXebIQWiXNRH7LlyhFnMc5ogrxkw9x02SScyFJ1CdDMcj4
GwhGhH75mV7885iSEureApraLYLRdvxqWh7f3bXbOugqhGuIH4RjK3yOP/zHaYiGAXxXs2TOnqmc
vyIUivMPG/oWtIoj7OUb1tDWoiZ4tAELVrjAd8n2wYhxri5vUHnEOnJHs/2u2e57mD39bHnpZUts
0Xgxk+VsI1R3d083IXP47S9P2xzP82XFaiyhfYgGR+NCpb2MGTBGlcSb0yqHkXGakYQztnjhfd6D
BG0I3pGMkfDUYdTCa56SSIiyqajZTONLj3EjHmvdgfPBPCYE/GRFUYPqAhydCReaSKOIs8n/J7Fm
4o9Bcid3ISSjCVFRZc9CMuTdq0Pfo3CAJoVkR8IK7Jdo689gBXXP45ZVyTRzoayotVr9hCvClu8T
VPEB9+GMHtPkhswVK2VVD4oSb5pcCgbKM/VZnRBw0TJ5ANHwR6PtLxMjZmzbG0uOUUzaM32aTJoj
4y8kR4ZwIXQwM388KKQLqlzivNth35SblT9wbEnY6jLBSTN8Oq2Qdr9sZqqYTRpB8Z+RNiN+eAJo
BnUWdBB070ZymVKrdNZTRjQZUqr0vM0D8AfiQYeBXsyYPZEk6HAXkCcgxiUTBb4s55eTwEGCos9I
9IbL2x0ymuEwrIQose0QWo9CEgSoYq/UAmHxk8kwXg6Ee8eJziZ3zWlatJCHsKcH7O0oDS8KMVDc
L5iVECXp4XAVT8dG6TaHwDkymkuuS2AH1sUaw2BEHhrgG5Qp3eSUSE/wlJChtgET0DLVWHXh3UAb
FMxhSrbLgCyopaZ4tpoU7Z6nqpYCR6vX9Y0dtGl3bcmKa65MBLXWbPM2tFc5j0w0yyljJXxmepCb
GTZ0s+ARfEf8BR8fnhx3SeHxERmR4SFKfiJIt9QmoDsQtSX5BVSgjb37A8wMhGrYARmprPL7x8Dv
P6qsMoIf7Mbxaw2VoYN4TQbA8vg4Fa58nieYCqXTOypb4TzJ3f3cJymDsgv0BrlcNJYZlZ+iDCDT
K09R2LZFBmzE0JtTB/KM9CAl2w45H9S0uLWwTDVuzOmbFJ02AV/FTjxdnWuHXcuQv/kAsRY4K/8p
AXAAzCRsJa/eEIGDWGwcsh8HGZTn47NvW1DzZTyGUwNljjfHVv4zM2Elf3z3U6e29OaPDtBI+tR/
k994xtpQSVGhYTzzoD6EtMv6xtm7DZhhQ0GyC1hCUT6kvpA5IHijVxJbqH2JTLWx50AxQ9urgQpB
B0nHf+q/z9EQMCNx4n1X5o9xbIhTgK1V6t1gJAhX8xkCv8W8M3YrVjkn2Z9yTZOueUNkWDrr2OCK
1ubQ7UPjJz3sMBhKmImpf08N2ufupYHwz2E+2LTwmaRxAvzywOejDDffYgxvLwWOht6A+YccuCdY
YzpuxExzTLlBjoAO01B4vzw4RqlLLCX7Kzs++eOxdBUp31QY8kB5m+AN5qQqTAJ6TYBNevTqB7h4
7E4MeNLltjeyq7hmhXvNIP90/onmSIzwAUVng3/G4z19+Lchx5tnuO/Ps35DXWW2Cx2e3roHij5B
/6ifvAwYv3mfTYXbCpeqQ0vmilDJkzAl9M5+/81wH5vejxuMHvpDRhPQ2ZBWUys6uACCvF1OKQ1b
gY7eTm6yeRF9ui5hVBIwmThARg+TbH/Y4Zaf5/TRj9woRcYOZgeRbsArQhXIJqA+KozAE2mYTX7K
JWJEDPE1vhY+FOOfTQ5Vu7D/EioaghApML5iiVmiIfWhiDumZu888nvtIaUUtNNPcD3ByKge7C6Y
gXrh25MdtBHo7gOQf6mj9WnVs2bQ15ZaU/80dY8qDhh/+YcdLmfQNMRTWsG2do+KdBIMy2cFMFPz
zyNcpL0WZd3NMuHz4kNlTzQAhvTRgHBdXIEiar7PhDjyFa5t0aawOTlX9/GmFEAb6k1qfxsXVJP1
GOajM8QEJEHez4VKaybnRdI6e8sDZA2rNqSeNSFys1mllSYagDEFhYcKPDUk+bnvZ6k//HgN0iQe
mNFnOhNKRhYnX9ZruPDJ1dFgJyn22sP1msX5gq8EvFGIKjqqfRzRXbz7Efw52mUYeoG/6ZZLt+JD
FJ3RPX2B+AjeOKiuaMpG9G8n9bRB8eX6MIb99db4WS7/rAJISlb0usIKPT/iazpkCsHiQP/eUIiv
qlfmyHshmnB/Eke5U/hUVk8SYXSq0JE+wBuMjF203sPZ0OL9Q6zcum/rMJaP/PAYnAv7hObExwK+
v73GMrNDI5wrk0lD9lJdMGuRTcOlgB0sYmqrvccWP4mmWIygQcfiqiX7vLJEEDFuFJ60GonGDIIn
Q/+0Mrrc7J00slwpigqrzpTrlSFGQpEEI740pJ8HMZ/rmtGbA2Rj6kTujNPDHiJU4m8dJ8uAFIeM
tvqNYYWyqYLV2Gr4CYlozf6216vHDz3po2ZCKRf66Bs9caNoKbJkeeuwjw9yCXUoh3SruxjuBT1Q
1ZcuvqpnsYX81Tl0+ApIyZlTTwnKN4ryh7DTijE8JMYALkwcLlgBkVprL+ftnWGjT9Ske7OXcUX5
SWdldABMjtHEJxnxfX/hbaH49r89nmf+ZnsrGDLfu3XoqC58bor/PgNIJAYyFIh6h+8LBa7X1K06
gz73lz9bQkkLMKoeyDlk5y4215P7Rsls3ZvlNvv+MOEz763VQQ3J6IWTfGcVcQl7Bz0UmVrw1kS7
C4AGfOOqvjOW/mIZbq8y7kVXnzOqsmllHs2+dvfkmY5YQsE1KWF6VIz4A0NkhtmyeoxZiy52THUd
PIe04A7saDF1ZTYX1z2NGgXu3d1XYIzUMaOF8Af9lFPIVncfh7BGxAefcjD6XaG5iEvWZ7nc/5ya
U+c14JFwyQa/O90sbIuuve4NUYCmWkJFW4R0J081F6rvQUUmrBDrfdXZ+gouXNfnMmzW3eijcJF9
yn83sHc9d6gGGeb47CYTZks7+rj33jcPaKv57eMVD/dkK3T3Fo4D9m9CVH26tMaRd23gcE8dVV8o
A1b8KKvspO6jVP9iM92wcb/kNpVWHUkt4+dTNOTsZphgO1eVUIt+GfW/L6I9Q/66Dy8zhriDK9MG
SYViJx7u5+xxDl7WsU5Qc8/W+jhq0Gy2agDTowrPEht1vlugxDwtfNJTMzBbeD+KUFN9xR2P9pKM
OZO7424xR6nq9WDSAExBcNK2y82QOOaflw6IwIqLCxyQ9ljNop1C2dKiNn6gzaPIVGVsc/VFr0My
td7Np1I6qOOy4b4a+hKdogXcQ3RXGLUUru7JN+dXRlurXGusADGSNIKkazEak2A9QLj2SCA45K6x
3ECrVZ1VksGmZsIbEOoYulxvPGYYOM/IAoEdcjopKNtR8qHLZx2GXHiLLbo2VdRyiD+Bz5nt+yvU
uDBEOjq31R9Wsx9xYD0GNt4TojUjLRKPEnO8Gt7jYZ6uUFOEG5H3CV1AlXiRBK5vOc8gId/EvPLr
6HWP6K9yEhi+gojAqBPDTmcmQPgKmASzV/giWi1sRiJUjw1mfNmhQD60KgQUvRhBZEILejn4nHSZ
EYNXg2ccoEYxQXkS8XA6ZgtOInuLRch0VsLNaLtg+B97QRNOFdD7D7pgUlAk9omX5IqoPEoPKNOf
9dvuwIBPm/b1HMNAbtrf9wjiAz1XtG4QhawPnvoDZdmI+PXtLE7BHj7U4FvY59Ywx6xHWDB04n59
SNqj70nVINjA6MDGAoMnhrbLADEfODkQ7ZmdatbpxDAhT6+TfwOFP/ikOx+empht3MPNjdohjsl+
qnoK6alAGZJH+wLwsdDewWWxdoY8Q53VshyAbU0ylTMrJtI+omT3lHKYSqw2pp2+8lsZJ0Jwob4f
0weeI+Evc1Wwy4MhozyNcbJikNW6bP5wBrpqV70QZ7ucGdJMv9fxlIoNoso0jh+9Q28a1xN7Dm6h
2PzOU63Y3ZTP8R3uU517LF8yi365qVXHMjL/j8IYizoRH/VOarn5a8gLbTB4Z9YIL3vobIB1KqDn
J0oZJZLXlrjXYIiN+Ep/r4LBaT4Iuuce9JBg521Ij3Nv3IHS4PCC8HDRJUjb3ZBU/b1meoLK28nx
I4Upico8KbywNDM4JBT1s3RTsO6QxejbNf1xXPiSFUrrcMGxqljhbp+kY6yJmTsm6f6SDsZ2uD/w
igfDNhlZTq5XSln0P1nEFfAJrCSVuH3UN2TMz5/XtDMUmJiWFKq1lNA0Vb6lpDqCxC2QjvZ5OMSV
koEXrrUYshvHkzStwdUnGx5UlDhJ7BPJSalTCAASo3yrh4UG1N6TR/bFdfZMUeVMc/dk96FYOPwv
iO2IH5D8ojxNzgGQMcqmw3awcHOwJEAYH2Vz0HSNdkp/W036PqZ8XN0903cbNbXleqYgAQeDhydh
EGk59MCh+6G/iwGyi1tPYWkXDQPSJzLvBAEGmfEWVgED5VgNVgY0ehKQLnLPHlOufDHA45fyG3zg
QdeTtokw3kXbBsDL8o9bkRBcjFGS/chnd+oMxFJz/ugjJxmb6Ug0shc7CCHHi67GAKNfk1h6ZMxO
IaVoMq/Ai/3RgZfUKdIKghzJI1Uk+NG0vhbzpGQo2GECcOSMMV3A2NVlOLDsUxRIB4unvBhRZjkS
wxkX59k5j14yh15POGUgNjlrZ+EvgFqYrekD5hUtLvr+Rcj3PT7payIXT0bKuBjzABolLZGre9QI
y3XCVcOU+hzNppthAxCwpmL3AXZSU3kXXovIjvKPU6l2M9OevgR5A0iLT4AxL3SXq7pu3+zmZLX6
FEBTDNZfWPeKJan3tt7v9TCyuVuTtwXI6r8SH5C9AJSfEH5N23Wcqm5J+843VmwrquDc/W4phZEU
4YIFEVr4NPxqDzJFt7+ISEILMNNm1+KlZG4KnTHd1IDqntu6IriaSU4vWprmhtRdfhI7dwpGz+ha
L2pb7ietuwzbrfmyJuKdAsC2I8yz32wH7jn0UWRgrcIVD9qdldaxY9GwkmDu+4D0nJNZQvS6JYkD
Hil95PtSUCkgm4ABOAlf/e3h6sMeJZoteB7UK3NiztRuz1vWgyZKArIlL0T1sBiWTHQGUXQeNslt
2tZk4TWOduTCUne/G5Q2Cgu4CFTCRFOUfcFoYJ0T7TIPAQfDlnZRf3vMaRddFU2Lv1YE+rKUio3x
6sj1xg3oIs3bv9JxI/2Lt5wUOmukfzg4tDn3JK7ES3otC2v+QAqADYegcX97m9C3ojjiCq//J7RD
lrTeFU4InUaRIEabJk/9TpVylNYHn+jkFPwMGkNNfYxqyaSRae5EdgH3IQXl4PVyM2qU4JZ8xVkE
KTBOyrKD+iFzc6wQdVYu5bUAI7EUBF+iv/NDno5V5ZUmk3pA3fLXu0SKn/rr6Fr9ZF53SLkehqbm
I/IlTiU5HWw7LCDTVQHaZjA8xmBjIHMGmclnwLDsROqDCFfEP1KUZtr2zj3dd93Zw9JvJYIBlOcA
Q/2+q60ssnrbGhyW3j6WbXBQcxmuLZfJClVfYu4AOXvlRk1XKozrlw4cPbkJLtUgKNNaegUoSVZ+
35yZvRu1AY+D7TVMVjFZgASBH9LMkr/gb2DdYbcjSdMabgAiwabn7x6PqT3j1fpki4W1lZls4lMH
8HD8mkkdyF498vM/u8hCxAUZkNhhFFzApnglCSm9nm27x/wme7xPgyR3cxf0m+NAeeRyBE4A6FJ4
bQ0XnIC6qandd0jdBGY8P5skLTwSFG76/sKZTK4+nrh1KglOkYjX7r9qeJW7m+126M3Bimmt0epC
yJNJDoDmhnLyEWPKvAqMq7d/9G5H+xNR0dEH4tjnvE3SA6k535yQTqbNlzVl9u9JhtHxUviZ4I6W
kRRrYqCLHpGDwBisomMikmxhZ5BxreIli9Hm3muo2jLvomYLAOrZMAsHzOnAVZBGCvEshGwjSwNQ
3qkRajG85tm06XnqvLR6BCcx1aQmOlKbIc78UYX4m9FvZYtRMuqZRl1edyNuG8f0t1sG6jlpQGpy
vUl/KG/rR5t+pTw27rRY2oX39X1KMKG8l14aSc9Vg0L+FJ0IubDNmb+PGgM2EITCN5frBUde4Akp
h2UKFKu0Bd1qgtq2AGywDRDN1UIaWXfVyOa1mpPFw2dHfy/rZpipun1Q15e6EAP9P3rdVdGL2adH
7+zVvWdc6b69081rkeZeY8NQxuqFiYip9kVybzCKEN2Stt1CxOETHtN7Pbyb6jTYm/9IOq/lVrEl
DD8RVeRwKzLK0ZJvVJK3DQghEEnA05+POTczNVV7vC206NX9p16Z/PtH8iZdQ+I3nu5nwYdqa9hf
Jd93fsyjMVRPn6WUorXbp/jbhdSrkTLe8l1xm2YPrtjXRiGfnLuRwJI0mIZVg8mN4uwK9CQZYzA2
4A0u4a/cfx/Hyn95snv1O1z+OH+dlwcDqf4Bj5INni4T+IgqRCzDZf1mm5ZsyxGpoZG5ShnxRhSy
hUtU71xZVPs+mRUDUQITeDRVeNPRF2A/bhpNVwXKkiDz1bCfP5GKU3N0mFay2RSniA65/7zH3wQ3
wHyQRGlg9CZBCcHqcyf42tYo7dftOU+uTiUd6WJa6h3V1Jb8GLIMhTKHQeKjfmdbEyVExUszMbqo
FKxV5muT1QCRSg9UWwLYpRHxGQuGDHwko125qpP5Op0h6ovrri+iDDnK2kSfmQQF070568WZseqm
5P3Jg8yu8zUz3FCxGOuJukGBhJKfTr82kcnVa6kkvpQ/u874kLSPF8kbImGe0TpCJMzGQ51GmU6o
5Sqd0zprc9ktiM+01oRnrkbvPRk4dRKipv5uKuOE2Q2zzxAYQDh8z0wwS9GFlpqb/gfeoJykc+iu
w/Fc7GgvX+WhDO+hlvGEZfvjPt/LtFiJg6sMniq4JLvV5BRRWFLgwd9q3wXUGhrXyTxKU+fByNff
ZqiGnw2Q1kDfSjfJZHpKBEq/Nb9+ZnofqRc5lNc6z8mY1whXtN3jTjAotxb4J/rPNJ5Z+ND1f6wx
8s196f5Wa8wClqOsYvc+Auiz9gVrjU9Us5tRb3X66FSYlRMa2F+JAkByBGvYLz3zJLojLZgOfj0X
djV3Zha0O4aduNnl1pfe3EWXhcTugK8UFaqyeDlTLs3EKlsucQLPR1QNVH3CWzfvFc8Cj8DTBQWx
32gTK/3Y/Chn0F084Zr4X9uOL/ZF2B06J9tw/ztMxPFKMyN1UXRxtLrgGhkUV8DNB+QBDRktXGNN
giA1WtfLX0I59gZ/dFh28yx4hY03Yi4nIpFXVHCrDVEULUnWfLti9Gz84u/jijS382IExH44PGNh
VxHRwzIKd/1hVB8R/ynSBK/FPK7U7em+EJvs+9lP7fTuc9VMqVXko1yjjp4EwRTTscLDtABfrtIk
gimDVHKuzj3edTDR6z4hIR4XereJvy274luXvOl8s3LSk/ZZtiz4sCPZsklDHsiURV7N41DBukLL
mB91Kl7xJ6w1D36UGASinYCFsCFmkPJJ5QhroPDjgAKAdFkMzrsYdTUDPjM6SqpZdZI90el2vf9Q
vG6rCdglnGI94KNH5U8t4KmiWnCyX147fT+iT09TYnWOSf+NxKMQ/zZl8FULJOlg+eeo0fwZ7exF
LKx1ejB58Agfnac9l1m2AcyrlAC8pjImYVUFJookZZxrr5DRg+f8QfLPhfIsgixb1Z/wnUQfplnB
UbC1Jb58RCrRfkKTL5BGJsO24cWKV39ri/c0ar3AgmDXhtJrDWRsxMd2sEFRnAaFuRlr/y3C1aEN
QMsgF35iAae81wY9Y42BPEzqpa4cxs63QJAHjyjjJvYJs9Zau3sc01tBdShP9RhCcBvTl8Y11yxK
M8yovfhvb7Ld/GtJHzAUu5RpINFrMp+QrTa7pgg2MSElyzZ4Hk11nWs+ZqjSpdEUNLsXMODwO6O6
RiVtNU4ZB/Mn8sPST5CvoI2AhS7+4PTbE22gHHuKen9YU+oFCQgkfpCJhhnAjmlNViRzdQvJS64z
h/ADYn4NIaoWJUwLslgJikcvTqKKlXTcXEVfoKo9Z+8xaKPPNhZnSheiwEU3siharyEA+jpBL4oe
tlyGaz4PH1nCfLxqT82GZmZJv9iheqAoptNUiPrheeHZfvWBfOOyrVBG2Oai+buShxHPq0ncjPgh
Ghm/TpxZkHZ10wds/Tq0li0Qs0RfwVj0Z7x4GsYGbydlFebMNtblxcCTwF/IJoqvGAGLiSiD3GPT
KaebZmrVfB4f8a6DbwXVy37hLdmdaOeZ82S7BC3BXkdkzNUvcy+LPW2ibbWAy5/0w+EWvyJkPKj4
rov6mz7/q+RT5G4W6JG1Rvz3k/gIHK8uSNVnO0RWcTHmcVSuX+hSXcqgOi7LWprJ2ByR7rIB5Bmg
oUhXhAA57Z4Vf6T2bIgTO8t/5UaZ68LstVce3idjgXsMjp1+uAnokubDaHeb91K8jIGAt8SpfbIw
3keaWULmtXNPXdG8x4E7uyX7we41t7z6Vz9fSag6cEaRXveTpSEmQtFjMfsjMH6eB9HkT39INlpy
svTmmLfeKz0ZbXjVItO4SMrKOrD4JZxiCeaJ/PtO7Nha4dAT/WJeeNdzTowpeNkadYkcoblHsI5G
5ZIajtqDgSH+7YmXKEyv5R1XgmQpbeKv9PSUUQhUodOeeJEEmcIsBAby0Hntin+9Qw4j6fO29PXw
XppfQhzNiX1iA7TiEMnPodunt/hh3zuEwMXXY6kUi/augGhQmST4YuVc4tJcSM47qu3hOIWoJT8Y
wTydCzOAZhy9JnXofkkln76jAcun3UypxcOuV6hHC60KuC/MbwappHP/8H+ri2wthOKKQ0ruW2kG
46LsKDkuR5yWBKoI4xRblg+a7HDNYkDjCci5/8lJ2fIZdoY/aR0DtlXOo9r2nHk85edmLu9z9AC0
Hqs+GEPmA1Z4nmjY1sWxSSEj0ygPSM6aN+i0wbGj+Pu6AcQ4Zr5gF8vpsrluOskFOX8QCvPbsRCA
5wUr2Ltv0s5q6BpkohYwz4iepOJwe1064zA+F+M/dWc4KJ1JPdJs4WXXqCe819JssCACxIF+8KwP
hMtfb9SMIicgvSQXKqCBemLWdMwl4Vcsm9pi+uVi+DVds/TVpysccLLylmaEzlzd/CvNzjINsDF4
QL6a5lbhWwwssvx/jTk7MpCJXEPz8gE02NQcP66Y5DMXqohbeyCTFb4W/vZA4JSyyG98AeSIkRWW
545q7UesY/0UvJ6uHof3zYxyIm5v7+9xjnQq+yaZWL+Jvc30nWe+DJFRLgbhpLxdHVHYPB3dKfTz
UBJdIrswbuQaEUgph9ZKxFj9JR/U2JneQWj4OKgp25Xqv1O/nJfIY5e5P5KRpJ+Ao+C68aLi2+D8
U9zDhKAntGD6KnMLYi6gjPeUS2yF0j86c+nhp0zDfAsDPpQUhMnWvhIPnd44F1YW5jZaEuQKKCMC
VA2HyhPBwQG6fh6HeD7dakrDLTzNyNfe7VnA8gq1A1nk9PzyUowm2ZW0kPUZAwfF6+nHW2FV+M2e
XmZ6rHg62P1k1bQBNSz6OV4Nf4Z3NzfDWtbv6YF1DW1UXPT5sIclgQFvoi6g+1knXiZMfu3jc2Wu
cbetmRtljUlsKLy0YH9vP9eWsN2VO65yUuOV3fhZqGE5H4HGV8XDr9oNTximXey2vekxBSTrMcCp
OW+UjUkdpg+BqT2pTx87euJOqOHrR9ySabzk2qYuTpMyU4qXzZ/425C/o+sji2WpucN5cEgU2De/
sYcbwB7t1NY3qH+nbCpO2fBwp0/RbYRJ3cgIwBIRyvAx+zaRlqEn/sfsFXAlIgaA7UdBgnYG2F1+
e8pe3WZ06CcwdZ5o/qvtGvq9I7odc2YZS/4S4+vtXy/gMkrP1BpH4CiaA0LRf/HTRc1mBNa2vVsf
DJ9BGCWzQaobwWSmbxJd8nEgE1C0THHIB/Py9pXZiG0mpbhUbAIRVkiZg4KWKngBeBp0QrN8eX+f
BOP4hJGL/XRXTSZtugzzD0ZMI+70nxrp9IkAcTcu+prlDIL3GFcE73GdKowj/65PFrnOasg72e4X
MY0CF8X7lMu+JTxnAnWon4u5+/nvkkIYa4t+MymkGIRMAqcS5wM/9GbE0hgb/QrxIILPmP2Y+iTt
4eQ6+RYw4OO+o+Llv28jxB6QgurybF2FqYpJLMg4tf8NHH9ckKoUNgmzhZM+gzSPzOnaS10FFE1l
43q5SS0AZhSVS8KLXiFvMBFRsitY1PtXvuBjOfIUSFbgYiPJy08u06vNdOOpbE93Fe+qea9LtmXv
FS5iogyH4+Pw+ctHG0B7RESQO5rq1i8/RnoCyBIMLJc9opEd9ehhzjre+ugZ0xoSjoeotOpAwKTR
gT199/YER6HpxgT8+45DAXFGt1Y6u7k6dPv6QtkO8iw+fPCzFlEfMGeMQbplS1X63DT5Ms/ciqQz
mGFmI8uNj1M+FmhCf6/hU3O+yu3LMyr88FH/WGcZt1rz+X0za7ZrqfOu5ZHfTlWdUQm0t/9RmSdg
emVabkwavW0RRUAjgv3W2LDbXSe+22EsZy8TB/jeh4hHSTdNyAdHxPVoIwVRnp6T3z4Xe+dxjo/9
V028+ZQZWe4FVoUdx7Agr4zDt46ZcpfqURm9GkkuGoEyEG7J4D7oO1w7Dh/VTJsgh2l+PWLDADQF
d1PAS5uZuFb8+BoA7MSIgOPLpwXbrL6or4ggiCIkE6iay4pjHgA89u3qqYLDd639jhKPWeJp4LAw
clRIN8XOcYVwiBiD0IkTEad5LO390twfGVe4zZcEUFyRO0ozH+ncgmv1cF2YtFpjMH1ls455jcN1
HiKVyNnixojB/Evm5TTu0IrDozDZwkN+/6puz1wysi6ZvKJoUg0vdSnkf0i3FU4qb8i8KzGsRuwa
5daC7f53PUnzF7vYOKbZN+Plvwlj1wNh+Zh3rg4oiH16sUEu6Sd/WvREA3hpbvlBXacLw7KLF6Cc
tgOMb9nWt+v5dXqn2ccz7gwEEzzg6OGJ5ANOWi0+KDvV/7MpNMN6jETvRo2motjy+eM1JC+Qlf+v
G0jOgtbtDVth7zzbEkL5Rezr8MM4rw2U8ok3yW3jW7j1lOiPy8VPpPyt4o30d0CcdvqvA6GhDPiZ
S3Kyf2WlOxKF0wMo9ayC9lkuggDqLswLyJwIHEXcBKais3gRTo8s0AZCrOYfJyf29TxGwz/uiSYg
xr28x1wnYCclyEGUbjcvTv7g8141qLQBzd/ueN1WL+9jgY+kil9ZDNWJ27CEpJpaOkUP8omuUdmW
crSagxXohgdKUA+OiU6Y4QtJq0lCwiIJi2qW/jHQ6N8UXHVbVY7+8snR+hS/1rgqxkA/EtVD6mNQ
edizQPIIxGi8qJ7jhn2FBt9qA4bGmMWh8BpaEi85XEtbxzdNCpRFyKxtktFjl8Q/mL525hAXu8Jm
j5GT2vd8hR6NJkR2qN+HNxsa6TfgJTximH2Zpvbfx053r7WwipcFg5Y1i0OUxWOQnPt9C4FOl+eJ
f9UiPnUv7yHPlJ8e1U/Py3D1sGEQc7vHhhzTw/1Nx4YaeXnBVY0fv4fFxEKSrBmH1CXEt9FADY9h
C0QlOBJyzHGnz3LGDL7wkyI7GaB3i2uBq0YImgklwl0MiQCeVAIPxYvXSSE36BocctAvpybV7Cr5
062V+7QODATTsq1gCtEZIsIVvWZeRA/NPhmoTPp7ugTaXzzn8o+Et3t19QoBtc5rV6wJDJtAZ+Sd
MJEjeMzbt+z2nIzAQOFzU07MB1G4e/Mg+Vlulxzy9Xi7pDirtF3+m0YS/arKlLHWVvUZu9UMsRjz
NBQkFYlypC3yU3x/otP7UX20hTEC4J3OWMVVJVY/4yKnTPwkt07Y1E7ss5rrz1rTVL/q0Pi5RtC+
9ucibdszCic+Mfra2KXv8TsKoLWsqD9kX6ozgJYfPunCmNPc84mMJQOAQXfsD5WD+mquOlWxMa8R
OQMG6RIzzecH6mfS9AYQholwAnNGX5QtavS9hHrMStPGLZ27+swtBD8ZXQN8S4a5psWdXmrV/VSB
hVoDqQXiynlD3PksZ05h8iDO2Bd8WiRXTGYGBGF9ZuS6dbr3LNz+GXwW70NHIh3qClBVR/zJF/GC
grO7csKGI63I7uFwAbupTag0ycse86qvIb5btRxVGSWgPHsc/y7DOg0HwH12PMxU2iRd9FD1sTUW
sG/58HOynB6Jnazy2m2dbhVgZZ9lIdX68cV2hwvYfGxgMXqUJGpGlDAlQlm1SdztP4HNN3ZJc/0N
J8pS7I67ob3dH465UPyLsB1yYp5//PYb+PmCbJLgzcRwnlA73sOXPqi9nI+19BP25HD+lynYoPmb
OOLeWpIQ9avPFlzZpH62dBL2dS/hhFhwyUAY018+fgSbMY0L8ckSx35XW/47HAiQDHH6zWuw/XYh
QTXTTUmoeTy5Zlz1pWGWF6TxzJRthalJmlnHVxp2BDJsjDyQ28MLzJj5+RU8Wn4b1NbCP0U6Fiyv
4kD0C/kDLcOeWa10n+q6+WK3Ro/ZAJBFvJvN+tOsQUDwTAigKx5kgjxnoIBiyFa+MO5kIbhy5Vy0
q42pTjwjn7xOd++MGkum7+u5bRioyv70YktEttH6f5bmKwBw3yxE+B0g0js1MMh6ks7Cm/dUmFZq
FIBbOH70qHW1H+IGMaiPIeM9hStB56DfdDSXPqnNfONkHv6XWi1zH3SXmNEj/p4yf3EqMaBKHkp9
Nsf48ZwLgIMeTO4cHJ9IzyNiRo8ojCawlbsZ8INa6rzgZcWl+MtvLUelZ274LInAD+QC2jFErRmA
uaL9vKRoTQg+vzwV7gNshHD8vZqiXFzPROVIxbsrFkzKFMMLnfK6AEXu2Gu6svpZDSa0mTZyfnxK
6YwGqTjJ/nvHNH1PeZ4x4o7u7aTsvoi3ihwI1oQWqy3CRpgrttvyc9egYi1VuMQVSjMt81aklziM
Fbif6ZoXZg/myMpra3eU/HpRs0yAnOY8rJ2UiGKsk+9igjS7exyHSF4e+/oXBSoaMFqB6TfRhYXC
YknZiekgqtlAzvJEE3QHcLbPH6I9maTTmw4k4T6EKNbn1jUiDSeqABRZAxuyjfHfw28RE6H24K6I
HTWC/lFDA3lRD8tprlk2Qz6wM/HUb59r+nlnPS63NcSEdcuO0hwbaZgvLuMfsPMs3q5V/7l4oTMp
a0f/e/7r/13Dn/WjcLBw+aLqqJDLtUY+bPheDZPZW2O34Mdm/d1eXJAOikF9J23Se0G4gLYnEUi9
CfiEXfrdOBpevK+KyiWnbwy3DBB4Cic1Q8Y6SlEa+6tucMtyI4PQ/NF/X+HoMU5RN2uHLVtljugT
H+EGM25zMtvp6qgdNV+rGEKNvXA98/M/uE6X+e8LLlTghceHhdxw5d0r9EN9wFfGKxt9/OHDFaZi
WDRwFrPwBBRoBhvpgSmHFGT8gj9vH5PuWQ7FLkQqxyJ4WadzGOcSukYEGHQJw6z/91gjCPp9Xr33
cvdTbJRoWFO9rqEYmgwQSIrEMIW8YHMyAu9hLaHw5HdyZMPp9izkkGyoa/Rq8HK2ELxv2gIA816y
M6FH0yeTm61E+T+ESajFRyIOELlq7FxOgEmN80jO7/B2kE5n4VS7xtp7d34ViWi1ovdlQGUz2m8C
XTzIUjZBHejvkiK8huXHG03vdedKenWPidF4TFQtfaSUrDdG99PqCzoX6xFZxyG/IAnO0CSgp67w
z3fr2KVff95o53mCvzGah57A1NbOQggJMqDWqF9LqMyoTZHSsxhgDEQOqWcis8NcRlbtMqeV/Rx0
vN++sHkVXuwUVKaLucr3+U9jNyPBn57FV0QVlzYkBWjy9pGF1laJeLPNdZHOqvxP5wpoBU9v7BGb
oIE8UqbLoVX/ZYRp2r/XF4SVZf9O9GvhT+uIyjsMB1xTLUypEpXL5RSH5N1KEX3QugizTboxzzU3
BE0BLSL0ihZJf8ofZ6686ed0g/25OsWb8e+KJRBEOkKFnB8I++ldCTos90o/dUTyCatlt5QR5ykk
bFbEX+AjDgqPVJllvk8i8Stbs+MHTZ75VUbFOiUsMfOGLwVUGWQv8yjEoeHoLptO5uQnrIzQ2lib
59LcsQ/tQQgE7hHyyI5E4LT0RyyQTEnWSydKQiq8UvbKzKlNAFLvqc5fMIwGtuKVRLi317s8VSLG
PAV9cjRw45IV+AaTQduxyrjyVVdv4Va8jgBGrMiX9iJhdo8X8j75k7bKlksQZ4VbucJ3FyEMfs6r
gHu3viBcDmTeKuSoB/nyrG35IlS2sdPD6stYqRd1UxZOB5gDTL7QFyyIkP/VpJfAghq2uJbX6jpb
GN8aC20RIwjHPpq8+ZZfrsoV4yabfRZX9Ed5KJ6tbb34r81Bo62QFkmc1iEJVNiw0R0Wo8sQRWSh
EGohMRswlUQL+4lbrxs/hyBL3MKrtvG52bbr6ludq/Nmma3jdbkU5/JXvn9tq0hddCvpll/sagdo
GwnReKsP46mC8D2b51Kf9bnDI8sOMNCb6hnJZ54neBxqOhr6Yfa4DWcZWPQnOaW0YZZ9XTB5LI0d
CENJ9yxvBCCv7MgNEdMx/cobis2epBC66teXAQyxgW9Xw+fX457cO/4brUMXjVvc72jcR84VZ83j
V551hFEWjugIEQVT9tJ/+SHZtQv9bK4hxmCxTiYZ8cvnXHeqSU5xUFZyOK3hwNsZ6p7pJfNmpXsW
fZq1fdw01F4Soad8C+M2Q51OQ3wqDinlLVk9ViRy4gppcK8PjmI/gqOAFp6YOL9alr/W5vF75R07
Cv+evkDoufbPWkjh8yztn+f073Uuz6JvHoFny/P1KPr6Eny4/ksoDD/ZKcWtGJ+kPTpfBhwNpKud
Vefup+R/e57fwXgx/hX3AcUhUZPL5Cgz6eP0IiVd+0w7suP98zfev9QpTC9dD/eYXLG7gORxbl3S
KejtBdh0b7+eR2NjhMxrmiOzEDafxyxH1tZDxAoOGtRFdhPWr4P+J79RbbAXhq0ONQxUsZ02FaVu
yT522LF6SWhIfSxN+tnXHqUeojGscoiFVHIUkHscYKvUqFloZwa+SXJg+q/w88eWCl6rv0eYnuLT
sH2eXzg1xZ1aT52TChxazmS+7l2B0P/qfIirmhJI4vXD1y7vL8vRyNWAtHpwx/2XtiOEqUMGSL7O
1yiC8704F4CXO4Ndzw/fClOKyRC09+lHUDIAqkPSPTciktO5vBOgqV/n6sz0K1MSf9p6kb6oGEGu
RZoQSmSBUqfVwlFfIY/TgOwsXU2cv+uVaY+Ga6S4TZAR+h9aKPraYXbNXbo7NSfsBnbJtNxzw1Tk
E863nQycRAmzvM9sVxwTvkkKlvVaCF56N/NA4Beqg38iUvx62ihJ/sxIeYK1vhN5c3VRHPjCpSGO
unV4OtY1aEVszKTsCA8X3poxzM7BGhEckTsKYlLYry3p4hk0HZHbIS5vnqdpK0e9oROZDR+AobeX
WHOhdzpt23bo/daZen+T6sHL4T156mD5EkA5AwvQh7B9A6gBo7Q0H9XT4SbKwixxBH0u+HXI/CC5
/durw9aRz09sufUivzKQtWENbuM2q0/qsAWDsDy4GwZlysjoMqK0zvgHl79QCABJvmtKZ49SqPOI
3I1tQnQt062GqC3CwZx9ysCCav9tSLsiLBI9jsu6+OPzWOV32DX1i5T1No4JDwZ9A9L1+OcwI2S3
y+YMZ+k3ICnHd0gCSbLTjxtrbLbc9gjHex88koCX7s7Gm8e6/gTjPUGyzx6X5bOeX2FMYHg+yzGI
tyyIQ6vQwcHg8ibUPWClMPoPOIcdf8nkJ6CyIQVjc8MAjohiEojo68o2JXHdlEwEDyNCOylC9yzz
AnCByX+rt6xFst9PN802jDScpCvwdPibLbFQvcKu8557BC11EkEHSO0qWRM+wopUd6pX158MNfhB
2RI6NWx6xGdziB+7mYtdUDETJQGJJHxAq/9hi9k1Pokkv1ezN3XA2KZG8Dhl3ONDkJOOin6CwcAf
pnwZJIJ5c9FWD84kBPsRaUOvLy11DQdM/EmarrpmJUseZbyW2Aa9Uqp9whG/SOLMHwnckF1sBO2y
3w983SF7FqY9d2CvTHVlM0PFlcYuSiOdceROd2Lkc+bNfAGY8Hq5g7iSnTIqW6cl73JH+iekDbnC
vZOLX+aVCNZZJszL48MlhxvlKhWTCyFfv/tTf2x2JZoWM7RAPJZ9EQgwc4HGOiGsYQTXDnZuBK3z
pfHyn4XOeSJcAe1Zl8F1kXyBCtopqf5Bh4TG/6QrJfEYaied/Dhj3VDmv5qVaLggMiCt9NtE3u35
1mDwNMktujDXF9MzCyfd2CQb8UqMiFdI8m/a3nLdI20y/6mhwOAue+9/BWRUtuctdNLWV9tZLvid
6huwflw3IO22sII+gm1HFnJ8FbR9QGSSy1Vq/b01WwWO1lBREDD919l0xj1NszbvkLcJT78fwrfy
YxyFR0TTX+XgnVLp590eMGxakmMWHjuTJmFQ4phdwHldd6XrMb53DO/o6ZhvSd/1GQ934k/CeAfO
r9gqtFZ1or/l+8pq942/+uOUYsAlmTi81GyvmP0ysDBiatMAVBkzeJgUwGvbowaFTRlm+tMeJKca
wJ9tEViWqYpKDNRxbh/IdfV1vjCW3Py+GOqH60HdqKH5T9/oF8h2SDXlXiVkP4Hrg3gz3KHZvje4
8C4yMS8OcDDySUyLw2ZAaj+J/cCZ6CFYewRNnOLJ9aRTTecIfYJlMLbrf1Xv1LIjVbPXXxyOOwNP
4AWgWT7oFaLpkShZyRGWxrahk2QgDrVvjRsFGznboSwoA/7pSLvHn7omxG3bRR3gmIuQk/GzmqfL
tgNsh1lxoGCEFacnp5rzrDCKBG919hAAOcepUhW/NRusAawPDEmDq/sqC9zgr7iMtSCL0H0HMHHH
6wadIUG2X5YxMeicxeIooR9Nua75v7/bkqoRQ0KYAH8Vir2fcRsvmuhFP1S6zBpnvhLrhk5vZsr2
E3GagAGW2uyAi02tsC8sG9f6HiNcAo/Tk3svElirZ5IW4hs+eYUmWxSmFJz3Innxj2cOmSIRhvxj
+DIxo9Ut3pigg1TqE7UEz+d70S5i+4ZPBxKV4c/aaJsH2M7KQKFwTI46/WwghNUxX9NZgilN8Zn0
XbIHaI+0d89+3CkjLfHTL7Aupl4iWHFvXIyQK5ApgvvT2CiGe13VX+bufa/nj9/HUbs8fp9LKhyI
C03St1V4iAlkWpaJRth+aLoPJTsFdEcgGe4NFaDNZHRxrO56ukOEdIpEjOSQo0Ug6dOAxeElQmSr
76wurJnxqQAc7llV7NDaWN0yNb5fxY5bqjCiUrcbLvCnbFdH1fIkZnAgvjUj2Bo11d06GI7MFUVK
HLGv3eCbkg3cmDkqpFzmdoR6BzGW0J3sgZwiGAoVUEIcyngzacprYH+UZkeTKYZhkCip1NFltwHG
TYLMWPIBVVYa+jxKs4y4fIfmq69uGZqDZBYX22l7RcetfJY95tbPD6wQyV9Hc8bBV9eCuMTuIIxB
n9rDXgxevxpBfn1kbQpvWrvZhnJKQq6wlWgCNe/T+owI0CzdXYgatlYSPel8vB7wBb4FJkUp5unB
RAbjvrT5uIqPlBdNDVvuQ9nLAKA4JrA8EL4PX8Z171o3s0GOdTOOajiwkGVr5L5B5iCTEZH0/sNH
K7NNImOIxCIYM38K/iNU8XMncP5ocV7hsVM+izuKmGRFGbUj/60du5gv0bFClV6Y0v5r8u9Q/VZz
HyjdF+ZkZjw4MAU7ARofZc3l07ivlYlAZSFa/u21yv6JC+afl0vdUxckRTfbKzgxLoAlc0jiPN3H
L9/nB9XF2rjUJuuLiXdwa5jY31Z0yt+GSL2fGOFZ5fRgKtA1smnXxtyQGaQgEEcnk/2eH9nZxMtM
auAQWVq3kUkXi+1hWYaogZ6fLzQbddR/pu1fUxjiFJTYr63gigMIPSm0hzxLFIoaaUESHgvzGxui
uLPagyHOq+sOvQM8p7xv769jTwekryqdvC7wB04h5xqYyr3IT5bilAmrU1b8NYoyM9Mt6iNwLrSz
dIgttyQWAcww2BFkbZbE7rVelY1Dh4/aRiQsixfKRwaAbG+ArYe4IP/5u6GL3Bl42ipfcq/n542p
kZ8Roq9lS1jw0b9fiOwf24KhX1+BSAOb85Zth32+ibHpHSDUJpDUkwkHtEnPVeEUn7umW6he3EY6
iKpic51crv8Q4+NFp1KC+MgHY6mYK5oNqkoEd0Bnwfvy5N7vI9a10foq3e7dBJ+Q150Faf4/Oqal
ZDeoThaZ5srArAdh87Bjw+GZi0HXE0ejs8iMwNB6/n+pLkRdVns9BMIUOcPiLPFPQWChEIjmf3eh
1GGpYM0gXwd9O4/rUXj1Fw3+I2reOwViBPkU+gsKC4881EHs3sHT9DPVey7aYf347A00RXL0ftsN
6i/4BiMc/upTsRq5HW616vFNXLPIQD+lSM6HQMmry5YozGbbaxoiAW2M0NwytiD5lKL6JJCgVkP6
h5VqE2H85it9uRLnsvJeYbIZTuNiTFa8xC0tjytU4RABFZdnddtmgcit3h4ZatFsfneyI0pbyqZy
bsyQ/2pGr82d/tx5D7YnIi3sPeotwexhSSCXw7xAOZ0J//I3a0rYwpOZM6GPGo3YZ377iiwWvJ/G
iZXw26cvziXLjjOvRxu4AI96ITgk/ICJ9U0eplq6vAMbdmftqOstDOqKA/v6wTBdu9elgneXqO4B
k64I+AIVOlUv0+Y24+aqTqRm6LGf/5OW1md23V2V9UBw1udHWJhu/YV4DBkT5zWba2Dp5BgzI6sz
o/dfVPnle80DOxVQiNTdZPsYIvLrzbf/8mlPp9189ZwyQJDP6rqPYz440AnIkghK8pIDje1QZCLP
f6eWierAbx9HCoK/h63Q6xfMnCS6fmV0ZIBeKBZ0sO8pWSKOYBDIHyOhAXIcQwM9iQHblDhW5aXK
iWsacAtQJk6mWxqfhHwY6b9Y0oUYOgR4frNSFs2Bnn8rYiBBz93yvfGZFffY/B9JZ7akqLKF4Sci
AgFFbklmEZyHuiHUdgIHnJie/ny5T+zoE9V9qkqFJHOtf/2DfUrKGaYC/PWD4WYb5jf3tqyrlX6O
smKqgIK/GDwgEB6yHYHgr8tjkVbLYqPoUfdnUKDRhNc0vbMXI6cYE1Hvd7hS4/dxe8xmt3398DKm
Gl16Dx/cDSzbroA0Slj+PHNmPEQ/GTjGosg4vomrEtqDhIWFpEH3p8aCU0JqdnTDH8I+AGA7uzpS
a231O6hmyEBnPuwmFzVg3kf266ZymdGaYa9Nb4r7gq1nrH4kVsL4M0eEHfGuXtQUkyslOTi3oBBa
vxxNmV7j85WC6OcALN87T1fWD1zCbnD3kHJLMHAQn6uwTb8IncjrwjevN9JnV7+eyIJTUHfrCQSJ
+kB920JN9vlGC1bGRvJogLmvYTPLNUbZzDA+BsJH2szH3gDuMby2HDelgNM3cCTO7yM36gdmfwk3
hvEETHeSkAgNLJ/B9Zve1RFTyO+Ijq3Cgpbrw+4efFDpzD8HzEAZ5Q6ZPE34qJRjYbdq58bbf/3c
6FeIZ+0b+2cbF5pb9RNt/Wiox0Nd3TzGZu5czehZRoMbwX23wvu9R4qHnTP3X5W3/8NxCqaph+er
VxkJjrFtP1WJTIAn+BJafDvWmdOuq8It0sGe1UdBEmTrwrl7LzXOmABpwQ/eXSY+V++2JP6BWGOP
uqi7RirR2yRWubA1rUmmBW8+HJMDM+UggcfeN4MHUS6U5UqkFyy5WKVUeW3fFOBFEX5vf9nUIts4
JayOKswr4IahTICg94SN2F7g2k5eo64mdNXmzL7/UAMRD/Rb8zo3qlSqNt7O40hRVqQ/WGOtaIcR
3vXSkzpoKO4ImUyBU2l+v0CCBXOp71RlRLcaeHlipBbu4ywMJtp2tyo2sJ0g7+FGK5MEhntgavIr
yAWYQWYHsMCJHboj5A7277cDJxwwAQoDBuKPQIWXhe/nbZzRV7z+sIl/NvH1M+obE21mlH6WMVP9
jbM3kA1id2rVpvDMS/L++voN0UV2HsNCKPCEhFwxvxt+kUeDpZaom1/P0YlKp2Rj7q4e6PEaBg3U
5pmt0kf1XTxRyqu4TmqHLvDzCfJEg5f+GlP1v364mPwIg0H636I7mJ8fqfWHWoOZecTI/RO/Zav7
C/XlI2IMgjPCEQDYwzFUsC0Z6WdjMnTtrav7v0x3S8ikPRRFPHjjDjp68thpGxr0oi9aY8K+8SUf
Eci4NBfqxHqPykfYI/ILSCHhqvyxxJnqfzlvmBt9QmhUvdWXtF82FpRlZWQxWbYcCsf+ML13QbGq
DkrAiv1nbWtigUgGO3YDcnztL2lshUMQH7CrFZIG5JVg/pFBChY74Z9CUhBWICn5CvO88Duwnw2g
86lmhjSt3PMt5j1oZ3i8C0qNDzMR5vKpzmBy/I5+i6+amg/8mQi6Uvzs0J1ypmfUGw+vEdu3ADWq
I84gVpTSLngndj0yJziXf/Lg04sYQBsIVx4xKOKt+S+CxvDq6HG4c8DsO04aR6e139J69A2HVKx3
PnrttVxcliVJnarfkcYAqYGaBaQG6nbr8wB8gDxnGJKzRbg5CrsA03yI0/qkDjiEwVJVm2qEegXs
6Or0MICpkeJCvqAw4qCHCFH8vbu0d6opD03OkE58yLwNzZW5I38Re6/jhxOZyIwrIB3kkgd1u1Ps
C9WH6/Trxt3LwfguAxKG5ckMGigNdtF/GYU9x3iPHtDHJDRhV4OAA2M0pFRbEAl4uoJcxU2qJcrC
Am5g0POuoxssrdemol+k2HHOSLyek3p4c1SAhv5r/MkS4zzmufi8Ubw0ryAPs8wtfwKSZ4GQo6Wo
O+PaT1XdOm/gZkZNTdTmKVEmpRI8MuZjq3eNEKzXF5rhW/dZn0FWHVQ1iKjQ9kMoWP9xFDXmIuEl
VKfay+s7VvzDuHZL5Xj5u/eXIJRZ0u9jzRR+1k0OZ9xplPD+TWhmRhQb9Zo7I1MiQZst6GR6er+m
RjEm4CB7spRdS3f1S4JLgCZzcZ7uiDXQt/5J4QH1pLUNZJCVyRR8CakEtQvaiDzCmiStUa+G9xGR
cFuu2fgJjMn0DUMOlyL9/vZgBX5ODCB6busbf1JuB6TdGy5fJ+Karkm/A+m2zb10B5YRt3zDtNni
+ER6F8fb2dFDAn4wQKcCWN+R0m1g6H+3XwWij8tsA/s9mfAEIQ0U3jRRmlT3tOjG1IiQ5tlMl3nc
MTcZuJDhFgw+l2gkqUd9tI72yGGugZX7c/1FeuRcIGj+2CRdGGZa/CaESJ+9MjK4aZImQyhtA+R+
dFnwMpx7Hr0IPMQjzjZTMBqq+YvI/jSkeDU2BQ6aOuM+aR/JJ9L+mvuM1ARamMeh6Qtge1V1e9W8
HSav784ANPl4PISBvFcEGn1om0BGZCINdeGPJu0dK53odoPDWh84Q1BK6GAPFwwYOxnL/lLa/Nwz
Y7n1YHu03JrDB86oNgFAvI6Nfzjwynpv84bU2/z1iR6CjUwLIlRktH0B+Qj07eNpoSJ6s/5Yv/vY
SgFu0RwHljBwhtmQxBKrqJzZQ/XpYP55OQxkyDmNr4Zz25vETeVOpYX5lcrOhvZTuQo9P60y4E09
euKC06JBkZJQ45I8N+YY0K7firrnIMuFy9DNqu9EZejA44rjwo2ApG2XBz20FcPwcXf85mSwWR0G
H/e66In7olld/10Xv27S/2PcXk/6aMBAw/1m/kruyQCjbCQyaKu5pBCRAYWb9E2x+3K6iNTl1+2v
PJ0NzEmDe2xBH/kPqqaBw2maGszOXk7dJIhBe/lUFoPj/o/7OnDUetRlLp9FvzkfXradIOF9IqEY
wQik3uQyflxreQdeKjam7puzGxxgwvdgQtzz1acijsqxYAPlzA7Eo6WlntGsalA/5tTVA+MfYAmt
wxWv/6v7K2Ycn3nj1LGG6x8mZT1y3HZKdKcmNETxpfiX1ebuw9nqfbDjGsyfxOd5kEmYhnTgJtkH
hrDzoyq3KNlah6bzPDHMfVOurs0IsF6fUkVjak2s3SP6eYxkQFRLeG7/Xp7creUATBvBbwNAO0+A
JKEmQh4wNh3Tmo/dvqMrXdfQyWiyBAiWz4H2XTZJpovvrLUt5oc0tMpTADln8BfyJTuy4nwWvTEp
PNmMVuQ1HySPIz04t1xJyBEiiO49Yzx8BdVwd0ZAjhz23d6FxTP6+qCsSB0JuMNZBHJbf5WXiNqC
N+7MnQu15X73cAIcX059X3z9K3zVPcopmkF1L1src/WAW7k4i7P4VegfyWUFZGrgtvSDGySPUZlI
4kJHu4WkHhte6ir4ULdRTZYcMpYPz3E3YZSFpQdkRbaw7S14Os859e6cyK+p5ux2urjtlD9Mo3pT
lnOJwgs7Bw82V+HfRQ8YGxtG/uxvI+j0EBwulzmUUGygGvzhng10mwH0Qv4ESLsf2wG3snEaY4UR
5C3McNTpPGteZQhgAHeyUz8DduQUtb/4ZxUCjL+/B+zBAgn3irIMSkAupyFWLGrA4/PF50zOn3PL
U4YsLXbkXlVFOXQ3+P+LvO8S/UHpd2+cbrh/A8w+eaoQd1ynZ5qQFN0PMbW1dG4BKW/g51SL2v8x
DLw67R8jMUPzMALBh6ff95/HJ7oPW5/RVX2U0LgmbEZqFiCAor+5SoXI9s5IDE8Z2NxDyPBUYlDX
MDsFz2OQBg38PUffhYJATvH3z2kFvVHZPyMzC+8mumBxw/MH6P7dOa3pHg04XnWsXAMTd4NSfG/o
9aMLbA1475EecUjbw0K8Jpo0a+ClPhgsl8svNYm0NAIb0+HHXNxH63HeQmBujW1/g6JERQEPJL4r
OACG6JewQI8A3uEcMZbrAzMjigaSHfdG9QzXrwpk5gIXnJqB3g5UFBZOhSMkUyOa0RkCtuMPtU4d
n/FjBNEfOr6x+KGkpgHeUQjEMF98CWJf3Mg6gtFSS2dzANAXjkWHV6w8J+xT1KYNdIzC4zlTFViT
OLuR/xUgqfEZ3XPQEOxHjqK6MAyhKNCJYCNcjSMU2x/j0nPKafQk/ARLTng7atgQ/ZdQiKsM86ou
LEGFVg8I+K8EqsiDfisFpYdUxi6KbetcdVzmZfjvMEEE3affwc6S/GIitkCSXIg0hMDwQY5WOWP+
regO3BvvVjgq3gKDsXIOzs/Q3P72w5/X4G5U9bwPKFVCNCCe2dikuJfSo5nroRV+xACJF+bD9oAJ
86Y2x4Orp5WRpge5VAAK6zrPIei8k4cpHn/vpQWewrP/3D4rn8Bt2TBQjV4111jXaY8L5V55bLA7
Qp6mL0xEYE+o/l1UkI4ESdKGw8QeB2epaRwYK3VYzvg4Ifwfz7BdoyKsbdsjO8NaSvTHjAD8ZBba
SwAXVndHAbZz5e7MKL2GSThpv05u+L3v5JhNCtl0ixBjI9y/YHvbkK9e5wCDf9hxjHOZOE7y3Tl+
4f4qupBWy2K8hgGB4stJr1RF1hOGeyqDKf3QphzhN9Wv3iIuYRIMXHhEj88IwIfjHQQQv4KQqaGO
kAySJkoiqPDzGzw/NmwDBjcPmUEEH3IiD/1YTzqbZIZTsyNLR6E2TZqvt3St6BVf0SifZ+Z1DbEF
xCAtGgHbBpr56YEcCt8655sM4aO4AP5LNR0ujEUzBX3PQNcw0DuzJcIQU4H4mRRyWm7uxMpR13Zh
vbnL2oHXDn6hQccLKPKK+yLv29VO5ovgN1TLMHjiYi3YXQfrz/w79+LXAU8BbfGj1UlezOBpKyF3
MwoXeee1ndtAJls8tfSb3m5pfXPh+wM7wB3Ef3EYwvFnBN/WdrO/TxHvylFdS+W2uFcB01lZ2Jhu
gz/byHh6KE0xb3SxM42M44X7QvXH8KfJfLzzB7iJoDccKWWkM1XG+QL+bRm9xuyXD69SnGyFnXAH
yZmxvPTswA10cmPICJEcLvdNHddwUzdniuxO6P+Nx3gQa2RztBZwXmACmn8vi3wgn9FsAp10gYLK
ZLVgZAErko63DSRLCR5iu1VgfOCpQSaJGRUoWqD4oBW7pa8OhaMkUQVSkwP7+AfnnmUL9n0uQ7Me
P9mD9xkoju4oMBS4jkMawCItPKrsLfxXsuIMD/pohkTmMot1w4PiPaC42g8rkCZGadSVwK5ruulq
rUC+8GjTlBnz/mKszHTYGaRvLjmjLERfIxTu5JxhqMQ6b2LLhF6VUyAsB6kypfLRf/vPb8OUBAB3
sKDEaZX9LbDg3OGlAxon2DqxWnKvU4MAPzxEZsr4eXENhsvQGIwBtLH7WFsiZ6xnH16LSJG/BypT
iotpQ+YIzxuAswNe2qbo7SN2384FNLB8xjRDYnysQ1nFQ7Rjmnc/DL5IJMb5bHtd2AzAkMAywr2s
SJDu8fhj9igK7IK534+Jq8izB1QCmQaUBR3l7OtEuQ3R+8zV7/lsUiPL1bbV6K25vWfwG7MBLizU
bJoLvQGy7J7gIU2oYHPUJ8AwCTxy6XBQsmdE5hte1Xv+wk/8hRvkQGKFajXmTJEz2PFwMiRG9sgJ
A+WloellexmjODVZe/CLOPHpG/FnlVyV/hsnLffxgTqK4s9pzPFrajBu/fh0yPMnDk9dpNN4OY9U
rV0OeoKQSoCkXlDhDd/Dqa2u3aoMe/0lYpgOhthldL2FgyN+vCZDM0jL33BwC68MbtllMGLC7COg
qjLQjoJHpcow+aFEh353eOwylMgLir9bmTTERZajD10FKN8U2YgSk+yLH8JikMBU9YAaJsllBvis
i7iFeAIOZwZARYzEKSiIqQI5QHHFBGcD8wjNLIHJBjxrYso8qGpIuJL2sXhC5+PkpU111p/4C+pX
nqBMw39fXEYsud64mr4p99B+im7VE5BmYLfmgXXUnNYp4o5VIw116fnwiGeEC/OF2cIUASgLWZs/
TibGxf2ZPWFsDDfl6w8yj17HBKQcPQoym9CQXfYvkglow1G1LAZh/ggHOrQQHMrm8ErWCHVNPdAM
hyqIpK2BgWxNWlL17G/tne2Z4g6wAV3K4Bd9jWjsyeM1+tG1MemAp1dMfuP2j5SEDOflkNS1gxbR
5iO2zZIW5w+wZ5wXhpJif5nn/T8YHEW9MCEvYJtKwdtEqBR99JNBxSBDHC+e3k8/Q/eRfvyPYGoB
jrP4EuXRH7FSedM6CIv//Ue4MVSCAdAjgjmKdba1SMPV4a/4w8bEdM+EnDSj5xJjXoKPMGd4im/P
dlLlEz76p0IS/sEpQzKshpqnr7sAmowemB4Gs0Ql9IP8i0F47nyOHdEpJPCgHdHnjIPZCPZXjkfN
+xaCA4++DgM9GPsUe0dtdS5YrO51OHpve7KURU5aHAdKkFvIUPG4KpxfQ2PvssoxRcFjCwOaIlIg
3AV3uLYN3A/QuU+seb3hhnHF/RO2ODyx6Wwgsk0+YdZ6Fp/V3kH4zFGuTfonsqu2a1BF9eujF2VI
iusSsB67znmSEHqFwu7u2O6Bm46RobsbeuTED+3mxEZbyQExrRyLGPZZ4/RxW0igNzFSVTnM0Ae6
LCdkNuKCrlDABGjH0Rn+MMdpAfUhh4e6ZumttXklsHavHRyb4y0zWaiL7ifODGiqDHvON48JtZ3j
tgLLx+EJqj8umOn7ujZsnzxaUiXbdRuAi/EMTeAmt7mPrMGXvjsOjiVp/tvx6bBD+WDWfA0pI/vW
mtWlrIYEAQe1EjLGz2AH9pxDrcXXCBu4ymH6B/DVA8P5uCC0J8QcfRtSPDYCIU+8zJ1Au1jDUP7M
sj8mAtFLZgUzw3EyUiyoqZnRoZrAi+bjGqrfS9WnW4vVcPx22lLgBEEtQEofFsmFvQpaOeeems5o
pE4JwWk24FH8+QKsx2SoeCEeeu32fJx87fXbhYbluX5sOBPLPTbrcEHLgdyjdfZl2kP8/Z10jl75
RU+OUZrF/xenVaaq+/1yAVywzQuIhouePtNk4hF8sgIa7AK2YERRJ/lT8lFv/jM1n7WTidmPjowA
bDuGRk8TAt38i3bh+A7oJHsic6o1z76olx+B+I5YFBbldtI9XR/rOEhmMMP4pf4T+3W8s3DgnyEU
IsBsRvMPHagYdfjzvStMYDkRMIKZO5vGSZmP2t4CR84whHnIsbqcwci11ijMir9Fmuf2Hh88BCn7
BU5M6Pd9Hxq6dIHi6xCPVM8CJSMT1s1hebrW3JyzfigIHUYFoKK9zWtFkzChgBf7RZ+ug5Pwucz6
Isz+YcApp28OSkEOVgrsCkM1nAuPjB8ROZFKx+HeBIumI3sKBiMkQA6hIW/TWi/0OFVsDkKiKRCh
Uwy4vfViINLbBBuwy6R2W7EZv1z1T0ZZb7CifkipUsDbfvl4jJ7Hs94Mdp0GVc197HjmXIw3I2ZO
+BPtdhwTW15oEcPmhraAFmXdRexlhruO179Dfqp46nz2dgtMyImr05r9ASNZJ76tyHGy+zcH+1IX
LiS1mbT2xGYM354eihhrZukstm+9qkZwIFFSkzIoqYBsYVL5BT7OTJZTwXC2KB0e9nIQwJSJszSO
DXvy2U7Yh8ZGSrf+xECiOJ1XeCW3LkcZ/y3Sp7/gN3L9PJk48AUNLPidz78FDLx/mD2GEF3xYVhU
uGzb4YBxg0tag/J0HoNxB4aA2R910ouv0xS32P5m02y4p+KFVotXrJoR9lWMJFDVwg3ge4nOaw0s
J6h4bnOjJarLivnHiMVVvacNfh8hBBWUcpglh5+Exjlm6CfaY8ErtRhI0l3vv4bA1bua4Ktkf6Fm
uxesilv3PBv6WutSyox5TSb2/+DOWpyQ94g6PEifM9VtXeUAtzObv9Ho/XVoIBGw4Ssir0/vgMHS
ppGbCfvR6LrOxfSfOalHpy9tId459gkKvCgrl2nCFNzEYciHQ/YGOAKdxMUh8GePh8TfADEcl7ev
OOnC/NpMUkkG4JzhqiJxhRXMeSkGsEnlux+0Pn+DFKW6CoaKk/vDaeGECR6WC60AWkEM0Yu4euNk
Kj3Ev4s/i7whmb7kSpttnK9Ax21U1mDNDG5W/fCzh9R9+q0ZMqanKfR34kfG5uYPXbb28egr0J95
UmH4BUKcnYPBUFy+XBpssroPt3z6VSev1efE2OOFIseD4zDldqqhEpzTFSawUS4UyN7lnzkhropZ
IrAYDD14pT4Kcajz8zs+NNK/VxIoQUDCfb0rt+qJGi+hDkTeyFEu3XmVxK842BHQUcR4r7fAFxau
tFyG4EXhkEQsHI5eAkPal/+X4opS/70619KY7WBbxA6PAR+P0NvJosukS5V/6KDwMd+oAOYYA8u8
p+Kk57E3ghuAk91ndR441r74A8OdSBNVqVEDCoO1zS4MVIAQ/DqFlZp7b8Thl7l/HxfRxZHEWgjT
OEPDb77A0GNY0Sshq4vy5uk/sd9wf3RST+kKiCRz2Q2bUPfuOwahvEEGVUgNI/WkkuKAoAtSEK7J
0CoX5qak8sTM4aAKLLDgSMPWsQCB8DuR0RvXhGkI5mLy9DvorGpDCgAq0ktzopFdZm2wHi4+wzIo
R31GCbB9OgidPoyzunUIeW0/cXt6krKA7lETw9MLbmcvKJgTsHfsierQOQvPLq1jD+XKkWjLYimB
boz9ZzQmcclV6EsbgsaG/yFdlKCsmv5dR2Sw6hsj6lAQPI4ois4zhkNZSMcec+srdpBqj+52QdWZ
ck1LzbVA3tMKB11OCM4i8g5/2ghml/9dqKfumeLXrqHXnAxWr449Qz092a1gP5BjPubqJwgJJ+Y8
X1SVX31CovY63PYh1hBWsBkjt2X7h4FmeTjcPSMQSmPZhBzvvXdwnkGR2nzDHvZglS70DUE4nF8w
tfou7V7HjJZl+bZxXrASRgUhnYgi0iwMqUSVZ4CecFB6GQGEcsWwwB8Un73au/0CSTovYFywqik2
yUPAwOlIeFm2rUmPGZJL0sJTQaVqetYBMvEbA5Kz94rMNQR2HFI7Wg8HDz4ABxiDcDFBsD2mz1v4
0HdbnTM1Zz5DUCmIJCDbHTzDGmupYkS2+ZfBwBJvzjm0Yq17wQBoCkivWnAWwidWOLpscYaWX2H1
tgFuptNrvPb6p+OWAGl8BOB8H5OFyPaMsZDb21/21xikht9wRmMj4PBIOseBeVLHFM0vxw8cWsTt
T3FK3JmnBnYwL2BEbZ27QiDdhuLxm1Sry8AuIHA+sF+gO9tJmQOqeJmZSSHJOzxfZjREPFu9KafU
z7sojGcuy6KOtEti3REKjDMPz7mA+gEWjbD2Vo+q6OwOt/3R069rsHIac0Y4s8FcWZF6uGfKMcE0
qsa86DjARx1PyR5Mu2o9+Mqjn+XosXzz1FzXCS7lDwqDV3I5O2rjDCKHTLbXCu/VLVu5Rv3wpgoD
8QNBxQJveAT9xyzKybBLWxhRRzIbXOkLxGpOxq+GMQ0WkkTffiG14mjqFcsGiwj8XrkzNivPg4pq
z7jzhUvOZ35o2f+n+MxcXXxl0/qFl1UR5LJ9+40xW+FnkV5YM2iuNFS9+IMZLPxcBkumDdT+VsSg
sYnX+vj6279yQY8L/tmDS0/ThEzEGx4eAaBhtSY8EdNjHqqgj+or6ILasBd7zHiTdKaP9REVBF33
nZ0PFUFKA/eGSH3buTS7Jqg45uoUWOW6TcHbcupnlLYmD4YxwYj0Sv650Ca4qloYhpc9gQDfCzEX
EiW8X+lJq6CEvHiEVUFYuo55LpZUtBOPisLiJtsKF09iE+C37GLAYtxVOrEK9JzK8b40JsMBZKoe
jgatMwM8wrOcEzV+YSzgw3V5u776T5+ZOCniiZDeOT3sGUB+gDqcTem+BF7HuZFdAaxSUKr4bHoP
DyCjPvZNeQDxQRDyN48AxY/PmYSuxVzaa8nWBLfqRVJxPryM0Jq0GBnwOOqtM/gFyhFyCm3Wm1i6
+Hbqkloh2o+imOApLHoEI6ITwlWd3Wus4KVQEi3NPeVRBzGNhpOP1wn3/I+Ro0pqA0CAkUJJftrx
ZTV8O1v7t+lHzakTa1xFS2nhqPwJcIphI9OcTFh6U05ySJUAEXRxjNiuHwZw1eoMLXCKpppVAgGI
Ge/mfRocePQeHDzw5u6iD2HoDCb/Lzs0iRobb2cHfTwBDWU2pTCqRJ6ZwY/cle3yPlF59D2SX4J5
CwFLWvmHt+g5rzUBP+l6eD/FC0pl2Mf6tQ5/VByy0rHLiIMaanesxXS/7ymUjDGZuHYGGdJfDZZN
blu6DScfVlevCn5fe9U34yvMdKCT5TAXfJkf5RcCPCbSK3dp1naUoWlezvNjxE8ubz7zOU/giCpQ
lzrtvh5pcLq0EWx4OJlnTzBREMgVr3ONWFgfKz0FLzEqrQCJMGPLSNSDsWC0jFPC1VNHBlY6pPJC
qBS/f+iMxIUdfsUA8NvBQ7WzQz6w10QmAYy+Yf5+Ivg/6k883wEdbXLVHHOacWbn8QthCJ42+s0l
8ko9gPUDV4EaQng9+82q/qfip3EJJPWToTTXbK2iOwarZaJtt+tS/tvTJdhupG9behA9PJ9+tLE3
/74+e9DBpOJykGALN70dGZLBDSp9OBDQmR1ph25tRwS0n0ZTi8ESj7tf4U8YsFm3IwEdZBTw45oJ
zPUL4Dxzx7gwSMQZEekITOUUdX2JblPYTah3z4drCuZ7m17T09AE1HNvuQvR58g9+NnzXwB9j9Ft
Pb+fHfZnKperU9JS+70jUX6T79Z0AJ7YeRjyHeGc4L8B3YZgH2SEJS4s4upAz/R/AWQYdQqd+Xkn
OuWz7sHG+LkYw+q1jU+rVDPmCEYZcWzZAk30NCGgOIqR80Szb3gaWl4xr8rZNfP0a7CMuJU5mhj5
TjTGxe24wGgFxxfLGTIZtwLV6Z3xlZ3BHLLA+WzVsU4F+DSzkKGDILF8JWaklydOTlibETaed6dM
BoVUHH7BPzJsxgLavvfibO2bW6Sf9C41y395UmkMkm7Rb/ACteTVXJMoWGoXJueS+Im4EUeL+0Ul
Ga84+18XAoPuP3pbRYIozDrYA/suzuJM8rDW+q5lpy1LC7Y1ljUGNwyDHPTfQwzCSMagcWt/034y
dGbfnov9+Axs/974AIXJ8U1H2sBknd7FUdsOLJAA/l8mswx/aQHoNW4MJlDfLp5HmvQK+IqgKmY4
U0JVABbsde2QauAiSsPyEGenGWY9ecnf78JK2Gnx6HZ7fDtHoW5/VW9vrqmUySrfy8a/93RKBKSM
MI6QGsA8G/+Tg2mDaCh8FH8Yr+mVmby/xvVlpkLEiWrtSInj+4xjLfHCrpWEOgNTJhtqLNMfhgoS
ur9142vIPBCmwQ/DRZBTWufJ0BnwwYiJme5DEA2uD29VT2gTCGrOiRuRJgVs+7z8QtrSqLpzuOwR
ayJs4PggSWPSJSaPbqOSDRH3VOLreZIBj58McOO+GmK0gKSRUxHTsC8gn7LsZFM/JIx54MSHhgYm
XXNuXAYjqLUsK9T/mb3l3j/s9Rmo+ewqSzSPl1EzO1bcPGdiSgKNcg+amTZvJF8XJVPxf1Day85Y
POBCAR1eAS9TgS4QbjhNMQcfbO31D6dtDQZxwbVg588OvzhPhhRrses+45s25Yf+Uzu+ZyAO8j9A
CujGhr19hhgmMZDtu0QREqkkZecsbb7NJfrhoAjQA+6/EPOHQFocCFHaEI0Rn7ZinQw3CKeiEzmw
Svzvwoawh8EGYA1/51uKgxuXdrScBxaRBgfgjG8mjsgDJ3FLKiLzvW3nJpT3rb1NkqU2ih4wKGx4
t6z8yfTqwBOJIq6uzMA7fDmZbX/92FVYszFTYYI8QEfUVnYyHM2Dq3M7BpErYmUZx5Lhn7ilCOZs
qBSOlI5X4QPRbQn1iCJ1JGzXHHMRFtudxOalI4O7vqz87XPhkjL5z5hN6+DEe8kD3mC87uUBb0Nm
08X8lnjLtBfuFWhsdRVbBsO8HOyMO/Tiwsng69lbX01JvNGjLQcIuwo2XtwObI/tW3B3IlyLWO6Z
zdWbgyVcnakOLkMYUDi62yt2Ol73y5URO/aibBPRx9f2CCBinuw4GmVg3i5Z/lIurUNOL8j76C3y
UcQY018+2LLnEDbsE87wfXv0X3CXTMB9g1RwBmt28khgv7wWO97KCVrbTWwT/PaoM9yattF9zMi6
jeYnZSG5gKqTYG+SxkirI6he3BXpv0FG1fT85X8UZxq5W55gnemFOY4TXv3sjPTJKNLg+sDDSkQU
1JJkADdyWdvcpi2QsVu5r5AeOI7cs+ZsEZnhAAnxx6WhGM+T4SHZldH8wQ+gVq+2QRAlDQ+I6+7e
djQvxbTM3ZsIROK6iglMbruA2wnXZK6qrLob42Et5hnl/ZLXHTRU/JJizN9QR0ABb+05zrSjICBN
drjU7XHPGxMr9QjftE34/9zt+2g0PTXL/zI7XZDvnxfzUeZXLxDL5BWKKFIc6K25+HeqCUV+cy/F
aLXqE24HBc7pgx6hqhqGVO7YANzE04t0vHVeXhQAXcOe8AtbcEYl3ek66cS2mAxJvV7QFBEy2Rsj
gTvdxrw9xRuBfWMETZaUzLktnVUQBKxTUiMTuEiRC4UW/vTUmg5tZuBWtBM3dx5MZVJugwzcJszY
dJ7QGEci6u1k2M1qtXGQVMGKfLj9w93eSGhibLJkFznSI7BGUfQo5uxTawdcrcv0WsJJppzvgUtw
VS2WZyfQtiK4J2qRERrlzwt7XKD8zKW3g4RN20k1xEzhumBj+kYx/BY5w4i3WzkB2UqG1v2wROGG
04YELeesggsWyjnJ2jJd+Dck51kJT6xyvElhYM4FV+8VJg8+3hVaDKqZO9WeGP37RCuuDNonrry8
4NMAdtnSHVpIOSkzV5EbI/2Na6cnJJHKBsP6ZzoITzFu5wpP5ywpwYUkq3aGzr3r2+tt7ey+Yj7l
1QM8x95Cn/x79cRN8Mj9qEjC2p6iXBGn5c1NkjjOgth3WSGnvJDPKzlwjA+COQyy+t8yoLicUznP
X97u8y9xLX9ryqRKfCP9c1xCTkE4+zxII7WYqYvcwnScmSRJ0k12lR+dyCA39hgQk5npr9fr5wBx
iw95JjmLZeHMp1nCaw097ns+xoZ4PQ9cl0zPrT5lM2cnalZyc9+ZjCNf/xKKsy+uE7BFl80uYm71
cnJ713VCeeFc40SXEVo6jvrR/LskdRftERggfgfcF4r60ZcZpatMrjzq0FCtrWlIBgAwAd2pXDby
u3B3iM4/OyrS+dRZsbPhZgSHkuRIxitKMJpO/03nT0KdWSt0lWyuTK3sJJqL4B8ZaQP/EW9Y6yv2
GlbsPGH77bNFkw9hM/bi0ef6T/lObDKIv2vSD879iTw9wOa5RLvWlqmEGHnYQ2iBOYavYxPc3MKa
b1uu3CiZY5VhOaMne2Me1uK/L/TJj9WDvTqrI2CC1Y21WF28Z7nN4ohJ5l1vPzGSfeSXO/xpabjC
IROYCz6GQAQcxusLkH4fdcO2Af6Hzq39l30sSJOaYzFym8pzpfBOrO8v0X9YdZBoFFZbrY71OeNy
rh8pRa2dw2AfBuxpSs9PXI1RmuT+o16HK0X26laO4qadEEk0DJafkPP+xrPPyehuLzORAFNbk3nE
GULgax97qI3pb93LaLd112zmeG8stszNfelQwIobpGtB0OoWKo3/DLfs+bwv6oAbLor/PS8/yjM7
GnoRr4t3L8dvcv1XEl/JheCmmTv891N8Vcb/I+zMelxHkiz9Vwr13EKLi7bB9DzQnYu4SRRFankR
FMGgqH2XSP36+TzqpSsrkQlkAhc3bmhxupubnXPsGF1pNuUiLj6W6bw+Fi/E1RmN2YzT+BVvF2tu
r6dcYE/szogasXGUb7j8WV/jczxygri6fBpLcugY//m20iyDfLTV5/C4SFiaJe7yyLKfDPZ+zZFU
529RBHTr8by8WFl92NnOYtOh1SZewv0d1faDKbS467wduUVZWVkcU88xAtznEhx7QUfefwNHZXu+
iJ8sEQ5AgtSAVVWDmjsl6UPjWIdytqhiYZ/4dwwhFV5+xsOPi4SIbMc0tOwmMTJXvveFlgvTWT9H
7NQLXXrqVrVDpbJF62er+59LNtcnRcKzFUzNxWI+Onnj7hQa1V7YMa/oNV5CdsAQ+iutjKMdkyRI
EZBQWhnR4y7jDHsSL+YmpzLzOU1Elthm2HTKHWwFy81EF46cy8aVCaPUT+JSWykpgB3OOsmCX/UF
a0og7NpJaQZrehxJU5mKaG8EE3vUtWY/HRtTKAYBI1ImrPQnXurb8cJw7ZCfUuELsVhnntcaC9OL
VcaruTObLq9xhmGlz9uKUvgXP76Hsf9yxaKGVY4Jyx5JSrnLCL4Mtu6Sa3MpMP/a3gwJBbyA7yVE
F5KQPc2ZHoGULNVfhCx9SqmbVUuvG/iK6QovNovPuUlTUsbwPrdtNS+cVSU9McZvLH5JVYLcGKlL
t0OGgbLTaacme5MTRlkPwf4pyeqH5/F6U1CZ25dJfLCpfUNex2qhGWE3PCtJQvceAVHspRRB40Kp
YHNNVOuRvwVPHzvkYeE9Il+gbVv4bK4koahPPO/lciYb8hgekpQqudjSaENkty1E+fiTbochXH7M
Uz9LYi5ePMlNpDbA16I+WILfS9szUoKyzT6HW/eztlS719s7kvFKSc5MUbIOPkjLnt/tnARNloKc
qqIN1PPY+pRNQVFesjJRTQ3YRA7o+ROMxQuIdWgvUFzzMnKbk78vgoTP4JOi8pkOsb3AroITbOK1
oFsZmzIJWp5KWvGG5oVGKmGyBl6e0xnWt+nc4eTufri1DiJ9Zdl7RHq3XlxUkX0N0Qi8PZHSgofd
4HG8ZptbfLMWH+EmMnRU3YtMXwd7w4MkbyA78FOuHA7b0Xng00AIYR4WmcTsyK5pO3ys22RNiipC
QdykjpFF0cZ7ZNaNk2S14tZ6ejL1fntlrebLKy6Sr6lmyNGFcwsVaWLNjVFAP76zE3x0gInO+HZ2
TL6UxNLJ8gbjkjth0Ibtq+nkUIuU57jyp01wcpM8qMI51PUrHDDLUFE2DLlZDixoOtOfP+h0CnHP
J6TfQiCaRJF1TEcQDJ1tx6r/R2PwKxLQFQmUTwf4+2IzGIHuooHctyF2+raGRUF4H0iac6bqiuVY
tDUbIOZ9dfknq2ZSdCEAV3RroHk6/ZTVUxZJw4WC/YRIPW81AXJBuNsnw37tY0wBXY3yeCC50/l+
BAXw+iSLec7qrlJpsse4PYHkgXkq8zlGU72Q4uQQFVvn8UMAqonnG+FjyBcpqE0WneL8Vby/Lj9c
61rWdc7j2A31IWH+kTO3O844trt6uLM98jlUoPCJjwHbBuUVFI4z79o5LpekGQ1fIfHy3c7GQiu5
f5X7ETk25rZBd+kVvYW3HbVkc7XLS6S61YirLTfjztiDilnmlwrLaaJG4d4tKOF5kPdg9YY4dY1b
RBIaA7uOrQFJUaqhk1ljZCdSythJorctj1LKOtn+YXKfZquAXrgZq8P4JzaJ5WkXh8UO/DjWMJOy
fZwtMg1hMbfjdYHgML74fHovFkSwuOUKINA90bJDJagwJh/oNXuO4TZlSQcoiUAanEmFOgsetNPG
ZW0wLPr2jjm/ndEqm5+GzK38eo0V6f2eONGZ+aH1iKOZ0ulUkLZ989lKbj7vhDgs6trGVGMSz8Ar
7h57y2CwSZ4Utdotzxk1Gz2ylh4XDFHiCZxtEn+m8als7EkkTnXqCglAG0iVGufzRwgjf3tiHsA8
7ieaNHjueoQhm3en8kTv2bcaTu4bPJIcLadHlyKzp+YWMQpJyW3uORAfmx0vC7Hae2bp6PlyjjJY
kZOcli5Z4hoa5bLBYdUsz3feCi20TrHS8KtQdhjd4EFO45TiMC8rIk6lDpB7eIq8IZYfuNRVd73y
aHkqCpSoE2HrwjME2eWiizsEse5XCfpbvrK0LBMm6wQRU50shgTKuaq85UsGeUdKsAeP8LG+jtty
zUq85MqtZcRFyppr46JYxQdaECkBemOiMBF5TRKofC2J2l7Wp+bksvD9YI5tvp4gCSD9qEcqMm4Z
njsnyLzhD8JGDXHiK5Y3NFiywXQE/cHuJl935rk153i1zLtRdzm4St3dc4SZ/T0IrzyVcRclIdZS
oj5nDc5WjMggrD6ja7ChxXeH5dzn5WktzNUvoLeMVgOZoZn0wD28eQT9s2zu4ggQwwRx9P8Xr419
MutEiqiEWEemIZ8wqLwOASiw/EaZhq3F4gAG0jjMZrP4+Su3b+pe/KFm6GQQHIsFgnguRf+drmPA
iVjo8jneM1NKJNtJAAdkrTtrj3tiOZcBl8bYS4JVTU5eNEFKg79I5oTJzc0aSamCb5J0GDLUwkTu
HTCufJmmD3cdb4BTwF6YbCDIWNiizN8of9c3lwlwx47jh3UVH7mNWEAdOyGTxi0k6fbBXt+HZI9Z
upUbyRUV8I7vfB/XJP8WO6mHbf11vRsjcmLb8iBqB0nF3Vkl8z1l5W6InIBthhJCn4BHBAD11y9O
FJIUtKK0PAYe4ZfdkQTJGcRkw+JanriRguw8BadtSIBOgAOMbeWM4JBRDanqk1bIoHA6fdVnszsl
rVNAJZRUgD2vxdUraG8ob66v4XK63i6QthXEkEzZt/qHWAhK4JQiC5pgxN5b64762kRCO+sHxB6V
YMkmASwgWSXvB6NKyKgKGaHs5B0cznjN5ECv2M68NKMO64+QqPpUkBhsTILgEEb11ooi1Rre8hJC
s/DvQ3IaBicJhh7Q/DcL8SwntGecBS9RA61fsq5nc0k5Rc4jKChszl8it7OcYWM9uZ8ROdI0xe6T
I0rwSlCmaMMbIggngL03sC357r6RUXBBOoCGP8DLI85qxEjsy3ceKaEEndoOYsDXgfcjIEB0iiBq
i0hS66GWmZLiwacQrPC8IQjhBCxXyZ6GP4blDLmUq7HSBD47QTB/25JcSV1Bz5ztlJ8RE444tS/Q
2yO2/gRRGJShRz9uAu7z26wCNkVC4hXBnBSq70e5yRKpEIfyicfbQWtkqUHZlB/kU97OT6UXsNMu
Dpk4Zt/ly8kr9eh59tyzb2tO74Ezj/qMhbooJx1xWTgIgdilfV7mgXeZaOwhkgxQ7eWIqUWCZTqN
B7xpz4rmmK9mLE3HylVo87wyXitoL224TmBSvxJVULatB8ytAE5RGG0Q7Eh6ulzAFFlrFaBQ+TKQ
zWIFWVE3KSGAQF4KgBUW3mg5T7uiI4OWTbmBCzPCSC/bop0zRSbEjecVRts1q/zDZWGzXs2MUKmj
DmqUkW5OAY448T7CdA9dWP8lmfs1sIoGZYqsBtw0q67MgXBACCNk6xitBgPawJP6gwpW1IwTqq0U
k92khL9K1ZVPHyAco6s0B2KbwoaR5H6fOD0cPJBSozjOioIb1ktZBICG/YxctRJ5LyVDVg2/nwct
xs+SxH0jeYykOFxK359RzvC6sjeUCbCZgpJoCyexR3oToDPl6rMvGA/IOfKd6MPkQoklCjG+wGbN
Ok++qo74wpqI1lLE30+GoItuEvVSoNfvSpM5ll7qNXdKT2lw0dEpzj4roihvKFKtVTQPNrNARRKP
Zxmt6D7h2njIgDmXHGYw+CKXMnrHS5o1uAVv0pjSzI7aa+NQ0qbP0altAwPHRHPK/XUqSjbw6a7w
zFIBMDRB08tGhwHbFUjwKuZHomA0OjIJak9v+BCmfAbBBJ3jTXEhkSPHcH6dhNThMXPYPkDmrXIb
0stl947EegM3iV6TD6ru/oObVna6CkBeaZiZ0mL6Wq8fedtBBwI98YsArkm3fPXMyB/A+t94yvK4
km6W1wfBR8s5Av5+chqjTNpigUIoaKV8Vo0b0gh3A7eu1HRYZh6pxWQalnP3OxKYThx8klJVNScJ
rrOq7do6fRtFw/yoqz2fN7bjIHlE0QoQ1XoiZLb27amBlJwLm+4T5oshGZdHIi3TFHcY/ogBUVF0
JwXwOTT6UhXhVj9i7ps6fBFS4Rd2x/xhueWtDGtJGntWMrwGMdIbaS/akbqSdzrG6BbhpvnEDxAC
5jv2E/0tn0BPxw5QhIXvCYJSFVYO1OnghB7Xd/uOPbfDSdhTcZLaBmRaIw8YsqTS9TaEP5nuGEdl
nVN6F4mn3h46AXKXskvci4y7g7g6Ae48c0W+rd5G0c1vq8pa8tm2CurBk9fHw0ghhq8dwa5H3xZQ
wIU7SPSX+FTeqOOSfP9V0zilsD3amseFlsJV/MYP1J3S7Ava+f1j0OiARf4gVwdzj6SeY3pEIQD2
ca/Ij5EI3dz3yLef4WL2EuG3EeMYKwAb+AE0jqNFGXviZJWQyq0F6l3dbi6SViEmVvnQqUcHG/Ob
3+CLZq1m/Yrmxxf1E1wg1//94QG5gPwBSVAtc4t+FkRsVojKh9rXPA5XysJvw1hXW+DKl1b+Rfj1
0u9e7T29i+g6KRsKVrc1VFktFktvxx9wJbOj1apRHIiX+gOtkL0XNzw1N6GmwZ8QwGz9mHS3FgKn
mstBbArQ7YopEoL/rs5qtoOh0X62rCKqqRce2FiR8ya7Hyq5hBGiDAVyT/gx4MAkefEGKZX/cOmh
wsIRc//daNrmlMlNMsEktC/fLVpB4cCJ28K60CCObxEO8i3mJdXW3rQmZsvCjd3Cl31Phwl2Jd0p
fekXemPN4WTSbjGNy5u417dQHO7+B1oYGyj1y3RYrWRL3N+Ci1fNxr6l6LiPP2oALRO6/PNykyC4
+kj9NbzRqmcxMevqTi/px5o+ozsiqa9lC1MLUYGaIHp6YpB/ZQSQWYm7ff4NQrof0ZBnTd/ZdDg5
RpdZd/j93VX6sktJpw/Jq32hnQ+O27vvvs7HCepEcxv84MZpDTBC83GaB2fRcIc2vk5I75jzrGS0
bDf/pMZ4qWajc/TSlAdmn/Bi0TF5RFCdjAy5+xWo0yZJ2Lpkk13fQRw8obH/iU+Y3W47pvzpxD80
suDOO3R7Nur697xLyi266e1m7ZHdjcbNABDvfY1u5eqdHjjI85PmP4A8LXhi/eY97BVudu7qOtw1
iKW61iGfPRrSJZyvMLFZjEPtTCeecA8o4OTshi7Nn13wRGA6lS2gHXwbcA19AaD3+5rQKZHABfQF
JbSq5m0AFns7nl3shQobqzlmA9AqpiNERjqaoAkVKtecI47dzLAIh8JpyVKfCViWnRXvxwuATeRG
IGCnG7zqwqfD1+mSsZFyKo7wnabkLCCIgBGACteP9MrzqCSTSI5Bb6Q5y20wWs5xtZ4HDVXc3utZ
mJau+Mj2y3n0XbODw7/FWEquVUCEXoqMCs2Dc+OiOJf8U/dFidmOO9NgJTDSTtSbXdkfQTPJE0g5
lQZXSSmLLWrMcZEkMD1MXX5/6ebwdKGZmRoBSYqvMB2IEcq2CxSBrRYIZL1M0cFf3JYcmJIUk+oY
PmsXnTjmN9iSDa4/eJSYXxw0MYDJyY8zbtxNJSrytPm1AdvR0pzURXFMu4iihFpxHqE5J9+yueeU
kr6nkxHkFBB3/qbzzUV9med3CmCvqH7IZZ64ZoPNFH3BVHXr6X4cIqpQOWreHAEk2wysEb2zUyrC
ZHtzuQ9XDDfdEz0rG6uW6wC+tqqHT8W9pZtnYHZx/ttale5lOCiy1+Th4urYC9Aa6J6AznZM8IOo
YvCsr19G6+fLxTephZ2gTpayn17Wte7TvHZ3em/Qj2573EKahv6QUYq6dUVd/n28THcalvT1mxKu
E8y2wwewGg2e9D185HQLaUdfO6oUq89wKJOIgMSCNlawJeb1bJrxC30gk5ZwdtWc2jq1LZozKr7G
iG4ra7qxOjOE3KscNa6lJqTvcMBCinHOJnukxUeXYydxkqQORcmHFlFDBng040dAN9mAISnWlCyl
xv/Dw8O2TTfyzwbzWvS21o2mE/w8UaUgOek5NZIQscGpY5MhrsDNDVfa+3EUPuecV2YtoIiVDEUZ
RDVGJiDAN/uOdYh1PJCrivGejpmwZ84bZna633UbwYzNBFTmaotmm7961riXzbYYLNLUOkMyvAeC
3tHfcULVzV/e56aldCWtjL854UiyGnHrwc1Gs8s5MOGK6NcKMQPxd1rUp/z/OIcqIh3+l5PUp7zj
nGVyaF/rDZ1BAgfz+5CchVZR3erk77vUQEdh7xpcKBcLja7b4Rpp2akvT7BDqGicD+4tqKIhL2r/
Q0uk+tJnTeJnpQLaSzWfvGxAdh3IGfcsI1c7orbRZfCaJkwt7WKfHI+KNzLBl/CZYN5GjXSXJHbr
7ZhZWYtBsnjYcGlsCHphLvw98xpbtvpQ0Jcl+4MvfLIWTNxr5I7rhA4kh37uhxrRhdqJPvmrNHE7
RzNiFoxuQLF5CtGPMBq0KyFDiXsRokUkyExHMNFaEA4XM9pnbBuW5VdakHJ4Dj8qejDnx1LpfVAk
z1lJMWpM8yR5Bi1GiAkaIXrjBDU81DJAYSrJOQ/EyCuIUj8bkExR5JKBJxziM7w5EhC4WwoKTyES
RL2e3PYdGkFU0Q1GdPBUoCW9Qvi5ECDir0hd/Zn3Ioe5XohdgML7WZHsQEpRdDyt4xc6lX4AbY1n
tNVXShdVu9vIvFzSpnQzghzIdCkAC5FQkwJ4B94IxHYJnkMYUenX7gdsgLoTnL9x8cYkd4gDgv18
fgkjyqwCLkdB+6qUhX5XICsZD1NR3vANFxnU3yZwXDUFAQCWerNi7WV+fzoe6wMMeaeUIQei4KTb
Gv4f5wVHsneQaQGxiLNXfpgOFxfgKGxrscu4GcBXUIH6rEv3LvxP5GNnRCdc7RuRsk9TB89MB8uQ
BvUb5DZQxFPZLJOmGydJWkqZCvStQBwP5Q0QCp29fZhdLnrAZMvbkhDuR5+r9R5ljAsCxtBDRZHK
gtHl5Gxv+A5oHhLbjYTmYTukL+7qLyWBIZn0GEVibfCGKWJIcLzR7nYXAwfSxNCevXxAzScSQib6
cUdfxayH5quNpQ26BoArkln6EOn/XYMkstEX+NsPeXHS9djmqQu0AC4iefdBZPdIETZDDdKGwhlM
xEeVKgCkSOoFZbXiWwKACk/4PV/ZSyOu6AHRIz0B1H9aMrryJwSeUeDVP8yVviHYVuBLAIqgz7js
GMhMO7ZdChi1BIalb98wPmDEqixISRGYXPwSPKjPdJWyH1Dw/2y+8TLlkjwlZMkyWwE3ugsWQUtC
+FzyLSvLaHMEMgXbAfOuvPCCsohCgsk3OXC/jKLe91IGlEEBrRLwH5BcIt+5jyT1Dm4pHkDPPXY7
24CdmXSGCu9Qz+AERn1wk+PI4/oFXuU2hXvdy9j++IsX7CZkbnJWcMWZFL0sAIakV7E4/B4GQH7c
naOlSEtv5/mAGTFJdhdpFhoHll2y0wFL1KUqAsSnPmYIeCtAz4ZhZzmbtSL1jM9Du+QowVgvQiR3
IX+I4zrmNW06NekFJ1/H2APZ0wKdd+xnjMGElOMD2ToyFqxMrI/fW26pHcLZ/XvG7Lt7yOqhcqLQ
WHA4Ndclxt3ymWLwbuUCaQqYjkrezqEiOF8oi2W8EKLAZk5pQaiQ1szhG4/P3zNeXp30vnde+D60
bOXjFE0DP0zZ+jmkmXCQ8H507oZrPXywoRb4YgxcDE7kpydDc7Swid1s08W4F83Mh5jhfaGQvkau
EcXBZOytoiihcKF3eMrgc15x9bRC8gQDX5HtgIiEM1pcVQ+bQgWlNB2NRwPOE5UegrGuHQhvbTp+
fEviGGm60l/pqkwVCRGK+Ffn91HmpwjmUEwo9vVMdPZXkDANRRnbksee3gT8/VokJ8IDj9nitUHH
FIuWB8hrENCQ73K5cSgV62vSuM9sXgR4tlcGSmfmFenJ5vawOUsewSjoE75w8WW3dHCAsfxm+B52
BqS/aZA8e1bJcBwO1f5LyTmgzm40+q7WeSvcKF3hiTtK6UgOkD8DXGkIukyB4HIT1MGaw+C8ifeL
+bI9IacNm3rSUYkzjI7nBZfvm8wrDj5w8u+HzGwGFImYV05KqECO7um7z73xy9OLNWrFiFkTzi3n
3hclQU9tSjsT6ZvkF/wm6KWE7XKb4nd6n4FyRUwncNk/CbQ6MRC2Zy1QETIfg52Hu0mMwAOUQyp2
TyWi1kH1LiJyGNwU99tj8t8cFBP5jITyUEcGIhVdhF3HcXycrlHykTE3hExgk5wcnIOrvBrhQgA5
Kcl5hiUbBtAJBhiRnPoUbUSh7sv66QlOj71WSHXJKoONaMPTPCc9/sg5R9LCd7FgRE5aEna/OnRf
Y1v4AbyCXlKfBE0JB8W6IjJQBb9zoSl2WCq/xReZgNQ/Vq4AmSXTCJcwreCwpt/6HlhRe01LG4hK
F6xuXoXUDyXxBx8kgZBVZQuA0dVEweh8PSRkxLYTu0gW9UP+LiNUKtcWpXzwhpPHS/EqEcIx7TA6
eoRfqpoWPTAOiBhNKbCGrC/4ZzTXwHpkA7mfw5PBQcOS53LpRNOtPRp9/XJjCveZw9goKFn5Uquh
6jXsHcCYQg/fjKVAY8TkDoV5Hht1yZZYoZHgI2/zJE6K3A9MB2YqLZDSw2naydP/V/8p2/nqPV7U
Cgj6uc29m7uaPZIHPriWMhjaijVC1DNjXBik9Sy6j4Rc7XN1LhuL9YVz9Q7gOycSERJ94sIVJdrA
MWeYpfh0pU72Y+RASucSmhty/S2WiD5x507DmPUmMBKukWSfw1msZD+xL8rCKIJfGULbOmGgDvyi
2TBhOCW1mB93HGq+iai07eDvR6PZMDZDX8n2shNGu+BBtUizs4P1tlRhj3Bi4lGr2gPIo3wUIAvf
JOaRgq4PRyUgqkBjLKTsT9SMfXCMVj5GtgFFSySBKuYVRXog6JBIKU1cvIbqQf6jeJhSyRqILeOT
F1r6d+jeHZeEbbNYw9RCv/raiX8gTNVvwWWJDAG/YoIWEDlVGq6NqG0ObGqAfKgYgjtakiN7gEo4
LdWXWcc+tIptI8a8D0MGv7rDOpjg2xKSooq1YXPOToggEj2GXPXvY7h4Tjl3npZBH5FZ7mhKKTFK
QFPzqw2aza6qEEEphK/RPeXk1gIB/sJGf5ORioI5yfkG0J58zpOKMz64d1JW2CTB/YoXXtdD4+mW
5KyYI+0wRjCslwOxgWUViCjfC02KVfrp7kUUsLdOa7FLKhDOs2DkHQkG+Ft52AXP4FotnnC9WPT3
CIqfHTUrZDwXPDCCH/P9sI5w4kX3m3wcFh572TVcvHeLoKQTDeWrgksRl/AtkypKoNZ9DZAzI3VI
uLznQd+NHI4eBE9AiQUXgtwgX0aXFchRy3rGIEDudHeRUxr1YUNo8bTmCinnZuMrVAkXRNqQuogk
GHgSujzCu4g2dCCrzRsTA9NeYoajA+5qU7hsBblDd2uKoYno/IzOPp15sOqA4nb9DR1ejbtl217R
oUtDgQvKpYYNtHDRUVS00TDnSYDuzjX6ngesJAKgF/LSkGxVmLh0Wk+PMR1IWQr89NvoMcSu5p5A
mwb3KGD2kTGRUc7t7OWmDNmC/HPfSsWdVHTUYt7PbzBBg9yN4q7L42Tz4I32gxElNiq0W9b176WC
iuNXbFkU5scqFOu9onhRUvBWCGhxQ0PE1VWYsF9fRQE5jKTlzf+dMSAoUlNayIBrVsteejr8ummc
8D59MSJMGWbAUif9pVLXbe+i4NUNbOkE7SwGPyQhSDgBqDPMO29CBYJC9degZABOg83T8M1EhKwZ
xrjIxUpHArS6ddoPAu9gTHHBZj9wS9N288Xki+Izzgc3NqgxOuLVoMwgWtgxkn/TZIuBlMSZUg9r
Z0tzwA0goWPjakh5k5NQk00KwGQ0KBuiAdcUpPEMASWnrSh0MudjmWNS2FH8GdMDeOQQvICQ7EqG
2s8jyplECETZSPVIF/EQCBdhZ4+EEBiXeoyEdoe1CFzVWREC4CGyj0wIOHO5RMdQy308740G6YdR
obxtiJMW+FH4ekHXFMHbQ9nBHgcib/lKtbeK6oUSYQXlViJm0j16YIjAN0ucPtaDJmUQMoGQm7Fm
37Mts+2sriZJA3+7+rDTY1qGw2R7xkjUB3KDjMQVD6Ot1MOVLgcH/3oI17AAddQ55JhmksiWT7gk
tmiAkvb663RSW0mx+0mqBAJACbTcfMOGmOVBCwspV1uQSLXGVfK+ubhlugdsq/wDtgd0NdBeR5Oc
8VaCIcpCWTTMsG1Dj7HaA8lsuI3zO+7PZHD60yZ8VmGuxNgGyKmzhWTCM10Xn/AybnPTPqZO23C/
HpXbtjcMb4Ed2qpO/lZK+U2jIY0/NhO3JKprhImEj+OM7HKXge1xF8LxetfG4ufv5EG/2s4uyGAD
llovyXqojaEl0aETuAzr1g5oFTCGqnXtkFFp7oQ38FTpC90MfRptAo4qHVlrHVMSxFqNIDHlySNk
+4yfokm2JQkzwipar5jKLEDz9Jiyi+UTqBdJcui8ExgW0QqDrTdJzLBVu8nhifZgJXES3DgrAaxP
oXrxVQFfmVAcNRSH6lismCYlLmo+628J1blYxS4a4IsgYP/VTXQ9I+z5lVlz9RDDre0XepQn/F/L
u/Sy05usTyeo5dqYsTIbi7odV0cAw83o5AJ16oxLwBUoOP1QSfP4xnBt+e3FhfFZEJ5+ylL9I6sf
MPCiJGFX7wmicHMAUOhQj1jsMC+6k6S1UAnEawm5ZaXIlT4TZHJXjCO3ins8yn6QPWok3wcI/1eX
4rmOBj/kZrqX7r9T/QscROmeHmxNgFbYLCSOcJJqiKBKDsluegS1gnjKl8wp5ns4b48ZvkliIQ9L
pZW8DEhlWQ/rStbrbJ0dFAu6KYJMby2kYPximgJ1l/wVynWwC3UAyatQFHFtcMM5qjp/29nnYyFG
o6vph98duBz7KKQGQa/B60Jg8uBwqeYs+X7HdWcrB+57MV7J20wRB9PbaLqSPyusG2+I85fxb7FK
60yELngRDsSJfiE3Pk+RlwFb+PjHyfSQlffgzgcKqmHHqucw8P8ypiCWonm3TzlnXVAdSFaCkZDJ
CcF/MPjJMCTDxtcmDKAkiaEGaEFJ1UofkJmdLJLyyc37OXkuBRSp2mW9Png+qRWb4OAaCwpA7uXY
58a2F60OzVaCP6cm3bB8Q3WPI04L70zm2lEajGFsN8JUmrr16qnqZULN7xAB8GGnLZmv0NAjCdDO
Q1FCG7pTVYFHSUOOSDG8GfvqM2IdyVqu6WFAatzKKD1YChABUnJorV65NsO4+5tgyjBEKsu3Yg8U
BSwfERYG+DQ9TM8Qs32RezBhHq361vqsAQzE7Uqi/+dqWZbdC0uLajUjeQrvTlO4FnZbiv4GRYtD
Kg0IAerUU5Q8LQqVdsMDwFzUM6D82LotziuYFXUBqRxBsQi0YY1qTiCa7A1BvhjiMXy8IAgI23uZ
ofgnF8aIMbRpJAH+4RqDObUKeXJ3yZ47Mimfyre+TA5IE6IdqvKWgIQkt1La1hS9bn2yz3fiIoHd
Z9m8jpJl8lNfqXSRFM/rAXcVEiTTRl6CTm3wdBnTehQ4rIYtUiWqvN/bzOmEy195I8el+5u10dMM
V0D1vrI9YCNVYUMC3SokkEqLkqm0HjQC7a4COxEBvOD+NzclVMUFePk1qrDDtvio9KIwP3F6tJ2R
mr3zBCDuyQdNFMhGO0ym2I/as/tsACc1PszxRJ1x8X6JcMKEEaC0nlsxz+jhnhL4lt64irTx6ocW
qKi8sGsuEC59m9gCh0LPUXi3rjgdMVklwOhospIfGlK7Ll6PM4a3j/FyR+GKTglWWm5m/fgUtT3C
VI/mkychZG1Em+EqeIhDotBSzFEFRTXRM6dYaOFU+hgxJ03Ru7vkDhKPtPtKsKIllTBGDlkghxHz
t6hWKmGwUKbldxL0O0CtMsVFYJJu5mzsPoXx2fktNaiGyffoRNgQUq50M4/ZARTQGxIFtbb//Md/
/7//+13/n83PeXw+NJvz6R+n53F83p4e9//5p9775z8u//rrYfE//+x2uoammYauG5123zB6bfXz
7/WEjId/rf1XS3s3q2b/1rOA/PZsOV+mGEI4wLtUow3s7bclsuyaGlnKt/mbN++bf/bmvXbbaPcG
nU7P7P/7m1e1/nzsd4aetbzuHXfe4NlDStIy7IfTdkEFu1n18h646rcRn5/zgS5bo370KZip8AF2
AXpl4nC7NP0IQjpocPTxNWVgJd8R5iZPiUtqxEjJ7jbYRC1ctt/h9u3DlGJpBm8BsrN+94c657HL
WFGH3hqYV9zmehVm+PKKM0pPYuPEcDCnCj7LG+Q32Hz29LhUaJ535jV0SaoN75TAu8SECvX++ulo
agH+4+n024bR72m99kBr//sCPTYXo797vfQMtpO+P46RIR8zqtRwP1yNOgjmFruA+axUBvXor9/b
GPzNe2v//t6D1mpzrwa1nmGF5n7mKHR788qw5s/1LTyE3UnLM0YVRJtzWpzkQMxoztOWL2sAWTlx
mfWxPmAUypi8sc8MkK9HhPAeMTjNkH/9Of98B/+vNdL//XOeL83+1W9YI2OEhxmOXXdmvZwxaqst
F8puvKFjQxFkBq0CTGxvrB6ZBTIpBoYz4eDvntifnaeO3jdNdaJ6g8EftrTROt+q9/uoZ5eXtWRk
LE7AHXv4CXRGOCF2PTv6me6v8K/XoK/2wR/3ScfQ+r2+oZtdo/eHNei1N/d9Z19hMttYh+7dGhBZ
3sy6pucHzVx2RTDY4C5kacyphbP9iPfkgBls414wPqE5irlz+L8LvPjRIgwSQGDMijcgJ+LZ8vqn
0CDD+2JawJ388iMPDDVniGzlfC42Bq672ZvJg41QbeAMpaJFgUGCN7o8kscm6Tqv5BKRNr2YzlcY
XfsKIc94cug74VGoNDsHX4gWsyQv8tS4TIk8JC/s20YlnAvo3mfxSf96sTRdrcZ/rFZnYHS7mtYx
jD+eql2nfzEMw9TYi7Tf2w+aDUd3PjuTgrbWYJBRkeP/Vj/EuR6edNvoO98YF9epdhRHxJdnoQbw
yn5+KlqI856vETbW+rDBnWpx2WNxLgbKK7Vm0aPNxTEARdqoX/bZanE5D1uMRvjpMeQEVh3Dsceo
1/dexdHf72WfkVI0Iz3iDY2bdfjsiCvGT1f5dAZR8/Ap4RjI0Af7q+zXW+6Ryd+sA/ngSR6/q0+i
bVMTwzhcPyr/g8sjNxE0Ts/Zd310QP2+82SS6Comoe797E7yXWjUiYH5CW/oNHBExHz3ml23jtZh
wNsFgZhX2QMU4GMsVUy6GI8TVIZYwiGJpXHi/hzX7785y10VU/7jyXQH3Z7ZNrp9U/9DvNOexnlz
bV48Gdz8Rq/57uFTl18pGJgFsMXXV+Au5n/uslrw1AyamTvOqainPLeOs/Wqb6Md7haXUSW3ovVj
LO+yGTeLU9CMuAwwysDsV/mTMotviOFVx+1/t6rohgIdQzSDKaXWbXKE/RY4m050efBbC1bxs8ek
fvuI/24b/sl37eqarhld0zQGnT9Eimrbb57tTq1lDGrFwlP5YjDHJKjFokKx9Tcr2zGNP4kRutnn
hh+0O5reNTt8nv9102vnfefU7va1rO8fI3PRTfr+bjSYfLwG3V0rXNHf0WOGTi/dxqZ99jH/ZQTR
JkbpGFypKphsiX/7MeKeDvb+62uzrNJ9fJ4Yo9POZvZrui9X0DyLzrj+3jJrZ3UTvbA3HkwvNCuA
P11xNvyM918D5+EcfGZeIlI0UTzB3d03YAUMWB6avppA8/8JO7NlVdEsCD8REQIy3co8Oo83hMNW
FBUQRPTp+6MuOyq6oyuqTp89qMC/hly5MocxMu5TbazG0hSuq/ty9CknlVSMSIDoX1cGPMjvLPPR
tIDLK7OA/2MaqO8ku4A99JJgzVH2CpNyCd9lU+276DlPnUusBirmt02k+a2Ds82e0EOGQI4v7MIh
5FRap4UQDV2swMYasEK67CZSrI1lDw2VQA94YnBBxg8JIhiatJbi3P2PWyT5vli9z8C5v7HsQ74M
HjNxw1/MPqvBlEYjkabKhl8ckDZjTHwhn0xBq6IbH0xxKrv0JRcRS58/zz7M0V7Ob3xfqmFDVSF4
ChiRVJgIu0uYMVTUrRSC+tRg+O131CO+fMxtPUJQbgmAv/5tjUXDWlgbliSd+zqNJJD+YZwfeva3
Hgzim1WYeSwmP0/GmUj0Fes+50o0YzUIL1iOdMBldfgI1eAbkOp9BYk1xG9nbVibhW5Ks9+YhX5j
nGI+pCGE3HydKzwKKhQJiARuMre1PGkbtA7eBxbDFuoSTbAD62CZgzvV5BpqNXbAo0KaQnQdIn+L
dNAtunpF/Flmk8deOEIFFzaoQf4GE4kqoiWNmQ1afsY8/XmSzjaPepa+BDdL0Lz0BcuZZZ/epjPb
Sxg4UarcHUBV3C+A5PhlfK9w5CXV83UvY6GE/RB0MQMFXViDDUwGXgQN0Q2urnw0Gc7f7no2Ft/p
a1MzbmOfhiIQ2+9VyST2CseZocsAePo10o78wAduCM7aYBCgimeVTQ5ck3tNYNBGgEa+zG/zvtNm
K81QuvSE4DXFFpr9lXb19n/7atHG9eIeoGuMIDNBuRoPDuoBROP5RyQfHqo5FYs0u6zSsxEqm+/K
mIOkodayFk6yk0+xNY0UygplzmKfDCDf41ZQSTEhoj/a6oma3KeC/5mK8ytQzi0iH8RqzArUA5LU
6R2Lh2r6jmXZFI4/lBM/nNdlvbxOUWafUC8Z/L6tMMmhRJ2ef80WJSFS/h88E7CWbAcW3W1Bh/L5
64/uKVu2f8VY3PJUFHsVfn1vsHhQwcJaZBXFKOfs8nPwJwitw6idKftizudWZ8/lECW/3RPbbDgg
9w3VywdJko20qrGcr4IbOsfCTMTOxJHhf2KdyHBp/ESQuUpY2QDc8Uv/x7wHyIq3fR0cGsGDHQig
e7P5mttiUJef9EMV1gyQ98Jm+PdYIqs9zubUr6lnbHhmlDUfHO8Jnv9qVs4HDwt7ULCvvx+niQzf
rYHTT8PgEVRTfUWqV2/UA3nXy3hfiIjsPeLUtKIqSk8p72khr2G8YkbIKpuCzMjoxwu04B5T+YAR
zkpY53+VYl0D3o6vBZWjh1+E7qW/xw7N0AflrCOkZi+it6x2/VM+r9bN32/yOChbUrywuPnGug2V
mZF06/s8nTyWt/l1+Ro3V8a5fSfZbVkxwZNtzJ0SJ8JiuPuusNrsRoSeGTyvQ20j2XlOmeTpARtf
AVp2fOLP8u1e/7jczeJ3LGwdR9nR50BjTkCB99oAZ4mTYYza/t8tHiTlH9g98Jo4FgEqK2TGR03y
5hHVu+g75e+U1itwUgHuBq5H1DWmtV6pnkotdHO105upO9w7AIpZtcrXJA3+SUu7odFevNAqG8B7
18+5J4Em6h5GcFlU7/EB1v/U+DHu/p7U1wOepwHYLi4LXrFPg/sRE5YXbwakclw48rma08UXGE/u
W56fU0NPcNl0mg3LhVWb471fzKlTazAtxu8xMAQboR8sNLKIjVhjTMvXOtqp8HhCARzD6+pyEIjf
9/g3JpdF7boIFLpXaAVkLVbzl4xJ5EX6h3g4GWJw1uDQI7XK+uPnjUwoTnteE5VH+tgEZZJqxB6d
8uylLnKcelibXbXjZvNesZAD2eH0OomEfBQed9Lp53eQqVGZ8Jrje1/OCdxIPEXIf97Mh+LwgMsb
Yt/7zK4Boiaan+9V5DswR0luCJxyr16oQCLZdvjhhk6dd9+UqMv2cQM6vvnT7OYz6o7NmClWcQAH
54gaW5L8YyY797B2ywWEj+PF02MDt2OKee6VmgwJyux1TxG5DB+BcqphTkYDt0KL4EGOSrcoe9ex
5lEAJAaHixUk5x3zl8Wf8bNExX3NxcNrfR//otukZlJ1kNfNWNx8zzSacP600ZPh2OYHPfX0jErJ
RPm4r/mEBGlLZ5BIQTevyfWvBVU9ekys8qPbP84woOtGF+Zz3nPSzD+APGj13cKc7gO9QuKIEIKd
S3E1E9fl/LVBLXyOMIL9vjrpsk7E9XdZcXsQTOu3JN+BcvilVq9S7n3i1DW8ZwRtPng6WFQtuzWh
4EpijX5sO4btoW3PnWgW68eBn5V98VDWvbfdBZlNHBl56Esb6f3bTEkID9rhF1HJLARQLFSI8dPt
92NZ+Wat6mcOp2ks+Lc/NtHO3G3uGKiWwr7R7W0JLFgBvVK0j6tkQ/KeiEd9Rs20RwHzOh0Io3yp
fnopTTwBnXI+tNrUHKILM75OFWSLbkg5IMs+YBs8P1wTtLfzxaBz0+1rXPpFUk74Ru99JnY9J/We
hQf+JCXqFM28DBvceMBgY4nB4pTd3Jm8ZR19VS6axiwFs1KYuOqL7vARfWEtrh+w2RN5TXSTwG1w
O/i7Dz2drf9vYMw+WFE/ff5YV8v3pRcEpkcdbK9ROkFX89G/12coBHpoxHU8iC+s8CI/UkwUD1HQ
5/ZFDuL8Uw7NXmUw5AnFTxn7tlmz4SL+ZZHsFTytQbdWuyCL+Nif1i9bB7sYkZSm9UqAjH76A45A
KrepHRvdSpN6mxOtCbq8pxDn+x/efAD51CU0u3PsLt5wQyjTbtZ79xqaCA1eSktmvWBHIJCSFxjt
+rfQIqQJYYj8xh22FYr5xjiCtk+FSwQ79mLqBFAOoP5P2YGc3+69zrYla/WC2ckeTSPP3Mt/1Ogj
odZn6fcRgKpAqH36D8zpp8ilFlCo73a+/PzlU574THFRkEMwVjPT02uteNclXWFhPmmASIwJbj4u
16M5/Nxs1gV69NlghJHAzrigOAuYMJJwfgu5Og+7Zd/DqgKcy3Y0Yh6qXNAwbWBQFivAL3Mzf1sD
BDERc0fsxRFdY3lFSZ/SC5IIIx4wmjrOOLTEQgyoWlTNgeH08Yd2a+hKiy5zeE/1snDz/ouchuII
WS69RgJml6QjmFUvB5NdhaIqX8pN9KwjzTDxlKjHRV8p3jeXj6d3QatPn02ofSNRC4bdVO5Ig1os
fbedZKpfCr3Lqq2tmqxX/ZWNx3W8/wTiD5+CqPNeqRJMGRmfx4GXYhWMLnjFVtngQ5OOSueg57V3
COrn7OkWJ/aqS7z5EGuFRvvpp+AZzAtCOcqC337QiBtoDSgMkRlfRDZAj/lezp1f59yEUc9NIv6g
ttDTUn/sdoiRhoHCUl4wGicfUgY9VvwXHJS0eQcdAN4ZWBVqFew6H3jKRLSiRgoECozXypdfPF0V
gw84vHcIULaEK21tyorZNFaH3vAE2U/UrDxk0/PO/Jyz5fcwRH6txaLZLhjdUwu+cGKCC8Ut8tna
EmAmxPcpHITbpHTISwq1aSREL1//IDVoKs4LU1hq/+dE0swXHmroyPHoTB+LdsoyOQQjRo36siF9
YrI31076jg6RTgJaEbgSO/2qhwftQpoONZpCFvKMDYCVvtanP7+afQOIWrcFfbGMqRbchf4Immli
nAABbpGxeCRFICMtDUy+yZNfiKdSaafTX212pS074rz9mBzFfC2PjbG2gZeQdBsqEWQr1AODnroO
h+vXni2GoPxjE44S80gO+IPVarChpDtV5VJrAZVcBhZTz9++w+7PuT3Y5asS3e5iyllmAVQ5t6il
AmdQQzlDK4Cnzc98rODO1mMK/x3q1YORiP5cPh8eaokF02xaHKREZDfgjLMIxsE8wVaxV2COcLOO
HbuEBw17ju1td5tlcGvn3TnPLHV8mcAyLVfqBvYddOhyr29kCJTz2/p2RhfUiDOkq1kOJ/u3gRAL
wTAsIjHB7V0aP1fZfhB9cxMVJsgUqqO5twTe4iN6zq76CEmmJ1gcJN93CL30mrx5i/lKHqvL6gBO
AF97DXF6W3BX8bINMDCxqerSWLbKw2Cye3/Z1zUo+24+k5iU6UdcLW8LGTV/Hs+KlQzNMSJqI3X3
DagLQlaAF7gHXBmBelVnImYdEVFrRvisQW4bdxAywu62z40+JXBzEVzW5eGeo3oVs32TzkjhLyeb
vFeFhyPr5OEYK4nAYT8QJ6sYLmGn5KprY/FbVjDVWZZl6DBTxlJQjluHTXlUNH0YQZ6BWhji+6MU
Hn0geoScIOXZcTq/xJhFSC5/z0MTwh94muIJXobzcX9+Q9+fuY+wcYTosS/OlFdsqEJRcstI2AzA
NbBmWd+YUz1W5PQmwiP0jyMeV4nh3OYi06nhBG8y/IgItNbFe/rI/RzESRYBrieVK50zf4BoGRiA
A7SsGaPbBk/MCZfBhWTm6H63eG7v1nV2t9rB6JHg0Rl/K/M+KVmOoERjkxoVQmP+TfIEomBQhWUE
jsOjiBa/kSClMaN0qMLWHywfYY9ikDsg0C1e1Pi3SR4YECfY9XWK3nAjBP7xhyAhX9qzOfJoa8NX
rtYQh4R+8GYTlmEqHoENlV6pjjatODBmw7TU01hfGlTuoHVaCYlN58OsT7a7P6Bf8WO3S2VC22Vz
usrpvecxoM/0oMpwngFgJB+eTcvfEBFdswizWHCGeEhm7A1RQbDQGlOjpjNpJLgal0ZNqjF5JS6n
upPiUckZB8uBkvamrqsYLqsavgJm75f9A4vF13NBvmONDxzsvuRXvr7BtYXClLlSwu4Csft5NOaK
/7QNX8Z7HMWS7cAupvg0FSHI180CyyLCEtavRNGbz28H+xYiZfyDP7IvWVL+w/UJIj+jps5TPHFd
TDE0415nEU/FC2+1AjUxW1kMXZklzM7TvHyHVx10LqZZ6QJCyfbRG2k/0B+dZi4sKZ/MTsm/vNAt
QRMi5mB10K0FKDFfV1xkJrqTfA/i9KTxSUHCcnF6aBivAb10YZVIZ7pKDp8YXsM2eseMmCbVlGmC
+7WrmMyoSBZAQeVdQf7x7WGQe9l9Y4EDedB56DJXODFOhRD3/rvsrlMK9oOmjXiJOn4u0kCd1oGx
4HuAA8n6Yxi3NIpcy0dYB0+gMWHC4YjYthxTOU/UrTa7gYvpsGGyU+elkxTfBpqbJvqiusSwjTod
iLAHqHCs8R8YQhX/1N/XQDIBPh6csqt9mQqzj4tun8lkm+lmnhASPZR6oh9IpjFmKf8oRs/ThUEW
3neBNKOjVSzGaRQdsZB8YtEbJB1WmOXiOjXCYlY67eJGiR3IXn6oYwqeod15v+jd24on6YzUJY6r
3bVHoL5ToXcaes/uc9DCRPEe+9xDrtnO4jv9opSgc+h3jooU9g4oqbtzmLCNpu8F1mC6Sfwg/w0C
dSfP9YQ/Mib/aJbsFCs2/G+LwfSyls70yUk3V+aVW+PnBNSXA2E0DgPM+Gkxbq6nqovx0fh1YkWv
8d92GvBwr+tl4/9YLUn4qHRvx0eC1DgrouZrM0yuySuiRb2upIRhDWy/m6ug6yDFD+fm3UIpzMf4
pUKp9QQP43mAqWmx/8b4a/eqV3Y9kteV2x5oFDhlHBlxwv5TZr4WtA+AjbC9vSELy2Ahlugoo2qN
adbqZXFYaeylWV/I+AQMbUHLMMRE440IFIWVIyxKpMBU947M2wDZXNr1YQxpwJNWfQhnTX/MrTwq
44cN9tdFOgo+tQfajEgEL7N/n7n//N6tbtP7Ko4+qV32l5dX/EEcamnaektYCA7/G78Wr4kRsgjK
PamCLrwun/RtzjW4k2omw+3PhbPDHm+KfaZqPR2DF/RqJ/O6sPRqa+AQSi1W0H0jwGvcv81eSH1r
JsB7rw7h9eS6G7Fa9MTo4rb2DVsfRAJs1e6sS1w7iEhj2thrw6m+NkPa/9DO9XFrv9bCDLtF7zk3
YOgeBnzHSraVEllm/XQ/lF6K24bAjW48Gbm3Elrzy275W0ZIie6nEZQnbCPKRVFjUXBn87NjgMt8
hSpK80CTH3QL82Z+mdJ00UA0QUMlJRPEMPjFKUFJsHCgQ3LfjpbI+K+oVpYgUm3/bDGgFjlmtOEo
/zB+oSn5uft6jI5xjQDoiJmW1kWvtex+EGdEsT8EJ2tvprR42ZTmtCmX3WWpsLHgv12MG2YZAcr6
bJHrRvBxWvhIexOQ2rWRaLPa6bwHfoDECgTF8SqPKVgpRjOn8drekx6kHjHxyIBsXlBgh8+Qtg0c
2Koj3kgT/sI7tUFUTC9Qf2fc3cNl+WH/ymZ4XCEiqtq1J6FJjcKAo0G8pQTEKuRC4rXzgB1V7Hxq
3nFyh0qiBpqXjRumRsSD/i2RJZjSK7M8uo2vfx+6SxOb8a3oZX9AO+K2WsP20zHIGSKzRk6zucO4
ebgDUNltHhDLX5GOt7SZMXrofZ3W+S6dMHsDOrGJ8MpMnhHtly98Su6OvvsEsoWLFm27oI0++2ys
Tp7jiq4rVCds+2Ocw/viq8xL6OjYsaSsYj5m3lGAQrIpbkJxNrTSCFNMm2X+hEY7LtwH0scsuJvq
tsC47BbDjIShVq7pguGbomW3KP3bPINXz/KLg5/wsli2YWdB1EyKmMVshFvNa2wACwclO8J8uAXV
7qqzarNKWqvwJFdxhnY+Lf7A5sBvJZeiBMeb2pX4Wy1MoXr0cKLVIB64bqEIPYC4YKh8VbNFrU3h
mlx5DElJ58u5QATxOoY6Y4uHT0AMtsHDIcNheTLnVWAlb+mE3GJ9TX70eODP3nd1n7y4Ra02lTSb
eevFZ5m/Q4RImGIcOL0u9Qj228Ovxnn02IgJz/HQrmefuD1wPds5zpQkacLqd6ZOhzaXm/KD5zdf
cl9rcxDIY22hxkwOsEZBiPgT5r6EerP3jRkLt4dy3iBdQQ++Zpq0EceXWS/VG+jbZjxcpgHVcyRG
dSwFTMO2+oJngUZfbHlMmEKTl4u/B37gIKxMfcZ1Iu0179I/cMqsWPJ6/nX2wNMWqYJwOAPAu8x+
/nPOlBpgg7dbMXsDjQDFrmf0c+mOdzoWAYTYbtuDUAwRBIywIz5d/ur4dpIZrjEa6bMKBs+lSwQW
t91Y3pYTY1yswea+SBo6EBcPIsmfmXdrpyfsV1DIH9rp4g5bGF/tfqZot2EeF4JNCk76SZs4Z+um
BpF5QovT+dRvt+Y1iwSWBnMrbHWXTzARMGdW7cOBrZ0MQG9WBtLl28ZvKYTGQ/7MUOG2GRNyjR4j
trObL4IUTG8Davb90FMmwgTPYiC7P64kXIbbQUMfOV9iFjf42LiAZXDOriN+0AJd40HhXC1pklu/
m7xpmSmrb6xCzKWkHgDoZBPISDKaccoYGRZYA5eV5j+pSR/JJ7j7VAvzKkgnr8N9LK9xqmc8FmuL
2xD1GKZrjNrNavpjE4tJR2n9/FfEiCNOG+uO52o5+pDLy/k3IIMOGUSyZSSfhggQrm4+e1o+cUC0
QMx7sFl0QNPwsZx0ayC78L7WwEJfYXZOEatYA/j9bA0OZzrJYEAiwXFSdsJOu1vy8rXi6Y1/jD/V
eR6hGqTwJikjV/pEDFTamsuOs4wetEklR1UoPL2CkBBpeSxB3RxzEC16Cx+dXMUn4dqZj0BRKIwV
TLDAlMaUHdhqenqA9VGtjireHvdGLZySMn5a40cOEmhdl4cqALi6tY6cvM7DIy6IMkH6d2Et3C9u
7uuQT8FgKZmunhy2Ezz8gpr6DRxOnxD72ghc/XI13yr4LhvzJYEfFJAjjm15IrqlU54qBDgrspPo
DuKUYWuRyFH212BPgx7gcFUneQlVjENLMteolrC7TfJoOMGWLPd/Z+SLovr4ccQM+5sr3dBWmgKE
CDYBVnU/jJPgPTJJdzCUePnQLFGkKJIPxEIMA204lSa2P/CqzSIWeZ4/y/sC33P4kN9bUsDKLU0y
Shv+pr1pVecNbR0AH7hkkXr6/E045D4W+G/qY3ma0xTrlHx9r8HZ3sp9EYp3OB1lJIPMeOUKzm0b
sOhfvC3Ujhz9adZLdDR6b58GBBzXVsRC+vf2iwwHeRbitDRpg3T1ZnEWXaANvfCVNhwU0c1OT+rN
x75Kih3WWJCnJreYvpBNkoDEzaPbmp8OQOi+vTHHHtrPsA2G1s9NvWx1wSpSjvnkco3zLlg5zzNZ
Mo9U72O1Hu2tYzgP+5189jmDBah/XCxkC2kHUiLPFTLgY7SrR7ldm4BYFtN69KRExKF0Fm/CIsaQ
IxBsmZITIUHadZytsHcaDSedd53eHKgD5tNhOYMNOYI7mhJvJv79OcFY3ZXX1/DRh2NfYaJBlgDX
u+6orrios2b99LRY2CkUHI+IQxQjXhVlydv5WBqNdkYBtSzXOaahj1ic6ZPhRLJodePGu/jSUR2T
SkJkbKYGGZv2a2jh9wI3AQKwR80j8zPaTD3lwPK35OkNreeawpLQWPLCfRYuvV9QO8Sw5WArJuVa
91GJ9l5rAu0F8iso+CE7DE73MwqL9tZwH+6QfXN9Lh2zWeNC36H4UxIjeYYZPIlydJvf9xdS2u2A
MoWLJMd3fIGC0BxV3KP0Of5ut/CKINHxezJ4ydfhLXOzmG0mgk1xObn6hSXa9VGwP7ayri8kGm2W
+/elQqU6EmccZUoT9DL4NthPkq/FGQxclibZrXO6uLN1siOaOtUFLJKRCz54kHI47fmpuZpa0AUl
NWVjVpE0714jNfqOdRaDMNbF2sbAoQo7kptmXTIbW98OO3VHfyN1w4qFNzFaSwWUlS1t2X79921U
EV2u/h07HvZPqA2ViJqS9FsQufB58cnmKRfs6mMGPPSFWLLE4A2li7NXJwVfuUSU+6DkfXX4xDC+
6c2bn7B7y0Cr3Lvi/n27APy+tFtqxC05VAWE0kd4OL+/rgEQxTCmddKOB8tu4GadboL142m/YK1m
pkC1BPHFbfKYMqcjhFI2UhX4+unT2n0uFZkc9bQnoszDaU9CYsSXJdo8PPqb6nRPXh4sx+jivZm3
CJn9rVEFJy7JySMawujPXY4rJoGXRz9LKGFKMcCCQYu6q1uyAd6DH9aLCBrJQPvF6BK/QmlxOwMy
0EAUH75MUV6WFpMqfl+J9U9p9Tg+BWQXAA69O5PkZdynBc9jTLHNsRmE6kKOO6LZBtxeP7IbD9Yv
bTB07r6eIfkGXtSCa6iWfFt/Xx6+YQZrMyHbF2pmV6eXbmmItsvRVT1+ax9KNUPiPyF3L5vHRGMf
pNm0kAvfjCv3aBY9E8mDZTJ0md0ZjSWcP2xmVLZxxMUZg18rRUGiM1GvubGOYPjXbaY6w4uLE1kJ
P/LHmuFwI04z0a2+zp26P3f0NmSeUB/JInyK9O0PGN6ceO8FQ3LNL58hxtEl04dFq5uYt79NZhIq
myMoK67qajHQcVsNeV7lj6Wc64dzhRoCixDkmG1+BjaZ877H74KM6FSCecGESnW+Pkh+VpqP1M0/
7Nn9dg2tfYYiZOd+y9HznGouhlRf9moS9gNuqIWTgZiA5aa2+60GrZmTKtx+zpTZrybK8kABCDwb
Au491pfRhNnmtlaEOshPhi8RAEw+VaasfzyDDIWdKHPBraN6NZzhZ9YSigDUTnylQB8GR/Qd3ozF
hqTSxRBaPogTKByFWKZSRiatWTKDkLDOOwmqDealHmQsuxhRdebXr4awSp3By/p04ZtCTV6lDBMn
QzwcMUlhSMATNc0ULLguJgTr8hekYPqBuCoT6ShqJgZIzJ1WX3+wuSEEZyxE1guX+UQ7i+cHYlJD
/I5E8C+GzpFBhRw9AQh+KGjxzAM8zPhBuElZTKNs5lH2tC+1lw24Fyxwnwl58L6FnU5MyuxbFqNV
064Kfu2GidxnU+5fZfJxcK147vHU0hGsQq7yOJhXG+LTgEWiCbyLXdNEee1f8mWvToN4zito/+6A
N5QgEDCo8dcSikJLfa2sUoSQ8CM2XO3ml1LQsOCgu5oSouk1pLoGdV5Q5b6PF24o4hkcj+V9/TxU
isnxeh44lvd1ts79ylfhnZeJMqXBR8m/ifkOFxroFJr8hJ3OQGKjOo8KH5gnaLfprI2vm26vgPOx
orBIj1lCc41uQLvq3HZfrn683J6k5PbDAnVsuPfVFwRsMM2i29/w0Czr8Y8XlHGdv2Ltp/Bjt91w
VkHu7lz1CMzBZg4zEg865f63apI2bvbNNB+a9/0N7RowEChS4KC6e+0ViGymeir6TLPUVyckk9fd
+my6lRDkp48/OGRLMOTr/rK/rpRTdcD45MYsVDiVQLCAQ4JJGKBTO3836gLlQ1hgST3XGArLPtTB
+N7PsMvj43xhVAOPgn8Npg2hHx1i5g8U8F8LaowyrqhH7XKjQ+I6wkbrMTHoICWv9ykDoXz7VeHL
H49TMKTnY73wYrLrwUOYHjR4JYucULtFfQijRCY1olXjqIwIKEsGq+avOLwZtmt2u/2dgNJ6/lV9
fjMXaJH6O4g05JwBjcnRCCUVOddGEoPzj/8ARVJdltaRJ/3QgPTHl8FfePv65SDQ2U7Ay/PNSXeq
1pTY20HfiNBx4jlVPqg6rR7lVtZx+oq1dp9W06sQpNhjw+++EMRXquoRwbRZebivgBXJPJIr186b
aRZMuXx9rx1RIwib+J5JIlymO4/wQtsxHt4jOfzV/Ur3f6CRX7vLg6/g3JHD6Z/PD7sqKH12zqUL
n9JCy+dZu7xDyctmL6YkmWnsX5nTDl3Y0enHfW9v2kgwbHlXQcD59Fa0tGeAUhlj/NBgcjjW2bGF
oKWE3w8T6IVA53ZXws8gJGkX/jeqxs+3pTFGH5gqwx7Rvejm+2vqSNxe3cfTR2zoPky+2pTpH+gf
jRvThJSF4R1zVELPF+wBIigqU4CASL9SqCyvYEOFfV03OLEc75pdd1FxSPfaljKn2yoLurPr+oLq
yYz2D9C4kD0DU9j0d2BGRczjvn0IZNPffhgx9PPrg7HIYJdfLJmSaS4elbkUl5s7TFRp2h8vLWq4
0JDMbP7/d1Rgov47vqJs8oJv2AvGfR/2P2vLaBOD/hqdM3jYQ7RDNUs9vwkpEO1AyIsVUqZn8GS6
bN4jKJNCgbFl8AIJs9/Wrtf8pwqVEy85htmIstBimPB9cmPBHGRQC38nkXbGvIuU6HZsx/W+ZPUG
89zV72Het8oRzDnQNhAxd4/9HWP11BmMaQSyQY/SNPMBsfnwXb6n5RaH5TNbt+KRNw8XEnwVRyTR
UoFn+4+k7/IzynUsfz3gaSBvmoe3Yz37dlY7VkqrAyTgn3E5UXg8T4Auu7qMYN4bBxiKmxw9njOU
qLKKIWbqU043NtgwrAQxyha/2kNtj88lsVd/Sg1TftuybFWS9xJc5eN2b1+RrYIujln84/DS7ErW
WOFjhNU+eYoJLgbl5u/Jp/q0kEnYtCzf7hPB4aeSlF9Xhy6qykv9Ed+/i2yXS3bJFOcXScyGrsHr
xsLd8zMWuHBq6ZWAXUVs/Fy18W+S/0SN/uF0j3Vxj/LG+2aEdSHp5Gk72KHgb3ypj8bNPbi8pmSq
W+6pgqM8XNyjP8ZYzOfPYvKBHPoc6/pYZOzyCC/0egDqnyloVE7oeveexk/AD+vSWOAc5aE50NLQ
gzEMb0H/q90DM0xLoiQY+hSpDA/aNTCNUNiYMBpgntQFdHewkkqbCvuHcfih2MCZZyEu+m5wdMWL
5kvlJKxaVEU297UxIw1Fv5k0Z4ukZJ+PrIq68vQZyrMa/YapsZd3fGkoWr+PdZlIPPAvCiQpKhNx
VU/efrq5k8TgWBR9mqE0MfH95DRxNom9H/690+nMOR6IZiFJklkD2cTJTocbzLiCxAtbZi/8fPJY
u6p0b8jVm703LZPxvg7A9NZ4WBQG7zHyzOMBalT8EGXbN/qM2XCfC4X5nqsIJw1H0MMG6+fUINrP
Optvk20pfMUtjEWci8hoXx421kHSUa9Z97TQGJEEKxUodwwVxHuUb9NNjhOmq46x3ckYuFO7Z/Z7
80spk20KKWGaH1u3WLwjOpwB54RNIb3/A9nzScnBPmCQBdAakf4bfX2yDLSTRjdJnc3X1ufq/H2k
bpmXD0uivktxj0UeT6Mm/bH4YZaz56xyuGqfsI0/UZ9KqhG0iReMOnhw8+Fa6TtIE41+BXWyGbu3
7O8WkbrBuVdjD29C3UahcDVc6lDuGtaov3M+GeKADdLXmr/4FXR7fNqaBKUjUsvzY90+qIiZw8UT
TALQfcXP4FTb8g43wg7YYnHZfqOCzY271Zz7BTtb4zH5WHwsCECX7W9fzjTOMO187eTMWJGRvNiv
1Ja0PYD98GoZnX3B3W5o45Ws7Yo76zX2beAPq5jz8TpT0w2PAP36sRHsG/ptqP/GAJVSjAKxhi6p
g/mJUjjY+pI2+hl0bnVQleRpd19/Dbd4B6nU39BqopwhmBoAX9i4skGa2ffXirwowV1X+knA/dnv
bT5O3LFhmM5U0RSXGVDDVN7LF/MKyYhL/vHun97i7j4tZ93fC2FtycS8XFlVC9g7BeEltwx8HTHW
lEaIGD5Oj8Vr1Xs9MDeJATjRKxoAjz6P3fb2h7XCBWKo4aFFhUfeI6IUecOlUlDhHhWTZpYR8Ze8
7Q5OR0LVny9ohJ3nXg1fyxIAhSzO0GV7Y372XhPM/vdKi/FvKyaKIsmqpChDUVX/a6Wl6W5p+lAz
canMb9APnlG+v7FpLRw/K/0M4YacgoAKI/ZBbLBEUi+Zj0zBg15raQJgDhD7d2XKlJ6A5A/MFhjR
4gPvCbgjXpnx3A8scRJncO0pCD2o3T5Xr1V3To+wjPbFBCL9pKXc/yzK2SdiMXKazymvhMn7UK3f
YV+JH9gJAa5LBrMfiFz4U5Dg0BZArGT2eq1MZP95/H87gfK/rLn+h7Aza3LU6rLof+l3IhAzr8wI
IdCs1AuRylQCEhJoRPDre1H90HbZ4Qp3RNdnZ6UQXO5wzt5rS5ouYfbRZENRld/cead3I9+by220
ohG09XbHbdIswP+GB0A+m9uPQemksTDOD7mEuUcikE2KSjDroj/4bWX5f/5hr5J0UzIMUZckXfll
jPv6f7Pv+9JklXF6jFZDtJI+IE9ezk4PessL6enhgaDYlIrfKSlZQ3xmbn9CqDxA+gGG+N9D5Zfb
6Denl2RIg8tLHcmKov3mRnoU6kl91M1otd3SrDUtyrpU9JL2sKTX9n9saBSKc0aFX0Ubl13ghHPv
JYIzHQ6APIg48JkgH8DbKmksyWFEgM9/X6T8L2bOv12kxv38y/2qNLku2poHx4bQgdQFhVcb757z
q72sY+wsTuinX83Z2ugx3nfJ+8zt1dnDETH7GbC/f3p+I2O4K/91135za9e3l5lXZy6oCOPWRUSN
YR/lFfcv+5HszC+nW2gsu+t014SQKXZxYpyiu43MhDbPjtCKoQO2Jc1iK7o4/uzl3aeHi6mTqYpS
HHsEDvyQckVhLgkW0Nw8pvpROE0dLH1+AtVqFGIq2KOnteZvqmb5kWhJWgFq7UAERym6/CL7beDd
KNus8j6n0CDwqvyMxzaRl1MfHh4ITnjanDMKKHWQGj5f60+begE6Y8sAXrRwDGhWC20f0LGBm0zl
eAh2kKHLPDec26ocTspxyGbAYIAqc2R3cgCUqiX+BcXQbLj1v/a7II1OgFGeG2LH2E9acKCubnT0
ZwEhsFBmcLT/acj8cVz/NgVKt0upihfG9bpgP14xamit789BQu9qdva7lzsard7aWLClD/9lW0O4
mAUOg8jXz9Uim8K43tgLiUiwRY5y6WwsKY7Zf3j7pH+ZCBQVzz228pFuGL8G/l8HtlQZx0c/6mDT
itR92jGNYNBFXOSbDhp7nwX+3rFCbt3H9GeA0vz3i6X8y4ulqIYsSjKmdv3/xvlfPn90LKQmk/n8
B7qSnRkAXyCVZQagaawv9CTbScjNdqV1mOuUbGTQujZ55SF8eetMYW8mx9cvoratfKj1+03wgLRs
xnpMtqmFMgo1UL43X3+46pH6L+vb3y77t/nALCWhx50KBnsCp4vkqEW/eKc8aHEGxQnX4q6jia1g
5oPph4jW7bD8QRz46jq75ZuVn9cfTnRqIie9l6RPr/u6IDscWSI5zagc4MfprupenaEA86Lw9fTw
rVJd/MrDF22bk/1FLTF8bq/bYn0dqBZB5uBf5E0uI8l9L9WhlYJy44roB469DyHTpMVzCdGSXjJE
OAZh49kiXwqzET0TTMAssGpQ2PvHpCeR6DQ9EiCByiHJP0/rbHf/wenkDnvX+7ARqyekKbPXbreU
BrTk8WPuimnBRpMNb51ePYnyOi7iQbpH8i+1EGuVuSqrh+DdA4K8TYS6cvjfY2n0b5CEvz2V3ybF
q8H6OjrJ3YptEsk7F6JsRtP3PJ+gXhmfmCRoVlsFzafvnJA2dmhYcz6K5LjAJ0OFu16BDGAGRWC3
lmYcwiM8G3XQ+fnm4QGYoJ9pla0DiL225lSOf+6D1J0eqPKtfJSHLL1i+KlCM8mnHOLLT+SdBaLh
BWwEdE8P07p9gdG88jcI+LDytRG/PY9xLSX33GU7Sx3DAMwqeEM98Ys21pgxUVD6xBBSaBal3qFE
Xtik584gU1SfQ3oobq7giDdvMEgxrWNSbm1MCxzgu3qMBhIp7rB5vNmi6P73/f7lwf5tDVI0UZRE
ydREvMS/rdxGW1/V8tR3K9rk3hFmCK0gYJW+Dyj2TegrMdHQbv5kDf/XKeuvH/vbu1feuqJqKz5W
8jmyX4l0i5fA4Q9qnE7gI36AL4KAY8+c//66v4AN//V1fxtdmnKX5azgc9fbWPfAbgK2uRGylq87
e7urGTrJ8mC6mQM8/k4+z3A/JJskKAygPFBczjHYQIg3b2s+P3wNb/h8TnnrmLyDE9MZnUpebQsF
kNUjVqFteMcPhZZgWS5F8jAzREs3wDZAsXiXiBm8R/dID4FuUuLgcIfMH4Ue62M+HRAz8Mmz6Xf1
h6lPHpatv98FyRRNTdX5P0MG1fL3nZBa6c+7oD3eqxGTFcqgzpPOTqMHvBh6szxTxsYizZkwg4Hj
lsZEPVLM6+fHbmLQE2UiOo7fSIefPiz6tnRqCUe/V1L+wZb6xixnGwgoVO9cuhyfKa1ympIQUz7/
MHh/Dc7fv8eI7aYh4rxnF/wbYOB0vL0a/aK1q3z99l4TVDcBMpMYK7t/YBvqyci2ms0IHOAmjysM
1MwO+yKRQqDx49GYI6x/IiHEnB4Op7AOrRELjhY8fC06L6Qo9+h9GJz2dFfCdz0nZafdoG0N/ntM
cqX/8jhG6oiz1kg1dUX7jc0ilqou1Y3arhCgeGg1DZ/63bz3nCLdCohDyyDza+JCm/CSvift3Axr
V/GJEkYCJI5fYZUOYaIYoccx4gCcp6OoSvDlsHVNjHQQCgdyoLOXFBjfYb85rxQkw3c0u3jWQ+pE
/sM++ygilpcAEntgEFBgxgStgw3Toot784UUWJirhGSnhEOL9baWtre1stURPs5bdpSfbXgMJEeL
Ckwr5ULctEAGKmJ4xMhmEaH0QUj1TNxfVo0PLXFfxeafVg5J+rdhLbH/GI0kBeSE+tt9zG6j+lLl
Vbu6DyZ8W05Q8CRDYbYG54jlbqEmL0ccF6EBZeo+7r0Y3TLz9uDEETzExNhzvo7LDnJicpqi8kU8
voOkMGNO9nMOv7fl9bN2tQhZ8A86aH6DsGhWdbRQHSUWlrfJKKmjyl6/P/oE9UgsLITkGSO19MV5
BYXY2BGFtGD5BBnomN/d/LUdkRs5Wshp9yNApHutALB+6R4ulMIeMtlKz/xQYob2/mlfNwpLL/GB
5kKZlZvOZ6M3bkLGBUs8cWTPENbLdweYdHlED59xarhM3nwsHvfL8uFpUwnB8iU9fWLdjuRJPWdY
oYyEojMxgm6jRPcF6ZDzUVICQSjRxT1jOuFwTkI9xB+yfyevlPdoD+8kzD8b9M5qIo5P62Gm2mYz
BFQYUi/UuZVZj6XyNTkxRI9JhqPiGaPL5I28jh8BFoUpLUOXsR6wtZsOLoAzokfsEBgOcq5MGpPp
58HkO3IGeiUlspAufjK+DT8bN5NyevGf0X1POkb8Is0dk3ikIWUnp4DgvlEg+4VXWRaFo9K/bd6z
EXgD3Wsm+pYKKTWVaccU0KCi70Nhetv8EuhS4LiBcCA+qByfcWYgAttm42LBi4Pag2rFRNlps0do
TuUAu2p0RbmibtB5zo9I8EjStBIV5MFpjDoQ0RL2buPjeoC8Rf/kgxbIaQaNBRLODNykIwfIdR3l
A3n1EJvLk3QbwIFlfEZ6rjsCrFuGGWWNZmLOUSLTJz0u83EJT0HmzEp+p/eY5ETUG9g4cfUh5npN
sOT45JdMhTV0Igx7eXCOjSUiYfpUUwm18AjpyMkXPrNASxGW4G7RkIUqHyL+hTlqC9DZfFekEk2I
UgUtHwCTNXa5OclTg+4bJ42/UkKs9EiRB0SFjii55arhdHGSF+xHhGNljNmJ78MwcM40FMDWjA3n
hsYHSQoyrQYtAiJ+H12EjyjDlmLJPh90D+mG3/oI871qgRaYsQ1RLyb6F9BCActDSC4pPk9uMKrw
yQnWLy8Y1Kqc5003ZUCDhcDCps0knw8CS7wnjqPDo4CTwVdCl8GIaybAQ7D0CnPEaKjI3tyJB4Pr
vVGnOcgQdc6TiwX3juRHselEo4cBKOAzZoPbXqH4dkK79giE+Tt6ocMf5HRnX0fYN4qaBZJ9BMv0
C5yezTwbiCrB83SaZek7qha0ehIsPkGDpPxK/VRkidd82Su8LkVq7qyhZ17dG7zdu+vhSh4FnCoq
jJqDdAkJIQ9xNC4igD2cIqCf2iNf8lSk22iLwo6yNLq7UHZJ6gs0dhYGe5AbKh8pzIdTujdWpvcA
z/2u4pyKrNJ7MKFnXj2p/GcAb8+/BsoY6aZXOir5CG+3i/j7nadZyHjsj9VwCKf/DD4k0EPMxhbd
/mJG54wXO9/1wWlVeJfo62Q3C33appcpSESO5Cckm70vhRLEV2bFFGko2ZGo+PHpm6kYgPebGvaQ
KgxllrhmR5sfV88NjTchPc6uTuYZSZdwx0LTrdH5DdpGIz2FGuu0acNESdF8+m34ikGYstwga/bK
RTWWPxDCTvVE8fXJzT+nrXecomXJ6Z896fB5r5hNPEM8Xxnft59iBvdqLVFePS/YfQ9dNfC6/AEH
J1g6oucWJgXbkzchOs1GRS3o1vlAmYXZRET71lNtM3dEoianVNsqHp3dnciTZizNHjGGPvSLWSKs
gEJBaGErTy+r9FBXxfWE12nSRRpZ5fmmHMxTH+o3zNjDcdx5COPdKwaLJx111vCpMbnSJIAy4jH+
xneOJEs9rpfiF49yjNYxyVhD3mOmtyUVmXJ5DC7T26cwq1jCjWn2yf3/lrGZJmqKJ2trTh6/oKD3
L5GbbwbPCTqXm9s7j3DwI04y+JuATaxuQ0dy8tyQtewcY9k/bipgJ7pfLugOeCAnUo0gjKE18lqb
/s3diB5WidScGNMTJkkDCH3FJqMM6Qo7ZPlASWE8EJakz4T0k6pTmC2uADjNXbetcFZUpEAeY2ne
xBq/CA8rj6tG2aC62ncdMvBe8dUpORarsQD/FkOLb3idLycG3xJW7OwyLhPu7JCxPGPHESmphq7D
WJxTZFXbY9BNNA948YmuzMWXyRMZkYEtJf1M3o3GPoKATeUyNkIMzOM6VHgaZBTy71+Ich9EsuCI
SBhLd9wdTKr+2xeBILEiOWo84qUSPWIBZ+2YMyZfXbXLSbVWidrMGMZXljXAFgOUkk30WFww4X69
xnp8IRZi5CtsoFpeY/i7NKqcUaIQ75AlHB4AoqsfrAkbMVCiJ6wQtHCRMAXkNrms6k3Gzk3YtRM6
oNeN+oGEJBHWzY8aI3VPC2a1PD5yuDd9ycFM7VfU1QS/WQH6CBQKaCWTxAu5YrWvaDA9PYm5Ipvj
wV5ooTnvEpbAVIo00iW7vcCfXsHpoKSibPVzM85oi4sbvH2UF8LWU+HKw0VK5ZT2hPohYSma4tdX
5qcf5Bl7ACd/OM+M/gk3hHsp6ZJMAUw1ReO3c0B10u+XvlNHK4RxZYm9xRcYj2mLuWKnfB1767k4
J8LbblaqAyUH1+Wk2/xhF//PTfzfr+G3zWfxuJ+fas01oFs23nYf6Fi+fF4sJAoYJf5wkB3J/zgz
/P3jfutC6HXfym+djyP+9Dx+3q0jFSOarTYS01SbsBXHWvX+0x77n0Q3PlUWNV0WDU4q0m/H9vwq
j97PTBxRMkPlFCjY5L7FbZv7xsjur87l8aevKY3kf1bJ//6Zvx3ZhVtzUjupllblJR2ZFs/vsZTx
+Ma4dvTFHQPWcSovXjenMaxuCq6Ce7HE+Ef8nfXc00M7kZghf5Vn/P/WBSE2VZiBLs4CRSp8MeQ/
A0/ckPC7NpfIaETnVI7vbXAOjk+7wEIdUR28EmYa0kbuDwyjbkPQHgzFo3sclB5YBW7fODkMFM+n
qOoOGBDuuypVh8xBWpNPwW4xO9a+NkS94iMZSGnnqbFWNzAjupZTxmPLskhvHqQuYiAWB1fd6XNJ
wTTo9hGyCRyb2tZA8n8WB2UE5StVGjB+D8Eb3RFDnHwQAG8kr3XymrxK903jGSatezFDpQ+efXC/
RKThwkzX9j1njs4ucshF7+ht+NXyWdogFE6Uws7VQnh718oZXYcj0+OLDJJGjIoXv3EGeFIuoyr7
Kb3HoJQ0Ycovz3X4WAkncEhq2p7dBxGh8F0XJ9XJcK5EnBK+TJyrpNngXocMRvTB+oUj1sBNeqN9
PLtiYUTkib0bGCB4Ds2Gmg/rqN3haQQBUSCji7H4mZZOzBj+hBe7jk8gITWnGc4vAGkCmf3CUKoB
8BVgd9di9uKK9c4IAOUc9YOOEN0W/vG7JbmhzuQ7NFkEuHNjcOLlVFfIkQvvc6gCoNHiHqNj6Wns
QnMWJZQRscrTHUPoQPm/MaFkuGjD9Kk14rs3wYnlFbATD6t2ytlFDcQiuMhoLfAnjp8DgMUp6/27
dI+ZVX3AtS0QqzS2uHqhSNbCixkw5oj/7ScV7zBL6uqhrIBQVs9piTRWkDwz++ivY62NRdlTq6XR
zarR19VIz+Xs1E7kalJRkykd/RlRqHn1VBGxpGKV4MiEeJQVvzu+rUcGdya8F6z5IgOPDunbUY0A
kT8y026W9754KHWrpLbwQ0xn8fTz67R/juuLY3xqyEuU8UhwbsJKHhJa4xbjEa78wsFik1F8NubV
xTYYBydHP9kEsTbUKoqny/t6q5P27tXdCpx/61ZfJ8DqaPjc1xOPeIS79vh9vzin9mYjj5a06A7U
p9/cjSEFWe28s2F36ASAYHOygu4GfL+wZYRjT2uPCh+Lqu7tkPdQs+cJY/wJ73UKemagNrSm80KR
jhpr+B+U7Sn1fXa0uMJ6PVDx4T3x/hecRTgJ+dtzPUTrQOrBMOLBX8EzJXx30fFgzNUwI4EZbRxe
fUgXo6Sa/Gp29nS0ZoG0b4NvMgZwfQ7tewIUSBCnfpAgtaHqN2O/aG2lXTvTrwHR1F+Eq6zhM2s0
R6lOIcq1PO9Ocj3uQya1LabXJb25V3TIYwRi4Imtw4ETBcHh/DPEFhBWAIomvjlbcgnorIdDs2f+
JX7Dr3HmTBvvX4VI3bY+JHbr8udl2tvL9+QdSrnNGECTuzg64fyymecWftldTD/tzQ7fAuDAZ5C2
AsrF5l3p6RgeKLSTHmktl7t4V2Bm32m0dJLjCVwwhcJbZok9LchHerf2/NbQb9xNuSxK208P4RKD
0/giJMAil0Y4PwwOGD+dz5dLMsOzMSoCa0cJQzmGRMAsKI08aOUNjcLTuoD69DA59j4mu2QoWJXu
nD6tGKblxPLpX1qEvUAUsYoPajdEKC0Hp6JlVA6p07Rstw7Ha8hYDpSbHyZf3gBrt/OWo2BwUOYW
QjeUjqgWqQ4BoXm75Nyys3MHNj3GnZBGgYV+GveJQHU6d727vTMqnhUMwRWEA8CKNlhdJCCiO7RX
qf5GdFfDHtM/QojggLumXM3n5sg9vtfEH3PTyUDmrzK/xS1Yu/3r5lMXaKn5W+ZeFpw9TqnBP1uT
9sohEsgiJ+LTeAmE6KOwr/N6XqV6TtwMTaAmVHANXcItCETGPr4lDoUjH5nes+L56AWTkKXD5Atv
8IhcJiIwFlPFFikXUvdGkswReUje0TSnke3RF0uL4jP8M84Nuft6DwurZ15Dpj46XcU94JXt24i6
2X1tomCFYXZlUqVEY/VM6Hb1xffgJkx4BkTY9gRkHJcmcy1T0ph1LVEjZov1XsQdgnf67pRyHLNs
8QBLt1nubpMh/SR6J9SUSJgbBrt6c4q7c57z+NnfcJNUH/d8bi9fIIYpvDvMkdkHaaFYPfjPlbNP
lDcncO822UWdzQwCbsfatu7uveQykTXWPqEAsP2sPZij/WWBgM6Wg8br7KvgvoALYAvFUDvM/BLc
mpZWau+9vf6rRZFqCZBMguDHnl6mn6JjB+BWZwQ1xBWnI8oNGEUmM8FZ9ERoBVgk10PYV7tmhSuY
qhqP9zRzwltksp2/2QfB9ULSYXSa8fz1csqvuNq7I0F/U9Oq57hjLxx0BpwlA5tZA7BmB+lBQwXr
yCn+tCUNo+wSCBIhNPZi3C6HeI1g4FShRn63EFO+x/SNsGSQYTHE+szWQhA7g58edTLNF3hERFaD
bxrdHWl95Y6fpo6KtBk1NQk0wRATuYjYSVvbuEiB8fBiVoBLeK8QFk7u7tbzzuPldYWviPfDOh5p
9UINgOrKOLz/sPvnZ7ELRpTSuRpoIkCs0Xo7LYhqvhZT+k1ydu0n7LrpxVvOQxp83KbQo+nCe3Sz
tiAWOivmlydh9hHGjFJgnImne0sPvdEr4qd1LKLWl8jWwD7wOR+HFN4ojjVc/WEouoOygvk2BhvP
P2F63PjzsFiE4f6q0TWgEs4OTCD9CZiXGLL74HV6e+1o/OuzXg5uThgEFYtmaWtieK8CHo/kH79L
A+N/5x6xbORe7xxZEhG02ecmZSn95PKJiNmyr+G1GBY9dA5LY6jaimxLOvvursmXsYoDW6oFtmQC
Spp4ZjozZmPQdTdEZdxaHIYl3d74MUFbOinC9X08RHh9t5a4F4MHGwprNvse7mW13KldtKux/A41
bFYJffm8T4m0vlImGsC8ZMKtxqTaw69ky0R+MfrJRRBg30xn5LLiLOndT+FnEKWjeSb3gOQDEny+
h8xcIot4LUdDNtKwfzKQA/IHesyUsJkQrSFmExYN0Z4fa9F3+M4Tz2Q3xo8xVexafzl0zhQ4E06z
UZ8UyyiP0YNDyOioe6RkWLWGlhzNwHZMinbEe0Fu3qxkwtVmjDNvyJlgFaKzsVRWe8ne1Z8wZ+G2
YkutJq+vNRjKo0UXDeKh8K1/CxfvyZfm5kLGWYESQTRG5QWGBEkkbAggEYP4ejGkmR92ySlI2HMv
uYp5GeR0XZi/ouzTAWfEgid7MavilsEsEj5jOj+Fqz2s3Jx1vL0BGg9EeAQKSPzkQNkg2ZCe7jMk
W+IJIA2qErDFG7OydertraLiPP41Z5jbnGLj8jRDuLUveHAKfX+gDzu+YeVcFjn9UcY27dETWwC8
eOeYOUMbA+jPxrHM+i/ZGO89ooIXSHf4kWhYmdhSZLjkWLd+sU4tpr4keYTV0YoFq0p3WyEiDpXc
qagdD1HjiI58fJnGer8UWBRnxGpZ+WowdgwfncTXT8FibaLmNONUv4FD88LYx7yhdRaNVGRwLMYc
u2tUjRa9eE6iTMbJfkdMUvT4IEMI8jSOzyHLd8KoX6sJ4S077YcsDUBoDHeGOPuYo3NQhsm58vbd
lOO8y9sczk370E+FlT8/IVwKe0sO2P3JAY0NCp0sbXvqqVunmxl2xBwMIieOlVVCb55TCjtBTeRZ
SAObiuWfDpkFERVa7jCzos7Ek0d4Co4D/8aLz7UYYwzMd5zxNi524Bf2juObdT0jqwEZXK81f6dv
y2A3WuJtZTu1lZ0zbY2aPRhEHM0Gz4Ogav6wNsXnRgoPmbNk7FrKmH01Oq5buHstSlffs349V3wH
p2bnYdMrKVkJ67NFEoNDr67H2VclVz/xdrgDEPRcdPp213nvMDOWmhUziMiIRzHGvHaX/SuUPJ6R
k7CSsteCA8zO1uJlgQNSOVA53ePFlkEZVnQJTUTx8N9wdlvLK9M11U5uAQWUrbwd1uvCTipvCXDx
je82pAczvOv5nF0AtrphRf0VMCI7S3y1c+yctgfUhV6+VaSMRt50ToDvgF/gLFnF2OJhUH5Zw86W
7Y07P5yxydr6nIGNxiUmHo3l1+V93+3udhL2GfvNSx3U9hIfJq+Bd2PVj0VW6TfwSap/hX2KOo3x
Sjv+ypjA/MiuCoENIeTuHDsq6+Z7yb8tZxjeXjwQ/nGXBiiUQRU3snaMOcnvfjWvuIM0EWiHFh75
AJdmzF2Jt6JPsz9n+6t85CTTM1XxJrTs2Tla7EuoZjTqAYgCQ0NFV45hWLFFpjr82OAIZlNPX3Qj
DMu8kHu3AJ+qPH/rtv+iaE56Db1UBi7XsdO5s9jqmfl2yfAW5VaKa9baQAGgE6tNUu5S7pbwFfZJ
stsS6Dg0yMr51dq/gvmRhu2yiZgbQjbDO/R1i4xO8tnykiWPf05HiA0qXgKqdV/6Cgta2iWHw7y3
bouEBqcyjjmBw16I2ZcsSisxWXAZBvFOziyQOUtdp5XheQec8+y4N8zGIRdRuxELiu4YLOLUIRzy
TK8s9tmBeXoZCufhLV3mT+fwCDKsO4BH5vNXhPx7j8OeDXNvNeqYpZpbx8FnWFGwtZEhrbA1rlfa
hyC68GTubB5Vy9j3cRVILwth3V1y2izBoMyWdPAOsO31XnM2gm4+sh4z2b1ZEll5sP9A9GF2CT+O
b6exqs/eHv2UZ8+wPuoJoQG9TbYFUfPzZnr+Vrzr2Z6UJnZcImL68I4JwZUET+4SRZmrNxot5tm9
NSmuLmZngkrPbAB7a3zTHGnyoqR7tj5NWjvWuMkR+/EDwybHvlQO/nhyUe+EaGOczQhNraeVgaD8
5y7bSESwKxrmuKFfUrndt8kJOJLvVkolaDAS6Kono+SnP0+mYcspy1lVYHSST6IicDI0dyQl5piU
zMeMIiPQjwgsyWfN2k4R4Or4L+6O9XJryYEkeApzWlPG1DreyTDz2yeZFZvM/FbCWnfbLGjJsWqQ
mXEm0p/eVd7k8PhQokxu9RolcXqLNGAIQfv2FXyNGH/FEKTA1cOskhoXD/1/hsXAStuUrhTmDQt1
wJSOQrk0rJ4MVYvc064DIoqHC3EJvfOXM+rYJ4J333G5FuObVzM+wOTmpQu9ZJsRZJTENPbeHKZO
XAtykpSFdcY8irKRpgDv9yPFS3gNMfjl1ndFX46uIMJBKGXqgteAY45uDafH5fLosCPlqnqKEnwN
CEYXOWiPU71geqjtQ1amzTM1IIPYTUYPrwQiSYWOzzjgo0X9UMNl45XjavCZMaG8ggOqL7pE/Bl0
GaNZQVXnHk+2eQmPnvSKfx00zgS9WgcU0G+mGA7mdztchrybtY+Fe/SinML1XFeNYTULUJkbc0Nd
Y4VIDFwnx2ssUz3DEZsnBC31xZ2KqYOySeeohDt3TjeH/69IoRANMT7bYXZAsQhhHc8sMLElm2TY
c9gSZ7BieKtk9opsK44Ra8CU/jC2Yq5tDyHSY72lhXtyZIn5EIACK0o57MbPK5wlzG4fIGeW730+
roCsy5j+Y+xm7AuudqJ9jixAVwjQ8x0Gc6x95j6HDYau6Zm8BfDI65LsRRGjuuiqX/gFtRTXPAkr
KDaeyRlv0DswtvnSnF4S1iZ1hIccsguoKeg1oZZcptcU769znbFayV89+X+kfEAQSI9VZH48HOoQ
FNbewC7Rv7ycXkqPBGzeHZKWejqrMHpRYrFK5/VwRhY/eU7tqscRsi8Jr+R1TSQCGDD/FIEMZSkf
N4snRDiWanSUGa4sp7151F4lcVmj1Oo2OjMNYGwdYPOKTxAJo1rWM0jSFNKqdk2HsFNAmqjM+159
uCT3ucbBfNt+Kv2K+pakLjOIyeyiIOcL83uD0dIi2jRXnVuS9wEqZ9bsJPt+5VbDPe/DPHhf47ax
T5/Fyy6Ug8xR6DOD+nryld6/0m7FTRaYEafEYz8FrWlppGTknxpUlCmbntewysCKVywYxPBx3qgO
/IZzrV/PqXVLB4C6e6beTgiBAxXkcUDnxsJvXSAgAaV2RkOag3Jo0AGwR/BY3K5vv53Xpn1LH1e3
I/KEPfHhjtWdIgEb/68WQldSXtwqpaR4ilo42tS7UCXXIFyxvwzj/XVoT5GwyY9EQoYNZKq7U5Ou
NzHE3dWIMlxdFfNNVfgPFdqbYxpBX7O5Ps5HAqRWWvC3WfecF8jJR97rHmbVRuEUB/hXLCg5lnb5
/qQ62MreRT2oTxXfaPiSoWQYQX7u3aKmyv/glMy3eJXz4gaW4w1oCNnGebDi6HQ4ZmiAb3CBRhjG
hZKkIw10sVKwAi3On7fT5M1rpHDu6o+rF+bpl+GITNlAghQwh0CrzqBd+GtP/uW15jT32Bqcegrt
4RbyT6EKdv9Sp9l933a7uk5f0OopSNbTbdvTdqAaIaOeEbzT+eE8ux1k4m1jhCIw4tsDtircV+MS
nTvV7VqyYRuv6LwWYtLx8vF6sDDmoBtG4ytF3Wvmv5SvOtu0N9nqkEy8ahI1sBFIVDxNGhD0Eiyk
ThjYFhKL3YB7rR5uHtUreD+nKVZsziEGbT2qyqiKEYiR8ws7pXDwpOHHpl7nNcD4mrQXLU9kwkuP
T984BldOaVAngDlTXsQa3rnQa8AnuQKQX0SRFWIHrKUNuNTa6cXo3NCnefj3B1Ad92QsKiKTEMGw
56/HYJNH7Qy/F4HHijh/cfwAkF368o9AGtDnDQICzPCrp66etFNuriJa3OSKeJmun19+pVOpCkd5
50RZjNX383nDXoaFKjltX6cUGndN5135LsNz0jydB8o35j7Faw6kqiPQJKBmmT1BC97ovcBzQD5G
r2Q14iTPEQ8ghEU6yIRKjt58dD/monaruMZNTjkpFact9We2ycypUAoYgP4TpuebX4nexjGZuL+v
dvbzDs8QSxGTAscl4n1MP2vfDQbW8H30T1dfuI2z+Pwpkr37QvaMlCkbpDFTzSaJhbgWtBCfx48+
AhUEZ0J7IociGUY1sb/GSudC1/uizgm8Zn4OOEuY5FiNoIBZhTB+TORIEyN91T38IyCI4PpDPtNz
ZYQXr6UMb1KZBYpFQU6FhSTMC/uxJdiFifW5umhhB84afNUsp8+SKD/Fa0FGt/y0eQ8VhgYAAC3H
Mk+RFpkQkbFUGmjMQZWBmQiKm7f17snE5PRDO4v/4CPSYi1Bu4GffHV6O5yOcim47q50vbQxV903
BC4VBKkoc3y72Ez58jyIyV21zOWb2iMWRTsDebHLZ/q+3AHQ4XJ90gYuJZlkFC+eYAI9dfeCQ8gG
lO3b1MSibp924GPVoZo/f17c7kBh6/5DRbLxVApXQRbjU0chfmdpnp6QANFKgWaXfcsRtdSvp2Zf
7vYTYyZlNuZDO6c5T3IDqLDTWgAXz01iGmf+SHU5eMb0N7i1FI/GzDzGgYk+7ZiC3sBeQEd11C1f
Np3eLPeaJXvUKuL8+N6IobrrBtyLHAiybRD8jI6KG8xySupXi5/QhwIHOZw6JH6QJ8dQUSMhiBrq
i20SuAT+4+Nkd98ss2jq737NxvoH7jGM2F2RdAMkUXPumDQj1koo9MTIBBTveDBGUBJYw3f2sg8d
0zB4uNrXN1y+cngvmf1OY0VewAFrP1gFI7YEMMWWom6TV/XDI6LgSNGnQsM1FxlYtF5zIAV2g3HP
0UBSUVmsUuEInvJ88jsgM9sqfSUdBxFylE82FWW2IJzxGuNDvw1WgLtAefUIC/Xj6D0BcVksoh3V
TlKV5l3l9FTTdSkoiGRmF4KatkupL3Zuk15ovW4goZyPwLRk8lkw8VO7Z6bubVytaiw9P1g/M69Y
1wdtxuKogvJ77c2Hx8hEcZd0zDNU3Xzetmb9np0JE3dudfQgJJ2j1ojRw3EVgBU9SJ4W1GgxfkoT
DmUm21ccug8UC7cm6Ez7OICx5M3zy3SHLLobR9kBw9AOCX408QSOVlFDV/QDYIkGM7KbUiiUID9M
810LcFm2qAMBGr18sk2l6XBnjp+NvObjvnqL1i26bh+0mA/ENJw5WY8s+hA0xRlixyED8w7KgdLK
fUo6helxSh8rgkWXGkw7GSayDbb2DRxHmWSgR3qHbcBI2MPTVziPcM64OmYBxJju6RtG2aUHMYTA
+r00c5eXSrfe1JpTLqr0u2rwe9/cKjnpExE1ihRwKt7nONLmTUIR+Gq4V7DACq6hKXTL5ckV0CCa
4QNy6b0ceG53vG42wSR0xOJXIMZgmKX0xnDzqy5CsklilGQRABJBV485ey2O9EMorpUrE8BnD7uS
KKpfHMTRWrQMV81dEHPYMqiA7V4TjhsaeWosrUNMrBoqfnOllfRkN/a/HJ3XkuLWFoafSFXK4RZF
cmxg+kbV0I2EQFkoPb0/+cZl+8zx9IC091p/nE9Dwk/BZTk1/7WLhOWLhZN0zn+ftX4G6NF4jqas
aW4nLMvNv5bc4NLviO2nKYl9N6CZ/RtmmvgSed+DJY52f+2WIrcuOlGoN+zwu4bBYJ7wcQNWTteq
ZaOiQqtjzpUbt3r8W3Gu8pzi4uGVX7RH0Gc2/RjDS30jCzujKvfzBTHdPiRMPG7/dOJfhBNSoGdM
/BTkkE53IWdK3DZLxkawwv0TE3PpvsW72lC4N27EHQKFFYdJtEmXr/PAFrDWPN5UekLEY7RuKBkk
lR/6fsrYGzJvJI8tdSHtiSHH6kXiKTUf5B6hAZUhNfQDtPuK2ZuIQNJRSzS9SLI3HzYuqCQo9hX5
WryKkPq14fIyhJityP+vjQn9JjrF5gvga2q2nK4GJmjJ43mqprXUhluQ7dwnPpeSGFYDTofdkNmA
TRnxqMadrEfSQHxouebjMZ6SA8yWy/fqEdqZoGiArnXIezD/LzaG+M+dZkvYKf7JunXrYVZtP92s
upV+sQOTM8ZdZkz1huRPCL8fXiv9TyaJas0JokIobITiMkkaQKAYQZa8QNJqRIw1dWu6BoMQNzeh
6tm8owRI+NUKqNkZkYQllv2yXxCj0ivzDvmagbsLXtu2vjsySvYhgIPzwcq3stK5TmYarn3OO1GC
XiDo7U1PacXmq83AMvRTiUPcetSqAywbtxv1j/W7tOz3safnCGdZm/FWLZTGJRX8edCYD77fwqy5
voKPS4gKjDUP2YNGN7+AqGqmxMGBRVhjxtqKvwThTnWjJL1y+j+Xz82T7/RHwvvByP0zEOdyaSZ1
+J0zk/khITvYBR4SBocU3CX0S0GIop19ZpJI2syevFOACCDvfC/ywLCEokxxI3WWM5eQCQMdR+GB
4OLuYJojATc8kiW6fJFyTzDZ4Kr8ux+mS0rBpZn46Mk7nHMvMqnlP+o0jrIK9TX/c7fpvjQaTiHH
TTZMHxwbtcmwqf/4YoQfnRy3ovZHYxEWh0qdZ7WflU7xBHqM0HW3KFEWwAiSfO7o8EMR8l3Y41kA
rvTIBIYQmo0qSa08gaR2yjMZNc5jlABan2v5WKNDI8a9IAQ5jQP2FPYlS+VSJdHE4ZEWOFCQUzHG
LIppCAg4bfIDq0qF1gi+DJUDoRHyFiXSV02p0cQmlaP7sSCiZ7k+o3CjoSkZ4NufxrSCvZYk8fdU
zTOFkfKhd4ivKRMHR/v9ONYU/Qj7NcxkDQXSggyW1pw/k4X89ottf9Mda0/TE4OGueVWQ5/Tgm5I
B4UBWYC2QU5UyKvOLzO7ZE3asSI2IBTQD5g5Jf/jD4Ib+v2FH6ufsxQrh/cj+qq7OQsqoD0rRUG4
3yqCMaB+GUKL53L6qGq/23Dc2tOAb8s9DgH+CPxIvArMbFm51cg5g+vE8lgvcouIXJ7O8YbxeDfS
4+2OBQroHsLUgUvnnZewFcBH/rSX+DEO92fHvhSg4ImFf+IuPlo3ieb6vUADg0QnCbVUzT09R8yE
nEZYCpZ8Yp/VnZPLnLPPcd5zJ9q3D+fyeADLI69QWlSEsKXXV+R+UIyumC+6mVZeYnSg6lzS12G3
bgCp6Mrz6o2yjAvnk7jNUvP0zOdjC7+47keErri2p5LZYjmixeK/2LnCpUQwXj6AFU6ocpbE+67D
Pcl6EC5rAALimEhoWWaefsagQO3acgS44psgGVeehO/HHoqfalS0ucuSfXZqhkrDoOFz2xcJenIg
1fFgamSiBQiaBBoTGZ17SlVASfpjujZCxk2NGx1MBLAD5cGR4ESF+iwCXb7ju5XaUoDhiJSe4sLx
1V8yYZmFtOU2x+TUdMu6WUlEWqk2izb5oWbiklZD3jxaurl4jpjQSFNZM3AmmDxtugUuH76F2KVh
UiIwm3D9Q8SFyEazV1M/ypjb2huoLzm/29DN9sauQL6TNShmrTVYVubyn+GXiXCKa3J45WsY5Iv2
RBwFqe0whW9cyPHhU7sAmjzJJqGo9IjwjfNnq9ySQMJm0gu+iNtluyETmczIQIG3Rl+J+hVB8Acy
7RjznL0mVI2eygOJulHk1teYpYpD2qmzbRNTjYG7LujYJDjr6M+qbIijwdXXyJ8UeG6oo+WTS8Yu
TgqifekBySB+SKPu982STvUXzoNjw6klzTMYHOaOcZK8odl/lAt+YXgmQ/VAeQcm4OqmeK2X//Bl
c0IBd6DiCZHDBZUrMj869brbPDNHZCwVThleD4YQMnGcMee+n0bercxOoAUCIT0o2F6z1yFf53tp
pR3qb4UJYpu1LFjoti5yh1nKsKvOIVUH66uwIOQoZ3M2/Z5uWaZF2E/rAU0yoOG2NdMTk3tP+Pbt
nZLTOHsxHUi2INoEJXPwgsPYVID6/LcRSyqz5sY3kfZrHjquDPVPQt0kuE9jSWAU6yEiMNN0IyTg
bFEw90A5XFa6m/xjrNGuuUmKksPGqu4NMu8SuiuYp4cNJ319HlLf6ux4DaaT/GZ4rRnEnXT7e+4Q
wGsem1y3Bo9zdyzzqIBoZcPagY7yOz3Qx/Qh5OOYGnYs21HvpuBGNa4yDlyR5YzF5Kz+FKt4TZfs
Jt9nAJkYCWzjWN1fQJ8BtxtWEa+Z7M0ttlDGwxNPN+U5tkSWQ0q3ALsXQwnK8ZnqxMyp1x59CpFH
x/c8dZHmUCVAhNuGoRrJG6DkHFjGNtaF2/1rlxQbOIz1kc0I1T49EW08VR2tG+W9LfWrkIZwQoYk
i+ihO69FyHN3aAK+qnoN+XJWvPTvQ6PaXP1N10A4HzZBk+lniv0/dsbqkzhjfDEV56kHYn7KBPKL
CnLxxhsDkMCrw774AbggAbb6FpBHhfavsuPqgX5vfO0ZgI7FgeDX8/xEXbPxmjKeYRoKfUm8ZZW5
IDO8Pd2JhJwXoY1INhBUidRUkQ+xGheSvfhFaccXg4BCmS3IvcbHchDQNRTncJtsVNm5wAAK2SPz
kyA+vAs29yD9ZyXTNqK0dAwD3Uk6QK+ThTATJX0CxaZQ1Wk3Ex4/zSIt11MgaLFpKN9CCskFHKH0
f/QATMO0xFhT7BVlZZhrnHCbxz8SRy175JQr2etXgQnp4wuqV1trsSaK6zcq18ZzLh+ZgELKZ27s
CqE4xXcqw0y01pkEuHkFvH0mLj1yMWV2HuPhQKcgx3+N5rT5nBmOSrqR9MUHQS4YUuylQDRc9ods
PA2YV6Ek0J1hPdAWOAGKxM3aoBcCesBDvELjSqIcfB8WwedY8b4Ajp26zzUaluNHQc8CSugo34Sk
VkEEkFrZLP3yVV/igy16Ow4ANqlIQudiMjJs0ZnfhMQf5jja69+o96pNv67Au3kIPHKa1pY/3MWV
ngf0N4eV3djjF7s4+zaDoewUJelhM5L8fkRsYvGBjxX0rkLl9zcEb6otvmLDTkRKofhlg5eUm1pz
CWsqrCO5VcnPiw6thQR9Rrk4sVMPDVDrYZzVesq5yk+q5oYXjZoCW8bqs9MWiuy3FmnKli+dlQff
P/Xr/E+hNSfoi8mObddvww0hiOqdSC4e4rie1vOQ94C7QPBkyMvnfOCxaUqIj7GfKajCNc+ovG41
jjOwXO2Ln5c2UfhNiUiquVhvhKdb4/Sw/mqcUMT8L9tv4n5jpz9La52p4Cum4a90VP7Pj+6kFF7N
WL1W36yVJ410tV+T4lwd1OjJxDuXS6/O7w2yFUoQEOcQb/7yqsZXaK5+aHXpiA9Aj3e37OW/TxIA
IuOH6BY9gXmaTW+sDuSPrgm87BoOW50EnmFOnIVI3JKHaIGnkAjjYXDJ2toSMepxNYHr6l4053GT
T6zFJIIyRtJpDbYH+uMQrCmQ/86H8deDTSGTqNYqt0zLnUJ16L9GpPqnWGuxHW/4l8oIRTZLf+s3
T/fB+KHuPnkG9RzXLhgqj/JnOBZnEd9y7ZH/QWbuSg7eQQdx869ltDf89B+nhUX5VxLZZjAQuEVx
raA6VTQ3CFrGH4YpS7KbCTD6/iC8xCb3jyGIz7VQYdumPTJEMwxWPSw0CDOumTD4UFVsyYgKCILH
kEZu2oHL5rXMjjkVOUvIGq2ZC5+FKAZZ5Jg8bSgFtkzMWviaWcqjGKnmm7aqiBDPfNLfj5EPLhgz
7OQ+q8mE/CMWU7F3kifpspKhC6AXgDjQcaYGFMXSo7e1rsJRJANlOhu+QuFKKQbn/6IA7lK86Fhe
UmOWiqfmE1T5ST4AhINPTx8rFPy5OoymXe1pDjVeLA+zN2rP4P2np1P5n5p8CaQR71SINZK16i2b
XQoIsX+CJP3fGxcSEBr6RM7x9WWvWTlvSfeZtcphrFyF2EuCEGfmYDekJl/jdfYnkzpEYdkQfHgd
IiyZBD2fuQqTYWmpLopv3dqwIyNEr2ss1m7drjJkcspCVE9hd2PqYDk0IX5/WGak+4SJoHiJgwYw
i8Mx106Ecur/QyOT3tsx6EQ2gQ79p7IYiLJrVvyTcu+A8pl0OjI4KZGlcPxdzSGuYwc/1Xo0V8DX
pK+9F91AyZujJ5xeqNXdpPqW6ZQR/72RHSHN4Nn6i5kOuql1K1qpSH1+Bmaa9FhyLhLiFfn8TbaB
9+nTQIvsYg3azAmVHiry3fY9KnUj0Kv5K2Sb3Js344fzSpIXalAvBXDTilx+R3076M1Htp0/maBe
UgEx2/scJdmm+dG35j0kC11xyx1fQ6ee38hGRV6fOV/S+HEIjtWw+XERGk54NRHafuFPlE2CCrx0
GzJpdwtT8Nr0KCrwFfJKvTbnFz5rnHzVdA6SMGf94zSJeaj+kn1P2HS0I1WSwDw3yV2iu/PWJw4y
jBxiFxEc1Kld7ywq3JZRaOeXguC75pwbAdeb+st7+FmJr4PKhJ66Jkspu3R2SXWqJzjlW1ci5HoE
ghQcbQWJbYUz6IBwPj0RJrtH5mjSrlqF3ybBGt+d4L7NOfh0dMA4gAn1s0xxPCR+Hv4JbF9ewSh5
QANE5rBweF9eoJLFuuF9SmHtU9ed4scRejX1Ko4wr9hZuEvGLcmB4ZGhtmhApwPid4TvKHF7laJ7
HCABUbTW25d4jskyjWfqEbEHa62RBDoNMNcn8BjEI+HbQIFk6lwL5VRGO0EM3rREiwKtoRfwGgGF
aLUspB/lW0XC+fHaG9MS1QDdLjm3/fydLuN4Tqhohfb72KYBh2o9rqZsR82t5wN2ldpJCvtjoh86
NyjPQF7jhQENYLEwO7Qe4vzg05jTI2Su6DAAH/pwCm74MD4V8MCdgQw3Y+kKkot24T1NPzhGQAJm
JtGI/bwfHf5eTfxeso0Kp7VgnuJ8/safBMr0Wn/QQ3CNgbLQOMEJNfrIAPslO4HAUPm6y8pRKI8R
6Oz7lrCNd3b+cpXbW3Ep35nMqTHzzzw0N03s8O5Xv1D3r4V0VxH4f76K5z8V4heNPL4g7qCBRtVA
Zrwlqc9E+lzN6bBkaDTkOT86j3GD9oeqN3af1SAGGuEUC3SROnVruivFyxcSQOVMcAxcStYdS9yL
c7w3bJOQx4n96RYSZ0PIM+H02UMfPGPdMLkJfBRcc9MaLwzf5JqStTo9RzswKSD5NzUkUCi8UjiL
YMq1a6gHfbYk/pigT7F05BoVuzN+0DnVnHyebM104yai+ICyA/EwWDiWH8FnJknC4+v3pbsiYZBY
RvJNP7gdTyiXrXpAgQM+J0Hf8l9iWWRb2oNwo9W5mCsC6Es82rhPnoiiSBkG6MaJJi8q5KVI350R
+9iJW6P/IwFUOevX2HBeVUDeqCHs9GW31BQ6WdyPwT34RbQxcaqdY9VoehFfOLK0MAm30h34lLbz
E2sNBcJJ2itoUI502qbVQSbQqLKxQ1nSciSGKIEa1rbZX56cKJEzwATRTib2i4RUVBPANx3/yPnm
5UxK4VwY3deJXP6oWVQmSJTHymzWi/6R/pJ3bf09raD65tLIaGikIsyy2VEL5N/NpvlX3VXVX4S3
Cm3cmqjOARj/Gm/4RGOKzQAQwJq4orZavugPH4A9bdnBoyJrA0jRZWgBfnZ9zkRdGSD1Ll9OU/iZ
5L76BUumEHeAKTMSrpXUJ4eQWVRgwNUPHNbkgZZUycrO67euEb6eE2ldCj8VcTAIySJfMrnbYHg4
CzhHjAzJxaYsT6wEjJJN6RU2apTwYEJl6SRiZvPS4OU8lAWDwDy9oUnGRbV6/4CTY5p92zqhX3e+
r0t9jMyAkHY05o2nIkw1A+nH+gs3ApVFVNs9DGsaNV7CsUJ/i0sYCJNh44esGLq3bogwmgvcmuoC
/QnGPCbJ5wzNi3kD7MemAnhK8YdnaKf+jrq5MnBjipVQIIYeMymDVMwdCkiNA4sA0tGnLLMRsCJ4
tbmB7zG/owfMMVrJSHAZPDheHDFdCtKfWFEaju6FJcWFG2ozT9X2OSl0oEhESmCM+NDPAp6b2DgW
xijIbwkbTWf3d3liL+FrYOhguWUn+wfchBCGBAg6Qt4UmfN4Lgry4CW3lNBRzOqTRKolg/ZrRWwZ
FqfW6Y6TPq5z+L7675aEk9INW28o5i/iAqV5XP8RkN/nCPPqav3SH107o4ziY91yLpOMgRB1FZ6B
cS6/jn2xbyMnzlbt+yA9V51GA5CBykHZaoorir5BhJ/5VV3lNFDgyY0A8oYPAtECL4Rm/gBRjVtw
X7DkuNzzRqUQ/f+3vA6zojiJ0JcygMWev2kyWtvX7wmF25L7nnwRVz+SpPg+iohDiKiZdDqkUdVe
Ebsiqyzss0m5NoBHKyz4RtCC8Lnnkh+i3GFUSC5tfwQ1iVkFiEEq50yQJgMmsHrccQNPqG/O+2Kg
B3IQo49X7Y4+QcBX+sPd+QITFO7Kc+IiDvWly670H6PW7pmG/nLoz9rF8scsa/p0JGvdEk3IsDAP
4qqFdMMf5VUHU7UZL/hcX78tI7m65bnPH3ggOqfEq47mUXXbh3jSyNqAPz6SBt98pi/yaQSZCREH
6g7kG5/D0tGiNflRKtv5gdklHhzi88FVn+Km3RBrr3EAgn3l2wZsjoeHRWiA9ibWF2/lXEoDij/I
2Ea7E95DlLdOuKGVOzpa5LEu1Cu7B6PL+0l1G6M3w63BDUAym/RHWUZpHAlkT5dS7indPrNW3P9E
Pz9lWF2OFiIeKALkRzkKJwljJT+0QP9zd4l5XwjJ5CDj+YKAgFmfktapN3g6fCVteTK/xdzVhDkW
4JxUkDRgPU+Muaqx/cKFLczsj5e3ybbossTCTqnSe3rdjZngNdz55c8HGb8EU/AbNqTSxyvx1iY7
Fm66s1+1jR9Q/v9hYGfLz+qap/PJzIa6PrzouKKh7bKAtzrJwcJyDicJOSWiIKe4h4ZdM0fxMkuU
H7Ys0HbCj8tH8eEKzSjKY2C7YqsS4R9B44gDPbfjpX+tMnOOeQi/DBdyzqdsBukBUhTNGspFIv0L
O0+PKZOXB9yJybN/MtG/V0ut1Gbd+08QnJbaNvzKArAjEwgGR3Rpe7wbwl2iupQGijvWjnmLupjb
j8C+zm4/4JYB6xPgrvQbkSG/UhTQEZt7LENygPUezW7n499s5rwErC/VtXu8iDVj6cQASt3asaO6
5MoSwfpFB3of+WlqzT4v9tlh0SBEqKgzrb/r7TSfnTo4WW2j9NQL8LqvUxiXym/jxVO+WXRCK2sS
n5krnuSon0zLL59M5+U/viTeoifwBObW47v0wAji6FLJ15eq2nG6zH9bNl1+L/+z63/e5RQr7j85
jnb0gTMZML6ho1T21Q8yJnqRD6/Gp1n6lJwFv2dBuyindJiZlPDsasl9+2a3yUVOiAgtP+M2me0Q
ivKOf+xBB7+ftEqlnsoztC2Q65G9y8nrAsvxr15euByiTes3VG1Mkug7H4XCu9m4Bn+lhWo46i+O
KQD4Be8eU9B7OAxIYyWDI9mh3AqBMXQYvye/forLDsphxaUu9fMKaR0zDbRhu0rg+/hKznhDM3mR
MP5cRvf901vHgitkRA5phh6fOQGbhtc8T5LkSu99DP/ECSYWPwoCsO+smEOc9GpgRKvyy3ptn+8l
1UU5K12+17ujyh1qlPeC6f+RAVI3i+QQyjBADrxqIy8AIeBIK2HF7DdWS0Qy3INQ6OGEMBp7Dqp3
cqkRhmmLF9ZgGJ/9mwsMOj533k9PGw8qzqqMtQkso9qEF1wt3PU0kVOhU20GSOVb1fMjMw5uir9X
96dw/EhT4zQv6puIhpvcrQDrZLzOM5aJARCBJ60NIVTuLQnqCFvwJO2yc/0v0ReJ6qOyTPCkQ9iZ
ORpwXE3GyeBGmXiEX+GHkyk8SvK+NgM5/Hn947Z8ausJ/yOL9NJN4gTUzJ5MuTvzGwE0QfNlHl6S
m1Osig3k+VuqQc7iHa84waM7xiYSzbvmKFmuas05exuUO+gbPOLeQVlwHLIzU7/SzZ862CzKPB1O
lBOayeLa74xumYm7tjjx+3Owy1gcurOJM+q10+DwknDV1OAP8UYTQzaZRVluWXeznFGQ+mvFJ0CT
KUlDci4fNcXPE4eOqi7/OvBvcwrDECDuB8qfdcwsdBcFKtJTXkw08Majr3as+xriaTeft9+qOPtI
7K4S3UYWR9Uh3FcftAIuyFlSfAuil/WL59PrVadJzobwUF+nluwzkRvUxBb/a7x+30LtFBx7UvUw
k8NrrP1hWMrWrah+BQIUYwYz2efd5SB7gT8htkuPuURFBfEF1TmmBnj0KuXU1t6zRfjmSaRRjPmy
fv5wvT3BxxXD0SAdDG46y9dg5jnnMuMqUvzDeK0rj0EwXeVzSIzl8PYy1CgrmY1Y+SeBfrz0Q8nj
r4u7apKrcuqnvP6tS6a9ACBOp8YAVaZfZTSqXX+xRvoMa7sLicD6fOxI4kqpbya2p26pNtJML/ZN
6Ia4THXUif+LjHifydJ7c11NEpfqBgMEZ3Qs/yaXmOASPM0Dy8kkEuzgF+fqPEBdZBX9pp710+3Y
8Eg7XeiePNtDHB5gyXeZffxa/urrwUeuA7NBmQ2xVbFvOI+FywDtyBO3XLhwYBAw5AzO+B39t98F
FafVy3mSjff0MvtrA1VJzgPhuf96cmn0nfkbfb3WDCWzDWEKQXpM3Mpe4eKWlsNf4aFX8FTSiipS
+00GYZi3zQgnz2Y7gnNjC385GB1gJtn3YAVJstbIVCHHickMvSnW5WLxYroLryMIIXXOFJH9NPcy
QJaiYbErI3zqfFYIqc45LW8e5wsoSD1eZZ5IdQPzWf6ZkfeufBEmhXRf/hwCClu8kpCdT8Y21kpC
80ySgJ5eXcGqorHJjgCP2i0fqFAOyoP5g0jnw6cz+KJwViO7if1+0jPDt616ZmAVKSf6Rq+/IQXk
zxSPq0H2IKIRZJNLBq1XfuhCQFdQ7xEAdcXBwgV6U78ImHvUP+jBr8kWwiH/QsDxS7KeKy25Ybnr
x9iNqGCDIYuZm6eTt1IDpfMkffr3A8DfnhHzZWLUmgBDxkaYyvEUCxz95HWgNwtedDDw19EuH/To
8ApF9BVRXKFR/7cMK+SS0g1xhpyvQrwIaiCiZtRwbYM48FFST6Mrl/zrg2zecFOVS8h7kl9XQLX7
VuE07YxBjPiW6JC+5/xq8KJ6ib6k/MYBR8gE5sGajYfaU6gvIur+aNV9aYD2rjz4Ehl1InunG2de
Lx1wAs7KA5IZDW6qmFl8M9ipIuwv+mU6CDBxEOekI4qkTVvmyscahuPGZ6vhNpNIjYPZy1z9R40X
+BpIIuNcwG5CH3Heb/rQfdPzQTls5gvAnfLsM8+FrVGe6cyg4a05tJoT42maOBLngz6Um3SOwm6h
UJ67NUga+jH/n0irPoijCVKW88D6E1dUtGnvi07CGs0mfO6QP2vj8VJXySYi3suhrcF+/rIEGTsZ
x08UFN0/oG6CVElJ5CNi/5BeDlhJjOme7Nv+UhtB2i+1vfgba1jSveIbgGpYVaUdE/YK7MPswQ/L
nU7R8UTEVMzbZ7gyylAIXEMUagLZQdgcqgPgbLOCIrSY3Vu7qH6GpzusNK6+11QR3mF8x8C6VDBq
pQ5jfp7azeMJ3Rfb+Llq7j8T1MjJHp/SAW/kj3NLYcG5VMEvHD5JAX34jM1QAI+Vn9/PZJX8TGzS
m3Zdty/uvO4kXqNofNLU+k0npcGWxjvx209aTBfMpq7mOn+tA37GsdzBNymoRmbaQqIkleYsjd/W
1tmJaLmeQl387jceT8WfGHs1vux6J2Ffg3TzLIGC9wXwXqhuJRzyE+sQR0BcAD8Uctk04dxHOnD5
Y4OJ3woEsNZ5uAD1Gg8GFhwH3bDj20/DL/Tpup22Hiv7h2XnGWiKZ4z2QKoCCuc7yESleYLogxxl
jAHZXmRN/gfUb2AmFFnAPYimsl2K45K5jutp8mfxSaAD/TFqT74qZKWUTmw6WY6sklhwChSRtrBZ
tYAOYyDqAaCuaCASDjIMLu67WQGjmuhhZTBbOagBVy7IhZPlp9621jJq5+KvikzA7K585h2bJDXU
x95gcHHLt10NW4QUXJvN+K2IOLcuIsMQTzyxSZcEhURja/uqOajmNsQOT+hFvcs/NrKU95FhFcwk
ey8EaV3UnrlqcKDt4THpW3q1KBA8a58O3kxZlBj/qv1nCs1zrOqcxfO+/uFJrcGr+FM+3TJbjBs1
nCsoIzejass/E06/i//eeFhARv4w1OlA17NnvGmfdlLZb3RAGhzRoM8xy0cghrRspkjJ5MUn8oGL
IFPDG12RArW2GML+stwnBsl4uTS8aGCntHWSgghuxFbRXajlKQQ3P1kookZPrwNhz8fF5sml3V6k
Az05KJnIF6Tk6KScRSp9rEX0WWh76ZuGwfyuJEFBqRT4OQDSdaI0viegDB1V6EIh99riuZKQZQ67
zpo0xyaySj7l4Thxa3M2BOt7ImKZsvH0d06OOOHBido++AYk3nf0SSvY931x0VHxED71nZLrQyaS
hioN/YZbY05T/lGolLJ7qWeK5zoVII22oRmctgZ1oNNNfJtUSVt1mWHPsNx6p5EwimMHe+Q+RVqY
Ht7NVi/cgQuvcw3TfWOliANacGTSjTBnj3bR3vB9JkgCMpqc0eduYbUjkKTUAwJVHiAojB5hHXx+
26/sCydTxjc8n9zL2SqitQEFancTEDn9ScoS6k10wC+FaFHSWkw+9B+oWzf9MExZwkkmRVJBvOlJ
9866YDyZqzw2owOoxfybkcEwCzfPG9ajOKYmEptH07kx8645S48Ks0s8qxg61owanyO0WhwHnWCb
B3wjLADJ9+vKSBjdE5pyuX47ODGPZlEmWba0NdgUB0ZVboof+cPgW16IpNTRcPNQBjzn1iNx0eOq
y5Y4LOD1yVUSy3v5zhdumsgF0CF6plTOntEBdZFMhw9MVjhZKZ/FXguvwviPPQeMlA6mFiIMmTHY
3I3RwlSObyzevT+Wl/fNsnj6nAiOJHFTbCZrtfJf9/f/6d4TBPwFGYjiEEyBk4lj1MRXntv1jUKk
qKMyeF4WTrXAMfsu7Ok0J08EOJLA9C1kSDWcUCcU3KCozdXtxNKun/8SsM4SuxfCr1mKJnzPVy+i
skk9QXAjmysqLpZD7OvMjqcJvAT3ZfvnNbI2YXzoQMkLZLY42imVwgH7oXMCJ0/qvVq7Dtf0HUZg
qFBc2lkT51zCubzKFTumflk6P4u1zCodGZjDEI0qW3QYpnVGF/5+rWPz1KbzDkk8ftj2N0389Cvb
im9GuOF5Rlae/iGK60sXf9tQeKnohhB3ahDh2PhHHFT9o/H4u5aKrYT5UVDd5y0hxZv08skES9IP
ziQgJqzcZNO92LYcZHOj9nj9CBhhtgZClLdn3cvsqEvb4r0feL0Y+nuwWFK9XItIId1hrK8uwjk7
Q4nIO8YjknPQERM5R6Uzair5XyLZJdFDrAzR1P9LlNA0lxD7wDO2SM/ZXcz8ZjeJrENUTgjEzAXu
oLSe4nEkpLFI8ZBKEdVw4USs8xkSBiRlhR++D1F2eP0xJ1mH8ipCXlyUaZUGp5ljCceJeGi2bTOT
Ds8vcOsPZw59oZaj7bWpLVa1Fi3NyUioEV6zuzKzlq+dSZq0fklR2aq2+jBMv03tl7ROz9aKF0b+
Nti6GOtg+eGOL809Rv22SmHBdyjAsFhhGBSpY9xOPPM7qOoT8rMYn/eWnwgtIr7R+QzjCq7AlcUL
yDKONNP/rFmlPGS/9R/+x3z9bo5dzAuD2C1t5gVt2c1N3wLMFJXXo/FFG0B62OihiUnptdkYvfPP
JH9KXuTkCw/wy0e4ps5aDHRgAdhWzawX7OeeJyuZpgvuM9hgCVFw5w0NKX3s+yxtS2YQVdrF/JTI
cIa7bswSaYmAzWDoga4/hNX8zV2ueuEFfLHFrJIHgFsjySqWG1d2EUEozgdrr/S2fMnVQIVhjOzS
PJik00BS8SvBZtiGDA7WhERgaYJnQ/M2aIcUSJCQDFY9py2+QpRpPiPjk6mnpoJOvGqvzSehC9vY
vczF0G6iq/WncVB/bjDuaBGAgeCSWs1WDZICWKnyaFXX2MYgv2kw4St7+6+K/K1ZWv3LtZWw6Lmy
CV16L9QX+KY2+DFK8Nj8uL216d54lQgRQNZO8/kX7zKjSUEofeqD/obtSSG6FQ1JTNyFk70D5AxV
yRDmgrXkTwcuS7cCHdd16BnxtaWhsvQm6Wuz4jRIRJy4C+NPLFj4HXiHmPztX4s+APh/LpZkfgnL
a7mSIrvfcJHqd2gm6n+bB8zeu7wZG643xp9hz75C4OtUDek0/hieu63FtCS40PfP6l9HqXE8j7j2
4mBEmyl7yGpQsZS34j6y90/suInKAgUYAh7QfwL6S9BL6s6x1+FUeC4bRI0ICdfa5PTaCqP/dHT0
lcvs7QIKKM9ADJKv6GZRied3oge684JwApOKgYS9RppzCsc5xap2a7mySbtiJaDM9wENYSHvPcjb
wBgYqP/IDj8IBCjuUriRmcakBRp+6DfqUn56bY/ylsNbigKEQBFqZTaJoNO3wPZhvc+34NVKdMwt
dI4E53Uw69g8MFFKXmjszQ/rMffondXS4IVBpPGLrTgLWEYjayX3E7KMlEZD7wSFgGbJzzeZ4rQr
NrwXlgjAiI+PTxy+CHj2nJ2wUmpHmSgXH83FMukXargMIw3fc+rQzQuwKxaBoHvSHy3XGEgzFsel
QHjd4Jcct51XU4tuLspfCszV2hf0iwDVnm8N40LWZcxdGqOkemPtWck5T7eb/Um4z9B7s0MHCmc1
NpE3Wm2U38PHJkqCW8X4GuvNSILUhZBhHGCYvTLP/E2qI4nz3ct7lvsPHcBoJABnUCHpB6YCwEhg
yhyXEDIurGvRfloCxt0z3H6SVZH+Cdp1TIL+Bc/nCOyILLoL9IqIM2hvBKLVvoU1uObz3+tKqztD
DD7Lv0jgIZtsBByP0hHsggbYbsY4g68UYo4/HQKaJwAQ+1q1bDhlci+UXMuEWdv17/N/hJ1Xz+p6
lua/SquuxxpHbI+m+8I5YGxyuEFEA8aAMTbh08/Pu1qa09WlLh3Vkc6ud7+A+Ye1nvWEz6o+w5d2
G8UlDv3lPusRcPVjc+t5xlZYmvTmDIST+kXRxfyFabYp+tC/7txaOtGay5L6/JdyoEmwR2RIfwSA
FoGJQ83bOkNRwO8aBZsegNP/7J5if+XjbwbeTeb8k/nD2bmWA2owaVxWOzJjhViHCchUFyDb9G4H
8QdnXIVl4DZaAtT5yeCb1bQEo9wYUwo+P3bv2y/Gvcov395pqux/MCkkfk6B5c8RpIU5KCgz5T2M
vpvovqsl2WdQgKqa0j3KKC4LcBuTI9LWXJMxMrxY+xpUnGsOE0qZ8z2ndKV6bDeCNGz4En4202+1
rB3zlhnICDRjcP4ONHhwDP31bm+HOeUc33wNycC93ndr43g1OAEXsDlOtjI/g+etqSyuNwtkqaXd
GDEPBi/6MsrubfMeJq3cPLIvwpZb4TbYULcwfkjWHlX/jU5LPUOlYBBQIy8EtS9ed4BF8BxMPvgb
4kz7ZYyOPnJW6zaSo24KZ1WJoTJS5vketG2DQ/llUfbmzdV9AxX4t/l7WXOAZ709USvEzRHDPYEd
DF4tL2hBwQordD+j9dLkHgupbnAJFNYOgpuaje1jOPuMYXjj1UpCNrvk6isnz+SRo9CyLx27wGlA
ebB3fCcsDdQdNcrsQDZcgewKOAum1/ZcjGYlnv2b+tamUH1t0aaduIgYQGF2iXYYKfrz2xcvM/Xu
4SykQBjfGWu3nbzGGnS4DpJ3YHqikPrA0wGQZVrSy+114YrIW+7IgLHB+BrQYCw9fmOyAKm28i8/
pzrUCRhATnmErtqR4HqdApEZBlVd6/U+9uXh3IWuwMFAk+LLpKzBAh0hG0nId/oIbpE1kpN1y+gD
ioH9BqpjGvlzsVzdCFsdr3oVG3qLPGr+7v3w21bDLzYOt87ZyVBBxPAe+TCSQGfMq4FBamyj8HuA
yHltMDlgAe+1uQ6w0CNv2YTu6+S6LXxmzzYD4lQZuF0Gjx8pEVnBvIoigMIG8cnDE6dFdI5y96P5
FCmwuSghebnO3+jsyYym9nQUzR1Dpghaf/5OeBu9i7/WXZGqubZ5igxjEDfydpoOTkX8yZtWtixM
gro6DxLdEw5yuYTqwrZpvjH9JzS6F6wsAMGOiDOQxfhDwDJ+6jIkYGWAJFFWBuvPwzo86rjVLa0l
9t0talxX71mHXFwCQOgLLFXqXC4lFXkoqj7oYKwv7reHMKbrFRJtBWxonNDIwKeChNnEz93TmOlt
KLQuuFpuA8eYHKQ1567VAy6PhXZCl0bfQqdxJ+UuX8AuuoqotL0b6Re3lMe07l9gh0vD58lGK1dI
HlUt/2666ARAGiQNCrT3KmV6EKNVRj3HwUjaJKXYbWQOP6ClAz5pLjs6vvlQDC/2a/jYwBFi+lhu
15D5EXjxvTGUlia/xXsIPvFclSG8xQJv6z8f8+6YmU7beZ4WZPUO5C20vZmSUGnLGYPyX6ICAPiF
J42pwb7zntcbQ6ODhi4HHblzV88JVNCdR9O/O290Mtb0SmXbFcvdjDl4bR4IKL64LoH2dUjeOaRc
l6J8JzjqgBP5fCzn1+lzyJfKx6M3QRpBM4cBnkvZuN7itLrq7T5DFcPDiy+NcZtSJtxBCL90iK7T
m5szD9VtPX7N4WEwqgeBXXvr0Qsy1O6SfdITFHEYHp2P0YcgkXP0zfIJsFx7VGNjlG8fnCUZ8tjS
hdZ3zshoCJvJmlKIkmmCo+mFWIh2gQu0hq9OJFNm+dfpY8gw5jnUl6fgdIS8eMBg4uRTck4ufjdE
2tepePaMwW3xQsHovWwlUnBIDAsaDYR3Ieep4T78F6QBe40CMNHT054C7tHniELiGXIffrdaBrfA
tNTkejA8DSQoUmatX8zPHqSGJa0qo5qkITwHWsnVPmXkOdpOr7MNQA2PEmDWc/lSKYbZWb6wq2MB
V5F5HRWbFwPEOrou7thQukyNzKWS3RqSjWQogQlEfHbQot53HRL5m1QbaevejkzBM5WMjI6j/+7f
cve+haV1uBMN8kMisLh7qJdBGbyHhoETvKmX3cQEsKPYW0/VobK7LqHhXbOcHI/zTqCxn9CJ5SNw
fhKN5vrCxI/VvR9zaPOKXT1sA9SjcKQNCu57CoSydl+LdnnDl2T4Sxj9ezpV9coYAuJ/oNSNDf+5
wAfiAhTVXyfkEKVN3u+N8GGuYtCQ9RSH1YHRA94MTi7mHAVXDMYvZ++UCIGefsmeuAwMEpLzY8eh
Gt4ymRQofGtiZA/UYYzPhbCai11XU2fAV8gBTIQjZ5iPjuxQP304D5vBJQDIgpLyHD2HVIbzZy/r
CEiIfdLCSOBJjStarl+fUkTCMoEQBnAXoKsqhDtizpCHVGNu2KunJhffqFwAIoV3BgtL9crFY/Uk
mycPkKtAEyT6z8FAGgid+2N2IV/hPeEHrwfgXHhc0HI6jboD4wazA+eUIABSbXCDiYzDxOyUSIs6
hjIsbpUMpZmCEUespBWXVkd7h8HUBSUwwL2FAr7kPjODV2UJjw5xu8FkxRhi+HOhRn24MgrnuuJH
63gNbYlk8jpEwYEqeqpDBXI+ALBMq+33tmY1LwFXgH9n6lx9UOx9LXAN94Kw8NKvJtW+odiTItO/
0pTTyzDfzYxY9H8YpkKF7jzkwOgGhECx4ar41xLDxCpvd9R3l4izG0LFGejMPW8ueDqhFL0zOoJd
3USwZSYvyIpOEWCFsJ7CVD93tPgCcWAPSMe9Ycafd2fnJYHsgLZZLV1tUn1HaG0puvD1YThJsg1f
JDKSCaKJ+nhLeG8TWGwDgTh0oHLS8bS+BEsFTrLpv1uk6NY3LMMW2EKcI0ssnbaDtHEGCD6DPNXC
O85KYyE+4ScmIHKAQF5kNNAb3EswWgjXW3ox+iBQnRvn8nuocteusJNTBRrXjIJXKSIuxXzJ/f2c
QjqHp4jRbeljy3OJDA8lE3gerNoxBDt1eyIqBVQQ55wT9C1td1qBMn7rARry/veUacM1UBMlKA0P
7tzBMwFvvCm20AeUBKWuMkB0M/pMxVtYetfZz+Vs6abalhHPKa/eHp89Y8TPIK9HDjnOfLcgP7To
47C6YX/smomQfTtybL+K6YdIVzAC5ZEpj8EaChTKYcPX4W+OZCTb4bX/a/xTiMAB6Ua+u6uhnocQ
F7iNjZTOm3b7HeosAGhtMANjSB0aFo8seuhSQ9kDSoSFhQOxfATnpqh1i73Clhu9Vu17qW47p4n9
ewcvmTHQj8kScdxPPP1CIavjHJIeRRqoBufshbZu1t3ERvAc6dkteo0eVYel0jOp2/pB2do1jR9k
rikJQGBmy/uhvPTvezlQB3pfJyMLPxYyx09w6hHF1It2VqVCaJDVJEALOcppNYH8x3/Z7wOlkG/O
Xr6+FHlGX4i69gdsJPjBND+wM79q+kPTJoaI48j68wTOGx033C9iioTp0M2Xktsz0xCn4RZ3XDNE
MhgERew1W2r89VGqk+rmygxs1mwoaVlHH089rhOJgXrj8NzwDCK6BW4gsn09wEk8l7p/01LDZsTm
d33lTXlad5zceM9dbAOHdQ8z1ZA1DxgN2k7pFeLQGogRQN28GZ/p/eFPIoZ337vr4OK2VL2CB6UO
tG2GooCxy4E2FHsUOrA1hQQuFZ4EorphhKBEn9Ln1l4yHDGvwe9Ihfn2jLkZASSM9a3uKsMm5b5E
Y6APoPrN30HN1Mq0db9J5cVr/kPqa/OF0QKzAnfSxoCbd1yDaMNFXXwOeW3TDNra6L5Amc3AG78T
Zg9Kn9svufq9YU+eEI2Bgpj9gTvvBLxKXNtY86kUHmDZlDBfTtIuRwxyweG8YpKNUH7JN3bhYBxQ
fkEq6TybTtTsHAQYhJjcltTtW7HJgM3KKvpdBwKJdOC8mcoRMAadwZQHNCR5vjwpbLLrsJm3CoWv
fYIc6QnpBUuLxrlzInWjIBTZyXuE4g9hkwewjI/t4P3BfMt/EctAKwgbMSxm8rQ3k3DsQT+FGyAY
GLeP5HeXxDO7MRnDJfXtXGgAR2jK/Dyg66kPHw6NygM3vqEkhP1C6y/ZOGF8OFKhRq8HnzwWavei
zBR04E9YsGCP8/pHx1DA9rI1M+l1hD9fALlo2/EPiAVlvgJF4hM5CsppHfUnL+u9LrE0ZcDdea7c
mXCSOAadRfBN9rdBrcfT1Pfdg5yU8+Jlw/O72kwdEDVgQtgdYHLA7r7iixQWbLHfkgMfTduGErjs
w+NP4AhWT6q3wqnxGLOwBVFHDNzEficH2Zr7xwCD9q22NL4WXgKhGiA++265sfLd+xHBaFr/QUve
wYf50bXTb6l5gsJ/3kto4N84BNeuyaMeF+zZ/mV33lC8rt3arRGgEFqQKy6mQ2cHefJ5QPCJUw5l
+GKCsz6yyeSvTeVtcKGT88tsIc4duGJX5kZ4HeK+ErJ2XgPO8sB8OpcpNGw8aAPdQZvu9zDFCGlQ
mQqiQSboql2a0ENwJ4ejzkjYJ0F+261LTi2s36i3X15TjRvD+xKtjkYYRNhn7oz6EE0Mue6AKEsJ
FXf0h9V6Nrye12FW4QlDTdyS3hb31wYE04aYkObGH43psoGFHT2H7y3g+6CKVARtOHbMgd4eLoY1
JkXOmoPjgZ8+n0WIX1wkk/zpvQCfQHIwukylnbmXP2kFZgCIzA68hpBAseZAz90i3ryE5xulphDX
9IMBYnV+IZW/5vx6NgctOHnX9X9inmuFmZvi06DTUgHhP9IS785BQxrzUZ0+CHNWxhJtq3feUDkp
aQsjSsDoxxV7eA83U9ODnEKQJp95p+MW6p0HxgaV/RfU6DlRi4idL6WYYvQwrV3BheuutnFvcOpj
nPZoHcJBLPVnX5LHijtKxPLXucqWOO3Bp508xvKydwAlYeTynuKa0qm/CR1YybO2qyjX2fWBbAwY
zDPAgQFEMUoDwuvaRsoS7Ik8CEO4D0ixkPONIM6JC+xstvIlPtHy5IxLORa49wxqJJZTjTMDIhzr
s3/uNdMvCcuTI4Y8zPQUroMf9rgRLkHmy20eA+ZK/IzIwqlp3417VrYbtFum6Cnjd8SnQFNfbJQq
1KnWHqsXgic+RteC2hTM2Ajy7UFRCp56iPkmu6m7BSkLng5BlrwtJuJc+g7UOViMfXFk4iBF+XBe
tsOLKw/yDY68z+lnh9kXBoG/LB/TJ4ibXtI6lW/0ewemYr8un2dduqJrbvlWHti6kJAePLiBBLtm
HICNWP5Eu65uGOzcMBmcJFo1PE3akMfivV2RLit7u4Co4EK2aYSNOsFnUjD4dDaRE36xHqBbhCR3
a+NP6ZXKsF0CBqpJq9g3Ho9bJG9usvhZuZ1rWwNGnjPWhwuM8wDMYQ56IbhGqHaYGT4TijpxJA+L
Vx8cn75FQg20LFdt+NnlXCCwJL/9ClED4M63f5O9KhaheM5wybvfxtfTtkG7g9OckPdFQoWQi/K6
V557dyavA4jBFQRVzXtF0kiEBPToC1raM/tnZdEYnWteZytfuiX9GDQe3Du55Ksa9ylp8j5geHLx
qukX8E1BlsN8FE/6zumB3KIWtxnaGbwGn08qdJelyw7IYx3GvZDcn/3TM8UlCFselV12axYMIJt6
V1wdpR4K3FPa2W05cTCgMwoUyAhju3nddR3WYqTVyfO2yquj9EwwYCjXHav8hg4a9RpmTQVisy6j
qwYQBKuX+u3L0c+Zed7mBpHp3FTfVcFM4AxTiv8gHZEqBciUo/Sijch66U3RQyPRaN7Aal+Ov0T8
JV/azTIokdZX4euxWp+Hos4HZGwV6YVXlRB7zKjYPtrwrvoFA8Iv4kSrQM3cU32aQzmpH/M3g++T
dwaMN/zbjlRDmkz6CQDuU1DWAQVpTn3PDYaGBb0mHtmJuGUoY+6J3q1dOr3g8/E7Ds6GTu8VMIVu
SYH8oA/0IYjTMnNbIRXg23qjDfJbLDcbG+XsryFz4MI+LeZ3zWu/3ovPC2WD/oti+2uTqkO+gbrU
4XghDgGGmJi6r4vhW8R3GYurAZLP34cRzANEV/UbqDXODf90Hqms+a8pIEFlhuWOCVzRZu308u4/
VmLHiixhijIsz2PoS/muXDJOA5LCTAOPWLBwSsWdTBaJ3K8gWxV4cuIeMDYVvxNWvZpNwZgYlqvu
1PruRqwtk1qaMRljAGlyIpiDDfRxpbWLmK1FsiwlV/iysnOSl2dj25qDC7KQq17b1HR6RdKIHjYY
+X4DDBNOFAvS5tmCDL/99r16cBUJdQ+PJ3x5bww+ZvgTKvh1U1ttqw+geVhIP9z6yhXLhzF+T+uD
E+r1SMX8kzoQhAiICYr7iSNBCiXgc1rwBpVXbHy9deN/wFk6DvxYbv3Ld6r1vC982C2VNLEPZgNR
wBZv0fpk2u/7TKrCn4Cg9jQ1OfBzir8amZ3Ysz5VUCqrH0qi01x+ts5Fn0lP9MVd+wkWmuNXfEIj
YeQ9PL8GFRTyBUz6rpX7Eq39DiXFp/u5TsvtJwtAKxuH7qrZXsDVQBzhBOOWedm8N0U7+tVBpXl8
ydxXl9vmhCOlEOOQGqHVpyg+KQNWZGoqA6QpZ/Lo/DXHIOLvy/gBCxef891dt3gT91f2gyAYk6kn
YhXqfNc2MZSwBASnrJxPNz3Gy3pVfPsNkl5FnT8emrf+9j/k6lzpVdGxNpWrks5TRfkjfF9wYLtt
PwALP6YH6B5giWqH2y0qCQwlByXPOKZeoHI/8nJ8F3PAvEo/uH019oXDDEm9HkOe/uDbReCsxrhy
Dtfvx5XDFGyNmSc2d7B2k/Ln3/7EtCqQ9h+4cUfoc29fR2wmKuoupkLy9It12vwZljd4tioqp3yE
hFNk5h7CJ7le5w3jCgK8/d/qCV3Fw1sDb4pZscSea88ltS2Y35AQk7OD3LcaMHqjA63n8kCDAmrY
n0zIzpO6z/r2kQv7IC+/2is7cwfIdER+Jc2E5PTSY9gOyZCmB5qrYEFbw1F6hlCEikw4fo5IVDGm
OKOQ3V8TXRpr4ZPnajc4rnHt0QoNLyj6wE4SM6KpAJJFcA46SX/5YJBr3TclTweCH4OdKqTRx16X
UNXZdc+JcsdPjB6bxhkeJLYWQNslHrMuQ6TLq8sYBIYx8A+Ck62+nTXyUo5/iDc+C4E7rrP4KDjz
DKfSghNir/Qb3CWWCOpFWk+3N+d8QdV4GjykiZHqM1y6jVj25DCHvUgQjCMu9IhzUJznavBJGLYV
di8s8PYCT/oddM2+RI8B6Bkw6w0xTwW57yoH8piRexcdnLd4m53JKZVjtZ9PtHe/m3lewPaBUaFY
nAa9wkb3dEto31rr4YPDnAiy2OK0brMqOJOgAOo+N+zNh2J0cluUceRMYOjOmRPAL8XA4fBLmi1Z
sn2+Sc4eKvSTdcGJB7kfPy40uAo20aV131ztTFM8Rp1XuEn3MZ3uy3DWJUZqGDycU5EIpxU7Sx2d
U3inFlrTQkUowxvDv93wSyayLqaYJBeQAfuSfQgm68ZGwPbBodmj1mML3Cefu0+VgTzteeg6Gxzf
7PJm5y2LBzWG+HXorVFG0Ju5RM/Sm8LZ3zFigbFI7H335kHEYrJ2WeduyzkfKKG+xAXXZQJQT1gE
F3DfWMYrMHqnYPjVmFvqS7cZMzBvW6ajjO+d06dTdeRqcuaMexBttbYkPIWgTWS/BeS5W1/EtGmP
A5LIRfXbUT/Z8ggLBFrq1Qkk9/xxrn1z3xvSzugkmqMUyZF3ogQfygMV/2RMx0Ltj2UZt9uTPbqq
NxhVs3lyPuAHnDg8Y5iIY4lIApGGyTHZIiW+6Ta2GNIlLkkYeoFZjjrYcoQ/VNvXdvJQJJ5ywQpn
ckrLQyhjl/GEgeYN4Y1VB0BN2IlEau7owwr4d9NxQKJ6/mJyyCltNUdpTFOEPJmQLvyP+2A48IBF
QgsUD1yrML0PLKuMLJf1QTYHdLFwfwLElLAMNA+qyWA9rbf8FZReV1cd9FDo8erEEMGTgoYCWjHC
mSKEJiAML4yPUjbVD/YpjgYR81vWnZyQSgjRH+PzFxiWI/jvxU/zkELfdLB/AfX4GRMEBCMsMgvd
IPYJU4KDEG0SPtILGLzIFsA2TLj3/nXFb8hdN2OmLHXeN+Kv071JfAGwPJDw9HOKESUJngDcsKf9
lTnp7B1R5nF18CY4w6sYXdCbFmJPFaQ2GDaE2DdBv1YOUPw4BOpXUCzk4JLgJ1Ld5zmwunJkGA4l
F9Ynx9QbX8nwg2wWCPWSfDik1nFvWl5CjW8no5Ykm2YjD9XXUa99hksJNN1v650vKU14OeYcau3b
kJjGS1BHtIj64R2DPRN5Z8EYZt5+jeGaK7g28b4CGCpnMNO1hyrv8Lvax5p8NF9Yb+CWBNUY8rg8
V0c3zQaIF+ayX7HOcQWNmhMHq3JQOXFI1Do7KqIexllaxuAdN4hbKnDHx/xqfNQAgzw9+3LmPBcN
vKruqPHYWgiR5RVZAgzTyjwBvnktfyXRG5xAkHoYqtFFVfY7uSy/0a3TALloxskNXfdhCTFaaAJ+
W6WjnoioA9kV1JUspMfsVzPgYSVoR3F355ZACwA5C5YOg74Gel+HINHkPPtsMgxbNxrHBYefEsOJ
X9u9wQUWUXpDLzg/vw9MBG6M+EHZ9Aznpjwt0SF2bE3GA6rHjPYCzlM7HXyK/iPpHY0fCkGWFurq
iOE3szWgiCmDUuYj5317EIdC2vthvYf4LjMeLuULjT/mVN3YCdeGUXU0Fco2Dp67J3uYYX0ZzjEK
u7odMkL3DBYQmt/wHna0+GgdsO8ZjRdTVcEkOejtHgOAND7xemCc0BmJFWIJH/ItIl5YZ3/7t//9
H/939/k/+eGe3a/f/H77t1tTZvfz7VX/+9+Uf5aDLMs9wxAVTZd07R/Sly/P6iL0BEGcNuh9MWWe
XifvnPSdNgMzQ58i2Co3LlFC0gg2snKUZsTCPBMDhzkwNkQRj+l38qW7xiPD9Gpg27dlBv/zm5T+
WXDyX99kFyG922D7nPORpP9lGq30fZe5NK3MwRXAb/AL8qQGPnt5kHyFhAvltmIAB+9H6P+L1zb4
3X9/buH+3//W03qKIv31tdX/+trn9Ve6Sl9eu5yJR7hQhyf4Af4pM7QR3u8IyxGuHV0QtgeZ3teW
/+Ll/+n3o4iK1L0PURL/ITP6fDdPYvV68PJfipbv5o0/RWOjheOSH7HGB//i9brv+7993L+8Xvc4
/vKofxdVNEuJ13su8JrVNRe6rDY4YeQ0Q/bLeoZ14f2L1/ynX6+isPgUUTVUvfv///Kagm6Kz/Pj
Jk1rzfsgGsQV0tNhZdnniTKdPjb12FDsYqz/y0juf/pZ///r/kMGuHTqmT2xd5emop9T58Cfg+3f
OaDjOOg8VgZWcw/3f/6siq7/929Ukg1ZMURVNXRZF7sI+L9+WuVuvAShlKa0H10gp+N1ITq/OZbD
1tbsrqYVGWXIfsERmET8yYb7DkDF+skC1jtqXQuWV18LhyKKGMHa7/mT2CmOvWmwv/qC02xpRkLd
aQW/BFQazroIrS72Dcg5eKQXZEte92KTRdxziV/c75GhX23n+PBZzs7xeaDM9Dq/jSrABnKl4JKd
kD+6SRKaqqcNnZoCDlyX7Mpq5m3b8bayVqK9gBCLZMt1+FAefyPp8nVwCsP8FP77Km2GYJpBRT5W
QTro4rXg/C67CEYw6QRIWrP23ALUYMOLv+dAt7rUxwX/cYRYaElLxpEO6tUadgH/JzAaL0gASjTT
QlwhLmjlXHiK1+T4SL5W5A6kaPlAbGkHwdDhnhd9R8oeBPIydxID6IJXOyYz0oZ5DLGhtBYmGYI4
5SaEthYWsWDkmRGSKy0WKRk432RS+ffCYgybwkSonecunxdEeSr91eoNImGR8rj4ebFiMbV+ejyJ
KKYXIlH5eDsMh9oeDCkwx02ElsGOf+NgeE67z8W7GJrMTtuYj5uWlvPGGJrIWUJ+LNnmuQMBLZwu
BunnJPz2exyTrYw1uPX350c62oowVgpZ+1BOfzSNWBwUVor/WX+vLIdHA8/Kmi+y5O0suny0hxPH
9F2oULsHpS/fEIYdgHvEQfb4ZNmu5t+sgW0fBQfH35t9PMmshni/SFJhDsXeYhkc1wOVjCqzW0DD
sxcw9o3Gx+Hwkw2HhTecFaA4D2vYbMcBVFSacwe9q2XuGYXFZkjP1xGRWG/DWfeNDMd3LxogmuQf
1+157vJ1lOyBq/J7zx6jhsHwlMRXza4f9qxb4jPWZZScR6ttbYGiKo8A9tsE26hwcrLFwf6qWtzL
cLzhwN/tL+jCHktyC7Zc0lgkN71tnoWQPkNJdmrKBsiyLOYfqatkK9IagJiqMODZArg0m8S25DN5
WLvdumO52urstEy3D29ST9fh5EzYENC7Gp6jUxdHLZ2s1FETZj+9afyNFiuObNLaK4LoZnEwPA2v
U3y6Ls41eQdD7YN6rmsFlExhtdRRtw/YqqmySxKoUTGlVi9aSU7pejAHLXnK/YNF6ku0Wmuiw0PG
XvU35w+4rIGUSKmjnj18rGfsvyJ/Sfnatw6dMVYXJTsS0eoolrVr7cyNZMf14WIl+KajxnFxiG8I
8Mxq6u5Za/cbZ45bE6dNvz//Da7WEgnXvOzT5Vn0Mq7rMo/2Q8E9qIKfT7HAz64xcuccgML2XdXb
AL1FLuNJD1Kx5c5f0byv+/M5TNOkv1MdU/fW+PFjCwvioU4OI4L8zlZtpYlp4c2yImeYD4rVF5l9
MCcnfLYv7WHi63bnVDb3Ndc/9FCzOKO13oeXeaAyYd/48HR/1ohncJ8WQyXGV3t7P5yJ4ZX6ehB+
rPfd68E7caC+Ql8kRBd+Dt4PFim6XZaJankf608UWpfk8zSiyX+G8oZp+ggJr9ymVEaQFa1JbTks
KE1jmYgDZ7FYrU52ek1D33RbKyz9cwcEYI0WFUOo4LzDFg2I02WAKqtsfp01dEnu9eP0l9Wi737c
Jhz0ly/NynwjJOtQtSxfnviFTwwXwjCEhxbSRFr/MYqk5DGGd+Qr23U2kYhIZJliRGKtPMmaTCYP
b4X5ygqef3pGCUJqMJDriohxdDz9kJDV1dpP0gmBdDxiP0wJr1tZ4SPIDKLUw/cUpR9+ILI7Kd2t
93H4ErQg9bqPL8/4jN2nJ/355mw5sr7DZJGG/ImP92A2YvKJpfA7Mb3Eg9Yo23G3b7gStq89QY0g
9KkuW9tXtjJhV2EHHNP7EUzLTbDaMu657vT5b5vj2osXFaISwDKL3LmQMAErebsJ+xdqN/2Gwxkt
eXwhMGDirdc6C3DOBIEMjWhpGT4h9Nzq/Ebi2VdfN2HEtOVUYrNBBOPf9NlcwgtGjl0IMGgdzwdK
apq2/e5FhgxH7w41cVfN4/h/cWNpvF7RrboNs6GfjXtNuO19LLSDtmzTMqBKdRu3S2fHhqWHaryD
stMqYl4aIz1mf8EqdYj84Fwtg/rlHLoQXMxr7FGe6G63fdQUS623486tsHAnWr+LsYtyzoFtxVg+
TdkROTsO6hKG7Y8AtxbVUUY0qEljWnOekgbW3JFm2liwfWGW1c7S9AenGKs6OFp+Ztr+6BP8vaxo
RvKMOEGMSBiJEbFnoitnYb+2ZCfuvmkG4Bah5JljgD7yD2q2dgS3+7ufgLfxlGy+6wvvuu20mX7P
qp0bwxa737+onjCFJeea/nKzka2oTMfvQJTs8d2xXR/LWW5uIlqDrGct3UhKEPHcrAhVObFSR1L2
DKsjYRjWMYqWGNsGc/YGdvVznhVxn74//3rzlmzRbDefM5Uqnc158bQj/JKfzvLlvtxl4wxuo83G
iMdtZR2/cywlv3HhtX50G/Aru8AP5sFd3qFv2lfL14Z91KLcAl6/vxPDDCMGiCLkXqBeiyoeaeVD
SCZe3dnim42+1/m+PDHZsoG7fyT7HBH3w8SEbUo8gI12hqOMjRfiLMOcFHMSiiZXCUp3wtDYXCwW
UghnXbB00Axu4as9e3qzZNI9XC99uw5fTHpyrh7HjXpccQYC7VtEMflKwK41sjxib4Z3n8gyvhaO
IuqAsFsf6vLkhBPVTn7jrkBpsxDWB8fbgWPOCidcmQ5xlIvE24YTkdE88RnkG4yubLm7zRm3uk1W
vFgYvpcsFmsgWy5rJiSNoFurCaOJgzAj6RRKhvcniR6ODix1Pvq5yyQOEz6tvcW1ASMljLJtyBnU
coMFLJMGr4ENjkG2hD88BTeHT3pHc4hax147xfCZpROY4qlE0NG2HnKmdftbjcgBB911ulzfR7gq
3TqZpCts0dnmBIWvSPPib1E+41FuQRDBSZJd2NbuWXClzvkX1URlcRA2VHFv4lxJaIRJf7aecA4a
e5aTTge7dKZlzfzssO/3cbz4Hhf3r9Vt5lQLPL5e6zvd5macrt4zpkZ58gwxRYAZjo7hPqwPcFKT
n/OZcEhxnKSr5Ex8OW/F6G70X0rK8LMmLH09JM7E6VLPUXiDk0/V3BoaU+gTdlfQGKCU1iubaPHZ
xRfRmvy5qSod/ZAPm9OF9jBVxxmrjBk6V8nZ7znl22qjHRcbqzS3ad5XSVeKz77+L9O6gpKTjQJC
tNF4b0m29MI/C1/9+EyzukTuUWH711hYSQSZLXw/4+rk+M3CtAs8NxewWOVI4nigg3h42/twVPrP
+CBP7oK/nrBTQNvtdZBJQ9PeQQGYIOy2EkGipLaoYVISNka98AN5hExVcbyT01/Ut7xJwZOZT/L/
XLsyl8yPIhvuTne7jNBY3t3Mz60JtAjrPlh5HIgnB/zW2lU7/21a7wVGihAmvIyFRnQW92FokuGb
lMmHgywU5pMfI4qgezDldLR7oVmwmOF17CMmaLgskJuBemN60Nz5Ou33v6l/MCC2r20Egp1IYVKu
5MPNm/CIzpQV9VJL2Ll8p3zFlCf8+YvSq4T3aHe3ezm9cDMaWVhd3JDNfyYGPrw4of8ZnV8ckP3r
z17uRgLZ31mWcYj5qhXy3unFRGo7JQDXYFXq8dUZjfSnPZoUs2e4hXMz+vWpIOmLISjzvzZIV9Vm
Re2CXIOq4Lk9KANfW83B/rsXwQ2+n8l7erQIxxrmDnPgXPulE8cbjiaTreeRTP+N+IjdriBxmvPJ
L2y+Up/67rZZ9vsj6hcuTL4JSo8wfe4LzqW7PUG8kvPQ3kW3PLdUsR5GK1x0HqiZ57GbP5CdHdMd
TcpoZEEfS5n6TPz5gZcYnW1OZwJ1mVZHJDWBHNYooywWXEASB0pRV4LYijfMjca3O7OwQdAe/uGx
ZaUeNOyZSMzIfJzz8f7oLR4W/F7XzT6jkbikrqUytCgxN2bk9jOqX+JGMh4xrynvFJ+cOCebL5cP
3PIbfpBG35m7zQlV9mCg4WyEeAYG8wAbJX7AylSntUZ/FgJr8JkVhJvIy1Gv77vu1+E+err9rzc4
Be7LGqGr77Yj4a6F3XebfpG5vPCI89LyoZ0FOwwBeEWciXi6tnt36GyK8bR0BspR6LTCFixyJ2J6
Nn0lxf+j7Lx6HdW2tP1fvnskcrglGIyzvRyWbyyvYDAOmAz+9f1Qaqlru0q19J0+fZL2LjBM5hzj
HW9YAUAK9F02lJJQDtjQ8p7nd54FYbiOGeBIjudthW97/A6ntiYAmjL5faqEYxxBKlcJp9Lx+H4/
8ioNF8cDCImP0xbBxOOK9tt+lxyHkT8N4AknzxNuIWh+bFpRf/GVpj2jXBn2zVj3RRwIkt7JZR2h
L4Bjib9MNmHPpsTq98WcmBSXHv9K3im2JZXAaokHQwBdH9WMxlJOSqd3VDq8LwXP59u36R6KwXir
uvObY87PPKTx9oolgAM2uqQjCan/Fip5WbPp9HmCEOdAsy2wczqP0dWNTXscpm5obqVJqIPqVs51
yt/8DN97G7YlOQBk4Dr5ph4qYwxztAH2P/aOdENvwuhlLzul2odriN7MGLwlPbpycDLEA9tKH+OE
RpCwzoGB3s1j1R9cNl8CXN6H0JGSAVslWwW12HfiosuiylrRZlHM+JHpvbEXCEu+dRqSb07abr7t
Y+FgvSAeKmE/DT4Zg5Tq4N7NCvcTcnm7YEb4RXaYh/SoEWzL6wNmnH7Ihc7BVrEbc0lUWcCt2TXz
Z0dSxQAxUkIdX3W7swD4/y5dFjISvNQ12/AtdWqSdX81Lmx7bHHkY7zJuDTej4iPboItfGspxLxJ
Ja0wwXp4UuuJ9QrH/sxF2ClAfkFlQkaRRyVUbzq3IUpFHEb4OWMTAvOSz/Uybp7TRBdtppSIfKxp
4cpEm1aOKdkatHroMOK8xH3/7m/vVITwqaCSn7bsASDZksswiqvhVIn0OWcnaBQH4tlzeMbiRxg3
+Nk8g/oSFo+3quMzrD3KOzJtG4xZV0dJhu4XIHNmKnnMl7c57Am7PTLhfOMV9h4JOMU8ZhF0DzCm
eTWUkd7Zt09BCiDqt4wMGJilXokPBX8AFg4KM5TSyc8hAP5e3uKIg2FNzwUIhGHUgx9D+us71EzL
xU417FCPxL1/V2mRrusA8c/4z/6qr1uNxgkSby26x0qY1NxXb5FI0AvMBjRR0hDLhwJN/6qarSPF
tb5jexW5iwV8mU0xWpASAoBCSupkdQoWF4nB2aLF1nyBTKg3GbleQE+S3reFDCOgLzuQP8LnhI9F
3gaQ+G/wEpv3mCopw5wBMTCkJoexRLBCJeqTz0cr420A5hSF77ZxwAOhZG6K4BQTRTi0hmw4JvkQ
DncCWhJU9glByq/beizCUzMK+DbINxrJkxGds+lVAQTPYtTWJEEMKF7lwc1EbeiYmo+VMvKRGzeB
kDqswNhkuNcgLmgz6iH0Vemo64siDbH5gdNkfyW+hrW1s7GCTT2Q8gDmLSm5hz2D+9i9GG6HXOf7
OefpSd65hAR+wGQNAHAC/45EZY8aWnk3zQEYFSheO9bD9Pgc7AqvAeShDIQDxAy3caTVgxCKgmZS
8p6o48gVKGAIO1d/dVie3QA3wK8LrIu+PrsCCJJ7AsUGfuoQ2hWif4s/J8/cunqTQSv7h3jHPuwY
YXhHdyvkhGUEkE9IcJSdTsTCNGAmbTxsdTrCziGhfkSKgW/CzUfrEtFODKiP4CB29i4ebq67Cst5
h7EoY8mQsFOFSBiozaQJYQPaXwrfgOhI/qqdEQRA/9njpnsSzKArQxZGXs3HZ+8G9NXyiR+d4p/C
JQ9rIQiCfKGOYuiKp5HpjCYT8g7sjF2aTh50ipY280ZBYy8us+7jtKBHjvGAnX6l9SBXp8nkiZtJ
5hcfGOjYpDf00R6yF1jz3D9dJwv4EyzEhblcrbrh+oav4gnbm8SPMHf6DiyX1i/5PrtIVtRtyCd4
hW6rjlaO1dgrJ5sfRqSzrO5hGAjul+mdoPbEdiCiU0SFYOZ03osViwsQ+HYerB7fJ4rn6CMbHRyW
E4U61i4AdHHC/8znAquhRYNL+oUHcgkt7blEwEHOsezDVu5LcXGqLr/yT5KyeIke2ZZaiT0mMcI8
2sAaY7kOyNgDf9nV3ez0cId4ZsM0FRg1gkTsLDgxgFOrcJQw8ssk6vl4/CWMFTtgHfR6uA3wwI5a
xVfw60sHld31lob8KsRc7vH2CUVlM+Wp+YtA5VNeh1PoWY9NRfuc0z47dMyr1X19yh3HEXfw6shA
giy3m0MdQfF6d8m+wE/Qmmy18CjoNrE/KM+PfNpo8e0jpDfa4RsfMl4fW85T/2TxzRycDV1NPJ+M
NsrwS3vffOF9jwuI/yBGxTGJJiXweWO8MQVvNkUxKrZsISrFB7jwqWf3wd/+UmzoVmQfpfzqEpAb
jRWSsFUPRWv2decygoY16RABYQ5WwcEJEEV4znS8peQjUE/zb0Pk/edb7/M1VfHZs4/a8e4BRe+h
cwD+KhNICMbAgImW2EuD1rwvduhBE5v5xJWYOjLzVDvgGnY8taf9Y2XhnA4sONguxAOvKYdrbwE1
ic0vmi2+KmfCzndZ0pGZzq5yRicLBHzExze7JvaMcj477Yj6BitbvXVrJWCpA0JCs7Ub3d1UgP8+
Nhvg5zODrrdv7ImpX1PcMAksnEvfLIHA0WuA8MBPALMm57E6h0igldFbDwfPOi+e1+5hD6yUu1/g
3/xkVgW7/gLPVDsw6uDEuInqn8QKe5Fi0ODqnbto00HNXsBamMR2CHlPtp3VeRW4qbdh0By4oyDe
H6bggvxdLJjpWEft0B+FgD4cWI2NJx7qkbdU8hanLuCMuqwWXKKxA/VjtbDmiFwhdBi93ELnf96G
qykVLDi8OHjYIYocVtf7uD6gjSV148YaTXgnJix7EnIOVKDxcQy7phqGITqzhTKH3tXYIW+9GB5L
Jzy7q+ukCkbtPOYL2+9xQ7DPi8yZDXY7jRZxxzzfTgt7Ah6yiVwekDuZyRvQ8n7mQRurXuxNLA2s
MQeP7uDzC59HnjLMiDZsd/l48niTz/yltylUaz4QChFq6559Au3KpIoJTiVGIxyI8HX86IPPdUgz
DnToTjbkqpHHZHd2NOMRnyDd5qtTNKgYTqAjTLyF9Rb7N8t9KlM2Qeoz6YeBoNyP+/47cGUcqGui
oksGI17zZfhpJpZ6KPRGXJf8cBbd/oOF2Pf+iPVTZ2lvAdGm7BaXgRicOVOt+eiH8brez5D/dQsv
c9C2q2X90HALmNzvcAm29VPrTh4yp6c3oPulsNy+vV2C1BiguuPmqHXJnHNqe4xbBz1MOvSqAVj2
FlM1CjEiJ+fTbMbcbce7jVikbASrx55JEGTKB0Omix30O+z/+zeX4a+/w5As0ZRk0bJ+0Qh+m6x2
xvXQRHkrridE34F4v4EDET13CAcA+sNvGmDbHDOL/A63zDCAqnPf3CZOkA4gbDFevjr/viG55yX8
8WB/u6GXB3stns+7pHbiejT5qGdv5APY9tnxeWpOSN3YMZBiIrb5+vdltb9fVlNUZvWqKWsvlIW8
FsRb2UjimoK9R8z3IkGAk7v7NqxBTenZeH2O+W5/c5p7W8XHq9mn3+/By6f9tvT8qROeuhGqh8Rf
uNF2o0459DBjYlb571tV+1v54wmZsizpoiprovQyDM/NQ5zWLa/MpVLbIZXAR7WH6mbAQj0Uwupb
LpkMXRxv620Ld6yE76HMvkmSlIPZFl9uDK/o4SwW/74z5U8iBN/l/92ZLHLnvy2m8nKzLtqFd8ci
wkjrOjZ6XK848jALR/ZwNmD9UJkGhXs8fL47zhpaGNxXdHC6d/rhZv4koXAzlqVYGmRM3VRebiYW
z/HjKRCkxek1mYAMD5oet2sBnyxniRPeDcTKZ5PDQpjqwXHgxgypUz6+BDcIMj42wjN+2Lm0vzwh
xZBE2dQM/l03X5ZZmt8zGNDcVOZRpFIAVM7lGB3N/dXPAZR8OL6r4mSsWqZmaBEH6SlDs7I64zN0
h6/uMKRQIhplGckDOTZCLwnC4IJzX/4ifHQM361hW0/BK7z2G+pYsSq/4VDJgYL6m/nT9IcPR/7L
BqIYpqVI/J+mymJP3fjtnSeP7FbJkFTWZ/BtRk8fmEqQx9vCSvjfOVYBvvFEKswp1JA8M/QVrxsh
XHctHHvJ+lF+2NPkv7BF/nNL/Uv47ZbS+nErsjO3ZNmXRbkVptmansul3irs4bkeqgxjAZUH+ghe
phIFT9RhMHeH/16A0l/f9W9P5oWBdVfiurYe3EY5mHVRUI7uT2ytAZ5GfRpLqfxAQ1L++iYs2VAt
SbRkTXpZ8G0cnfOikMX1zkUS6oNyAq0gpF4S7wonX0hhkhAjvEY0987yz1zJP0PL2IgUqK0XS2z1
OP2P2nVpErg7kOU1hUO27Q4j4weC2K9v72ULU5V+81ItmXVjvdxqkkflRc7N59qi/p8wu57Nqslt
wam5XNqfPg4gpHIOp2HpULbpSxr+f78b5S97qKqqmmaqksJub77sock97WpBb5/r3X6WOh8UqbhF
MHL54L+19uccuYWHZsWf+4ApOWM2O3KjGfzy4SL56cT7yzr5/V5eH4Zp5FKRWdwLhVtmM2q6DpIB
JFqgVEgl/eVz+DjQ9Ia4hv9w8b9t2f+5+Mvnm6W12N2S53O9cSdo1LBR238Arae+vVRdf0t2kD0F
YqTZcMLnegXA88NxpvQH+uta+O1VWC9fq3Gpy0RTuuc6HmorEa06zTqnWAtwaA7L7cX/tOBWaF71
rnmfms/MzAOAgH5FA+Zd6XihxFhuFsjTn4oj9S9f1H8ezssXfJMiS0hVbk1aSbNkDOl8xnHLcGb5
ia59Y03UmWp/fvb1QT/I0znjbqSRDxkJMqqY5nY96aFVgmk5fVfMTsdZEPs/PMC/VcP/ucuXMyW+
lVp0P3OXG7BamZO2gEPBaGB0mBPGBa0kBDMnJ9TPfaQsHHicHTT6gvvD8S//bSFr/EPRFFiXsvJS
lleamer3VuvWuVt47oSBhBRkDvMP339/b9xqePdOiy/zhyX842VfKkaiW/73sqNBv3bZ7Ho+S2Ax
VB+jxaSJ6Zn9RQCM8+9dRPp1XL+uXc3QJU2SKBxV9WUbOaTPtKlzpVvH45aaZ5MdLea4BlU+OuSB
Hl6HDLzDSLfVRYvPCdJaq1cSg9GV+fCBhmmcHvMx/1kMcQkdAK6ctF1Jp4+/23PIRJeIaHJShl3I
3+1nnjZzldlhgucAwJb0eZiosYOjaf/ar4MaEtYDzlM9rGfJ7Mo4+BzcZ5Env0tLap1RtI9nBUMG
izyj4ED7FhAuduwmGgl3tv5++zZxSh4mmGcF8bar4Cbb2gSa/qrHmhFG76tdgQE35tBja1FDVsL/
tDwyn0X7gU2O340V8mh2Z8yY5Nm27f1MFbzrQtBfjJHgZ6df7ab11eC6kCa4GG0R2gWlj9kplfWu
G9zG4sqYWAsVd5OlQh4OamrECBV2GNUK/VXr3AYR+Z9w1CCl+VQYGWhJRCFL0U1bjYnm5pg7BCiA
PP+0Uap/KSfV31619nJkRbeiVBNT7YAGMTRkH7DsD0IRbGmLC8dAJtf7CZ+gihwmjm4Kr5C5BBYj
39LSn48ZsLXQMR5sCaSv2NgT3Wa5/9jX/voExc8V2fl/6FD/xpnlhi3NNCTJMM1f++5vVVBUprre
dWK3TrHvbgcHVmSvaXCeK3ONyDtG1FF4kh7cQJlYkshOGTXsy0E7kydIkEPir4AD3mCJjTUXk3vA
KoY54c3XGeUw2MPHBMLQe7IiumJK5GbjXIBDoB+F8kzYq7NqcAie07Ojo3K3JoyeS4yNPpUF49b8
VHYM2Lz7Bo819VPe9X5kkfvD16m/nCw6Ha0qypJp6ZREpmy97EePTNOK8808z9N2VgEiG+5zhwVM
fdjL+5sETjMlyx3ucHZMlRCdOp9wHPlwknYG4zEdzIoMY5KXQJwBToGjeV7aUlOwQbIlca6cD05R
LrNmja0T1KZ6nH81kO6q9ITaozFG8D6hSBcT6TrGQcNQxwfqsnMQk0jFzErC2mZcHDNk9gqXgkd0
hyLPHMsjWT55l5DrCN59qBAJ6KT72zqbdPclyd8U/ecoJCrziTOdS8JIPjIKehjx3WLEyuKiurXm
qtGRKott0aesf+CijehV0N208O7l0jBw4Ua13Q/I7h+3dfel+TrRArbKhkIy25E8VxIXjBC/3AKK
xjBRFwL3ZwnThzyJiIkveIteiXzfETC6ZNSIJz8ucQbqa/05F2TiBoj9YFxdyr3N/LX4atHpGtt7
y4BhWAobvH8hxqv11MR8GccyRsbzq18wyNbYGCDaYrbaQflhTIExlBA0OLtIIzHBY96WED4qPywW
+aUg/GOtvB4i6vWcSyaac0YKFCIWNgIHErKstYW1Gb6RxsA0/QuDeEiBU+TCiPF3DMXuhC/u48WB
YUPywy1JfXXx2+HS35ImmbpuSbrcl8ovO07emNekKiSyMlbVxtoeINhqTpk4t534eZsD6xIId5UG
//5qfh1Zr1elebAMTQIFEX8VjL9tGzf9rlXXc3Sed4sLQ388WDfw+x4r6xE263iXz1UMAI5PE1tq
+FscP4HcOhJzCvxVSvcy0URbub4Ve1N1E0BS9zDjMUkY9ZwDTFJwOUHHjZAfHJeUSRjACBLdboux
Ru3W63x9PWwqffLv3/RaIem/OlOZx6kblmL88SSL6tDoT0GO53dl+dADqx7VZLGK87PlphzTmFse
vpvay0HCD6OHCgVQrWGJhNd2KWHwES9v1lC9k3W3Ew4BAR/a8fIhJgsmNv++0T9fuaJplijLqmHx
D1HsC9LfHn5pWaoQi6Ywo++HS7CBoQU12QBjxv8O6AunESzgUYV1P5Uyr318/4z+c+n+/Pvt0vfi
fE3PZ02YtZYtpiP8gjSTnCvsMwaKEBbluIVg/1XhX3pHq4jtDZLPG9wPfGnAJB64Wvc1Cb6ruGxq
Dkp3eWuMzX0tuRLERUR58GjRwTzc3u8CmQyKdRHbSYDbnL+WsT3JOr2VlXcnW+AyMtjI8MaQcdzs
D5xigHaxPD43512GXYJiZxidaYOzTKAtWXTI+KlPOpLe7vgmk89hJwye6fdxIsECkoxfoIYnzB5m
LBIzdSTXvhYTGULiVuFWko3M+4n3GGP3M/vwJpoXQ7RnU0Y48CrAYJckalwGn+GawdsI5m3uYCgG
Y3YlAl/ltv7LxA3OOpPLAo3rD8uiP6j+800qmm5apo7+hY/S+IU0/PZuirtcP8T6YpHcN5HiY67k
OM6sBWP/EDAjTW/2WZsrHMbS3dO09yc70gN30bv0/70jAbhrlsyXpBuKrr6CxbFeni9aHluzSiQI
QGbnnujZRtO/G4WEi81FzL2aSbTy+K7g++r7fz+GlwqMFfrfq79s0ZciT9qnerZmOfbTmLqSCMAC
zDAUyWmRzz/AKeoLivTrcgaAuGhI2q85w38/CKVTtfuzTM3ZGeP2fs17pT4RsP4Q9DMRErR1qFfl
EXFgTyNUjDB6kuYSXtphdLHlOLTklgP8dMYfprw9/FzXRoeaMV6XhYnWkf3zGN7x9a2TGjdO5/EM
oztJDg/7YOxzecQ/6zY0BMmxSK8Sd1b9w5p6aW37X6fK/c8DR1ZFyXh5mGXWtlmRXIzZuTryMA/N
okY1Ku6vXfjvtya9Qgz9pTRUklYPtYAQ/tqdf1u998dVSK6ZpM5I37rOVRjdN/t2uj09TIgYwcPk
Rfx56dySvDay0oIHPCu8w3VbkZxGsQ8KsS8uQWDX2DsXg3Yl4lUge2VNOq4jg5ZUnvUmoZ0Nb9/y
t2UhiO2Ztcwb2VIyzTUxa4G12IUgXBEyJtPL9ur8/tH1nNGUrSofHGL4Qj0ZJjBj/9oR6LnQ4rC9
ehcwYfhnNCJwjibmNiKh124nVCDwS453rJORNpUfERkMMGowAF4w7adezpAcHfbdEcQWo/DUOTCa
2spM1JbdSYEaCtEDfj9kRzbSts9zPc8fRD4bC75idViuUpqIWU61Q/mM4A0aGZxSXNWwjcWA/dlz
hqL3tiU4CbdFytHejunfr+0XVv/fPUfXZEkBphYtQ5eNF1hGVB5Rl5VPdRZBJNJdZt0dQUuY2zkC
QZkEHeHelkDe6x+g033iVilECyuDV9Fn4v77Zow/SiGWkKHIGrWQqlvmayn0KPTHo0mvyuw6xBJr
mKO8QPPvkiRIV3IJWniglXNeCmNcYP3U0zfx+P6m0m7PzsvK1x3Dvg6TeTxufGOAscCIbtc7L8hb
RJo2qoAHwM9X6U5YxrPbUA8o/bvYPXy2mzrEuu8TWslYD/JQCBnLDjUAbCzQR7jrjaKVwjT4JwT7
LzudZpiGpqqGbCr8/3+3HisuasnINXmWEc5cHTtxUub+vYGhZgytyw9FR49R/PdFcyFOFlm3ZIlD
5gUBTFRJaO5GLs5u1xCGojwzhW/IaV28v0POv/1Qi/350wwQIkvVVEUGInodESXJWeaX3cQZXsOm
iFnjBCP1RpWQbE9S6fnDLtfvYq+/zVBUpNqWyRjotZ5SxPtDki+aOItwm6KUO+Da2k1kLET/vUDV
ny708saaRknKMuZCDbZz+MKCh1DYMH5hpyf9j12u623CzIFyHybVVE3HWTp+3AmMCCS8+VT3ht0J
ngGSF0mjBPMNnHxscokeDtkUSOSRejSP3iaQvaJPrdDcszVo2AgS15BGbV+q+mg5cxKTq+Dfv037
s/ow+Pj+7yG+gFy3sxgnbBHiTIAWfXYiyBc6O505NXCz2qSQwx9E8hBZJLauQtl2cZurHzE+W8Gs
l95u6qpohmnt0YhLmS+3gUgTIBG567KZSuRvQLlKB4kaRjvjXfnGbIOP16AN1GunElfNYWheyPrG
7cdvtZVM2ty0q+fsqvLzhwLnFTPhqOKn6haKakPmeDT7fei3o+rRw3lqVRLLvIlG5kT3YfBLfjTW
Rk/M0g6M2twH5XFwPcHFqcDRPpH9Tk3YV4vUU8aCZRcYNM743TjZvFnOEyMXWzTdhMzSmgNuhcdT
hdSD4Jp0DV+aXl3FuRhXs4kyLwh+ts+fuBbc3uG5qCZBLVhGYD6Ms2rvuaCQe+oac9AY+HeKqy4e
k3xKy/3v9/0KyP/xEPpW+beHcHgKaW4JmYhiz8eKTcbU4hmAlOR1H9xCaqcybkcU52YyqqP3upwf
qmEhBK06UZpxRaxu4xIiQxpdko4krEFnAjRpXNUpaS4e5BxtXhIaQJ6UMkET/O+b/3USvH7xTH2p
FA2F/unXh/rbzddCYil3VXnOakz3y/Hlhr2fl2GPDIcO+X+OhAlBhroxYFYpHMtZhYsOWMz5hvFJ
QY4Orl1vaYzntE5BXQdPTL7NdUXWS3fdyzMLNfPkvKruwzto6fPQ072GMnJXRqS2iJOYiXkooer1
D5u09rd901JVjgOFn6dpL/Wa3BRtcX+KzxlEnccwea8a/NKIOcGCCGtqL/o+EF8Az+rqPjDOfYbp
njJUTfziQsb3FFc/OM7iewn/8kNaEjt6i73nSWAWj8t8gSsJitMcGQYCEVzP+qP97WqOL08Xbz3p
HT+y6wVT86JzSR4iaoWoG6MJoouDERFu+m+pR0b1x79f5d+21N9/8Usv3NG1H0zt+ZwdpPB+9h/C
WMLJ+6fT7y/PFRoFc0ixrzDMX2SL39ZL82xisys4/fKKCFeshaLJBeeoA0OStpz9+xdJv0awL6vz
P1frt9rfrlZH0qHNkkqc6RhjObRK13Hsw7p7kohBW3uq8TKgwFQcVhQ+g88vkH5e8OVYhTrizcpR
8mEJeUO32WqE6wARZZ8gQvP6luDlhFIMd+o+i9aB3y6QBGFipuKwqK+SV1cYFDkGjG5IujusRt/E
htXrKqmL+u2DAwhfsSt0LXD1HZ55+gpPE3Y9QG2EVtDvPm7n0ROs+hAk5TQSgqoNqwTdoGq94yB6
XvVMvAd+8ebosRTCyw5SKsmG++v6go0YNGfJ0QPhHY15EgdWFB50rIknX1SucoaTkQsp+qL15mKZ
Am1+oFLZNz9sbXq/db08f1PW6aY1Q7bAgl6ef1RmfPfl7TlTZLcUB0Y0wg9NNt3i4uKCx+ClWFzJ
vN+mEt5DrvRRZ4BCbgsh/eLrhGEQvcJhRKiXR+3di4huQiB0S46v6ILB2S6RA+s2IlzwbPkoE0y9
x7zOgot9IiBFu5YFTKXBRsdnaXpHOGaGBOnWPESJMIM3qx5K9wFWynEF6JCG6i14JAAcXnOeEfdl
lj+0uH/BfDjidIow04KUor8yiR61Hhut2HUzJlQWePTMmN9OQAnYHTzm2hidg918X6Cjhdm6YgC9
JnnTnPVH3xenVK+u4cn88Nlz3b+8JEXXdcZp2H1Y5ktBergX5jUqnt0s8zJ1gDz7FnZHtmdxTa6i
4QH1tIHBXBgxxokNOhDgsxIKt2jHGuKdQTrJPzK8t7zk8o789ICN0qH/16VwD86l26A7uBOH7Wq3
OQTbSvVQGFWpTQwtcPalDDjYsMYgNLWPvKtqh+CqkwoMZUue+dn0Y5vvKBncfdlVXRmCIZvj4zGG
CpqQLQq5XxgeLk63NH0RW3jC4IzeSqtaYrjX+zFjM1p8CAPdLwcHlIlb/GB1j3FMFTy+LdyN/PgQ
sCGUKEwvXvFDKfeXPooXboiiKTIQoaZ7Odp1I1XUS1N3s8enjOnDMT3qMOvBQiU3O3hRMjT0oIJG
vIdAmh5cjLmA9aIjHwYyCUqbBqd/Bm3nQKoJYBw8EMFgrsI0q0aNYCfJ4IwxpxCwS+B+RNd+i4O0
GeLMGOFkZ806IhbIRcfAwLDZWkrCAAh1l8OILA7mM7PUgoJK2x/WJxILI6YLfiWB2Lpx7RrVTLqM
RPzQtFlTjIzWp9hl+GAMnz9WvPqf/aZBk0kLpuuKaCnmy9kT5WVi3CQ+DCtQBpVfzqhuKRTYV1lL
ST3Vcl8GfgLPnNxPjxFDn1juM58wQ68ZBhJsmPuKMNKe7Cw+geeqiG7+jvOyfRcmeAo/VIQKIm6Q
DTwgzMXtnKHOiYDnwtHmsQ/UfBJvlNG2QhoYpOl1rNoYW1Hz4i2SjYy3ZmMNzsDCHbZ3LrNc9XgY
3lcie/VUnIjQcJd8FeXbpRrf4AoH0VbZcWikpwo8v3ebdmpeQhlca1/BfzyaHa5DpUPjD1sWf7aY
vSqZCSX4xvLCBkUZIDgVMcP8ZuhShKvAkS4mzK8wl9f7O+QPtxAFnp0zS+biPh8hkyrCMGhuGDKJ
iit8I0skepRTiAUCeMOfQrYW2aKI5PAdRlVKCnukO7naB0bFkZuBR4EnFr7xcM+LwldGBUcg7MXv
O8xeMtsdZJUxerA3vGeXzfsDGwpyFJBsAS+to8nZJ9pu2UyAirapn3yQsakhJedBgvdzTOIZj9F9
Yz8/YtQG8gBT49LESL2cmV81WDDJC+X0ijNA5nOq4sINmKOuGW0pypHSt/3Q9LA1bAs3lRXDD8AQ
CUsbxuCtf9cm/NT4QyiwLbcfhW1849+G1KfmjhfRJ5pJvPISwWuMADmuuIr2VJI5WWyXqXad8Ec9
iCTjTUPGx77kk1PcZ0qIjSp8vscCQVz4WKbDMzlJcS/f1+VfCcgXh+Dg9sIZ6kq482CPjQSPWK8V
uwnTc5AZBdthIhWMCYICdQdcfmRHr96uduQboQ7HKLazWfp+3gHYmybDOFtaowGrF9kABEwEIvtW
ht1HuYSC/0E/xnmvT7W58J7IhFb3FxM0p+X14XggLVW89CX8HpNvvCPUj5zyjXGZSiLqQijH2nMv
J2u5DDXMHlF3c0Siv4Csqg6FJUAdua+kjZE8RtCejJSqcapPYXHY4aWmfOMJMc0Gys3VDKJd/A7O
sjgsIL1peGWPSJbLPlNKp7X+1b9hFgTj7aUVpjMc2Kz3bKYdyU09UPWOnyfq3+atmMuxyzHQKywj
v11Ug+tI3JlBOSHL9g1tgDrESNAcSwsFh4fJfUGoNz761MJ8mlrjWHAQcNql5EKo9C0Mm9GDZJ7+
vwtM2MfkTddoh9tT0gZ3DGpBCZSPek+mS1b492zcWyg2g46MFb6DOCQrk0wQzop4fV7lGAeuYTvg
Pg0BLXLLd0Y0+EFraHo6+/ZxX7cKghPb3EcnXCRLZExIvIn9HqC16bZ48R1iRzOwoV7dsIncZWjb
rhNxGk0PC3lBhjUahmRPfvixW4kfhF5wJqlGb5RN7E0xBbYYgqB10+fOJD+3WWnn/bN6k45kTiX+
40JGO3EW9VLflce6J29QH7C8eE2Xz5gTlGZidD9mA87FfbRBCGOu291tSTDF8rrgsRVhunncaIud
TAZhdDXYHRFsK3F5QSDMNFyfxGz8ZGNEp5gGpZZHuGLwne0wkZ6omh9HQ5M4giikx8OyahkhLx01
o+aHw/NvxbupW4qoy6oGrfiVUCGWjaHUt6SbCYpxNNJ34pLNu7q8tbimC+8xA/k4SO4/UCWNP4F6
yBs67AXGPswixBf0RWzb7mLdL+0Mt3qZz0KNJm09uUury+Xhq3dE2CucQA8WKq4vspFzBoSSvjTS
GQD6nedaMEyvsaBnZHhr3kVhqcDrZOyVTXKYxTGxxYF4mJR3ennJfqbfBlO8VNtclZ2Cll0XJuir
WetRFtbWuFTpodn770PL7ozds5uC4UnRMjLC5jyMjY8aMPUm+g1vVl1dFV8wXeB7TH2vK+3u3i7e
jRyaFpnOIE3GCd1Nzp6m63M2TUsMs3Z7A/Q/lyy+yw/IgPSLifxS/DNUpexhvA2s/TryUKIse94f
WdtPOKPNdVivDuzPazntI6KbY7GMPx84EV8XuERID69l21HdZyAR3FXNrcxX36/q8JBALXsuIDb1
CaNO00s4kCsb/gNjSvaNtHGwarV8tQ9hx/xJ5YtFgGbtKRYFwhGwIg7KK8DHSEoczqBi3nCCVgGS
VcoAZDW5/0RHTu4i4bvOfX/3cOal/lQwVD7UnANoTCkDcrXPWbX4V9S25JBrTvR07+e5IKIfzEYX
xOjnxeXjjLoL1HhP4dkDkEvdy7+75Q9d7Z/1uimKzNbhv6HJ0X51Gb81tcntIsVyyQoFHaMCp+Co
WpdovcwXps/7kHBeUR7jgnzGDfw+ITUwUX96t8afILbJt4HbI8M6hQnlS89Q6oeroZoKNSKBW9Up
B4gjcZykU+Su7P4M0n3C53IICh9IxNKt5t7wREcT1bPqcldexBDslpRTFL6G/cQSuLDxN6worq6u
OVF93b++XQQCt1wQXtGBuv8A/89tEScA7AQAMnszB6KB2DO7Ex4e2uA5xikNWWPbW2bcQkrF4F4N
stYZV+OYhDXuDXumPChJ8gquo4dHp2UUlCcOjOw0waSEVvwQGHtseVfFoBqcsblYw+PZSwCus2p3
kPjLcDFS9kLJcWWtLwxjlk3l6W/NXCJpyO5mxK+tHoxHIwYczMGzXfeFqYIuQUBEVwNntXQkDGGQ
h80P6OxRprvlB0moyxbHaPiqqO3251U06Fcbfi/vgYir621ST9p3NnfifisDcjQ8io+GKuU7214r
9yTNOfCNrxGzM+k8bvU5cdcACJkdYB240N6sn7bmX53qf7/t/v3rTBUk2WDW+PL+m8S0mrsqV7Ok
ZnDTiiQzD4oehTxQ2yBjvWF8O5GasHh6GGbW1kz6H8rOa7d1ZFvXT0SAOdxKJCVZyZacbwjbspnE
nPn0++MENk5b9rZw0I3uXnN5TpJFVtWof/yB0iPmpLau2neJTyB4CSCm+c2rlL02VKVSeqdpr3W3
iGREmuZNSLVNltBDhry4oj7O0PeLkzA3fLE6VtrCfMgHiwp3JB/Ggsewl2UYj/gFU1LxkiaDwRyE
AecyiuvmMW1NsLXPFuORlI5UZCIWDb4aiyCxN1OBWWDQ4qseegrpbJ/1awFmDTmIaD3woZFIfxDc
M3FtiZ2hDhfmGFLnE4YxM2VwLGTt6SGPFh0mycI8Zwfo9IWVHnyV2Gl0yQ2uMjft2SmMu7F+EYgN
RXpNgHeN402+saBgm/ukQfGUQRPuo3lZwe+x+FN6dW74UA5yfxnDthCwuBs+1QIfIZOS1reWbUCI
+YhZRL7yxGtNlp/oDS/ZhBYDn48m4OUkL0ZNk6OiaPZ17/bSI8dV/0kcsbF86L7kmDM0iTbjWiPy
oV9k+mb01qn22mRvZ+UBX4eh3pr5nWztzYjV/GmoblplbwzbiDj38bktNiohBMHG7L765rVLn7vm
NuXXceGO1qWx9xS3lFZ1vIiMK9jupXADwJ3nmoiawI/Qri5Pm0knFlXct83eI9cUCSyIar4kwo3v
1fLcQP1KgqfSe5FVLBFZNSTtFcDJGN9D9WkISVpZjkRnYkENN13fdrLjQc4x3LIn1+umzw5FtDeE
rzz+MMP9wL7WIvxeFPKVOXj1Kczv2KYpqIOUV32Dcql5E57TSdR7xrv6RF+fzGqxmQ41Zm33SIRB
mN4liVqGEJsGR+DmCFgYirbJDke3nAr/pXlHwI6iXUGW+gDOhLJuIMX52ub168bxn7G/KK+kNA8M
v+iafXcXrfKVvxweVFzLJ/AC6xY2bXJ+ON6ehBFD/OiTjVS++l1PqOPl4mWKsoGg1eL1WxddJy8u
/U4dsmYPxqsz9Z9wnIiepy9bmauv6Jq/zAP67Ww9QBrAi4+pC31qxk6Sagu53Y6tqzLtmO+Y7EdO
UdvBowSdwHun+I7RHhD/tJAHNyedBadQb1dCUgWQpcFhuleKgZ/IiSmaGn/DvGWqqhcIa9OH/qil
Xr1n4sAKErCizMcB6y+yic5fOTBaV9zVBKYI9C9E58yv/30HP+tlbkCnQjcsWniadgndnM9lUvpq
va8SB26Nz0WMdFGlxdzLF39f6rdv57+XuvjiaSVaTRxxKXkxYO4jQcdVFpkdXhnT3+qr/17m4hMd
sqonTYbLqDT9jEOziR7+fg7lyoPoF0xTeRg6Cm6lpnrCtWcg6Rs/mw8siFS706jFb3ThlJF3h2dO
6+jRWkFcmE+nc44+8qfPp/ksl8tYmqHoC8FvsmWFmQX+AfW6Sld9jLLep3OosUThRkLoPG23Gdq7
vx/j1zdv/COIoB8G5v++AFW9149BJNX7vPrHD+vuyAhi+23P5yt9hF+Acz6y/1xq2qn+U/L2eiXm
gjLUew7XU4pdvBSbdyV8SznP1uTjDDem6AbjsjuzkGDUA6R7GD4EmEhE7wUri6AhSGLExc8GZug7
dgXd3d+DIf8yESUVBg8gOusKAqvvtxh2qZ8o3VjvaSXRs5bqxXAH450ePlWrsJc2mDewtC5SjiFE
lch7fbjVqo3iKKRTejbFWvz09y1N0+FimUPxiizI0i0DmfXFHSVW7WtNTpO16StHy+/AkBVLX8S0
z1kNIDD8fbmf9H+FPrDOaV2nIITaMn0v/3lJiewZZ8XKmTdIGojiiDZ+/V7qhyTA99MpABM7NwBc
wEMCR0DJHSA2x7M+hpbuqsnzMB6mYobw2rqcmx622AWk4Oo2q95KBlShKyQmAJ76k3R+NvH4TaZj
I7sXaQ9mjr1I9tImYC9iP2uNdVQ8qv2Tqn9Uw5NvUuUHOPoss9Gtx5so23SmnTS3ZkzOGvZM6tGM
9tFdDB1Qr48gG1VzKzT3Fa4UY7gWruHdv/UlGSqo0Qq8nMkE4GKoQlWp9Ehv6oknE62adb6BRDcx
6FAgby28gXHSxkXTcAxXBvFFkVSR/CpZK6tDqWg4meVI1SJK7611my/x4B0Qn+arcV1HbvUgvSMa
cg7irYYZ0Jd67G9A9+z2OG2w0yVn40E+CvinokPCOl9ZkGr7PhakMQU4CqGVErdneVGadvla4Tgs
LiNyTjznA9DhSAI0+LGwVNWHjo0atM0AnzgNh2pY5h0mN5yqA3B6VHFL6yTenE+wjGt5nuzor2QY
te0D5Fr8ANzjJZ4XgmoH8AfvBvCQiZj59zf5j970fQ5YlgEtYSr1NFmXLraMvjMLwImabzInint4
KivIBuhEghNhZkQkm3jEn5VsXmCoc66+vBCry53KBurTRGnAd3QLBrVOrzhd/n1rP3cZ7kzh9CzK
uoz04GIPaMWx6s2gqvcdBY4qb5NAdFg8k2ur9K/X4VuT2aHhgF2u0r7il0WtGdU+JHFGTxeQT0Pz
y0uvkIX/caJ/jPR/rnOxRHtiE9fnnOsoREOmX36Bf9W2kLaUojHNCO1st8pW7z7T//+VVxWpfSaH
EhFWFL227+uOpBdVqxt6tR+hlQxwfOBwrVr0ec9TuyaYQ+rNmvse67hynkOCkmbJlBHgyM/lTTHx
flw5J8DqSl0EUfty/eW+4DZJKEp0JM+XxwxRO4t1NOjlvrkRXE6J2BeGePNi9IZTK0IbG5OkLYb9
CygjTj0TXVJabGNurjxcuSfz7JjQYRg8/Ly0TrZonlC6ET3nFotymaE5zWHdsgjMJP6XdxuR3Mxp
jJ9O3cSpl8x5/Pzm8YpOyAKvNcTm+ME5uWM4WHUvjHmymAxSOCbQXB9svPvWUBKe07cccZjogmC5
w/r86u/PdxAVDzCskfmBii+qZffkHUxyzmPsl3z7VM6O0/8fOPWiXQDhz7+IqMfzQp59ybOXqdca
28Gq3rR2cwwcfCAJy8r2Zyefi3e6E6xSbCAyvJFQGq66ZbDFdPjeItJ0uLJD/dgQL17IxWJg1epQ
xZ1R7lWRAvWmOJeuzBEgJ7YyxMJtvKZn/olgw/Sevk1V1Ewg0Ms6b2xKKbUytWDNeyi6N8M4mJ9S
za51TMHtY+HBtO7/XlV++eYkEQariJCIa//jFv5nDw6iJqq6Jiv2efTghfPuYIhOi6kYlL/Ibftr
y+svI/rtctPi85/LmdF5sOKQyzXl5OteHZLXZMvuUTpsyPXewpLzYD0Eh/hUbEj/xcymXYAV7MfP
bmWuOYMCZYz5lWrx15syWVg53WE2IF7UpbmAnoq9N98TGyvdgyEr8HTMRaMtmsb9e7jlS2MDfSLz
i8xtah/Z0HnN30fAUFXJ7DwuJqwzML8v6HrFAcmWn0wZC8qaAC8tsGXDtrBvC50Gc47n8NM4REf4
HvdtOxuf9W3zCNcxKPAgNle0Z7VNv7LccqU+ig8t6b+fOpw5EcoqcSlz3V91dDXpkqd7LI4JvlKY
x7is3BQ33o2MQiwDZGJNqHBAHBY4f2U9dpFOjN3ybWHTYKUlC01for+IJe4TPfZy7d8lD9mNeVQe
fYqPLWF16UF8VnZ5ilfV3NsEXx4RsdjxdY8ywY2PE39lNj6l99kOKRp/YEyTiJY6y007z3RHSW4s
4agUt2K1jAZbxRG6c4RxMRzDe38lvI5v4Yvx2JO5RjwWXmiH/kur3Ji0csRpnYuVZNLs5Oymj5wM
+O1Dg+mDM+PEyKLz3X2Jd4DA5Sb9pARBnNM9YxO913fqltY4tMgX9X2yoHwIMGvB1Eh5BiQuyX8H
6L8lBelBHZzkDWHo6kwB4gpr6VZYelt/vQ/2LT4l7brano/6rbZLlv9y6jRYQctuKSCOmNL++peq
dZHTjVtCzbq5383FDy2x+0c6txPPhYRUXPln1oHksW47TK11u8cDsZ6PGPIDexAnHsW7cwaLBRPo
7jMIT3D7/v40f+z7Fx+m/P3D1HMPwy6LD7Mh2jBWyYiY1xIxptKV6/zc+EEe4LFPJHOovNiMfL9Q
NIytcs6UfJ8rJ8Hbe+qdH9CKIXp9uOmE/YCTBCgqXELOo38/4q+XZpmDn8mZywCA+H7poo8Tz7MG
nvEcLIaWgYd0IBZfcv525nSQsyTF1kPKIhOgtqmk4dpKM83ub0UPz47Ahk4HQCCPf7n+DWYeczDl
BshUKG3mOslTZAva0AkcxVZwBxCeiCt0cBrAmQ1WDVQvjvH2ZDUgzgk7WmvuQJiOxM9iQ2KHzvQX
5tlYYYdz5hW0t8kJa0M64EydPVk0uBp2Z5VoQyRZtogsjvwHBy4fEvzYjvmVckfgn5MSlpi5kJ2v
1TVTOfXXM1+cXTKv6/VzyoclPRfjjMQAiBPYIEU3oFz9J0etv1/yLzvatyG+2LQbSwpT88zlfP+O
xGsEo03lBMXkiEutXF8Dh/9p6n48ng4zdSIsYldz8UoDueuqJFHZPQSXhJeQd4En5IfxrCzP7+Y9
FDZjXEU6nSM3rq886y87FzFuBG6Z7FxoZ6ex+M922vl9ruQR12a/8B7xpZaMyW0zPS+ya5ea3tLP
x/zfS9FQ/H4p0WiiIvflfK+L8EExtHqkVzIECz27okcjHO2XS/EwGqgvu6WlXOzHZRo0Z0HxSfUC
2CVVFmoIrA8NBqQtYcoM0XP6d4+Rs2znsFIIuQ1pIWLxTY+heKtZScFtSDuD06YjTJuNzbz5Inxc
g0g4zju+9JEfnSNO1A1b/ErYIXA/SR0g/SFdeMRc9mij7TBzkPtbI94BUNFR+3a7iPhZAhdxVUVm
Zc4QXmvssFPTfw65tz0pBHfitkGX8QUj29qbxeG8PLVQ6Y4ZtRzkq7NoC6PNJsg+2dw1d+OmXhPL
qrNFy8SUzhR1ScCjME8VJy7c3HNV9r897mMLQA/MoLmPAaBvVuArLG7VR4H2NuyiBK/LOWzYlHZS
DWtqitKOUMoi9ob1i8zjKV8nqwrtlLYYnQ43Ajf9im+1N/LU3P6B2C4nvfnX9tTX6Q5FeAv1/sXA
tw7QEIULlFI2UHM+KHOtZLGeJSd2KLSXm0QmZHRJTxzO6apwkXft/XtCpR+kJQqi3iUbuuSOz/ZI
0vawlHUHivM5Qy04b/CcICkEvR1eV6VLq01JHWR0WGFDbhLw2Sc1m1zjAZ8+51zONLYFy4YqXWBA
2zoIij+sB6jxNAbZFw3ozDiOs2/EkMdshiHaiy89jHpxYkgzGv5KuZNPAzswPujGBq5a/YS9qU9t
KSxzwmLidajtYExSh5b8JkIMsGLXXtN3AR4ZDqrdModtjKpHnEkH6SbbmPd563qRA1MO5UHxkT4O
t6jBy3fvfvgYSL30jqjvfEI7HnQ8q4iD2Ogbcd+86JtwG96Hm3KJGW7poh1vCcm4h4qWH9pdvSj5
Tp/No/XG/Q84AkU2ju6oc6LM5s6s4hiGdv5ATjecp3VzxCsai+ZbCbrWTH8SXsQn8726NUXQrYkC
leNr/SRNSXQVZg9gRQiFvrQTiUP+eYY8HAyG9o34VN2Wd9E6f7VuxfdoDdHiRAkDoxEeRvwu3erM
GRHSO5IWqDw991QssH9QMfBmfGGk7vut9tKqM5HPjmynZwM+JK5KLz4R3IQ1bCDpERtj7FKyLUEx
q+n3IUb0RrvU7DFeqCBGhWMip3pH2U1vu3+AkTdCwjJn/A3NRZqcwE4Rwx3ZwktPJ2jiWszAlLgz
bYrdNUga/9D2/uNwECExDRCOvAOwb3Pj3ZWu/orPDytE8tTd+e/1hwfdYlRmdL/RoLAXAVZNDS6D
JvGsq2dkrlG0rSWkpSoPgJBeXgNCEcFWNza3Soud/6a08wUs+Hkj/cJzhA3MawJeUStgiAH/rZoY
W3SmONFL6YRhWvfKPfKBijyIp/MnXgvZcVjqh783QgwCfltIWT8VIC2o2uIFoDsmjdpFrQ7VKDkJ
Fq0+rPnzxwDbh756SSl2QRtnHSwiFqhAtoj7iOzOP2btftT6TRaSNV+lcyWBYFSsB4sYyYk3ZgFu
ISoz4sjR80MoK84YpnZWlG4sxTtJw3eUyDatJxFM9t/YMXo4yo11qMIPie88UKGINkTykgoTZSex
TBdmwNxhIbMG0AwQ+DORjtlzJtGwSWB9G7TrIeYE9tmyS/1FwMpF1fdx+yVFu85btHQuMxFZcbAz
OB+pTPdKd4TwNumxcV6kvEmrX0as21DWJdPxEQcEx6jM5qD/OnxnC/gubdYwk+bqiOU2Fh4KE3pU
YVUj9SujSQniz1s1X2lnJ5ROjcXvNU9VeT+oGKMYGT4M8K6CU3WO3LOZPgjBZ6gjeA2HuVyEO7/w
lqXVuIEylyeOQA3RAJG0FHyWCpDzc+t/CrbOBqKLAc7VmKwIeEOzMo1B5uYhVF1iYCtkBxKruzUr
s2M6AlMhwtakYwLf8e8PR5V/fDcT/kl3EIK1rOvGRcUWJp5iZgmiBnmRTb7fuTyDO0OyMYzGjD1I
xW11oYorQifYj8IF6twOGzxiyXBh4czaED3nNvSQjRmMthP0CtbmAYKsoz0glPSfkVUniMjZNIHa
wn3bzUQDt+L4/e8H+aU2Qzir0e6UOWtP/LzvRYtmjqFPgECwN3B/6dLFkOIIU/lzrdr2nk2Jbwi3
eFGoZ0JEMNNhNQmhuF6T1P4ElZFJSMpUyhiiJP0kP1l83Fqu+Pvc7lXHPzTxKhTnxrgxY7jZbv4e
c168Lyx27OWkVHfNdse6Vwjrob9CV/xXjn6v42j+TgWjQSN7cmf+PiRjqCUGnpc4BUmbGCQ/5by5
spSHunYyf6V7h4Zoeji/5PNE8F19ai90avqVIk/6eRDSRIgisNF0VidVv4BB2t4P0yQ6C//6XaaD
/MMihoiyQ193e5Zi9EeCeMWI75fvGtNNbHMU9NQmIcgX33VsCHXbxYGw87Tkpq9vAsKhCw9grdgV
3bYeDmDPYX+eYQM1AAyU+skztFnguZLyWbKFlOiE+0CcuRUxIIp3r2bHrj5FyD6L8VkRb+BsNlK9
KjFwG/LcyQZzZdKTShG8U6AX51eDdKD2vBrIlRzP9WyogytT9xcEUaOHN7WJdEPVsLD9/nrlqFGj
XIi8Xas7rcyWvM3Yji0q4puwc49193Jliv08F0wXxP0E0g/SFeliTJuijAup5oK5ucozaZba1V3Z
7YxxraYbP3/xIajBCYZy+SLihl9uVBZ3nBj+vo2f4AV3YYFh0k5kfokXhz6z85GVSqG3M2Q7tmym
eBKszfzaUfbnwjhdRsFugR4p3ImLy2TK2Ifwb72dj7kUnpK5nb3G0mMi2VCPunxbTdob9BPSlcf7
9bXCj0QAKRl0ZYzpxv5z0Euas5RJSW3tCgSmsPco+fHg0cNNkD+KPjpl8UO5xmz+ZfWk1fWfi14s
FV6mBloiNNbOG1jZX8tu4SeP00dViVQDyzJ+Uoklgu8ur63mtQj3xXj4+7X+PN9yB4z2NNw0bKyL
s3UTSmIvKLG1i8ylJrIu2SMpjPGSyqtQVn9f69+XerEy4lQvTcA77rysSt/HWKmNs+mnXEw3njPg
dgSOZbNM2L2ywmVtFLMt8hfpjLuak9R3QnZbK881hhbjtcVxGtjvd4I8emoFIWxSQMku3vYg9J3l
eTF18glTsTZYtKED4ItSwg8gAO5rElI/CQ4xrjWaf0rLWYmxf0CYDT7GXLoAFPQmHqUs1PWdQNZI
kY54Ueru2VcOMNVtrfI3lqlA7QOE7/V9HjOxc/Fd0GV2+JCyPQrjld4qp9ALjhaquho6XqN9hj0x
CUWGRb4xz812o/Nj7dgB9Pmc97LJ7JCkK1EfGfDpnFgtzAgHVBmVhFrf5qJ2ZTr962pcDjBbn24A
MLBk6Rd1QVIKQjGWob7jw6a2uclvEUA9Ge/aU/hKs2xPcN26vje/8P3TJwjb6Y+hwyk/mtLYxhvh
rncwyHK0eYmpZVetokN6gBI2w8YVK4EZJiC28SJMva58nsGSmwFGVzPZJh3l74/2H8Jz8SQ8Bi+M
p1EtUJPvH61UhirkoEHdBfdkvbLuLtt9cVceS4Sf2+EBKOMmcps768miL9Aj85+NlMcQ181J1AUQ
j2G5sIM1BBDNOdgAb3wyJ1aDbe3S9xHaMUr79+4Fwc2LwAEbhvNr9wF8lz+Wj+mjcEfhW791GzCD
N/xAlS80Jm/JieF4LG+kh/Nd9k+EmmB7+6S9CDgDnpQXBPgSwdBP2kk70c3pX6RbDm4DqkriqU4c
lDzD1YhAVWbklKC8IwOFX/Q5Fh6UU/IuH661hH/S0ydmPPax+NcoGjPgYu53GBKM4jlXdvRbajpR
peOZc6meQ/yxCC2323ZlNm4NeSF1K91G3A+7fKKkc95sHD+zK+Jw43kJkGM6Rjs3akdIXLNzUOdR
VuKYJBAcC0eddFvhkMkupxFRd3PdEYPViCKRoJdilspOkC1L3Nijm3DjFUvV2p4lImAcTXQSQo/L
ba8TaSXAKHxNfazDvUWNLFpze6ZPOw80W89vCg2HnQTAQgGwcSp1ScCWfJ7uFseqRlk2KMyuga7/
jgQX3yEsJo1vUBSB9C834K7QwibvYmUXIHoHzCDADTjUw/bLMQlM1UF2JuGB2NngaWZsZyRhSnMo
lP44Z2QFwS6VOWoYSq8xnmfdssOQPUcx70qaA8ZWxGutBTxwNdOVcEoeN1236i10wsusP+r9Uwsr
PnrA0cIXb/XiPvJdWUach8Ie1AlQRUZ681XSVsMcVoX6NQ+JpDJhUiHhGqHORQu0d71pM2oqx8wI
8xtnGA5pvWfIpHBd9RuLvvQ1Voc8reXfBk6DAUZHAO0QNemPI4pyHvhpr9B2QxUCKswHSMRG89mh
plt40Jeq0LRTYpqF5C5qzXmlNJj1vcJbV5TO6QLmeYINIaRwnLpGkJErdkDaj8qKCh2vSUtFT8Ui
o150a8JybMWwKs1dmH8U2bps1knf2WV3O6A2wmQm/GwFHFoT8uc5KBTBveRFiN/gTND/M1HUZi9K
/iIlr0KO8oz0wGEiKoo3DYhPiKafUL003OLEvdDpP4dTyRpMWqn7sTiExja2iLYBLTXBBDrA2RKt
oNDRrXEadZdnKxHDl7dBpYz/QH0z9nfn7C2Hy9ih1IFcNpO8j79X3B8lyTQepmzKkgJzBOu07wuu
ECdKUQyJuRu0Z0kGOcaIOeALM6ubUr7Jy+jKXvVTOXFxwYulSRY9McqEyNyp8TE+r73q1aInykKs
wkIOO9ZFXVsIVIblvZR8wEuDwT7T4G/2Z2EyPc1Sejrgt38Pwz8u//fv9vs4XJTClZz6cRwxDkZS
4eEITsb2qY4LT6QbjCMrfdqwnKPhdgcDKrEPTdsyVl7xHNFkK6tm1pXxolBJkUzeK+01R1P/9x3+
rGUuBu5ia+Ts2ihJxR36pWsYi6B7UtL7x5yFNd1ZEShTLqCIO40R/h2IsVsaJ7VC5y8GaAKTbmoi
UWjMVudDMWK5Ud2csZowhZvav29jYCRS7foaWk74Ves0xpExYL7kyQ/dU0lOnLr4+3Hk6T3/GHAO
MTLqqYmFfjER0yFUyiKPzZ2VgHkBvqerRsbOrgENRi9H3ylV4PAivA4VO6CmKpuHZMD6khhChW6A
Jac8F7EyxamfJlT8YqXw/miudNjTYRFj3Ku+de0lyD/v2gCBwRYTWZ8qXZ5HQ0tMI2OaLpL8KCXh
qs6VW4kQU86S8zB/q+PSiQqU9Az2KD6oLRRPBfkhE6vCpEnWchZhhKUtICo/UX203kaDLtxjz5eF
5q6HWp8iV4vKBiGrtGoGOuXFTBvYgqk8/n4FP9vHaOckrOTh58i6CI7wfe4HRV7ogqIau15fZP4N
nm+9eR/F207ajLUr9wcdn3W4g2ay/PvKP92P/12Z4hyBJE3Gy0af2PZxoweisZOSvZFA+mS6EfSm
zfThvg+xfhBuezR1DU2SANC9L9hwPdRkoIxBQKAjyDMnrXkyYE6kQiFTUroNR0t81lhE/r7X/2OU
/vdeKU2/j1LXCnmhBJ2x68TFUNzG5a133p1pbSXdk4DdtO969c443xrK8cqVf4BK30aJgu77lSWx
VOq+HI1dAuJsDJuRzYpmy3DjU4Mp4lL3d3n/kkgPf1/3n93f96mJ/SGlIybuLPk/eqNnS+vVzAsM
bJzgvwgu1G48Fu+yGr7GW4ZvQYN5Nu5c5zPKKHR6zfOQKjMDgrIpnArJriDzloZo6xXnTQw0gI3D
XmOfOwj5pse8Ig7dUn7++66l6Wv9cdemrnCy5i/9n1PXfzCFKEp8TWYN3VnqpzXL8IivT2fKfRW+
dyaB4Dg1mh/af/rcl97+vrjyc13AQUYxgJiBImmaX3wkmEfpQuCVnMAypwi+hLLHYOmzDae0SeuY
VhUlGs7OQrqQLGkhxfepEc4lVgrPv0nTV69f5AC3QXh3lnHbK+Nl5D2GTbpRsQ5ssdIfSvahHqLM
MKuSbQO0X3XxTYDX+d8P8o8sejGKAG0EKCkTYxNo6Ps3F1Wh5VVWoO2kZ/Uxecyf6w2SxskPK59Z
dE0P/pruSnynbZpD/47axn8dtjil0/56aO/1x+K1ovULDR1hAk3hXf/OfyFJ1o/yPQf+VsLxata8
INZ+HDbyGkd+8Pi3gFxGNNHqPKXwv6fPh78DRqXjJ72w8hMDQnpXRApKx+xRONJGl3cmdgz5XU7T
i2BszCbAl+sDanH6coE6a977a15a6s/ZqMCjhswIx2eyl73Yf43gXCuKIag7y1g0iSOq7ghttbQF
GUezZUAuaYwNiy0+5XCxxiOdcszMFWqFzp0kjDhhvJ9djH3h54tQYvy5US7U2g1OdP7L0sF1JEFg
Jc1EPIRihyYQ2Q4GUv/OMbCBQT6FaeMGX+mKMyseHgTSIMU2MJObU4GaE0NgTvo0jrYGlifoKGEV
cALAMFZaWrqbERUJk7Z30kNmLSjtTNXh+BAIjiBireOMxrw5z2kPpURpRjPpvrgz3jnDVZ81NiIY
45JZZdARLoGTOaiRAUILMJkn/zofSEEx3mCBeuM19J80DyvTrbkHTEnoML1LPdnUdswTCjjozhuS
0j0bGTntkia3xdCJPyAioyjnqNXf0zjCN2KIVmO5ivW1kG/H2G3xLMaOUJ5bHBgiMgqRf2I/4pTN
lRPCL+IEcOb/96JhVH+fAkpaSirFlLrDCg7VDByMr/OJQ4Hy4T327/Ga1IWDocwDvKle+z22uzfh
ztxat+kDwbZoCcfb86Z/jt+8bbFTv0TcPmjEAFSkOHLC4YNOUzz2JULvWfAyrlLcIz4jtImo9Tky
s++H8wL2AfgK4xDPzJN+9I7d6vwlPVJvQIRWV+NjdVu8FEc65pTFmEbNzA9sWeRncHyJI2kwLwUn
GmF7s6QgSZvp9+l7f4jxFX4u7v1Ndd8RbftK/7l8bXfGY7stHyQ8RhpOX0deIe+IiVejgDxIt38v
MNI/MOpyhZnkZdqUXwOyewFWDZWXplnoybAVqxvlKB1JmCHMjaFG8SthUJyhoa8cgVw67zV8lD5E
grqnf8BrK2feq3EM3yTCQeMdrMYzRwcC//Qv/jU8buv75i07lKxDGCiZExUV7kq4Vh/Ut3NOnh3r
l/mm4XS6FZ7Uz+pVeLLeGWMNURQjPVEdgP7Ch3wdrqKv5oXDmeZUL8NJ5ehe28qhcruP/m5c1LRc
Jzug/Alqhf8gn840h918179lt+Ob8uW/+LfyBlpJtfJfyrf2cbCr+6R2ZHT7AwY7lNxf+gcUCay+
noGcvP3oADepz7BSsnv/VK3MpXiPe82N4iQv4qbfZSdvTc9ynT6UMLbv4KYvtReAkF3wAGgTPeBg
smUVetB3xH5vjY30UiytpXEvrk/y4Vqs4E+pE1ME+TDn/EnpxbHx+xTxAqGjd9HKO8p0jGfFL4CQ
QHPYz1rNEeCn4W1jADTNRixVdXz7MWte9PhHjhP4YZoO1B4RK9nAJUNkiGz+qSKIimzdcPzOQaJg
nuDe6qyAyE8+6OGFo+vXy1FcWRhD0xx/wdcbk0y2BpEmMseAeMHKQFO2HJ0zZPrz5OzXefO+X6Bu
QNRbhDZ2pywaKX8AQSGv8bWmzS9nSCqAfw1Ai7H5cTgQhygofU0CdUsWUz88tEXLkeNFBc8xtbEh
w/xAjHbYeNB6T1MbvzfctHUoLVAtMrf3lvE1gjb1Gq/iYrpNLQBMXSbOBHXd91dVgbAIXcerwjFz
cPpiRfhO95Z4x4aRJ04Dfbc15aeXxRa/CQn7WPkenFj8ypMNhuk5ljytExEL1exJI8egRDzgE4wg
HkYxaN8SH0iNEPFni7UcSxIHz+FS3ZvS6jzMjfZzNF57jeKB0KWddjxDJMElw5uCWuBo13cwnDR9
AQtcXeDsnUFzYiVUKCmxJ5qLL+c13wO3VDnQMmi/R+KCAA2ITCNypcTW8VqAb7UENZHgqgQ3KOkS
RBrxHKeSMTpB26n3mrzQQV0saS82a1AyZViExmI8r+I9HirpVhHduMQyeKGBfSf3/rjJgrXfUaTa
zNign9M1aRKslZawPKqcgt/BBhV2Hv7HWIxstZME4xUZtDdPP/9eLP+Pl2fIsipOiaLqBVgyGo0f
FH0h74w9sVu06OAKJlDbEhf8Ozk7iuwAyhqQ92qHfBS8N9mZW86fidsAY4yuGILg4q+zkvWFp84x
dP77Dn9bzam2RZ1tEoMEDpLfPy/S6kphsCrWIWNVD7v8YyzpZS2w5mPeK/6aXlPKGipC5bwzzLsk
RnS4qKt7LX1FEdmgzg3F5x5T9OCpUFyg46mk/KxgBGPsBgDPgTl9h4NCQb8yoDMrm6ZZwUWJRhZP
eaE2QMxrI3U84cWr1pq+yduVjp/duZjr3lrJ3UFxuvJGSd5hcKkYKjaLSFpypiaJSk4Bj1fZuDGU
nX+NnP1bvfhtZC7WyEYoPeQZpbyDoANLJt6BHePgl8vOQJqV7OSFA+kPDlxQ7wLRFo/eylenj18g
dw2cA0QS3omN/FB5G3BqYcIZ/4y4UUybeOZOMdvEoxh0bVQb307CCQ3SlmxStP5+x8ovlS9PAt8D
kAAV3eXhJrGErui0TN7BnGoLe8SFsXSjs6uVNkRTjGQj+Fb/XPWayE5zh0mdtHiMzrvYESDT4RRE
FAKphUiikjmn/EIG+HXoZ8sYfxKWkl1rbP8ElybhCyANhxha3JclnKyMfiNFZxnayV3pbWUKMJwL
JNfzDoHrw8vvyLZZlwANwyOWX6P1CF5XXHW2/jlwTAjOz+iuaCWAF32fHNZQ+EEQmRIHaZL4+Pzm
wX0TzJMS0x27f4b4ZY4OTcS0cxVc6LQtrnwKGVnBXJ2AZcyS8QDZSgJ8i4nACqJfUbINi6x1YTFC
t/v7Rcs/h226XxAfoHEgocscgIp2Zay1hrSzChujIYpVVASAgbQ80hdgGSVArDqj9cGZgO27I8dm
mJV0UuMlbnZZO9dZiYjNqzmvcLJl9s6Ca9kM8lR+f9/Qvt/kxTksNaSylOppUEtaanMozy10arZb
DPIgLjJNqF79WYZNYUNQFJGBYu0gf0+IkIIT+T+cnddu49i2rp+IAHO4lUhl0ZZtOd0QdtlizplP
vz/WPhdtuWDjbGChu9HoVWKac47xjz8o618e2ryOr69Hk9E/qahAsLe9Qo7NrIjIr2J1WPGqqSEP
cq7xbe/7o4rV3Qd83mFXtBeMBbOn9NA2ju+ts12G6R6Vq7HL8Mz+7cP7R30GO5IQGay76W++MSXz
SU0aKdYlt1opvvNKoUy3MTXY/aJRWmEMVB9LEj6yrYHRjtMcIrKzs49as7GmTGej4b8ume8kwlwo
aQ+UZzmBvseepEuqVAxHF+PB2KnUYerSbNaGsRzuvA8E3OUh1h5bAjs+S3xh4MvtgcX7Pb2eODrJ
oXspOkfhoEcDv2RMFT9Jg6uO///Ln1vm5pn04HNCjMfXdSdOeRibqgboI6wsAY6m9hgk5758lKNd
azoj91W71XjTNQexfMnTg27y1sKN/5uVxnd6Gr4kGDeI7EQQtBA1fL0SVcg8JdEr0dUB7TPOZlZR
QDUasR1O2JdCwFQmNtDxHJrHCKpkgEFDGb57JYSu/8NjgREC5EtOIVMT7eqsTlW/b5rIl9zBWHf1
xsuo36ClrsF1wCnUBGVBRMgbfj6vUXgv1Y+S+dwi1fw/bDMy7lmSORumYLlwdTJaUT62o5WLbgAw
VDX+cpi0RYH5qJau6vIstDrmntVeNy8CiYAT26FVdvbIgKLwyXRsnHD8k2ZkJcroWLW1JHpnv3Nj
+ezHJ8LKykm+aX97k/8o7qlvcMLSLU3naLkuxYy6SGNt6Cd3gqsEHvokkKF5rF8LOmlHOZPHBF/h
TwLXXdOoKqGu21Brfo3m+l7Of72Mq91GpHkeC5XLiN0AS92tiOijZb67xPw23uL/1ixJiYF0jq3h
jbD6Za/7xwHx5SFc7b1JXA267vPr3qtwU3yMysonD6d9lf1tedQc3UdjvtCSBTTfY7lpVmAdwm3n
r4xh6XVr0ovUTUYlvfOffrmwfz6W2Th5dt3TsOD4us4ahaCs3mwnl0Zm278qlFAgb96qj9eBCfxR
XehjoE9jpMalseKUB/+GLMhWXpL42lDj00EuppefL+sfw07e1n8ua36e/8Gk08ocVSuuJjcQVmPm
EoDabIMGa2PybrcxsggnId7WwhnWtnC1WcH7DwxHs8XfPJ/+MT38eiVX3800FUaTxjwgeadeCFXi
E6YpUzZChV/0fugvkKCwy8SXuEpO4bDsx3U1HqA1zADHp7dhBDATojS3zzddvyWyfcgPI6FkjKjJ
Ma2OUnyLOEMGXNr8/BD/9WpNLEKAo4kp5O1ePcMgL/ShyUe3rmH2i7SmcUpSCYru9vHnX/rO4iUu
DL9+Cl08C2AIXG1MlS+2tddHWM/OaibyVVtAI32ZYatSM+4fgmezdzOtXOS/HVnGfBdXVQQGDgwV
ucE50frq/WhROapeQQeV3Ao3EOuxkprJu+BR+FYtpb2PEQI0+41/Inr5AXi0wJoFuTSZUvC+ifFS
qr2MHaNI1usOjz6yj7E6bw5ggeiNUMHLw6o01/Vz69s09F17kSjtgLBxw1ioxKhaeIHcMGnQrCO4
djTeotMl+QF0HnVJxkR+lg8jLaMunBLqViKuh2hNyyEjdoUMw4C+tQ1G9MJGxksB+U1y1H45wb6r
zecX9J+ndLX/hHkgm3h6jW6zArtQe1uo7AjfQ0TRdfFITuBjvCEy+BiqWG47MuKUB2CIJtx2ngO1
phsdHYS+dvoDDT6VKswboGkQ5Q/znKZbPFJ+/qK0fxSr2JLNhnuSQY147aYrKKWapm0xumT5jmcw
FAgnSev2ilt2Rz38gxdng9Gmt2v93YhJsXprwiBDaJmAzKxl/84Yb1pGLhBLwmVcb/JmZyQ7q99U
/YaBSBhtzQJL50ODJ+uwUgA3K5ywTwgGiwg7sg3ghp9tzAESX3Nka9GNWeAjotL+LTHm77T4+gue
BaMQgHQNPfTVFiwNRtHI5Du4VQ2tdaPy2Qn6ax1sCoxHyXMub5IGe+0NMmXPeMQ4u1Y5+HfkD5Ar
m+Nfn/wJNAJHUVT51W9zrX9MBxG0ksglKyokF/yZvu4irVETSWZSbRIlGZePfniJRsRp6UkO3Cjf
hfVRrnZkIWb5myiff/4KlHnxXj0a2DWAgypePJQ8V/vKWGRZr8nV4Io77VmdVZl2pB36aQ0SquwJ
ucW5cLaMAN9cYOpeRk4HRZBKm/4JuFhhsPqEIXeprsXiCSnsEO2tbqPnmBg40mwbhDpwNbA8VdKB
QTml7c838LcyvL4BmOJsiqLG8Ov6BvxgqLJcjUe3vOD/L9yYr+1JPuPpn7RYsPSv42fR7LVix8gP
GE9R1zUM43V+mPcizEiR4xXOdAdm3lwE/FPotDv8h6t9yaD4uYVtxClY0aHhII7TAHv7ZB5EfJMI
jvZxMObcnhPxVv4Nm03zyyH9D8oa6JWEhgKEY26bruY9Ymv6ZTForeuTTG4uW7TqjxBLMT7K6mN9
jP+KM5N3sd557aJ7Ex8sxH3jmhwO8WlssI78+WGz5V9/LjpZzMivGZGwjL4ZiUlpLuWl7Hkupos5
Wnna2GAtHYBLk3YzZk/Y6IykWWrnPrr1vE3zbt62HA/6VuvWfu7UCIfTvdTeywoo6o2RHHrQBgIV
8C33Hs3+JWnu1ZA5VftUVq4UEefq30glpp00yWBjvpuqL4PmhPrqplKRz0DuTHP/LFnxjQzbaczl
XZVo5xH6q4BtVsFYJkSVJgm7lnGAtY3LfZtscuVUizfSeG/JuOMemI4G431UPuSz0cXR6NZ9cKyN
GUHKU+SytqYgi1ym5rI0bAmpJR62JDqsO9yA0k1q7qFqLozqoUvOvuA2HP/836fXiOB4SDZEuE0A
6GSk2Yq0EF9D1gaGH+FK5LpeJH1bac6cIVI5PcbF7T4Wd72y1zXXgqA6PCL9LLBt1kAx0wVUcKG5
J49HZD6NmrQiWCXtsZn/0MyHVFiT2QYpZ536TgLYFYyHst0CADh6vdOH+97fV9JNOO6VZGv6biRn
FEXvkwxuApXaNHYVQHh4MeKPYLRBdAI+t/RsYO6eDrcD3md14GbIhUO+w0Hc+sIRDZGh7wt57XOL
0k2XO2JxE2Rr5rhedFDErewDXx6k7h3hV2TsNXh7BXE/Tywcud6k+DQHbwJ20N693DxHmI4QNBxg
R41X2aFQFxcQuTMx6ZGxjJR9651UbDsUWxRss9iN1brxt2lzVNtdVNwK09b6rMYd63QoKOtJLnf6
dq/KtoBRgLY3WrTHdqoeomJPQoIcjiCc+XLU/ijpJ+FswnjT9IUdYSNgMmUQlA64870sTpmAU6f2
nmWuXDkw8xHUrg3t1OM3S4BfvumjmyR+rD17zLcpwELQrAS49SMiPOUNqa1G7Evi5h60gWOT3JqQ
4HW7KlcqeVfWdhrsKrPj0i6StTQ9pOax7Ndl+pAaNwGu/ga+tljdUV/q0xN05C51JXCK8FCkN41y
F+onw0CZPitF3gXO5zB/Lvojeah5aQcSN+XAAsL1DQSo785J9BpU28i6iesDnC5fPNeM9drxrsMI
uF8UGDt5dj4R/wbau/WKHQrjwDF+Ucb9VX992bNnK0KJzRpLsDlw82pbsyLMidRm8PjavGWLqlIV
iXItllPHp8jrly+pvK70Y9HtvLp9MMRoZYwj8OKTuMxQUNO6ML67KNimVRal5yTaanrXeeom7Hex
VPE9m7ZJ+Ju5K3V9aYmoXj3/rRILqGOEwGRHS2WO7Xm/FIH/y7i6vjOqDAZa3JvGFPLrWU5Mch1n
uEe4SP+QuG6K8LFBsH0bD3Y2uIm82vQEewVP2BPkqMQmeBiS+YpwzIgCQAN13dfmOlCLYxZMqwlX
NL97lahuNUYWMCx3mans9E9RMJcZhtdWegq0S2nUS6ljXmkwNi8BbdmqElfS76gnOvlRR1aq9XuS
NygMFoKp3ArtU+z7hyGpNxUeuuBnlfmGmfVitIh979KzGSgPrZmsG1x0w6F9y9pyG8TvLSvOLMjt
ArLkD0Z2uApeKjAH45k86o2iy++9gWPeKZl5OdiqFUetJrUCmf9IwJOy4qgtmKqkpdMYcAIwTsqK
FkU5uo13LZf2Ku5IKrpi9TCmBoJ7Y6VnNyL5TLxjXESFmpACHGzR9yvrUmBzcYpxoXrHqjlXKjyG
Gk5zKIXrZND2YVk9CYNIzjHKDB15Tb5SiAc38kOODl6orXlC0RblUtZ7mtt42ej6YlLYyLPJZpJn
CVBqtx3pB5FwlCXQU1yaO+TmVv7mQbCoMgDeftrjjQ2wI+MG0RONCUZJuCBrKi6ewurenN4VnKvz
tz5UdspwTI3XOIF0n7v5SA6ydJLlUx5sbkVCRPweT9hgGReXirQTvYt2Hp9wKRl3Ih9AABMlKZ+D
7KzURLoTQYFCsolf6vrcZoSxNccUw8qKewjJnDBPVXgnB/eZ8q7SgMRjuIrFaAdTwcZ30qcZEz4l
UKJIlJbTs0DaV6BMNGGA0KQoDEG9HMMnU6BAavXsRSScVOUpmVLzR5Kld4GpSCU+BkHmptWdygSl
k4Wlp3Qb/i343iEz3vTMKRSCsFLFvMmL6Z7xmeGPp1BD5zqoHMGjDmvxuTQER5MsuPdLTXPG7ijS
4Okxnf6LZp3nVcovsBngY7TI4vTUyHhnRJ9j5r9iExc0Ld5Xx5yEs0yfJxABwR5vsbQrpWMqvwp5
+t539V7J2eq1Y9hatkarJUzBejtUWO92GvVIX/DmnsZRJvMjAe/2NM56OVIWTZkdssQiblB+wP4n
xnk7GcU/ndmvMwF51aCvAinb5WS4ShJZULyXNL8jaxLbCqG9ZCoroFpmwrPF91CM7UuFozAbFP6n
ffoaTvpJLndabbzksIkx+UCB4LulNdi43qlGakM+HkU7xETU2Bnd0YpcnLfwYyD8Ja2eRA3P6rJ7
aPc+L5K1hEcLHbFKgNkSLvUYQuL12SI64CSLGr67t5LglBkx2vexf8rxwMaEvJj0lZm/aQDdRYlN
cWmAxE8O6nhOSnOTknhSqoi3k7shM9cJ5X9gnmutdQTFxNaYb5g/YEiSZTOSvUuObWHth2qfVUSO
ls06IGhYwMMz0SiXqaT1GKmHnKxYS7AP/phNuc7ICGFWsNDUcy5qSw0Mc5xl7SNZEVAKO/Nkyhf8
uUDEvPmpB6dpskgPmJDxx5wYl6hgaUAyZy7lVSf+S6M4ewCgKuYHcricMt2NVOrGbXUcrRW7xQBD
voXVLAnxrYjrhj6WWynYte2j0RerlPRH3U+2eR/sh+jRV6LbmlpIBxn3QMm1cGbXzDkXTZFuFOHg
dcouoq5lGoaRZ88MpQqcmrfYDySY4EbUWDaaI5NjaIBW6CnrDBu07CIqSE6GSHQLkq2r6ZVQJ48Q
DBngKkI3ben5o5JBwMhGaqmw3c5XrbKvFnca1WZkMiY2nbCnSyvGTVK/odR9l6AaxVNqJ4DlHY5i
alE8zy8pToUVi/DvdicRtBSzbzU4YSVrfSQwoTrDLwjBRrV439XB0TJ5CRbdsnX0UArGHCCi5dmp
KNpDj5kYrhY+X7YWNzehlWwM/FzmjdQoD4mxlMBlfu46vlOyKRfQPc8m08xOvrV4kx+OgiBCm5XG
UCY7TEf6ezJUKB+4/fCJs2WVQ8NQ/UKpZMm3GmFMkx7dR4r+XCej3XTlWwctT62PGnOUVpWcUFY3
JqcNBfNvM+nvUB10W6xFoWVTB8x50V9rgKrppcrXBSjzFL1GNwfL7oZUpIOGHjm9eK3oWEQgY0uX
5L+azn8D6+YfpzmT2YgtePNXsK7VC1aIetF0IwFMtF1oszGM4B3J79Wsfi0NH1b+UcZ4SDQKb19d
R/hGFE6jj8uf35qkfm8VCQyU8R2wcAIgw/LrY2jiXmpTszNdmKcpgUfprco+Lv8ZUdh5Oh/3pTFg
FcIt7vEDYmJqRPIv9djfcc1VOaYwYzcAuEwJke/VlFvpAtmvejQRmnJHOpQ4bNF20xt88PUg86ow
dY6GdZehcdJfW2oTRSqXCaq0wKvXNJaM3U6JVWzV9o0WzaCFMzx/XavBsrYuZfw4AUdzsgQjFQ1T
y0IkZw9n6n7YqSwDvNGX+vNUuOwwC4WjDGCUaDapPMrQFWJBcULuPDtiXLJVra0puoPgygIuOJrw
SVstMDBpZ1Wf2wCO+0ddfAnNU5P8qbr+lycF7PftdfGEmE6QEyCqgMxXj8qgpsm8ojdd2uhJlxxp
KhchbKJBO3s+Yktxn0qYh8CwJe8ppWwQodumOIT3dEOUTFlOnGvW0G/LR4JjdEJhquGjim/qcOfl
b9Z0tJJdKHyizVtyPLdduMyDS5XheBOgXupnBIO0lK50JVqsAvsnEuAS8hEwY6HCiNiE/KreJNK0
bMcjBQBRbtWyZJaim2RwJ85sMJjyJ4q46+TWTtUF2xeTwwRluEe7FVb6RqqjjWGtvIDxdi7sY4R8
UsG8OblTO4/kl0chwc4retOAMQLU2Im38ZThkGDWWajJITGTmzbV39uGzRxXM1MYCbw+KpGr4WzM
Jya0WLhj4YXRYLHIdKeAOZrTUwrKn6pWnZH4vhY/LoVzjdVLi8aTybjwFNkIYarta2VCSFPvFYZT
sRA6E7g1Rbyv+6e0NDjhiqcM+E2vKFMm9r82OtXS24gHdiL8qcXT2B4EvL0J4jqGNMQligLRXIZM
lwaxgPiC4aj0hxYhQd3fbgT9NxD8u7AfhQOOysxzZKwqsEL6uuZ7q1atsNQMNyqfs3ade+a2pAaP
LdWxhGcjodqfTXeCanr2EdgzNo28eBnjvan7XKCw95RfyPHfYW589tHnIf3UFdLOrsfcsliVnWAO
kE/n1kOGS86uk/fNysQUiyVcxOKcyTIxpxiLQ1C3a1yyJdaoOhxls9/2PjUiRM4wIgzLew4F1JGE
f3doHcjW0YT6FFNEj1gsCWLhlmG9E4KT4euHRBJeSuUcV5hY+f1p7k3SnOQ59dhDI8/5jguxPVJm
zuU7IUkxFUYtT45PPRPydUjmm29Mv5yl8wv4siGaEqIqPB4kGXKseT1nVwa5UdNJs1wrWSEQAJWD
YAyHQm92cnCguPz5EPjt566OwpgJQ+iTguCmhM/PrdYKCUFoOGl10kW7/I3yp3w7/ebbsxhUKfzV
0K4JL5FeFpGVkXCgSJehJrUdBo5O8AQVS6AOtpft2XqCfocfcJtAdluzU9NIFurRax7Y0iU2sijb
dJgKmPcFZnc5K1iobgmjojxKOcvjZlcZia0he0o6Y6F3czhxDsvz5wf3j4g+bgVXfHKc/g78/i61
/8xn48GKxIHOxh0qB6f0ZAC1C7c6baNcPVp+uZZA6z1ySA3KdvYXlcg9763Pb9vitocbldMaJ3CK
I/3dS90wR2FfbjphZZjTWuGuwCV77zbx1gytCG28H429XnxoOfHa7OMiPiuo2MNzTg/Yq9rKVHcK
meX6mhiugMKJcQokHdMlC1tye/KkvEvVDnZJpRxb29EjK9l4zBFFln69nP/uewR0Tli0GcHS07b0
xKTlkZKe2BIihJhMNDRsyVmhupOyS5Ze0GDbsUFUX0d+e9esBf3BLHHYEUh8V9aG+hxpyqrjPYwT
SQ3DK99U2xx7GsWQ84KaQowMuwl3JQzhqn2lCFzH9Nc6NBcPaDisZhf8n9/a32HD1fKSxXm7IaeS
t/e3kv3PS/MDeVItPjwXQwM9Ee8NPd4y4gS/GFp02GTM9+z8q7raFNM2UZ/NECnVTazdjxFqI6yY
ufK4gnEe3I7xakzhiNvqeG82p7gdFgUzqEjI6G5OCebR2nTmLn++g38sWBg4Kq69BqRZ5kJfN3Bx
SDSxj002cDybIiIoIFCu1PA9JdMmfZ7C959/Dsv17xsSgi5FwxlE1KmVr4fLShnr0yQYLrpJAaHV
OL4O8VtfcDoWa5G1FfCFkEBDXEy+HvAGrVjT2qgt0tL6S86RvHeRYURt3hb4ZfTKphDVNbWdErcb
QurKNLQ9L7irrGwlKLAbsUIPBxvUIByOSs18ln1dDExbANjKAont2C0sf2kOUB54G5oCN+TVM42P
wCh26qoJ1TX9H7Zs+mqcqz9Sg0lWQUQFWP5BbtqgvfDxSln+EaCCS/A93aj6nYTtYC8sJw8Hzve6
0xcXz2S0nXaPvMIJANgQ64PQn5jxDRYXRTlseQTqzDHu/ttYv/dSvJpXeldjC4nM2wr/wN8Eor/P
EKPVn1PzKgMmRuNLr79G3FPFeC5mWEmU3uBffntt398a+kvFpFSck63Eq31dl+t2mMQakSzttnyZ
2h0lHz5v4HIJUsYJISUo9C8/On97V4vry49eNRSFHBeSHPzvjwpkiwMASdoJ3ICKM5uDtfQztTit
YRy5c7lYDJDxU3ZzgSrpN3/p7z4m+Mz99xHMR9F/lnpRZZ1eySPOQQYuyyHeBB6scaDddGzWjeCh
rnz3W3kvK6AxE06UXmKBQoJoiYjmAMoa4s/Nao0hntLZao61u2qsrIYRFDzspL0EcbadcrJXPSxM
OmoUliKBOLVykHGSmfdgDLSnGsAU98P3IiD/sB8WuCmhRyE53I/dGVKv8NXts7eqEXZa5a+y6tOq
SExBKRxTmyV3vclYKpseWhVAL5EXVA/75nHs3enY3qP8EWhu1kp/Gin3a0NyJv/BQtdlhOFG1I7c
rkwPKQJUK4a3TqrSLqm/E0qrX17+/HK/vXx2JWPm5WnGNZk/wjQm8E2MmnrGMOluIsN3fo5yfR4M
qHlRee8pnz6qTF9eZTQGaYnaktbkl8v4R4FBQ/nXu4ovH63l17deV7IYh6qpuzLppxp2OTCMrTOe
L3rNB8i0q8kvHXq5rrnoiHsDMPRUuvstpey7+IKPD90MFQL1AcXcFaFBjhqwMN/TXd9zTIBvs/4Y
GUr7wU7Tm03HVjYyfC+nU071LZq3eU90uOPN3sUTtJQU35DgXp1THdE1saHN7nzCyQg+ddR3cv8b
1+R7c4n7k8pbg2lA2jDj+q+PTZFzI8xkYLhQOvUcXeok7Ppk7u7gCKZu370VTG3LDsdyJt2a5q/S
SARtv0xsd0N5btrgoW/WYh09Ct7LUL7o6i5jBD/vpB6HQTHVy9AvNhXdmsGmB4os5dFu7lE7HHCD
Qj9r2ktEOxtFJBf8Rs76xyFGNY1dAQNxSSXe4+vtBVkbK2GlKvN2ONBliXm9aE2GGJtOXbcB0Gzy
SPO6+uVj/Nay420PW1VGq2iYNO5XX0GcJZLZGonuJv4dGFNhforNqwBiXRVbCYsXX9cW7Mi19glB
wgZsLrB7jsrMDuc6CDfW/vTLFc37/tdVyhUp+LWIs/H/t/KhDQel1DKgffa7UHDY7IiNZUo16K+0
AujDV13vNLhKYGm7QCL7y89/fw/8/CxxZ2nqXMHV6swtvxJ8D8CXEQCTFTHdBaUDB43SsK53TI5U
7fXnn7T++Q7+85NX76DqI8iLQ6u7jF3qvtyMONT6l5CR8zx3a5gXFQMmMiM2tgJVA2M6BUFWLJFK
XRkPnJ1sH0WIRfe0yEyM5/hE+9LEB31c0as2OHSoTF4EAO3e6Fei3hxiYFhZ9O1JLvcsrL8vs26w
x8kwzQ0dQSYXV82X3UDArTkurdBcxuWtot+ZmuCUIMllmG2iLtoT1zYkD2z4bsjm5Q8MRYtjMX4y
opD6Rw/2Q4VlwFDOS3C0wMAsuzcQQnait0rLY1NjsS7gTzbK000yW4VDYdWVckXTO1fgRod1tFat
yqjJmKzAF0wLx+zyFRP7QLGeZc63DkOtoiIbAayNIWW81KeTKe26mCk6WHcIyuzLTLhxiMYOGoqv
LTaYTjNQ/PXb/V75fv12rirfcChTvRly3W0MWqvPBGe8bglqxWB5IsMJU42fv5zvhMF59c5Jt/wP
PYR+9bHGcpHpBArorpg/ShqKtGqnl3uBVhVs0hzsxgfxCpdFY2LPpUF4uEwogEcqY7XDHQo4f+bM
BXbvnT2qHwGrY7O8Dyxsdv9QCPIGJi1/j6fWDXpMwKvhjr1PVKFI/LLqv/PP5zuBQQZuKFsoTa4K
s5ozJRsU7oS5ZlAfxcq6veksoteLy7wI+LetaeexYyHCVzO0/2cj/sTzbS7PBicNk62YnShbf37A
/74s/KMQKKIZUq4PnY6PTyuQmrhJWtzHHTAUtIEqhAdWn1U9owXjqVVuTlefUrDk7XrCwN0CmMGI
yIOPUkK9pnyeD6m6g0YC9PbzJXI+/GPDVMi+m61MJPRYVx+BPqaSoDXYIxZx+Ch04dNc50/GgDP7
ecCMb57eDIzyyv6izMMfxTVM2oN+WoBHmw0u8hVKUsWEGlW91J7y1ATdSZ5FAJJ8KOC8XVqR7MBR
snVN23tyvLIkHMCa43xKyuJlaMqNjIqUNS/oRKCp/GQxB9OK20x5jAG2cHXjhJ4ru0SwdlkyUWVo
KuDHsksL8i+YUKWnrn2cQTFqcTEoeMmEqLdDt6mn0xTcqcxoGNYXy5BAPyE8pjGBlxRPBgd311a3
jSaemUQscgWlAg4TQvZZKRPNfoFnfrMSt4UJKYUqumJcojfoMKtqN5bVbukPcB1Ky7tH7hPXqHfF
HCvgHDH6PHsjU2v+e6wkDt/bCIjylyySTZToDB7YRLz6nppjacYEcmEr4lmEHCU3vZ7h6aBve0Xa
pn6296Glzh9pX3v7cByIo569o+vCQyDMSP7nT0I3vh1i4Fe4WJuGjtpt9kf9WkyEQ4PVmFQVtKHH
eQ+YonIbm8oyUSbHBF1WtAy4u1qHVbiSCuNP4b8VTL8sY7Db2rqdAKGVCn2ph0MuKR2NdOmyNwWd
rW/iPlL0K17nZAYro9nFmW5nXXXrdzXfVvIyxmBGEG3UYlpWeHyMNVHgnEgBU5GA/EAQsbe5SJNz
z+lNggAA+RtwTXMEQgJEz7KXGmaLMjR3KkIPcTJvIqbHOtxti2l5lxIfzvwZz9JVGPQHQ42cXkQC
tpYUARPBU6YFtHTHQTyFdbAyCZBX4HSbzbA0E8iZQrgJeRfh3NXKEsQyxeEm6PWNesDCo7PT+hW6
5MqjjxbODVOa+cz1EKH0nDOpQvBW6F96FcXH0O0FQLChR+HTxvfzTcvZpVUpI8tHEeF4B825Gwn2
o8gekGclChhWkQ5HAzFN2tFq5q9G1t0KjX+cZJC4gLyqknAxwzppUgk1x9tKEfGgZGfm2JN0fbqZ
+mi+y7lvlSxwfh9k5aiocASHoy58Zrpn+wHUTuYk6lnHF1yeMqdtsjvY4sEgrQIT4TGBFAZf9LAJ
BT7XEdvJ8dziVaVX5UHDI39S4MG6Jfvu1OzyilmpfBpydWXV03rIifwqHdh+zJiLLScwglhE8rl8
BLQe6wB+DYbOsUzapskPwMOfAwN0S363Ak5oQ+eSGTzoJIpMmegE6bg0I2UrWQmL244zyo9J2sa0
mGwKXvXZetOtOUq7SsSuJRhsrGu3eg62A5KVJP2qxhRyqoOlxFY897vGe89UvETnlw0Uz5BaEFAJ
wfAcef09wPVCax6NAEKLVx0SdqH5n+fHJgF9GB6zBnw//VfO1ZtKW/tKaWdte55TdSdy2rjFRiFn
G4VwlU87peZPzteF0u5FhdRDSBhdq70lGZO72cxIHQ9hZqwV+WThRtIQG0XNM8eTIZfUxv5U4TCO
HeIYvpn4QmQJTtuwvLELM9EgVZgKDSeBo6WvXpWiQ92/TNlm0pMunwUKYG329jCidaPqD6K2Ea3h
MPeNXsYGOMg8GKgsob6rGfskqnZkCddNYRssNL2AmD8zhFKcx7GpZIpjytm+bsT9BP9ovlOj8Hcz
/cAcs2U8x+ZISMtVLPP+33qth2opm3Sw2HzUPGwDjlQpIHiL9Q8muuTKvoAZzK2Y5D9mxussa8kj
bT2vs3mEIvWMR+RjO99H85hiNUBPFzHAw+1fCs4V7jtz+V1/MuEbE9YKVOkuGPZpcJ8TIxTNC7iZ
CJMpHRVGSCWIh7E7adD58o7dB/ZFpO5KCR4Fa3jAJrotV4mU3OL9dRwki4kZ2mTeahdNKxXmSwUx
LAn4Q5J2N42vhXUww4btx1qWzZvmD3sISU2R2YGKHg2wLmAnjJv7Cb8GQnaLDhteEH4fWhu72bPO
5VGYLZohetcwOkkxK6JmCdCyT1Pq1BA6wvTOyor1RJYCaE8oSm4YinYwqNtA9bGFwB8TpUkok3Kd
nxLq7ojiOWLcVWsU8d2lNj+S6APfhmGa7PmcN8dX2A+LHBeiqXUaVVi10HB85W3GfemUbak+ZwM0
uOY8UZSPDTZLeYrShFQocptA0DWGowB9VFIJwDlaTZvEBYB21Ug2g5DbAbCyyQC7Mm/78iEt9Cer
+gRf9QqYHCzYMu/uBh+rqsxaKrG/gc+iwoQ3OVbNyhEHFKvkizbAztiJyt2cTPKnQUgBQY0Qnzur
DVZwHu25EymtdD8Cvocjg/Q2u0/CaA/MaQHmV5nlqCM+q5p0EOs3FcpSWLfQmVkU3l8caa60NfqR
uUctstFRAo2nw/65Eidi2TT5Bv+3+7J99Wtt1zF0F+V2z9pvlZOXSQ6Qr88+YdLlpvGnzzRBjxl6
MLUBN6688tTneHVQucjlTMObpIPJoEMtkRXndxLc4bT0btusZwyHMrmTnXl+l8WPXTbaA1MN2T+j
tN718F36EYTV8IjwlMg5CTHJZa/y3xTx4nN+zoDGfG7OS7YVnoXkLjUMXLjOUi3CtSJPCwm6ITJK
QmRg6ZqTsvNWQXEKpX47oWbyO0Kvwl2sf2I7zQd4isLHmNGTWbeo8k8Gd6jxlYIL4PeJX4XROWnC
NRME5U9Q0ep0EzHH7trGrmZ5v3KnyJwKnURXsbUmGbUY8EAONQkrB9iHsBn33ggjOAcujXcsGYPe
Qc3hIHqaAwyxbMt4ncSfUtbZFt/i/GTmX4cyuOhFwp0USHD/w9mZ7DaOdGn7Xnr9EyAZHBe90TxY
smVbctobwumB8zzz6vsJf4u/U2mkgUahUFlV6RRFBiPOec87NOTFKvZNDGuN/50zl5c7nRvny6xm
r8cFRbdTYmjQNhX6fTWeoUTWQ7Ybmb+WYJi0e2xs0Ujlje9WxO8PmQ4PibLn+0F5Xydh9q6G1aP8
zxCFx1bcFIR5GHW/6iNEU+Spux0opLI2ARigMkH5wIJYWdTlDubpygnclTrGi0z2t7HxCqvy2CX7
Pmy2SpLPmTTNAu02LqBMs2wV6Cmxn51cNjjYb2s8pWaBNewNuF9pvTF7G+q5vvQbAB/KXEaPS5Xo
qNJkUseu6PqsuQ9tcH7LrY4DtAuUH3qIvzoIykVTmr7BNjb+Nu5XzalkTjFlR9k5ltML5RCuxRAM
5VYKk9D6KTXub2KP/ESdcFnNJocPS/Q/C9Q4b/xamGhGmUz2KeA2M5UStwXfqHdMB+VhIWCsTkmy
4sjsKLfkUhihR/5QKuvXzZO8EGwVNQJlVecv/6C8MCK78usM+WW6Na0YXQ6DNm3A08W5rZzwMPY5
rtdcTsCuk9aHNo7nPhtUjBt2h0L7ZKavfbT14ENUzYnqkYL8Dn36Ovo9muVixINa4xDp+LHWMFDm
pvb9ECFSs8/JgOfd8ASnagG+JrDAsSFlT7QxxaSuw3ClM1uyKP5sHKD66tD5BN3hNT56syEnlge+
sDzIc4jhIC9jFt1kWs8hqc7HanjBghRtR4F9p32SXbv5wyzlL9RK3jkcbgkdMojjvZacVaLNq4JM
lqO8Y7Fxoug2608IOgKZ74+f9jcjjo+jB2esqIEBw8T4c8WkZah7Vc3Haag9qIkCZsGy/KZQB53r
vPA2zV44IcKf1up339PSVWnbz5fE5ODPD64mQqAKog+O7CkSinCwsBS1d5vX7GSwf8SPZMVv3w4L
G17kdAgBhHMFdeeK4yGnq7IjnLEE3kgC3obWABP67lCQ8xTeFX6wLasDZQCneWn8AHto335nBztR
AGEECNeasb7uqqa14uwoK/SmdlcaYJIRfhj5sJw4lWUPKdlpLUl3MCjndnjA7GBeKM0qtowDW3KG
2Nr+SRuh/d3XskGptlSygXOo1yB5WbTCHYGQDgEbJjbbHHbHQJtbMVGh1mOPUytyL+/j33vEX5MH
/BAwtwCKVnFAYZO4wqbAG71sUpTu0LnWyaqsde/3G5f4I586MsEPX3Pg92jgFXG3n3w84bDb09KN
VdZrPXuscUOqkq2P0iHHe+zimg8D5oOh+zKCTcZKsXLwllUa4ofH4KHN9JUhcOaiatRrCtsJLVa0
aRocZomcpZ6OftK2Xj9t+f3QBbrS2pWnfT0//wqVmZq8P5SZfxLE4zVaNfcQIbhi5RnVOnX7479v
qfaf7eEa5kepCqiGEhCA+AornUpfnfTBtI6O8xAr9dwcPYFoCtOdVC2XUyv2stZNvUUJgWmyg7cA
8N/CbJ6KS/ZozTDOBSmaPviEwdqjhsSrhRpGD+5zlCmFZm4ikGSt++wCl5xBbCINCcKFcxccaMBJ
NBDvOmlxZmk9qVNy75LYHEb9HKuOOzut3uXLLhANZlW7GxTI2Pj/ilXGEek5vkRAhHcQ5fNY7IOU
2RjtPxyvmeOW2xFyFtNZTbYVdNiyR5a1iQcTPlOxqIsgEIsYk4Rz6h4xE+wiDzIANsIhRi1E9uzr
CgA+PdEhJs5JCjISizzqaZwnIG+TdWu6ybtZPva2WLcV3HeFcWqRZgcrn5YVJqtpd5ul9tr0Y/y3
gePsQy06lpnYNLF7w3Wn7WffsJ8gVPNx7jRoVySYBb/iIPAWjIul0tTrmBuWYShsmwFRonjXhyfS
XrkYQkQVD+ndcEtz5BgoegAEAe9yHLXlD7v6uNSnD0ZZ4LdDhklqSwglXQa7lQfCYcT5wpTUwvxV
wvf4BcxrWJwJzOqKKiAzMUD35fhFcw4aPWr2ygQOaJ36abpRwDbS+zEql167NoxzYuDaY/rbGLts
kTyVQX+uk2zJmffV1zQQit5y3Vs5QnmsKuNgiHBRT+JQIk3rH9UAQuwuDe6mcJflN321yvy167/2
+iEnGT0BE7i1do169IPTgJElKnxMYvX+pUXcFwlabFLqEkEJg7ZHrlFdxKuoPfWu/YjSprFA/1/p
47l3UovQJhaT1pffInbufdopeYzRjH0xYFlBLnaTSa7cyLF72L1gA70E2DFMjEaiZ1C5BD8h80X+
UGR9KN2xfEl4JZIOsQatnNKE8747hYxsBrQ4CcMUk+lR4xuzkFm2h3a6dp7i8rePEKDyXuLoSZn2
4XAjxENXvfQGZDQTB5+smO0NfiAlOrRuXpkqDOJBhPfT9KCM+Db49kYB284ANMOxuAOM0nlyabCr
aS0NTDCjgkFxuPKT8bE1BhLt36iapcZIadN35GYQLFq0DiU83C8m5Ukyn2tM1lRLQYbDxAK41sUD
b6Rty/Rqrb+rAwa0bT9LZAdYA/enWzUKN1nk/rLT6BLTpnAdEaRHT8K85ZOPeJlJGiXDAvFPE1zU
+h4rLU5RBztqvhySlsrwsJXDgzO+JGT8lYgqqT6B0YM+XAV0YLL60hpUMoIM0XTpcN4TOxl+IQC5
/2qbz4ZLjrNA30+fxuCrVu3dUC8651bLCZkBFq8dDg5id/y1LFf0sDmZoPByCyutbhdTwBEtNdMh
4PZdsUgSMZeDuwQpndJGqw6+TkNSASO434lbr20Jv9iA3sR50uHK5ldOpyuyUHhxu3Qnwl2QMvIa
P5R+48G2cNmB2kxb9PW0IMlzXjIB0ilg68SaxxFmx82xBFD1B3NlFQU+RM7Mdt/cxAPywSglW/dk
upCXuLJaMauIxInxC+llnOSsEWdiXjrtriX3NqbfdE12VnerdLtUuVTFL/TWY4J5Iez1Z9X/BIxr
8KuClVVWZ8nvy5xd1x07AmMmRKa4nkZ7pEdhYTJ9JxYYnWmpXbT1RBmET6au3yzx/AV9HjCR6HAT
ZNoXgB1EeKeaGAekTrzPXXfhR3QRGdJtqORZ/WQ3wTYphqM1neUDYVuZ2KA9KVY0is1gi1Wo50t9
7qndVvORPPB6SdR8JBE6gfysI81p9KMm9T7hsSKpoGQ7GxEHRfmj3twP5n2GacdkZPepMQKstQvL
oosg7yeF+9XhIgAnKwV7N56SDvcQ5TO0TyXr03S6t8HX54WORwOOfemzQbE+4QhgwbBxH7xeYGKV
sl35SzuToDa8JH841RCzJLFNXmWEiJNFPWb7yNmq6kEbS6IZIa6XcCq5iSkQNrowymZaXQDqGpAD
I9YGgiovQsJmxp9Z9wdHfzGtj5hOG12lmnozD3itA2724FEa8B+VXTIivnTw67AZeJT72sBeiJNq
SAmASm6rob1pSFcUfYoNqca4GSrjnOiuhYE7GjiohGc3o6PvE8hVOc4Htj5DZpjF9VJDstqW/b73
3UUTK4/dpK9yG7dotN+Fu+w6cq0wtmxK2PYc+G4XPWsMFXIVIaT9EZGL0SdMfsIeAzj8FRBtvGG3
4JFXIW+vo9fb3n2UbwEkk7WGGJ7k5EisqkZf9LAGsfcrE3Ndmh+W9cF0a2WpbyXGxWb9MuEb5uN6
1/fkdquXgVkTKqV7v0fkcFbRuSKh14YOcR4myljDxaxLpQRvwp7PQJBr+p9JQ2ZJ+xQOd0J6Inf3
wfRo+S+c9SNhw531bFp3k/eZsb7UinQkMnqwmcIgNjkgulTjR5X6UNXvAgtKf4DmdJbhhG1w3MEa
b0EcY06NKvqwUReOglesvasJuEmD4KT2cLwCneqyXI1Wfoh7Y9FB/Sobm4APKOs1HKgUK4HUnWcS
N9WVWeK+l8pT3uqcrOC1KBZ7TgszZKWdHX1dJxfHO1IC7ywbzSc6T5st2Z2Ktc3Ga2mPgXer2PFW
VZ4cTBCCuQrfWGV8ETSbPlm3yXpw1jp1gE9qWc0NasZlrj0mtUuHc987/lNVObNp7G7G5m50FMS5
HnSjcqkYDyGULa/H30eCsOzfcird6NoupVHW+mpjDOqCigt1h7od8AfQpofG/bS0syKO2aCRIT/u
M0yCfWDiwvg0pvNkMiuIL72DXXPe84cxfumzGUEyhMQP+Pb65dmfdUPHBBPvBJjBAwHyXsnc3H8n
u9gPX2wwimmToH0FgoqKHU0h4L45cygM+vLTr88d1MGIfGnX3DgaA0/0VIaGu7e/1xNt1eEgaozZ
Q9Ce+L19pBEAzUuJIw7hUoaMDO9uE4w8x0cVHYHp7Sugp6EaZjh9Uli0YIFKKp86E15DjqNmhbvK
OMt95xPeSGMcErLabcGeaBazkj7FKO7xsq7AtKPhKXM+NHKjHX52ah6qfliwx0ermG/iYV2TcKLG
3SN8UZypWvbfaJv7yc5LnXsPV6Ru5mfuTSlNnKIGf9b0M62JieBCddmqIJwRCenREa80khaNdyqe
8u1YkBBPkVBiyhACterswyJQDk2rvxiMUNOieQyYIcf6S5hcMjYFnRELKQq8CI3ePfWoMoH6ZPf0
4Rosc5ckgaZdNGQc14q2WPsWs78JhXt3EblHBldzl2cu6mMkj0oH7RnZXoR2lFfvGV+uuWUqZBwm
c1KxHktOEF3BBIxUAkMoy6DDTDGcpYT1lXf1tsqPqTg63iZqZiAPMDxC88MYn5LyJtA3dnMfUqVU
UN4D4BoNLqVjebjiM5wah7lqItBwt0304ZfxXIQftYfXH6Se2l9FQbsaSgcw0NmRj4wDWYGVyEyf
ymdfB8sZi9eoCVcKPlil5d0xj9xYAQ8c9QXxiGj2N2W1bautmLYDWZBmvFMpSX2FI0JSbAIG2zpc
csW9ca07Ax+KqcbDameRRqFfOhOXInKX1JqMZ1DGivyhbBhXNsQVBwhi6mm5XOViPGC/CJdnm1Ri
qfUFZA3EarofnS2BEqC+qQSksdBfdFj8dwiV5DTSDlDPNZdO5EfNcZcu0XLCMU7C7HYFbQV1z7JF
/V2byWoAnY4uqk7GPB66gdNgOgpqbCiLySSPgpSI0nfP6nu9iPV3L5y2hlKdHTagAVZI03X7pHut
sOSAEABJdgP7FvdHdtPOvc3szkYhUC8tbYIkG+Ofoi5mPmyErxxxJ0DRma8Usizhpyz8rsPd4aOp
aAiTkRcZjL4i4txo16yEkRvvdXhw9cay08tl1uFkj7SXoEbH6PEJVOInBwRdRxc8tcouR0WBsQM9
5QDRdNjnmtiFjnKo2+ioToLp4btnQHEgP7ATDl3qwzC8BO3vCnvr0aA+al3AUFx7+nM4PcEusdhb
nPZG1QKZVtGCDqQl2gUu0NtiBE41H+CwNHqPLkw29Snw43norcLEXZZkOg7PHGHRACWKgYFlfITI
BvGjCaAEYOZgfAo1va0S+CLuRBYQSpAgCtZB6xMWjhj9yQkwdT14xsGJcLUMArCM9y4FMReEoNu/
sAVb9j6oRXdq7beU2FkwTxh1DVbX+VNFla58eBksBO9jsgjDim85A90yoEOs5xnuIQbaismjb6Uw
7jAUhBEbrD3bwsU0Wxca7Ei7wJ3Bph/CbaLtAxwXTOU8aNGOuSCaZPHIjWd+Vq18xVmmHqMwwkkG
JIjEFarseXwVoWEdYcYraBmLkPI+JxkibnA8GXTmZw0l20PuL2JOe2seJO+pIyC7cAhGH1lFQzDt
0+Qc5wdFe+nkzMGycJ3zbiJ32Pq5sx0dgmgx7DEvXjesnWrRtL+ZD2ILunAp4V0Qov4389CZS4mR
bmzzYRJMzW18aB1yoirIEnpCQFbNu/0B+LTUKYzVaS8UhzeeqYajYdPXLfNKgydgLr2ymfcCa3nl
w0fV36QIEHeC+aZf8dpA4kmenQvo1cF96FySX2cFASxISYmEeCosOEJzEgfg6gzR0r4jQnPCjyJY
BebvwYQX06GT+OXfV9vmJif15VdNxEAef+rGi8OiNMatqV9i3lecnWAwn5zqLQAjANv3wHI6/C9A
pbdTgmE5oRWcvzVe/ASn28yL8+qBZIDM95dxIOZD7YE5khBmHCucboaDGV5qZBFBbzw16VNFMnWT
bgxTfxdRvtaIOq51TATgoISgC/7AyqhfXA0Pgbo+S7wHzgieWnwHHT/Ribq1p/u3k4GI0t8GbbNH
cWESWZBAnE/IM4AeTgBLuNDsuyF48DCk9uzP0eIfHEdZjJ6Sz/S9dl4Hz2N2iRVQIbqnBhOzPPtQ
6RQ84h1HjDLCV8FLmxodtCImlEaKwR1bI4xjQamT4+fQ1591folI+0vwhXIKGU6QzgqCdJWW24Od
BfcHhGwwj5X/0dh3JeYVECEHFk+Z/5rEg+J+CICr5tFTYJT0l3GiFUzulbIn0INKHMM879XzHmow
WexTY+CkS57jAcRjOo5oTSoITT/hpX8T0tDNSeGPq2uSVGxcUZmttMxNN2/RLKfo/5FsddjcGs0X
i6aop08le8nwtqjGS6hdXFswAXoJRuPEXNTvsejBWO8o0aQfMMfvRj0qDu+GsAzh4uH3J5AflhqE
mgklNOvSsPc9MRpUJuO6MzZmtPNr6p59EO6s8e2HD5ay5z+gTkYX//uDr+B8O06qNK/d/OhkR6bI
EjyHZd+kW4m+Bcve2yojxHv1h9nWtyj+///cv2ziexP9H7l8xZGF2msYjpzBRF267RRL0zZfYSOO
SSvzNTchmWQz6D5D+XWPhpQZdp/8ZK/7t0mhvA9k4ghgROkkfvUAijIG4NbL/IjqcgeXUyffq49y
HCjgBO5i/wULC5cKB+X6oNizov7JJvbbIRJYtIWTLsMDDA7+XAJO3nptYNWUIcji9VOFbhe6c4Ho
kErORhrTkxpOoV79KDz6bvHxiSCZvBL8fTW+YnRXinEQCE/0UxNGC1H0e3gGpg3EiVVLfVDowEP4
DpTb6ej+MOD9dqKEQaeOtNpAKfeXW5aagFH72dcXV2iEMtAuAIWsiLcA5DwAiBkQPdIqnhfar8lr
4Hr9X4ZKmBcjRVVxr0JJ/efNTwN/pPlAewOzXrGLNcXcSkqLXKyr4Lt3fbA28XrMji0Wm1IChtmR
x9w9caNFc7ZHCrru89+v5neDb0i9DjocBBAog/68JF81/d61GCrWMFbilBTO/rPC5JfnUdjqpiGh
J/N3//7Mb18D0hKYZDH9wDP9avYdRWbQd4b5n2nihEVCynmFn0SUSaWF0+NbbpbPjN1tbCWmGF+s
HzaGv2njLATDMA1Ed7b047362tMQop3QGaTE4FhBqs7Mt2Zyj4Wp4QSD1LwHYQeSTyFNJkwG6vEk
CXdWWK1bcZDiXemuQCZUqxIIn1045DEOK9hW0o1uv/fmGbRVwuIe4NLkA/hV0WYKw9sA3ldwMuL+
py/0ZQpwvcVajitcbO9RpjtX97ToywYNqCJZqVhhlAxIGkImELaJnduQ392GexUjnyJXcRT1KAHd
deWcR2BwkaycJly0erqUA5+g6h8boKAcWLGA3DKKYR2aL7XtMbSwiCNL1tJGTi2IF8KExGcgWiEO
jmnrqSch2MMcempFvvbVdmnl9TnK1pIfKX2UavneZ2i71mlv7NISzmo3XRJ8IMtxoUw1/mjZskrP
cjFK0p6aIkpWg/mvrII/aEADvNRwBdQwPIH1Esa0gtGlDf3CgDpSOfoG5lANWG3JjWxyFg2WnhAj
5TQFsk/gxBAaKgZk0i1354iUVkDdAMUPxKv0YbayjHADhC0JTzop5DmESqvEOSJ4QjywDVKIZNYM
JaQcQtVkl1oxgyRIcsVkg44UwPwfIUrSMnQWWhLe+Z66R0KEoDEWW9IeZw1W4DBItdK602BLyluO
2MgzKN5qwGdoAwIwa4ASpY75Xoe/M7oXvZ52nl7fKOwEVWvNE6+BAEyRBlojP2ksHXhKLwPmaAqZ
LK5/Iwm7LNKh8BaYf7jVST5xgyVrdcGjPFSQy2AB8jVBRHGFk6YOOlhhuIglpccZydOqNuhRC93f
0OFsXPAaxThgVDsPeN4okNeFTeMNtpW5D9jLxam6pnhJrHGhQeeLSbqGMdKJV8y0V4V7Gsb3EZAN
kwgGkoDgXJbyEmhreFlKQvVhPsOzs4d86YdLNR2h/7QLz6VgG1B4xx9fW1GDKFMnlJA75E7i2c+V
JZO7Zd+M5IDllJDCuKsDf2HoH8Q1rB04d5LzN+S4VeAIIUvkwWCGXJ0bs3rwXOIJ2WYtWv3OMvZk
pszTlJvFXiBwKBhv7Qo00LSZLzl3E/mzufC2Tuw/50MKM4pNK6XIxshqbHZFZu4iW3/u61/pmHaz
EpozVmevfL0IF0vEXIAPL5qFIbV4LuWcJHKWuscvGV4QJRxWv2F86lB/HMKBxgbYBIrUpGp7SUqT
+v281rchRhpa26whZ0rluo7pjZbukAg3+LdItlxMn6qTouXG6gIfwVMM4B4UwaH1Frp+hmhLjksF
WViSrEqGzQa3UIGxMKQaM6ds1qo8/xgclLZBLREVsf4HSvacMBoR5ig7hiU6wgInG78bFqaWrF2N
VttsvxiOwVK1ih84Ntp3ZYNNjLFLzgdVg3lVsGRJ01VmNWK+wAqD9m1XK5JPdoNzwtV5Ug+IEoo8
XUsSZc5c9d8n1TUvQLpgSK4FntLwXnBj+fN0hImgWswSOaggg2sHmDYUCuxnHE0Qbf79Wd9WKDap
e7r0wLf1a5JF23X+BFrNJ1nSQDcrd2l87Nw9jT4msT5G3+WiQ8qv7RXzJlPWP3z895+PHzFO5ghM
4UL8+WXdJDGirhnSY91oWKD6ZBnK4X9fays9ip/Udphnbb7BbGNBxVQnrxIh43S9tZKCc4XNyXiR
ghjG9vLnTFjqMYemDmZvmh+MdLx+0Y1P1D7M3mv2Xu0gFX1Si0XEAh1gtnSUjZPoi0EcolGfD5aC
nU+39yrpJJIudTW4TcG2U5rYOq22hau+QhAEq0CcymRZ0SCiB/a6UCVFHUYWfXwIzRdmnTapvyTj
EheCBItWAdd0DF4aDGGlJCbLiiMKvT1SHiQigYNjBKC4F3CuQHuGubLDVKBB42Lyx0F/hTHMjDxc
oRKQSijBLmTncC0ZVOYVNP1LiSl9WTKaX9fwVstLlSeLHBJkreRnThG3EGt3aG7L3NolYCHY6uBV
b2oMD5jjpUEGPBqv9M7dqqB2BnM9LSEETTigFDemFuz//ei/sgeuawcKUmGYFuvPsK/q0gr0W+2r
PqXubM5mOTA3R88+fcjzPpTm40CH0Y2GEgB9mYSBBIg1HpFf6hYenyTcCe4UJ6MkhCKk1ePoRtrS
ymLK1bLbNF4rfrk3OrFJp4pG2NRBlZtdKPzjWwIgkTtiEQ45FjrjXPOUfTnGWL4xKk2S5q6fzI3C
TssJIyuSUnvtR3qFDaXjvKh8wCWx1CFLOnGyEoq5lVTfzhZbtvoftarfMLBw7rYg/CFRpoNzrnr7
0DJ1P4FqcjT0E2PezARDxODlVVK9b4oabw3EO/9+QH87Qrl8JtQ7LKHYAqmb/3w1UeM6Y1/iQCM5
4gZqbW4Gp2jAUSjFH1KRIG+vBQOdwyFDL4qCMdcHvECR1neMCfEu/Pc1AQbyoVerhp2KbFCZEyrV
l39eFKLqMbci7EslTSlDOMXdkNS4gbmqbPDaILlL8c+RCTbNSrIiJlJroUvcK7axFCwzi7VVZcFm
MikjsaH1ux0V2xjnuG0Bmmg7U5pOKye5BuVZBgtm6DiugPpLbWmSUYP0hN82cEi6XvbY2BFH7zSr
GMLb5CZ/sUTiHsq5v/e4klJSk5ngju1vnZ4it8HStYOs9EiW2TVA7t1o30Zhe7DMZ3YhbWs59TGB
/yOJKxzNXw5VS0fU6HHhQVAM1tJ2DJ9qpTnS1cxHjlpJkcgc7YSzyFsxgYQDgHVi+tL9aLmzNAvA
WnDPDPCt7rfCXKfjazDihqmq7ZOwU0yX9TlyzC0v0yOMu2cpRQxDBnCYFOQwXBQEzRnSY7ArAxeC
XrAE80NVNmCAjFMdjBuddGcV0YaqFwGcvD+ynDaV8Yj5/BOT2mWUditjTH+1avxq4hFc1FvJbx8j
kqRJ2wSY0KMeg61+h9eWylAGBs4ANiXXWOx5W9ibMP6StWRHUWFOwl4ziqMgu8gStpd+AdH96Djr
EvfOcDq7PL8pQpsCMarGRaiizNZfIpo/kn22ECJkeWsM+k0dwDJJfhsm9m4QSACmkslaaPQrNn+E
U1kXw8UTX5wbZ9xKzxmXaiUx+nV8rlq4BylGukO5k/InamBEqElnrQOhPzpdBHet2HJyDdk2F2I+
BvmpaIJ5iw2hBV8ZcY8DQCEPsYE45tSd9xBPQq/dFA2si18V9qk696DDypdyiU6mDatz0sigN8zx
/KFbA95gp0L4RRuEW580A39cxSwMypS0xZw0vB2K6Uay+W0KwzDmBvZnIiq0edPee4YJ/5+rM1Gv
ahcVOMJN10gkd67C3NVpduaYSlpXFvO3Vu1jtH9axp1JFzvd3MbZSYqZlKp8ldulNi6jMMWXwlnD
m8Aw11MI6MVRHbKgp53l0eX5zEzgr8zAYNaOuWenb5OA3HlxJ4GHNoajwJwD9z1Wkkt1byJMs4xN
vLKsCtOuj4L63+iURZMTxVswzKp3KDtXEVg0GqPnmKF+skt0970Nht9Zmmx8zOl6x31Mx/yW8nhA
WNH6OrOkobuVCrIp1jlPUNREqJWk5ofNRda2/bzFSQyDSQevSck6/vd29l31w25G4UWUC7XxNWRb
O7FaZ3AUj8z42Vrh36NHuFT4HHbzoPjotBfd+DDCZVrK8TbN/0+mcn/nHrLJ4wVkA4iQQq86V/up
7SOc1tMGI494h3AeGpskZfnYkedLMLrRzNctclGJR1CFlqVHiC3Tk+rDhAsAYpiRfhi16NfBk3+4
ORI8+HOrRxugUoVxuGmWfo0SqcSz4Y8cpZKOzcte9gcLqXP6mVdnSAQ26qpxQPzEPeniHbeqAtus
3OGHCvnvalxaYkhOOHFRHC9X6Klpd2Lk+SVHV3zghYFWtuvO/ynFNecHXOybI5ejDewYdQa+uSQr
/3m6WR2uq7kxJUd5cEgsAXJCXWhLuTlISmex8yFK+exQinaSCmkT1YJGQjLKH8W1YcTe//shfKFi
1w9B0zSpaQa7Arj684oCvauzRrGSY0YFMEXORgrY5dYdSTkvByb6LR0sJEeqKzs3D2v2mFZWxY0T
iCAy42cdLao/3aXo4QP/LH+mU4H8NEyP9IUEf8byHMLySJFF0aIX2qGChilQL5lkgbDf2Sguhim/
tH18L8WHEhEY1Ggr29QknRguv/iaNutOqkYucCB11vTT+ftUchNhm+aotUJKWO0QcY6IEKKohBe6
4VHCExluSgrZRZ0TL0wVujJKyWaMN/++kbxL3yxnNBTkBYEI47ZwJWhQdY55QyNOQmNuGgTmTSmG
s8RxEK+vsFuE76OcBpvX/UOoJJgY5q2mlcQT57vsxg6CjVP3m3rk3FHII4ZP1HbQq5WtFtbPg1Oj
nr23yguHnqwQsBjAon7UMaWtPAb0EMd8at24nOWWwxgVlFD9xFlqW1nKqU3tOdBUWAZHCbKhMPjC
miSQl8bKewzVWcdODp+2ProU3Qrsom7Wkf4ql2UV+pIQCF2o+LLIarSGlBjmHLBN39hoscNGpTB9
ZEW4dZh32giseuu5H9R5jVV/mO1HsBLY15hwIvalBZIKY0Pmw/K7J/XJ8JUVVOODZHo2dU1wyDrE
Njol/FyA8EWxTu+F4S3r6ks2Abw9QCeykh3CIKmcYO/ox1tAGKkk4bSN7G0h7rUIon1/Sqe3vn1z
fGdRdDs/+9Rsfz+lNePgbSe+xB+aftbUVz3YORNUd5jBdvSKRFqmS8oDJ4RtjglpaFsbJj0x5Rq+
ObK6KKJsKWl9kZbekbBjtS61Sr+QTGSl3On4bUuQS946ubniDrlIhb1q+3XL25FHe9ST6FgxqZdm
pwwJFMbEI8+59WhdcUdq8RWataKnz2V66ao3qQ+DmoJOymvbmiwAxCs1VgAFByDa0rqzDyMk1BKk
Hco8qGQ/PmoR5i8aSuyqeVOyhNh7CBeKb9w0pT5rAoyf6ZU6lK9SeE7RoAQnBSJR0rWMkd77lktM
opuuEDcS+fInaxkx7qykULfoNyG4G8JWyR3GWHtdoTCMstcWXpHorE0DNpm74S8fR+XWGXa9Px4S
ffoN62eDiNk/5E6Peaa1Hpk9uxXZdfKFj/Cm8coBxTeGgfA+ibMKFlKh1sE4bqBuZcz50oRiA6RM
Q9au6gicox2afUqOF1mGKOjeLRpKyiMFDkFnpdgulR6x76C45NwYys7Wd66+49d+u1PAdYVK2A81
5dh28woQ0h8+LTpkRzu75PL6Egj2NsgDZgVTnkpjOp3BEnrOq3XZ7L2BQq4jBiKl+Ab5WQrnkzON
HsNUlWVuN3f/3mu0705OzhCN8aeOhupatBXEie33aRcf1d7BaACoUhk3MWTbLIzmOOQ4RbJJQ+T4
6k0f95e0HW8yc8D/qlnBkP33xXzlpvx5ghg6PatA7Aeepl7LXHxjSCqjTH081ZdterThWlQTFI0I
ijnl3IRfYmDjfwFTh/feOAr9N+Ic9quAx6gdbBqPlTlURKwcLajDPZxLSiHHv1F4MTrcudqjyNsl
NNYfcLhv5jVcOT0mSbuGiv/w1dnnNZ2huxnJVQk2gYLEwhYVdQsSQPMf3DnpY+5kc59/izTQZzSv
Y8NEVzkprVil04NfpggvbkByjIndsyHdB8IZvn7qncv+UA1ItHFpgD1iKriOU/RFBT3bp2/ejmrw
Q6n5TaHHl2H0qhKRawjzq7F+e70PM7/+7//S/p/mkRfQ9C7cJ5reCAzaHY8iPSn1XVOTl0JYHIQ7
VyVwPXwyCC+0oPqpIlop+aXvVrF3p0XqosYSJCdg+P+wRLiVyBkdhkniOiE8wJEWRMVU0GxMZLOp
yCgy2NO/VcNfSOeMquQIaG4S4SIC2DvOzn1F3jSH9rKKMDqMnhPzOYWM2+t3IYr/iuOh/lWjQwii
TYTSIaVeM00MQo2f3jT9r0MdU0Pc+h28FVz+uloiURAZ5qQ3/nFE1mMG+UyNmMQQtGoWmKh76MD1
ahO5UMIztKgdK17Z/nDzZN1w/X4x3lUtDaspnGfkJf6vB+vRiQ6xWvhHrDxmY6WtcwIncz9bpa73
ZrGj5fga0rB73kfV2dtYURb5aK/YLufhOTEP0MAzM2KQQhHX/HIS+reWsq79kRchi9frCyUTT7Vk
VuLfUC+NqqPnoaocUhteVJbNwCxeUiXHVQGwNpqwlNp0mr2bEmiA4bOHptB2FEaj2Q/vwjdlNqtN
4HHHBmkjhb66ZT2OTY5XJx4Qw6XEOKEynQOUON5xcFzkFtaI10nL3IPJGltUyEtsL90AYjpNt5lc
NPunXuebe0PWu4WNLmJwRuJXbVhfGcHkeqN38IqLUM4Vzm6ZgRs+dOPhfyg7r93IkWxdPxEBenNL
l0wvl5JKN4RKJZFMem+efn/sc4BdpRJK2BgMMN0jKZPBiBXL/CbI+4dx26/MiIgGV9MfIvGta75b
lS8ixOoKSB1IesmE/L9V+20jZVWby1l/DY9XiDJKCj/NaKYAq70Iua8SnKE6vFCB0GlIBy1YUmw4
aKcVVCqK+tDT8aoLbjOQtlpPuyz9rlT9+1LTVRrF9PZ1JvhI1/65zy1oCxq6IPpRAsTQ1vJOzN+s
hKj77/P0BYyKz8HgHq1LJjF/lZ3lgLXQEIf6sSweMxkRru2VfJAVexyvGTKVlJzphlp4oI+vaXNQ
CSMow+4QUZUUy5HOg5V+sz3+rkHXr4SFigHzm/Ozlha/vZm00VKA3zy6Er+GZKFkmFK9wb/DRRQW
yu83K7AGrT8Pqg44AVkzyhTDxFTiz48TyWxCdeo0XCs2sCABJ4ZOTdKTtq+YP3baeyVCXSOwdObd
qh+1gkZIMCdaP6hg7Nam+L+/0RfPjz26rGMGsm6Az/dD1ielYVUisYpqMck2K/ncMF3AM0K0k9ru
my4zr/rvFUAZCWwKlz4c2c9TqUGR2kHlEMKVi/x1rsRegL7ZWKWz/lNDI95Mp9uK0rEEbLHa6qze
NjGjTWU5WSvK53pRQfPGqQaYBPaXwWmauQ4gZcYKXCvtRY1QPRt3FcbPqxEOUndI8vS3FpzGGAWu
VUTRQHqmbQ9tezdVR7lKgoiusdp+0LHZ5NlRRsRdxJNyRbZ22Hdpx5JZuspLyy+CgU3VBQSDJj0K
DfjFQEJhqjQNOI+UB5YYKCX6ARBXE4r7cq5wEYJzV76UMfkseVa8WpyUm0y6UuLN7gqWkWe0V6Lr
dkURwJIcYGSMRoJ0E+ZTbb+V8+ScYG9iTDRRyXBXonpqvUpjeNtqhj9j+F34mXKerpITdtk5L4tN
YvY7tZC9tVW9hAYQdqZol3FuAtwfbB2jR32u7klotl2J785abC5yu8NDKVAMNwKdUbQpc5zIj1pU
lCFLsYSCNPiWuVqqxQx+Pi55Za4D+ILxdZwp/joGH+p30eAXqRFwSV/7loJQf5ikx2tci/jlCL2p
VSJC74VbgJJ1mB7yCQApv4F8qV+0w17hI2NDvqAbBLb03C+QPrE5CtZqZFU4u1IMGvh+V1zMCSDQ
NW1F0nPluQkrZ2d8l1jRdTQ4YGsiitzRiH6tLx0Qxjd7+osjBD6HO4ZEHIzoX/Ye49SZmJnpx7X3
AiNvLbCRqMZ2a2HECuTp3ydW/SKG8HmGqoB703V6i3/GkHEphGEcBO1Y8bRRmq3qZS5RDKG/j6pT
OjigI8rY0Jv6ScKb92VioIEcG/pNcFbjULk0WX5Uo0etww8ybXZmafmjCufXAKWMo9VaU1aio+vD
rQFnf0pwIdJ+IA9wyVGo6dF1HppfPfJryCLr0l3TMQ2yoDGJpoc/YiCq+UbumVzRcgW1H/ULRWLx
XdNnjZSfIqllUoYxrwJ69pfMiVKmaRUtFXdJ8iQwbpbQ7ls8RXeNChPecYsJz/xLTz5wWGGrjaiv
Yh0af4jVRk2f+/JXavXfhNIvihoTG2D6eeKKRGOK9ueL0ZSxEGNhNI9K9QAr2NA7D9MDueioyDBk
UC4ksBkcDwx9cqNG2ihnykfpPN/NaFCvRKKytxtWDuVpd55va7prcTluRCJd+lbHqt9294b2YIyJ
d83cHGNCNnRu7qTrN2oG1t9R+s9H+dRRM+U2MyZ5MrGFu9MnLFvHUyXdyM0rHQAtvhRd5pcF2kJd
x6QEYV4Kfl/t0XwIcU7jmSpI9c2oOEVxCGHDow6YRA/9eipmiJuwsYGscvm9SfndlD2kOJGp1VES
AI1BVClAlhWco6ylAAE+dNB0jP6M0QXgZ8d8g0xU/LQwA4E8wVCOg6EGVoR05oJVjnXdA1AIUzw7
r/OjSpaXGuDlLetN7mHvvkVWg8gSpWYi3q9BV5pdMdAlR0G7yeI2DqUEbp4jd4c5OZLn/scAQHLL
hZThGKAeMkyRBAnYVlrZD00sAAYLhJK+i1LbNf2WBAlBuHJL+UGArK1vgo2m/7XveTPKqm2tkLJQ
0/25ydJEr/nqnXmcBWmniPgnCYpzzX8pqA2kvCnmxy5m0+L8YwlfW9qF+ahgl3cy5cTVp0eMdQeu
nmk7VKMnoCLWrW8KOvSiuOOYIGPMjVwtp/HdWDpqhRNBOBwJaLoetCGzyaylwwUpAbPPVOtQNjwX
DDHGePR20AbeowlOCx3Lt3yaSKOecvViiRFeoxUTy/xQR63fVwgHNcBH2m9Kxi/SbFMG/KqTWnwl
8qK3udr3VmEckXmVyvGMS+CpsDoPTBwSVmiOl44cxq6sRcdMeJaJkFAhIhM/iyVB6RLdR/ywlTr0
hVm0zepbI56/bwq+H00P5i4KGiR/YZbroSzbmvzXQJIsSZ+pfow2iIo3lXekD4k3AHeU5v2o7MzO
2Kk0u6CG0YiZDCYym2g44XVMltzpvDcwUtpGp5HbinGgFb9SgG/YasZofBVi57b9rq0eZAMf0Dds
PjaRIeF2SBhKlm9CsfQfFvXPWAyEwbSAOiGBBZzhE9JI66I+sRKB54KMhK8wQ97mTa6Z3veReOqu
FoSijVqQ2nT+6guhh16TnmQyjlI5X2GeXNlq5J9j3vsZlt8axSIR1tGyZ1H6pTeIVQDWVZTALHpA
Bg2kBoVWo4bAAllKge9qDdevwzk4Nd70+i3jrutMcafDKSbyomXsCz9x/EYScHLz5qYpXsyWiQjo
Njkq6MonHnsCE56e/57EToL/R8Y9Xt+XYnTRqEEzIdSgKWU1nSQQUTM+rlisNSicKuq5w7O0L7w6
xMM80Rhvh2gxwhMEUVsxUxhjrMZRkyu1rZktrtKqENLgMAsTrczYJXjn84exRE5MBpbLbti2viqd
prlx9TA90/5eRz/na/U2ApnEqMZvVM1pmNYsNTZsEFJX0d1lVXBJnmfpuRaOPVlqsc/EMdBwDJXB
YS/qbaUhv/WstpKtAu7Q+tS9QisccbTEUhu9cZw0kO3rIKUbSCo8pnTha9Y4691CgVJgF5Ie24uB
RWpzovNuoze509Rb3Q7KAfIBei693r4YCza52XwrTJt05Rib83mhl9cObEmVQfP4aLXVWe6Hh9os
EkiOa9WfZQ3IjcmLxPwoZATgBgHK4yx2SHEZ9kSrn1kZRmEwwooNnU7eLy1yqLNzEI1lQNbxCujI
xt2AH0igbyEmuLLk48KDfeeM5dVnypMMN0WdfZOO6V8EZFkDarX2MUlElPX//62CDGuxSSktjWOa
ajs0CZgzYROUj+9J2u4RKBQTLi75kurJWUpWbTVxeqeQWBW/0IyI8PgGNNqJjFrwgDKA2pga3L7X
Kr/FrBdMZFuDT8xvaxr/JWqq44VrVYKN1YQjBMpbGSN6xkVMsrIdDbuaIQq/Y94w5l6dURrg0mK2
tbqgoi2fkzYnQupG3XN4rukE5jqQh8GpEP1M0LVoEVAmWxrGDaBSAy708jAVr//OX//DPX6OFrpG
1Q1jSTcYQP+5YNcm1sccnvTRavqTwEOvoslhf1xxmMgol8q7GuF6DhimT3ZNIv+Uh+M6jk6peoR6
RfhN9gAeCfSoFKKFw4UXjhREGBkAM7fGd+btFJVw11d2+VIBwK52YJlW6eMuJ34CZ6Ea6VFVyKj4
V4nsmZmOgPRr+Nyrj/Q43SR7IZUcrpFf4tgQJggmCxjN/khrpG45FMrIQrJSUNOGpHQ+lvHBIBq0
ePEmy+gkQGYU6zv0qvY3ucOUf1+5TwmmAZBzErvEONYALFIJrej0MEe3aRz0wj3HoppieLunUgL6
28RuQ79tjO6uWKsWoIy1+xrKXgU03pBQwIUJb7ZvWvwwq/edVjk1JCH4vpPsVfz1MQkk4y1bGD6N
9qy/i9alTk7LEqPmNMF/2yKV4CLEEsjmS6dLTNVeJ5Ou2nVfxj21GPI+rHPTHJL+I4Eq3mDUg5ZU
QuqAh7CHR7XdVlefQb377+2l/t3MWheJi5ZGi6hZ4qfzCIA50heZy0hfqL7o7qXPWpy5ot6i4KNu
Fv095MOpku2IfDyO9/rg1VC3Ccmk4Y4eP/fCRi4h7CyHPrqrRd1RSHOp0O1xvqj5eUD1ngt5K8s/
O8QmEtIZfblXo8vIDWwVhz4v8GjA5qE4iBr6qOgWkw8q4f1CP3QIP0Zoqv9+5v/wGn8fqf995rVk
/C0GqWYVimWYGceMC7jJBdTZ0FnD/7iE5C6CV4sifdPSM7caRBWSu2yWvWJ5FBNwTcNLLWuexRZX
moeCDCHstLs07t04sXYy/ZbG8NFDnRuY7uCA3gbxoaexco0qr7iuFLtdtzQIXrUcmggnhpMUfRRQ
nXXUPLQ52i7SC1pnivyoYZmRTo9rFhn1oJo0RB9NFEKjY9VrxGuc6/dgplfNaV+e0CNtYHWJhrPe
eqmEyk29la1Lp+CsiuQZE3UpHh0IzUv2A3gvCioPjXyodZzN5snr6rtaEJDNOHyz1F+Fex06DuX3
Opj4XOSBgLauRkYOJ8Hvhdkf/erqCjCG5Kb0jYUcJBncgeyxEQoH5KFrRBsS3ToLkWfi1Fz32nxv
XB+SwlOljQUzcVIumETJ15MJaHk55MWhM16MwS2nB2t8ozOZdI/TDCKENiG90CU/CIIAVxm3QMHp
mDZxGA3kMKJlT4nCmP8etMpQnDKuxwwhrPxXQys++SlRGmfPCdowrRUghDjKWK/mzCzPM9NDoAr8
fFGfSBrrEilcAioQgAnSC7FxLN9KcgzsM3wM775ZUfbmX3vX0FSJJbUMcuM/966EaGqpIpt3LLg7
xftM35lX9PWvoBKdf3/Sl6/ut0/61OaGw1Qbcc4nLQOQcQ6+ec5JVhHK+/fnfIGkJQT99kFriPrt
OGYzor/xYPLqcKJsO0Ce3CEYPKq3teLI9CyHpoSU8V3kW1fqXyv5KfIlltkNRcbHdkoBL3+gmfrS
KR9WfDdKD1b8WqOzOLHjkBNzKgvJHPFJyzd0TXRjp8W36aryNB/06G7Wfo2uNBPjY++qHbQrvrR7
JjNXeSeot2q8l9JfRbytuldBoQt6P4jPjbE10cmosg25xdhtq2/nOH83fNZFNZH1XYdciFb+uahh
U7eTIer6cRQfpuiGsx7pbmR9lFcCt0ohKjqZ+c1p/4LZuGKh1/kjc0ighJ8CqzHLU6/mqg686ZIr
zX0zbsp5NyLnNcogsbgKNfTCwEHawEgS2sDfCgsrXz33719hLSp/20yK0oVSX/MVErB6NCgyXhNi
A22P7VwOcZ+GuA64euFC7YF1Vp2X5SrSdXcrAKPO74T01Ywh5IabMP6xQMuepggBs11aB2X/1KA9
dZ0QIw7PE5pa7Xe6mMpXOQvHGogfVbnKSv759RFO0Xt5EDneiIrHT2GBBJQ83yXGczEw3aLZhQk7
Wg94UFIbdagFq9D+FJkuPO0886Xoil3W625s9ee+HU6AK1SEkwVyFFQDHEPVgDDBNtUoiSH5KuLL
qj/RvhtxdqtHYoAOsRU9rWCIy6SOZwPw/L9P+1cJBzhGCbsfS1PXLfrnE+oSRGSku/Vj3YwHjdn+
zETC0jx5uFslOa/nIWvOjfUioPyFWpYe9vSK0DxvUdwkFUXtr6clxmkV3sTlKNDpTqgxiYMZegOh
X7+N9XOExAUtd6Us8YE4KJiiclWAtWlRuDLSB7I8g4NZvEA5cKKhOEQGWEax2dXW7b+f9j+K1Kcg
Q39FFql2JBJ4+VNsi9Q+6Q09U2ggW5uIvn8i7qQFY8WbJFrc3pJgZiKU97iQbyHB6i1MpAfEYcn0
gqX6bp6kfNGo1GVs9IBQ4m5m6J9aD4qWG6PIpOBo0j4xlivoyB8pIiLaWzk+TFLsmsvVGZTVaM4u
rg8jJ0GX78sc6SoAGR2sXyhLAl7PkSUCdvHXotIsnyvrdXUcNT0wWxk/3DKFsh6m/jsJh/+mz5+X
U9YsIpoEz1f7L+X/7XRL8VzHiznIR2G+CfX7KH2iJVrI1PFMfpjsDORuzUFHWhIen2FcGqXdKO2z
Zv66UhkP2jFHTjFFi28aEVZnrIKq6HxLA0mtYCBZ6J1jQinuwuxHRnEUxY8NcjJJI28VeK0W5J4p
h7NaIl4aDn5ohpgCPX6zY/5OyC1NkfkPOB/Ecf97hb89YtIJDB9zVTz244tp3ItA3mHA9nj7thAm
FFinMhTNDgVwKvjqHsqnc01/aog8/vuLWH+HIg4o1Hgd7g1N+v+y6N++SIU/StNly8JagmQBAm0j
UurFU+5foyACsc/iCag2hSOKiVPshmYcWCogQuJ6OG3jte7TjIMF2WHVHomRD0zboEkSVLYGtNMn
GE7I+kxsobQyAqWjC2UsThHySUUZu+mq9WdYznUqjsxcA8NPx9cuuquim1l+qpj5wcKi94xkr0v8
VkFlWkUUpEPt5yTKEW0UGdWltr5600pzOVta60V03BPpvSR/lxC1MeDO6fP9K7f3ADZG73CB6Lda
eR+Cu4vjxu1NqOEoSUpQfRDxomRDMKRhzDy1vU0raUrfix74PrzFsIywQa9yL6+uTkTPXpwdVH4d
Of6xMlMtlWQR45ceeOkhVOWd0l8Z2MlBiP5RByh0VL8hj66R9M/DgnshSSIwK1NFvfxTAleofTO1
Bi9wWU6ljOrb9Joq9520iydeATYe/94wX32cTlvRouZmOq59uvxD/bp06DPPRwY7TklJM15/Ntez
jNVJXK2uJd/hML5AFwJUQRB+9REAEf7Zqb3PpXxZxGE5kqUncJD1WN4dk+od+L2eYEpy1AY8QLIX
PLC7+j3TciAj//eHZqaIIL1JT9fAzPfP2wzri05SxmY5msUVcyBkiu+06RAmB3xmN2n6/O8llr9I
b3hk0F2abHCpAEH48/OWckqyQegXxItvEP2kx1OjcbQqUjskB415rh+tfX9BjDCLNmWByI1be9MB
zCtag9WvofwhKB/F4XqFu43ZsD3Ux6txEeqgsV5FpuDML8l00b5Do+AC3kmrkBw/xTmEF2eeXpXc
j9DY0snPj1n5o/ww86CkNYCudr2HO1/NexDP8wK3qHHDX5NxNuNtmW2LH/K7OR6HmK7pTbw81sq+
r/xSezIGn9YwKstjcyO1bnNflNv8xWxORAUlfAinH2n5kCs3kvpDy12guf12zLHZ84pTMdP/xbza
nq731/J94C/eYhWV6kGu38jWqX9NNTcu3xEqmK+P5SYNbeHHPN4Lzd2sH1rFod9bla4hu+klvoNn
23qc8bxZXQZr2aakT4RjPTgtsoTZXhTOVwzEQ4Lfjmcb5mf1mNxx38FGYKTUyfeqxi3iyT8n8WUR
z3XrdrjYjbfm9bbEyYEWJrIC5DNI6z2XtL9bJsYunldNfwuWQgdBSte88uIWUbHb2TwOGU6c4GUv
Ufug8jUMTIQuKv4RHpQts7DHs2nZw73JDyenqThZZBXzzeRAfVQRSWzf5vrBQKyiDPQfXBV1Dnj8
BbS9PvjZplaPcXGYzEPJ9CcJat0zl6e43scwCYVf1hUYxD6m5Z96JeYp6P29XQc73qLGLp1XYQGq
M7qg4DF+WcG/t/gXUYQZPdkS6ijwPD5nKGo2JWK1tP+d6XBECmNnpFj87vrcERH//PeHrSHpU4Tk
w+hOmLBZASN8Or11bQh5pHJ6gXSH9EkRREKIgSl8+V0s/uIyXdOtFee3pr7q58RLqOUiKpLlaDHa
6LQDpiMOoHRbiW5rSXWaBq9v4Zul1NYA/+nxAO0qhH9yPiSXPj2eONfdVUUr4ThmCePe4g7W6R4O
bdgjVPZaGdHZRDV7xuIcTza9QDq+u69kybc0hBM6tCwNxjHSfTzTQAlzV6JByqCN07psesZDaGou
iJSkaKYzsYhENElXuV8qZlxIuNpdzgDlclU9MnVmGuBKQrlVVOKRCGOCP6prXIvTVjRuJ+Wtal6q
1XJAfVsKRLND5KEYc1ixQrL8zWv/b7U/LYy1dlBoqqM0oFmfrip5jK51rsbTUek0N7PqX80AjsAQ
o3cd1eClBg+1IvDlFhO/uu+fGKL5mE+frox0SDup+VsR4j1J5xWx90iinZyQEpBf9ItkL9UpycMN
iYjbKZDii/dCpPwCf1DCBugkAUyjihvh+r+369pNqMYJqojvH7bP4bs15N44g8lexB1eX46qv2m7
Gk2PLpE8ffhAxMr79zn4b4jweUHAYUigUI31Qv1UdmZX0cz7Qh+PhUrcGP0osQAVPQ9MF5MMLIOD
o4FTi61rDpk7G6+rC3alvIzyewEf51WP9jpyo4mBtF789u/vpq1X2ufvZoJ+XFFDDIY+X3lT3STR
HCNQPVG4w1F0c2S55RTB/V5+7R1FuUHljFnwXVmPwEfUQDDeWrQVO+QZYNCbuIT0nRUkCQqdjOzn
buG2jINJO7ZTt111eUbsQ2IqHkZrVUU/kb6Mq2OUdX1Oko+rDOFfUVFMZkSH2PHCA0tCdScOIxBm
+IB10DXxTRSjcX4lgwULwfAvHu/z0ZcxLO102dfq75TMMGL5alk0CekqUiCw6uuy/ZaeI8WTw3jp
x+NCy72XwE2vxzQF2mHcRqhi5kN8s2JRGDe4YVc9TnHoGGhSkJgZTJEy7D5zq9/33PArnL3CCqvT
cMkSzql4GUlTs1RFBuVjllrURgdfYvAlx/dFJm9ERFZGNP0EhAbGIt9F8nzsi2Gn0vg2isyNrxb8
R3yGZy57hqcqWbbWYAxp4uTKi36IRtrqjB64EItb4M6y4S0cEQxj7Oz6UEkaiY1jgK3IlXdmfDp6
h4LUblr+DlIl7pL/sM65TqVMx62uPvIcYdKm8Pu0vssTARBZuymYvfRs2jgbbX16NuoFs4sWPNt+
AkBsic8yzd/xzOnelcLgRrQZu1x32rRwCV/odtKzBxlexLMzR7uoejCgNI3wxE0Xe10bZ5RihERk
KE6Iw93SzZehFm+bSWOo87HkyGQZgOyz7rYAwlMnB0jcdCRCiuP+yvRIJHTqgTZetOa1LwpnDlva
O3TnF/RyzBH3kiS46s8LGkYDVscSR5FaszyEiMP2M+xyHXZ69FNgJkMKul2NaVeYQwmjD4GGm15I
EHh/kCkO1ZwAIz2LgFZgg0ySNyTIm+BqgqBzRLuyvZ466Y1/b1hIBqQMVXvjVDNU0Fe8nPjUhrd8
dkmxJKX1Mzm+o2DFqiqhbaCMLo6h17FWzLWWLMB5wwR/tGIHIT4OTe4uw5uA9UZdi+i2yvSchiMT
fKF+nqe3ImVokqGAAvHqhXG7Gp8mCyJmi+8ZGepjKJ+rTrWt/AADsYo/9NpXQDtcHwXNFVo/IteM
ISuKNFBR9ZZ9owFaFc9ejJRxF97jgQeLjKRPc3Xt2CuaP0yQjoqHf8enzzc7RFxAdYpCYFK54vVP
57Ce0rwfGDefas4MBH4lf77iTPsmEyuq5gI1xPn3B+rrtf1bQDRW+Q1V0yBpMz+HovtpIqw31CLE
hOR2apGY8fp0I067WHSTYxjvimqHHWR59VRoi5sMuEW5kxWvH58E/Gl6J+q5mDCr8bJz2REYHHU+
NSvN7yWrDjTZO3AVgTjgpu7iBbE3n9prYLxFTz3nYKMNXi/hZOLHNQKmp0E8xbu83mSH9ieox1+g
a5AfqJFwugXu0e5z/Zjn238/vfbd039KavpwXjSsK5NbeJXXw9IjtAbz3zPI3rugfckOfbotsodG
cCpcCiufboSgbebRYVQ22USFSmAMdp+JOMh4Irc3it6GuxQbqXBlbr7Rv84bFIAQV7m2F4pnDsRr
dFNgARRY44OyLSkS8EnZs8v79pgogYhBx82/n5JM98+XrEGfQUVVog8sr2zn/5bht/B+rYTBzHoO
VL8jKjnzrbyxzvpO3hRbaTv5szc9zTtp23pWMO/SJ32j30quDEEXNZ19fIAveCqPnTs/tfxTdqPv
cjh3NlZSd8yaz5VrPWjuY7HFnHhj7SWfE7VVf7JJDnQIDsqzcdZf8DTxlJvlpnKFQ+Fll8bPdtFZ
OCBq4UHa9OU74aENQg+hfgfZ0KAMmOZu+o3latvBBxSxqY4OY+RN9wyRbNMcFn/a0t/dlreJ4SyH
1uuOVJoXeT8Hxs2803wtMIL2SBbFkm7EPRpwTnlkHO+aG5B7G0LENgK/aPeP/U464x3sALXz5123
jTzLn3zFL49MyV0Iy5S9hX89audl3+zNDXjvrbkZ9pY/+OVP7aw8Vwd140PssUniDhSpfPnEM29Q
ud+G2/RF3ig35VP6Mz6MO/NIvXOofJGX8DPxmiA9mPfKkfn8HUU3k4ItVdpBvp9vuoNwbvbaCZjA
RkW26YzU8mEIiPZB7aD546aeuZVvCv6NdSfZHBohEILqwF570nmt1kn0YH5ura26kXcTn0iQPiZe
tjXs0K0C/Ve4vR74DcUxPITXfN67E7twkXnGmD+jbxV32mNzsaUD5mE5vGsC/fa6FXfrOkWn9efA
i28O78km/rmcjAt00q3hYzJ9Hp7km+4J+Gdy7ALhNH4IweALLFi+ufrbfNP7V7fY1q/5qTgUW39w
OXve4iMBcJe/IxwX3/O72t2wg7RzW2+tY34AZezN/hDcoVjoo1Z08LF+97Co3kDdtgcHJ70TM29b
8g1fcvNjeqnADtzoBzTwdupG9Kpt6g0+RhH7fiM9saOfpH15geF6V+xRjd4wJ3aFjXMSdoxFfml3
4YO4jQ7RFpWtLQhh753UedkNnh6w1N7sYsi0MZ1qWx3Bdu9T3zyXbnVb+zCJeRwkMP36aOyaTRFk
T9IJZMMhP49Pul8Ho0ObbmNs28DYJi47NwjvwA4GnX0I7QOq6QGW4AF+GZfUFfzIRQzSR//6ILDm
+mHwxKAJGu9CLX0RfXUf78p7cU9p07J8XZB4LMmu34SH3q+OxlZxrNMAsozr0E75XrXLgt7EXukb
G8Ob9lg33E97+BL+dTfuVT9+V3ygQQFnz4/83M1u2z0qArve5cjfprvRnzYnfL58oF72wAc0W9P5
KDwgxqd2XzgOxd++2/d+HET++POCx+VR3WreG+Y7XuyXbLDcWbcA6qxu6Cs7tGOP193sepvKg+l3
TJzch8bBr2QubP1NE5CwOLmXHpsANOINsIUg9FuWBO6JkwZKIJ/lIL7FoGAjBclx8gqPWb0fOrOb
IcxpTzeYT8l38okWyil3ryc4GUf5x3LS+MTT1ba28RH9hCPStfcu8lw3bVA9qj5y9ifjYNxfD9kR
hf8Dpp1b4RGBRx/Uxi2y39t0gxTyfvFoDa6BbVMHwqHeo3MQVM7gbeQt72lPv8VhXroZ/dgHC+WJ
PvfAxlY26/5Fi84Vfeso7TLvuksdO7NPbCP+UuHJfrVfNo3Xbtk8e/o8h9pP76eNsUuOEVtL4PQm
5+v26nUbaVcRZaKTsp2fuk3noOztcdqP+ba6IIPkGQfcVjzTKS7hnci3I+GxxWdE5B+wZA7kTfmI
+twJJDhr1u9lVw6g4mxwTNs2jgMahD1XHPHOcsuD7NdbUr+nhK/QEkiYCJ8MXq24T0/qziKOFJvm
pAdskKAN8n1zsPzrTR/MB+RmvulLI7j8xeWG3hrzBeSIQQN+6oZwfYfDAEHlMp2T1/7x+qPiWsaF
CxkGEX8fR7JfjtPzkdCy2IAeCX3G3Tsa9oJzl2wG+yb0bRZaAZRmv1a2ZxOY2k3VOd0948T39AWZ
D/smexrs98i+84vzT52b3766W3P7Xu03ne0d1NLmN3c7GDDuB+nMxy1r5tlwqp4O3WNlv06nnWg7
t/fD5T62P6LzPTZ7DgZYLoWhrdm3QXRfHTlvomjfc5wZgTAfwPbeSQExBM2BYaX6Pm7UnfAwkgun
OME6+T3K55f4m/X8ezUZqKqqJaLMSQv6M0suEepqCsdGugBBLANECDTc4HA8vJ3d+hutPPlTx4y0
hM9CaJes01Almid/Vp252HWqWJnSJT7k9ll+bZ2fgI0f+hftaeNJ2La540P+A/Thze7VYXUyR9r+
+nduxCT8r+3Dl1iF4CxJXgvgT+2bRhXSJazRcFLs7g02/DobnzP75WdrPzyQg75zSOHSlu5dufF9
w34GfETF6rnnxG65eYhW9jZ2HrYoHdpowphu4vSRexj9H+3BOdX+1T51r6/BuA9i+3R4mu7eDrot
+hVb5tQ5u+DXr+d9tR3c544k+fGXi76ptysi+7Rrt6dL7QfBvvHT/75Xbj/LGyEIBPeespFfNb/p
3XyRKf65GmtH9bdMUY1iQe8rVmPe0HY7Ph9noIborthL6+JoQWveNh/p//1UfkZ2+ONuIMN5yw+9
O3iVvdMe+4fr7Op+5zQnxIFv8HaDEB3s7iP34/pN6SJ//eYsem6ipdHP+dRnWhRlWObUWt/cc3I6
HrVgvmzfHw5V7fxwdpf7YGRtv9kvn4fe/2/PgikWTcuS0L79tF3EarLaZJSki/mivEWIwj0m3E3l
7qpttHI3Jpl9J8iYctp5cQ6R5Rv3CdYvB5Ch9wmllH5r1K4uQrs+oBoPwg6VKmBJ1BYevYV/7+3/
Os6/1Xb//7vqKseZKu+vlm01dKkam5N0gfBkHy37+JMNPexFfM1Um1dH7GrdHwUbkdAnu/cELyQr
7E5z4k3jf/Nl/nPh/vxtZOALurnqcqG99OfWgjhTGNeuki+P0nl4zonKJFUP/Z3/kNySzZ1fOFx7
9J037tE/+4J3dzbeSnt5Q1/OfmnvavsFWRRsFXE+tRfYco5lK8+Du7yZt8/nh2RXOlvIUD/7V8F+
MZ4tW7DBudtYNNE7tufXF3JVtB+c+Jcw7V/0ag+Z0lYdNGxQbPtJNYPCgTPcq5DsjsNN5W/x/HKA
IzNsTPcP6zUA6HuLMBUDbAQIf7bOdJ96/8PZmTUpqnRr+BcRAYgKt5nMiIiz3hhaVc4TKCL++vPQ
5+JUuyu6Is6349tjd4mQZK71rndwKeSJJurBgZzwJXRnCAX+Sx3t2M8Kfu8+GfYVjZmxRAExeQl3
2JxovER4I73E6uQnPIar400gL5/F5iFmN8t7SYYxtU2bTRAth4czq9zKdXRxG4xwBhJS8dDM1PvH
rtepXDQCbCfdIuhisCW6eqdbi7DE0ug8b6gdZBFsX6I7esy7zoQ41CPn1ZlfOJLn+VbIWy88DLc7
CRwtuiyEi5BlMroKy+ti0huFXbRxdYUUnufSHz36u9mSom49eHjrczzY3CWXxGjpdhV36R9E9HTj
NN3Zz6+rR2t7l8iWkr3wbVP6UoaLqZRpIeypHkYnsZfROYaf7IVF0i07YcMZsUeui8nGHpzccJ9y
EIru0xGdXdDjQOAWIHPjBozKAIWNODrSWKnRetHd2K3uXp4/biz06TnQZbmcjrP6E7bQO+WjlJ+M
A8Yp25A+qX/CAEnxoy99/5cxyY/vnN6ESsnpiYVG+w1RyK4K1NWyxEHnLNi0Ta9yYkgXIghwqQpY
THGwtfuG3TEZl0pzyjY5GFTAHfI1a/yyAbxndvzZAAyEqmqteWqzXf39yj204w3HwiYQbEojSO1S
lhgdCfWTlGl5DUs/xVMkLO5YoNVv/S9v/B/5xfsbD96gGlCfmIu9x1TcXsquxARFHR07BiXxNh5y
vOIrZchDH4/jLcFPqv+4O1gzQ90NL3Qn/tnNZ+qyJZPMCyyXmNxtFd0N+QoIo3r6pkkjzmCB2e51
BqUuKEY5Kw+XF3aDUx/z0/zzgBZcQsjlbD7v3bZ/R7F59x8BGDXvLFok0vgwZ6tPdWxg7JMH1FmH
GDIRhVnBaGoH7+jz8bm3+Tl5sqFQzM4wvcQmsMiDHe6c3depKR/0JSA2zqrtqk5Cgxy6i8DVjjFY
mPf0ofQvShj/4hIiV3AUp2XY1Zc12dtfho1DXIgfnLelTnQmG0/pbtL7YMOg1L9OQMobq+eqbXhN
Qid9KzZ5tWYMi6gySzzf5tI5Ddkeqs8zyK1rhXn4HB8FkTi7XqvBvlBwouDq83l9OQt/45wjiNGX
QLUXg2P3taRtraioUCuS94URp+oWnSIwaf/Igcp5ZdlOzn3c8nv03xE7nZzgQXlDWynIxvbTh2et
q+AW7UXnxm++Db3Q/NhMdzPA7aPPy043V4h25zbe9YGMPNPR6FdRRs+rFQQCHlV4lshNYmN1md00
IonEep2PFoSvpqV/DFHWlIJfpkcX1KH+xoZ9HiMYxtOONUS2G/wEzi2q08QkDSk5O41wVA1Pib7S
Rkovj8/oQOwtPwdNbO2+PyOtILfNVPvgxC14D1odSknMnxWhDJv3ZF9brFJxS4y7ntg1fZGJSOlC
B5WyU2ST+8iyeT+OcYPNF8kf0QPzvTOqQYBjuuiazgLk378zdRj8+wUiy+aH2hRbfJ3/MUtraG8F
MgJxsNxXqY7YLNnYxp9Nkbsx1ae821E0j3mdksRlsbGykySO7LOXphE7mx2TgCwskQy37nDlctqq
MgEzybxEE0nCoehmAnGFrdV70sbZiKNLGZvxzjT8S9yHn+acZF/pPoQ57PWOoreT4D/iLiacNXeH
s2I5kBvbH4ykaoc80VOiBConQzE5x1dJEoRgmCEezp26sGtSzI4GaTSuWx2/O5vBuBfLXABgrHHh
lJ8cD00qj18Ikz82GC3MCVFGUiFq1tv9q1rZ/mwYD3W0WW5nGNuNmEelV//x2ZjATLlAvQ0Ws0ew
+FRJB8Tggnb/0hZGv+C7LpktA8ss//1M6yLnfUv8fkVv5aMJHbeZHZ/qSA0t8exYBDugfhW/0e1/
6uK+f8xbrdUuj+Vrd+Nj2kmJpNPW+k/J1zuOfmsYtP9Cy4xRWZ14yqgsUOPtFqvPhXKoDPZ4M9XR
0lHbjPLJq3+4iLanGIJ0Z7MPIeQ32Q3elj/cSUIMLKt2Ma0f799nGybn5XWn8myfFm4Z9ouwQQ0i
s3gk+9l5+Dq7SDMgNsKeC4923tnLxkCHESx0aQ3uNpqzYB+ObjZaB2gwe6/ZI893y7Z0Cw/AV71j
cqg89escNAK0tEqESfq4FTb92+h+kvtO3muvzIfTQLSO0cmybbPDXe3L8th7DXXEIhkmT+7Gq45y
ByR+8PQlnPWSwnuEThu0dYWJZ2VKXlzNhUYMxwbHwwH12i7KYvTdx6MsYkCKe3INsvllbFwcq+G0
PwBkfYgU6KZoxBY9iy8OtrIVz+GL1FaS9uzNuOryxAuwo8EufRnJDjKqsxiYtjbEWMTEPdHLJ+Cp
8VORxN5b6O9P4nzF1tAla5yZIjPpV8N/KRJTiS01smOecAkUeor5/lA5ycdCVHH5ZR7xSBFHMl2w
MgPie8abNswNyVREOYkF5RkE8xFeGefExLk/Vr5ODvHGq629L9ysVnbhsmrnhqegcOPLhMRB7q7D
3TUuOGqusqAyf6CH/MjOndNjopwiJrM33ppzV3km7YvDVRnsRWjHWx+X4W0nTp/onjgR+pspUXtM
7A4ag2cEnk6DRj7SNHzQnU3S/oLy3izxSJcEl+CRCn3q+vArf+srI8vbP32s4ZpX9Mt0v54+uTTk
RbcNl0Tl7TNANXfXI6P62GJmeUUFi2XHFZjNtWYGGd4tySSy1Jch47HW9Nh0MTOfN+QBmPkS5PMG
LczK6O8+di6/maDVKyTjNa4ZwW56gv56tkvkyV4jgYRQiI1L9f0yxHYJeb2Ojt7Mjswh/XyMs8rj
4CF0DpqEstrlpAQHRKoLEH10kL01R9U5IBXTNLzz3lYAkLf9hon3Tbi582ycA8g4adcMeM+SIPkK
zA8W1oFSYxS2qBmY34/oPQChtGTXwtUHnLXqb/jvncXc6PNK/Htf1N8YCH9K1ZpZ1EBczv/Mtznk
oWwXOP9eVJr5UsauG4C2rDQx7It+pxMSiSnDwdr/BYH6c4C+b8ffP/WtQM7vm+x+bpzUEe1oKR9Y
ynI6Bl5FpcUnvmT31578x23r2/esj/xvAEtREKpGIGr9iYWDDNk5B4VDgq2LbIgj+0mv2rCTfmdS
2C8A+9kHngOaPPQ0J1z/+5a/W4L955bXW/u3S7lqhbUrm1zKdA6sFcdJ0O/RfAIJSDLm5fjfH/fO
Nv3Px9Ur4NvHWfvtIXvdeMIUMPNkfhE3Z54cA3f1Ep7XWc7oXTuTo5iBfvup/e8P136CGr8/6LfT
wjret9djwYcDBK+QDtqUMs7oTEs78H+BiLRW/cP+s6qakO5p9fAve/cGfVYGtlnF4jXK7WJdSuaO
gvSStemRv8qEEEm4uAauy+hBBAwVWez9D/HyGSCOj3JMhSqYiGH67rd6i8496rvTuzvPAJaci3A9
b+aASK+Cr4CTwxUHObQRZjNSMtOrfbfBeOKdxx/yGFkj2swurfTsCSTGCz4YzTqdh6QmO44t2el2
QOfEPuIIkCNGbWNzULkwfyl9Vf+QQMgRCIol4JH7EP34T3u/ZnQq4qOklHNEZjvrNaV2/dNTNO78
8bDtiBTmX/aHnwoaBJ+Afbw77dZ7JXzb6WcVg3C8vzr3gjt6cK4+hlyH3v4XBFSrN5r3h4e3CzIF
Dev6/607vi3ThvIwbk244CNMzAJtwul5mX/QrMdIi6kLf1mXP3yapjYR1rXxjtQwgfv7pSh25a7V
XuQ6iVIthuq9OVNXW/3YLvXp4TezVOOHPfavD3vbe8ydRSj3hg/TK7kfYpvxcmt7sUNYlLay75xh
wi2JVkVpQeHSreawzmEtEez8gO8/2JJKtCzUiPzqG33RdD8+L09XMsTEA26XEbxG2238uMEVF8pz
WD26r4PDYaYEixc5HkKbIc369937CWz56wu97WBP8nWs1/Gmj0rchAzXCA/RdVD2rWnzQ4msoDSF
ZecPaeK3Nj6EbcaEQ/xDRG0IcnLpPbfhVRHP6b73oAGhgmvK3faX9aTXT/BtPWm4mKLDaWnY4P+x
FPu2nhbm5dW0ntx0Krhz8sTMmrjk1lhjRJ/ZxT00Buzw5sf25uqg7BA/M/H0kJ+8EqP76zH7U7n+
19W8NQbN+7N67DbcMZMIsOVu1SKInIpF4nlS2iawfYvGfj8q898Wer22/nUb3qZ0WzRi+9b5XN8G
XW5OEUCqMcObfGjiq7EQ5/T61X78du9/XPD/d+//9BDf7n1xN7T7M8/00TE4gsTs3B0RPlSymF0I
eHlqiu0dgQ8nQ+TRaaqF2niBrRoB4tBvRUVsk2PZ2i9snJ8mCN8fwXsKm6YvjtpTZ0FQdymg7UFb
Fa9OC+jF1yb34EEVfHOvebBbXt1jUiXATPNFYPRw6cIZoYR5tCBYUrYxUmTWNM1Wu/sv71X7p4fF
KBXtTQsbK8Jt/96Vjtetvi8r8zXCut5V/Ok+joAeqJE2fqNTH2HIlTgNTA/vGwFOFI8XEtQeq7vc
nVoR4r3AAi14SiKqGUF7ogs7ZwTQjRqr5wEKCNgTFDiOIcAChOrvnXQbr+2TaDBH/3+cHUArzB10
VTdxq3srLaFkW8drsdVGtZmwl4W4TMLmwOLoq/oF/X0XEdU1zl8f9badl+VLwxFwo41qLc3BNxi0
m77hwOEbmW1/hqOlcUetATrSDv69F74L3//z0W+b+/7SJAy5xUdj3UabRQLc1W/vQ8KHiGMCBv/3
x/1Ur//1Td+2Xr1sVJny2GujXVd3bhJUt6ZEBWpsOC/bgLcB1SHa+vhDdauO6Tal2sn7DAN+q+B/
qKf/uo56C/j2ih/M8qBuKx7ua8AQNSnx/uhWyRPNkMiLX6rIP2TI903s+0p6qyJV/GX2zwsf1mgH
HNcHHJ379LawjY1lY8rO0qJdBk9jpkGZEqrLGgXmAcw2ayQvbWBYvAabtj5SXt1zu6+cXHSm10+S
m/tajm4CPmrIK6LCaoLxgxcTbOlnsIsfWnq2bGV0Xxd5mtdR7iRpETNpKzNM8HC7uM5fT2LwvM0F
9z5vR08HStrHbQ8Bmcjhrpfy7F8GGe4vv+2xP1TWiGchGOJiTCn8jrGdjtsCVnpRN253+2kjpPSf
/tZtSchcMLvKPjotq9uGAKQmEKSSiymyRI2q6BpvEA/9e1n+AK/9dTH1xX5bDa/7giyUBxfT8rRC
5iR7gHC3FqLx29v20w7ZrFm6CAlq47W340x/VVl2udz51qBPQYbAmQn+JfQOcr80Nt42+u2b/TQ+
pSBtsi2jLtJJr/v7q12tqnxxr9XRYsecDWGZwLVtgW3oUA2nxpU8gX40z5ZzsqqGw5eAYofJNk5h
497Ndh4OYH0PDtpLfOlw6eGwNeUJ/tfZh9/cP+CGLPpmp+OVNvFZIURqDKmSx2grwktvVA74myuo
ur9J1AV2PvH66JVi75UbUch/P0FGQ3yR95cMwmoD1LbFjP3dNPyYnZ/7xiurh1bjKoSqSCwO5rQc
P2e4oePzATLELRfx9HYE1a7HPrpMiguAWAVXAzi7Zg8SV3GTqLz2QNvP6CKxleJ8nc8bLp4NH3sd
7uFtjWtte+MgxJ7iGymfnXmzk2Rz4iXj5wpFkhHsnMsOXuTxI4mNNYgm5ooO0np3OyQYdpr17w3o
aa2jOPTPQ0Q440U4rzgGE0QUjJrj+WKdn+T5Fpzo+4wlYVxQS5yma4Zzo270V+Tr4Re1YniNM6+w
+n0QwpfHYKVjASph9STYyBfxDhyg2trX5RK5ItQ9j0RgRlbepdM5HsPTSeZjAmt1MUMYJKtdxxAt
Ubk01KNHPYSFvCx1/zbA2wFFnzjYMCOiz+feYaBRItET68OAJIhS+kZf3YjMVyubv66PTM913AIF
sJbA8kPeAgbEhD3TdnVbrsHPP/TypTE1psgoCI5D+WAJRtPF8GbIU2+3EDMm2VtqWWkmpLEwhb6G
A1j40EJEe1aK0+rz36vnp5EjVgT4T7WQK2M6/3YcWM3tXTnelbp7uznjAqZOnMRZSPfcns4ZfTDX
0Ae7oJ4/dKopky4xq+zlSDKGSDN/N/n35TCm+Wkxf7uetxOj9azO+rm9Ae8fufPYbogom7Trv0zJ
DJleWNQAwZEef1ZR5Od2KbOc9h+r1WG2zIS6jCGzCrWuvbAYFZ833ziJz9weXyi+4gQK0t7emxRh
R7vfhxFI0XXo9L5avYP8swEkutOSQ3hri04gklibztkf3P4z9YKhNgn6TPvuIvvwFNmCT+DXvxs3
Z1HsxIS/twgFse+qlxFSa5P8DCDbn5wFQ8bn2ky0Ssz2/mE6MqIsCbsszW64F6wk8PSeZUfjMTff
Ehsf9sVNuPNx5PuDuzdIVS9l/ClH2wj209nz09cMqHMyhhsM0FB6SVwjJJA+kmZn5U7bYty2U1ms
1lGLGZuaMgxTBozDIDxHqdIrxWernw6yZCvw8xRUwxzE/36OSNd+eo4mk2zTQhv+n5irbWU0N6qG
wzRyFd3blPbNaSZn1Ck++h+YNXMwewvAFEOIp01JYMAOMQ72sLVUqYew2wuI/3Ar0gdOGVmagp2o
MxT6EHfeIykr0pJfWxvcFbdI0WalGB75NmBVw0B8wS/tAv+KTdsHBfdaWXoFJtNa0SUoIIUosUV2
ZeXecrRMjvoB7YRMpoKtvLFuILwg+R1q9CJiDx/kkAxnKeBvIfwbC8uyK0ixv9ysP7ZR7zs4sluM
9qlK+ctbKbpQHhlZOEd1hGLtPLy6jRVDEvKqYNZhuwq5TtPFYWmE2CdyKxaH8PqQBn7zn4eQ4Tfr
Wbv6BRypCf4+Le5lTkSge1QSND/aNTHHzPtzctszT9MkNroqJp0wL48cgQ5JK6hQEeoce8pBHtlP
8QnanUOlSe/h6bB/Ly9sqoWW8NTQt93kBr/nLpyeZ3N+zbx90TM3fomgGbHAnnjTNjrWmjBwYY7Q
K3RPGzYJh6yGezMsiefCil0ZV6X/uOE45m7UaI+eemOXbX/3cndnV3uKMywet7J1nq6zYfxdq/+i
2hnTiOnvq9U5bY72hDzN2yioE3W4IUj9o2jIZsvOD/4D+Ldlm1bcQvCk45YsDExbkwsTSnnF0N7W
xdV0EH0bOMRVnuLtdPEwbWXhnHWP08FAYNEe4dugMI1ZuPe2fB6iDPv+ImmxqTB/t63ZBW3+gVGL
c5etDvImvIVRzD5cLr1ksgP69QWXaDHJjXrwfky1vbOtQmpVSpGDxFq0bIxKK328woPl5rHpghUd
R8eHn5bYhk5eZ3nM57/CP/9LtvvPQiNlm9EjyXRImHhrv5V7Vft2VZ87/TVih8zWWHwUDi5pHMZP
ez8zxi/Oz9n103IbMKSgz/LPh/6mP61ANOtWs83F8bfHoJLsKU3QD0QWm/GJsqPlQceM5qUzv3Zs
aGWM2ulOY2QaSCRkM2rJR8BCvrMBD831hkGNs+VTjXE1phgsY80vnmI7LaGEgigstU4rPA85HANl
lZhew911c7oVxpHbWeXcB1u5O+ENJ5sd4n7iKt6E6OX9XXTpKlDFbvKIJ4V4RSDAoHF3H976HEKK
kWx2AsdZwsXDauu8xk9n390FHLjKPKPeCSBu0XF+OB228xBov9PRumdf7/U6k3ZqsocsTZcw1G63
9dFmfCuzjgFvLm14be+8BGbYDJk7UVjQL9/Xu6BiupsRZmifjvIRsjIR0HmgV9qW7CsfxRqUp4fA
LrRwT50XatnkQKFCbLI5Zdafpyf3HnP6XyAabr3tl2Lv0/Utapai9vdYWb2NfYuOIxx87YNNRTHH
c+Uk0oONa0pk9aDtQz4hWSBF7lDXofwuHJyTo6dEDfwExjefIyR6zsyXGDdQNE4Oq0YvIyAYm+Fu
Fi0IavRasH9WzYA0c7bAYrKQl1/6IabfPxwVyOpwoyWBQyUZ6O9FScDdUT3dbpQgspHgLe3kNpbk
rjYt1jp5bjhleI+O8mEVePVyir9ca8BODK+RJgLdijLdWPKJC3p9TCAKb35gsHpqiRL2BjvbRWg8
WcI0ZvPKwa6DXzA97WTDXSiOPj5/EgQR0IPngSKanSedj52FRb+YZ/MtQJ/N2YLma3oakzLurtjR
upbghM1tzho3EPiuiv6wEVWls6sFRul+oFAgpIRr3FKGqe4mhRQpNxEAiqNM2IiRwR0HN68aIRe8
xce677OzLsGrtULsiB07EWLytkYFXzqFg/7cw1yJrzrc21s+DLA7eCF8OSjiGlkSC4DNiFkpJbgW
3SeYafqLTltenSc+67YVN9IcgUj2cbPEvSJWQ7Tj6qMWVDzW+67qtsMTg7Jc5p45qTUORwf+I4hL
e92CqHzCRwBqU8vFFbSm7Kt2LmYg36naAJGUTwmP2W0JDP+HjF0hUULCvg1H8oF+gnjkzuEz719F
FhCVgygmmz1j/O6jzNXthsyGWUC5Tmk+1By1Q9fNb1Y72FospvhkKCEdh1MkJePaa8t+xs+R7ocw
b52219oJ3HBZ9EpA7A4MhMcIKZJzi0qoNKHmEDoY7p3b5y5R0QWx3af7cOsoAfTmRR8DBe+TV+lz
Gzd7mApT/fhV3/L3kmqWJ+dDe/z38a7/1J/98aex2HLbWC3+vb73O+P+UHRGMRH13cl/GWyIzPcP
Dvw1nidMNBK0KSKz3nO0d6pIqefriCLsf19H68frgHKiaRjY1BTnv6/jSlJD+0ac8UhLsJ+x4GTU
trvSyuySAxOhn9W/3bqa3r3V3lCOMT8sG4XEnKM++WFPsH3l9v0oL0tQGWt1+TKe4csIyAUnROS6
iapx25zdL/72Ong2SA52j1q4q9wX8w1O4SIPqIPvLXFvDM+vRFdcVOavyn5gV8zP3ETKRW7npubc
JmcEOyjvOIY2PqizUgyVxy8P5afhKt7wAANtuh6j/eehfTsJbwvrkZFqWo04ZXM7muomTXMMP5m+
PrO9jia7SyRLk4+FztgvHKSfp196nR+HMd8v4a312mQXmE369jXaW8LAygYQDLqIBa2lUuVhrX3Q
KOez5iQbFZuvnFs+f6zBsuAdc/LsIcbPrRSmMhmBT4zJSULfhBAqrBlRzP9eOdpPxfz3K31bOY9d
Q7888U8ZVWExPvmH0ADMmJAdz1iUFnr2749r1F/8vUoxcUPGdNvAP+XPuPjbs3npl1Z+3/Nsrh+Y
EKARsW1Vam6crNAJokea1RshSBXEUEFEZEt0LsMu4rwQ4XN68z+vv7w5P4k8WCz/d0FvKNlGPVxf
RtmuRk2BuOMiaCN3cE4hv9qcOxt/YTcuoTl7aEsqzFe34cEZ19bOta/FqmhNfMbm9O7Qd3BEcvON
X4jDCg+Aln/9KDZwhyitfrmFNW7+r1v4NrZqZ6QMZuaiYiDRrHvnZV3CNQaQFm5yyNZdC2++ytlD
CmchwDjYSkWY932Z/nIhPz7LlmWobQOuG2jc35vOnh0nMxr7+nAnOK8gVTa6u1vEtk97jg1xlMkA
Fk+AhS6M39kXMxBgNcPOnVqOd+2aU5yiMM901nvv89+X9iMiD9sAOZUOHosQ7u9LI1GyudWVRgVu
ZoH60GHF0JKDII++jGG9Kx86hNpNukzqU30DmvDvz/8RoPz++W+35nHStc322axGW5p+jn0dmLKJ
1BTSgpXQzdMtRZz7uxA+tt2vVXWn+IZ+EUNR2b5iyex+1Ugd5llfzJst56BFBNq/+tdTcKykqk1w
xqN9OgW9h0Rw5EjTHdSSFbiFaSUGMK8sO4VSHj02/uMRnEgezrwd9gIejYh1JuGNXC/3N13LH33Y
f5bmt9v+tpnc2mVr08p4me4uxCVepptInquhRpVDfZeJZNXw+arg4sK9JwfiOITmE+6+qAv8g0CO
nWQIz0WylfE8A9ghfDCIWUz0/kHf+ORY6bVb5OLUVl29DJQdiC1oxh3Hz1npMt1+ES9SRz5oeJXA
YzzdaizvRePQ8w8uSG024dB58MrmF/eXRfeD+BIlz7dv/7aVNFQyVRqWUYH+U3tP50F/95VHz/Zw
obpmy6mof3HM9W4fXPyR/mAp5SBd9DFksXF9/MRPuHoAhzULxzj5Y2UY/Ua4/XH+/v0K37aO7KCQ
GrXnCs/TZu6M42RYM2sW9s7DCIwIE1GLWzb2xm7bzc/fbs9P2wXOC3C6VM0yTe0NCSnL7NLQs63K
1n8naM2+U1ND8my6By2uNFBgYRasgy1qWpToGmYScaZ47fSGhdgHXMEcj/ZFcILNQ1at3VB8dXLv
H6ygakhzxYP+9yv842i69rIC4NIoJt4FG7s83y2uD+a+d2raBnbAwDd7nODElQB5NTj3tKFxiC5f
7Ta6eh2LhC40T3O4GTbDG84MO/kA6123cDYnGg6FASYFEC/136asP838LCo+7ihw3H/4VbdicbA2
JaAqjFs8fkQjOsSUPV2GkYN/3xGMzYw/3KK3N5zJcZ1n0NAa+DK+baz3RftW3vbWa6RE+fTYae1r
oDYks+XIIdQcICwP5wt6+kwU/TgeN4NClOk0t5+aDcLb8ubuIYKviiANEKFg97WCo0zHr8HYQJZj
pmjYarDTXM4VYYbx1M7diHH4Xh6nEV/wgOWP4kynDZGu1wNd+IP11osqDwS0dB5QR8WUcot0mnDb
i6cmvq5hhIqdsBNZKRj0cBQ0kuhc1x6TJggzfp14Zjc2dhVieujGc6i4ERo4Ox+i+scnaUVsU05V
3+CKY7SnaeGnlk+7Gp5zQBAjjhoza/hZik3if16cMcRmh9296FLjT6+2XwkaExz4Y39wnYMHp21Y
vrxen59j1UP5pUreBBVS3FSBkUtrHM8ZF/jYW+hrJAvJTbrIakkjp8fMvC2TG6XfN9HfSnNGObtN
gkCzIRFO9wq/veXFm4jxCs4s3ITLss2YiMeyFePpnsELi7eU+HIskRJ2agVhk47ZNXYSbCe2QZRT
MjYE3B/EC4O16ezlCX2F4N/qkZ/6zwQP2o7NnXa3s0VLrGqJxIX/U3fMwasxC4D4sJXByx+CrPOQ
P/jMLqASphqEVggTOxMcR2h5u3PDlPT+9jSKxvz8ceVFUwuRhtbR+bW1lhFkaoe4MadPJg3Izutn
By4UjiHtllElFtHy2h3JelrxqHUTt7tIx/VXNZ3P9Q58V5rRIN3HCMoGsnt7CKmLgY1ny0nsuhU/
UxtEqT/Q7dFmZy+f8/CPwIZvXezlZ4HCevzZAlrwfHlx5ejpyHBtBQuHhO+DyGBki8OEtQ03dHBP
kW5sBqm2i662HgPK2+tBFQwGGFpETVbwzdGh0LC+IF+pGLfE08K522OjzVVgl0K4Zo1cPHVWvIJ6
Kxne0FEfmBWwGGDTy8opeEa55dVTkh3wh/OoMGVpAlTCSBnj7dDfDfCNC0dbdu91vR4tuxDZKvVD
x+lYscP8S7IU/cvkElFP8NKONZ4jZrkvhoAnlkVTmPDu6NxExmxCdqzRk+q7hP8aGv6A0cTn+DqN
pmrFQ8Cl8s8LR73cV5eoaC5Q9U5PTnVlhdsWED9IYD3PuVv8ifAlLACFcvfyi4jM0WP2yStfq2QG
EW9SjQjRizJP9MaRjeaxGmAPQLX/qcdNoCxwXRaquLuRZWPssT7GbXvcQsab5/6N7FAuJddsNuXT
+J77kTYYt7e9aBuXOJo5EGhUcfUGjz2t9yHJBnrEdNhOU9JnuIS9EzqbXncE8naON/zr3B1vOzBI
11rAFiMRk4VoQ+WaEWHhXJm8YOhkj3iPP3mP92IMUZ53qhZvbjtThrJbcJ1IY9ODJMg8WKjzE3hg
gwKzGaS+JEyUs0OEPOmLWG7FiPaBkU0hEbtXWBA1klqcRBXt++Fy21/qQubxmrHQyQ7vY2dUDJbt
NepkNEZoEvhgn7XpNLxZLSq6pmG3HTr0I5E/Ip4UtWy4Rh2fplU0uLiPLgqj+7OWk63rAx4XHodS
MrTHA+nMmt6+u+wuHykvyZY7U6OQLCDeBt6T3I73w9fWZoVaZClundsaTBhfQLArYgqbLiyX9Xx+
YOdsRLuUEZs+7PVPcugmK/Ym/ihqreMc8BYvQwHf2zlUdrIHcs7A+eLEYPfNbdvqoGRjwCpbzjR+
sYHUkuUGe9452YXKRrgBu2ps8uwB6JKKOcpqiOEJmAqq49XZHe7ZMEUCmtGSwYV5tvh6TYJVMi9r
4f781tWhkyGdHikqTV49h8sf/COCyuETvxjAvFX+ucrSVRyjGmM3TqZTIEmxvfu6zOB7MrjKRLkk
Ioq/EnLE1DEwe08x1PwgQAQ5/bK6jFgE/hqrW01wxrt433DwpwP3w5tJMOQu0vZkNz+6q7J74oVh
JXiL8e5IvBsSKCaz5PW2Ku4ZcDqVxa1zzmI1d9WTQyKwXiXHwlNyv5nc9kELi28ikyDKu+MmBBlJ
4otf+Osi8dmrI97vmE2M7fCKU59T4bwjc5dB4RhXx8yhMx2yxvfxok/LcPxKWdIMT5jyED2ILIUH
UofEi+OWPWtOLrQkYnLOHA+ByGyTw6zYyks6HD5UDqeVRozJ0jp22pz8ILIXE5Pe5KjEqtx1D0ve
/YMpmYAh+D+gDfJZhGE1DH0uKf08l+J6YuXrHh22O08ePMTTPGhJ9hEOKc7GmzPNjna5CxChurCw
uYsiZY9fn0FvNnhh5Hs8TpzPtBZah9tosGaA/VK8RukpbsUGgeenynGWOePTCV54kyGaBOp9gfU2
k0sleMxzlKtH2OcbTwScwtX1E6zZ2MQsYPBhtKQGEko2HA/ew8POXsnV+DzjF3Qj2s3dZ6l2x9jw
OlQJsTjVJkv8FlUW+PIwdFNBByC0upeby4cq7v3p7pEScci1Bxx1POozQRhNt2rbbXFboxhieIn+
NwAYZ/DMuj1xZj9zX8XK3Z4qyfTOwkW9yxFhiUXK0TkFYiZd+QjudwNl3wa14eAAnd+Qo/eEgQUx
hB6Bmia63pbX/Kh0/plfTa3Urs9ajmYGGVNlkG88LoYEPpZgB4S9E4+fQPfcoTYHuHjhlEO5Mt6M
p1M84lnScl/xn0oH83/s5cW0bnATfcSfH7YaghwHFzo5Q85J+bmIPJjns9UZPxnMASR3fc2/yUKU
xAzp++os6NcmIjjwd/AssDlu2B6UFfyQupxwk5Oz4s0eIhtvTBAfi+H/kHRezcpiXRD+RVYpIOGW
DAYMGG8oPSoSTIgC/vp59js1803N984Jijus1d2rW2VZYocgahpjeWOx7Pd8kTBk6yNWwV+pFUyR
AYAv7ci5pdfOHDf6xVEcM8+FPOasqOOnMuk9nD6VBfqRTXF+WNXVjK9bMTZaB8yjzCQrYUgNo2z7
DZidFfj0e0wHSyQT8TWZH/Un9Lu8XHDgvoPnwj4l0+HrRT0zWaNriUubKaWNG0f7eszRUlzAa9yj
gNZdsjSQyFQ7WC2sRdCMYaTHEFl31vg/5lUmTcGNZbq0EATdpstIZhxum0i+UoLh1moPQTOKsdJz
XgesSQufpZNUbgq5zplkYlH8+vk5B96l39gQg9kPGtmtK7uzBrJ1W7/WmP1JoPhmf93BH3uwKoZZ
7j4Ll8E3HCm0TeoM/DKCxYvQAnFXkHRnMZVx1000hhRUq3MCqst9z05w5NH7zMH+GwEfF+wGTnFO
S/p8KR+lWMXu3k/3w2wYa4Aa+zb7UeKgB5JYKeVs0Jt8SUk1f/Fe+qFjirTN8MH38qSsb9w5PNaU
x2RrvOQf64k6kuV2c4YbNlFuxtSkDlcFw3Q++F0wkyefP+j0TjDH1yuaEM9w6ke4oHz2szkdmcJT
HzCKjje7+N5bYQdfVLtKkIyb2XCP9KMH5jec01RhakH6CVEVdutMBeBwaTZPa6n709sMChps1/Rf
0SeyGmZJtDm0o/ION/l0evjtMUGRhD/E7a/7WlNoEO2imyXSGwT40p9KA8VU+QSTzV7mqzihmu+7
m9b2dfOFBhLrlM3O4CDrgSl9iv4p1meaVTlj7v77lDmhkJeTLChNUFCfwYYqs4khSMxmfBiumpiC
Q3LFLNuQkDS4nlkW9M4GrSJcuGOEU2wncqfaV5NecOFwRWHS98OXi7+GbjICBik+l+dteZFxG3w4
bTP+TQcMK0lR7Qznj+1f/p62rTMj28Nsj55qb8a7vmv+5pl1p54ndQ9Xgv1GjOBM5ZV+7GO3PjV0
S7hB3aI7gNwdtydfdy3JVf+YR6ZMwIaq3SiEx+oevjHDzvn1Zo9AR+VxYCARD2AY/1uM4ufCaxhi
AG8bqq3IzgMPM7JcMelTqDKt7AwKw+k7nfG0xIwP//s75FSaryUJFfWbh3Q/6Gjd4RbpoVGdNYxy
eGLUsvVqJgFzu3+HwyXA1GQGPHd6i/M1qkfnxP24Y+xGhtaKuSLH8MaIuNu5AQtrOL3VX9Ug7IYF
3vBr32jl2C/cDa6M88E/DQt2JxIKsmzGsuIAMHs/D+vqKfICCmb+gyTjm1ajIbWMyS+FXmmj9GMx
fr5gKD2O3D1nL5kl5vdPxr3A4ibj+EF5HpC8y5rll+jLgfe+R13ex1YUfYi7qXXrbo53uwyrRSRt
SGLaNQ0Q9SIpucFUPF/+UpwbByYWsvz95zy4EszGrSp3Vo5mqKNa87aK397VUtfq2uDkNTHeV3oz
gUXXHCmc3DQ1mjiYrxbs5uI5ohjZtu7otyyO3Gn+muBoQpOcUXe1JISNqLxOOAkjXPnaiqcMQhUV
g24VAFEm4HLbMp3jdYkzZKDXrLdIeBnKEwY97+NJO43oTUSRoIR7Bgaf7sBsKRX3+9thokXDPy6s
w4M0gbcvEP6ruLUUb2CYVenqXI0D79otM/hkvpDzT7KG24KiJZ2+K7cyJjRZOawEiSV8X7ut/4aS
tebwDNcPZ3T1LinzZkgXratin0juSVLqctBFfZpDojjfXlD/Iwhk2aT3AnKonI+odrcl1WTjRApn
/9VdaDeCZ+zCy9owNdbMBbv67p2GyJUwH9AY1Q1p/EEBXqLjVi2CZJe/TYKN2/tjD0ZEGJNW8bNj
6Szukt/o+cVwFf3nv9oUpwNlxWjSFWncJOJ+wBoIO0zKNGo17CZbt2Hiwmyj326ORuB2nA/FYx+P
sJLi2LDQdQoPEiZQeahChIfzFg0tx49tLL8ucm4qmMk+4qym/3P3KaXvz1JpW1GIitay8+YID9Qp
KAquRpK33bspwLdbL/uM8qH1zCPKPSZ0Q9YLl/q5OHPjkBTBmfdcxt/lcT+RxTKLOsrD2zzGq+Q1
CagfrjMwDkmUVqYMnf9ldnMYfe3BljR0KZRd3i0QsM+pDnJSm8LziX+Kgz4wUEOM4GzN1z63B8e6
Tx6xM9TmgO9qoDemjE8RraBEDfESiR2MDuPI+7QF8JL0PJNPI4i5g6OfKX9d1IVDWgXlcjuUga3C
fD6ttfCw12x1b/iqMzIaFsY8EZ25gBjowWZ3D6Qlqs7wfPS9WJsscfSoVnNO8eVdxRdzyUQZHbfk
MDd2wfh7ODtlm87DTOfnSoU/oA2icsJvDbAA8ZZQ5OC4wpujeeCPXsBQ2WKP6Q4PlbB0xIJTrlIn
FtqatxXkrgKCweMBxHHFny2C2W9qBu/JyzoWo2NHHLmowilTO2t/NFweoX5gWsR9r6mLf5zQRViC
qNA3y3S9pZevrs5zldmGfSLy/QGcDURGJ7KPNP9IhQSeIWSQxzeNQUrvxQsT7AevjcJ75mETt9s0
qBhKcxO5AL6Ztb/OKCqlxJE6FKwt7tmOaBU+1v0VEJ8rw+vD73JTvgCBgA5qywnR9nNF4HcyWR16
XkhPu2xotR8gNtJkTZU4oCDu1da2osLlL4QfuicOkLVGC3pq/Evh4nIeheOfNWvnG0QV46kF2d1E
JRqE+mzk9umJmYJFc4GfJv07AjEshSyBD6e86wGj2w/+OxobVeNjExrfy9MK784BwfAqpLtuzBHo
JGiKgFQo+QtQAty+MEfyYqQj0W0RNdPjc6mNgPYWqjUw3acO5Gcn9rl3MxeiShYgUcqpJl2wacbn
RPuyXevxk6Nl1P4ZklVtB1qAC9QeN64CQ64H3lsvzgqZtcLwXcsEjmq+3lB2hU8HjeG6v7h5Zyng
AyiCTR8neaxdzBlGIZYnezOkU9Vo0foxBdTij3BndB4Wic66PWtm3vizNbiITX1g/mEWS3M7Vsmo
NfkCRIXYA1LCrLL9gpeh7JRgNlO4c2cU9Md9OXPdWMNjRR2TtcLE97gfvW0uzgeCkHU/enBwr5V4
sDhrUyIyqN3xzOUGK5DfZM6/Wjigg5h1M68Yb3SsRm/O7pOZSPh3XxhHhVolPqOFL8vJOeFEtoZi
2WETkTKg0wzt7BrU13G8H9LBan+s+eGb5oW+sAeNtYpvZz5JagpRyeYuyrMM40nxLOUnHTH9e7Nw
JatkrQJifqx95DJ4IN60HmdWhpJYm3OBD93xuCGicnk3UZMNw93sWZmbci3PFZNMmtngxrBYh1WQ
DDFi6eMCZHP0995WUIL27z2WFPEvm/uhsa2DsCPDaPAAOgfijFcpo2NfrKWnu5IqPmJEVbNfujeY
J/w2s9uxdGL2FOj7JP548eKsnGaD/Q+rogfes/Vlh3iu+h5eqPGG27dt4CFqRDdC38QEoNEFFKS6
BZaLY4i0JkjNHEZsSOqayq8/8Il2jVmwTboOZnTSGAM7JCUq5okdM+YC4EPffbjHINRRXITi4Su7
c7t5UDFG3No0HZ3DLXwdgjdwa/fcG5r169vnouaB/JN90wdT7nzoIdAcN1ZzXzdXFxzuAZ5BOYEf
JXuClPl/zj2cacX5hokzKSxsTIAnBrGsvQDIP1/7SENa6f7+vquXkcCByhnOlrs4vi+D4yS6xvs9
NdVKHE4oJXE3WdBLQa7Xxx9w1J1Zh/qk3Qgup5O3vj/31o+ACUo2UjJnGOU5dN4qS6GOP9N7at8B
tnDMsO6nY+P0abVeogYBhsj4c5uu/mvDGgD9yrhMobBNGc/Iptsr+lV7qJzovUVhJGoqWUxEwpRM
Xk6pBWvqktoFiiNOuQICpUXlZDOoGV60RflsXwfHDydFPBiR9uL9Rj0SkdpQTkb1EfpAPJ1Uwjqa
7fSlYuAJDcwj4A7XuHiUjz0X5uJ+5ILXTO/83aQm2HTcca00h/diskdAKmxCC8qEfRsciWih81rI
07pvnc8tz84YOD1UZ3aPBjwrCKMwsSGroVVG2JRzsU7JMf8c72IGBV243HLPPMi5stTKHf6Vhtcn
NZ4Tmo5WvKPSbC5Vnz0m4RWfln6q21jlk2JZB32nFq+46pEGbiH4nuR2rBVWT7GqvosMWmgBe4bZ
L5ef/oQys7Y17u6yXVby6UZNXNlcMTchrh5iU3nQkeZxZj7du4uHC9E7NP1z+krOT34ytvEYbNvc
sgi036vgPUdg3V8pTy7lGX7aPZuR3n8vB52grdBY0+7ecRnxxExeDQ+uOHs9zBgRMwd9AqRZ8o1u
bfuhNH8kRG6w4nv3aBiti8u61jwJQz/QaHNsZL6xQkBRmuNqvXvFYaj6FAsN0bPm8t3nBjwlFdwE
AHQNPYXl3v5Fo2rtR9vR3M7cJZjzC2WPs/QBgQ1bnw5mp+9OdYor6STemkvoAc7BBwAClRZcI/rQ
LRWqAIA4CmCZxHKgLdWXGMKb1K7ytPgdW5j9zBnUlKbxmcO5xz5hRWX/FkCKd4wp7WQm4Tu7mLwe
rpTNbmn4xUqftLTTZXln8sE6dTiLDS0SEOXdr8Ho9+PLsxcj89/ghzxygmEog1hnYmYQ/gkjWdHZ
YnfGZr/aCgZkTqlbzibXbGc4+Snb39DcdC6iQ2t3e9uJ2bwR5dLGjOkUxURo9DAmtHlS8Jec5Nw6
c/HEKnf+K0jxV1RN0c8/vaHk+s3x6sgMBvHs6nnpUGFgmVdYWM1N760Nq/T1ak9eTTUkXaZQL8JJ
ItelD8jsjA/d91/sfptoQ+aTlv0jUT4gqeaFes8Dv4SP6U9ph0TTdJvuR6Ti/rZP0UQphTmY6eQZ
OYW5fo/ml/t5nji0UI1gxugFQUzWXM9j+vMf0EQx2yXLneE9xdzRIVOsKWO9t6G/uuXmIUV7a6aF
e8Nm9zs/JGZ9wErzehgykkl7SU/8sXb5gb4bJeZhV08Pg0n2h77SEW/XxFRy4OSslOlJWuhWjWKA
pmdIwIyYftbnl+sEMT/vqe1C3L+h5895YVPD5vvO7IupK6GfH1XMOzly4yQbFY0nM3sE1LpyZzLV
RbiEqRZ7ubEFKvKcXv0O/CInnIXOEhLqSuCQ9f6Yq16Ieh+HKHKsxyTG//sRhjfglAmNuU6fqu25
7Nu+87iPdZWPs1yrJJS6DrH05t2nqKAcwJBtJH7NeqMuX0Cod/MPexGkEBj9EVlLRwaHas0S/yWe
LTNbfEdqrer5F3P2K9vFvFDPf3zaGq7oSbe5MEtxegyc0iJ8xsrc7zmscLSFiRfmpC1IR/WPzBHD
gnyWT3DwBuLLfAoer/cdvRy4y7LsmWTU3j+T9NhQEspeTxa6MkE0PpCIqNM5fB+08TMw4C/kMSWH
6J0Bse9b4YuF9gz2VhbSyosP9eX7XXAY59gZbrIHbf8wnD7DEG9yXIn1ES9N2aoo1+/YmtZ4wbcM
dqw4WXGUxS1CX3zQHNKu8FLgvZdV4dwAg8RR822xC112ZrW6MD6XWKfa7eZrJOUKvBtfCi7GROsp
OT9gItaCFHbPNy8+glCIVk3cX51Ft/6v3aMb21PKAsYB/YIeDswqca/Ypdpvanr7Ax6crI9DbOZB
mdvk8K9g/gzCz+P07e2T/Z1aA1KqAf6s4mO7NI4lMx82rmXOe/+hx8C/3yAWiQbzMxc96pPJeqyz
zMywY6J4IWdaRlauXF4EWdLMESjBHag4aQ6FVcBnIc6qbV22F3gB3swYXFNAlzKGl3BQZofVvYAN
+s7xPf/OIsYfrl5W89k8b3T4t0FrcXPr5TItQ3UO9ns/95ZfsOk1UMZvRm00NLMLlU1CKASKweKY
dPbjqEHG48weIBnAcrHYaLTq63r9Gg/neiSHPzHO9BJmxePpOwhTa2kh2KzOrytya+ZTJUhDXXIE
IMhkEFLFCgulXnjYAV8SyXQA6vl/4xswSeZtnK/f9FRmjgadYRq77kzwSxZODyuW60QnElGAbPh/
pQg/mLTArkD4XLcwvzPdXO2YI3KmK+VusoCYoeGEbKeHvoQJL3q01Vp1apd7batfCZcE/fvmzlMh
6CUPIIfeAIqjVpQSv2ZZan75jFUS4Y1JOnSbIdqFN0utRhw34JUmM7U+PHs0fm00lPHhmvbnhWAU
ybP4NSOE9Zc+EE6G8KCAOV4KCaYcnAwZexbrdUwcWq/RZVkiHedOO6bua3N9jCFhRxNBafYdIl3M
bM004BWEvHX1yW85GgZCWpe5NH+8P+hX9eMWQxJZ1jl6AMjb9Qm/zqU/EnwpsoJy/j/PPJKjtb4a
CXFLYc7nS57MMnX9pZB9cc3RHmN84WdXYXUkbgCw7Pxpsk24Vbf5eO7f3KklTEkPeAX7GOSLYJXu
wqri37Dn46Z/HRkypK/94Zf0Dum6j7kHwFbbkwmDdfufvQedUefiydOJmmUzWlMyC5qbhlczB1tq
1SGcJb/6FZpRRY6vKeoT+vSF0Cmo9ymMGSb9Nwc8RdCxguJNAoL0kGNRIb88AKZumoSwUZS+KjQe
qB5WOukUaEg02NBYNyWWLgNEjXTbe2GczqsZXf+IWn3WKCfIb6GwpLuKW4IKqDMH5idlRiNXg7dF
6SzbRASDfUE1vj3uqBczGbDCWAV6EfHECnu4VmlrWqu0v0swxdJTyKvY1Bi7WfmSADKQGwpQPEs9
Znaclo7jKEEr3TpaAcV8vuz+OaKNe/3C2x4hIrZYLbVqexz4D0sYgn5Px4kCHEWWagLWPDegwiCD
nLKKh1fn/sXAfItrYC1OqZIyQPc7FZ+DDxbnJZF1qzfB01BH4vNTvRdeePbQiK6U/jyyzpoMq6BA
DV1yKRIw2xBMI2AXvnxbtaMbfIEOLwQ83aQTQ3EY934hFn8pQlOVPkZyM7rVC546Ns/iOKlcpe/o
K5TnT6vdqlgD2gqjGof34abbkqWzvwkNSu/Olpr6dUFJovrtH9ubJQi9sk/m4s/X+KJe0Ai1cHHS
3SYGSSiFHrxc3LlUyhWT9Sq0Xs10n6HahKZCtqecqygeCvDMkQmwFhwQSyR14sdeR/9L6rwP//4B
PQaEEKsDaWhfHfV1dOCDt3+f0X8Thms1Xm+jiGfPT/kdOaEF007IhJhYfo9x7X7HH0QZEGAOA189
abfrVe59/WAw52oPfpOSGqlz8sOQ43oDpq0dFbhyRRpzolWvNVmZxE3lJtMu93Vr9br9m2BfvrPj
pPsy6FUl07KuTXX7LAL58k2Wxc3tNXbWn+Zy2Jfs2zNKzKtBHqBVLupykzG4Sc8FP9dgMDhoVhK7
KilzS6+C/PfwqheRtIxvKWQelZa07eHY3G5qJ6m95GOqWD0SHsOtyP2NBl6Pr298Kma73SvgCEXF
YnVCbHSAqXA8enIG7jCQUZ54FewoNR2WlnezPCAZuh7nnBJDYFa+N3TGv9Dc3EdnNQC9N2v8D7KY
OjgB0ZnN1BOei0Jj3J1wohx4zg63APOA5TjViD/99qgNBiG5UrRsDLUTrYtkgQGrocs2jooR01VL
WFIu+O3DTIH/4T/pBjCMN/8U8BY74FB5LLBxDjeaxSi2jiY8dRbgqcyQsMtRrD+r5Vn0h+k+KBj+
/y7BJlPgLkQU1dcTy5GFxX9GM3xMkgUUqO3Fypd3nLvszpCJxAnIQkCL0kdUhgW1WFqZ2WCyySlW
jQd/H2dCSxv8RnEU7X/ucPmPceBz4N3UhrefNARZ5TnX+tE4Ygk8EbjyF5pB33dezafDKtud7hY2
AP0NJO9sbfhszXtwnTUHcDRZ95ntvttKax5RsV4rp8fZAepUeKVruFmOc0KDH4Fq1TSMVjc5apKJ
YCamMV+gYoZFGk8fs15nPmJKU3P6nkkoGky5tW9/9J8RESz71d3Ba+wZwC2QgWw5ThLBK23hzkrL
QCR+7i0AD7CvGLVMUb965O2w+q655VHBPyl+sxR+qnJQk5njD7PQ/zQ6JFAtvqgbiPH5U4IFIFEg
OOpoErvmfbR5b2tzRlMPevjDgZKBctW+U4Bb3uI2uUaCh0BmMyuAE+n/5uAGcR3vVdpnbH+a3+Qu
kJ9sCoU+wZRC0BGiuqbGNH8YYNup7tQjJXiB8GjOIt8IkEX6+nSLyjt6Hn9P54xtbf505KdnYILP
pzxLv34qT4mVeKJ4jKWZlwdy9PxbAy/vGy8znBZPBW1Tfcx9//CMWxCg+piS6mNypXLCbbdfjk18
z7gNKQ9kp6OLrY0oe6E6D6Djz+kkP/LzNfpYAY1zCNkAfba750fYn3A02I1st/DrQEfMdTmJfhub
oXbG5xAwpcIdPBpEyd5oRo0u5uBhQP+4QfOrgwSSpXfHVXNUjwcuFLfrcqgtAFa+XGf43S7jmOwX
sLO1OBuTmn0nrRHNsnCOrvb2hRhesoKAS2UVxfkWgAJLg9nirtOywEzMYlAJ9z1581m8p+zSNt4T
LIaOTqOskDoKViGrqnZwOVV/+rMTQH5xqCPgKBGLbJHQjdAmCAZNKfnq4cdiSz85lvGpL6Z5fB/j
MCwiWoCbnlwFwD9bqgxm20e3woRbiGTgRqh7hpy4Hwj2mVKUPabwgWvxywW29ETjI+PQS033h7Zl
XfRwvqfagqArze3+qI1k/yitjpAEYA+X9kNRoXqooFpRRSatI0ccOF+qrZmR2YMdfegpIeJKuLQu
l7RnDF307Xu4ynre12P+7LV8tmZovIg7IFkPPEdBNHWC8FKwLwkuqTvHuQ8dFA3q5CRkkLwvwN+J
5h51AfPqHWVHpAF49xgc1SHs76gUam5pri+w6SEAZCcYCoqt1li9GZO0Ourd7j7iQa051+eaIGmN
7whzZVYLAo02enL/KN5rpKKAgF1ARQzKwCwWrwQFbkNtRzjunOFHwIg5g2pios1FKczUjwCarxAt
ZPYJsWUNIvoB+RHxSUuq0Mm2f+Es5oFCj1ViqQOhMlzAPNAHUV83f2611N5iOICdBW+2Rr5I+qo/
Zw3Tv4NedOb8hO1MMhn8UTfic/H2gR5b+z77KZaK6wRrli4NSgg5x1TPiHilOOMuOKJrY3QaF8fS
lFSMHhhwxVv9ap+ZTDJQQ0XYJhZoTCYGc9vwB60ZUDJAKshUGDUxiE9r4Az5oBBb+8Lr4wERa79u
I6CQ3xLO1x/5ltzC6ogmPHEY7tQdPfO1D2M29z/oKJ54AbxU2TI6XSDRjgPOocs6iLI57UzUMLc1
Eh4EkBfm47/Ag6W6IFcRo4IF8irjI0h1U6cEtASxtf7iK0W4LZJ1dY/0qZWByIr1xxr0XX4sxbsU
oqMS6nJgnsQnT7oD0iNmA2Za+/CCsDVRsbWCl0mv1hUirHTmVQ/foM9o8PXzfMR0wGmOUA0I7/0G
VBhyT18RgvEp3EY5FJB9Z5Z3mT2C9noum0nFfqSFZSD86ogFf8fxmBEOa3n5NWgb2o+dMVS+v5oA
KLhPvunk7Dy76BsJxwjTCFunFSl/Ck8i1plup7nT8Mm4xcxJW60nSo7HMlw9ZGQBuWGFEtpcot0+
NSiPH+qbPHwRU2BWc2uazRwECqEUyd5ufBvSFT6n7eFQqKTbWt/5F6IZRSGIDdKl7TTUDqobfiT7
gAWddfgECpThz8kXbX+fnngFQHFMldo1tQgY2Rp1BimEYsx49SVOrNlkNjqXhqRcNjKg00BzGoz6
sXJ2EvaHjuqJkAsbT2zw9e0LKYUWaKlTQVE/xyj3mDyj9MNGqWRpWnf2DqC62ASc/xLhmzfn96cO
QqyQJIpzuEXchsQkvy0weDpVt70emOPG7qTVOVVbUSWgO1Fcvklnj0H6YYwxsL9JWCmLb8/F17jn
wsWNdItkk+UgeCZ+n6kgwqHwuHzmzkCBHXyzB8GnuVoZHaG4NRz55jYM/ycWpgw3wQ9EAqB3XU7o
4J8rtJXtY8N1J4m3P8YpGuNNzKkLvZNMULBSl8W3wqn0MKWdYF6651UUihwTnJqJBab9SMatzEkn
RXnv2KXbgqaj9kF8CRnB0q2mYlfTsJZWN8XOcifrX3rrGyahtLzfiZ7Pqu90kMJ7E+tJahNKn3aU
4ThXjxl1y+OuEEaTCp0XyaBcTapjiK3wOQOw1U9ugaEmMjye+rLXOh0F7dFYfPLpUIoaqL27DxtP
vq7RYagxuw/DFxItqTHrPiU5Zl0P//NeSbrTfqaA69XD//YsyLwbN6zZeH2yiubldUwbwWtgf9/m
UKbGMBw8neTjZ4/xizeiaW6mF/bryqkK3Pqdt2r8Y0zRpDKtNPf2sRTZwr7sOYaG/8QDkjr6wbt0
lcJ99sZ9zXs0Yffxea0416uceiUH0Wlx5SKmRV1inWVqlOWWeoLPg0MxRjPKAYBFUVK8h9MH7gFE
TtJUDqzhXUz/8dv/3d3e9ekr1aonOR0Er5lBl9179geK6OUQrMQLxu3AqvB0xb5GOHr9qiXxFtdm
fQcyB2Exy4fd1PZHKJYywyRucfzGFAuZ0Z2m2vzd/GdlHWgri5mKhwoeR2AxfxXwBrC9V6I5w1Mt
Xfy8PAsq/s7DnDMbdKT2vOF8Z6Dm8hjwlrxd8qeYf0jRnhjcepudAe3qyRn8cYo0Ce8doNNc8kDq
RTaTnDB4/QggLr8kGWnWeYYRAQQdQB+lC7FxGQGZrSlfdwFv5CXTgfEGvj4La361Ddi4szTrqXPa
nsJi8fQr54+eAnW+20f1JZ4rIc1c1Mi895y1/3Qt23/zqHB2ggCtEupbvmDyoeYhvo6bc4zClIIk
EALNh0XLVzOPaC60BQeRTcs0xkbmISRwu6lsyU64hHy6Ou0knGKQP91s2nlhIeXa8MECDmoDK1gY
Fg9Anoy9afL3CMaIsd7uzLDos2Yzc/wKCLrhk+AhOJ5iewscMU9DxBlOu6GC96gTvL1i1YFg8q8x
FB8wkxiwQvguhTfUChgmxTesIVwx5wP6KegCplocGXWiaKpdRnIEdSkBRYsFFCDcbJzA834eYKSl
GByx+dpMXFFvi8iTwlkEf1003DtCjUbjsXZoFLkzSrvABUdbeaTJRc1CTCGJ38gB+E9s2/9Ze2ag
TI0iWNqPGni1G+KKi/b3eVn7b/BeyJkdo7AR6GqcjaJKHmtbgA3QKiRGEHxiNiSjVUDrxfMbl7kt
B8PrKN3wE7UdddDVzLFsEtVRYt2OUmWJAZXcWaZWCJs/VWV4DskMlxlWLFQvTALqJOOMBg8X74HN
msSbgFv/7tEe/mjIQ9VqFmh2tHqUlR7ZZav/+WGekkAdBGEH4NDCw6r8RvvxnagKK/Q2+RQzHD94
mjRCV5QS3xeirKDe6AEbD70WMEOy/iK5WAIZ7xEabRazRdZhPRiQXLpQlh4Pk5n2mqLvivHKb5K8
gryxE3gPu0OcLOVQv3amOXrPU7n1sgjUmewZYzFUSECvxteLUjkzIosyBuqsrBd+Ug/Hq2SWGOgL
2kiNmi1OVyG6gtT6CNu5+oDpDZRKZUy5U/8gS57TQ/szD4gLt+PW0pf9ALpjUnhPji4bvWR3t2ZS
PJhjUceHYu8OQ2ulvUy4En5vF6Vj+r+cXuFhbjDTAVwoRXjNgKv9xVRLJGmBw78olb1T/0pwlfY9
1vavRyxp3hV95fiBpIPuGPYDVFbC0SRBX1USQ0w5ed+h/E2PQtDSv6jzAnxaAIbgsMKYSP0F18ru
oQvQGKMFmEzgBpwt1PA1Lr/me42GBBeXgVkDWWwSBjN6C/2kkG3SN/tMBVtVt3hwV/NxGWjUCCWn
QN5So7N/IDqlC/3W22RBp37Rj+o4ggp/T5CZg1WRng1SoF860D3UHdCi7zGbss/AUM8d7E4sUkqj
vnkqQLoS+1S5yKOoil9hvXw2bv9hFfPBkfOHpcPa07UxdPtCyFK9wX7Dk0ZfaU+L3cH5XTg5x5ll
PBzOxkVOd6dhirhHSIIrglChJOLMFIrRaZebA9zQmtL6Mw74kKcTjvwfgFNQQMKy6JGxu5hj+VdG
Lu2OuOyaE/zNrdG3UuY0rF/JNU4x7GrMZc/bBwlZrP20AGupBcLKEdL6aRbewPr6zhtdajk+imkZ
0Wl088l28IjAjScquMWd5Ib2a74WtPlIJ6j4q8btfUFOiVEpQsbDMO0heMfFvymXmPQW8gLYmugb
I/xL8SebSsDaIROPzYFap3RxUdm/V7169ISXXX1VT9WdlwWMIqNWcME5mVhQEJkH1S8cNI7+CMhJ
Vj3UmHOhFsHFB7so7ru5NgJLhUG/LMEdP6OkmYb1ykctTSMwZ9c+7QTQO3GfXZxg/9+FLRet834E
EvmyrRWCYqTmYVD6B1hGNDJl2PYpP4Kqj1pWnJdId8OVtk4pTyztvNLrEeN4eIv1N8l1txQnGESW
9drk3mvg6I6k3YJhNoKJoHMrMN6eKMDC9mOT9C1Fiz9c2G/cd1YjAbRO3JsTAH/RVprFqkX9DAfl
f4E+4GgWOgHtvEklrMYcqrjx4VGV+yJ9gEGS9YQGe+p2KBZ+mDwTq0CQHDZcsrBEEMMZAig+zekf
uiWZhngGGrMTpAQryb4NvTuhVsQbfjb0Weo96Ebl+VL0rPv5AaLFe5pXD0vaLAvEb03cwGsv4Q+V
0UNj5rJvy2BdNLKEj41OOSloNDvz0mMAT1bMJfQ3WdQ8k15MFv2Ulgh1DGg+TawUFiqX2n7PcjPM
G8qSL5NIDNRInSXuOZgezj/z8VzWwlCBNVCAlGgGyCsYhpyZv0TQBEIZR3deTZjcWtCW9jY/FDM2
PerTVX6eYjgKRyhzRqjhMPLosUfKPHq+NhnWCq/xO6E1ZLMS/iiv6/iljz9D+1kuEt7yQ2RbGgwH
3yUHj7yMOshw7wyCPIerR7q8Sd79478Ku62RiQRDHB1yJgFXj4fVb0nP8aQUW7wwb0568KDkUwMu
7NvPuX+8x3vMFdUugVEocK+PQC2m6gGwhfazI1jze9H7Vtt4wwxzvuimx58ZVV2aIGZAHw8rYr6z
OPkQ5UdKyg/YmmPg9LiJTugrJEjMk3ShnIZDsBYlMgrv9SbarXlaKZNxH3wGTf1u33teAb/+o9nm
G74rHX0Dk2yy+1XC4c9qh26y/VROx7wcI2UIGweUYda3IRtqpnbjTwsobdNx0qMW3VihtMXz4+tw
vSu5fyNwqvZ6fVsaXQ2boLTazgR9riOzsd5jykwMWynt/OyIEKJ6b6+y1QPtpP8l5ZnSP58gGrl/
HamY9AeOktjKYPEmD1EZd4DGD5ERTWXV39E34NSWQMaozi1SqiUN98eHVO4sYkU1NEZsAliBeqrW
pZswKppw5sZXxXliqnu8e4PWzKFMkVPU7k/b5ojIe8yyeMTe5eX0SUA5o7JcmmzZf6KZR7kcKotq
+B9JZ7asKBKE4ScyAhAEb9k3N9y9MY4bICgoCurTz1c9MdPdM302haIq898yKW4o2AelrVzDioON
Iw+g/qdOYdEVSNmWEt2Wh+Hr677I7UIzByUjPaLGsJsnneSU8VN3ogipBpAzTTo5GMhBT+H4ed/n
jzrzpP0cAYBCMOTo+gqf+0kJyEZbodjpMyqwHHBOQ33sA10Rj4Oi4cAvWyfb3YjQ+w3xHNiG6rZg
i08AWZtTVkHLVw4O9YNwqL7bKcAXbMfgLqkM7rr7MFZJWbbdbK95g2z76pxrbVWnGqW5PP2Wiy9c
uY6CaoZkSS1tIKbssVOgkxju6JefBVvoo2/faQc1Sgf7lwY1HpxlWkH92sbXzlH205zRSyloIjWL
neIthTnv5Gb/AJjm9M4inXNgQ5VV4d1tkIQ0bgfiIT0vCoEug+T7m3wppbjlaXNoKdEe/vABo2IX
1ar7ODdKRxRm7bZHTVfZepWkeohig2wUcBcoc/QcQICz/nSldLG2IEHvHm+IlgYkDKLH4STmTo82
iuxx1H1i9cy8PII18f6RTTmtERYcvkn2CimQ++6wnZIRt/d+xysbGP4R5U9GPL4trlDNyu5JFUBZ
3tkvQCY2c0TxuiNxMq2zGJLuS5bd0zUSRDsPvwsZgSDHRoQunCcViQaL7X3o8TA1+L5qRlZhYTAf
26/f/1jZjFx/EJDC0q4U1iIxEI47br8macVcexHlZRmJTlfO1x+khNeX21XQ575PlLjkECYnLqyw
qnfWQDjBM0To67fkDU/foMvFA7FfV8TI+ffRx3vHRTyg1mvQ3Xz+vpF8eq9rBmJlwW+Dws4ISX33
wRf06dcbykLgTPH+YrSKJUdg0TTjQe/u3o83pAY1AjN7CNPBibHA2NVH17Vs0JeJaRRjXhEHW28u
+08o/BGLmJHcoRFeaZcnn5ikM2OG89R7HUgPuVmPmRHeLi967k3h5+EgkAKddTnuK+T0/fBwMqF0
RSnU3GBvbaZ+zMq4GtNUy7F0eWCNnuxnbdBRIa2k8a2l3zcRZIHtDDfttG2wYXVUeysAVSz0DuLS
foSHzla3JbSq8gvSpIYLxIXMJoBq8+2DU9f3CfH0P9VWx1wIFuKHaaCUrTcy1ey7K4W/vgNt/Ch9
Le6ve4Zby+Zv0x5fgunKz2BVF5wiHBfQLpxghrhC3eXtSehtZlnfL7lgQKvnKwNlaawIApEtA/Je
Na+F9VOcFgZxIrsVk5dAbLDCpqY+zuNiJ53yEZ/SW0s5WTAPFXHj2+ElDieNR4Gpqva+T9jhcCLN
IBHcXGR+yhvZ/gztKg2V+m7D737aMYNyVHIQ92hd7CEYw9vVpDBFBngr3Fy15av1ki1KwQZQpPbZ
q3u/w5Po1hLc5oq3KFRyi6SNmxKWTMyoR4QGfEv/enOfqDmfbi2m7Ul1rDg0CnhBBGGQjmqdWYvP
KUbJR9KnLQ6AJ9HerFr0BBTAvUM1bpgUtdpDwAW/BTkDheAoiCkQObmOTLtIVRH3I+6dK12Uqz/E
nbttKZgm5QIXFEfKrA5Q7UTfg8yMDGbIZXFvLv1dgWPu6EW57Ak1yK82X5V7W+cXDQpjYD+8D43y
bD9rQu103+xBKmF1Y+xDCKPWTzkakOaxLBiZmKQHehBSUnUzm98+UCrLfJRijEAiwWAi0rtIetIq
+6eHLyDZqz14+8bidZC09b6KWSXGhYSaR/L2kKf/isVTBM0ErIUhlgRZpGVWREdu02FMkX3P7cfH
Rm+q9VdKTfkrTwcdJh6ardWwcNuXBzg+vC+l3WuTU63UDGB5cuqShcnl3JNQxEsFxkQRWkfPFiTL
yX9MIsamJzROWtRcPcqpZkwN92MIxgPNYWOByoKHcu5AlPrE0NMky3b5dkqyce3B1b4xf1A2dc2B
VnnV9iMspxLrdouIxxko1ptcb/KwzzXpGpX13fVfjsJ2j48powl21K/1QNKEXQhdBlIDIhdHwLY6
Ss7xtRF473Px7XstzYwjOe9wwC4NpfOaEmqImP3rdpn1gpzTDr2Aebm9abFO+X59azDKzgMmQJnC
BiPAevad3rFs0Cp3M236cjUWCNoyh/3eYfW9IfZBsSQea4cKFactx+/+7lQ4jSQigzMfac/+3Kj4
Cz0D3Qvsp/WE8iP/4brMS5+r/UD6PNszfoiHDFwG68DPul2D4p1gqb/1ty27m+4SicqHXhLQF7fr
RuqwKTcWPwA364BhZ67O/n5WL7+N1s31LxKmlsRfXiFRDXSvXoEoakhq9+YnKlCuNh5UwG+cQ7L/
pTM0EKH0JiSmvhRHSV0AVkNbpBh2aStoln4hTQSxMai0PH3CTHl4ltPbGbqvntU7yK4G+w6yPm1P
rGdFtRENtAh40IbX43KRKeNe5yL37/dsmQaLZnqrRRjGnlMkQ8Q2ryllGjzKiO1x0C7h0N8fwGgM
2OnzSFVI3f+5W83hmVq3ZygdBslwghanpRHPbWNv5m43w+2OATK+7/pCOyZPOCoZDVJuKlKkS+uD
ampdGOBLcjDkAMlQcf4NJ/3Jq+OBpF6htlNBnEJ6isFfj3YHKfNI3pEqX9uDi1hdlTgSPot6Uny9
6yAc6E49+WUcB/mZsuWBEOFC3yL8jOIZLQvOiDaowmI5fF2AsWm7USOVhyf3OZH7SwaW3kNpn3zw
AwH9XAbd/AZJRAa1jZlPMosi0suR0qjmq7G0fqD0gp9GchqkL0NFoauGatCub5+QuLFBFhk8rd/B
soIlYVw3tBT1bfXH5ry/Ujk76bJ3m2bGONtb6cercq/ujoq85pC8/zXv8CEXVnHqE5f89PbrNMCD
pk2NnimBjD8m98EJyriW7E8ETw57Or4j6dBZqTyyP4SHoNrYETlrZQcwotcdcxar1HdqgJe326Xh
nsv7OhD4dtV37SGjHtsh1hkui91rnidUpj+a7BPDYVBkvOK+bEsjfOTPNSg6KOnV7eEdYOid2qdN
nkigc5zUOxx7HZYQdZzP8IEjVUUXUXjDPbPM7GHtvUVYXI3xp1CRCroFT9AwyLefofN9OalqDaVA
Tl1RzpCOAzfdc1LwVyIp2oPM+KC/twBK5NFdCgaGB3OhTI25BvYC/uRqrJagrrgg1YyoQwJ3JBKP
aO+Nv7yxP5e2mj73jl46MtMED092cVrBKr6+oraZY8vofU45k8CRi9C43xNl72cHZnLj3skhSw1g
8ySl8/+skzPFkycFUxX5z1t1PiHasRNgEdnAZ2OacMUBrrvOPKNe8FTZnCovaz2YxNAtSIpMRj1Q
r5iDuYcg+EMA4q3nthY+bjB2MS1k4o4oW0TuCvAXOE9pgyKjUiKlj/0Zp1U14tVz6bzqbsXOz0kJ
mXlP//ohqm1sWnn8fToASKpd1x7YFkqPyQfYgX3hA2ZKycF6ACvfx0eRv/hyXje7XPH+etP45ZwT
N1hU4RPvu7kbMTE9cxgbkgPJcq5YaFJQX5TI1lDe2UPFxnzUw6cDVKD7qMMogAgkGHjP2gbhEwb+
83cyXd8v06nuTLE6JhRqgP/prChsfsSH1ACfcU1CVjga3f42+uRztEe7EU+kD1mdQDidP+bzxzSJ
J8qCXvApNvhNgGEEOLwYrvFbQq5wpEF+OQnPH+H6yyNDNbZCi5WyA3MaTMkbKKNH4R4TSqBz7p0h
Axxs8FaIn+AMjGKGt73ptJd1+nWf7HGL9dirOUwwLTAnCkSp2LQFCIU9DospGclMyGYD5M63pT1d
G29zygrBeh5jEhbf1JrN8gNGgYeYPMl5jzPFNPywdxmrmd23/qjIQ9Rzw24JZHDDQ8CgFAb0siKM
0sKoxiTOcwD6CRcPopc5OwxwwcNaeIHmYAAEfSYSHznBBoO/dmEFXBsTZxppwPSri0FYAEAbzJAR
wWZCFr2vpxVsK2cbxe5gIPzgPJU/VIA8y7YmYaf6UaJm5uIXtYd3hyAAwNdjs2oVp3DQDGUMkOhS
68CuAFALGfu//PUuKP1edMI2EjGf2lOwPsHHvlA0PIlMd1VGHXp7Li5Z/vHH1odeUfoF3mRuecIC
v4vVDSsTewV27s1wNNWto0pMM8WzSDAaAPYbSIlYLF24dz1GUXleGXnkr30EeclvxaiweCSpLfTG
JFkeeXLmeM5xmgSli45HZbq82TP4DU0b2G2OB6thfT1h7p3ALDxtfBy+3MHb6Y8hLc1zbq29mIkB
xAVcOawtCZTTef4VG3j8rzfQAu6Xs5RYGwUqsffTVlVML7xRrCCvyTAisd/8sudGFBC9I/pWd+ii
pNNEBH+zRMSEh8LkOAUk2716WNZ6ui+wQHdCQ4AXHRP1Tugn7psNRjbiN/uWcJECwEF9/77jxtE/
ruRpYD5MErdvF/RdeKcw+5Vgxx/k60QItUJtajHGXp/0yAXSXWiVuUAkd3UgJDIPR1/M0vc4W3IO
R9riBVFpnoAa07cZSpKd9sktxxltI8/E9GO9B5xv8fNBq0Y0UdWBr2RBo5EYN6Edlyz76VKkoRnO
p6cZ7i27QzrJqs/FwYu3BPdJyQHO4APKjXObBk+mPJtZYV5uLkPZzOr0xwPCfjRiADYGsi2+FczW
X2HZ9tW9BTSQFY5ONtsHgcUdJTR/SJXfQy1sd+a8Au3tBqNQ0+z9i+8MVkHoGJMvotPp4VfRoxlH
s2aNScYhhA1J/LhMnHGGcagd8aouDxRjrQgJ0ylnvB5KXBqTTV/952k0kCvzIcJDxSUl640Ir2j1
LyuJ8DwaGjTQ6M9W/ReEGqi3ZMGXIF50+UUEoRJrKdft9xqR9231SJ9apCgK3hbl4H7JLAA1UA7f
OQQSupCSNB2aW94eorNfQBGnwvpQxV4nKpNxES5ihGS/qzDUm+Tid57wEn+iA4MbkY9TYRNo25rH
xj6eySdAD3hHOLcPPiJ7gF1yJ8Os+a1IW0FWYSKTvB7VJRPzlkPDLKJ2rjqP8MO3mH5Hr+lrSiew
rRDzw7784k+QslIDatChgkKYv1ikKTGT4v9yInjSiI7ZzOzdrjc3PCKYHDQYi2vu6O7ea6D1cPmL
BiHB1YOlc/TxKy8YJtnAe9cxtvTTm6MNf0th1ctmPmsiI+E4ZngZeWy4sJyeW3MhhZ7+A+dB+hq3
B82Gm14INcCUr2FOByN4AUrzdaIP7fg4ZbFJEc1Wqm3I4mWohpjT1RdZf6B0vc19YXj7mcSkgDpQ
CbQZ0zQ9kNlR/FHzPhc/Iob4NwZevk5fCtGIeZL65SJHMbMoA9ltc6CINMkJ67tk06/wZqGUIxek
uzCUHprsjbIOBjz1mUlo/45l8HPLhegbTHWFZPXFzO10XKNkQVT+YdNHEwAWTQbm759IvETxwIjm
yUInS2WyW606HF+AWmwSHxfJDEB5/6jOxLymD6yUY8AaAPtZVdRekWUNbaFeg0nmr99ckz1ptzzN
ASgL+ioSuUBitm9oY33ShRLZmrjkKVkXQ19KHr5OACxAKtER+UGP1ZGMsZGWlAG1Xr3RkNJ8Z0Bh
GsFlvZM6xo5P8V8yMICf45AqRsDfNhsz8VHoqL6+5NPxmt9Y4hm9YoOy55Z/KS2mBqS2eF5xXvKk
rToAkJ/7xlMMxA/r51zqs7BKDoOe/RoBs+NClFgo7E3owVga1jtaIavhC+BgZJcbDOv1HukHnhK8
4dHgLIakwF+B7CHgdEXmBaz7QrCK/xhFcbC9AsW52wxc8woOSkBmAgXMBZ2Mn816AdtRz/76z1Ht
IQniXfw9AtTnSTpl7tTfnChDBGlPd5NNP2gGUORz9BkzAKVinI6poImU5+YKO4c2Vz3kax8kjqpX
x82l+MPuPsEusgfdxOyPdvMrGnvWEUAQ7ioplEIUThsaqU4z2aAIJlbGTEVTeaRJPsfcD2Mkw+X0
IY+21brB7dhjUDKzr6hhI2H9KS53tPHYWkbNBVfCqCM2giwHDzLVoFkD9muPGgUYLfD76X565Ii/
w5bXPWohwsTCIZzS76wfsSmt+xn4xq6HKZ4wQLY1vu0uX6kecRsZowhGv4GP4u8av9HkWXxajg0I
AfUDUAcvuiSF5QZGpBra5MNVYhaK6A4XQzyb3MuK88m/ss8hgmDs3Jocl2W9LCbgPZE+Faj4jXcE
dofHiqEskRjJYvSRKurIfzHv6Syjf3frQp1vz3O3eXFaCAbF6/zGf0QGeVOpLxEjUsUGNSwBMWkI
bqUAR9cIkkC3rMdwBqOpLcsVnQeVrRZC8tIN6OFj4CgPJzu3Bg+pvS9mX32RIUpg3Adh65Qi55eV
n37LspiqlZ0+wvQ+yl0NsWqA6s0Ay5EPeyoNFnBKJEsvVGESziUTj5CF7K1XsZIOfKH6htFuqZX0
GSdUTZaZN9yqEYgDb+dVOLze7rVUgOQlC4EpNjZ2Cfaq63OR+grLHhkeIBE7GdU/CU7WMBK7Ld7k
UTkl6W7vkZ2cWupfs+oj1aI3bQhss/pkLtSrohqzf90iftQ1JrFRTr39zwKsuW8bdCecgyGYSerr
Y3mwkMBUmkmGcxPCxggJJhvosajc2O4jGJXunNPB+riTflbHv+OGrDdbVSL2OF6fmIXMOMef9/P1
TyxTyWG+/NqMHKa+Ua3qaaUDF6ParT97NbPf0EMIaDTuk6O8cetPJCurukKIlK9TsvXsz/FBNA0H
tk6ghNVjWtwGUoPTbUg/AH20agCGVn11pXzs5xZdwL5gLxHDa5BZa8gN7iLGB/g2s543a/gDKokE
jnBsEgU3aO3nO3KBRhyC98wrSAyFEa1YBkRWYIWCf8ftcCK9iLA1cgVkT4/2pKEDBnK2Uew9RyXs
aAhEx7vvgAbvTjeIiEYuW49zdL/CnpMd7ydeBpjqj6PxQoX1C9C6qIhVVb/BYCVGu5K9QJOMbb/F
++BRYigAYYRcJpS3z9aFGwGp4i2lGG1+U1p6WcbdrNBeutJ72dzH/aejycgie7McG/GXSutZJoYC
F2HdIr7fm2Gwb6ZvmakWgPtxMoLngARwQxHQN+jPTr8TEBmZcOcmwSSCPwwkqpfZ2QJCoWY37pzC
hzEipQpjEZpF1XwrUa8ffNY6tSEHGA8DwNnBmJK2p2tBx8CN8MlbCcGT3qEBXmJCzXYYJ/4eUvBR
nf7D783vJ1IN11rjFBGavPZgxM+vBbxAU1N05gchZQBIjhooJ+9S8577BQuMNqcPNB7A/tLdXJXl
mxwlqoOO0DqraYN75WvMTKtd40SHpZVes6mh8hGWZxZyIOM5ad7cXDJIiBTCvUAJgKmaAEMZWAJp
TTYmAwKujKwOdtAZH8kedvdHad54Sn5M4bnufvryMmKXac006xXRUf0iPelTMEpWS8H9DuARpBNW
ECAZBEjIFBkHcjZU0aTRrIE5ybXHi61aX+/iQbVEdjf8+xAdObC3xTJlBwHsQ2TI5PbW7R5LqAvm
qQdI6sq91dPCu2y93/a1Cl63ESz47W6/x590eXX3ZVJ8QugNWcbKgrhI3g2m2nrw95jB8egYCgF0
RvdeBMrC/7FzFB+HHIla9a+krtR2T+bi4x1+/xDtWCBrkDnm9aj52GxHLAtrf1ICGjDCW2w0Juj/
sA8Q63UP+kIe2DOf85JGSaFqhFxyDl/K6umXoM90rGJPfW7YmC63y2cD15Qmt/GI+EhUYS76/95k
54I37JFqNbrz5Y5y9d7+fvGKjK0RQO87e5xHMAV0fWLSE77y9cfypuditEe+wUAgxHpQTHOmIINQ
AKshY8T1GH7mn4Ui7EXgXSBue2oLw9OPeDjjh4Muf4I4HBldJ8IKOroCaRyN7FGAWSdwGZzwDREC
guoINxC0NIgE//P2mtmHji63m3HuH2Rkb+geEU8jEUEO4WAETfYk8iy4kpLzXTFPiw0M9P70TibB
+ywc0kgTFyKquhu3k7v7EMae8aHxCrZ9hAcO4f3RdV7wH2eWowl6OZji7hkiSPLyWYmiCUlscOev
twI0qddXeD9iLwNvalq1GcfgabK35iAMyz/lKPRQ6Nys6+Q66dVhsMjPBlaCcePeMCMH30mzVReo
n6TTAC18ZtU+82O+cJwnHR8C77xHJzB+hejs2lCedUd1/qGpRuFto+5AGZutersqxpM3MPu4C1/h
+UxGUZJ49PwBP8qIMfeN6rWOspfHoDr//LtLuChbNS5Hb9ino2Hp3gFmkXTdmCdso94a/jGmQljw
UNYBv/KaaR6vE9lwkzMzOK7E3hCiBFLpnQvVTkdodhPEXXYKGRovuHof89wXGq5jTWK3da7XCswG
l9gDhrOqJWg6abh7VtOjJ3ILvl5fY6UXXkJkoTo17OS2ZGjvA0sterEg8a6HGr1ZfUim6sJbf0KA
JAIQBubWaWyp5wocjtjD6VghKp00xGMcEyBYxO8mfBjejewAXLXMUgp4plfsxStqeo1C3BWDYwdz
8otEdiKb13q992X8Y0JSfw1YrMJ8onMwjdz37IC0rxTzT0B6ze680CMwGPTcGdZRnwe6Mxyhfx1Y
CgSSzT5Aq9WnqoZpExpXoTlVRc7aLRFJ6YSPCfaRR3okVe75dShgJ+39J0wqEetZE0dqvw5t1FNZ
P7nhoIbTbDU9L/pYSlnuSIBaZjpyGEDYFZkvOF+6XNAuJrNQCCxEPxlgdovlUJtNH3YJ6Sm+s676
PCPBuQDlRERrqXOCKNxzJsBRVHuoAwhfleyGJFksZKMzQk5+zigJgj6oHCl/gqbiyTxAhkJU+qi4
2wglM4sVpZYIrVR5cq6k0xbLhEiih6VBPJAmZh3EHqaDAp/7CfsfdQBQ3GSKcw8pDO5D3s9jBhe0
muwUYluEkfxxZ7Debh9yZqILhtX7mZCED3SvbMy05r4QXgcic37xlkSKGPJOIiXmGzGWaZH0khuW
UgFNo84+G13YswSwqVmJNu7u1jnRWd3YrDsL/2m6NO7xGfE5p9OBlCQPEOyKRsh99D3lEd0cIqPx
uAj9+sfgtyAYTDH7nWu/dqZe65893YoHxFGEIfU1U13GjjFRNx+H6corEWUfv/GZZnYMVuk1Novz
qCw+ie6ouadsSc4C54EhYMS12Mlk+0ByNXy5iAYLzmwSBEKljgBn5XVqmmhfp6hgjxK+RwrAH8Np
jOk5GZzA9OjQ2KA+DKNyuItJsSPth+uP7lrgeOaknh4Wi4WZmA9bJHjFEJZUShJtsu68UvPIdbly
87lNfHnlsaMEKGf3Vm5NtVm8ffBdjCmgvK07R+cWm1MNALzyUBoXZBajjuwdckALChuPB/l+eMG0
WOxi+uToPVp2h/1W7KQzcPoD0xw6hzsG/EOQ1G73Tu62Bi1Lam+T8YxAzJfuFQO8QzWMudkKgnzp
eeJgD0H/BzbuSn4beWtdZ8osIPfeneZexSuXwbppSElT+o4nON8J6h16OZsZWfD/sjxGZExzcBB7
bI2IrXtYQTZPnoceZQu3ogUdZjkrspvO3h1I+ccHKWeDbiFmwNKaMY/UDb3O108R4UfUGNxJ1ETR
8O9hs+0oG/wJiDKtP4J2ZmOc3//Sbtb4x2AcjDGB4m8oDjDsvHQR0mZjmQqbpJ9VvAZpRzDNCJ5/
3ANVyYIqXOmZgcdN6HsU9cFDoHF78RuW6B4kVrDdjrW/v77FMERpZHB3G5MWhALUCA3MQDcIvd6Q
Ki5FK2zpx440Yd49hvghLhMUQUjb2bOGm2o8qreHZnegm+AWyQZHr/HXj5ErW+iFkOmbEyKmUYhx
jdCuG3Zt+GjkIJFr64kU2qM8yZkdWQf8KFSMOXMgugbwAKUYrk0NnIGtUC3WCFkagjAlahemSqE/
RwRlQsHBMt1VsLeqimGlqmUPoRdBXF+Z/PEYKwKKaKpiJLmzgb2PpS07lPAKZP8qkDPnEW1iMXpD
ZnOuZMVCw62U2W1OsZMMncR7M+T05g04461Stxu7vLxVgIB6xiJCRMkubv6uwRobTWNrHmN61pJs
6waKZQLTG3eLVM9e09eSpG0yUpAjKY6xJm/71m9FbF+fZKDwF+axviSbdfXeYhLOR7eRkBGjAIZ4
WdNwQIcT9yXe8XVCjQO1ynTLvint2b8x0dFwXjmPKS1kyJp79KbntaVtzyrFsoTPHC4qK8feLsw7
VrVjDkBqasgexZ+P0YI4GBuS1ptkQMUi7BtlScFtAhwZtYqt4bW2d/eTgjvYOPMjl5SFgUurQbV/
TuBq6Uopuv5d1zmT0ETEELvUWxcPMI0vG1HUj5A6i8BO2RxGuIprtstg8eaERx6NJdJpUheC0sD6
2405kgSv9FlDHTyHdsJWxpaGQAeGhv2fuLMTIiGb8gwVDZN04B3I+USQaRYzDksn22g+e2PB3jfc
Fobz7/RdYBKcES1J5czBK6KOS7haiLrkDiBu6Uk+EgxeOhNGpN74JfDTj3c+p2FmP/AXcVCLh4De
tlFdRZrxPAhTrCDoUIc3CVTLd4mvImqW1LYeCXpAW4vf4hfjp8eCKUzZNxWIp7lFP/oWzLIVqJpD
50sPuWPbYenvx2oIMfx2dGAhj8ZzNLjZh8LneCRMll8PC9IKyIKNCf6HJ8aw/1Ubb9yItsrspuQV
P8mAJxHdTiMFTJljCPOwqflYBiAP+WKVbR9DpxkIlbot++SaTAp8/RbIDOmxXG2X5JD95YDL+cF1
v0JqMqTtFcEyi/uAwZUaoGA5GWQOvrl4isaDdl0PUFRzQQ2RLr5YHEjgfcKRZcxrrVyCswl2K7FR
jKfn1+Sg42YYs9yeiggr5kDuq9b7QlA7QjnnSn6L4FKA6v4lh0ATYOgV0O2kJEZqxaCfy4+4ZJHo
2zjYazbVH8wLs5jNLqHusPCJLVIsopwG3Iww90WVRVALaPaV6c9iZeP73hH6+yeqr48r/m4Jts3w
m/ix6rHl7SS+G+0tijKqMKo5hlqOnzEGbfYopFWQfp4GUoc8BBHLmHaa/Yl6hHFGhIIIYDkg5Zw6
y7uKhH4/c3OsDTdRTBERB5Ofhpw5vMJl5nKM0CiLjmFvZ+6P1525+wDFGkQCX5hNWk6VCY8wR1yx
42PEQ4iqC+OCSR1wnT/oLz/rzK2W+y27Irjq/OfLPk0H1XhUzq+TmyfCvqi9HLh4PFiPUcupJ5OH
Y+aJeHNMp0z4FMYIsHzGg614HbI48YZQo0FCi9K53pDnZE+5ibLhQVF1nHIqNTx+dufu3Yd9Jgwm
Sc99RuFuX34dpZ4458qDtG3pi1gnU9zR5wERGWqgUpj8xsw9c/G3UWROpTnFISXscphwJWwwL92q
IHAowZ2chxbdjdMK9c+NlBQuV0FK640eX2w3N8ZGpaFgO4i5d4WPTrSg6pYRHYfnWvQG7NpvnWNk
Utr/WkCfJKuBdXM6ntkbGfxQScZI8YSL/ef2N0L0g6zR5lji4vBx/qSmFGHV4iaZh1EfcOSPNQiA
3lGCUoftbH8ZhjXTsJYDmKgTQKkgvP4tZI83giixofsUOxRiaRoc0dicIZJU+1475Tr1nv59TZeU
fE9pcNy7fKixKbxtndOlcTHY2ceWiPlbLHvGnJC39QeW/el0rnQ0Jjcwlz/OILd1vpsnZQERw4Nj
hquJIFW09SYRb1sR9ouXUR+tKa+sAcn2xCzG4r/lkKIZA+PLQTTxC8mEK1cvJxvnZNbh22EqMb0q
D7H3N8bjhZPS/g5RN3Dk8X1IDzH3b5QrjlgQT2xL1tuu9kTusTqk44/v+OVTtnt4PIluxwAPYkDm
mMlU/bGMru810dl0UN3iOwKdl5Dzrjr2TMkahDz4w0kBadTGecKfs95EuTzjZiUevuEcfqYM0Gsv
6hi1t75Bnmo9F8JBSCcFYo7abCQ8e51Fojc3NWO2HepRLIcGk3rGJaoqjkZmTfXmcLvufvaM87/+
EaqBEmfydkR/1zLNKh0T7TBhnAiIPrEJzSpP4Oj/PqySNv5xhFHLsl06+y3HlzWwJoAs0JWtSzpI
TBtrr7oQxB+WTYM+0+cQzuYJArheXmYRSA05pDREBO/iDvQJaekIzBTz5lSPj/XMEROKRsmZazEa
7lJR1fOYMGOSmZdicMgLea3IaIaPQ2DOwgMis5DviWptwg6J6QT+Sg6kpBZ4dtRzBUe1Qv8+XkXM
kYbOLeYiL3OBh4IE02VvSjYQGN/5inpu+V6XIw3v3lpunb1z9cgr8QbJ1dNP8ArC8135TKuCLVdn
w7nI/xiA53GRUdiu6mAn0qeviyHP0qQjFIkTUzdXZOldecURDjW2V8FeQnHOHmhhoEj/PTbEkk1g
vRE7fGyXsp9g9TdZBfI289QxKeXc1z4c3RCpLfRwP1DHtNZRPxg4+dpgHoN1QgqfiIE5hU3+JpNn
bCZNIaIy+U4rsiWmxDvRW3rX2Fg2YR9WhB/HGX3lc6u14RDNbwO8RS/kwRuF/fKkjL/YkpwGmhZO
aJohcoQZAvmDX7tkDJGDeAuQgC/nwlhUevyyriMtaHwluV95AXKg2VV0ykZwR9qpF6tJf9pArcDB
rmY3u7JvfN3Q5kcQsjS9Al7AUvCKT6fPFDECJQejigqMQ7CvbJ50s50gve/MLLFk0jpah7FA8xOZ
YzzyQlkwGFeHzNMX/QDAxjeW5eYdqruH04QD+hrkJBOGQJDrycaBo107FtQge54aUeaD/MHLGiFV
PDMX7m57ktnB+iSR3Sd6pPuqI+LYXxyRCK5dLP2Hjlja1/xFpU6fRBE0lWNk5mORVXQnQUl8eg7k
+pwLiO0xNi7oMDmC6BP22zwk5V/EPJGQJPL4f3GV9DZ77zpVQ+z9CLj40jG5RXC8HK+aq7m0ahRA
yE04yvhpNgCnTX60U4UQ6jyE7A3kJ8ko5BGVEnHz4xFlu0eGRzka7oMF72emRRTA4jv0I8CRfEbl
woVc8DwzupYUf2FnROnsYWgiOQdI4UAH62Vz8TGUfhzG1KGOOPwsxnAMx8JT/fSV6VlgXRxMIoT4
Q7lFrfXgNfFzCeQO/lXCka2GKnAsgNFIODQPQmCwYz8ixhlkA7szrs2wDJTwi2xisBOHSR2rPBH8
w5lVwml3Duik6KNV63CgQWTMFsVJKB6pBU0DVbhB3SYG6mRzg+HTcrQoAUlgqdycD4rdimIQupY2
avRYihdMVUkhkFSjBDjkOCWTiXR5m3kHHEGtNX36jI6hgz4boCoqaVectoTuPwhfpijhZAb9WXLi
ir6AEjPnZAYGQbXvI9EVVwMp4fq+LrybZ9jPw9DZx7WfjriChj2wm5YShKSk1s8pVRAQmoNA3dKr
GcF9/TyAbFDDZPbvQIlEmfT7p06rPJoc3gC/mtFtRjBmWLpvjwA8kn8GyCtqVxDRNZsQ8edcayhQ
8/BzW5e0gQ3ZfTxYPZYA8Efu0MJz58DUnJQ+BCHcYSKApg+lvBEy+uhn910iJ3yCYgLQJzDoYvyK
cduvEEhwVJQBQAUlJcj622EI5ss9nYb25QJdhe0wn5SwsB2qC05JiH3MnMPAzrzGfwLqsj/LyARQ
ffn1kLCa/rzh+/0TXWyy4Nq3QCKyoCIFhmQnZl9KM2wjL3fon+QpQS6nPrAWHRwVieieKXgFMjlB
wADBHEgeU3vpOWzx93fsvcRuWB2f9XFV78WaQjjv9qmIyYj5o/X/twE8F8DoEUC5gxZxSjm02nuE
wI8HjLUahOVCLLRDz7wvhLLCviUtQdViqxfpR9KoHw9dKGiWSEu5xgQEYko9rirAUJQvE+HLrrib
GLPByUV78SDJ+cT2PCI+VRfpexRfFlkGnKBfa/SKUXkQzwPwinfphCqB8QJMjDTBWHsOy4VqkGVH
o3SAGEF/xFvae5zFQxcNpHiz2qRxDHY+KBZzEIqfwe6HOiRmupj2H0nnta0qukThJ2IMRAG9JWdF
zDcOwzZhRAz49P3V6tN99jm9eiXlD1WzZuA2EaIVIZfQtgJxsNULcV6/BTULZUn4QwLW+/bwXuEc
Vhv4MZIT8vWg5drVBope9tsarvj3MIQbCHGCXLSxGTIA/KNecBSjR3CbYQ8o+m+VfD24yzxobDzs
PbeyXK7UR7ycwFiwPHfvmYgX4O+QKSxuUgxwVpxNLH7FHYHBcqi2sfRpeZ2IioxDRF6bcB843//I
G1wQPObfrEVcW4Q71zkk8+QJ+4PYLBzMvhz8vE3eRI4T+V148TZQO+vFpCSSAEVqKcLxvgnmmLQ3
EdJs6Isy5ANTPjMnoHvkyoaERj+O2CREF0AgxolNBpeR34jjeqsn0PACXBbd9YWLAzlspE9BB7pU
9dLwiAwcBRM9k+7RujL75lD8/zeD0YHulwIuZVYODUV8oeidZEIQSIsk4yTK6li+a5M+gDroWgHM
CWZ33oGcIRjZwMxnfcla45xild0ImpLZFP8kSPkLrPjEMXbyLgvhtrJo5dvgcUBI+ZHlA9Aqr11e
8FqcHTkS6JrIE3lPqdr4P8wsOHQXACgfyFAGtazUhuKYy9efhCrZBt8Wib3cgnhNWmuIUljhfHmo
beCPY9zi2Mdv7kfSDLv4j+sm55RMCQR8kAf7hrFEVeyfRpDELGLeOKs43/3QW0xwKObfQI8zyDw1
+WSernz9X3/3DZ8ZZ5e8d1wwZ8IleR/PyDpm8PEhG/3tI9n/r1XbW3dswq5gI1PiIq0JFWs96j/T
0bon0WQfdPDk3lD6AFRjadbrn8LZuu0sJ68MtR+/K+cNiQUo2OwuO7dmS3XtHGl4bELsYxtCFQPc
YsghK+QQHidf7xx+cd6SU1jusjMN7HJAb8u0BwcT3kFE9KpLE2XriVx3fKBNxy1UJJTTHGBvr4mW
RAbMWoXB3FAnAzLkNRHQILHMOKVAokIGdxzKpIUmQI2w21cbRi97QDyQiOQ0Og0YPv7tZpO5TkNf
1+PN/7jk/dFtTCbiO8pfG44h3M/q5KQL8QwcG7eSVtJy9kBNdl18xlfnMOt18fQHeOE6Jn9rfoyP
MDQo1zJ2C3P69MbNzy7gdlqbnOn21eM/awazclWprjDqtJ280HbQJ5Loy2OXnoCKjCcJpwqVC8Mr
jKcMGSG9hs19UMKJ57V+JtXbXnyd38Gp73SMy1TVopZHlX3EXHb9ca+6u8Dy3oBxHi7QKc1/CbI0
tzs5z+/zZ94n1dqJ+Zni/cY0ig6E445jn6ya3ox7YHPYdljr0FP4FNb45Drgpzl3vgnXsUZJ1pvB
jYFHSB2IGumdMKrd0Z5pdnfX9rhj6KBmWzEVFFxZnPmUzf3NtSOEP1Ayas8P/z2MGpsiPavCKryH
LdqLqIvgjAeORutv+XYjY9fyroxvhibfZsI3uYnMhe30Y/ehwvKA0TpQVYas2Ql8+zqpE2Wjz4zo
OJTBuIpckA9DgcBDUBZUm6qyzHDTgLHWg40pJEKOLaRAX4d6bNKigYzWtGnUTC7zIAbJgGrYOhy5
mFpe41KeoUnmdOCtfWSynZY+TSLrSH6eIhcaJ8s+90pCJloJGDAHXstBYD8AlTrM38lFFtUyl1/1
uTKhla+UvuHXkCQpNbDFuxPYKDxj3mUuZOayIAgWz1zhloVlR10yYqKNcnPXQz6JJwkv58BNIf0p
QCUydEyrrPP2GJvxmukd166XSm0JlLmAD3IeGKSL/x9Ou6CIDNOUdOxtbIM3zDNMsA+Wk6ftGWa5
azzaOD9KK6YnxqB8BiFYHJCtmRPEUUS4GxDDPkzmHa9r7W0XMMIOHIexfhCsGlIGVy5MDZvJ2JBC
iyOGMRWSBgauEfEE2SOMxgHNGMmmOaPvSKKRVXo/2L3CYXnc/i1TQQaIN6vKpL0nujRDYMop8ZtC
AH9cojbFN/BJN74RjzrvrA6H+Erde/H2e4+hxLkOVDVo6S4sgAMa2ZvPZnwZQgel5cFKlUfyVVLW
7mdyyRDdZn1qdErVGvmFFm6GHvd3TNkFmEtvf3fa+BLSrz8kZNIRWioi5tlrou/9O/bQbBIg9WV/
6Sv9clge0mvt0imbs5JdfHBYhTCVZKJJnc+i58cCwd/IKWhHCP0O9PU83DmkH3/NRTk1mOqiY53e
i096YAaJDyJQBhN/mGq0SJL5tHgn3EcUlKovLPg7W0VAj8amoiikFjS5qnstDnR9A+YcLvnRXDJ8
gpyJ0FJsaTSE9Cm/FCCqkb+6Niv8ho8tjF7Svc8j2KT05wIWUkTc+kbO5x2pZdD0F5pUqJr/hlv0
sn5mKN86xfh7uaD+2E+4o3qwWj/4GXbzFpJ9LO1gxkFazNm5nHgRClPsk1v++bxANngpw8O2S2fe
Tg5bGGB8CZuFCRIji7cDYAkGu1iwcblLTNQgs/toSQanGpSXSEONY6us/HkbZuM9LL9Bk/GwmXzA
hhuyUxaXK7uU+Zc42e+ff+fRYfTdoHJ77CCNGvkPQSUAjm5hevnj2V8mvAE4OCMRL/bgTbz2sLtA
cCmEYTIvML7p+tTtmg/B1CwQgO+xS683ZnFO9pPKoZ1rRe8m+x/NWqboDZ4whr8bvCvFzvQeXnAw
hUT+T0ZBQu0RaFf8Wm/2T6d4Pkbgx2V6GcNMOv7jDw2cAdZ2QBfGif+PuueNbpy5p7XcorI10OXR
n+EJPa2mXRrUtsxXpG2rp3iRaVQo8y/z7n8/zrd3XE0ZkJRjnWpi3GHG3N3e0jrY/1sOsFVmCISP
DmXckYEuWTd/NSG5dqL4PubDrsMk/ODdEbmMySyF93Ab19OHSNZQTb8p275rWALkvrqIrijUCPb8
ayEFJ6dbOHgt+XcCvXqek8YxgQtAOlRCAwB0Z0KTIOwfdgw4/YlYYBg03yldOWUL5iQxqLi16f1N
wSgw+2/VegC7hvgjARfDP6iEq48GM4CMvNwHyyuz4JKuVtfGVLkQYygNO4PvlG/8HEseZh0r2Ze8
1Ai0IlUyKQZpaN+Uw9LT7/P3GhXfksnzN8BJg6eFa6PYFOm3AD7GY7wcaDe67luOofy4LawgSHRQ
FX9Ez8JLRKD9D4JkaS+Z8DDQGn2GEE2RON/yL3IaAJJHBMnqic3A3WMEI/16q/IZ5t2wMqDM0zxy
/FBDcTbQstC3LNBUdw4BLB6NHky3SyaqPOrh8ud+hsxcagzLrgOdrYInM02Gkbc3B7ioOSLaC0mq
LGxuDnhaQXfeppYEcRu2F5dXvjfDPRNk5qPBaY2Msm8uDgo+WGjpoTL1wL1natsxH94LweDZxXav
/XU/jxAqXQ+zLOsYQmzAaKvihEP7Bh6p+hg31q0IU72aEG8avxmhv78Uis5XrPn0Y/hs4a4hCaZP
cNbabt/tx6w+hnfAEtAbjC8Zjnl39zQ9Vda9sr5qZI5vd+ItIYIGCsLpJ5ZNlXfRgK+vZcQPq/C6
4KHc87bPUB2DFka52hkpp63RZ5w9/Nb3B/dBvoiGPd5q2X9xAx+CVstm9rPPlCoEnn47swn/Aari
tKevuk3QkB8vTnWAaFlm0m4L/txJtVzQxolUPCdKhd9f8coBaPBx3H5lmFDTSsJodHtF2UJIBcdd
DuW3Y1DAIcOmE3q6nbyetfvk3vVVNGFmAuAOt65nQQYnGmDvlLtqBkzw3Xx73F1eNcOL9wM+1Pbp
aNH+wYs92LPJyZ4YkK1oX8Eqb5MrouHbCL32qQqw6ad75Og+Nxnf6fULzRdAbBM94cBGn4vbQW/E
p91TfnKFxcAVQqtbz0hW6jGQ+Dv77jNI6Q8edy9S4GPyjiBDOkX8AhqGl5eYuPN9A4tNFOVErqGj
h/PeSWsxkoAg2+QvBPd9GuHyVKiq3QI7FyjlkCCRdaDm69s/5PUV98K9oxIFQsLp7BN+fXwX/B5e
C8wtsHRjy1vXi6ODgSe3EG0hoXLhIVZ8gkXek/PVXW5+EBx8w+OidV79ZXyb41unWt+0xePwTYzj
7Co/59eo8kn0GSihWDocolvX6qzLPpJrXxmdui50QwkBakCakVJg9cbURbXGXz86WJV/9ZVBvrRv
LuvL7xmB2ddwf7BpvgRuPoEIndL8BbUecAgJVcHqgXkPkmzDYV3tbWadHhlaZPl5iiPQ+w/oG/XJ
X6N14lL9qKGOySsY8WrfdZpJnRyxo+ZncSWLKOIQajnpI3Bnfz1amHKlLyP+IZWbHPqvc/fbleTp
Tq+T3i+s4VXDKrbaxGTxQHa6/3Fuo07jnbPG6XgSANDZwE9lN7aTD7M/+H1+Z3R39/41gCAquM4l
VU623qLRN9GGmHQ1Lx8TNpizjCIBGG3dRTdg3RjGk13lwj53DUvIdl9UnjcsHA6EkM5LFCmL6t8N
Aw3Msbzbx9uTb2EiSLQvH++qeSfdOWsiQbg/yILA+MNdZubHOnMcLh3j4esUHOvl8AHt1lFCo9PX
saa4ObsjLF3e9HN6xbtlYH4JLgvO/9SudyzUAHmPDDz4l5p3RTezx4oqP6VX34TmVlv5setpAeuz
8Z8P9xNj3/hAkLfooULG2RhFRQ8gp0GVCmy5xwkMuOLf6R/eKMbSvpKpcgL8u709fMjk/++d5xQH
35CByuAJMEirfPbbsE95/xxCOH+63a6dOyHNt0jZPtbfm6eb7qmDww32Na/4sVa45FHayYdRFD6n
nWd8xfMEcpB/8655J65TLsT0VeC5oyaHAMmoCsxs65GSnyHJo5A42PvKUTdnXBL6JbGnHg4GDAU5
bZW07X+Z6EkoxW+HUIOzxXQqNW2IrQ7x7oD8wqnKYA+iFMRJBS0QsFYNJk/Z3CGV6jmjCQk7/esE
LbYPcSK0eeK6346Wxc8+ZHMZKL5dJb3XyXnyds+Z5in+c3Rzul2rRCvJ5KfAW9pjxQfPgWbt1Pji
tL9WBTK9LQK4NGhgw1VgB103sKO/hOlOJ4E5zuwnWol/neFVCO85HaKze3GeW+xurIyxJnPRH1+N
588pvihjtWN36XzM7cH0yvlzZHKwJDaFNeHiP7dXhujdO2+S2T0dy/TaveKvoPmHVv/cs/na8gjZ
kUoEVz3nO9Gf3n6rUh1sWow0D65SWd0N/j7h/GfiZZU2e5+8jRsc2slypkfHAenl6sHdUxqSEn4K
fpMTUye3SZToGR5gXkQ1sKqLPbz1CMeY3Lqqc8Knz2njyDZsoXDOCho1KZKY0IEHt8XqrkKOjJck
RxKeanhmk7p79YvSIyEPEPofqCYH0KT+IBOrELLK9OtNmQJTO0N3w9KCnALtWOj/lEhtYT4KtI8B
sTUs7Y1hIQCvOv6/ISUQZdvbGvhZFnDane1dlE3/DWkxGf//Y9pCmxtXCpQhG2COQQPYH5JLKFUw
xcu0M+g4m6u16niExtFF4jsdEwpIrPjH8QHpfD+7ZtUx/YzGtc9xgODOHCCkCNhmnxiDafKOQ9jp
jL44JlHH+UevdApebDSWp61auLj5N2LgMffb9zkCoiyh2fTDNVQZwD5+JaA8t4I4MRORILOAgAyI
yqcChIiBCaqUdYJmSxLJZjBIsl50H5ZzrOFwMZljoPjEa4HTi024hCjTJ1HX5NlhVYrL8vAzOg0P
wWmIYQunISJzqh/D6pD3RgoJUzWL4b0zH3PGZhJsb2Jc47NV7/esHJhdjH/tZ8fGTmx+z1rtyETx
3na5OsPrcP90ysFtHx/nt5F6GvImqRf7xd+jTE2yDqapnwSLkclKdVgmiJYudhtTK6CvCOFJyKau
nHLUy2F8+88EZqBvQFIDRHDUGSN7SGtkTNKuX6EfvpzMPQUZlE7dl4CseZeTxPSbg6MjHcz0C7Zm
9oER3kzxyeg7bhuH25ijRu7ca4bVrcXvcLSPA4UCIMkSiInzL86tNU0wuV1/n35iXuPo0Z6oMo/P
Xl1Gz0TfXZDcUKftqMa6m57/GGlezze5nMw7WMF+i3hpYnh3ic4JHyHGfDsx+p1/nLluf5L9/DLQ
MAj4wqW1oM9pdIPOPXuOqiESw2vW8VSnRC01UHm3DgEG7zqPTb5Xk1Buus+tnJ2PwSF4wYS8W7/V
c8TnH9mIKzVREyzukZFBTJ30Jku4eK6WNKE+NrpgGTqEcP9ANW1Fe+qTr61+ZG0GATkYactLU8cJ
sDJAP4GXYdBYVVrUKXCe05qozlj/Wit5LZB7Yl7/qtOZZGdG0aWa3Wo3W4HJuBBBDMv0T8GVmUQZ
VKtHL3xevPs5rLuynswVfKqDjzLsYIlKvIhs21XyzG251TlE8hREBbMoJ4/NhBpV78+AcWUMbBaC
DXkpLD6AYCDkWToJUAbefTSNvAaHSYnicW8F25PNiJ3tF2XZx3GpfwLudBaea0cXL2ILnl2b7fyz
o6g3h5OiBXZGpqViQCk5W3MqNDeyo6udB3EzDFhbP/tYoiEMkmOYZPNDkJ2hsdyS6aCVYzJRu1Nq
FypfXjnuOhBiYVh2elQVwuvHc3486Nkv3R4ok820RV6mRDCe2KlV3vkWcGOg92dNwyOG8fvCbLn+
jo1nWAOyXJ1V2baiju6eWckdnisvql1axXfccILCqXHt7DGa33r+vHOzstYky4jivLNqMcrCksV+
MCYJjksSCLpBj6RcnDCwEUwi2bC6Tg2VjbW3fXoTffba3iB0EosRwIn5HjH5YA0DC/3s1f3LgpVl
GBGhrlkNelfyYO0zDsfHd3Gukp/w+eBOOlzt5dF/qcVBC6LTGcJdxClUEIz3tg8XK9N35ISGx0GL
RX88st0O1InOEaYWlFzHeAa05FxpvHm0C4rHCpViAL8qpiy7B00GeK1DkLJynFbuX5Yli8PHlgH6
rZUYUJwYboaEaAvlCNcUerCcNXUZGJ7h7fmhLZcdwctEN+bUftHE6ppOIMjHnAoQZiEY9fyGhZBs
uFBM5uit7AjfCl2NbWZSMJr2DyLtZ8YDDFWvmjCThpHUAuxyV7fta3Qb4HUwFEMRkpvH6MNDWjV2
+yV8ooTYnFaqdwsvoYRXPcJX0jjP0c/tsul7kybEnnR4GZWDJXacHIEkCgaHQGMDnoOb8xfJqVoF
zmUsfH3QGyyhmvQcNurRKU4+2CQPl1J9wsVN0RGdojN0DmNdejfv0TdiDC3kpVPpxp8AGTGJG2yU
b1rxbCubSjN45ydqfEwbkEEj14SR0/tg0NCg8WaPKU5x5l5+WVGUGdaU4yf5RrpbuRyeXAGcdNF1
9XVbnHJc+HxL9I8ufwa3gjPZVugrwMzolJCXcy/n+34jDr4v7kJQEZInzq7GoV9nEaTlj7PCFg8z
CYonrlI+jy7nnxJiB0H3Q+4k1esJvPMTxTmbRmrCV4KgBpo0JHVbC6f+dD/4us/EgJn2gsbWW9xd
heKPXt7Gjoyf9Ns9wsY5DeeUXqP3pFr1UOss+6qH1WvYtXgvK173fawFaMJpg+TdQz7oifkFdnso
xbn8qe+gyFq5UGaO/AXK550jQmddDlwe4DVbzu4c6x/GAbw3pl+G9wuF5sehY+BYUp2K6whXCD7/
HChETCp+eye0Ovbuj2BHR/ovEWhggochyYjWZM7JRs9IPfxDY/V19eicAeiyBnsUl9RjsVSd2Ira
EjTyYV3BzOFgGK40r3xy+5qR6s2nwGcbwPQo/9DOTlhHFCVObyDPX8OlOCiJcYTMNFcxsOINx5p4
fB1/QMAMIFb/Eze81NeA2oAIgqlhHcnMhO2fsP3Enkc8fC72uiUyfHikNun2R1tP+URsakdda8X7
Ws7O0T2/ebVdDWWda2KjI4YCzBn8N+XQ9jnQV3B9vU4gLSwF4z2tucbGpJn4lX+O2GX2kku+Rk00
qCd6VNbur2tji75qvLZfydnPc6TgjqKoExQPlFycR8slX0eALzV50ImLXROf8rsdNSGFAR2l0WWH
9vawBzVv9c6l972iXThg/+Bwtr9gKtWJQVauVyK39l5Ot5jqNIS2gU7S8l8OLQcL8Zm8Znf3QQef
XhhPw6LsIRKmOoXzL2TSYRWUdmvRnFebE1VafbD5dZVfQNN7QG7BE6anmqxW76wjzimnr4VPNJ1a
0NtOWp/IcB9C+zojS3zFPD51WnRQrVvk5LJZ0r3zJfvqxtJPLgS9WFofFQ57RPVYjhlq8zHKvKcX
mRORp6+WLJqGjV/kPd2me712rKKzLj59bLlP1hgrYas1Lh3E7dHbzygtV9keIixPP7u6UU7/KedE
JCDImA2vYUhxLO0gIgqXl9Ha9aA8wt5hFEYLxXrPASVujhs9QEQIDua+NGKwLnYG6oTGWc6i95B9
Uf+jxu7n0d4JMA4wOesCIxhTiXC4d70xJxPeLp014kYPul9AdG1mvzMsJ8hxYhJCafPBe5Lpwmyi
pZMK7dIACOrbv15xvIEB8UL4TBzCEZa0/bx9reP6+lhc0M0M4Xs84GL8viiqUccMYLgdveDWR1Ip
SADhCLsdLuiTSwNzAqrtCwmLvb9HmHFIByOdjGm4uuHuX5iavDn1npGEnfBxhQrWfpFCDOlGoqD2
HK71d9Swt2wSgYPJXWzv1SZ4e91vf7bPjtAXr0vo54eBA72H3JjfbQ7ng4MVkOnifs0xMm2sJh65
WdQ9a/IzfdgiqDYaIDbcQ60KyuHHesPFximb0VeHiCEgthtHFiAB2GjXVWOBmZBRvzCO7nDy9kvN
3T26HOZPQKnInVPe7A8O9vnZvMoYwTUE0YJecYawiaAfbjE03nZd6JyKEwQ0SH5R8NO2nSGR5j27
/oAWyXI1YVZ5gdwSGTVBNr554wLzh7nCHXZd3O3dJ6gx37Lbg1ZYz/HlAVv9C2J9BDSWWN3inM9S
/dRicv4urQBDoh3Ix1YQRe3rkuZUW71BoMYFxmk0088wK7g7QYW8PJbHCUBoOOpiqw0JJnfbcwQy
g5cVCzR2f9nCvjZFgMKqUdQkUE7WbqcFUDcPi/u4sQDeKF/TQsjWn7e1igK5pXpz1oPJ9sTzAHrP
CQ88vI0vjOsdnJW3r5ZLDDnPH1aoeFwU17ToTMkJ13EpABTmCm4bdiSXRtbFitZZ/VZUFaevM29R
hnbeVtQaF+r66u/YhMXJIr0bq2XqHJcdyU6IKL/GQCEMLu8ROgd3/FtE2fMi51pEYxN1A373eg9E
CC4DOMgOVwbBk3va3/ZC4jKBAq0rRCJeBWbKe9I33Q53W37IKTmtnRLutt85Pb0FMPrJG6inW3xd
PsjgrR3Zh4tWx/rLr9oBhCnz/JqXzqq26abAFzjMuhRNNXRvO4vsgJfB0FLBoyY3Wu62PcgnE6xR
iRfeOzgjlai0mORvMXW/u9scUDoi424y0ZGcMPp6myE7Oz/Zl+kJyxJAtxBzlsaR9QVcQBcA4k6r
PY9v0xz8C9zAnuDJBOP5gHCa/31Q57n69ngN2e1kP5/8j4UnBwv4AEskP+Eo8/yHeyKCDSD5fypK
LeLvXq3V8+ZwI/ITVNXlnbBa88e60/CFhmkVb8O+AyYvigfnxJOFADqEZbnVCVTF+XG8zMY81MbD
Au6HHTOShubWZ1pKJVhnbYOakYOeay7OqbRsjfHZGdJ2AkDNzxfOXOfNqfYdvD/WZAlwZx/a0xfw
Sgyl5WXnPWjCWLbL863/3VMwBjU+59r0tCCaxYgA9A7+XefV45Q4uI6XrpF1slfAS4hh5sL6OlNn
YX7g6QMwRiyIXJZ0CdBIcq1vxKS9MDmgkjZmqImjEozhOyHJtHTKggx66kp+l1lNXAdeJFszhI9M
ngOREQQCUlqQlx793PHRUy1qrYYC9+1mhTE9wC7OZYL/cmFCvHHdFjn8YwXB5DNB62LBS8LA7uEv
mWrDjrx6n6N9mlcD9Y9ByiRmwMSPgXfLqxKMUgjSYAH3U2iV5AOqPhPPhub+Xw3LLYGkPWSNhPJC
HXJn1tWCpCm/WfdgEPqnHJ9ybd1lT+RG3Hk6v4XxGTwKlTANFkPUdK3nHZ2edR2/4h8QlXMen+3Y
8J8TGVnL/BkK0YQQx2UOu0erLEcpmMMSHt8ujpP9avYQxrwwg8k2rCmiERBl1aCdPHI9wR7uxZPD
hi7GXvMzhsnMfl68xl/WPPq9PcHKJupDeD7QIfXZGioHWBARJCK9sUd3rJWCV46pQvrG6g9b15Xw
ataIuBFqQ7pjzv2btTdtfksZ8DSojbCWY8TLOEi2F9MTGY6LpBk5ykK4USIBl/AYHcrcnyCzvakY
ngH7w+zO9T6DF00lwcpimp40ERzybqY7M8iOTxzCFb4DpA7YVS/OOJb0cS3c07t/6e+2W3gL3fxB
2ptuMXmYQI1kIKH0GekzhU8fuy8T/2sIU8ZHujbp+nco18ioBobf9THRO2bYlQUSsozbb/TRLX4G
fwudUMgyMAryagBYYMI/lSdEmMwrwlEOMhh46eDFD26g55wGL9iI1mul7eTFPnLeRrRgq89qGRGS
HOx7NvSeBt5ONWJWAXO3jyJgs18dwgPirxzPbkSDTAJPYmyCmVUH+rYoBThGT76Wwbpn2Y1qr+b3
1LBeg9bz4ydXjrFg/PXedPmDoV03xwQNNygfuuIMAuMdo3Q++YqlMxyrFRILiIzii3GYC1G4hBou
Ki2o3xJSg5ZnWE/RkaN5Z/aZKkM+zKay7/ELon+GxYfQnc0hrGK7jbyw53YHDOpLvwu8Gu5zHDP2
sKCrAPwUHVOZHn2NFgHD65KO6uG08zfEWWw2N1zNCG9oZFwqWuYoA/9Bz/zyftTb2GY+HW3TzDr9
L3M9epTa1VMcdd0bZ945LlF5+74/p1nEf6KNtaOoNO/MKebLOc6xD4nWlRm/3kV29mC8rGlx+Q2F
YaKOhXYAZ95LpbTzZsJk6hFqAf0N+wnI+lADryOJ8/o63B+wxt5JlWiRCsgJzcqEkwE3UYsMThuZ
4aGJyBTvhnXWm78Iq8yWLEelkIUI9wTSO3QnyUtRKPGU5IWREE8WEALrta77R6G2KdR+eIQsICas
Ae4jc7ZA98/PgzgGgQ+ON+p+XiIitdSM4RQ6wNfYtOJMFlcDCWk9eN57zey8xathfMwRx14PMcD7
QvgE5Q4JFKvppfYWXKBcKNU9TGSRwPK370+XOG1MAbg5Ate38egCAs5bzKiZiY8HWJnBdQ8OUHqh
1P8L+8hdnJjYHib39ogO5N8wxuEQriQ2jIccy+eYSw2+LsTvPmzDkZLgnDTVht3MnBMnExz7lW9M
mU75TKeYCT2XznWskAJ7cqVLpIwKaDpA4vZ9hpD2flfzBquZQuItqBGkRqGoEAwH6wR5SKgU5uZ2
gTES3rEFjqDmoYZrBWgIxcUEX56JTlRRA8tREmyV4gku+UfR4XS9PgOhADEShPAH428jZF24xglR
C8RQYjoN+60zUaGPto8QKUFsc63B0sORFF5xzNDyJbImHLbiPd3LxhhjvE35Q5fP/+ojwRcggj8D
/pgt0lE9FT+adV0gVA2wC3R6G/wCkVlWA37pLjZKRNCQSc59mJ+QAeIF3z8Xe6x9MedxCG72XzB/
f+t2DFnEK6MTspV/zBK9IVphBXbM4OIvUbow6fgCUsEd2bMPL/aAgZX/vwARHae4cZwRxgqfjlDh
YT1oabB5r/3LB6vFzryOUYb029N2YE6f+egC952JoE9CaYz5Kxgf2kuT6oTALfG5ODn3AlHgRi2h
5b0kqxhm2GNlyJRcBC9vZ5mKKu0ansLzCE8xtPWMxGH9QTQVuYPhEIothHeCxUQxK8cxp18kZ9g5
UagBIHV0cyHziUhHbBp/aN3gJna4yvfIOGGpcMN/QzyxksuwmXR2iFJszEqOyADtU1eOsz/ozeQs
UrJL2gqAuL1ldBmKJL8nVMzswa/+wMW4jJpxD3XJWBvD834Oj8ERSwwRZoPnZ4wc5YCjDb9t2uk9
WAaG0yPMa+9rRHn/K/+h4SSOAHoiW5f7LoYmfBuuLy5vz/0oZtk/B6Ie2/rgccQOL/7jHzSif3L/
YsbjL4X5hIooFYXlugtigE0ESEZ6dliqA/ExfoxHfWNnRLDusJgc6ig5hIX7WKhj5Ewa1c47xNAc
EqWoaOTFwf6FroE3O/k4K54KQ3Rnzaky7MOZ7KTc25yAWEZBmIcSxhHXh9IL4yF7J5DYXWN190yP
YemXh45jkwM3yMWGwBh8764xwJkkxZyINfqLH2m5ePrPL+UW8qA/Yn1ViDxJtE77oKHouGRt7zzQ
JiYM1yXeoXLo9SCzCjsEfo4LG8RjJsChWjkyWHk6e24Kdbtp+6APyxuwrH/xZLjUo0s5B3X29qkN
wAUMxizzmkRaWzAx8LCIPHZcG5w3foxN8CI2sw/61KJ2fUwnujXjeOQCEIohLPRROpP+RW5d06Gn
7u+LMx6aWx1Hwj+/CE6RDxRiLWLCy+6f/bGKVyYK2Zi5gB5pB4fsqdmF2QuNVOXffeFRmBxiD7AH
hU6ZHpfCeQRlxZ0Ee0804kKJbtwHNk9tp5F3+OK+hp/hL+yQB4HTANuiPUUZHOOKIQPGLxfAfsGR
MOIA/vf8V4GggKywM7CFIrCt30vgywAdRrSaaVmc4XwQOXVNP0EvZOBhK3N8Pef0OEuU/05xA00p
mmkDPlbzLqkxoNytKJgV8QaeLGKGkN2Amoizooz8ebEUV6i01sLnpxWV846FBQBZYNMJcGTTgHCk
Hz3BZZkheN3p/a8rjXogrbi6497RZUqGWwhVMgA/g0ww0Q8oKQNxAM1nv6Qb4mNB2SeWDSxJcXYM
WO3IWGsB389rpacYnBw8BZjZ+9BovEhsZvCzdNtQEES2yFguyPUQM96YVrDyOgvKux3+aGikRSeE
9yYrTkSxJsJOo2FHkIS5jxv3kokmSIN9zahX6OlpOksd4nwxwqOnJQvEoakc4jI36mQP8JDdm8we
3oU9zxqPv7Zbb4QfJTyndnFKkEOJwlTGUadEOKlfOKmVcwo/9pbLhEIC16D0unnZPcxTT8nbm8QI
N9FVikS0FyDpQUrRC96bOC8wKHH0VA3ZF3MtYBjB2KGYk8/4xuo9gzNim+HSLopVBmKKLRZw3tEB
KHXsbPrL/DnvNUgCXdyWrptnllM3L21UBvIbXwfEc+NFDdkUnpbBISy19jVlSGC4ecFsFyEbAnv6
Tn++6q4Jp32Gz5D+PIt45dTo7g3+sO5oVPAyO08GJC4gtQO45Qta7s2RWTZ4HCEe9iFVtl1bzags
uNcB1jzZSlyZdHnzJ1s9ef5p8J90jgMl45TxlwNqDjnyiaOxtGKKQw4jb3+QkJ5hrVZANGoQWQkC
fcmEJYXWhJ/jz/mWwBC4BQ0UJy/mDNz+PkOuBEpSSlBttOm5jMTsKSOrrsY7A9rFSjeQf6iGg23k
WsFP9BlPFA9fXJ6/gpyqC8/JZIrSktfyiNsjNet+WWr0rs6vqGZajoLJu8yWGDF7DVY9GJ0YTtcx
h5ikoJMfP8UPrUSf0yMb8ouM3a2ssVQOLAYUdSLgMkOyD6GgSMPtvKZ5UVlTE1wZzNzWnPvwO2lP
mIZ5TLdxHiX4zb6CCXf4JN8Fc23iY1+24837jOCPY6TdtqvV/clXM8qnKWF8QWfbb1W4qpn5hU4b
ipv39VUoI1++c4WP2LLJDtl98nHeOIpl753qKabzZTw5uq+YaPs18/dHgl0PMnwhrGURBA7mqQmL
AfPVXvyABDRvWx3EYPuVLHAtas+ukA8/gsXweuHCGUODPzBRQ7X9JrcKhJ2po6X4y76SPoGfa2s4
YoV4uMQwbNcZXjL8fLD4vHIAdcm5DQ7gRHOZYRgyEPCbwORlT6//amZ+URPsOtCdoDVtG7KtgKhA
BAkSgvlW0eWolnwoVAZqrAW/FITfbo++H/sHka/lapCi4e/NlRFOjiDmHOzgJ13x8q3ZJ2IqLEW1
1DpYspeWUxJdBxcteUak6CHsHrUKLcWRHYRCNGW1c6KkUf0zjEAQF9AEGmnunA+IIxhI0Eu24Kig
ncOrfeuT/McZ98IcGdCt/leBaoOP7dlIJ3d3TiHsWYDuTnCKdqySuT7oZHUHtARa1XMqpuR0yAM9
vMU3+hBh0HPancPbpMz47eUjd9T9MacCU7Jd12ZWBYYBPoVrIShs5PoZSP/Pzop8y9mUNxaw2ZYD
OeBLJuiU+rw74JXn5LlDMLoSOaGIErt+uerA2OeEEemj7hhj0Rgo3rbkGrhgHeDiTqOF/xF1ZsuK
YtsafiIjRBTxVvpeEBW9MZYt9oqKzdPvb5h14uyMnVWVqS6BOccczd/MV9dJ5VaE5vw/4+Ol+mNd
oB7VcfZ/zF+m7cR5IrNxWS41MM3IX5kIRiHLE7cB92CQqzqd6G5redcYABOx+xkuWokneh1baz1w
wHhMah9PIFY3E3KmJM7PeloINvDeYMyR0dXEFPgGHuIkBwOZAvw4TtRHUJqA8FsFANlnfzuR0g4l
SY7kraWbxAbQYAxdUhUIigr8iaErkx5a7VaXn0WR+grbBaGPprfWpbLpP9klNDGPcTgYcA52HQaf
ztyVnzeeiO7hzTwHmGaareRdMg3SqLDXHUudzd1dqB6t2r/CAs+aXnPYGn5RJyHJh+Ytw7J1F0Bi
yck3UKjg1kjhdY05Q8U9UVB1lldLDx8+WlyenjDjAvxpf+ze+j17OEDXKbn2NGQriEIg/pBD+KRa
hGc0PRf4b6j5Y+TnHItuyFJbPejictqyQJAW6DrbxYUjq4xUzh5if7466Tb9P+I6CED3NQHGyNCZ
kd8TqjCUTsFn7Q16jhwzAZw0dJ3N7nRnVwgd0F4GXOdzsPmIeRhkFHMrHZeeKJH8Iu70teDcd67R
efYc0vClYzryX57oDhyWN7vnd8ZgWN5/ZVDFDf8GcsDdDab0A8nTd87ym2nm8hC2kk9CcGNsz9QW
NIIKoq6Ofs278+zCqRowwwjeMxjPLqkcw8bfD6Cwa3gCyiLduDPIZ09eZ10y/qGCQQfM6C3buOux
vHeL96AX1hDraBQuSGlJOzqJnn4MncrI3/1REz4NzUJ7+y49dDLNdiwNH9UrzNSwrKk1PCUvliy3
4AUWkp2oc0+awTs6FE+GsnsW2tP+kLAaX/asyVphvjg6mTgXyKz+ZPqAY24gCC6rL3/lKWNRTLt4
t/ytcTLtA4xwNeNOS3J4xmCWSf2EA4NuyKBc3xUDyOfOZIyjMy99RJoLmoMDIAOsQEHlYcHslRvE
b4FOgqFkZmki4q4vmn0OgY/3g151weDi4irjyIeF61XY5U2Ctd3hd4wcIFh3lWkn58r1DwSWdSDh
7N+Tk40r54Ewx2TpzIF4BG56dzsE1iJJcrsXAEVjcPJHTd9XYTfP/8q9daNLl3OQMFPY2puVBlAl
Uwar9kwdtmbXoqQRwxdJHnYr3k60b5/ZKz17fH454wmJ2JkdIAFsugXkN2grMvfbG7tJi5ZqP4gk
nFEeSNom7Y0u7tEkw/DhzwaJQoeG3tMYr+aIP8owY86pdp+gxk0eiweD8+FPnXfbLIFL8nEvHKmD
dEc6aej2kL4Jierwt75Ka2c/gQeMjjHWvjJc5yilL0zeoZK80Clu4qpR2SZgArcdbwABfwdnEmTg
GMyROR8A13BYpDDuGNcxiucDz9Ec0DW/UHnPqofJ+cXqFRERqU10i0evUiHMrqliPRi6AIw3gid8
q2sYuAaLrJPeQqatDXPFmeVSF/DOvHROC+GFM+N3MfeSU45EVhjtTEA0PuLJo3j2i8qEKSlM3Qdo
9VApKNoAEQr+E3BF2FxOUHcWRVbi2AW9CbTqvLVGxwnVTrea1BfzvICNgY6BCBwOTz/xKDTPpCNY
AzecWkefCTPgBQNf0cpqjOb2znCYh0zVlynRtQHKkCktgZ/5tfwVg8cGieg7/uQ6bWfy3vgYd52r
QAXZa6CI0IdphB1THUgS2/BK6U0VrRKkOJCCimJGVP0FRV6lIwVH3A4qlxMt50RqeS2GBKSUguwi
LTO7dIhTBUj546fU55CT3+3Wiil+UKJxV7l7kferFkL6R9rSygbMDGI9fE0xPx7UE3DmiKTUJHZ3
uyuvRHPggsRF8+00jGzggKtlFvK4Aun4FAJBhjDS+FNiZGRZrqy7zbN4FjvvjVI66r5YbBmfopOC
3KNRVlyK78ViykvfhT0pHVjFudtKerc71jUQJS3o5nbNZXFCB8ijvfD+4/RF00lB3AVPI8U5hDWN
sOHh1adh+3oNDwypk05axh1a6VbXV8f3AeAAV4AeV3QBS/PNEbV8gS4RfynkINuJBo02LMfluEYX
sngbeiucJ8A3GzDIsSsPiSI07ZZMK8F5lZr9DK9gUXqEfYEIbZe9tR7gicqYnKYLjWrzG2EQPJQa
FOA4qGsc50BYH1YAV1kI2wGoA8ILeZNutcl0KBeZHPOwVcnspyrDTNx5qPToYMmU5+y/1z5Z0Bvk
X2PWTc/jMiPi2RA2nfYS4LlALUD3mCnL/0DmRxlGnhSMacsRZFUSrzfdUOqGsB0HF4CGHbQuAGBY
6IGSe2Nxb9A3lfkS20dyNiVh/j6Teig1mXOUO6HCPwr6/S9oevJR2F31m4shF3lKaodSArSi4ac9
fvDBHlkT+XaNWXt43YhzPfQf++7JcFhKSIWO+1cSaQXxxjakRogAxtUSJHEvlQu7F1SYD6sPpKqp
cyYr4F/cdPPv4FYHegYWG4kl7o/wVpjR8vKOFYrbFBQeu5e+ivMmtIyUKS+0nG74Ta7mhTLShBVZ
1LR2vvSH0EIPFOKhLzNhrseVOE/pE0pwegX0L0C27WqmnGo6R9pE6pQKKmaxHcC4ECQQwH/PckFv
roiareDhPAweEzZZE5Q4lw/q62F7yBJrFmBCOkCndVvKCpk2hFNgSSNkkZ+ws2pjEhrGUJIMlbur
JJ9UiPIfX4/O0FCYuwgHVLvZH0fsURhMGlNaTSFNjy3l9mY17jxE8qJGFUgekTQZDnxYh3SgRaEs
ADy0spkjcIgDfYeqE5N9oIyNf9RU2ldHQFZP7EKm1sRxutbamYYWsKO/DyBC6jTVAvY9bAOyATkZ
P/5YiZsP8eVmgocPrT/fkCh1Bv815/k+zTZZ4GCg+F22Og/44XO4keJq4aSZTFgA/its2mAExJYE
9Dk4IAg504Y9lltPX5xdAL4PtMymJBb2MEjqlBxiFyYeZ4qvhzQ1ZJukoPDLH3pNzunXBP4KGEqK
Efbl7WZKJQkG+w/5NU6yuZE2Gn0w+SOmBDRqoEQ/nA+xGWwvMM036W4Yj6SKH929M1wN5v0fHtW9
WGIDYGo0Gk+jXSr90oOjZlquxIDyPRWBCxEHDies0mbfn+rJ3bRCMqGrM/KblKSqAQDocCc5bWdz
viDP7+r/KePqbTb8awwenAXmcs84QvvTdwTakxYECTzUXvhi5vHvZWpI0QkQkzp74qjgOuGprtpe
NxbtcFLwUZfTK9Lgw1i698ZCh9YHgtN0wMx2jjDeog3Gp3bbyHgh8kJv4sceagIufJIFUbjzoy8A
vhHIke4hp/2IbDo7BacF0CIS57NhxE37RuZ3X0kiRyeIkdrbv4Rb/OW93W8tEd5YYQKnrK0uBw87
+s65wCojP/OHG6IM9K6DTfFI/v8Mv/Qc/iYo4JGCdZ1eKihsn43x7OPE03a1QH1zq8iAabSREEIg
MkZniwGFwBepCM9oYrBadEvLqAZXnakyPUwatrlCvJJpEIECkyGEY/i3O4EPq2Y8jHxFWMR09mtA
IztkKThrZbcZJ/4VaiQAheDMNtMN0jVHIifsyrxrSteSmgOxtoqX16hdgyRs0HKplrCUmcrGdx+v
J9qqNHWZANxo5dm0Umm3i14S2JwlyZIuwmoI/mV6th/13g4Uki1rmAODUvs6enBxqC7Qwk57yHYU
zfxiq9YZZdSW07b1ArO1H2RYWkeoQcIVmXBqyXTzM1DjJ5yNQInnnJB50/vUwX7zTXtRZ8Z5e1me
Xd7ltZA+xJkP7IJouaEbS/oEFuns6DFWZHvHDAItkv7S3lmdnQtrdaSS7zg1WDZJ2k6kdgDTsE62
21jvvBO25nf4u6zLYh+R3AwvPwZY6QNLGMy58+1Yy9QruC1U77AiMdKLVducKOMAVA5pK27maJwk
t5eJxt6wF74HUstRygwo3CLSH/s4ksZqA/+cPaWgTPZr00QIbnyznqSKPBRhf+EH4/dCIt9mH6pD
Gc1XIfJmf/9mEFsXq+9gP32hhvpeFqLOdBzIpBMJK4B1u0kjLCPpCfbyjvm+9oNTz+Qp12LYc1vQ
TgvQBGkyJajN8bUoIviqvaXuM10RqZodmjsiJ4OgDAxt9I9pSV0Dbcps7E06KfOVk3slxFMk+AqZ
n+hRkJAmp3HN+BarrAHayQxBsHAhtnE/1f4XkmoZstxOwT5sORRvzLGaxqyHuk6FiFNtAokQtns7
FW8s4CI/zYz0LRZoi3wHrKSNHFCP9QeCwIKA2qEd87CPtIWlsFaTcWsmvNXkqPBHzQwNLXo9Pks7
4H7yuLcJkCJAHeaBKQ0yOyZEC3ANsyfv2VG3c8e2oK2vEA7kFBXxIqRm2SUk9leD/yl0bkgiHjws
K2DGEZd5Y6ilUtCz7VagCd1WqiIJ+GV9HMzNiteZWFag8hUJJAdHLTBuOGxd3ICet/6BKXFB0eLO
UIPiXup56HodYJEpUwKTnfzxzYi6l4HVbX07WBIS422buNiJUc7COAlFWSAC0Coh1+8rh2EtrDZh
6i9QfNa5dlQ+3iggn20NrApCZQE2digBLRuw+poehr8MfccafB2Uo73nB7uB/otUkt46yBRCBpfz
Ti4Ire3d5g8j8XQ7c7sNEoicdDAn582fXTj4d3fVA1N+QYs//uBhQrt3UTm7pU/Vs4crrfqCnwb0
Dsi/jLpYngOVpVj/lcZ7YNqV0QCvAy9R0seet5H5SoPJBLX35il7a0/Hmw4un4Msu/2H6/BqxFEo
YiDE4KOxovlIHdqwN4D9qQ0ZvgWrs1E5j9GZNqOeIWMzE20qVKisGdWUBmiMJgT31LsHV9pRFKpt
wJoaAiOsWxlgNZ3tuFiJiQKvZLICLLQEVorlVdjLeyFNhqgdg9CSZrtRYGzn39l/NVOKi8WuO3IX
sk8maNNz22zH9bRNg/4Dc5l09hYoK+pfakDJj77sGnGNqME4XMZliaJsxQZCAudOfBGBTJBxLJ52
VjNenMD8DKjKpw/qjZ7ZBI3LGNn90Pd/UMJSO+tMSdpmg32HkferD37wurTtO4sDhbaHp4LFgYro
VOG7NJ8QDZEAKQcVIjMHOCY7VG22mUYsXkJpF/UXsFEkqGikIlwjE1B+Q3HKzgE+LHp8TYH18PpH
CLKD9dVBNRmyy6aFWBNBxOVAF23BvTn31m8IRKj8oRJ9p084mDw2E2bJNRPwXJ7NPI0S9Bt4rK5P
odHxT57v0rLgVv0Epp485Zurg8yBXkObDehd1BvoXDF3nsMxQuMfB5uwiTAJLZC/U/Y1q5U+xlD3
CT+FxI1fzByFhT+f6fQ2eBu9CxXtI6+wi+L5h1wIsyxEoH5THCV8xWh0DR653RrvV+dBA+SYQlMo
7hVVTs5G9X3NwIfK0PTpwVWD+EuraO8an/y0RICGrP8VHgb6sueDui6zrjNBZNOCUHMvnK9fQuJQ
HTXdx/1rJuwzeu7UR8bJvtlXlnvDR7TBKYOmKRQ5lKvDW/5H0bWHRvXXSBndWm+6QU68oy/wxaa4
5ldFtaolvejrHzC6SigXofZWYxKTiBmDN08OHg4nu3z/9zWe8z6GROwqlJ2gIm1hgqgWyf8d28Zl
EwjKHxataqePVDAAWOnIbvPLrk8qB1h82vBP8Da+1ENTvUcZhKMA+SLESv9MgkEWSVlJKq36t3A+
PMDV4bnhASBEqPHXajiAEsf7P/5yycjk3n/l98HLk1twzzskDWf/tYJUV6dCYPks5rFwV9cHpnEI
RCew7qkWmKetuQ10bEzS3b2rwOCMrumLmWw9ovH3HpVg4zPIssYbtAR4ECkuaPrXIxmowpJkrvOg
6YZiPXAXe2j4o47Gd7wPpZg480yYjqdImzuvnIJhl5fZPoPoQkJ8G5wG6h+Ba8ZT5rHDEc8uq63R
8y/ePhZ6Z9OsIe3DnUjg3fkjsnn7mlbcGGbK5H+05kQ5gKAnkYgzyN7wxejfwjUn5aQNnmLSSszR
kbRlpaPyC9ix2VfXwETACgF3ZYvtJY/pJW2/tRElZBExZjPgnc4sZj9ClsDbpxVJmIm8jX+A0YIq
jHG0qOonQFSBmqNnSUkEScW8hdscad/l3WMS5F514q3CSmH91LQeMfwY0eAnfSfRtVDGdw4jwLHV
5Fij0GI8Jj2yKetFu46RoEIXZOvIP7UEmi+lExJ3TK67jmgHwDXkKpQIoAVSBoyD7V1SWk0X99qz
QwzrTl/uOQLWtMdBYgHeIP5Oafu94D5Dimmm+qyDHgGiZOmDA53SlC4/SLEvelgyMhHdQ4F8v+kB
DNqZcAJU97IAehw0OgbRkXsri2m0owuLsbFzZnK+eNZ2b3rF1N08RvxcXgPeYMg6dt+w3metRWO6
HbYWNDVo3L84d44OzT+LB8ApQKOuYafjiFY8uRUkeMQY4X4T2fGlIWISn/+AQe5cptNoYkmyzlkw
ls4pStAnOTCepc0ElPmO1W4a+j7trOa45SHG/J3e3EqxDwsdNPagfPvqoK7T00ThtdjEwXTYyhRO
yzpTjqtGfiGlWdUN0F9CHKtwBfHxq2TEP+KaQAC3FFbTa4FeACQBzqr1ByXNtgkTz93iJDzbmox6
uRv12+iuj3Q/t1cTihBLlYG3g+SL/ZkAj4Cw9zGHJ45g+AUMcZl3CIKtg37Oy0hX+kgkJ5t4Kwtg
rzghFNfa4PIRbuN38QWtKSKcG/JefYQMZj09L3dM2jD2sk20R4MI7Y+9t9vUCIpdiw+ClRj8ciBW
uz5jwS6/Tn+VWWIQBnwWiZe+Bp9sCUBqoBanv1NMXlrmyDR16HmkLwvHY2P7NQCLwciF/cOo8bhU
5gAMDzFbBk23Yy6wxR3wQ8Sn0CFcNn2S+1Z62mgzZTiewyQg0YgKUWwRFLiaSHMCSgkqDVJyCYxV
jkuk91oYB4CN4HlvyRT5aikiV6JZSUeK5hz41hMyKeewRILG4gthP81V0S2mZpEp57MPHWZPrxuF
ayZJHPeCz9AylockkaIHIcfi0whQbh6WHk/LB2LDrGS/px0NLqHnkR51Q91gy6iITQfyDYHkOt0h
0BM7YVqX2I1i1iP96NKk/k9cE6Rda/ZKFa+k7y5Yl7E5RtJL9BVniT5uWzgFYNe5bCSnE218pPh4
NVmieyUWWYcFmqZPe0VUYnQACBdoPBkyhBSpFYVyAQh2el/snbFuAXcMBBDQCG/udvEVpchmDPu8
3/w1jTC1EJAlaTF9Pw4ig5qIXjWl287SgOK6bVbgqiYIEs6gTF4t9kF3RXbVIGUIuA/kRfzRDuey
CV6klGek88xQeQWFkEuT0m7kgAqDgFKgKNT++BRcwFHgeEq1ZIOzQ1HnQsK+d2AVTQCsIy0FxhXA
jkMLTrqHQZpCiXLTdHUnl5dPLkPxbg0gVXiAWlxU8NqAW9PAdaVL+mNtcEs6LFumAgasb1CftGf7
PJ8Vl8qnoO9tw42g7S+q6MivOgBwMsEu6BbMGrg1giBaYQVuuMMV5ZzMRvh8sEd8kzug2JLUCAqa
zDIMGBnEKCpdxtaUyDh002cQ/MVm75QjGTjQKhU2kPRNX8aYryOY2ouQZGJp3Ms3kREEt4uLYSiS
MulnSZ4IMXRrbw4hRGPWmSnAoUFuj1SRX9ColOlUTCBs5T3Qq2p+oXd7Y49kgDqWCBGdiz1Y2eH8
SPt2i3xMRcK9D0Gwq0nDrZYguRX85BkC/7VmjUCPrpSa8FTJRAFyfOgVWcdQj7bjPU3RDvU2JSdd
YLoYRNTiGIIJc3bM4cklGZ2nAClcGhpvm9SPHJsDA2Rl+2OVgy2E0KIJmm+sR4iU+qguc7XcFN4A
DuEHXH+YTL3Qd0k/6Xi1oTdNXUm3QAynxVheB4IQoaoZ9dj6CmG/t1TBs4Max/f6FJNGNzcCwAeA
NB6n6Yby7qdFioObkUQRMJbwGnaSADUmGDbpbjJf071hyXMVGBsgLAWW81G8l1z3cwOOEy0oxOVA
c5LCF23kuub8e8s/gMOs8v1UG+vjdz5HcLOFBvrc0X2R0u0V+8Fx0Cu44Jp5I8NzigDIATUHZts3
q/z2h/DdZ4yxrI86mI/qID/nEaoFRWJ6Ggve/ho2sEKo7XMou0OnvYJUFy0UKcbl8cHyaBHy2ZBm
O+uY9bQia0opqqgl2d1sG2lF0bGgyj8X0uCFRse08Imm4jGvQYGIBSXHuLlzD4FoYlbeLUZM9BvO
QSXLTewmc/DXwhlApz6UumAGAAStKVHLOgMIORPP8Wbgndx9MP4m5lyu5l/YYix0IR+BWjejmb1j
5C+iuTsn63v2IsnQIxEUADV3N0CvFXHFm48/UnKA7EH0Fjl655xc8S44SSUl704WCm8Rm8d+H80V
ZiHkjzrNTwspG6ay9mcl0C1t0ItxSiqph5GyVZEIglS9/kSv7IlazM44AYodP7wviFjKIMQhVhxe
TyDoLALMTZg/7ijTvihy0sbfPNgKZE8oj8l51bIQik3b697iS0aK6QvOagim43nSdwbKx6DeePSX
Dr1fRzTatSlDMuSSabNSEO5txLGPmMNgnwYfBvoOOOgjEGRxYRDvesHrimjTE5yyar7pAvY4OgHe
7vq5Ak+jSsD1ukj/Y5r2HtaJ9ge0FewbolJeiZ7sNzwOuKwK0DKCgshmCpfogbLpLuaa7mMNk4EK
geGoBLacUF2JlqQ42jM2Z0J9XR1gvOA4tam9uU/PSRVxPNaciHcLnvRjkWeBAld53se8U6gFvuA8
coG2U9hC8dhhFSIHCgclUGLB6LLzEbH+QHMiZJln84opVZKYJCjjFUtk8+FJS8epR1yWiMFemafb
bJe1fUnogP/yQSI8rXJzYPXIJ5xYLYL5YwRF4W9EsoIRRLUEjzunicp35I1nHEqQm2R9yj9FI46V
a/X62+CQYUdPPJAWHPsOqVxc7Df37DyAfzV32gZq83Lbvsj7C1lml8mdo3GG4RBy3+Eh5kv5Et0o
wakE0M1W7ZpbsOODRSO3yzyl25dbk39RnBXMP/V2hVx9k77fPynlnNGxCMCibh6KpYAkslE0AyMO
2JrrSGkY/HoDnWWL+CDhjh8QR3SMAH3jVcW39BQQn4jT8Fzk/0/qZ/DBZMJEI9CgOgaNMLQ+EsNP
4zftQrIPniTRG3ywfEEampcxcZ7UiIYUadMH3j76d3Q4iRcv8q5iBiz63w8ReXlJSI65eM3bjT4J
2IwpICcnPn3g1/1rTvE/biQ7icNlvo2JLxUBqDHUCZx6Ko9ABPgUWyPsfayZTtQ8ZM94dzZb45ql
9/fKrvaWNH6s5O/hC41wdJmRw5CGeIucEj0Ksj6kmEXz+uxVROPLH00UlwVDwB6rhZjSHMPSKz3O
apYhyuvckO+/1YMP2naLD1rPbhOtDy5OGMdVe4PBtUIHz3142G7nT7hbb2lpCBUJTUwKHGkeS5Wh
2l9TA03i9FiVshB6S26FrDil/5xpF+NDv9N9vGzw8Clx55qcfNCfQL1pqbbGGmsdq4iv10AfYNgJ
m1FjslhE8tjFUi3hgKpomh1Esp21eedW4oy0NEX8nmOU38YVz98G2yQYPvB7xIkzkQPVEciC+B1e
/dsaYU1pTO5BhY0Qav+FWQSF86y/HniQa2AZHKwDwqDCLMRXiHj7GFYwImByRCerZxNxBUwPo5Vw
1LFnx8HW7YCGb7F8uQPhnZ1xHMhyoH5BK/SMH6ZowNKV4BT5tybRbGaZLr5ESWH5NC1OFUcsBCSk
tf0GTJULZm3ZkknOlynaxAFYt3POAZB3vCq6VublCY1jAbBqkiXmgisGUciaBInHwpQPosSL5aAi
Y/jFmq7Lt8fxgxOEP8GCgE3AVqD6QM4xkpJV4il/Z9h8slQPdF/5IkxbiCf1Cs1Ft+te/OtQ/lu0
wsUfiTRcAgXS2r//IhwrqM+/qXMxvbgxbUpU7ij3TMNu4zPDC5lQrrhYYtgStkvEqukcX+1cnK/u
/YTE/unk3tqD1yUsBs5f951jJKhyGAjDC/tBWs6cG4zdvgw/TH3AURPdIugKzi1CZJU/EysA7DdN
4bggre+UCTwxnFNMToAApS8EXHv4nHNcikEDZ61/mVVDVE6vkHRHJ59f7AECPzGTCUWh0rqWQPtP
RV80uFts0UWXBy+brUWkld9BnRO85TGQsNUY8ub5v5OcuyIPNEOalVYG4JAM/9RMlp8SQPD5gRQF
sfxg7P7mOIdN8rPjEtkM+kg8EwhjuLHkIKYZZHAmkrGR6TGT6Oes2xx2CYoy7CCOARaBpWE8K78v
0NY25F2isS0EIbmGn+K2IWwYzlGLCOPuXAlfcgmzxQJLP/6ZRzNZ5jN0+fmd0ErvjTVRDrjCYkbp
VqDTLKuMZpbcAGuGIWrTKPjroJj9/GwlLrMsZDOQvn7NhOdLnTdb4HErbC6+9+/+cAEIgMFU27Jl
AA4xL9jbOU7KbHthNsqK5dp5uXgWcKFcbp4wG+Lv+Uje/v+/8hyV7NxL8lwosFz5wfr9DPb2wc+z
HK4cS4t4wM/2sv9sa63s32PCzpA4wZfBWcHquCQWEhPsnEX+e4L85IX9JR+Rl9t5nsvaEX+Erc/D
dEoSGvkb/l0ebc6n4kZLH4QNK35Avy8iiZf49vy+NTY8XvJ/X34tb/rvj7uxfHTm4ULNu1kv62VG
h40vnScRF/DBOvh3W5TfN+NBL7gpcu+ETFiabARYPdigY3MCZ4owyKBGHONYWphc/KhJb7TlchbQ
gvD4+yziMRFTrvRoPpIDAxshK9Ffv/BOrp3bkBzt/OSeSPVw2bBxArgTA4ja4QKmmP8Z86RlFcla
woFuNpN0AjH+1m+FiJMLCaMsC9k1tSey5A9+lzdwvrCHWDBFQvPdjuyo+LU5dIpYE+29JpkzzZMZ
+LNoFiUEJjGm7HFYvzg3Z10S8A6ngHiMgeGbjwCoUGcLZV+AdJSnY+YjNO6MLXr8V6gbPU6Im091
DhNu61+iXgZyeTIPb1B24UUwDIiadKgG29GXvglT9khnVuPcIYvGanZcNAcqm1gQw69B1+pket7Z
9itXjfYwLrxv2jav+HwgNEj4p3fsai9UBfkhTKfyhtXfjraj1uAFE2ZUBfM6pW8JOgw+rsrkh3yP
uASbd3BYww21m38S9ra+Pu3ysyuQCMoMSF3wWND21KaKYol44Rt1u369EOdF1ZVnekIMfy1puD71
cmwO1+eJeCznbesTCxUMAWhzns9DzGjt2n/4nQgsrbOEbioeHNCjYZAVAXkwkOGnL6MNNJuuTCkb
4ZF2ikwq6QcYtBsoCshb2IwSp7p2lX8wskfxNJKdRNYiWxbFX0uyJSEGihECNSpZKrQa5s1Uzjw4
Ios8TD2VvFTWETROvBiapOodcgnWH9te4szHoGqSXYYXJIRIYxoCgWK8ZD38xt/ZPYX6EBNb6MSi
qfNw9QE7wZPbUCb8O+yTBsbkeGYl29FxIn6M+vTARBn+IhrduN5zTvCSDCdLGJon44SywA1zl0uE
AfwxOaX3DEkf7xl3yUbgJaYl13xyv1h2cFFQVh843zm94BXfslt2wOypG1ztGiOODnRJOUzItdz5
5nbn8NwP5GbMnvBShbEq93oV0BBxP3AJxuJNIqe5LHM5YGRQL2Ak1N5JugnJ7ZSZvZhUzCPJe9rO
mzz8zWswBtJnV/LqD94d0GPtQ3oewgOdnIeIj5tH84r1gpQK8rEq5/4B+yRKVQq9XdwpruxZ/7WR
FnbTl+HUDtj2S/j03aRNtkryKpL29Bqaf4K8x+UFSeX4MlaKXYxD6u4PMlZSF7QNekM1kdNDGnxQ
pj60RCqbTqugRASuy0dRPIBbA+eR0s6TRSFMLljarAAWCytIThlZUQ0ON8mrCEjWHYolcQ3xS+ST
0EBedBEnje9sNvJY61HaVwjmzIHhOFXs5hYEpO3on9vXC5wJ7pbHBbLpwhZgy+urWvyLlRhr2QNn
cce6oeMMWRHCAS/oxrqpxBU2ot146/TiBnBKNSNmr98LOOrILmQ65EmWkAu2tZ7MBwwhKG39bwDO
Cfgrp/z08PL2HDHrzHEshi8wNIZS6G1EZw0RMfvKiMb3rb8wdDyoUYJ+kEOFRKYPJ5ZU5mQtEg5X
uSfbYCZJiXhQt4m7CxKtG7LzIiZRwfBgf5BR/nNMkJ1Fa/nnadMijor+ctOX1sl9A0k5FTlFHo3F
TJbydQbNV3jldGfPHjLBXJtiRGeEwpiwUA4gDQlJvC28ApeGIS+z2eANy9YGQkv3PBtDszCyTS/3
PMdzkAU2nYFD9uNxAP87t8TrTSp/OQnXxFdmNdWkwfbbWs+1ly/uxqzFuHQgznAie0pYgSzESUQ4
kxYCHtpo8EnyJtazkuTdnZpmHmFh8WLC3rSeaCbWxoEbw4j4G7D4STh/rRaMZrF/IzPaBaQ1Uvge
ojP62vzp2b5Qk5ys3CND28G0Ri7LcfAbscWzkwgFz0Fgn6k0bsDMWnLldpbkM47Hb78O4P5L7dgE
xHAC8Xmi0/6g160Mt1/v5V/YdATRzrDpfIfAULRoPtM6/ZLl59BUVJZYMFNrNtgKSAogbgoCkoiZ
amkPVEdv+FhWSxCW6A48Hs43eRTjO/3FFLvIiBQ8/IyaYAGBHg0/o+vwHsGW5t64aKUg9H+JRCCi
l0FvDvE2Mw78f26zTYLHpJ6gE8EJAhccRwR9gDGE9aI0gVxy8O72awrRBKoF2+s5VWLNq+QBAHLD
W8D9rCr34T4CqOj2zVivl2wEbsWuD4YP2KaTwbmhrpawdoiBPTjwIy3c55g4mnuGNEDLf2tNbKWg
se9gvkp+i7IDi14qFVZyjWzJvf9yFhIJcfCg3fMkbsBcBXbap2MYKyakaPFdxS01+1hU73QqWf8X
OTRo6Cj5lzr3xYR4BZF6c81/PkmCNmDosdX6kegJ0NEV9wwUIRwxX90CFG07279uIj3fGaSV4Tc5
L1F/CM+hSH1U9pV+Pzi4Xt4NgRT9MFMN6Ff7EI37YYvqhvMjqIP5AHlLzL/Ep6KakJ/Z1eJEwXJZ
H+jyT4HUzAFlEde6LqIvnTuoqBsx2YbDwNXvUCEnPPwJWgBS6lj0GmxySyy2hG/cTZ4b8fjj2+/+
duPdeL8TdHFVbDfMKdS89NBQaqccB1tmsUMleSNoEileK/sOLnBaMf3AxoA7vmEV0YccIaQUPgqa
ujS32ikjri9OAHNEGn4dk5R+K1kVOQFuhXhMvRwI4cGT3B+6PQNmFLoR7XDJhWoICITdXhWo2X7x
oa3PwvpMtdU8vwadrDVoEy9kWV6TG1PSSXONJziC7MIHDbBUZOuDH1pLkSgdKVEt0LBbp+VJZuNj
C0VEyJbEgf42W6VBIB2NfY5VBG0aDhWODp1ebbmqaeu96eaxz2MEGujVSp5ZedsMJQM6tIVSYKaL
TPiwm8i0be8JOIztWXoN925BnmDcEazgGiNKhc84hNvwiVupDHgYtHiCC4dgOLgqARzDznRurVZg
vC5YmpYh6EZLuv8/ySlgitZ3dSO7G3yHgKWxQJVxLcDQLaO11Sqg80flLWcldmAEbdIwf48vIPMF
ztFjOI+kLy0LAe5KKL9a54HEbrFAa5FZXBAQuK7ESktuG21UTgxpaFBzBxTA2FLKwXlKKZW5ofhN
O/JKaafS09QM7KgXVCmDHjDXh3+3GbVHNVDyO3Qk0Ly4VPRp4x77RGAqkyZbXzPxvXYckYBBBpQ/
R6MCjdTDzyrz3ZcHuefkyIDVNqmbyPMn6x+utvUisaLTbV0EZdueVkF3jo3pY3GISlNhn5Opk/00
I7kITE45YkszceYIVQDwr8j16I18MJBmah6giIK/tqeHBzmHSYCYEjIHobRaZ0uQuIyWdz/8hwJu
us0FCGlJlCiFA429iL0UtDJsgJg0AgACZNx+a4lTAybXy50n7xBtesR/vQZwli3Nr80dfsWTOh0F
DoO36z/AM2bWB8mw7cUst52+Aw047MzU2ZdT8OtDLeQn8opTtKWBAQ7nd8TTK6L1gYSHuQfDj7QN
Dm4TssX4E4tywCuWQn0WmbQWmF/cfkJykU2yjQC5Y1niR94YwxUkbCatVLrL4m0asUBJqKmQEUmW
xhqHAscbz33LNxxYvjY5wtc/DEa04Phig4xS0wnD+K8d/j2Bo6C5iuwI+HrIOCFijfbbv4LyOdKL
k4kTC1JooiJzxQ9Y7mFvIqSPRsoHRydxq0d4Ckkm6Y1I8qbRA5Xslt3HPkOiCZgU7p9kkNC+c6lc
95zkF56fbnZOfUnWaASyRjiIkUFZc98wvzGfZ3gya4JfsiA+YMxHLihmuHvzsz75i8W/Dofom8is
RDTU5SM5nkhQEPU48ZFAb8iHv/31fdocvqnTTkYOFAt9HueJabU0zhlmTkTn9OUyaQyKIIoSsgdO
ROl40RVI6C3YQCdAXkBo3AAQFBwMmGPzg+Cm6MAz7PtsiQGAnYMP6a5MnQHckz1gEToWE2+GcFhm
iByOUzLgbYH6g0n8+wuhq5W4NskoHwihjnRRi3gg1ncPOu1izdTAOhyRN6vJrF7iAXEiFDMS8oFM
G4GhBss3H32Zb1Xmh1oNprBNcCJ0afCH99iXNGxED6jkQH4CCH71X1DhdUsURIGzYQEhoj5gqYci
rovMAJRi/E4+jlzSJThMLkE3n4Nk3zv3QH4JGENUcIGwRE93nnGugyN/U+IjMdRd6QKMJGr94iJn
p4Y1onwjgSIeD7beM5BGZJTtP7tETJXWv3TYBYH7/TnYArE5hu0UfLStIZ4iqw9KDYkQgNcyPBdN
BwgtqFWJuRQXbiAghwfNKDWpweeiZu1QbACUFkESuetolfc1WvSSsN0ZiJvMv80VKABbugZEYt4r
ZGr5e/mvoGjGx3DMHN7SRuidCW+aWniVIs8pZQySYwZPmvDNG4lbBlncr0D65R+oTuw9RKX4SDNA
eAwARx9fhIs1LkzU1qU7NouEWscjrYR5zlvR+GJ3gL2V6ZCMeqTXRn2J4w9Dlh6IZymO5ZxbSIuN
Lh0oyIEUf71fjg4PSbiPAswQGTdWBitJBgzSsdeZ7ZQrQNNMrOYO0Shoj+ll0qebFTLtN00bqamu
4ZB1/5qPkppJzk4Qx6r6SOdIXAYX+ZNOlLTJF7TOr0MSXKIXv/+mmkpA7jm7H7BZR/UIuxXkrX4T
raaBNB/1UwE88jWm/g3rhPwchR8iK80qvoYcgrT4ZMP2CNXw5sz3ZC85QT8nVW3Q1eWQoSuDj++I
eaX1P5bOa1ltdQnCT0QVOdwqB4SQEPGGQixyzuHp99d4l6vO8baXQfrDhJ6envvwHpawYTgVMC6u
vpKREybiTQHiYKOu2kPdxiL+JQ6TUFqtU/bFHSOC6EuHd+dOYdeRSJazComeNHlZgHn5QccSfu8M
8WxB6KJW1z+QSABLmVyGjzXsFS4Cwq2BVjUByRw72O7ulUoWcGnCe7sKtqVvRirprRJkhVxkrfj3
8415GpX/7pSqsVD4PwZ+4Qdiqrwu2nOE1AJHAQ5CIe8wrQnRkQ3yjj1J/ylrpyfNOFO1Yax1uAaf
e/DJFZIAh6ogw9i2vdNk22MsbVhHtKLbDvoIXBg2zqdlg3HUfaaNEaR3bOlXW+oylThLr2kOEPxo
8ugMml0g5o4dxXUgy9QIy4sN47jr1r95OeMxYT6/tfsIiypC+NATT3swq6xJuiROL2KcAeIEvWKA
J+BjKu03V+GBSVCN8kXeidkeE4ewayC2ISAkS9TsbqLuXJa6YDfoz6mhlEmj8BzuqPAZsGieamOu
CEA2zNb9etoT6jvk9U/zRY8M+hsoySFQaZB18ilmV/MI2pCRnQv+CZ9IoV/CbOpyuGM04JiAkkMS
eaA4wkAc+z0uR/dxvY/RgBxBm4MVTakXpm8BNXR9rzqQwpYt+UMTFUBHHWfyGzRtOIceOpJwb8S2
QS1OIFcPQge8mMewmda6D/rnjzTg0JYBtbIKpWodbfm1caYd/hUjp764SbmIL1cHTt93TGt5SKhY
8eHh4X3ES1JUfrXC/mmM/vESHYvBv2aOhoTKxAYikIG3xRjoaZ+MBa4DImbc6KWUCkWbQOUFVoOo
GS+3yBBYQF9woUtSIQnBWIDQaY6tnNc2qnUb42ZH7bQ0DeDKpjB0fiCtrAvjYc3yoIDtw+hi5xpG
nh+dR5+aPgE7NYVBa6TguwrvAgSPDydnCWq9Wnwk5SJMGCS0vJl/auU+Y9lo1hP5/06THnm3/wTs
QoblSDsKk+jopxxFTwzvgGYb49r/GHS60+GAanmPdid2Ev+EG3vLryWE8gZCBy26/VE+wi2pK7iJ
N7qyj1IPEluOuBu1ZUSHJ2Lyw1j01pPSC/dVgxC7FL8fldlIzI0CPf5Vsie2Yo2vg8EIuRGVI2at
IIXOt0hoYQWm+ffLdjvwMhFaRVyhjsJMrdu0N4BSFvkQTmf4hmWLYB7k2AOdduQAXtFYSq4G1vUK
/jWPDHlWIjsFXzIoBf/joafP7yTxsOWwrSfr4MFYIue6qMOGRHNXa7IPvv0Zqu82ehD8IxISceek
T6JdIyDx1BNLT4La0S6hiGm3AHJa5+Jx5vEXLaYoP53NgC4XSPXgRS8bcqezHkmizv/6WJo+qYV3
7tacTXhBXYxRycCbG+8KWWIXNihe+YUNFWXYF8yBPaUvV87qDSOh1N4xfLsla+5WEBOttVch7BrK
x0pdHsmz++7tVK8MAH/gviiquzEDsREW+7U2xSNSZcbTPgat+US1CtX6JNVWwldC/oewxlX+sX1g
0KGB9llWOSEd0mjYQ8yBAMjuvQ7uvk3aVxHz8JidOmX4UdgW44uu6IdCf4MG4pY4ve9RoSTPqIG5
oGFFfVjTZfoqJ/knZUpw8kBjlrRyQIvCbrAGnQCAkL342Ef4FeUP33Fu7y74PTJlFhKRV+cMzxO6
ggNwCk6x8i7o2EKNQkcDlhFVCJvOoawaVXrQ0DQKntY5GuJ+TNZ5gyAainXDo7YCa2d6ScvnLjOZ
GfRk1WvOG6lHAqJHAOOrYd5RIana94ZXQx6UM19FB8lprBEOQMXcLpxw2pWH26Q7zWi+rNbaqvY/
NA9grXbuFSLVxb4hg7Ayn3Q6ojTRKzwHd/LjplXedJ+1iGJ+7d4pHX8I0AGXXC1o3KdZ7x5zwHWr
BWRU//sCGGbTrDh+c//fSI82/adHpP8crnuF9E0nPJ2gE1Vxd0klfEU17xE1aMbE1cEcOPbIFM07
YJ7vGMOuO23PyQI0lXNOPrUhFhBIC6yFP7hTd9EMzCpsQqp1VG/oTSR1uzmcL185hWp4FzNTaREA
t+p/1041AwvbkikUOvjkau8TS4PjauPc9uGmGN7BlEH4RCnHtx1x+qj1d6aONFIbuKGbJSG0znAu
BUHpmNb2Ln2tcoOLPW6IqcLyh9Bd9dhNXyXelirQ9RdRChqn4+rWvd9BghDeK3nZlMrK+P21qEH0
bxHrv8Wdt4ZXOPlY6s+CbAlSA+rVv3iMiIgsutZR/U/p8to607fS4SmYcT8TQqfHQtPkgFFBzYMs
rpQgxdR+tNcMJ2I0wcqniTx9GkQfU6v614ApX4lKVybuGAxevRkLNrYPegg2aLrzLhn+KkJRFoSn
yttQrkach7GuU8bZlxevvtz2ijSKEI31sR/jjVmJNG3j4A/nwyG9IAjsbbp0eMxKQfduDEFa0egZ
V0nPFGTyIG+Dqim2pWaU1r9MjvwUpj+aWEcM+nKDEBn8CLeEu0HdFgy1u+mf8/uQitZYOpmC0yAi
fHBJXeH2U2e7HGJ5zfRfQgh1gPBGMSKIvwpFzKrj897JF0CgbvG5i4b9TauIj8FZA90YKgtGz2Hn
zgmkXs7w7L3TVbtC5svctNnlZRRQH5vTDuoc2jdLoElhsXK3w4Z94NQA+rfnZZ9xD9OsnnGCvx3D
DqiHurbrx2B5VLhWnK/pn2LUJqJIfKr9hPBDr/SZLSwTvirG/XQZDz0qzGrRFdWMSjp19jQ0Gzbr
d4KsVGIQyDQmGEUiaXC3mTF0tdedJ+pfe8EY9JSgj0HP/PzrgfQLDXtbzQ8zBBj+StaxzTBTVGMe
Nh14R1/NX9BKP9TjlIlwDtHYzHMnF/XBp1xNUQ+12Rj8VTK5cAHsJ2wDFLKtsn2PMzLlPCaOJWxh
WhBef6Vh1pBNAhoRyJZk2B5LQEgyYDDKKk250DkJJz4kONQ5iHEksEVTBTK9dTWLAYx+iDPqMBgq
qE5GB09ktScMri/Gkb4rC30FWuj6lZi+NatGMOUCCbchNUgoi24CbPOALE3D5QZr3so7QHdH5Pbq
PfAQvMXE0ruK4yE+Qz2idgzomnEkd2yNEB6d7xTrkf1QCBX6676gtXfToHBD7O7eoiO9blzPYJes
ndKwMbVKeSk8RUdOM3Ih/A2fskcc9hbt4yPFwVOC/it/hvYjKZSObyss92kDobYLZaiEExUDphGK
FAk7QIbkjR69yX+AoRj+YsPIOpVGsGgddFemlupTiCwjHuCia+IOEQhGAIR22k2fC/1DVF7dIbnK
EXgKalbQBqiiO5mRzMwHtuigd6vx84ok1pv5bDdJEcwbCHCVpJBhzdDGACMqe/ed8dNRMZue5FQu
iAAAuqGnYzBdBGnIoMK/OPhH+J6PDmeGR1/wBRgClAHH/B2zR3st99FGH6TeqxF8iN9fJJK8qyEB
KfFlk9yh3H+3j1RzsJppCVtV7D1N6cfxMDZlOmpMTEmPIA4qpd+3wQhGYTK1QWkBvHshsSxJ+YfR
vT9ggYuFE1e5QCn6rxmXR4NqwWqCHpGfqYbhIuzFcBf6jk5txAJYJ4DAF/pIXyTrnKvRofiM+Bei
Nk3LTbsPx6cizID6CBSB480h7wDXAzzBaOSOTLYwBCuO6LVNdMu/3DhYWk23Bs7TQN3bIIrYwIqM
pj8yIgfwxMO+QUqec7GdVzMw4tVSyoySaRa0o+qeCsD8L4UggTwF2l8084CKBBFloqQO0cieQKka
/eai6hfaYYFbJvHSVm8LH7DG70N+4BYqWaFSYBU7/yQjReWnN8xdru3z22QS7MGBYLxy+B0iH4h2
LQV4ne6Ghaz/EsNhJL/4P347/17i7gNxKFiCKc3KqKhfoz4IOiE2JTy1VIYmKttE9Hu/Nv9nRcSg
u1LOpOyTA+aWl0VyRXYuKP6QMgF1e+yIisQs69cSoWFClCZe94HPg4BFRfwfiw1e0o8PyxqRgIBE
qrAsTQFxRR1S5yz/fYkQFy78CESf1EI5AcsfIz4nEJGaL8h2uYvwGK7iiKAOZWLiGMAJe/67VOAO
Ae4TQyCw8JHAYSSgBdo5+0JuckARP474bd3gjSDIXAwomy/I0mr/KTmQYz7gWpA2KWBFoE4hbc3s
y5ou393dGNQlwYhcAG0XaltRJkQeNLoMfk9N6sfOATCqO8qy9tkhLZv6qIjo2InOPny1R3ozY/8Z
ivfzj4sBUiM0NFdRFPoPzjcDGzm5KfVYO3WrWLtql5tA7S/KmKGeCo/BmVHa81P9IwpU/ENy77AV
tuBBym6SKPC/OXwN/a2ISU2rQNkbfhtyl3XjvXyT0LOcFWODp17HXyzjIdkFu8kpafD7G0xjeqcb
dDABuTYh1oleSeAcsmao94nV02DucM3/k8hONSV2wv06A1razReFauw33EhwNk6jFw54f5+YVG7V
9SdigFMVpp7cAsho2Z9nqjhcFH2xzNfm5A2jYTKFO1ucXTrn7ip0stRtdHC8hi3tEz4VEVYUY/Dv
mFbNE0wShFf4QlTu3jOjfaf0sFtAKWlCTFn5Ejy82oJH6gYBmN0ZtruYYUV+FebOnyJwaSuG5aq0
mIrWjaLWhyM/ufuc6RGFYmTJOPKTSQRHP2JmO07o7bVS/X/mgKvBj4DLrcuwwqK8KXgxKaE24j0g
5VDUSe8hlm1tCTmfvGiveLfZIEoGfrbtQXZ1qLobHM5dJ753VTGDzu23xCqcZCcXFNCBtuTDF7kI
aFQ57UkVQNIDtwZi2L+8vtYiwaL9gb4OOsxoIgne9PT8KudhEdEWr6fRXdgLBlIp7V1X6bJURztz
rMIwARAn1QC2RVwXL17GqZ99XYxVqiyqNr/SCAXGWQT2EPytYthKQLByafJ5hyvLmAHo7HLiP0CC
HktOJhX9rNBhHdYmFoX5gSz5YoHbQ+iog0qssYCIRYmgU0gJunEvLNdrce9dJgUO4yYRnLiHG9fw
oFZswhzFCaQwSqSNLUqOwK2s7xckezob7Nu0OJXRwd1RB8GOwjkrYqSfK/u+IjQ5W+XoCsLB3cZH
RJiWUg5L8UhGuzGawnGJaGQsGnD9//GB9tRalYhXGbvxQ1ZkxFQNQFqdlUcZHCOCHlvR3njk28fx
I92EGTAgR5nOBbKF7Ui0zztDtf8II8jTGQDybd/9Gw0axhngjRgODXVV2nCuOOeTUpcfh1F8LrJB
SKdtBkv5r86zh2uEqH0rctP3Y003OKQyczRgcDImsOiJYx/J78NWNsQCKjvxUQW6jSuajGhbmAXV
cfOJIGi5v7VIR6KoTCdlQH5mMfOOIv7TxGSQr6piW2SKyrV9Iarw9dLNJZ4y1UKp+v2s0Hq5LePw
wyT8Qx+vx6Fy9mbyBx/wYdNnuFJqxXXk1vOG8Ch5VB2WFc093DB8yMqDs5uX2El6ZN7eFwXRhVuz
3dWilqbHkFiKaRn2lUrkzj3SR6Y3s0hRFfeBRVKxhtbpc4v4DBkz2msoj5f7cH9XhMhU9j3oPxA0
YKFBNMpBazdOiQa3sexSy1TEtUaBOGn0NSh0Ukrm85RnTQ16tsujbWeTKa7vSC54Vus3vTMCURRc
PkavZlbBqDVmtAvBWf+nQOXj1Ef01BO/gEsjy0ihkOSNCbvM0b61xxT4EAQja6AbHkEFcFl3O1iR
LTC8z65EraPVZNKUX6WDp+QWkpeFUJdZYrziczD+mo0a8k4P354Bep/Qdvq0DMKg87BgzknBgznS
f3Xr7JE/EpKSf0pJ73Q0u+JaiRAZNiFm2V0qsVNPJFfWscM/ewdzxXFO/rHlG8/ht/2CUGM3b3TQ
rGg/QCw3JH4ScyesAetlWA3qLsQ5a1uCNtKwQURHlXO/jMM/2aVuE0RId44LR4inSvIqrY1OaFh7
YjmU/4UhRrUv+mu9SxRnHEkJp2xqltPM45SsaJ1pvtOStldj5yv+fbrS8sUVnWw66ggVyoPQSoLe
1gN2Bp6LlsGt+8a6rL3+xkHEUb0YarbY2Z9o5+XnbEKbPCwiWg7NA48FgLlCj/HGuMHivJDsByRp
SB8+wfqYOhlWulubMvYj3vXO/W0fL/emFY6mYZ+k49w0CunOdqAcEkpAPG91YhTrCLw+XLSY+BOf
nWZZ5FHOAKX8+2NKiUQokj5a78loGij2+UtQAa9DkjeOtOUrjqCpAuMMc5OGgRGMXMgnDAcWXvp1
1l1WlNv2j7EQTfINXzFtp08rh+lFpk7I+xswUjMscXpPZkOFG7j9+HC4Gtg1XLH47bo9EAJofqJh
BnJnnEO2pNqQj1jZojuKuFSwMpv+ZoGNNl335swbBGF1q0sCoZyWkRg4KuIrEs6VAUAJz5M47fQy
3Jp2HDsrtyWeKlEWPZBQ2CR2D5Gr8isqaexFHFmf5Ff2gwhHoETYg97wcDujrK+8SfxrfOZk1OpV
OTJ0iZUIGeR4b4wSwBmMFPj8A5MluPIKmpO7U+/jlnaDEfkysZDlo3msAlVGqsdEoe3P/D7gYZQ4
5QUaaYgO91nTnSYEAnNR9VRa5IknpBGicMAF9OTJZJHzqtngQ8HvOaI33n9XU2ipFy0HZDpUTTMq
FisvbzC24ceFYj6C8o9CfMWFV4NpAqT5YJwSFTmS/WJwvNHE+ALk5grBxIQTJSUwPxmEK/rF3qMR
nFvfHXLXFws/h5DNFr24A8VkFE38OAXMgQXiF/rdruGmsc+q0yykpjX6xmY4b2rH8DxHcdnmMXao
uWjJakRfp43ZPBB2PG7Onba430rO1JSp4uhhVtGkqn+Muo9pUaT4HUOB1HBczZICjaI77W8h2JEy
cTsspu8Q+tBV2S5E4IMqryL8TFVkaiY3xhviQL5ROapGJ3u1bHmDY5tEX9TnI9XntT9ljNqHurvq
GQVaxGlNph29MqZwTPkYu9HqoX7uriETWTUK/G3q0U9qUxRkynidSk8fBdwsnitySy0as62I8A1A
yo5iHxZyp7k1YOkpfafWubI5pDlKC8Nrj9Ph1JebtERHODIQXrFNjixx8HVQQDv2gbFnLgO6EM10
vyAcFXr/t2PQ7c5sG51bNkV9LkDkkgwNzegY1TEkP+6TtXHJKmih7Maa1PAKESW+mv3xx+kEde8V
10z+icuYz5WJxEjReWo2tn3F49ygAzsaMdtB3a+CMgsp39+AFEXJmjASO7mFj7zC2lGBMPoozF4R
nJKUleqJszVzKTzCvZa/cXaOBn7vawaSDfBLnCmfyFRkaXkijYhlHR98Dd+WhBHoWM21x/2Z3p35
gN3X3fB6j/jkNFEA5VPRoDGWT2oqvTfzbC3msvVaXXTeGTvR60k+81pjZAIjTceQlAjUg4A/WrwK
UmzxaP+jkdzsXQN9LZI0fNg1sZtGtxHBhCnZdX6EX15hPE0l7Tt4mVguIpwPdrbFidL9FF3jA0rF
ZFGJ4sL9oeJlXyiMCy1TA8wjAV5wnsSyaomk0kHuF01oG6cX4U1hgOBjcjMtiANUYRlliV7NmVnk
xCvW3TxfTaauL4iXx+uAEXOu1JMLaHn1AjCJ9hgVk5O/yd5ULayPhKksFv9jbOI76ix3nBTig6iK
7ZHgU+ooUEBEtBtCDZQ7rxRmnXIKEkYlb4+E8gcb3V67CYw1m5RKM4ytujNjUT7OGxDxinp5ufdg
pJfK4ie/unfGnVlwhFrxtVdM1117iGxlTefWPXBvEPoCRheCgsgPurpGF4R8ThZVzMpthGh4UN73
QpVgSy5AcdXCHVLnnTXDuvP7e2ZcI8StWRjsFFJcvdks6DPNmt2WQM1rWPA3vWXCAM8BCSNJyY84
USMFCV8QZ18mOFCFPv8zBVMEDxAlQMKAGXiU6DS4+MrotEDUHY6U02H6osW8zaLzIlUDxBUyxqD3
cRDMysw3ESHqTlWO080smgKSMc0Va61xMNRtaZYnzuWPxeMuekeUVtHzrLtncEOHFyVyOBqIsal0
iwNFzYGlIYUXVkNOL+XCDzeD2UKa4dl0voNHhpzmTVkKmq3TkEvZcoGdenw8X5Ag+CAuJslEmfEL
Vbc5uQUVHwFn/0CiGV6c4Hbjw6SqU+Eis4dAdtf00K06CGk6d6KNfVBm7PFRo9BRcqiHO6tUZaiW
uXF0DmtjMt2PW/I/6YMSQx+xD6q+TN8ZnpEoXQ4GyjdpaSeA5vRaJgMrLaA4JcTecs1iFbn8bKxN
UVM3leJmjyt3ZKgr2muoK5qASpQlcFFxk4bfyZbNKC0oojUNJkMyM+ZsUtBd29CSVLZ9hEw7luSW
FHORHmUYdMWW+SgDLlvPwXdwZen7zLVeexXkoOrMTOcIBmivgoxzkhlj42FJTci7jIndJryKV9Sm
9TwdqI1zZ3b6lZJpkae9sE4zTBdOycKo/c4bDwseVvD3LnpPnFDULl7e8kOPEWFZhPI6L/sbw3N0
e8xd93j6T8i7oyLHqWGyKAoc6MEjT7s3A2yeHayRMIVZirR2EjIxkFcbEFSC61KSbdphMcV/sOwh
dWrr1znBDDbOMo2fEuBAtM9ju84mfIPJDWv+6JaiR6/YRKYOAkSvX2Km+5vmFnYX+aUa0+HtA40G
J36UMa0BpMYAC6Gs3EWHrjxEq112O7jKUkoG7+8wbGIJXhWv0V33p51LfrqZNSRHqX3fSvob9PWx
xIf5B80sNh1BqafLxPkPU3ePlObvbh2uj7lGrQoF+/YWd2LbM5Ox3VcTJBEiFYVxWOE/oFIlfGjE
XASF0JwSo/ZX7KDf8fcYrpoGwtNB0HsMuXGOxyVByzRiUCeCapgtBD4eJmMTKeM5pAbhEh9wN1cQ
sfq9i3M1L3HQdALEo4MDDuQdoby1EgPS1oxq6aEusEDhARFctrXJI5BRvDTHhEt+QfwJVX05LlSo
uTTecYc34yEX66DRFXnmXcPA/q14ug0SfVX0FX2YgZx3SHK1MRH8ccEZxw3Ct8Pxgqmy18ii+KjD
QJQDQeWAetT9bHSTpiwJcntrd83QSHRlylGrfUJyquBIyUb9beu2CMTQQQcD9Fcf2BAk9YHKTQIS
YBSIfz/4vM34WpMwly4NawBZcD5Q3WPFrHSrVgYzqUYvuuMuXvKPGCFeAG/HIr+GDb/C/R8Uws3Q
ujBrHG0qIykDC++WT9XEsTscHBPutWZoEgx8RxTNi8F1A3+5mQC2HwxnMiFQtuk9B8yhA/5JG0AD
dSQlDVKWgdGHQVS+RgQjOPoAEZu4C1AiqQv4kMQm5SBmAd8p8VgS17uL68+cUn+EUr99W76dakLu
z+MMSj4XaTX7oFVApO58ltGAEkAnBDoRobAa7FFo60D+ZnpZBJDI+NwY2VOp0zbN77hyZkN02jEM
OsmF7lI9bsskEeXvAvkP8k0X3cMOcB9e1luKa8HhgR8DuXBw4aqs8rCYWPBNtiZym7QvVoM6ak2j
wd2B4tNCgzVB9Ic+dYbouNx6Alxyipj24K44ZlfboMRL0wScIlBrqbFiDtghmwgVEl+gkJT5vHZY
iUnImGM+gp1q0LUX10luo2gg6gnpTUSkHzGy2gtRgRiRPABwgUYaKFUb5CHUn1Uyjx0yY8uhLq0u
I3IS4maEFjgZ/r6r2Xwk3yZDLs5taikoimIlxn/LAf8oijJj7qcO64y0w6C85GfZURjBnwDrSp8M
xky8GWhDFn4KvJ8BpU5O1K/+YTWRjfTdnBgEkvjVYMYQit3x6Eyhg+AedNxR5zH4DnIjSFhAFLR4
HrQZYT/TNA0oB4HaILaweXM+l+LLxkxdMkT57aphY3Db8zWpIxjM1okr7YkaCacund50T9CjiIgB
dZikYXCcX0xHjwYeTw1+nhDUsmbd1KHj8L7hIbY+oi4Iu/CT04nlAEe5q1Qdz4MBhCAB8mLDShIL
dFqopwXLW8kgekWhMC1OsEC7EetT+i0r6cgnEKdXNOozejraqA8nJkwKYzbxYjcBf6s/jhorwrs6
DmkURydieb1BRNeLmyHPbI04YTtjks4NdBKsPzbfiQ2ena95DejBVqj69Ce3QYkPoIN2MKj4KiBs
US37mNydt4YfOQ4VQRCi1LEiLup7DkJJDuy6R4OZB3w5ssLS7JI0gu8SD94NI4Y0Kg4ZaVsHIS+b
woBBgdCm84sNUa/nxivbsb8DP67aUrhSW6j61oSWNVWwe9gRHVrOhCgCclDow37IlSM9SKqvxMac
cg5+i5ICJ19WgyB5hQsL1/4IzixP4OAfL54VhVF+gptK1xgZFShlG70A9+sZQ04+XPwSLA1G4/rU
0WGP0OOfdlNfbakUSNZWFles7IhuAAVTOOktvWfcdMX8phYHxG5dYB26GJ5MleC1oy+CDA6e6Bod
ezYngws2tk9pE2lzokoLEFZt7WJUvD0wCViLueoZauaFghI7Dq3NlCZoYbcdISUF9GEjoOC9YwDK
GS6PAYW9r84tn4lwvR5Vzi19dXUz4/+eVDSoOyFOzR3IDJTi2+na4pZEylFIkDUg95mvHcZULDYm
cfc98Fs0t8W0WjF2CEz/aF171CAi/7agxdXlgynZZ5PcF1wqnHQNRcLJgB74Cl6SVUyhrvCm/HJ4
mUlEPGslEOQ3QZq2O+T+hln1GJU0NKgVOMJPFykDJidv71cgB1wG35ngm0L8vRU6ubNIv+iUEzmY
9t6wPdtgOdi0dCglefc4bFqrfsu+ba06UyLtJ3TQplUF3inQX/T0Nn36Dl02ZIqBw4KxWplD4RD8
W0JCrTCDecGlx9DKTqZDgi6jRBMgjWaIK6nZLEPywKFEhTlhP8Ga3v5+fEpVeWV6T70D9uE4AET0
x8eHDhk82JBF9EqzzNdzUNFiXAEBI8Hsb4xWInwyjiu5mg9U5NeY1pQpdcgfGa6I018rl6ZJdG2v
0nIg1JsMMggbjCkJE+V18qkwDvZIEAKeDUpdpgWuAeSUjf5S6VUPMAGgXSYBr/gwRRT3fapOvmt3
DAN63huIketqhcQgS4pgzqRgZBLZAL5x2ybDUQ82uCAEFy69DTcg9bOc6iyG72EO3nOREMMIkPA5
jKoJ956aFKRZTgbAD/0o+Ht+mj+v2r5vt4E1WBhVPiE3YLetAecabo3NfoogjgoHtUSYPnXDdTkK
K7wG5Y9slSD+1ONWgs7wiWgWWaHX8yjvvLke8OzxwFYS6i/CASdv0bIpeMFBoXDJQean16rwy4mR
cGMOKd6pC1sm4BtuMPQbSmuP6NijMTVUHO/9vGNE2cVtM1wMq0EvOBc+5EajbSKChHwkx2kDVruj
IxHz9ADBBI/GEXPWc+5vzj6KGi/6e662xZ0NJQGbZhj2DPGKfQyE6GMEMrjZbBQ9qhUoyip/LIDG
/Dx36Ktzcp+ju7h62NnJjboVZHlr9Jdg+3kjCwWGnQ0ISRGgi68FwHNyfCgrwerTeWA1DCFhqsxh
ok6AXGxtmwgCrgfP0uLrsKvi2Nw5pR5HdYLXTqtG16ck4qZt8g+TdCT1eaPQp1NSnS3QNS1UJgw+
Aw6Wx+WpuiBpG2MxBxDiiDksRSOOeC+VjFnWCKIzcS7dy5gDjFpEFUv7mBB4aJHUfEsRZMrJGxus
gIvGq+GDSFJep1Jk8LPsAi4aQZi3h8rF1kIlzMCA6jHaiAlXUDZ70RW95n3o1qBoD8ZCoSVdGG2j
DdWFOoVPH5sIkHAEmxjloY4eO5FBDemmX4/aFowu+sPB9+eQ9rHA6KaALFdNDjUok8E6OMCn2c1l
c1X6ysQowHbgb5ahxSKS5MZIVNAfPKexlZHinNqaMXIISTjzCJuszehtca7vIbqzFLw4dGinc02I
AOuIIVoTGhgA6onT2N469gHHZHBxYlaxmAIQiiwifR/cokj9GHlnchf2PoicCQsGM4hV4rykXZ/d
2fewAcTYCQgzfNkAXg9REZOF8TA9dEOgnO1DGHN0yfF2tDkhS9kLSVfCXUeQstEGM3RBZ/wJjU4j
IfAUv9U6YrBpTsQZFRY+kc4K/sghTF1h1bsuDgG/qJg4HOlNBPDHhGv8WJUqOxEsUW7kdP2jk/qL
tNtuG44qAgXPAmhHxH6ASk6UsfUWKqA0inNxUtc2+phnvKsDRM8DqdEN3DtYGTEkDYeWhbUjrx37
VIzcTcS/auOUOPZ2F1TJHI75kycfxZRUKHFchBSsHR5PSu2e3+2CY29H3yMHnpuJtJsq/wpf8Jk1
zk4UMlABGBglS9RxdWk8s69xPpBVor/QwT0yPVqnj7PP3wZKYXtk9jYTdRLM9tafODm7iwYHNXXB
1BYBWigyEyaal6FCscGIUDBSRPfUT63snOfBSmA+OEZEnroVcHMzZFCY2sLNdVgzRQqyejlbsfDZ
AY4sFQ+abxQn3CLF7znWIHMX9pC/QAiHTQLYMa8uMr0WuCAJZmDautn22ISCxbLN7DZsTrre8fos
E3+GaYgijAsPIe4G50Otd90FJSTiHguWLl/GVO0rxF9vO8qLdCGpeCuHxcHEqvrUTiC+9SmJ9rGz
ktFQR7hrz7Q5mCiixDfuFuLgJGSx0RCMMgIvuBRYLzd9DokW+/kEBB4fM/ExVZyojDuBB0ZQiviT
82KbzDHC2WGz/BxmA4eLw8ShZGV/O4QB9nkY/STFTswiB3iTcCaIjacEbu+hLD2OiaYaUY1VMsel
3DBeJE8xa83p+4kqBQuM+8ZcMAXpatqQQVkUpU8HUXcLOCUzLZhQgRZGCscPRRHURvB+DyQauPz9
Q5RqBW7uIckuwcuNyxQ11CCOhIBuTolfEySvuHQRItq4KRPWHEcQgwOezELAB+JcXDACE38BEbVk
dm9EsS73ArkFLLJvcP7PxtDHZ0RMzIQqg/igz4r0+JCYvcRtcD1ZI+IUPIGDnddZE6mA/EHOW8pQ
MrhG6oBVx8TGKH5GMQkEMTaHo6mYFAoXO4UpEfDI50GkwQLhqVECUozBQdXMIDbCwnMw4y9j6VxO
PaEeh4kAkeL71UcwJa8goMWbcQCwobw69wF5M75AKX+uEizxie4EqhcVzqSmVoaDBC1gEHOcEAEE
/4shHhHcOQYUn58X5ciIGfDiylFqcouBIgKczBpqJbJPb6I5HCmkZXSiGiyvYo4KC6OgDCeRUegn
ck59rBZsmY0Hf5VSbTSgXEgoqMSQwYX0nxI0jBjJgJVgwZUbxM7I8be0paPluVK+FIHb3cK/AstN
eBLse4pXQACXMBMsrCYZBLeGa+AUaITNINqsLUqOdmCnTaVYttnzAoNZ4VA505vD525c9UpDR3A/
IhJTOW+yYUcv5VlbHZU6WUN857RN/JJNu35tmIvShD9bGZN7JmIu3If1H30SpNRIvtBuIEJuNeDw
6byJw0TMSxaqtsQaD8iGCrJd8qa4IVLLRz/nMFnWUkAX1REwkEFUpvQeWsQJBWanYaVJHnrYn+4T
EXa9iUnxIsCLu7wadEj+6EzEX7a47zx1KtGvlKwRAuq8aXGWi45Bb/PFom1t4ba7bz6ERKaNIAsz
YN0iTgYLKNIDPgOrVW93MSlccDIjl1O2uHvzxXzoFiYI11IrLkI/xW2JHAtzn/IgnQdvfpgwgDkQ
lCdwmXQyQPchgxQBF9m/oIJlPTuVJjLY2AHYNN08J3VCiy2Po2bAO2tlGyHnM5pI/0wlXJq1v+1J
w8svHLoP4kV3GmAkEkhWO7nMKhy+CRoFGrTBhUFulfRbiquc1UAz6Qtzad5+IK0c8L3WH16Q4x6t
YBjBh9mltHBU+PdIWFhqA74ix8l3b7MIFZCpC1VbdV3yK7ZragIGUJ1zdQCtZAlBM4kuHX0XgQSW
4GqaFgLDSdGwyJ+RcIBRLc5lxs0dEVWA+dAY3F3+UezDWxMpRSNuIJFdD/OUYLvJEkRIUj/qsStF
iDpteDkIAsGf2AJWLjmWGG3Ti0m8jlIH2ZG+HgdYVc2Y041STJxPCNwVeQr0ozUqgrrW4o1pQrNI
Qgj1kJNJU2Jn6njM0nz4DEmHrssIQcIdjABWJVK+E4GheuQ73Cu8LI/NkR0BOE1EUBByhPAb5w3x
rpRDoEQWbkI8wm1Q3IYWSI54N1IsnEsjo4sSDyHkDlGShoOn5XKVUNtFggwzQNW5R8mXGjD/wSQ8
gliLFyi7ER8m+hkiOMzR4asrvLePuqvD7vBcpAXkqmEa5zEih5QNkfEgQfWsA21nR3YEg3JQz5Ow
FRnR7BAwsoqk9RLJ2Dp5nsU+tL0J8SZR82pCVmkiDPSywY8i4qZEY7qMBBOsmIOwLZblSTxoxhOA
rwk2Qdnxe23cyXl2disXJVQstkIHfpznpwsuGXctJeFPS7kfsbiOZPn4QEIYTB3/LfeHLJl8EL53
9Ekwwz+6IRYGe5vnu/+bAzhLcAXdBptOkY4zKUZmPRBzTgkHOx/F6foH5RA9O4CZIpk4eLVTH4iI
PyN151oT5j0sEAVgR04TnBT2YQTPEHo+yT2N4Vi/9xDqFZJcagUD7S0Hl4ZVi9FP2dDGBjosdkAT
YWYGOZEeqjmxYOQi/S1OEP3E6oKQ0vt6dB1dSODf6DcpvcvBRSnsHibbGNtmi8iGJsEvNZOii9qT
fjR83MvvTAEBZAc4o+pKg4D/Nd0p247H79DPja/kIqhbp+7PmxxisFuoPbS9PMM3Sk+CGGohGx+R
hcOsKZGroBu1aA8JY2x6dDRQ6RFJTFDDlZ5DZqpCcGKgKLqBtlNBdAZHsjMrTWYzpQR51H/65Hnd
7hzYV5qXUtAif1V+MyJwZzg3SkcLqFrdAq+sPifaqjCbawv5KkKdUgfLCW1ryPcITt0lZ0B/u143
pgh1N4/29GI2lxLb/Qxeg03TorX7QX/DFA5X57OsgAyv0ev/0qSx6zyBA2ZHvzJ6Q+v7GFU4EvM1
Qjydc7sVr7PLoNBrMchL0w8Q3n07JXgwUtX+wOmScBUTlzu0M6JQmNEoVLeeTDtlQqZfNb7AYZVE
PDdegNZu8fV2brV792iq8fdTC3m9e35jVoCxYW/PdnH9t33SOVSYvebb2Yf4kFopyYPgnM8P0lER
k9qZTcUmEpdiBbFQk/AoC1CH7VPkG7eNCj3fNXvPYMmmVwXHpGfbEp3hkGnOCHQ5kSnUONCkk+Bh
NZIrQeS/dpybNSS85pcGYD6lvEKwfURIkE7ylcvEcBOfD7KDVRKLkg1s2bh9mTCF5ICN8Nl+kSi9
dpCe+jQ/uQckUgHwpAHJfnJSda4JCAAEkd1qwkFCAhfSMX/1k8GVCLfEtPDCmCb9jpq1u+F79OsZ
Huiw44Leh+nP4FJPpOX6p9wtwBT7KIiHNp/g659o2rwg64PIic1dCJ75Cc6eTRx8iYB21fMi+Rmo
Lvrtxq4MVXmYktOkdWIWXUGRJZV5pGLi4tIzLgB4LG5ZQmBATD9GJY8pnUZ+DPcRhyMPIjEFuDrt
0yonLHuzs0H5UUmZRDJUvxE3aDcQXs3xfKM7X8IZEd7CCy4N95qalZyZMXn6a5eW0/mxUxypjFBL
Hs6D5sHhGG4KExb7wdJb/q1ditJbSpQfY0kZyCOx8nBbFLxk+n8JZcjthWvRSTwTTzL/aZgAcbbt
fn82U4VZJeVl9a45SjEUAU/RlDQ0KOEwYWuFogZUwvxIPfpsbpyre3eP9t6+w+Whkkz59Mo0HfEQ
Nsz2W//H0nktKY4uQfiJiACEENzKCxBGeG6IFk0L4Z1wT79fMhtzzs5MTxuQfpXJyspcL7u3VIaY
tQPrGYUsOiQ7lKlMKwNXiv2xBET807yqmOLxyHwKV8IQDwbeSZCzobRlAUSzTG1LN2FINBnPSBdE
9oXaFH7NN4HYRmiHSESjvemgt7EqQ6TNgk3RojQ5f/zD0dvUCQj9ysgML4CQRFR6IRDZf7K8LD1R
hWrWVGZFlk6LO6CAyKyAyCdxZAS7WWyvtsAXhNAwHKXEmLyZqbzY+Lhz40BHFhRY+vjD5zL/Tiz8
ibDIgGf1hFMivzWNCTIcs3c8QsyLNwNZ6JSZv+JEzvA18/d8EkNiZq5N95Ju2O7exrpg+jsTlu8l
8I8B/57xzZcel83m6tHxc85EHcKHAb8OriFfMS+gJ2xh2siD9Y/htMgtmdvgOErtX78UNPhKQUba
U8NAKJBdwYP5pRA66HV00Q/WZtDHQWRcC+o4m6BC9vA3UR09mDvzUtCbamAO73ziBUsSk6mnqjDt
guBA3DN7EEpv33BZx46hYFdZX8eQKXr52uU3EQlCytGRqBcb0P8T9WGhdCZ8Ai9N/Fn2jciqhtRq
FguqKpNf/Bgdgz3r8Zpw6bU94LppWVwMPCFGEFp5rBhmkl1I/dC8UcbUw3Bm859Ne24g/+c7y7Xk
N+RC/rGur/GOtCAYaFE+AFkyd1LXH0euE7oTnl5SwUSE8EYgVUONgwGPUCAIuRv/DrYugH4EvZzj
qlNBoI+jJa13Hm7gvJGCTk81oOoc5XsW36AxrhNQIQPFEjE5BQTpneiXRVVW+z7JWbhQZ9xsy7ft
FfEtNNZhIyZAHLfOPOTiSAlU10lXysdDBc4sV66JOCY1EPx+N4V5z09WBYqMCtFbwoXw9qkO93Ng
J6wONE+BR38DVLnBJkYDdYMkqMGkcTZxw1eglrriDqy6M5TMQxWRp533Qo6bNrZiayWYSgU9SzaV
w9jHNRGxsp5YABYvS8RjJKYcgA2k8JilT+hDWyzrLYlnFuOLcE/kuHJ3lw5SP4zzuKUTt6plLmhV
iLRzYagem1x9aXbQr1o+ewHP4EVFzPJ0AvpIbfqyDT57jkQSVbfBSFT2ohr5pcX4PSbI16ineaC/
MyRqo5DadCmaNn4/Okkq1Kn723+wZjRQwTmOwy1Bne87oBWk1OEG0oBT6oJREjD4HvKFpZrcLG3N
qlXp0aa0/+7xOb71DsNQZRRDXvobOn+tOnCRqPUlasLEKw7bABcXcqO2HxSaisA48h+6+vJPDcE0
mPzAawjGwqZmrCV5qQarDRSEp1YRP+gJAesYIQfs4geP77oX43tGRXQjqGxhXszakLtIn9T9IfPX
WW+Ue83pC9Yx70BKVhGo04LDopNWIZVWbEOwi3YT8RWI7j4Db02OwGb1tCAfwp2o+C64HnSCGy3f
mzErVXufDk00VhjBoJut+Ek3tgEOo5y3nx0nQTR7kHJ7LrRWTIaggeiAdGntkvXahhn9yz2gttet
ov28+kBOJfG/274eCbf9h1sQi15U4ayyLBbQ/IGfAKDpN/hC+ZSwpvnLsJ4rxXLFKE/kavQlTDSc
NgwpyHrg6GWHcgGMWO0Jgyce2b+wxZ0CAlef9f0gyANIGOMfBoVxRH+qPelYHThf9ujQSGN13wZE
YdhehTHs06EuSmoYREzbQTrO2tuROoGPazAV4iFXyY9Cs9ecUbHu5zt6AIDXlAtLmTu64Z9wUE2r
1qKsGX7TTs9+qllgDJ7KwWMIQ9+vjHXpYkiQsKtVovtd5D96ZOjEnzhuNXh6eUz+OI3cLhku0JCj
bqzvI36xdrmubo4sDgHUr8ebqBZf5INMXEXGC8WHQSlkH3o/21AiQxEgpf8A0sAFaE8+Q4PPxICW
87/vPFnMISlo9XODviaRm45XFBH+tKrCv8XxIf8z7WyCBdqK7ymXnDe1NX9C2N+3kOdF6Jln74nk
3hWyzskT2Rmlr9ZF+QBBRKZLPPsmJmYI3dBkkap1MNGQ5z4AOZ/Y92HySkjT+v5I+8zIRbW+3OYK
+8qHQfXCKU+1bFTA1Mfv7JBkaIeo9Dp4h3C7encf3Kh0RPtyo7HQAuELvy+u6fsb1puzRX3ywALi
hSkAjr3dJ5x5PGtODcKF8GcWkahC0d6FvC/7IARRkZnZ9KsNLpMhF1HAldaigeaVlm+RVeS4ahUU
lxP3/Ue/ya7dE0A61XSSmrcOFcs9xVSwlN3rVc7GnsrsjVvqSid6D/J4GTfvNo0ioYEawxspHmof
HZMUzaK6aXXy4iVX0AG5sPbIZZMOaYV/5bx1BBbd+0oqTJx6/oLNhAYryRjsJTpgECecrP1gKift
L5EpOMT+1aRmOkIkPnwlV/gQ5qCfUVWbY1usjv3Gnwk3alShNAJk6W5+d4lcZlAiGb0nAFb9io+N
ikxRriOD5Fxv1d82JVvZef9lCa3ZdUOCkDce2Vw2S6rQQKZAmNDKpF7WbjxRVEFrlLXoFUDSE8ng
3xD4Yr0uetPi3ke6AgIfsHZALd4KtcEOJwPUGTdXlioX6L7gKIGvBBOytKlagUkGvC/u4cctTzKu
o7B3jphjEuJTpvT19fcTyLV5ePzV679GTYl5bvv1Fm+b3eoZ3ikQfgh7JIw6uoNilSzAEiO7xwWR
mNou5DB2U6MD+JsiUsSIu/dMDNSwn8kzkehomhJadM0BNsCchE8R6XrN6TvOLA7sqSU/go0iZrXP
/HYNTvHVaW6r8uGX2UYFoFVbP5Omv93y2gX+ayHs0nqTxD8cCK1oqlpCutd9dHIIabwXWfalB68Y
MJpCt5uJNnWBRrCsCDanAJEFqajMStl3A9RTA7dz0FShw7vDteUlgaeo+DoNlKNK07zduw+1/mf5
2vyTpsGJ82ASCVEqDz+jO9C14q18M3aqHsAT1JBt4YMQGM2OwanFmPZXqVNb043Wtn/7gfrB9X7g
1jv7KuAB39P7a0tXJRdXb2HpvKsMEDQTERaSbJzFkmYpoeOhjvQqXZKoDN2dnTqBKauVB9vaanU9
e/70rTi4ko3tVRZBb6F/AkT2SuPt34pOe5oBhTdpbtXNNoHfiD3At7hRu6+Lh8ZCsd67pfTR4M0B
dlXJ24J7Htjw6vTqGNb/qn9N3posCqSCt/3Nk5xNRx89Mh4+5jIjI3xCHNiX8L7OaGGaDHkARIJT
/CjbyMBE6+VcaEqjf01LHkyUufgpd/aPw2p0fLu3i1tzPwNjcfZ2RNvVnm3f+N6qV9FU3UKMRfZk
/glytL2C5nhJy1+ODAPROSP+JKVJFjQ61WgzBXgZkeaC0g0AvEGLv4t3Y7pv1PtBPxKw7qyz9Ne0
l/gRBPcQfJ2L2T+tXkl9VGbhDrwAlToAnKZnMELQpV+DHPTh1ihgM7BIGXWPdJh0kLLYSvolztYJ
3XueCrXb0fqMoQTlUoDK3FBl3ldW3ynYpcZBYMdVR0YI7vp4TTz2kvUp5qJMEcWgUO3vpwwrrojk
oquXx40Iyem2CWYMMs0cHtSm4uVr6kbuZII8f58lJyRzCL9PQsKIEFm3EYnHUg0Pt8IzDPC7J9R5
8iGS5xRbaSq+BXVlD2Wxv9PPgsH+XiNIWwCJEe/b9qb79A8UmdgXII7XvzS8zT6+QTOr2Pe3Vxnv
oPjRxA2uFpz/KLk4ETO9J9WJX+lu0mpUsHXJhoN9rTijx46gNAKAQYKif+AMvDC0ydngIlX/gb6w
E+u/d2z8NG2uNie7BjvKpEZhNjCV6hWhuXsHVwFEA9RxT2dvswkONK/Oc1A9UODVRrwDYSS4fUBt
WCwDk57n6tNX5P4e5jS2yH44UEuE8C9pz6Q3SbHaA9XlVvDIBLQDCGdxn3oXfjYpkYpD36LhVFD9
ogGz3A3NLqximCZaZ2MiQR90+wYAqc9cuP6I2xzD7Lu3qwhEvu/iomZu5HFU5zGiNCZGZR7DAva2
OSomPRBSY706Xp2FTZXRiJvDxuLFhwmBC5kMvWkAK0NUOYl2VSdFbAxRmBCap3YgyExoEECIBCRi
bwa8YSs7dHaCT7QAVLjrDfDrYd3oG2RHtsMxo6Itb3JtV0uwQdAYaOfgCmW6hgP/9pipU60Fn1V9
8IQ8hetYg7VxOUQ1bUo3Ie/S2tLuHs++++ySrHBJoxwX6A//ZoA7UAz0BSzXt2AnHxghczun+U+N
6ol3A2eYBXhKO6Q1EemoBfnkwUBbisyfzgMjsrJHCkAf4cB7K1/sO3DGyzarFG+/C4Ya5aNTHV53
e3+J7oh9KlWpT6ltJpS5gO82B9a/JR/0eOZ8QpCA4sGcyQIDseJlZztlYKvsJA7uNToCCdODJ6gZ
mI7qgGmelD+LYncC/Z+58fsA8O5Hewflkd27U2HN3gxrNdAI1iudfHr3a9m9A6UY362embMOqC76
ViWtY0Wvniezq08AytMMIejJPos3rfoe7wdv84e/bgZ2zJp7imkJREz3E+7dJ9Tl3F4+MMLjsDeJ
nwg/Ab+axO4NJLUKoCOfQlkYMdhjvWgJeQfVzDmoocEoHdYAK8vTNfPNgjEos/pvY2F07jwiH/Sk
d2Oa6Q6ON3b/w9iGBksdXPxv/f1FzgMvJIzXxg1qw+GjL9+aw8AEaVJ7Ys3U+iBHxyumc2bC+I9c
Rmefc9fJhcx59yX30GrikGaief5hXvOWTMe900Q5lvDK30FZNoi7ZYmcHu/RdnZqCclaSN+kV1vT
KFe98++rg1PIlt6p3tpCDVE3Eu5HTV7IBzeRG6YsWOH8fIARmO0ZsxrUKUqVZ9dgqPakvM4XKMhh
/eDt1i+QfhHH2gT76YZSFMkOUiwFyWolQk8/Oqw3G8aZfFBBHf7YJ6h3iLUvtLM/3WW4nz7lP3Pa
2q/ksXf70zP0y0NnekQkE2JH6xJ9ENh6AZNYjpw0YEq7hESaBHSGuEVcrWYF+W6znXL31vUdIwUg
jbEmsKKF6e6ICYG22vxbVqSfKRmavDwUvntB4U21x2WxWwiaOdBCbN0nKtLDa8N+pBsI6gdZ53wl
5FD4ul+C5a+VXMsA2IKJ/wV43jyodP0R3tM3Qk4Bo7A9M93dWMOYG2NlKZqhPcIsJFkLCuclwRd9
pHpx++FuZ2cLZGdbOjRkBtF2ZUrxLxcyWlitp/BZnu4dDtoUlbL+ZQ8bBk6rlFDQCiJb33zoJLjr
rA+kNksTymMI7Wgdvfh+/EySNIvuJCLo9/JOaER5/FqiJQOxla/QJIm+Mh+c2d8HRBFXbrtqUm2p
gmYxXCDUo2OQtt0jJva+QYkOPQN/gKS0asoGmuAHHf2qRdtiUuqZfMwqnM+eob46YZnGPFxzBqkL
HE3aQZA1JFFhVyLU7TEhztNBfXxcafH3RjdJuw48tHT+0NUHndO2yaQ5amhHcPcnuWUhEIf2rVXt
vhOqLWmlnpA/KflP2twJJA28VmFR2YDkggsn7ObxNcKhMBjDBA5vbjqD+526FH0J78EbBY0RBeqm
P1DuQqXmjhTBFQaV5GXA3BYja2qBA8CJBZ+sx0Kk0Ihn0YWxo7CBjcaTGmueh5K3TxmvUnZCHepP
C7+fRWj5SdsKUffZCqQH7y3ANl1o1qeRQA6XLGc+OrguECVZ2iAnCmcG9HAwVDCHrPeS0JTnIOPP
IKQwh1XlfHFGqpOQB0GS90IPRIz/urem+LvZ1t1+4GeEohD0Iv3SZO3xXaS8ra4e9cXAXCz9GyfM
CirOmJ3N+BqErN073RejIpRyiJU1Hj1oCq50wkzUEa22uFmcc6cPcanubv8KfzM5e2ZsnJ0mmJvl
mDH6xo6BRNWWOdZ1/Igb00uv+h0znT1j2zIX0739s2Ed7OCzYeo8UHc3gnLv7KFeYznseCOyyMh1
WhtacY2P9DnwEaSg3m3xoL8/wNwl3kwv7qv17l2v9vLuWItiZcWX2f7vuUdCsEa1SiD1ChYceSph
K/VztvXNoHn1TdTDfoxWefXwmoOPJLUkj3OcbLvkC+8uEWW+NZELqUiizZ4lEYbliByaiZnZb6Bw
u8+i4fzU/3jNlnPqPw8+Mhjmxzkmb7fZ2nbrBu+psgvr99bDe7v36TkCICz1aiACK0blRhFow7pO
Jvu9R28sAv5AlTiLm/l9RCymjos1po4ZjusOn5G+45xkPH7CEGhS4zvaQDyPQAidqmeFy4lUhSmD
+AU4j4TvlqJmIpKVAG75xd6805taTi6o8hqx7KWoBPqMO3g+uO7BhkHKugaPLKTB7j8NJxKO9L6/
uzkviPuQ4MI3eQFPYPSeHz1ZOOSJ2siqdyB53CblCTklIAfDvEYoEssMxH15kGAjt584CiMg4OOJ
C3z27h7YZpZXLQYZnTNQk4YsIECF83tra/ELCdqYgVS7xnRDXhZU4UyAGt2iLBUm4smzhakLKusY
abAnc6fUrSNgwPP+U5mdfhCowkWFBCnlFiB8//13mTQGmr6ViTe3SfGHGviRi1rqHX6uXFrwdgAD
niKi8ZBT/kVF1bvCV/pTYSVQQKZc2eAwvgT4/tCbpKRQHopXG34tXD6IlU8aGGvKVw/pnv1bV13g
P2tf6DM/gG2eLELUB+Mq5b/gV0DmIYJ8U9f4gVUWDHJYWzvUuGkpn/Q/DMOZbLRz70mFoRyCOLV3
DJvend1R1oOPtvoySnuuaAaZ4mBXnkQvDmU9p8xhDFkRF06fgoTFxW3GdRZptPbVRCUF65Ov8Dg6
l+Md+aLp0SN/HazqBK4mY+1GB/cpOEyIjAbifqmZUo69IycOfdrN1lKp4RP0achy0/xZPNd3IkkF
hT+Yi2Zwc43g0tE0QBSHPQkPxEfTVAjjykZibXBxucAkQmhRcmA6qdHmSd4o8fNfcRfUqB34OIXT
92ejgwYKRnp8fNU0m8mBF6lnt2Yz73SKmkewomtnoI3Yqi1jqIKF9U4G8VBTEtoo3jMsdhEUxsqP
VXRDZbL3QfHj4t78m8+2i/vBcu/Bx5a+hDoRw+Q9UHnwLwR4AuWZa0npRr1ytwsfDfcGPAlNtadP
5rgvJ48K97liEHtxL+6829lWcTJyLtG+C7vE4PJcPZOBP/IKUY05z9yKlt4hzdyhBq3v8DllxMiY
cRNv2BXU8+AiaXUMWAB2iKUubAbn3BLkv2dEu9GCs3927uPT8BocvoNbrW8PHcaDLKiO377J0rnB
XLfBTqoZFO4FfZlTVJ4ZLYPAlf020AHQtzI08Q32g2twbVVZq0VdIWAKeQubvCr0nx2Tb3kOtqxC
7z29DrzUOlX/7VecZnCKGgjXkHB4d/I4aUAhBWdZ58CmbD2hU/mQNar373hBICQlPZB8rPd2cO52
6J3qd7HoqniJW10pWFY68nfVXserfQrM8DxHUoZow8m/gJsa7W2veiHllXnu9KxgCOCD+XoLOmXi
LlAfQxjIYfBiKBcrNuAs8yVvAUvaDOkXd0FkwCjDbbJ3GixRcTW75SjvFKtSfIB//dcYlhbZ1bWC
+qzC1duEZTb3T52XYwXsROms2ZUkAqEwu/WSnamsgzCDB4oJ6rfE3p3wyqIqEurYIJwmG8KhySAP
D7SoD12DLcLMTjVzHEE/NFpkaO814AxRgE2wc+ndoHPcuDIFhNgsPrePYR5UErOLkjEADeP0rolJ
mexwuCqDj+xKWS7qEJyZHey6CPKJCmf22JRVvSGOgiYAJ4wkDnLxpWsHt33hbcx24KDZe4NX7ZhQ
5AjRQh6B7Aa6ElQX78RynxACdgy8WcymsJMCoyylmQ67k79wwBEsp7nPsY0a3WzYSGBtRs/2nxgB
E5aP2hZZzFz2lu75Z+tOV9xAajNVGFAyeISDAuBH2whXiEWAvCmm1jRQYEfQPAalZIuxooZM8ms9
BVBr1OapCKutywLFjxWmaSzM0RcALqZEDFxI+VNI7wdLClQqEJD6D9ATcLPxd9TkKcMWzT8OIOP7
oBZvQMERo986l3bR5mnc2LseK+DBeY0aely0N4jMaaBc6aMVsHWONfcwrfRPkBCC8+p5xv/qgb/T
ZvSdozOC4pJLvX8f7X726L0gDgRDBwPpF/i3ZuPnVcH8BCTDJAmGd7To91vS3ee3DMGOgaLmoOKA
pidZWn/CHVy4SlhJT1SBeYuHY3rGkyTYQvWCEi5/pdEpzlvN6W5AuEITOt2t63Oito1Qmp6+XQzQ
CJgOwSagm6P93fsP0FEfOa1zG0bQg8Gl92GzG+yHSFuO3j2LVkK6W9V+1WDN49gGOHSPU+As+NPa
uvIwedimCZhbklzQdEGJ2zUT2lt8YsU4VuSXDyaPbcOtjbYpcXsMnhlcng7Sxqtgeocmf4re/tQr
Ok93O0F2BC7M0V4Oa73z5OnLe9MYIIh8AFE783OzuN4HqEQTjXn3QKu6GRn70oJCyjXPtH3OphM3
OgtLRyq5ar/uAqzPlBJvroWycVbVpvJ8P1n26itFRQnUPrzSglLx7mUPmW28WOgkRvn0sNNPkEW7
Tq23nVw9UApGwPaKCtF+tDLKWdYf0aNawzvuX9zVs0/0z0lVfcpcO+98BnxyadIvjfftOkIrkyrs
4tWZQB6QaKrRVKmKb9uT4PSZtIH4FF+dc1MImAQ2NZtMCbU8zfoR20Bc9BNAkT2qtIuM1CSp8YLI
qIWMlzPViwYbLiDzOc4YQYQfzDOuixYV//kbm1/OpcMV7na37bJb8VDtIJhnKFf8VN1X8IyMauC0
Ln5391tpON0fb4/cxQdRhSqkohOmEfZPl0dh2K33RJflbnndu9Oaerz1vc18sweT6eSKu0arjyjD
QwvTL+dog4Pmo8I340crj5YwqWbW26EgLwwHhTj+ixrw7e1vujuAj6Dqw7HKUO7xljymnRf51/94
/NZ1EBkPnITbDpN+TfpmaYcFB3i2bAhoQjLizH+rhwxwOgPERnPP6UCyIgxEQucBBYnZIdP2O6LP
rL7QJKsdsede6+h1T+ARjF17T0RvajP0iTreHFY5GcMvIRJJQQ+hNTnEDA7UVxRuwE5ysl6WmOKz
N2qvO1n0CWgMmRGxJDOfI5Q3Z7FiOn37H12NunqVcwhifA0r6rTORPdCeDdS3NQG9PXgCNDPWFeL
iFMjNXejQyxF0TUQcqKMNmIfk7MF0aSTBFwMzY97zPBxoQY9BhMgWfHjL27Aj+2s1J4GUFIarLIh
J6x4KlJsylxII6l7lMoHXbMkbROOtiRe0P/FfsP0lcUgAyxYVlsLONf0w5oe4TIYJHrAiS2Ud6tV
XyIDD2fPFVnCTeOy90+zGo+g+lIE/wgDfC4Xd46vrVgNVqruW9u0afoVelRItui91eRAMIakq33o
RiR0BnXzhDurTKtvpN/FlFGE45b3egxVgLhsrZvAENZeRh36FzCw/LwZOTkMjRnc7F2IFVSVaGQR
RLj0baTe1gqNnCFGNb1eyp8BtwmCqzusz8DGdzRmJwQ4BWGyhNUjKj5OAEtQjJSxuFknU7tjO0PW
n6hCX4k1JiIcQzmzFb7QTFR2dPwyiLgPHm4qHhQN9ZiD2LjXzD6HtT4RBRTJAwGVlEJGiI6Amyhc
tObC+dS71Q+1Qm4ZLyYbIO5LCBTgpd9PtA80EGQ2LhL8SV0lUTEZmijJ4oNAlbq2ytwn7ssaSzv3
GupfZB1Ar0GgIZa8uNtXZl0sxrAlQOmP+Q21OoKTj+GrzhBOLSgMC63UsNuDd5V2OWYUSt/7Npup
QhCSIT6CGs5tNMG+kvUW2jE7ZYXjssipx2HpksGBudRJNEAIczjCAAtM3xQ8bz6PHEFKqlk/XZSF
2C8bfsWh4XU57CuHaItJWOvj2S/PaCHuXWLZqGUG8pP74hrxMqTr7jBcwRugZTAskevCEcF9xYN+
X6BHPeqvTW8LOQKvzOURfIgFm0QDQ+56/0pzE+zbTAl5dHHbY8swA0cm2PD0M54mp+mSE2kS7g//
S3QZtTJQmS5pLgXfpD3k55hzlrEYAcxRr8DtkZl7yfGZT4A48TO5WYD1jcmZc1ZtsU3AWhB8g5Zo
NiYIPbNP5tskgE75j+K2tZCinpyuSr1z1baY7NvASGLMFS2LRZN+ybdgWhoR6iNiXamsATEbZD6y
OYH4x2oTTm6L6bz0g+Agoz1z8NmuQRAJkmJb1my/lb6kkEXaYoICJ1XCDr+o1WF/DrQA96RzQeTI
wbOSOUjR0n5Pw4HEmQHxzdhdGAiSkG20piWS8Jf9djGpEX553HPm86lqN1yZcHx/9NNbIBTBQmEW
pFe/TosCwg7ttp7a0MfvuFXBWR1WxGXB9D4QK+pYYrlKdICUC6vWjHAA8decfqY1bvgFycuu4XSf
7sOzpP/Fo4j8G02K4ZTejEpaS0K9b5DiWd89G707wxTbLyanwYzxUwYz3d19mD034F7tR6+RKAUf
iBfa8X/uKOrrGcbdG5bkIvyonRURoA8urG1GVGEr0xHhJErYJ426LQ7yuBie+kWf5s2+zJ/cq/hD
7oPu+EcRwswLHgxiCm+XkSYH8gG1TR1P5hxedvplFxJ0OWDtxjPeglVYzqkJCJtXgtngd0CNjxoO
gh+zYx/A1lzVLTfbt4zVYbLnDrjW75t7ZDKTK77CNwe2t0u+5nXcaElyHRqQTcESSoxUZFY6mbjt
GKyIS/THQaQQoXNCieLop812Y/Ig4KB43Oy+DFQxi2AzpB2hv/XvHA63GNe87eze3x1axcTMgl23
uWfznrmiX2AKQSld82hPGMgxSEHtP2CgZoFt7VGN9N58pg7NO6iPZbAnSXb0hyKYolJBeXIw0UUh
UZQDQC9amjj/btyeupbPLpD6gR4ME9oi9pka7CiPbiV4v/RhzAsBs470PopQPE5XFExgcfnG29+O
zJW6IJx92CbIu/r9WWG5BD1G8gljTujIMKURVGHbhanjLkxxkJ8q+66Vtlcaa0ypGJd4auzTTbpl
ZgjRPnr/8ltjY3cwTqHXW6/WJGLSDsg+wM4edPLIud1ynh7DPXSRGhNIlDZJaBDqiDKUJ2tS4ca3
kw4bH8jwgmc03H3adCoJ3AFWk+fkmFJsDDp2zlFU6sI+NKdaZh9JHi0l8BSl6waZb5Mew74C3Y5O
DEjGra4hy4V5O8cijVjE7J+FGNTp5ECAAmrdxoLGdBp+xetSU84Vj/+xw88BjPMjPT/lntbhRBnQ
ooHk/BYwu2CAiYsqHJJ5FbvVZJogwYgGRPsEVAhvVJ3qzGdL98UKX3/1Vdzx4ciweslqOhAmg1bW
n8g83Aj2tnA6MIDWe3YSTHk5iJF58w4JUwuOeKQQtSmIrIEW+OpKvDySU9Yt+TmMKZDcpFLs9TRT
2vZGNArrb3Ggx2tR1PF81j61KMpf5QcWW+HalsAZ3pMF7OGeBcxwJRIYs9MkR+7pge3S++/cybuA
jisUpNwM6zY6be+xRTlGvGzJ0EnrSZx3oTwIMCL1N8T7IEAFCjnEU5rd7dP0FL5hm0DxFgx6QqPN
7CPH6B/apbDOuidKUslFXtB9K0J20d/1oJ0PznJQIMZj9ZucMP69G/ansT6FW4Xt3wu/I9o3qndL
2HOKLI4KdJ8xvUK6xUDXiiqIbUNYx3GTfdLmqEJw5F9xqEIS5RefMwhX0FpCAVJvUhdhImIAbEQm
5XnFYRPgU3O34+16vy7YDDOxFEOR6eqXQsjecM63XM/zqDSrEqJF3mZFHcyPOpPaTUcv/RJGubNL
0qG4nO8vgx7MAY64HvAnkYCZOt6k99mNiM0Tn4Er0PzCcxfB9Gm51dbz77tkT6oRU3rBPZM+8Yl9
xAUF9L+1Cf3X4uB8crbTOE2ibz25dWq23w4kRyYytOxxeQEYgOaqPuI0Q1SR0Etnq4sIAPsS/Jy1
vHeQT1FEHGHtR6Qs/pAmw9DTwFevxlYwIDUypj+a8yi2SF3qE/2TQb9QuQIwQTNVRq+3qq1yqz7A
t3bwbhnYN8tP9Li6z0vIKTeI2SXuuE7EBn/UJoakkgR9+XiABz7XBjJCAYV3HyGARtSakQYpiFsH
9rc+4Peq6TRLyRDxxfoJ6xhITDTM3iEugW3SgkSELUpPVehgwF2aVOBd9Z/VvtBRC6OnnLKsRk9b
d19Jo8N27Gjf1mBmFzV6D+8QKeSp7r+51FXLzrm93iB0QuMdaad4pYq3yf/JjnG9l2NtdeauxbsO
etz1zmm2oeL7Mv18ma/BqKcAa+qzB28fhLEj85YXBo1qVJFgdE8o0GJg3y0FVnCebLo31xmykFNh
D2pXZf5ziGSocuhUe1Zc7t1m9NpYzNMmGsGHbeZXYsSvBOrTD9Ok5cb+DGQ+fKXzlg3xMbwzFYVm
pN0kLLNCbOkDoZrv/g1IGOeb0rf/UJnBZETxWUA3KCNYdE6DVu83u1rP1+oiTCOh2hk1OQNhVuco
/8K8BcYtNw9G1ZgLM14X4i0eKMU4qDw+T9GK0KxvCB6u54VKSE+LYFFoHAwh9dPZMiMDJLyM9MBL
huj6YLGTk813uk71XcS0yceN/oNVd+15VefwoLIY47Up3uld4TAlr/y092AYSAjhqxZQa1ynFKPq
N2mRMN4C4xnj19HVn/RCc2xItM8FN4DtRXyewoROkLykicE/D6+Ly9Ic8CV+ne6hT6XlI6KJKug1
Qfo7vDvX5BXcnTGzuaCB1Y8UPEG+gpN/bA1fMWuVNgu4AiWqNnWqVmpUqxrfT8uxQ747UhSVLn0F
JAB5ERTjW6VW1e9W3TsQdVejvkqQd24MP16MQwXrH8PbXPAVniNzHfczfTqTeG4HJEhGEmp7Zfa0
gK/NtdZwCy4OTDUYDoBkuobZOKGTpMxnMhmNlJjVcmvujE5x4dF0CrFT+wg1TFj30leHt0TLDH38
CDyJMX/NBkHTtdL9xn76l+YZKOtfLNQ9zr0SiYyn0SPvnv9qdIWkcfAqrYsF867X/zBIlYW6xs04
nK0Yte7B33eRcHiGvfxEyBfQEZie0OPyc1ZgzHkUoGmi6gMpCQ4QbaPoD7sWQlPEYVd9uAoNIScJ
RwzuW0NFDmPLPv+KohMMLkhY4pdSvdGPVCEfVxn1yV5InHhF+B1sK+qrr/El8Z4crgAlyjr09NYM
thlicIgONpxaRp5R4tGulNZ+TDqNTVzrynxItd/Llyjev2/2IlTqR6ijfBDjv5zxJrlD9NMjFGEe
Df3S7G4HX01Aht6fAAI9fHpceFKoqihg1U3rMH8Bk5hG5fvdIFFSXOjHUYN+E8bJpseh+ODG6g6z
9SHJTHw37EHu58NjzNYWQxIthD3DDFHbXP9nR+vfGpMUvSeqXpRmPm7RlbcFIIVe2ekLXvSedDD6
K2kRPGc3YNk8/vfE681gO8uuowaHmFnyi1pWPG314MJi/pGZKVyxH8Ok+uxCjWP2O4Kowpe8vfQj
tsfXjV5DkCYfFDcWntOXhBKsEl0dwQSiPYlFVAxkjUNrT+2lFRD19Lx8SPtkOW6ZOso8NViHkmq8
1oSWreNIHBIZbWiEXHEt/z7SNLXREqCjC6k3r3pWeNsBN+g3YgNdKzz7726NLSj9gqTEI/ilO4go
py0VQQTph/0fBHHY6KuQMQ/eLTAgEOtvwo34RbwTnZHHl+8wWo+4kChhkeMg3zRTPO/zl12Mt2hh
pIqblOkeNNPp7cIBUIgVgIjdEuFxrVVUEaw5KiAeu7X+JMNkmsmQl9KeXTxZCuvdiL9XXPip3CVG
tzF00seZl4Ulj56ikSQ+wLs5Zpy+L5tC66yCcdnlGdx3cM6P4PeVKd5E/Kzi2/bCqIasZYVVyk7o
grgvazE1NaYPYJfJIYGLvnlw2ssMUaGTlNBVKeI3TnCHxYcXeCLJYIYylN0PJoTQn4X5C6NfgzQt
/ZpbB1TC7BhA8IVh2p2UN8U6OizjzpgFF9eImRjz/EuA6Bv1Qlw0uUw6qgmKGsI5K85rolJf2R48
NoJz3WaS1VmSmo+eBfgW1gn286frFfTdh2hugPsW/p3t8GtYi9aKTcJ76AGYirO0q6NPfgzLYLKL
FzRzRuIwdOChyeE5gpYNV+VDaXGnoFCSrEfrA/cX7+2dc9K++CU2Uu5nRqjW+9ZLTsTvQVAOa2Gm
7FwvXixEM/K5Gdc7GQNCuvEt7pBF5z55k0/KlOMVr+pTVtAxkL9aSvnipSBquHTLW7eObYF3WMPN
/lBFnUBI4cp/2IYzWZQjF1y6z09w52kOPx0eCMae2+FhsfEPY4b7SMCNyxS0wwOxWG6SYL7Cf3m9
pJY7BpIvgmGnMfok5T7xeQxSlYoQzMB+k/tAgvgEIQEHSFyeYyI+332XsDc+nK/pjhdGjPiebuUN
ssGjvexfxmJMpkeOvjm9OGX0b1kZy8KnhxMcK++2QWplttgkP5KZFAcGb4gkiwOMtS+rDyaH01g/
fk9J3nCRLXQP64tkI9NnUumIPiFUEMAwY4WrSTGpM89D3LaIrsDgQCCcoKzFIgYjpTYPQzZgoyXP
nFN8zdGVOMRcE6qVLlgZdwvSXprjJ56RqtgubFfKdrGAPsBumhrrGgqTllO6OuTW7fQa1vtUtYJ9
Bfsk686dmarXAakldn2R3yBqdAQ1a5v8qzI1PK1MT0D7i6gWIIaghTw6dlmHwqYLoPr1G9Fl29ZV
rSJXIDgSxRg481wtLITd49s58deLS2Jn8X8HVZGzbW9O4ebswioF+ODFMMi82zc2+KTKgHDebVD/
UUY6zj8qX988RWW/ubh6FYeiFR4WHeoyrAQ4GHBG5Vxz482GBsuQc1DakQkMMKc2BCSEl8lRZYtk
btIo/vJCRaXmX/G7pUTbQXsTt/1YcnIub33LQ0QsWjQYl/JGqRokkfWyz+n2r4aBDkp26/VzzvCP
H8qgj0UDqJ0YR0jFBLwebjKPP9LzAZO21hICYo2QsJofEzgn3+8kncw6uDis7Z7srcQZqfAkf0Jk
b04vh+MCFK3yE7x15xRb9w3wt7iTBHnwYcBgyrrhSl3iN9Uokz13vaU4DqCXgad495QymqOlObFc
EAHfseAFKO+vq/iWcj1VZu2CT8qh0ytN2eCiqtbSRvS5UcvIa+rV5qot+82p1mTIjSyv2fXRNTzi
L9ln6rLsWGNqIuC/95EmZ8+IyttC2qCM/bQ0BiB0MZFsZzW3/EsFSZxeOg/LLsDn+EGijdyhozUJ
BzCMX85mYuiQ1KCs6dRw5Pgbz5hzm/Nyd3Z/ky47d736anSaGYvbye4zAWB2OENMT5/6cWrgGBAk
+OFG/OBdyuP2dcY8+E6LvcAziUjeWw4JV3u8mDBpgHzGESOJ/cF7I/51C3dLIXxzYaT4jCkz+1ng
nVL4eVRdlRbfJim6/my7cl4ygvdq/1cubH7E+3eDhvfW47UBDKR65xWPHYvTg21My8s6n4BxxtEu
MTd9+s9ZTS+g8nTzUd5/koei5gAuDLO+p5/TA9LBB7vIHDQXrKkAhrEoURrDCT6w73N3Liuz1qYd
NC9+tQc98GoXq1rBl1oDzk/nCFlyVbC+NWNsVl81B7voVpAMnqy/xCeIkBQOkM0GV74Oney3d1uV
GD8s9vjwjLNO3tlQGDOuPXj3q8108T+SzqxJUS0Iwr+ICEVFfGXfFW3XF8KlEXdwQ/z181VP9J07
Mz3dNsI5daqysjKVWEiP2uQOPYbzHZ0GRFPQYbgxDUl60zO0tlWrM6XryJ/xBYDMfhvRk+QRfQDy
0DO+WB9QZIB5Js7wot3bnS68dpuGzklOlgtJXuV0PvZbs7iPjON8AO8/dsEweWUp02YnXV5R57ga
0wsSDev9yIZQQwdRQaLubUdjfyNZmExUSMbLdpG0BXlJE3rwjXmENTdL5xQmy9oBKNZwUgcWC6e3
+jIKyYUZ1aKYnXGmgK4Z6y/sXIKqYzYdk94IPrQdcw9xCKgQiqvKIukuoLZgSEN+kbSDkxK8dSoq
uGTNy+QGl7N2YzyAfVVMunjA3/z20PH4eqB5HMnb6KPzX4yLcaUCtu+XqtMLHtF7ppMnkC187R7E
IUO6/EwQmrWfaIvKV9zDso6q0Ru8TTOK8WmER0q075rZoh9gCRNdk/vXVG/G+uh97HauOii9WM9Z
l5ntBTTMbFEmmrMHNLb6eYYvyc1qyUD3ZcQGgq30BLenRaRaODTUwyIcnA2dFRm16WZfcSZJvrPb
CD8JjaVm2Lefr61h0aE5WMoi4r839bAcn6+WgsAKCOKcZv+I+Fw7D5QJzkaxpmt9XsseY6lDy/Ov
dPcosKh4nW9++Dn53P7GgePjz2vr9tclnvfjB3/E4MvVhpg4Oxrf94TacJ49rH3EKxyoRFkcH1NZ
sW4fC1Y1C40/1v+RCtbwa/ttTLbQY6FPXg5RfMIXKZcQmi5758BOMdp985t0VoOBfWZ9ToiTIewh
ui9X80nxxECM+6XKHyAAezSZ+yrDPaN5MH0lVvWI8J2kxXGjRQyaLTWL7+8zrV1w7tCYPRqky2VI
F5FYMKDHWVNU9872GysZIwMNsbrD7rCAJ7F/E3uU6RyjMdDv7rC/2r+oQY/rAXswG7J+J0osxblw
FFl7yNbktMX3kYur9FGxOyB97ifopfw/x+rEZ8X2UrZla3GBXAKC9reCCQJFclONPfe8Yvv55Yy1
eqOtEfM18IBZsdmQ79CN6H1lf30wbQDNbquptsWFxRkZTmUiK0oJbUdVpBz9stTMmvqUl0Yc/rSm
04mo9RWvSIbubfoS9A1ETlcMrrqBsm3Mw/pjPaPb+rR+8ciTLs+JWuEIrogI6VhyoyE1png9qWPx
82H2UyzIGAIXQ04p72Sk8RqVQMmPGY2GC4jGgJBmKFtIZG4fKXLdlbEfKaPFdmDv0FHFzozieqYG
T2n1YHmblrQFpVQWs1vYoQ4mW/TfShonWtqCw7945efoMrtIrxCZD6stFw/z/u+TRhfSHz065GBm
wl8FW73d4YBluAm1CIcH/71Fj2XVKzA2oGVzPFq4+cQdvxSs9oiJRHfcGXUTTJFizdbs9rKagyHv
N7s+gjO9UXm0O1p0NN+12x1rYvWA4wB9Q2BejQQWNYeZdUe1/hgBd0MzxwMh7Qyl6uqSDxLlQIe1
uIP4P5DrYXYkz+vRguzGomqip3gTo+Yh77sEYhAqUDbF0TdtuaC3CybSr1EPbzXhuonv2SNHAWNB
u8965Kia4KXV31sHHYsJGMPIpjRisGa9csGfWylNqei7fTtH3LtQf0RtDYHImJKQ3QhigOwUhqUP
u8Mj3kEWo60mHDkxLOhgWoo62VasC3gUCPOJOwE43HjRBx65YE1JOL2sTzClZT2UfLwtZQJuIioD
dzyd+9tu0F80s8P4i4EQP1244z+/xvxqqNhhOGJSB7w5jz6cK5DR6YqbBbGJOZvoxqTNyyqp2jpE
J93ItoTpWzRYzcGANhvWD4EKPFlNpbUihtFifwExhtFahizOLk9FlhniIZAOkcnlus7+kdcwQIYY
vrujlFBR2SqipU9/I0Wyj24haoNQrb/RJ6oeyPc/hPwMjiIjTrxlCngpxTEUoMEI786sKXjZB0A1
UqNw6KDW/PRrjiE4nAc8l0cyavKwcaqjzofYaW44GEOmKylWST+XbUAQiOxtlUZNF3Lg7JQw68wI
Bk+nJwqKm0uwkZ7AZcxQtNPeSv9cIJ8HNQsynbb0BeTJogIGatEgOuYWo97ikuhBOTqPnhF2odti
9FF5SecwlklkZgG5KNlvmavlDWN/QqunPSVEBwH9BRYbDIUCevXl5334FqyjpSfQZkNz9fCPBMLn
yxY4lY5OSKX8FKMMuEyo6r3FYFsyjv8FlVIt8blrv2QSlGd2Wp/I6f/+eOdMTLXC5PeP086CJ+QL
8zQ7+p3tIz+cjVZmf5/MJcqgJI3Qe/RdEGqEG0qDnrqdRUitmx7vvpoqJON8anvtmR8o9xxGrbDl
4gHTmP2XUR6te898Q/ivrc+2VboZbTiq6Mc4Y+y1bx2u7pmqHq4iE6lVXCmjD3qS5B21ddLN6ydU
L0AijABlQaWFWKu4d1ETQUKhY3a2+x4+YOZnQKDs3omXgzL+9hGP4IUXhFQ1EBqldkYBFuMv2bC8
hzO8XUN/cFraBYxEQzk5eny7uPSLcTaMQ5oqpi57lPKdcxohdwR/wRXG0Eip/6g7VwreMoLUg71O
LlxQAqrNABjt2KN5hpz3MCdpv6ZtJpYrjFdsDjBhMRXDlQlDJvyNBO3rwgv3rd3A49pqPVHYF9bh
7kDt3M9U1G9m720tPoKM2qbvdvQcGOG3Y896k1uuH71bzp6pFmra0OUmwhw75rNr39YZAZ0OvqhN
DGvxfBOFRmkbb9WfJ3IcZ9OtJau76e5S5b758/P6jVCfkO9l0wLJ5gOJFT9jGC01OdZ5Dc2GIZmE
ugKwlP54hgjlWDBiOPF4M9NYA53t/1TezSNcEZ1brhbfFx2UEA4GEpNAa2QQ3YFRLz7pAAlCvLtG
Br3ipz3pu5AP3fgH+V2qcExDYI1EPWMnqkxPSJlNwIRYC9Eq0Q9rXNl+orLLqBQUVqo7bUdulVR/
tHuejihi0HBBp+6g+Nua9RjTTHqbc234zh+L4yNqDkwdbp9orkyO+d1Wh5Le60MbQ0HRZa3YUjBp
ae01ARG1MxS+A2qBC9S4HZb6VbwN4PzsaZYLUn9bPJx6tN3SPDEPufqxq0H4BYamSEBbhIVOS/jm
g0hNwIDRpIcQoyIcLJA0JKj97JFrnNLM2RqoiXycTgTEOcTUdLGQYTk0V/lCVFkWb0BhCBKc2sMv
0QQ16MpCpJs6D54JKM2PNF+IhS497jhGXk3x93Q7BUnucGprWJ3IkDEbl/dGLM5wg/lSVgJpfgH9
qHi98gG2hNsqtedlAQxD9wa0n37OD1SD3kYBw4MiwBTPPqYH4qGpdgXxFeiUudT7XB995xlkNYYE
x6COj4P4yCPkgfbzc6gxXcVMDa6XPEGm5AurpH6nYUON1oMpwTp/UejNFGDavD/sbGVcZz++rLOv
z0Ar2cpgWOdCtVCJNYXVeYmWI/IvRDAyrvJtdLYqZd3A2NOToZuqo7XaH5YRLqGN+VzsIRjejX3e
rrw2QWlxudhZX9wwEWe6zPbJTeLDYFIRFXJJdRZHPi+R8EgAqe6S54jqjDwNEp0LDIP2EGvPJ32F
O77Epkq/Xj4trCbZiqxe5o852k+kHn1OUfOFC9FzOYjAXgD+aXeX6O2Ui++yPaL1TZ7yMtSkcOmF
m+0RUn67jqFP+9F3iTsumlMtY/CzQ/TNvG0GVpZIwyBLqOFw1JxMRUCOKXVWmDRCyCdC8ifiiEOB
G2BtXsaKX5r55IjfW2lMYP1gFMYgmOwmEaYO8244naihPi7dwsZJ78o3DEZT7Nfgs6teYUy5zcHx
Zopjuj2ASYPNJaARgAFo3EjaMWR0XfAN3huvnJkYDAuzSzQqUaibnoPTMEt6/kCcW2dVeHWZ5Gz7
2FM59ylWZgHOZpfhwSrdw0TzaNj694Ra0U565hTLO4ma0JIsZenlaY0S3nV65fpnGs1u3UzTSdrM
u5gFYhAnnRU22mn+YBOAguK6yZXeNtjrBSXexRiCNsZXM8vfbrKD0RCehoTqEou10sR5cHX/bSBd
IJSXmfdfvrOMa+6LDDTkkztd4/y1KW743A1GJ91QUGg8do1itdNNxBBAQsJyekbHQKgSiFRzp+S5
vFgGlViSZrYoFXb8VGdUXBEyhalEMwjw9/9LvDGvDHOw3hfQCOC5HAh5lRfu9kPvNj/G6dHVxrL8
xBzTzDH+iwZeZ9QbvbywoLszFv5D+pKXVhN1FTIcvb6hd/+f4oyBFdAAclwpdwDdvxlD9QuxPpvt
cI0OJVhQWaDt5kHum4REvJqXE07Ljnueh1wn7lIS0GCU0NNiVUK2QOjPQ9tMTdtckjBXJmnbv4Ry
DPAeDHNdO5yIQJ4dlK9BgUrQcuZFHAjbbDbq3bf0KcdvuxiXwRqOubpQkZk8x50Op2mJ71Q/Omzy
IpXbeHcYRsHCfg/vDB1IqBbCOuFfxJyQLfYZMRosZNIbmfVMibCIm9cY931JyEN8Bt2mtHEHDDiv
HuFxVXssEU6rBVtGA7Nss16ftN3jxgsCO5j+XwkDaJE9Zq5Ey5JmHbGwa71CzvLhYdjw4xkqdlnj
wc3J2KW01FREFL/b56I/+bB7n6S67rn2WbZgfQxoCZtOVAR1pjAJPRRgUTcj4b/M9K9X95j1+Osn
fpG1+zgtKgAts4XvcV+wJDrDVrqn9zuEK1SzwUg4zHbNE2lT6SRZgiAindGeNaA26jF2Unk4cCKp
MbBYi+dUEhFGxTCb1CHEeezoxzyz4fCM9iQv0HVoV0a706YihWHHcLMksrw2JPW0bpxd3xrQULKz
qWjft1ZsoN0Lmg/EIfYMBcPRwuxz85BBTJm1To+/EgUIZXZ/ydJgR4w0UvNbdJuLu6sYoCo/kIg2
uCDvjQuDGH7nL5woO5bToediYTc+ul/Md225b+I/p+E1WYX93W5AtxQBMBqsxOB4gA8tlKZEhElV
rDavDI66jKBNPklnWoSN/0yz+cW6ri6TgkhAZbk3+796ePZ6s++KzgYEz9xMorXYcpYwrAoSSeE+
HWPFKhk1rRgjZ1uNJcqKqIi8q8zOZZz5AJuJkOqWZtA4ld+ymJtWCHXxm8roZBCJiL2FiBdiCx8s
v0EUoHpiK34T0hZ2VDRWyYMJujnv2iOMsDDvZhYKlYFAhyLKGMjUuBEJ4fNxoRfn7HWdK+MZbSo5
RqrZoAdLDbETZNhub+b1Jp3tiOUeasE4HyvWEeUGFiJZ1BGsQjxG9fEBldcC/1Ra0cOa+IJ7s3tg
lxwmDao0rNtfBpX+rku16oJO3WX4R/XlQHiaIIWjnClAcxl4aRfXhP80bkoWRxx+pAgXXlJnOGCP
krdUVNCV3Z+8qMD9MypwA1SVESJbZ/SECjQv3j+0J13GW2kOwXJxyoKURucghboKdMu+ZJCFXt2E
ia7ghqLwkWb1H4+GLwwYYXIrabDS2nMRIX/T9UWegs4gHRYmcqkepZWGnOcXmRyNGSSY7mgFMbua
wHpBfyIb0YegK0PD7rTpdYxqRlPpjRoqfY/da1r93unNJSdiZwLNKz9uO2BIR1Oli9klblsZGKB7
/il9SH3kWckDpBOW1x1Mp78QgYRnVF3tAVhqMth+xEmPggrVyJddzd40gZFHeOUwSXOSJV5A9Mmv
/ncBsAOPmJK5/Vce9unYUy1WeyGSnndiIa+5VVIhG3LwMtbI+D7iro4ZGJ/BBEfxBcbtbSzKAi37
vGtbd79KOmAA5I0Xeul7jzEOuIpk26iYwdqbCWTUghjWMIB9gdjarKUFKGQ6ZfAHlly4EPJJCgab
65apvhKfHvJccGeRAUXsnNIUKRLyzGtEJgXflsAiRuXUN5MK+V6yfOhwkqvIyCrb1/yO2F3uIX8F
dfoImFOHngCtQBSLe3AHUNyxn9unU0SdPYUkcMgWnQl6tnS8+aHCmEMei7b/hEe/OcQtTtcxCuE9
nGunGnymLsXUzVLfnr5kcbGRmDP+CsspFiKSdCKRMakYYi6c9uYylTXW3zA2tbqtCsryuYIgM319
eOf1dIB+3HGBYjuQw6obDIAVVmcqf/gSrGShnJyh1olGKMUPOICyfa1BHSCAjwec3hd0IkFHBuAz
cEFhnHiwC08sSxudTQvNIdV8/lxLxNWY6ob0QAYb0Ighkco2NJ6jb6xR04xPy+/6nmg4CdPm1ozv
WkeqJxTbdDBzRm2/duW/4K138stFrMyDLiO8LecIcg7Cbn5WBAq49CezgtHGHIdzGXY3pDsPuIMH
RwKiR5rHudgw0VvGA39g8RdtrJIFbxnGH5Q8REjctp4IQZQwuSNR8smEDnizcgy5xd7MjgRH0Ysm
WVFIpt6/N6friVi07ugeXaLo8qO4bVOHpAvb7uDLNFhr+1gAeU96MYiTbyyfYs7BjAbzvz34eZ0E
iFjYBLzp4BTpsJbRhDClfXPMb4sSJg9L8e71V8Y5/5gPQrCgvfSVngi7+B/dLNcPX98SHK3D7mvX
mWFeYCk31hQ40xgE9/G08KCc4W39RMkBi20LkMh6+CKDcbWVXPfujJu1rNqnxxC1v+Iof3X7UG89
M5K4MkIizCkNlaTRozMCW+DGX6OTuXxFomcDTYtu2JoWCzEg2O8aS0mXABbWxz6MZDpeN+rCaqlW
5+HoA/epugWa0K+wXftkqpIMt0KAhTl6xT0OxJu9E5qwJmMa/eWEk+Zoch7sIetmSd9/8DSuBGys
iWMRgJbc5fx7cDjfWVZymopXqJZ8lxWesLLhsvXd6oP7IMJALgXa6x42R5Jr1LsvE7kX04n4qGJ9
VpM228qP5GLoPRMDZMdy3okW+N65/jIIDs+Dw4vCx5jsHeRnoWxYkjZJfcQr6qY3RZL+YwcqWGQB
sY/1iKq4xqqR7IMlZb/C3pHiIkvO7udIzLjjO6zGu5pFysGa8tNoi5Ucfm3c6TsMz6/nH6Gx/Rzc
muXzMY9rJW2bz6TxuXpxQydfJBXjEKYvCxenZrC+wJO+tyR72kFpRpTKWqykTBOts9PsHukpQDwY
cX94mAnO0SGpgvLM6Sxvm5CIaoaFUCq0aCnMWthdo/VOOkpuVBjT0gBrpe/EeRx0YHe/3ZZcsqwF
Gem6eluauUJgtadtOmHwkP5axaASLPIBrbo7fWi+pLJuNdTSzvgLbO1B3g9oFQIgWJ3pFyvmObbh
2z6lED3o4DX80PPqdQJVZbnRlGsdp9oWzMUu0FsYD4JupJMh8C2k3CQyzPKrHsIBWL9Xm/M77Syz
RPFl6eCEzgcBlDUPl5aGqjSuJHd/ChfEbKdMpu6Yn/LVRbnu5A1Hge69Iq6s19Dk6wWHn67BeNaR
jAXrgRZKC9A6+ctLqEDBi1W94n+IzqNgr1NlKlY1aYX7CTbgV1cljWcKKZTEiFv7F0DIflgduB/Y
HTjrSnQLex3rFlabvtVeKha74BubR08g7HohrUWxYEesz3m7iM+QW00ao5nzQ+blqj2l8sN//kkm
LxbeTHf3WVckUHBKv7Hq3SwWNBGSg4O3cCKqskI/cTtWT+abAhxRe7EtnxI0uURuJU+XKJE2E52G
EF7kvd92LKyhezxtCianer/veIIOA1/HOpGcMm0AbUhlrLw0p0/UE/Z8yB36D8LrRBTVUXB51x1J
bLOwntDVDXWPVR010Yu0c28SSZ0eq6umO9Ih/z+jkk85zk5hj9xjnLsNjR1J1iYc2OVao+XJnaA2
ML2JvA02JJ0i74C9BE8+5k/ADXtHclKF5L7G1UCWvfAwhcnICAB598AT2ZUWIk6iPyEcfFY9KamC
Tv3Af3EVWIvzi63itykEJBMVawEKMBzvBxaO9Ogwy3hOn3kxiIOscIO7wycp88ZFTL5PXYHoP0GW
FJb4wYOaMsXBUEna96ln+Bkyd6aw2fYTmZro4YIuO5EAQhrfsxq3Z8kUmvAQBelkxMcVhH0ACCL8
QxnnkRbQ/w66wpYW4WpBdRqTBkUY9vmUGKBIyckvqnwptES/CoUZR8pdGVTCA5vEjQ4CUUEAIokg
UisPLM5NuXOSeB+5c2eznMr7uOG3EPPhSm2okwtV5EEvgqrwRql0q1CJesg9Wp/hhQuitcWMXH9y
jkAZXbAtvl46dgIhkV1xw+U2iJaWUC4FwgeeZYtwMTMWQyiACWmULwbe7WHD9yHD2OHSn0xEvB2C
miezU0gS0Hmg+/HHXOyhQCg8e/iC0K6EgPons0K6s0F5tcZSSpoSh2SfIH/o90kVpSv5BXKUH/8C
kQNOx5H86Wh2Q4S8EcAFb4g3aLHT3ZT2A92hBZ4CMp0hj6DHDJZ8iJOfuC8w4Cjg5R1haGS9aQVB
SkJhUwjUMslXoktcjlREa4Vfv+ES0YARiuqD6d59+EpO3vdveEvM3WVK4456AtVrqlDLn13KY6n1
WEL52/3GH+Sp1ozqAwUMRuW02bQ21F6Poe593NuQjZ+047fbpXasltfghIqK7kw/RN/N5ehooR4+
py3I2m3zGFzdR/gl6Pk8FhJf4Ay/8nr+I7yAUJ2pscxpBjPOCFrhE/17Ash9qlgpASDPz7/UhFCE
Obfx4JDN3ICvveY4ckyO7m1ewBibs5KYyMnGrz/bb3YAP+nFcU4XorfkXsto5mBUxKIf8wJGes0H
bCCOnRgYaPpFzosAIIGOIG8MZrrz+lFJRBCMofY7Bl1ws/v0zk2cqHNWLHEB4Kuclqsr21MG/JGx
tMv4gvBvKFph10Dz4FOQjx75XZ/zovkL4sfHPmWwcp75FvlSeu3nnPY8TQEYItbpp+8WCTIqEfIz
Qbl+26dRO2gs1Tkn2fY+u6/vFVQEaw8FlZNOh67BfeKnC+QnDZWDAxqWt4wgMVxEDACLsHvHDCUv
7PcUBAbpQb6TcHGvDDOA5LRGU973KYOnwjbQSMcyNBfsJ3J+MlBhd/0x7QRR1iMFpY4QqUcEbqHM
QWJzf2UcQEVIZQvNA49IMzdtxW1g6xN/ESyU/O0/YQcqCANnIl14R7UG7QYRhrjbkuIhqTCH3o/4
kcU8fgMphEqPNHeEyINIia0TdBOWES/EXwKgs4O5nZNYfpERu+J+7UZuEpge5mfZ+Jgy4WC00y6H
LNP7dGwwIkWIIdm+A3QDIDMGW5o2vJVRa/SAEKpRSX/dPlxOF9UBhI9qZGPg5xrQQZCpQbHxwzyN
kL/2TAuny2R9ctbTCSnay9+PLrSIBy5vq2J8QBKrlgNtN+MusjTGR/YmkETAOPY0af/ewYo8Oefe
gC5nsgg5BgVkeXJOIQC3asfsNJa+2Mmo3sUCdE5VDxiCkygbEx+BhnjEILsFsMkZjIVcAMiY0I4B
CnZ/nCF5peMyg3QppcuJeblWeBiyAiQaIhm4OyPRMojEbkYQaZwmgomakZSyJccvjj2cP3ZKJFH4
2QbAFqSZE2QpP0CQLGbyAJ3YtZvJZGLuCogLO45Yujn88wCQlI9GMFnka4qoleqxmpKYYyPZmICL
8iI3MuvMZg5AIB8NmXbeEvvvaJA8SBa+t1LdBrtNT/O2D+sjuXEcZPDbvf5OMvSzqzJ5CpKNhhYx
5P85wj1BdGngI55DpxHMnl+S22bJ34kuhy75p5TY9OR1e0BadLJOzokYJdkOO4hV98GZtonWqFho
f/gRBDqSsNtEvHwaRhXOU2V0sAC3Jd2iAmSmkLNJGxPMfgSL97B3C1PCiq/9qTgK4seP48b8SDlR
Ap98gtb4hYVc5PVITu6TQ8uYtfdW5+f8cVt9uBgLKmC152AzwomnaL7G4NvVrOb9o9UmRgaoOYuC
UoZTK9thGgAtWrO7NUs56X3Sdx4qQZHnT0FEINDtz6hxNXzMW6uWq3g1Y3JyTxmZPIPhkxAJpNsZ
lS6RQhvLX05tsHkNXPPBeVuQ6np1+lz2o4oT/84p39mVFMP2ZdNKDpvnEpaKN9MFGq7gqWRJDZ4J
jEqsPU3oRMCx81SwWRcAldAN7va2mZAnECG9kwCcvSSNvFhoBNJa6ZiHkcQyYhgQIbPWNHHBiF+m
N1M56UgS6FnhlXx3uG5y39OwJn2lgoxL/i/1IOv07EvCQQ7m5n/SSxwCVOD29WO0NiT+fFzt3uyy
VK0GoejonWRGcBl1IEDMWtbLT8iXJZ07mzOQ/8YU9fcTDzvAPWO59zrOHrpsUsnYTzPrzmSqEU4T
6FoGUoWIIVMdnORB4Rf+pessbnYXFTRYTeas7Yu6zs7qJrc5sCr5ITwb8wAJOj4zzNrQSHX2w+Mv
aftIibowv2t2q0Iuo021GLxtz54SnLfHEfiYS9+IV7E7OBzJHU8FfgC/ZpUZz19Wy8nq05diibCK
J4pLp4r7R9q6k8hwp/KQ2810/LKFtBkDgD8QYd9wytAMQgoC/BbC3RO/z8sPRLBz8oUd+6b/4wi/
f15FiK7SFqX3zISwwTyayvQCZSvwDem3xMOBi4DOZ93LNYhmENvD4HxjQN1oJjfJDZ489veq/6uA
YaSvhxVclgVIn21+OftZOJ6KTBzHh5li3nzpi8US4sHU4II217wnfEopMbgBEAPaQ+nAMAjlVwgj
osRgfKYXFot5Gf6VMYjukl4XU9kcnOddlgqLYipI/yOY0QLtpvrZwpIW3lfxg5j5VkNvCsVHpq7g
msmKgtIjg0oC2WgO9atz1IygY2sktxBbbXMQVLuPWxiUR0SXYROm1Yacw+j7n6tJYSNWYEf6muAF
o0fYIfsBtaeqOAJT78GleojI8YydwbI/quZKhPz8RIsPM3XFEvAJdwp0kooM9+vgwTe5k2kT9SVt
4sj+2Ojk9AhlaH5AMLGT9Z4/ymI/E2glZAE54PAoQ2JsUNKi/wIVAlEUNrC5v/6akIZJD+TblCWO
XMZp0mxOQ3XebM57s0jvEEOBDn5b82PaDZ+/T1fdnCYPSvQPnb8iUD3JkMq4bKhpaDIRLrNx8asR
g14g3jLQnGFNA42ANg5cIWDPM7y9ChBBJTYJ6wsAGPZXE1zyFgNPrH2We1DCiYoBz/nvdnW/i8/2
NLtcoOkdxeXqSN4jQ+J6KBU1MFKXUZROUEdPjm26+LPP7DLStwcxplViKKSo0NVOO1i+EHnsoHTS
TmEyQ+u9RZk6a8O/VZiw1ELt7/WEcNsn6mbzNyKB8uucdr1PzLu+XA16pJsr8+nQNGnoufffPetD
boZkiKo0WqcshM0djcEWcbGeA948wldwjp6OeHhArQgH6PClH07MNZw79NA/i2z1ylW3u9JWWgzD
CJR8+IAegAZEffKUIYQ5qoKO2cpRe18Lz+nqMzPGcs3i9kL6ZDq0Pqk/BkOEcmEtduNu/B3WwSnf
z3hBaJq05B65gs4QdjaPIJvW6Zch6sM6ayATCUWTM6VkfJrgTwCH2z589I3Z7ABPNpe+K6pSQqbq
APEC4cC4JFhLrcR8N2xOqSvlab6dBRfe29b5AmueBUwsnJftI8TpHy3o5rdk9VOZPmrA2BdZAI5m
Mrk4gfnwe/lzpvLyZNQPp8X0I0ZZpHUaYNASZh49+C/MvHu+/6nB2eBTwHddJgmVvWVaYrOKfY80
h2V1X02zTKeJTUeVGvkcBAn5dDL1zJTB8MscWXYrD5hmMII1elv5My/IipnuiuDOuIA6EHAniHNq
k7YbqRCH32T0qQrT9+EIpx/lbhgx5IvQvU/+/qfZFrM341BKflp+kmr5jc82tGjezf5ithbAPyM8
J8HcknOCpp+gvJBuybyHHc67oTbUJwfVgP3PW4S8e4B12CD+V0dnr/BuPy//5TeT9/gxhMGQXMeX
0dkbAIX0g4IiTHCYA+Or7n2lbfQD1npkhUKNIEV0yMo86TFK0S4fbC5wa9RjE/nTgyNuzY6TcltN
zgtBMAY/eB9ggjDtj6jZXhu69ptqnr0cgSqouYpY5BQeG34CkfZOVkvI1UOE0IZUJ8tpl2qDuRoU
GzhT4V3kVFu4VKWel0pEuliTCfVKNibrlDie9fmNqzM92steutt9R7ewNdbs/01tLhnxa451KR6x
SwAg4Qmbp/y66Ew+w5lCp/fmzbpglXsOx88QpGDZooTmORMoyTh3LHibI7dvSbO3An6d5KAvG3R8
zqBeXXBWQZOl93dHq25ScCzR3PtrrINIzLBgEj/0jwXlppk9BtAsxeh2QWbUs3apIDRkYzOWHgBJ
3MMDHZZBzZmCAsJCZ32sBTppzVQq9z8ak8gLwzmYdYxwhyAketki03FncFd6OZTvP1cL9ihVeoyU
vUzbDpXlK8eLSXyRBxO4fnSXJEuRwV41WHBCCGFKzq7BRNADKFqxtYilixZv0MY+kMDgdvRT9RGl
Oi5qCiFbdIREchvemfhgycaBGrwSGQ7Iw6M2w0wembdHAttN1OS5fBExLg2dXzG3gsZyFlpO5bXg
ZUmpiQhF8AbVo9vh3uM3rQ7SjRQiwXL5MRkXkfERn9bv9upF86VuMCYA6R/K+4eCjhG8A3Qy1F5d
/mkptS1S2UnU3X7z7kJ27uCXQ9e50sYkubmv3jx1S42kcCrGVGPpshgfflCyeqBgRK1rA/A980qG
BBqH2mjUONqwB/IrgPN8uyWNXlZRkrR+BCamu/t0K6ZaHCYynP2invRn0298s57jms3XWT9JFwVD
ZXQgQNPFa0+D9WV0GmWMm0Dz4V+/tFao6DvuYyG9mQMQMeXj4jFgIr2sLXErzYxEJO0SZj5G63Ui
oJ8ZLJFeUKn066iE8iMjPG874Q0k/L602wQwKMi6C4qsAI5/GDzKvDk30JZRjeA4Lrz1VMSonvCF
13faWKCwTZRIbIPF0bL4XMf+24iKL6hhC8VcmuFSffHZm+UBCUjhlnvPqbq5TqXoYWPYIhUGYt8L
bH2IGN68spBznM+ZCGS8HYdfkepD9Yw3xL/YCXdFHtjbXq8vljaXnhnbKS73VEhHCt47L3oMKHHx
rKR6hUvS87vJpeu2Set3V/gFbCdB3cDOhC9b+I37GbVH0P+QDoFtjVemSqtRfNHI+Tj0J/BHkrAz
bAIB2ihwfCVqhHgr3C/qNLhYwxPYuYjH7Hkz7SDbXslSjzQY6GK10CkUijcyPXORLdONNebAMxZP
smyzIouxPiS3ZVWzYMjV1qURpIy/DtzGEcCA76P1ZUtRr1iEGVhcwEkQypynC7xt9mZrQt3ntxWC
CdlS5JxGjXVO1jeya5Ef6PrbKKnJUF6MrZX2BToL99OCLQQvjQDnd2qL80Owk4ihDMvO3+NWREvs
9zUZ/Ary1LbX9e5sE98p6cERflVPyiiIZMPSVfm53lS1ePegcDEeynPRhVAtE7TmDvgfFvYZo1t6
oCXD+QU9ohUujwxArt7jmzMR9LmFImbPTRL4FCTdaCQzgQXu0IIVw7GydyQoC0NFmF0ZJ8jN5mkC
xKYhcWqFJQCBKkKl/+3gYWrM4HPRI2vzmGGufSc1MQfioQZH4gaxFxcBivXYgvOuMLo+jKnDZrOe
FULnB6Pui0U4GHXrTvrydixIJegbxbThCXNMJIQ4IWIz2sXncYG5IxKVMl8vMRfbQgoDT74a57Ex
EonIJiEse4/wXjmZfEJkDJjIJ5vSA2wYrcnfKzsGKKtPMfCED8/CpHMWNMFBKvdXsIeyBODJrLzc
ihDwOGPURUT8RBl+BQfVssKJZ/FjYeCjkxQ3JvWGSB3BAf3gfcXlhGlsMStTByRJ8OrHlWgu63eD
9An4eXhI6ot1QD9+IU6DAhT/r8U1ovIBAjCguhD6ZPdCzhr2lnVYU29LEStnHyAEAkDQTgqf08qp
0ifFstnnKLJFbVlkBmBVcFu/XEQYQwxxsFXDHGwAqR9wGrmgAH+aCpyZ8QAeyooRIlBwBSXk6whS
BoAyvhajAV93F8odWM3L61ug9FRkLE9O97G0JbpUga6eFL8wDc+/XCQFeXeOdh7OTWDKSM0BCMqe
o5qkr8Rsh8Up3aT1KSi30l6QkgdoSLK6wsYieDKdJgzSEVLvhu/j1opkJeZ2DHQLBRq5WKDAh/CZ
TcBH0sspp9DXfvjST0qYJA4QuBNCUpfpb/gjKA3N2Oi3wvpyJ6OTbpcwuKbQYUp64vT3eqgk6gYJ
TYB2j00nLf/LPjldyBR76TdIinXP7QUvq0jmX/ypBVCFoG/31kdBKr+YIuV0PY+hwA4ijQ0dyyQv
vbsTYtM3phCkE5lwKAbTlhdIPXexptL8OqJRZtgWntUUfLD9ncR8uw8CNzgAV3Khgm/zrugazq+w
OuFxkOWAg6ErIgG3/D0ieEXA5dJtU7yVpcI7B1IqH2FlpRdAIyBE8jDPfMaebUasHVhwKRSGqeIL
d3+SS59KiKAnqGOeKfEQ/1R5JJYHOGt4+WMDDfRMXliQhdFLuJFoyVqFrPgZHuHB2SnDCwy27hB9
iDrYIqsBNAoOz+EHGkufkCA5Eutf6CSiigKmY8VXa8U+ymxWlEhosyZZoIunw0gbsQNFKakuSGGG
Q/HTasyYJOeKOiSbJQgtMrM0JMmSlgrDGHwzg8uuFpBgxeRv8teOpQcnT3QxxmOxV2UeB3o7fRN4
LCihO4zgY1sSk/2J2BpzNMMNk6br+081FtcJWExNEL8ZMkXNXzyZygVVqw5tqg3hyyv2dp8ndQnV
+IzuS3yka0nXhv3NqejJ11gdzBuYnrkY+5fzj6XzWlJcS6LoFxGBDBK8yjsESPgXAlN4YSSE+/q7
kr7TMzVd1RRG5pzM3O41QEPC5K95iVoA0iXERv+wejPjAi98cezuzDFXYkSGdHNnvaSi7SC/5l6n
pvU+Qdl9+A8ubIafrNe5BPclM9vOARRplgdIv+1RgqVD0pdL4YRx2J1NC+SiYPzEBuzMCXilWCez
fcTwNTv7KZeTkGMHdUCLDr1rIy0nezCN/Q6cmhXo/CcOZjJflMiJD1jXJ+oE0zfcH4n2Y/llGXcA
O3N8Ea/WysM0D5dKTBHELQd9CW0byzgxUIKrYYDT+Yd/We25OmiPpm1+X7PGgy33PWQ8xkKcDUEB
W2CSmP3zqwdsV53pmDq/FW7GXeeGrRg9J/xe1fW4gMZtpHPQz5G44fsYkGi7fQ3wZ+H8U4ZDAO5O
0TtB/D1akKlfCG76Rqpt+AvXLzPT74zZcdLatIbtCumM9b1ZzYwvBWdgGEMzrqOY/mrhUidj+z9s
ND0Nws6XJZExX6MO1EzPGgnpaU93XB1tnpX1Uk+r4LP3DDW4Mw5sWhA73kf3x2OtFBdYmRUUtqLf
4YUoDN+J0giuDJmSM8DIKBdcC7YAW7da0b+UXTW+4UF9uMhElZvbbQYkrX/yV85QY9KOd8DycR3u
IR290BrTZz4+CLC/Ax1SYBbOO5yqwxxeIb5O64TV9RQ2bvYbcTCkfuAa6jzWT2puRuc7ahnWUhbj
HUPLhfthaMTkS2iRVa/ssvIwcLtwERIfDDHEsV9M+t0yklbW8K5UJ3j7gQMIE0awYD6pvRwB9DGo
w0WAWf4B4r3OE+bb4P2yNOB84MImCPLwy3Jx4YYjuoufM02+gNPhpw+OR7wC/aYMnLUNj/1xpV+w
D38P1zinH7wVIWgJ4/cVN/pXOP9wP8AXL4AtDfgFjLKQUN2FMwrS2M52ngzq0GkIFjCRN6x02Zzy
Vu0839a5k3xPiNdB7N1y1FyVf08qiZNbvjn8D5b/xvYVPgd3jhU1NYjXw1Lowhowk1+xsHmY11+Y
GwpD7IhCAFiExp25HW+AOe7FAu+hVOZEevyzd6OIMyalD9QjARYSZDE6Q9WldQU9vf2deseIjxTU
lLVXW+q//fwkFNc5RfBECv4i34F6wCx6d4Uq1QzU1SeWZveIUEC0D5xFduaWwWCN3yT76OHTaCl/
7ZXgJUICeXZfzFtUhr3rR/aF0hGZy3oDq4LeKAL4Ze/m9WHhgqfs0B8hX6+HJn0RAvQ6TAzvBNnr
i4NHMRSPOkQpUllf6ImO2TU0sCfElay1vQ6VLa4Ys6bXXnf8t3sN9TXWBsdlEe4ZHBPOJEPqImRS
goU+e3fSIKzDJEgF31DdLU3nDbvFeyq+MKtIVQePk5N8Atxhhkg9/3EA7Ri4tPxF/i7IE6PNousc
qTBCXqFU7LdM9cplx99nVcJwqMboHoYecn6S2wzHgDRbBgif2giqJsImuYeMr6A/v5wqATKkw0S+
IbbuRsCJi/PtgD3z7mIw3M64CI42YdoLKw80K2DcTo+UpvtUaGMIAoCrB3vfdOSsICnYxpRhgv9j
C4z0QhZ7dSWEG8CsHFNLIITf+SXv5Dl4+iWo2DXfFr3zIM8jFx97DEgB2qBlS1F/8gLwdVziYwZk
WJ4/bT8pxy9nlBaOsCc5NEIFPPV4E2OWxx+9Xcp+xjc+9QPspKtcHby19BjAQpHBOHHmmHBcQxyM
6AClxtgjD0d6xkv/OGdcFNJTfLguC3okGkaAUoWeXhhVT+rLM4/7VPjrq45OiZSSbWDTxjJk4sOw
FM0hFHGUmMY6VD+0lHYBEM6CAyrbohv+ulgWXxjDSYbLKXxHuvhsMKe2eAAjzKG0Um5KU3Ox8EBB
fsfVJVeGNLxQZekRWdi9nBJNgUh0zKS8/NIIy1cG63VfrgrhFz2kNwqwM6OHBsHlLngR5cVSMPqO
3j4X0W7KoAIaQXJ17v02ZPUyE7TlzWWGlBA3AxlJt+gkJy+nOcVSwZnt7Bmz6VNodBhev3gwZ0yG
+c8ut57/6LJ/D2r1h1oy828M5N6R0eY9r7ghzyeQSrjsHFzzypDt4UPYwNKBDxdCIJPDGHP1s+AJ
rEnn1gWro4DT03vMHth2iQ0WKoywUjAgZYZcQYGu3cWA6A00MpXbCJhDMUO3y3UDJcBhBTQCvWa9
QJzLrJc86tcvBOXriQ/ykxR1WvE34i4TCzQ9NdIq/lBUUCsMCoEht+cRXaX0KS3nB2gQkNBkOY7w
rgL4lwmQHcllLfgfbQ1L6Nml5ECl47D3S1h4sRwzNBDpCwNLPD9ZqYBO7i76S+Dq8Rd4Gu5NFwFG
qKaAnjQqANl1oM2MgmoVjherlVxDwMFcIkK8BEPm5bizomDTkll4oPVKvpbeAtsncNBXhKWqK6al
UKUi0zoOpYsitZtI7nbJt6fUQLmIlnv4fMIQX/gaakOfQDNCTeVBQumRryvK1rnh31SaLZhX9J0i
3DbpRYWWrttzieMq0nr8L368Iy5NiMpJR5fU7xa+FQxnBJXcBWLBSEH16q5WopcmOjVd0bPhXHqG
vtTbxSqm0pITTo+E61lF2StJlh/YQqJEPwRUtkgJaIKFTn9K25RJOPbwPwXVtWi1bwyxqaBF9r7o
NsTYWYyeTU57kR6Qh4vtsoSky/TyPla8BSk+iAkv6A8/EPzhQaFg5AUJRJMG1NyjAIcytW0yTvTE
sUVzJND6nSyiHgssNCu4TapQq3j9BHE3XH6ElS6EqyetNmNOKn55k2/yyiW+nSPC7+tIytUIiXi4
8BWO8pto9l/cImYWdOX8I79EtPTwkN5CfNUJDwRVhif2j3UlZDj6WPtK9OfPHr325wjvSTiox3Pa
ZXK6fwdJDAXwDXQJo3vTt7R9DYk/h0pilMgYPYdibHCBMCv3EP4X2Ej8OFwwuyL0BVMxnkWAOgbn
mYpi8gMMBpw4q231Z5dBt4FmTU6VeGeKs1jHfWLWNEQlL137efjZIlxbiuRdLoaKSwYmmJw86aOO
QwT1Qlwz6NorTAqJmJvjnYven6vRu6JpwJKPj9KOfrOWm8TV6hGaWi4mvNtE5332Og8uqNdIQWNg
cjW1gg6ue3tbH5lBjQmdPDcHp8FfVqZE2FnvIdF1LtoADj+KiTH0QiDx7nHIeG782eLBsPxizNC0
a9ZhpPkf0vuIgMPbmAworlQp/iVjffjP3pUwIj5629GyBwlqBRweGEjsp7akBLTYX5z7QJLmKt6U
yekyljLk1rzj7MsIwN3F5NPjcymqBSwLtZ0EVLy5tJTJm5QQc2fdSBwQX0dlxXSDR154B4RTtBGM
E0kVi7ni1SbfGMtS6jmeBvt4h0DdwXV0dKRXkRuk5Fjfho3afmKUFppT1P0ISN5sZHKR8FnHdBxx
b177d3+IthGj8oPLRP/pgerPIRtotL5HcRvhaiTw6OPiWABw8PXQzrhAn7qvMfXiHAOrmfmd8sy/
CN/xgIMzsDAgwAc+47dHSLAYbor0SGcJbJm+ynzGPZLX5TwwF/dedGXtDrIS/APICr3jyt77ZIsl
ds3oTUlHvFzs8mh9N+/+Y8Z8VaMLusaseiyDVOj24o/YArRmR4iGDg0sTiOs3PLnkz1nOgc2PE2a
GBXbEB1IYfTfuF4yhZhUpmWgikL7Kzyew6qZHXU4RS3Ua3c6I/qrK0hwAZLQSNRMJHHyuGv8PLp6
tu8i+B3W1mGFxI/0aRMmaB9+54quAGbSqALHUmZI7mgFG0mFXQL//iaPNG1nRnpfSTex+WlyhTrL
VBhVHVAQfSKbD9iQcPCR2kEwlOf7zirmV/Rs9wljsyOCdPxKZEMUMdLCl6VF+y3eanQJd5k4UnDr
yDzsFlZLWbBljW0xWGAzgDvEGlmNFVgprJ1PzgAQLG4msmxyTAB9VV8jkjRHrE1H2+6aOWAtZSu4
OCwQlqwpvNsF2hH62XOi4naNKYBXenLgG1BJaxLbGQUiioY3/OJXmMH/8x2/Iy9ecPNHaveTjcVW
55KI9/dtCkI2azNBZ+9WB1MxxxH7DsGObjBqSyYgBmRUgXR3WfeQHjBb0X0SSdhlXcazF3JL7u6d
4Y5csnsgZaXXZCBwSWQosJgfQ6X3WJNC0LtvjyG+ibu0wFeD9Y4IzjFuGoO3FyNi4mxzyBlHgTjL
N0LsPYZqJOC4tPZMEvxmRqAtBF2Nz4LeiqICeOCZGBFmAePPgGsQwi8HDv0wW/8+lCGRmmHqGu6T
RvyKGuD53bpFDVBysIQaLFeJ0H/rSOuZitXZMRHAy+L3CWs6XRfSFGNsun2pOmxtBskmNvkfDLxX
vEhlJNLoO3SeuLePmL7+9IkAhVRT2xwe3eCftvgfNkpvJ88iunSKj81WPG/PIGXwfvjRgaoerpJM
NJvxj7Yl1ZD2q4i4BuiOhRSH+h3aOc8iLB/RADBdA96gK8DQiIoJiuqcAc4xegqVtqJlJEMWFcGH
gtbwcuG1AjJJP3OkfHrYS2GwSEmMaME9DIswASdjo5bUsO3DJcBvKH0ObEiHUePWAFc5jDkJwhbm
CmghDGHMs7kGHWyJAJX5SLYQwuHAD4XPJLfXr6G26XVQfhYe8L1Lu1XQLjzoP0r7E2I7QGu1sEap
9HfW7GgxxYbSwlGgzUbQL3Ur9XxXRcLwcii9m/iKKUA2KfxDYbvC2KXclgbkRrEm1aEagzzyU7oR
0umw0TbWqcxBthtuBUSzXt9wmAVHwBfCfxtsoxFcCufDH4LTeoySmdiONeg8HzqQB5zRftM5Z53t
Ygq6N327kKEuzI5NxrxFqPlk40xN0kKFoADHAFFBVkCDji8DfVKeBEt8/JG7Y59mQvdUAxIfzGg5
GtWbNyqE9GZYy1HVo1VmBIGq9JA3mI2PaP0aKKWozTh/eqBPkOLa0G3QjNG6MQMQ6meNEICaXdyg
BEmGDv6E/Y1bU8gYy6SIpDJUWLKALWRZYbGjCMcEX2MKv/ebuFwdKYKZ3bGWhkb2j66k9eX1qxUc
PXTgnf5R9XZ5h9EWXqL9Dtuf13hRQL9wcRkx3+FnuAmBq/b2BzgZfAzptQj5pU1WfHy3O/AqT9h0
XlCe0Yqz5dPeUfn5Fu0ynJxEiaQ5bK6Jb8MB4/Z7ksTsPijzrSQT71qchMXIFGN7vPNFRs9J8THT
fFiZER5In/8T4RDxX2xVWcmGjq+mGLn3/yYmYvtWJEr7p8igeBA2uA6g78LjCd6QnLHMHDzZerrv
+LE6YMQQ7b3srw8c2J/8FXbRVagJerfe/W0RtJOT+wc0a39XiJAIuDWZGdddwmwH2DKSzXSKKJcu
3t3XJsOyd52bKyk0GhzIlVgenyKj7X5GrRUOvI3V8N7F0LhwiVQMKhjcFBrFvOq+VdSbBYbWxfzz
92CERrEKPkOcjRLDmuRMUm40LX2G52dY09RNGtiTmBl5s5CQcdXEsCcz0zunyeZoNHufDeovuO6+
+GF2luqGVPRqtvDM7mSNQYwPY8nLLHcyoovM0V4TSdIaMN84fCQVAJfIz9rI23BEHCI9+QpBG8aG
V19Fjui67dwcnIE9xGQdfvsE8owodRpdkWQviT4BbOfenwkGk8ya6zNrjMEDlO1u82KceB4nM/d3
u4K3EiuIcWT0Wd9K7/KxuArwoqtphd1iimsf7ngy7+G1WlgnMouZkv7Z/UBeZchj9HgDyCA/Di/1
4JxDOp91/CRBA0cqFqMN0Ju8nXe6Ctg5nppi5sxs6Gylna2oRF8ohPv1kAGJrBgnj/VS6V7c0/QY
76E9OTltPivSD1rP899SxXJmp1zxuw282T6SSUi6FSvGdfYmiBNuzh7eThNuAjJ1HWy/g9t+YyvO
/RE4MkRILyq7+wHtuEf3Xvr2chvdZ4+UCa7wKPFSiPfxPpC/XXP6aN+IZXUTVeBoOZstEZKl2JAy
A1ge+qav2ZDRWd1AkErRVi5VzsC0AR3umDU91LDTtz1xYQh+QLw5dHNsqjJCdSo6ixZNRtKaQ3Bq
99o9HUMUGT0oXc1llAGCDMfiKdraW0p8wGnIbYBeY9znXkr6kyJZ70JyoJxJOW6yaTBgOUO9b3OM
SbaAS+8r0ZuwCP8bYSMYApi5k1mCi+mwGC56fHsauslaTp7XGeD7SJ/J25346AQU1tiJLB9k6gBq
GIHwHUYQHXwBAE+zaFTOP/nowS6xwKLXT/k3DuUfiAbIiq0mMm2GdkweOPub5teeSBJcvxkmpYsj
60+EYKzB9SKZVTEZkjG3m0RGjH/2+BWO4Lrj2ilecQnskpTMRpgZ6QPDdPcSsZeNkGIEAezwnIka
Y6576KbBL/PUhA80PYZMJwCw8bynEPjEEFuhTLa5hVmM0K2NUMlYERPcyGRJFHNTb6TzrqO6b8Qa
cgCKcNf8a9HZsRtGvEfICMzfhL7PrEu4VTIPu+ZP/GUKmJCaW+f7GMpFiUgZsaeI/YrhUmPg/0jT
2dtllgWrzEpZi8mBGJuiBJEP10IJsD5mTM6cBi3c4MkdyMH6WBPOYPJiV+SltsfxO/oOWNQRQqXM
PZ1OdiJyzZfcDuAcGnesnK+ShyDWyfhErpszXHhZyP8kBJufIRlhCe+bdtZ2FmG/Y+98zIkzqMd9
tCcWwg+i9zpwZwDKf9gE0pA3F87sCn+TNAzuRT4n0yOpZBRXFi4VZImbRmca5+fE3dGqMDu1g7YX
USlArUUfYrgBLIi8LTKKGwwU4ZkzCctxB6Fgo6SgF9D6UnnUAQTjEu5ejnIGxk0YRCRPz9mfnQF1
pXiJbITz32Bs5ARbSkW24d1YWJA3KuDdWMT9p8lmA0WAibu+cJ6UPBBbfGb7zy7nmQk6QFyVt7mc
BbYV+4y9daY6Rtt4dbjdufmYhn7Ck4aHrHN+eDoY7cUx4AZenBomKnX9UHTbXzQ3Zfoe6/ymLroh
bnwplIoN1K1hBV8Yo4xhifktk03sVBgusliykLe1bBe+vBdj0geGuqp/Y7ludEV+o0+xHhqbBEFR
ER0ziRtJJtqgohrkWhCD74b9V2CYH2ZailAobW8M3CTwl57IXFPUM5hQ99HvyFL2b21E3wVgdYva
XhPpgk6cyd17DK6e0nLgFh8xZeFj+mU7qaEfdfr1yoRAjEuHImYuQmSEVssxYoYLQvEYtSd5yeB1
wQ8psHsIXkSYKfNBmZT/OIUpwz0nNwKQpsFhrQfA3awJ1JMMljGuBMcCdHdH4GHDpvNETMrwGo7N
HVal4VXDZ3rEz8zZzZCoH4M6bHup3PyvUH1aWOE+l1Dn66TFCrgmHA83YE6ZmiyXVXLoy8f+JIv1
2bA0NdpzTy3WcHdgUbHONHzUq2yB9wTmmZj4FjDBqLR/lsL3ZHmhLN4Hx0DhZCHrh2XlsjfCzQ5k
hi5nFbddGZs/B6C8XOtBE55ux9nEKDRRRVr0/zcn7uSAXszb5kwT7CqtUs3Do89dNfgZuKPb8jRn
Xi8P2b4vqkVj8HAcYw5sPSYsTp0r4VWapit+dqQF2AMU3tSBXOhSRArDlj9j/MjcLrwUeSWFjDCo
jfuNaCJM2mVxeDAdpj7jC5dgemDiSOvn74Imt3nSWmOLJpRhJhcwa07cPpJORQUDwWUsHLAvQy19
S/B378OEag4px9WXLUzOHEkPYPbirubQUX4TUUH2RRdJ2QOh49Nd/CFBTauo8QSJvcF3yNTsHgOx
ooGamOISVKxaYcNrpoyNUe+2M2LAZBxsSscnaVLhe3anYcYwg8L5QSrXw/tkJ8ohpgVODBpSW99c
G97xGmCv2X4kuoqPgEEDTMolpgHiaMtnAacGhHwhmFeZE96XKqQCtCRk7ql268qccd5hEiCTTLSn
4uuIjyh1P56SDwWWxJPfh/4pzMy4xSuWnrJhloKH7D04oR7BdUgAJUwLgurqGKSer0ooNDc8vVSI
2RAmHhZ/wfKpwadmtKfjYCSCL+Pq4JZlKv+7Hl2p9rmVrvb5b7vBtAv1O2bBHvzv1fFuXUZ0BOeT
C5a8y2H1zRr98whvnDMaxpdVGtx2OIw1J5+nxw0Y7ZH53LqflXQHDfs12c8futUkzeePh/LXLxyV
k7M4eOc34wrnOBCS/KnhCHcNyFWQCX+7tSOgI7yGI/6jrqDWq3R458FxDnBMdBZdwJt47PC7szWo
Pn+gQfy3yo9RgxehDWz9fSn9cmU0akRIz+0O00n/rIZs3Q84Vd4bUwAc77atKNW9lDTJe3joP9n9
RfTn/6FrlAQ/s/uN9kuq3y4ktVDWNDc40z8uMhvJ2JoY0z5JQkkCwOgm7F1qWHkdiu+/9SN6Wv2/
IRHsBIsvnHZ4JAzW0jIiTcSZn2WUhDBYomGL8jIUmQ1LgrC9j0F6zHb9xuCLZSPbongjiOwxoVbC
KRLm6jeqsbwWOB4lSkbvuWwh698HUmtT7AZXyDLBIr5TVZpLhFAQPBawPGFoYwjVZLtfaaPn/Pv3
9k+gtgcuebcOVaywsUuQolYQSyCR+Zll6D7DbOUUXrLl26UeqB2dGIc1XvJsHLcxkGf0jB4sbNSM
zSl1ZxFeh9RwAFsd6cHr8MzaKMCqWOdfsNfV5SHgoyyot+WDWQRheNEt1cZgPU/3mOl0kF9X9x5L
bXx92udAmFEtsEoa1vz9Rl9cAvU/oP5CIUB7Yh0H56hzhc35Hu1dGm+b4ufs4nDFVaGNFvETSVKv
4FiocUGNiY1BMWPzkY48fgCTyl7Ohi2V1b2nvdmYKrYN4QR0+k8srQqKAuYSdTwQ3rqAZxf/1BPJ
pSgqsRdbcROiYdmKFAkL0BhSaybTne0ZjrI8Ka815Ou87tW8DRwqIEkL+3Y/x3MPWA4BJHv5uAR0
hMtLsX4H2aLr9Zl2PKGekbQO/eKLaRaoJSf4stSiAx3QkoKWB5z6sol82buooVMseIESd0Mtos2C
TXca3gFRC3YNMdqoQLw5MS2McISLrEFSvdC4FJ6CbBkuCDstZH8gusbFfoEug5J72KSVOlWnzL40
lqmUKRYjKAerU9ZNZGXSL9UrnLNGNbLun3S0/0IApU54EsscmkkbftkWosK9/06byW6GeUSb4TkN
sq1OL1xGFHfuF6iG6vQousxujRSPWLMc4drOq1k8UI7uHFaPA+JvEwGADJ/AppsWl6u42jefVoUH
PRU4hRHW9Dj4AueRm9e2nzAopCPchaCrnGBnkjDxSauQ2hvq6wGOA+orR5vhXSKjTwSRLy6Ug/cY
VWC7OXcN3YVU4gZDfUfbFi0UCwHP/NH57E8yFmgkL8sOdt9rSDX6uq27OLImncJV1+QBGOuCnLGC
JgVfn+Z097SUj/vYGvhilyE2JBRllWv0dkPaKlhk0+eWTlgTesPLwf8taedgwr0OPrsvZ5HTld+2
Gk3Vs3A/0wOJXLKGnAjDRXpBusPgMj5TpouP/NkqtwReBGQodOXS2S8ln+fBZdAinu/rN0aYWp8Y
p9A6wkrX8yIx6WgXHhcWFrGEXPdpv/prQla6pXsJyPaZazLx4tnVoTlishKa3ebGZCW7O6wFPMs5
PSXIBQjtPtiJDMkkJrBI6uki0PPKE27+IkEqw3saH5LaW5suOW/2gcPEhTtpEXG4Jtowyd4kqorA
3MBbRdJmJiT8Bjv/EusIutpOixAVlXANjPrdZDkB2iE6zlkkR3I4eNAiMPjGdMm/Ac/KFOduq0du
KnWmzxQqo0yfaVmTsVGKmtg1HLjXZWFpXSxlLhMlUzI9NA7EeWCqZK81PJIhebQ3u+4N5tmNyJL2
UEvVGc98ZVkv/MzggLXc/cpw+OW0uRGl7n4lUZFl8IeqnFRBCUXRhzK2iWvNekL48+vZoumRm7L6
/egIqe/GT0uTiBU6JbHiwjiYijN4MgzLDi5V9sFXUkk2yQiQucUHPmp7WAaHLu7EKQmGbhk0Z2Ke
f+j+sQ8dyM3T+f7QfUjEUCeTzQcUyiPhV4xuSU5KJdTvsiJlZl/ZHwZMQRm/FAzB2iRRljEk9c4v
e4qMxp2YiT1W4oyrw1XvE4T3iwS6k2qPIR1P3YJ2F2OJDKQnm1wITBYc5vyJsM0gBBFTMSKswHB3
oM/e0Dv26sEhwMZ3RT50ck+Bp1NGmdSQmGHs7Y4nbGPGcDndJdc2sWC6fc/+ASyVVQ9A9wAACTWK
JPPtDIJn4NH83Aifkwx2Xv2cX0eCJt+7TO16t7y1Klwz1gigAl5038Ei1ODeYbIeaNBhHALh/Q5u
1tgg3H0JeluEC/KYtMkORz5CpEHJTzHPDi4r3hpiGyeaBCawWvINITSCoOMd93HPugiDFyU16ile
tTwpxA3BY20Q+S5Hwal+6WzizQFyzzd8VjTfzjXjCYBHgeGXQNVEsEAAp5Nbfmuw9zMQCCrK7SFt
bsXgnkcCAH8dKekJAgGEZWDIQZi/nd6nK88mmK4E9+2dP6xUMDBpgHZKqmpFIFuLKebdPsMhsRWC
NhU+lO4WAQGNwKwS7XZ0uFro6LvfmA6elTDcDfasen/kA612A8Lidi6JZCsgWUaU8GYhErzjPb9/
9zlMXAX/gvM4SWIbviNSSJLLuCo4aw3sWOlksE6Wy1KSoO7YiBOVTbzkyd1PxbSwHtX8jPFCpMQa
Czb+1HIqJOiPh+NZJ4xFIqMk/ewdyOdb9DmcGH/TXgDDhaEf4i7dk4dwURj2weIugpMpVRgWin8l
5s/lSkYWO0IlZXjRJn3pOWE+4bRnnZQQwIyrgRQpoGOm0W529NA+C1CekRnGmpINr3YY8g8MP/b5
39XnLpM8wcLOvvJiGVwHTgEd893O5HUJd/IJbuPg7qwTKWy00oxN5HN15VxBEHZpsOM9yXeQkhWL
++3oQETGunFY2KDTHsud5OQNJWlPMq6QU5I2xdnjBcn3AxK/2wQl8sYuDvZ5tB3z1YLuS0x+btjq
f1yDeHFoJ84iUl1lSLyvswtgA+xt6M0H6CLyk/0MAa5/G5pTWA01pA5G+s47ESLFLgCe7s7xpCdm
AIJnE1aKqMh6OgwPhA7z9thkkeEy4EISv3O5FAR2lxQ69n571ROonmBotGmC+otpIqMkq9wgg+CP
zn18j3rqkrtHYg17XJUvgqQDxVkJS2WOg+Dq0l9VGYkG6S6uyMWu+P03J7vj9QC9N8gaEkjX9jPk
buC1pnKfAqXDPJkr8EwM+zmEYgJ3ZwnyH394z4Y9lCi/l3/6BRieWV7IYeeoDCVL8uIw4xeNAcQa
3uDefuT8nTdXsyR9IQHBPP8lGdQDjiKfJvJgcbzD5lK4JEXw8mvcFexv22pynyKf9Svsu+39uiBD
z8FLvLFSR/ro5tWyZOWy3BlYKELkQKinxGAO14gfUad0eWdcPHIBVV1S7g9ACax2jMV55yuWLG7D
2h+ScIZrEW+dhYtLhvmbIC9lwP5xx2+tpLokLngq1YDWbbHDV4zBMi17gqSQG8gaR6xAv5XdGN5J
SiCb9cLbsb/jPOgcV7IhEoprnycX/k5uMcYxZfxli2xY59UjaFGKy53GlhJU5MmiCUn/SvaPhn1G
WTHZ0UTCaw7ZdWiI2BBH+Mxw32mWcnMX8NpDaBrQs7ldOuljAvSxcHYsoVQtbOHcmc+YDZKBiVdw
F7WI2N1BO23YCk4PfIW2bVV0mE7Ztl5/GtvBrffIn3scH62eYbfQvP/WXTMogjpTl/fsXkFAegw7
U7F7IPSvJWKewRPFDq7U4jNV2z8VLby5YDx+emcgdWYmd3Sqd/eFJmFwhs4j0SoqumqcmKfYSxPA
gZlEou/p7kW/I1KWRSraCREmfGylg2IaDfdgP4Q5RxQNgw34PNGpxUredOmvIdvcBXKaXIgUbAHv
aZCybuHdWoyPUy6cO1rRr1NU3JVkh3LrauwIZFqEGjf/RfIzWTXF37OTHZjNvYNdRMAiyw1rkcRu
HtwW/J1Wgg1YeAjeul1ujjPVvc3YbNFnENteY+T6OFht1g3/cEXIYRTu6/PjCZbra/CmoEcP6nC+
XkfHoODgwvAXw/aNNbaMQdMouPo37AWIen4Gi9miX/yRvFd1JWpRoT2EByR6JKJOWMUgj8nMY8+h
w8LXFw6fTEiEYqaxqLB4yM5eYMNt91YNLGZcsXdlZ45CMdBlzqXbq0ePQADukMIuV2YmUd3NcP+g
vOnQexsJSrtmb607L3wQSW3SMjWsIeyCXVLcUt72pCqtIOQXVr8Z4hNESCTCPMpX1OF8scjsQlEI
drRg5IqHAsMfymB+zmSxHZ+YnrSzj4VZtrC7hcaNX8CRWbIek4KLGtHPDz0YrIOqB+ccuqZ9y5aA
N1CaSb6ClAp2jSYRL83JpAhVavQXmTWQnZeavWzguVEBokcYzePog3bPGjjxw5luxEF/A0gbbDbI
pTq0sdtRyQRE5p1VKBpW4V7zDmEPQlS+8cY/zoupZdNBc4QHAgrVivjpDmAKKlfmtxJT+gNADuKY
J6D9JWvZyxuzAuQlFQCOdJWsCdCIAebQfzYA6Q4hz8SANeC6QPsDJ0H41rpnkJsmsGzL13xypgef
nuK/aWYBIpBjuVCPsXzBzp4nn91sunRgmZHL23ZHbZitqUjekS5e7JxRqe6p3uPiVgxGx2KgdaAJ
ZKq2/kgSnbp+MpRJwCU7wJCfaaP7jl6oZ+u1NERfKnaq876Kk2hK/eybrkTaSv1cBo9YEq8ZyZAl
xeSndBXT3iU70GoiRKzshJ1uRuxkvD6WFkOgBZc9IsI1Gudk4i+c/hrhrk+AI1fNO2quFbRjMrRh
9O/esWfgwUbvtiUAkBE0OGpCKz7jF5BnBUjkCy6LS4TFEzqrWww93aW/sqjns8b4m6EPfXD80AG7
uz6aYRbwpxuJDpTT2Dn5zNZ0yChhi/BBNLgAl/CZNlukm8BY4H8YWwnZ27axQRG+ME6PMozY/VID
BtoQtSWmTUwg7Bire7goki8tTb0dQNHYtPlxE+qTFLrTGOYUACzsG7F1knPSQCqqMH7LczwRmQ0/
PQamci+zYXenY3ErkiE9iop8AJfI7MXjQY4hqmIzvZHBPW5CsDXwNTIgIk/nTDF7T68JkQGlvLit
xju4W1g5bplCCNdEvgHwYbR7wM1VvBFNMbwisGD/h+GGeBIF7wYDcnMm5ryX34yXt4qcqdHit8QF
opq0Zsw5d8Ty2BWSAw8j23CRMvfBABJnvBnkByHe7IEWOn2I+SPmngJZ7MT74+B9sA7gJs/RWuSf
CdJ3IeJwbAdQQPaDmzBBRJ9ydbCF6OvJYS3iPvyHMlzcOPX4OoD3LqbydyAdxmDAuPlgg4MXAg3o
LARAAC26EzfnbroHjFobzmN+zi7cMk2rvWJ4VYJFAg1iaM+JtG9ddBwsNgcEI8L2B29E2CSUfKY9
keTIHy0mewBOUfrzHWtC90dJzpCjIRrFYGZGj3R5S5sQYUQ4LUgT11qCZ/B09hL8kDckHpqCJYLk
M9pnunSzZp0PMYQQ2hHyJbfxkcVgnxahWNu98NkSqfg12Q1p5yMjBwt+2vT6YEh0szvLN1NAXNpc
v+NSeqy5GymkYVxYf8wAChSHvk87+6uD2fa7eKRTrFNQy2+duhnNbnbyAad83eH2zA4234QPCh48
BZhjMKMdoYQAxmE0KVq0eMqWwv9hiCUKg0Me4Llm5yPEVdjK5cB8AwaBTw6hTAf/+bYhVGUNF9AV
egYs+5wDpdnPsRvZAL4oksUUYcvM3oq5yj4ECABX23mHs9IEwN5iFgYtH/thB8uwGl98G9sIMunO
I64doEHusfw8Lzw9bk++wMEGMKbIblAUPMCdsqhmv1EY2ALX+Rzw9EK8hBIhOv1no6sMXoo1eWzf
NqZ6FHuiTmWStAdrEjgJxSzJkPwfqBXnayknmBEkUFfh2IRFynMzFsNNYDBi/X+FER8RIA/tzCzS
J9hNSaBLvBmPIexZmyuw6laN8TNipwESlWGqFgb5w/9xK1GHItFjieCjCW6rsnXIxFfgr1myFFcH
Zim+GYl9XosLX+Svk4SrZ6bg0/102VzErgFNBw/jwmPC6f+h/IGgs3BYA0HUxAk3gADJKJBLN0Km
GkSA2LgQYAzogIs5eSR2eDhGgCCKsgNnCE6ZjEOjEfoPOZ9sfWmSClUJPsoI1xaWBheaCRqE5XUo
wa1CcRHxyMWy4JQg4gDUQWzU8Xk2n61O1C9Lxrk5uLxIRyI5w7/zO3Bs+E41X3cWT8MNF0XQPODn
ccCtLQNrm5s2Z0W8dSXaBUgv4N2hZXNGsuxGHVgAWHjZ9mGIRAQLFRMvsIFNioINOtdCqG5aY1YG
LiexNJVEHji5FigV63fFqsnkllkpftNg2FxeMAJxC8Myk9MFiZobnA0Vdbws4tuoZdcUC0Khg5MX
BGNWfbfJ8ralnGCKu5VijFU8Ji1lyqvzB4b3i5qz+/Uo4IQF/2vPhI729XoNywOTlG/EVB+7Eqda
EsyII1DC6AJCLLuAVHhUeizGNhRWwxVXGmhpOKqz/7CaN7At3GAb6uDikpFZg/HXkY3CSGvwK4Sn
R4ttibttI/P4Pb7Uks8y5okbAZcr9mEAihA8hf1K5lQsvF+2hgDZSwDgh1egq7PP9NvQ4ji0RHGY
s/0fjE8XRXMF1cBfZAiueli7vyyAtOMIsvBdQiQ6YZv9Z2VCgVdcdgBqvgpr0ka/rtAmgmR9xPDu
nzXhIoPaSNEN0k+0YBfKiCfUH2bs3RsCDAwbmiuhhwKxodTBqGEf8Zfmau+yox/ZRY6DJjcm2nDA
sG/bBcxAK+O9Sv/NTd49z8Vr43T0LtF5cIEW6LHriARLpFYllSnj9zPawBIaEfCI18Qzza16xuTZ
LTzwk91UDaoHVz0ZxgDNrAGi1WpDqQQ2v7ivHBrUt3snWQdQ6TA9B2cXdR81hrNgXsBwfLyHfMJg
v2LGT4z9UGVlUVxkfzXYA/j/PlbcqxeNUpWy59QXr8ym02bQF5lbIG2ogbARKKGLpDU4tm3m2rV3
pxAXFpHii1vMlTXvQUmM2QheMlfEWyBgGhX3T3nvt3ywDb8KYS0wevcx5fNQ7p364kb6ctiYRE8l
5VILFzC4mewL3I436mFRoMkqe0Z2dpjdNwjj3qjfrDMFJsFXnsoRodxeLhdT2SjTdDcsx2KZZvpA
XpTk7V6D2T9vDpBG3CTrKdQZQmlLIl473cpr5nfnlPBpvP3WlL1NEsFfN6sPRAm8I8U+TvvYjonc
/9D/j6Xz2lIUi8LwE7GWGOGWjIgIYihuXGVCTBhQwaefb1fP9ExPdZeFeDhhhz88/Wd6T2WUbuMD
NUZkVXX3F52ZO5FCY/2KYrju9pcyku85OuP8LdplNbGkmARQqTeAy3zYA0VXBFtpem8/v6+URhq/
Zgdj9uFc43Bhi4rnsn2g2cVKI4EDpv5XJRF2i6ztjykUgQ6Y3+5Yg9zcmeTESF6bSjB8b0jRJ2QS
fOi1nZ9y0QVdM5IL3TkdZ8ooF7EB4ieaznBSwdKAg+on6PKuBYctwr4CHiZ9YSOKWfDo8ussiwKE
jij8CgCa9Km14mhBoYDRYZ2A8SmiY8bcnXpbU0HdRuOIAMRMi4rTUCh4HNUEhXEp2B7UTulrTYHU
EQK96Ob8Agmip9jw5Uw1f2acDURPxhELHOE9lmltozl2H9GmQejVam1GVO0ni4G7GL2HOlUXpg2U
aSBkAk8Sv7zF4uRrWBABcutJI4P5+h7erX5K/1jySW2qDv9O4Z83Anwfj0g2DuSYkAN75f0IMxKE
EZqVZvkwvOnPmX0YVcdpdz0b5Rgfj34rtwZD5FZYVACCWZux7KZv/DGlnMDBF8cABJo1Fge7BsUP
F8ZJcJhpIDZeexULOMw+y/EKAvxGja4j5EAdgduLwl7l9O18/YA1QJANh4Dou2ddgl5aDoxicVCd
ijPi5UDba0tbEAeMyYddiY3nGpto7ILl4fgixkeO46+coPyV+hINUi8N51XQgI9A/JXO4lBbdISX
qFhzrIGlvv20rf3F6vwOmQNeG4QUKYBounAGgMmf4xRnt5G6KwG08IEol/i6d/WxrB3d0XMVZdXj
jHj9rz0oMtNA5E0AEsFx1oNZQjLwc9wdwyeBipj+wltk2Px31LaX3ZiSe2Hjr1OaOzoyGtXx0hys
jEHbyrLtnrrNhUfhAUTBvM7InBquUMp9IWojVU2jE83B3MxZKyGEgheZC0+CzHs1AwYyFp9BrFNB
4Xk32myi2CTWHu5OynJrJ1viBlT84swZ0+kZIsO8IXorCItb0ctJXrYqHn9HevNjpuJ4QGtBWZ4n
6755GWaXMac9odeZnFqChReLl83HPdOinPCpvotnCBaZIhFGn4gyoOvtc96jivDnV2OW+9pRuW+k
dCBlnbfAQ4Y3UjRcWPcvO5jjtLZFsEYSwIfv+OdoAESakueH/oXQjwMyMK8fxLoVUPCl6WA7nMuW
RfvD6i07HPXpLaoD4b+EOuwY8C+0JNAZW0bU9J0Mrij6GlLLpmL7V3/apXQupMJVV0ZKOUeU0IT8
UuxxrR92URqrAFJCmMJQbJUJcQrlxDtOxFrGOCLoAKM0RzE+/33aVYcXC7OmB4qGFy/Rj5xSp4Mj
vuzHgykWhtPnfpUJ5ghiIhVcC/fTankHw3MePTCdExaWqPgIt7Oh8oFivH2gEHX2u8ygf+IWZ78Q
Ihtv0QyxhRWpiYpaoLwAwQqq35K81o7U8yiS8ZNdB26JSDO+NzUalmefcuJ304uOKF21XFzSNsCo
cLo8j3qR8GmR0Y9qp/hFyg1F+mXfJZOGc6qxznFAezt4cGKxxsA+jNNHgEI4L58oVJC78amPfk/l
3v5+YabMe2FERRrNKAA22b833Mxn2FGNBuHBM9bKEJNgjS1PFyi+2uyDifMLLZWhPj0yT8nm8CF6
WINp5VQbcV/DFhrZyst+QNOcjsPdR/Qp6ocVFDVa0Be7xUADY1plKiovp7kW9jN8Q9t05/Bn3XdO
zirDTnuPIGW5Z7ngw+Hzs7ccUdCDX3ovJJa4EP/y8apNMQfHhKcQfqIURKH4YF8wvfOOt9rpZihV
Yhfpv0Aleq3YOucQeJANQttD8dQKwNZ3+2YfmvWQ5LC+08HothmMkObN4FsOuwh5THIOeecC3I1m
26ykWo6HHkS4JzWLu/MmoBmufqs/mcRWxq54RCwesvXyrgutznkOWyBVnQEVVps3+kZabfSJiw/G
l7Y3XL3wsj+MtBlvhbDBFIJ1+Ng0MZ+GIYY4FTMcUK6AGjG8GAN4z4N5hF087cdatso60wOlV2rP
Gy1EXWr/RgylXnYbE9dOBg5w2AFdMbxCO5j+2PqGduFpXBORuOryOb9iQsB6E3aVaAPkzsAXXhmy
A7PRMAZtRuD95tP3jJDu6iGKiOilECRiAk87LM0MV1tWtyBkkEViDybm95bzD/Hh6Ddmo5ZuCnE+
js/d4bJOaWVmObWSIFxSgeaaiIkYLZ/6GL0DesUL4ZphI1GICmJjclkWGuF5JrvE0/ijXHp+HtAb
ObFDULCnq0s+kREycbxIr913IjRk5iSVAEBGYuv3QbSwRlV1yWHSIs8cTvcoHhg7Y/SLChiJkAe+
lJAg+CXoG9K35lHJYTYAriufjcSFNjL6F572K86xXlcAxeytJncKRO/iIUEkJUlnz1+0zOvkGeMO
Jh7dV2uweFPNM9WUdsyQLgzH35e2DXpSVn+IpirPEUVvKGytIQBFcIJils3U1jJNJF4voohG9n+w
2GvwWkfUwGRosN0jFMRm/ZDC92wB75jzwHl9Pv9u3g5OiHJ4vzcD7h+tuZE+Pfin/eButQ/gJ2sM
s5cdLHd8BaAOC/+yZ/+gXge1jtUjM4tZ1XZ70yu+ySosrY+lUCwnaGUPWjLdBlN2hhCeMsv4zWk5
fzjo7bjcaz9rxV35cTY7YSoKNZLtei9K49INIcp4bwSJ2o758qqTkuZf771sseUAjhZz+tvyMLpC
gBXltGHb1cnvhx3OaOVhayGftXLupIBdWigyRyQGXe0kQYQlOTuOSjZ+3peL96bfSPFWHFxxO2bn
ZIG9OMpuJIq8M1v5skYjToiKWiZtGsyCLHHOboZyTcVrh8Jtg4IN9HTYcgvQa5wmnK4CeWXP4EQX
+GfPELFLJQCWeh71Y2GKPzaiMPsHlu1MuTU4locSppsoGVGbNE2qYyaINQoJv8Op5wU0gM7+UowK
QIDtvbHJpKVOMR6SYFNOWVoBqTY/ZqPssSeeoHRBscIjJNyK+9I/bnqRZNEzXmecDrw1ixC7GiIn
WK/8mWVO/WllLq1QmjYfm87je8LEZFHRCDxO/ZvzCW/IgNIe5ZdsDQLc7brsPbgRFnz419liZIt9
iz1CZP3xoSFqh94w2iJdjRwASXHu7IV18CFfPuymU6oK+hZDtARDXcr3U8KC/VSHLsndkexanQ9G
waLUNZeAjDWFUQF6eCGfmJdK4VZGLQwjDJRDB1tooUIv5/F8QH3sxdl3Ibe3IVG8hts4jpFokMKb
wJ0f1pILZ2tfCoSOw6E/MMI5USIvDpBEIvEO5oQxQYieE/l1DD2aPlpUGmHXjlhlQXD6cgeaCZDP
QjGMf5ZhgJaT4UEYNEMrXINBoTBgLLPsMXljqyLQZujA1lYkFUWbKPZQquZNpJyRcU3UuWvu6+Dz
Okcd9TEUoD3s5Z70nSV6Wlrx3jID2L5/turR+hOmWRRmS0pVnuj+mOglsR2Bkb0ZDjKGEl5T4bmM
AVQLtCRbt2afcY9v3QlRUDBLwT356EggdtV2w7s5gKN/dtIwBNFNOx7q+tdLrtHd9YsZnUDwAQYZ
KptrUqJ0y5+gS0lHePKwXTgZJxe0qbQuFnwLiI607y+uv/Fdm9zU5meJBh3mJKFhkIDkiVCZdXgI
2G2YY4MSLXgHDMp9mHQGCfpoZCRgF5LNiYIkN7oQap9G/OPoY5j0w8gJb6M5pdiQNwOr8ZnQcBoB
nkhu02f8GReMFEJrq6FunCf68v4LMOg44UQQwYiOtWZ/XrlIYtA2ZZENppxuKcdDPJDyLs/6iRl4
sNxSm9zHRFCcBlS0GFNMmBk+qlZWyBxkzDloEqhwY9dF4s3h0bMNi7oYE4q5dRGJyaWUE8kAcEWS
pkbAE2OSU0lGidJm3wEDH/xtPqU9p6S3DQKdNq7IRnBShpytHml3i5LwBaExxKoppRmwf8V3ij/K
HGIsyaVQpwTcFfFswwxfCeTMwlCk6QK6NAFHKwKNflINEx65zCMyFW6LtUDndEFljdtE7i8mo5b5
4eDz6R8cDmCfa6DCbdGslvEOnV7QNylE+EbqrNmo6ZUKliHMBNh/GaObAdl8yeRnEeEzIcBw0ZHz
aCXJlAyzlDAeOMoaJb14O0UFiO/HMYtbZ97dXd4tuDE2vBOqFVICLH91pgtdnLnsynwqxt1ycK2k
r02dMIBrafqK8fYjEf+krug4adoZdW36vQoIsY/bn1c+R/Q85pGFztqxQlnWCPOh0MeWguoo2p45
7vB6xHbAlOJrGRLi1yBchw9um9WF5gSRCXshD/Xs8/eiMCgfyfGVsYwSIc0fmZYQgG3BMFy5UIoM
IJcKLM2OPcfKUQ0NWQehn7LaGiAwpqw5URdhxmkmg0/0ZbGLWgFnFGgRAhkemGzQktS+7DDsyJa3
tFAZZFERfslOwrzrbFoUUls2+IEQDTvHv89SHjapBo9DOm9XX3VEdeBARpgywaDph1GlsiTkack2
xfQSKD1z5m/qMhIMi78TDRGoHxKeRE/2OJppf8mein4I4IqoMO5xJ0jRUP1aDvMIgVLuwEl9ZgmS
Sb6TRhxA2Zetktd2QMKFkhKDcsGZFuARTXgCU35JcybyM8Ye9NHTOKMpGvJh1qpBMAhskoeepofp
3eSC61TgcOepT2p+tcohqPlcfK0ylVug9CNPZh3yQZYO0+1u8kBoZvBU5OGqVsg2wLLh8lSbgX65
yGbbIVvQkYGV27MyB3iYkZg2v4ESdHx2IG4OIRoCjAZUQVrOGDzQScDTpWtL1MpHZV7POZrI2anc
O/KIeRSCZfowt3lMzAxgriwrZuQSmVR2XhFPeQLiShJ3RDHOHSVJ6jt0k3s2beOdYn6BHi9ONIlX
bMVHq7N4MWNzbx2C6hJwD7OEQ0gmN28Lnol3Syg5JXz7YqeM6xg8Hs8j4VEKOJE3Re7WMXYDm6cj
mKBEt3d8SnkyxEFcaDUB8MFVFglPqbYcH5wOaBBAPtzfxPUTP3JkhAz3xOfi+75rgNgfce9HwDPg
JwKDhcZ9OiswuYnhLuSHBF0BHHTjGHICyhgDgeP5JCNjzIKRcYoGQXSfiQcxM8UWjZWne45SIzkT
nfsFqDV2nQbQFRPx6m4pe21pPnPqsrunTBqAYilIrih9zdKIk5t8i/sArwX6q+F6zCMXxXCZb8I+
fFtgwnSHi+1FMy0gDSGwIDpo2xkrV+eAoVFobjYGzSE+ufwco5km/M9hBvEEpS5RurLYVD6BC9Bj
Ia1JBh4xHgBrrBvRWFkKB4isyYn4FYYKe7YVZGlC5xEzLJfHD2CtMyJrHTKcPrQRpqufAnUrx8vQ
4ryTGgXHEw8IuBkfzXESxfYjikMhIev/a3bJ/iKKmaFoOz1dhisTzdHe5ka+gCfykW2EDUNk5pmO
b/K4JSDR1lDgM5VV7vNfFEMIvh7ErVJeoMEhAT6FD/NP1YQvyC7o9RRGzekpJiN3m/C/RsCr2cup
x3GK9BfXmksgJCnDfU9JpHY0GGPFHOd2Tok+8aJosfbYTEVzoKbMKOUaqYdILaOS6J9aixaqpGGE
2tRNyIhEe0nxvsiM5ePTvNw/IUP6WgjbURv3yXVJdzTS9HwuxYOYWsBf4tR1NQoc5FRnS5vhIrJ8
A5K6mW8w+OQXwK50KU48dAPdmy9lkFHRSMbFcM3QFQlxYyZLkTLIYdSQkj2InSkNoVZSjGldfrcP
Sjn15gljG8Yh2yElok0fBBjla3KgwbSJ+yGfYCTOgX1OMW5woVyRnx6KT+xniEYGcguSXpH5LHCn
gW4xpYROFnGzcsDM2HLRMlXtqYAX9lAewD2sxu8wd2Z3TPHiCvKqjCdNLPZx0Uvb0/ehe/07Y4Hs
Bwf41TaCvjTzhK+xZfFFV4eJQ8wfpZyjtQXmNlrOKe1dHcVAY8SGSAxR9veMqgl0jxbNbg2XeOl8
teEPHggXCNUpJra96RZvPosCm9QFqCNL8Y7jMWBS1svTr6QO97E2XA21+QmMHHs7PuWFIVU7qSCA
A2evuZMRH9ksgIJNfBaBCfIYoCIzllUmVroCPaESPClOIh9LAlNSxNYQsRHzG2SJlvAm0x7xPcxC
CyIgyE7yafKarl1xMNSOyOw846hCRouz7k1ymlCiZrm0htgMsFSJfckdwfFdhtdIQGYdsAGbrpw+
wGYvoPpLd12ja0a1z7yxUkmgBJwte31P2F7WTvnzXeBjAdJ1Bdx4h3QwYdus2S5Y9h9y6Zr8ihOb
vag2dk+kpDgUjfnfiuF9cjS3eD06UJC1vqAbKACn4BuSiDs9jti3D9ZgfLM3RTiph7gj8KWM08Wk
iTOpjbABNLuZnHxIGjS8AT3El9mTTRO8PaeB3GuSQLJnFHkhxSzrbxJc4sR3aZXzbc6mLASzhAGw
oWa8zrytOYSCU/aZfdxLjidF12xw5aEoiKubMfa2H+qLKBQtfWNCM+ni04LnXSLgrpYceuj3MiJI
ZVDQQjaIlRRIAWkJFHlDhICQ1x+MV44oTj7qKaRSUl26wxhO3qafVmDDFcQ2yDXMxLk5Dermmltb
wHCAzKEgLlVWtE+9L7K+xh/Smjp9waA8BdzB4SwAktx2SRR+JtBUBGEqlual+ZkVRCQRJYo3TjOd
AvDyOdWG1M973jtFOw4KLCvQpKaOFyYIeaKNWITH0tp7zg4OF++DnW1O1o4TMfN9I33Z0YkZ8qCe
56nGOWK4D1YKdjk8U3ySCB67aNKEDoXLJ446REboVrH1NUO2eLIWMTxiO8/WyMJRwXVFkYzVxey4
ce4LOFNYBDdftO3+P8ikqP5OT0KluA8HYNr7VgIsUzTXCRrA07uwIvia9gOn24twY0Bgc+Xwkkpv
mDq72iM6K6jYoyzip5ovx++RFPvgSDFf/B13+bDt1yZFuavK3L1nMjInlPzoPICznGcIX5G4gNnh
if9V8NmUlu8pi956uVwYZOofMQCafskFVHSd3k6HTY2X9ZzztuNUQO65i6BMqJjxDg7hMYVL/+Ef
fuoUfKvHHF5Zf3j1OtDHKoB3zUrElkTWXN+/hEcnWk0IQpxB4vtRtk5XPucwkSzAX+ILoJ7mYfoE
2BpS+kBHanmdKsQ+SR9E580egNcXZ5iWGxI43sDqQ9yy1keHNfUXXpBRYipAZc5fg58nB9HtRK7G
BDXvdFFECO8IZwXBuAAZld1aArIVIeBfWIYLJuqlBlvupPlRTAVBhL4vfcHuRLFvbINfKDIEYrMu
RBkDFg1a95BukDfglbegWqwmMGmMExR68NYs4AK6D0QWizT8IOQD/2A9uwSJ9KYoLV6tN0B7lS2r
RXuJzt+4RKZRFLQxLkOtkyyAXSm5eX4vyA1UFAAmcv8nseoERs18IZaDkwEl4hRedowjVBBIVFKw
LF3Bjcv0Y62Do3cv4T3MZyVx6h/DZ1FkKwJvxsa4zNhVUs6VOUE/8ah5CrFzAT/JrPlpTcD8Wg+U
3CxIoo/9INaMnzcszSkN2aMr3WFUDjlyBeeIAILQS49Bbta/1Pu35QSeHdayVItjJKrTs9dM7z9f
nOpb1mubmy+85nW39JXwOEdpAHxn0YUmD0zN6bmHu9mNQO5u+HJc2UooaMsaONryZu9uth6+clvN
jntl1kb2iwFhBvvXh5ETWS3VWJ/lfpfqa6TPno4CKGZ0Wd4agVqOKjoBE92Gy/wRPLxitz5mtXgH
UE968ANkkn/EgMBWOCkJCsPwm75iqsGSFy2ld0nl52HqhXHGsJCa8T2WQ7PcHTXjSMYrY9xLBnYP
rHdaLRoEXyGhsXuk7Z8+UxZ1JTQbMA9fVvMvm14LNECDOizNHmphB7sPKyfJFRDFSMC2gy4kGbqJ
U4wAKo7K0uyvvxwZB0NbYORtv8dtS2vbugDb+pCZc+ipdAfa6+6aXvqfcxmwQdRJXhHk6hu08JvZ
2xGBBReIkgdaurBFZ+A6+iAm0Ji1KvOCjAVt9cZDbs9rZV/480oqRjOCRsRUVLyBAEDygjyighiJ
914vJVB1abzRr0EtkJ2zcq4jPbrMz7itiuIYmsJElIiPLXrbjsB8/AHEdo3WdRkMtg2yfpXRIwqo
jA4o7oruxmEGKGHQMwfUGeHpvrxriANkWEybdZtV2QImo3AnfF6gNjEqLGUEmdtnaOrwMVTBI4Bw
QYnrQeiFnZWDkDvKCx3QIYO5cjZ0PFppFSNhcdbNF/v10yon8JWB5c1v9B1ePozW1TLfQmcGStAD
2NJY2sN6+g2t3Ml1rBACL/tLzBaVuLdHdAPs+AZLYNG57m+qefUrDxW9jvl3rw75Gppuf6O7BTo5
Kso7ORZpfwU2lGvEpuE812mGh+qwy34AExTzu/vDOl9ge/I378YuKAUifQvUekALgUaDU/gsySkc
d+SUylELmmkMLroBhoKydXyeX/egHLKaIvwQNDd8807WR88cBmIvVONq+HSu+xWTYbrC/QdYC62l
zRmMsuw10FrHHdgg9NM7dIbGHPKzvnWFn+muJgqwY44u/oOloVrJxB6OfTZbspoJkpQRlJA+37m4
p/DgDMYQR4gf2ZagLh0M/0rrGCK9e5pBIOIckx2443EWWlWw8ouXBa6/ReubjHF4jJ7MfM3QF59d
mZvpl+CjqU2VIlNv8dqdhs3siSZ5eHdv0zb5fqwHbdYHzzzreYhu3ZwzExtKQqyU/gAR0BcdIEqR
WXF3OoGqmL1Fl/IsWCQK0c6Ho4/YwP+iPGF+Rx1LX1yyO6qpNHi9W3Secn45ZwfKyzjf5SH7JMDz
t9ezYV4mg4SQzqw4944cqkJmWwM26BPbUtOEFwjtqOMdLQ1C28k9WBAeWrti+Jqdp9eINiPnw5ew
wFWzm3fhMnrCuH9hkn2MO5vIwFSz3P2A4oe/4eiNVcy0q9kV4qYyMLSfmgXQNcrdYXo8cdx9dhdG
WAh9pJoD4qj7rLNWF9cp9CIwAM+ZrprK06xv3qc2j6rxgK0xOWy0XUMfh7CeTT+pRzijwks8TE5X
+0rkmwIA+K3pvpPLxeXFunKwxWSDICaKsXSflBeBcJvefdPQdCfJo4lFfkb+SCOUP5IUkv41ceWo
Uzqm32gwUukIAHVcQA2Hh3+kS1P+Y6iDm/OOsSz1P2M39zwrHIRzUM4WF7xXcBffb7BKGu2L3GHv
No+jFmxQQ9+ozinpLLnR1+8BIOvB6s5rHmbuCfumawIb8d/b51gecM/rLU7gQaARucqCcxO6Yk1F
ZDRS4lPbuOCRhWpD8E2IGFajXm7AoyWTyw0dRotDtEaRBIZTPpPT+RCtiDtIO9an7Dn7zEoSSu6f
1weP6RHgL8erll6DyY6cIWiwyjqtCWk4Rl5uGa9K7u4Vwmh6zvonmx9+cmMn8wN5z3sCzrLh0BFb
tlH2xSEC8gzJMUy455iziHLdkTWr+bpJEeTwE1LU2CLNLcVwSKnGe020aekP65ref2G0zgmmtwOn
NwLCQkM6cJaIAdDWktagKJiw9UbonNDsrB1letkffTpLN50d/ImcAK3+Yg4iYYTf4wJAEW5/3Etj
FiM2m8LHw5FmAcDaX3Lch6Vu2Ni8T0NyBZyCfp1Kxg/MYYPQKPUDMB+CzUBl5h/KANzGEHUW3kyk
P888V7rJw8ZFwKVPf1md0nr8Vbwb5YZ8/YnbY31LB+0KjPb90xfbqtnAV8S+I9EtxLqSOagMgOGx
4sz3H69v36zv5ABe9ilAWPzjKa2epsiiCERSQb4Lw0+j8yuyTfft/QYEDWwnFniIqggXQMDjKzOf
dsDEADz989u5E0mun+sLISnn1QCZhfJGy5mDO4/QQAc3OhN0+V4b4z/htDBVRW7RP+yOsw+Fp0nv
aPfHOZse1vKjfAHcYdQtbbAM6xX2JEDZ12cwqS3zRXt2IvrCiLVSmZCjtrdFOQblxx9geRgWTT6B
CLoc44Z0HX4//uQzHfae+1ygN0qstuWAHdC6gyY/ueJulIt/OBqVUPYQHSWZjw+10QBdPXLKo6r1
MsG0S22oG+pE3j3QN+qmonlNyZrEhhhysGDmkbJxh9T678SY+a6+EpSufH3cRvfOzzX7jf/OFOK1
8GGPEVQx1SshhrLxh2dRUI57cnbIFvWZnWk2lOBCTXbkq9Sh2fuVRS94MOn7u3p6RhxmQCo0gNTD
XgYxG8whJ8zP57fygW4YClk7O9d31LZREh/phrLJPVR87AvWgWaeXC/I40ptAEMxVJ2l8l77GMt8
kDX/0K0dpM8FST+5Ynonu+L97f4PRT2yHTrOR1AW1DRZZHB1zYKkIaNBC9gKrVoXbBxFnDiQis8A
EE0+JlxMaqom94xPTp63sm5rGPgj6LOMxQuFd2VZ0b0tCsS+tfhuUwDq0A14zvWl7FmF/XLf0BtX
Lsv06BCvw/KmJrODgcthokAF/OxUklnhvCYXuntU6oVoikAUZ6RE+a3w5SbUI8luBsHJVr3nTjjX
tzWZJocSeQRZSu2dMRRjC/HSU9CEHSoSn+RqdWDiruav8XsCXiyp/MPksGKvF3n8x4h6jfhokotE
VCq0YQ9iMc09t8Emz1JHl6TnVJMWzSc+EDndkTpvRKHZQdTKuRjpiSgjTb8WYAu8cwG4cUPvL+nh
xfaZIjA8wTRJH+tA1ZiqvjD8lbEM43cBWVy2W2kx1d4LXvT0lJW781SKO8KiLkM46bWRxxqcvwVX
fa/rNbsokbqIayackeRLsGB3yCQ591kxJEMavr0aknxvfY2IIW7URCiqeL3gNj3FgHCGbVzCO3zC
Dhl9i1WhxTg9zdaRbvRxoyBxVhJgbwFzGuHQW1QMH1EDz4ASdGd9m/Im9iN6EMwPycQg8rZ4HVz9
YtjBIHtXnshYhV65ItE+R3msLt7r1QQKLefNwalZZpD2WUdO9wcWLYXt2SVcfaDnkyusWXXDPIOJ
uX0sbpScSAm/aBNMocnHbwii6D3Fl+FdYHoX7uKUtXZ9ZvbROQ17hEMdYjCF65P7uD1mgrDrOeMa
rO4Ro7hSU0NGAq7lmMSm+RhC/S3SfKYzgN+B8XnbkqYDoTWvi89PJ2yn9yUikXskP1UEhcrRd3ic
536/Mq8e52hlXJZtH8rmk7ruGey3FrWWsELggiYdXv8dqu4NAI1XwDDujDXrrhgNGyjCV+aZ+Ziq
mqMjDELxZlqp7CwXuLMf88I6qBc84inQwxvGJbEaDIgidmXWukNdNgfrl8uEYlaFDbTsqjKVxYWd
QOjcKB6Z0jVBJYPfCIx8PXhPwVz8Xgu3XTkHAOSTgs7nuswQivXuyNNuRRSBubm+0epSR2XSN9ts
qD9vvxyLagNxbnxgCRLWMXT5rEOj6vWRZLDG6gShaKoeHfO5XHTcN9V2PnHhX70D5yQbpLtyWnB+
Xkaz+VABt/n2c6OxWXWcjRo/oGu5xQM8vd63OH6ri/tEwciqh+1pwfZ8oEWFPm4rQlxlVJjV8LgC
uiq1NeFn5fAjH97JPEPhNXeXsD8pQtEU0W3xge8TvXd/GtUh/iS2Jbj0RTlhZV3+qpZfUmVR9Keg
IfOEKsd7Qei6Rg5gQSGT4eO76Ed8KWyKMARiE+vnjBhLFD3Q9Vh0iMKPxLzq+hmqi3ZpvkCUMjNh
DxOJaMSr1bTZfRGlxwPFfu6Ewr8WQjD+Wzv5v8hJ3JzVHKsB6i0kAhqLlWxs92LyXp02PYDJwNOD
I37o4OXe5uPnTGWZOIitmm5xck+6897B5dSgvu0VnjpSjDzANZFCCNWtsbSFRHij8Kq0ZT/SG7sY
DBebpL8NjrY170ON3YIubs81dkIRHWjZh5+GmkHrt22K9IJ4S7QpcyORBxX6gwbOUIV4wCv15XH7
getAobZLLfkXB+LfsraeqBtROEqPk1v6QDtq28vdajV7qWEXqXZ0j9pGjWF2ZZ9qCymS88XsNc4D
VDs4L0AUcJY+OHDkQcHOfSYWLVGuEPHhg3PfXYZqz2/CI0f6jY/8SC9JlfZY7PPmNeoq9vP34X/m
5fhEXTbBmfU0fs4RiGBNAJAfdnAixs5ksOzuV0M8EPZF0qLlfrYidr6/VhbL60BHXHz0Lsl7BJZ9
252Xybnymjnl+29ndOc4F2uLZZ9w/YZZR0Mmi1p9mPlUa9Mso3+OjV/HI2ZHNkY3xAKdweqBfK4t
RoDzsfMygUEq9tUHTkscCyrSydZhxGNehxmmpPQWykSQOcW4HmXCw19meKWY/eEpefsFBhLydcOd
fTmg3paYbWh0GCjo7K+ADul2vVEcNDILdboAlDn4OvIJrtQ1b05Et44+Yob6hL55j8qxqG/QR9vc
5+f0msLXV0fankd65+GSNV3h+vhUjJki5xQEedte7ft7jC3PaOGPyUJGYuPRhOScV9BFL6J4rcua
oYK36K07bQ5+gIwbjgzOCFogDSoSjJUIpeS2L11kGronUcoJLqF+9YsPlU7OldJ7B48ApYaVRRbN
yuSnuSb/NTjLBGWYUq0VINDR0gckjH1mBZx/VF7QYjGSfFaxiHXorYsv2wPtRi5C2MJWS/xFlPcz
SIoZidCN8Jl9d1LO7iFZOsmOfdYMSWY7lIKrKD+aXc0awFh0jhPiLLEH6cF/dlpY6ZCbPfklHhaU
009jZUP/Mz2nIXVnuhVKpC4L9O/uxLwWEYfy8OvOfBW/7JKuNEU26stoeTBzIVmdPHLTK5Kp0IFw
aeoC816F/XZ6uJj1y12hy/10CFkHD9qZOq2+zUszv2Ab4zeJUnrkZw/2qQyu3/GBx//1H1wZAyEC
SUQXWAMXu6bB4NzahHn3k5ffJjfNb5djrG5RgegcR4fcPdbBqjEVlAd0Immv6Dm3aqg15rKNFlRj
HMuo7piDW1pq5oEqJKBDnrb6w7W150j9BB34fG0OQ+e5Z9JdA6BPA0sL9YH/1n/ByTe40Vb41tL4
RKWSFODwsFZnwZUeHxYtXMxpbuZ3Q5O1g6YOkPhV+IGBTFtjlRXzJ3eAEFgG2hSI7wabhIoc6ws0
fZVVVJuwQBK0J0hwYJOrjKvwVucR/+evmmE+B2IvUPVq+V5yWX7kA0r/zkt6Uxqy147JN4GW8zVv
APIUDxN+71H6hx5PJNkzwJjyXVq7+Zwv+Sa/P4B3k2kCkwDKfkc71j7QPf77CV7IT3+G/EXRyCX4
4QescDbMv2v9/b1c7ozov8uf6Bt/qKLzQqx2VXJ+gbqfR3JTtJf+7kVexd3NuTD/8p74ScjvZHSA
MuF0NfJ1tTzt+d//3/a5qTalLPmhzpQ74Gd4ndxKY+ht87SvKV6APEYChXz0fbf4FwwsXi18Idjw
VjdomvC8bGX15IYQJ/R63f48zCdFX/K5qL4Z+ttsjVe/bz5wy8zX6rb6qaM3XLaWSeJXR62kcXnZ
JzfaobpFzhRmGNzcjlXhQILiKuT0ynqIw4ZccfIl+MX0BUC02/G7lCDe9LPqSStpUZmlL0zi+Kfx
wfVKyaDpAhKRTOrJGbfK7XdaRz2rWBQLHfeWdnJZYOoyrq/4AqMUMql/eilGqC5+pT1/kOqjBggu
7W0VH7DB9tOlK3APBggKHl0sN+GZdeF49sfKtj/uoctOTinexs9As8uFkrYGxpc+dUItWF5PKuzz
a1IuDqGC/cSRZtx9Ib94YT8Bxu8pqb4d+L2fFS/W7EN4CJ/QRDELm/V+7uvj7Hu0UBuGYDo5zsRi
Q/p5H7QTugmVsvFrwU8lnckRFxpAsP5g8sK25L7o/NwXNQ5+oZbcF18sV3Bk6P3Ih9B9FAond+xv
cbbED1eD9aWNdUvxhYoGXtbCBxkZgn/X0rD5hBVGPQoqTwC9eiIfYotMq9lDC86CeIDOIjquZO0F
ZeKxMuo21gNG6486URzCar8HjP47aQ+cg6vwHyRaQvFR/fJb4yY5EAhDiGhgxVJwz6pNG00GAceJ
L/SLfqTYZEmIhCbYiS3+APZQkCbmmdAKkgKyQ+QcJHxkKEh6qdSdChslroW6uIclWZCkKkfHR2wN
vK99jsiTzlEZomYFo4deo3tB5oNWl5wLX44WkvWQmhc6a6GohCljbcJXNKto5UkmZ769itj38teP
O80uM6TGFpeZYq8m/ClEEoBqMm1zyFgTbXIKUSWzT2HFD53AL/F2JDqkaPyGtFBOg+VgKeN3IMEk
QaHgeEhwTxkxISGPvKc0xVE1HfVsdfwINArWnYQ+jPdGF4zQFpeEB9VVESXvW1A3NTJo3CSgcFLN
DTV/RbhOlGpFCbkpI5nSQbYuiBNUi4srcldCW5A+oY+JFU0+pO5EVk6+lH5tIWCEHFEeclSpyZET
8uOgJ2ToSK3PU4Bf9FgVEln5C7myjJMk8BJwQjXgarUc6ImSXBCWQ6+KjnaPh0IojIiWVJAJAOgg
UjMPSHh4CxGvy/k5qa7QziZrx3yN2gyDxLFPVJCu00TeiFI7qncIvBGWk056EspzxCKx0xUdP5DG
JN28kXTf/9Jt0idUmEhLUdazLjwwftFNVOw2NA2HP8zq4AQ0nf7ZmyGWPOKx0IC7itwZQ8XD1SbV
guLQO6hI+0g2GPvVSGFYEu4MUgrDEEg9XdqaOU9eI+VUzMlgrPDUFZ5pgstFIsNe7Kie+kyd/0g6
ryXVsSWIfhERgLCv2vLe4F+IxgjvjRBff1ZxYu6daUODzNauqqysTE7yTa0J9wtVK14ll5h35ccC
DnAD6Hs2k/WaNRuuPzrfCSu6mXTNZGPTgYPAJ9Xslf8/+ay3wzvQ+WRF3OVb3vrXqKNIOi6q6Q4a
WOe3ruoUhzjwJgkt92jdcREe4mDP/vtqI3JRJfe7X0dwuqvTPb2Ou2DEnAQGIfzzZZI+a7kUv9Ih
uPtcJ3rk53HHvfufPYfTYU8fy09b7pPGClRGMQS5U9zLse1CRlHsL+KOJewC50rtdqDqhwXDr+VF
8s8GtS7ei2U8kIaz/AjNrIgnGGiRv+k+9OXckr/dhVKF+1cH7HDQgLsAlSxC6TIDfbC0kD4Qck+W
iGlqXwjp8mH/rxDHwFF8+SUV7Nw6NQxtJg/P3HpYVVzFfB6pZnRbNmzCsJKGrEvh2kKGmJ4Cp1kl
X7uT74s7Qwcs+WWy6+tzaAlkMAyILQ/98GtTHzNNjTqOLQdYf0lT9zTh5TDcXalyl6dJa2fwpicS
cB53BsPi25K35H9npkEAw2C7QcVmIGL11PcFX1cJUmc2Z9ZB6AWI+2zwGdy8rv6Y8h5cBF69XeBS
MeN4+JardaAHLlcReoeNR4IWAllcEdm8Og04CV97X9Rj+Zo773BAr+k3qo2qhJvHCgqqWJtx5DeK
8NsSKVKR8pClLVeyhW+CFnJlPt6c4Vu4Pe521KA+7w3I262NiwnHh8Hz3sc60RguDWCS7VHAktps
P3pNOjT9gNs7eYtX8/8DEtL8/lh8VEWMWZ6CU8AEO6feNlv5N0WVyeNO0EN/WdvRwzoEDbvB+EDK
5WzMGuk33RcdXt3KuQ0tnT+JeMGMly45fqZnOCR5F+5TPW7MkEGK98XG5bC/ditvsCb2xbGoYnCH
p17FOLU+FZeRi/ZNa32Qh6vDcZI6wTfbGA8N9tJpUltz0bgwEd/L77kN/JLbAOPgIPgId6s24sGY
A0mA10VV0mLf/vIMss4AmhGv3Rn/b+lryu1sAVxIw1F2DeQ+eSyEIXN3XmjkJ68PijR9cyAcJIgh
dk11s4yAA9uma4LIunOeGnYbNm9ihcqgLThuzx3Ia/zO1KX7iRAqIUYiXgIqInNw7F1oYBIUYJHE
NNvoa/qUsVL2fwxhXI5WmPDhdDG8Ku9PRJpRj5lUv9ETLgUhGco0uSiDPYQPU+cErHbUYp8ReVzY
/G/nunCRtBpD7M8y8CM4ZhK/D0JkQhmNypE93nWbU5fgKOglCKd8SbRGKZM9NgPO2hruHOpevLWg
vhI9QKWkHpRKEysiXknMIPk86DQoH/z4SKfzO872MS+H8ApcA1NYYhF1KKCyxBv3BZV6QQyWxi3E
LpFjFb5cBh+bryQyUiIS7kDxBwP3hTbi0bqkrrwcfHpA60zC5dGKOfx7fo3L3/dVeDaeSJ0CShLs
Bi308mDBi0xkHD+ygy9cQAB5a9EA6qhj/4kqpHFwZjhXPkHd5jbVOfU6LMfK3CYhMxhf6Gjwuyz2
GbvjQVA2J6H0zRhsCMOWB9mb2uaBFGClYB0xbfQB/EGMEmR5q+KFtG8lobp4V9jycqo80tyuM8kB
mCd4r24PvgBOHASEPfloVhszIhUHN7HCx8if/T4q7MCmozfIPtQ1hTAmKqBHLsXPnhL9O1MAM+GP
SSoDk0ig+9KG2EPvWc9cHaKhFM3SW94Tq9ccH1KJsu0D7aOW0DdbcBPVH7OSVCE8/EEdGzN9vFNr
mG/wD2F5ExLhAQ6HmCHrTZ35qycScFcG25IkUo7H3ycmOnQyFzKESKx2uBrpJkZqSlTg1C5BI08p
JDncbYa0AnplKFxhAbRJgjq6RUFwCRBCMMdIVfRyvqLofOEwBRknPhZXs4WABfpyHBlN1f6w7kKt
wq8IboFlD36TlgNYWb9rg0wUpC47MXHaaMVtc7xz7Zf1hnP1MG5ovn2j/1JTaBPaRJHfLs0Tw1ki
JptJk34HoCc41U3BxnwiQPWHPuBavD4PISkl9zKzMh64OylHdh27ZAoi5CFbDXsDKCmPIDFsSaDv
IJRPoyieojYOlXP8VqLEZKK32VWYk5li5UHQUDDDzXE0Fh1t74+LzLfmX0CBh+JSzgX1oj8NkbhX
IIJFmIcEkcnljvhR6YrXEaqB6mP/oZveszZKdK24RYzADvcmejA2m0jNhWpVEOZMiD4YOeGqjIZJ
D/upDZKA8jUxxc7PZn4xtjQwraF8MspidK/9vwr2ykahlY6Yigb3iO2IX/GSDmxlKzqK3zZSSCKd
opu8FVOL4kGtM3HraaYci4Vmuo4HObqCnG6kcwLYtSsc9NAJ408DWCvTACerl4FamCnfvs3p+W/6
KXroqdfSHfpLLJz76OSySEyGC8yA6zaVrxAM501FAYTu8W7AO3btWorkX2BiRLc0+cEtMHcD3rmf
mse/Wjrtcd01D/0UO6pEC/8++h1PhBNZgLKUybLcDKYmqlnT37tiyL4bPAI+vDkRBT1xuptyRMEU
jaqrHpiBSO0HUz3iS5NjQbHEMnklH3JxuZ2iMaN5Jl5T51HXVgi12H82V4ERFuSukPACvw4+5lQM
jlCc6tq8qbwvJKGvkkuyj8Y9zNY4QD6A8zb5cP5+zIXguz3CVb9f8fkclq5Q1uLnnIYcJJ56HMLB
LY1pP93/cRUanhxmZL/NXoxuSmT3dDs6IWYjZ9OLj6Mv6Aly9ds/eixL+jE8j734WRoQG2hRiKfb
Vs03RjfduVraYE44bsb4tfXyYDx33srUZt/sOd5e3CNZ9tPQIEBcrCfT8uMuoAG0iB0zz9bjY18w
PjpHWldtx2ikv9XcWa4p4BKeze6wyygowAfbkvQSpFIRYjRFSZY1nCxj7obIi6S1286aZxJkcmf4
xcQZogVVrIHK7F7ftXSwyg60fRAL9t2bTSsPOXCHgaNdKqrkNA+uPNdSE8EJj9Zz1yXxdweui3g8
FQZ1g3MJv2N4j4qPkEqBsIuANUM1bLOvG/HoHr/YIjazo3E/6wuUR4meRESjOaxmF09zJKbR6nBq
EYwb2oZs2feYOC5N4VAmS2hOM0c5OzFmx8jtb+Bqx679hfkLU5sclpJrUZnSbLIgWoTh+43Sq8QY
HJDZ06mIpYYJuYoZB8neg+g8W1xgu0SSfeBDavBHzMMxZLLO2N5vxrVoxuOpypVOVjpmodbsPXZF
XlPEKr2/y4rvnVfyctuj+gDPuot9ZPuuo0BKj8jEu2jDFnSMxpKzLxOmVxhse1uTe9AsUKclHm4y
OCiuzK486NMyWJct67kI+ZM0Yu/egSHKpqUHzJRB7J0wDg4kZm4HTJYAW1JdWLedmjHQwFhSIi4E
wbRhRlPbdLPG4mgtRAIe3JcWu8ifHPSVX5yxYIW9Tn8ZiJ5oGD2pKpGZKYs3BWv0BFoXcB5uJaG7
gvvzthiqF2ddaEjWKhV7117WYr0qmvm043l5gyFBGOMEmC997TPd54xpIObL+npMVjSIYcTXLDr4
TFRygZmYg73io+8D4dXhXWRAF+YsJwmHG+YwOWa25qrhucpuarLgdVuhDMj+gA1CwP4vAqLCkQM6
p13FQrSXO2cSzuLtRFY2lPq+DktbfLsHIPMxVPSYzzDursGoIIN7Qu0R9IUpBfIev6RxUIN9hdDO
ZEbGxMXWlr95I0tm40TYhE5AVoOuMKuxIOULzWKWsWVzRkzRM1LJsMOXV4uyMNivYrqStpd0QaBv
+iGgOAkqU1DkORDdOWnGMGwkWyYjn9FRZA9QefjylvdA7MApsZjW7812DcZvKlZM+E16IBCM78Nf
glW4jfuD7uqDROUeQ+cuqm4lOIX9fRqtttcze0wARfv1XG2HDd7Zrw2w7oT8R9se3ic3X7XgwEha
tIXqhALEJnojMcED4KY3534WxMytISK3BWpRK39izBgwlJFgRl8OLYZ6yrRimoRUfIIUUu79oc/H
rMzQcJj/q4aMNEBM8EMZlIMtvciyZJnBiGZyb+1aTMIaeRN+c8rolkwa4ybikFYp/WUF6rDc+wgC
+DKYe5SJQSYMm7MRE71MGYLxebdhW9r242u8j7UnQ2OJmXGtY2FrtdnavuOdl8HYkg1LVPIZ5mbs
mukyjiBekDav3zAdBLG5UITsSue5ADNiV4VkPJSaBdtUm30zs5P1vaHa5K+/Xi5AV0LXOoG7+aJr
wHUwZAVpmCWzjb6A62glWdbM6BwcsTffgxnrLyhhG9pnMnXHwtgmNOFoeHa3pjBp6HiKB/zOedH3
YjrZKiOZI9CXJHI3/CQ1UoZIBB/N4ZB4N3wqwt5n9Lf3UbZVQ8k1ROEXfWLajgSeY/QtujAHN/an
6PT18fXgdNPO3Oumd5LQ8VJgko3dHFwmP+EtpFejL0K5cFiD0uqGkMH5Y+tqPumU98MLJpeWidgw
s9OwlHjcyfEZv/Y7pqigiWQBNHXkue2nhW4GqoEGftl3TLe3bBisa1498S+mj3IC/YKndTGNlGee
6PosROz348GwhZBmngCfw++V8JYkggzsqHATROs4usvPIKWGIyTEJSehHud/1NNaem1Z43447lK7
Mt2ztNtImB4JsndzRyHOn5lLytQWtf9S6IYPa6cEKaKb7PahOIlwtRbtbJpuGoP4SAbr4GiHYbaG
AuWK3nWStOJlApulF/RNuvoHlSRvBVCxvBO78HkBtqGkTDKpy1zbRU006SotWgMUJeuEqUtO5i64
ZMdtgYv4B05NfBzaUR+FCertq1mPyyUn3ozbV3U8Qj9oXFWfTRtg6+qsRah1HGQcFrgQ41Wh1oXJ
ybITaoAAuMxVyMbP4CRmJTGJeiepRcL8dfUMsA6ey6NlnBum0KK2BuU52K/WExCRPVDgy577XMAl
GBNGBXDU18tN0ORm2HJWPCMiis8MEsNSY53QrrNueOR26IG3jHryyfaLL5NcDkOuRH1IMb0pweip
J/wFb2o/kb5RbR9GDLKg5BGEefoj8IjtBrQDkd749PSb98nrJoXuQgukzY4SA3qGkGb6IBI+4z+x
JQZ3c6/OU8WGyoCcDE82YrZf5qZcl+GRYBNqlPJSZUMeDftEKOJ9Z3Ac15iYe+hNt0dYYgTITmwu
63EMEuH/FBaAT10Ol4KPNg9KluANqebD1r2lJ+eeCBRO/4uUiMYgy8bRnHp4xZ/uzvAGfL2OHbpo
/2+x3gEJ7ao2G1DEvx4UpNsx9xnw8jqWUeQ1sDyYLxBvL1nzLxooILXtxcWj7FUL5PTp8MOEOqkv
uQtY2aRX3N2raw2yK/zCaNswE4A+nl83wx7DtpOAiKkHOMnaLEM9aeVzR9Co5GGNsZ4dU0KImjBj
MxDVhSwfoZlcOS8NldkpcV93BbKG5oWlyE0xBWz85mgHDR+PBuCLBbCLBzyBa0JFw0vkHagjY6YA
rRIHbSEUvI1rgGrLTPZfCnKLba71YzE0fDdLEttGFTBpcQjkqFf9SekH9k1SKGGhB9R7QKy4nuCP
EAk/ZskjI/PKiakinEpJvRCGoagz1db0hhQBMtWG69EPHFowW7PzhGlnWRB2DbKrEKSdS/kgLemz
Wx2RGJH8catm8A3mcBLIDCuFeh+lFzoI9XQ+bIXvF1bOkGLbxgiWLbRWUmqKVnk7vrLJ2ZBb6djb
gaRRV5RLGOLmFMJuJKwjnmmMPMnM19B8grvP8mI0KeNEhBxor1v6uolQbYT5EJiWu3kJpUxmqISt
tmF6Cm9QUvc9ZDjsBq65KAR85ZH4uuXFZI4TjsNWMbh0B6R6GIcMMmATIOwqpMHBfjBv2NrkPGii
i8co2xEiPc8gwxqZxlWAjrQfU3QjVaw5TfdyZQxessUdkBNkDdRaOjbddNR3id+TSfhkWJHiPoOe
R+uEB5U+QhNHbSSvu9D7TpTwEPPx1pYxhrl1M5qYxjPGpUVHlv/dh1eWEUAHnUHdXYoReZ8NT4DB
rqqmQAB2x10mEoRoG1GuwAyETaPmK2kNyN64G76dPubcnal80H0sY+XS7RnQXpJOhpQUb4DB8DA7
bdxLSnucxXbwacW5Fn6R64ZPPhfPrskr06wbqNa82E8PPIxRGTVIJaTAERHS4kQGyPEJHmjzuaHk
ge5lzTbAI0qeIPP+cLzJYztK1ioJuBagmkAqy+wS8JEAhNLBG/CkmBIEGe9k+cGAAR8B3QIjiwcZ
8edJjwfx+wX4Cf2UPVdViCKgg6fhTabVP8aCnQ+tiM9PlgSS69sSbcQJ+SKFEsWJjxgJtAUG3lnF
dBwXMzkK2ATka4gloY9cvOiZjsgMzdGIVjSVgXsS0fhcuqnpqL3iKaKiFcFkamnBWPLiKO+peBTQ
V9rDwRWMzhLVFmmrioC1UH+6JCML4FeKq/l043G4wnrpJducCV2JD8CiUGYJDMukNRWUGNopIFOP
5Bxk05b2KKUjIo8+xj7cGSi4AnZaFw/KIK3TLwzbCgGaR/Rc3VctU+uhS1KpuPvWYUIfmYmMf+Oo
pNsx3h4VyfmAVhrzLieyOPZwncAqozVkcKy2TBg4PE2vCOUc8jb7sG61jLdfZxJQEuFFi4dQ5Gp+
ujczCwSSHavMLrCi0nr4zDU8rxo6IQUFh0QmgzWy9XjRXewZ6IfcQ9aFQPysBdm8xTEY39nFEidE
FGugj/t9d9fC3W8bdqIOrfzpHAE2UbiZzaCfyt7p3kKXFYoUETfWmDDgl7+AFYbMja3vaP0zlTO7
ek0mh1YICJvH9MmUb48BtlPOJwZ3hIu3Xrm4Q9BDWXk/ROEfDbM0J4OmGCAIG8chEqTBw9njb3Bb
YDqask5YVZsFSf/sjuJB3aun/JcZ4pvZSk+lSK5ZsKy9GlPKUBI+8Php3S9wbOGi6XTt1y+oA0il
xOe1dNsLXEyvOIqfbQbmVaE8lbfoV+EGeDIqHQ5FkmMMGFaMmtQSxLB+OBvM9y6q5xdLVmVxVyxb
PBdQdvFjyoKuVf51KklhcEVnnMtEWAPYtz15Ipn5TGZ1RS4tw8E8GHH190BaEk5QHSVH2Et7Vybc
Dahub2NOmvoHcVhE0aipWT0xz9U2QfcC8RhIzCRnsiDXSUC9QUIkexHNXrI0dnuKTxmOuvTMnQe7
0nw+efrXIMrYCtVDysQ/7bcopWhchGy696AsupCTog0CTLeRUNOINjB+oqo44c/QJ2wKnw2e0k+P
1ujJYU00C7YR3sHY40iIEpiDooxy6Bg0xam3NGVetQ4NASk14z/vHeU79F65a0zUwyYU/TiJeDYZ
KQuV90Hb4qha8oetGZIMn1j8NtFdYxREE+nJqRgVMy34E/iEic9y+Uy3dmUj3xrAroGjD7nvwzZp
kRq4kM9RlCEGTl6818WZ/6H/NmrasjfcYIfcxmj8lOMOfzQW4W5mAkPEuW66AihFsFEN60YTL1JK
uTunICR+SgJKTta9HIk/oW8SUsjHbKkGg4+s4Yu/SpFOAqRTLJAtuRLa3J3xcPgFsXaYm7gbUlqs
RhozKSt0oWjzoYec1ikmWeMG+uyjEbd9MQMgISfhw8IbM1NGqvBwN7dOdAmmyNtH+nI5H+xsKPvr
LOE30dYB54zEPR65CGqW/7pu1xk1lld03dFzeoYVampxPw+PbmMCQfSEvRzFutlvwlHsw4PVnBtj
wTdb86sL4oyo9TTqurvDd/YgkxwgbU8cVT/ee9E4uxoz5ZSW5/5gj8Pn3qjoe7vnLgTS9I6k4sfe
HCKGkCy/vQKCsHpwMFEzuxrH+/h+tz/0Z9p575jc527512vEG6SJ0wM86Yuz7XotHAFu3u5ofm4s
7vmbfy1ggGpChgXxadAhxKKjCwd9fALgu5sPULgvXNydA4b21UGKsU1Pzzr6QLDY2ddROQ5gx85t
GLujHmTVfs9+jZj6s55NfYuD5VttB3D3Nn/XCQFIy30Amxud7T/1KBp3t4v/2HFSm2HJugWyryy7
vBnV5NI0DjWYX1HVVLuX3gB736jO+Jqeh5XfiZrZ2YbUhGCsudrFzfEn7C36O7Wr2UeobHtm5mD9
POH3H/w2uEHbKBpuOOl9zVk9rCNWTD+4jthPBii4yx7RYv+iDcqT2IQstWjpUz56S4wjhtY+9n3P
Jm7W/bz+VB3kRIh7E40fl075UKs3SlKIzOtvYj+j6/on+rI89RrcpVGVtTGFhdFBPTcrvRCFUSQC
WpflRDRhLh2rjabiKGbmBN9P4L2/0vTLq4lTc79k1zy3jXLx6ltbjKHJlUvnQp6M71VS6mhZbxrq
2FGjLrkFjgt7vzqhlFT3tcGlDDqzlldhwYSo519N7zHNhpGd8LOddXeIn4757MGS1k/IH1y+XgYb
vQkO5bUgymN3rl+Diz6/6XT3MHPzZmxkPMweNLors3NeOfeLGyKyLAE31Rijy73+FJgphW74Urga
/ZFXtnR1S+7b8K4fHe1qXXr6ft0kARqkm56OeCAv9m5vPXrDVMg7i/pAxteBrPFLZpbN3Nadfjk8
/304A/Dc6AL3BHEF9sqTgeuxmnbtunX/a1f6hwq1wKz2eGYu2zk/rHncZDbNBH3njTzaP337+NdG
SLot0iR6m1h28L4e8Hbcixt36wvYgPy4TRPh5LLyus6H2ZdBP3zS/Ggu0Yx5F/szmH9pNC3pu9Wt
phXY2eDtymxQhpRBguuUuXMfBnOMdCkQPqI00fHA+OJmYVqZTrfhj9v1d4wCz3RY1zoqlc4EgmnL
9g1P6ecjnTpbt9i4ZzOLBjGdc/OPdsXbsyl6oq3uoZeIBJsTmXRorqN5zCleOB9QIJoyQBxVPKbZ
RxVp6+tgeZtg3UKzQg3vyqOlAW7axsRpnvdn0k/DgZYGJs1KQVU0wHopQLH5RDXiQ4duu1j3QE8F
REONy6SOXAu24C7XP3xeBA8/KbPMd5M6Mph6zhZF7WHHUrmfbu30JfLiYYMRe5j9CB9YtVIx94Y1
OvWSeabKEtOkGrS+QjQ993aRd6Do5QzGHcOiCalBoCVUJpElsnJni8S8cvpuxRB6wSRfmiLQDnZM
TRQfYnH6KVblD8Ek5DDKHhZFHRDxaqS1wdwURiFDitPV6uKjCITrcqk/L/gd3ZhO3EMpvMBkSJx+
W+2HG2vHWOyDiTziFXGn7SICC7dxH3bAU/m417ikJbdhnLy2QqxXZ9gfHjdiQk1nR47ztvdmtWiX
pN0kMZwibRqeXJsngxMufkr+FZGk75b6drbBtWRL7k2UqpESrtBzHo2QJ2fgUcT7CTj1rEjR+Xn5
og9IylXHLZ4NmhlcH2SYpLybtMmkasw98HLsW5BUdDS5inh+PLh8D2wsmONMu27PlFm5lPdP8XlJ
+XwbUeJu4GNIshqhvYDrB/vK+OLzHz64ZtWcu9WjRvLqddJVkmOWK0XHxalZmt6ajVaEWyZNr8t3
Q9+hLLt1NTRlRXMVpV5F2ojcwGhToT9FfLbqWHzXGG+kYIxFQ3Y1mpvY+ADU/PCpk0oyAAvqY33M
8xRIZ52CXncDkALE8kFjgJukWVJ5F7Zlp+Rde+Y35236qxRHeUTcYL8D5wouORqBAY16zGAi8t81
yGsdroaPq8EDfmsfrahNXC6u63OIJKv3MWve1rkNWlYNN5uj+d+26NPEYeR8w2aGaqlfctfzXNJs
ZFj5ubrERekXXHccvpjfZFWtANEfVxMVeDHaer7NVtYoIe62sm+y8o/2afxNbuaqp7CZHxG69v+5
wSi52i9g8j76l3PzqCqHmxOyfEmm0gIHhrNC9KpmXGe3+IpSRYWtlf4eYizCI0UPmwSLRxkbO9aI
zLsi18lFd2Bk2QQIEblNWbAG3FzSoJTCT8RkWQurvUrb0HDX5zVCUqyGYpMfcb8SKdoX1GV6M/Lq
m8PCdnixoCN704H+W+Lg5cyj4jLuG+lW3pDvSdGMggPN09XKr8i5RnIc/aQDL9gfgfam/MVWQqNx
DlmvRWFQpl7DfJUi/+9ys/YhYp7cLcMZOtLNY4fIH06d5YryNwu0PYApIZfeRxtzlBbUp2WqEQ1B
hLw5Fiq5pH7sk8LdRzFcH9HVoVsYGzNRXKQL42su6aD/k4/jF6xbMwZDkXG0Ws5KdH9afdRjiM39
SgVI+YcRqriGD8RNFawkEVUcHkkr6ZeAQczSPA2wL5Q10VJH9lNWOD1T0mGMFsw2yunksTyrpPGC
EvjwqlcUODcQcVClJyKEjFChzC+/Flmkk36XOQBmJmY1ZktTxOwRFC0JXt4pazE/d2Vm80ENLc08
6WO2aa+1KVAfYR9LM1btE4wSPEAmoir8LjUcji8eekQ0dkKYpoIEMwXqkAAIkiTOkR2vhxIswxx9
di7gO+DMDbWTEGykHmcZ0b0RousHFAMFvSuF4iU6VRQbL/M9uaBhDTyB+hVDBNgN1G3COjUF3p1y
G7Zo04vE/J4dgqEBhIV6yMMvmXwvjctfLd5kHSxwOWtE+Ok+fSd7KGV/dYJjV/pp5h4MhyrVw6fh
6B5GFcO7uwjOP+UDQrSioV73Wrw78yOPQlvSQ5OPRkq18euM1lV78m7q7Z+M4QIuNlDXgr4cJkrU
BE/QDPwHECVGfm/3d0YNt8U8L+kPqpW4NDAXwUeEHUUu6ZDNU+jN+kuGq5qKWVy5Bw/b6nKUXOjJ
gx5EwHg9kLHF8jgnKDe9RjCfOByaYpVtsJABCmHSunRBazqGqVxlKkNk8iJDvBYMg6ZgD66g/ioo
EI0aCvXkiQBHL5P35pBCzgS6FUalVsuTygzTgp8URPqqFBf3ccLtQEAaOrAZ01OgLWhxiTUDVWMu
soHcG5BD2RsJcsj5WhPrPaf1C3rUKTkAg9mcbrx1BSsl56IvdTc6xZNp44mopM0Wnb+6WZrYFo8q
DA0r8xadkFRibcjWvw/uS0T3h9vgm8/7RH5yOWYuSf78rls6c0AHEbKtIRjdzn8PhQi/IiBt1Gfw
ABS9y/Zq/za7K/qWfA2Tz+yxlRKDTgu2Js4Vb7y1oCmI5PQQHugbddT2S71HlvIy+jXSb7IJYz+r
O9ePTsn4DJt+z6l5Kmp799F9pH894VmROgm7ZQrtyhx/1GanU2KSpAd7nXwNxkpp3XDH6apAh/xT
MbLgeGpK9wtC0XzcJuOBh4ObGEqQODzhBTenvEn7CfWuXbSpXYuSAteRCI9DjdkxuSmXjIWH2NCs
sh12OiRaV2xv7HfwQsT0B7NEsgWUb3tqRf+EvEFMBVpj/HfwfxKWl7kHUmplyPNg+KKhbaCwI1oe
eOVPKcjN+TjiidoZhRibGgDbst20UbOgoJZtieuEaZ5xNImV6IJSM/eJDWRb+A/scueUq/MMJmWk
Q9mBS0OqmJDmmUM6B8oUR7ohSayAiFsEGxj6JR6IV6KwoJyccIsnTTriXCrnLrJKYor3R6H9qfQp
rUj188QT97oGTlZtiFheHcrUkFS2bUf0FUGPgqjmPVxsrwwPItWfJ56mleF5Egx/klhHG9+1vHDY
SdMi94aiFCExuigAxQCcCIZFTmRBmq8oRLCpKUcoSRrNap9W0WoF5YH/HPQ8JZoQViSsgX+uUFeX
HMyoFrXpIT8YKEByAm2ulZwoqROf/MARI/yL8JOd0mcbj0nSpyaIwZR7vUefBxfTCH0jB0IYEZyj
u7IKJfWr9Ndi1dZXDlE0zU/GzfrzcqQf2C8Jh9xopz380FwdVkTYmstHAj2YXLwpF0lUWk4GoX1j
eO/06Oz9+U6vFRvVhVV4SMTOtLSYiTSWkKgCYZuZsEToTq/pz9HsngaQhnAjHOacxY5rdLKeaU7A
12RN/RLVkmVFwmrnuJTlBWH/hUGgSPajdiyq81xeXsjaIvSTMjpFvmcXSUkFSzZ75ji585yIICYF
Px6RbXLQ15AEg3xoOxSYVYID6Y3Pr2QRrQSz6XNnwP5AA3FclWwGSMQQ2ty0NL6qtLbRpmnUJ8II
U7x3Lq48IyROUkbysIBoMjg7YYtlPoq9lsUeo2TahX4VdlCupvfsn2Hsb4zRKt2uRT0U8PwFns34
FEeOjP0KeTW9PyCN5wX9QZuHccVW49RcQUkl+pPDCBze5ufg4k/krO4yLsRuZI9GfPSHGN47/l4j
uDtyrYvXD1C+EKXuGERLNIXiKmJndbr+TNgek0+wALoeCDotAKRwTheSjsD4OFo1tAxJunlj2ui1
vMISxW7gYSEiseeHdzERTSXTEElWugwCD8osdUuhH2Fiy51iDUQDrGH8J0yBLwo4WNGxF1OEUKQ4
3vB8F0Sfn95GwA8ror6EzvhRtEqdPvHXG9N+W9Iq7aG3KcSGr/9aI5YMdsSgEP13o0//h/wc3F8d
UhlQkRlW+hk/sRvUsekTolyy0HwURFCZAFiPeghOHlAkZcCfyyIqb/JfQTxFXpsBby4A4va7v6Yc
KpG8bg4etPTY3/NdR+1mCAvSce3Qy/mR1piNZeKf5ql7WoN2ic6jUDy6vmYcp+fkFWkGzYQfAw20
PpdOeBv69i690e+mM8tp0Zx4w4wXFxLEDPGhRL3jiPwpUtOM0d/sVygkJmT7eGnLgEb7hS0GH4N2
vaDFCPjR6EAFU0TnwGnoPYAqhz3s3nfU2P3oiAqre1jfF809nPe5O6d7FtH8Q1jE0teIvYqYSMZ3
W8aE3Qaqk1faDv0x2hRwyhU5H8nHK9s5FsIIArBxb+EigW5XsMTQ/Ghbl7uCSIRWM3qCFVeT6C9d
QkRAFsB0DLRfB32mTJO5hwLbFzlJMo8FwlwXTwQqGsYtOzC2PWMOXfoxNM/2aA5Ua+mtbNWGxaNz
W6WJA/FKN0XTzRH7UDY59vEpqtc7TJ6ZZhFmgGBLiCOGcG5ASOYWVgYW4AHviug149S064RD0HHX
29jdecgbnJg34iJ8/DVULe4I3U4u+mCAjLXe+wPqp6ELcYzrTy5P/5ZVgSh0KFNcG+SfUX/ueKKW
Cle856FskjzdeILvvEEbmiMXdJ+CUuRnhaHCWoetTig+B2Q/DYN0zcKnqen9nGY+zKORJEo+ZBuH
6Gt9+Ae2U0jKhvQ5H0LuZUs6z+cfzC79cq4x94K3ARcf4Rvdpw2n5caFMg++leegJSazNcJdZQ8T
OTyunsR8IUixqWN5qpBHVuSS4U8wnRqSvWkbOsoLXhYOquafQA9bs/ck0qXoLrvI9OGK18tkS2UL
4BCE+gGfMWWMgEUjPUdrxPaHRYYY2Fhh3OVWDrIE7lxH76aQqu1kg7g3uhpzb8bMuJzxpImfHcUf
o11YdioR+MefFgtxCbGoT5GGlTp0ZWJiy5ri6roJdHOKwF5uEHERBrPJciEJqbAnxwXOLhOTJ6AD
YucBpUTSBitVIx9aEDPW9nnQaGND32PgBkcmo0ZdQvlCnr7PLdGsZ43SxqWsQalI2FTz6T5uOLfZ
If0QHJ9qAR2M84MDYtGCZYlt6Epri13KogLXYtXRXBMNvIxtar1Ez4iMEI2jCoZEM9cQo8XRBumt
ugcIeiq0vGnjszq3pcvxlI1VbuwzgUKwQ8z+55aBDdKaIpSeL9yZS8mPMzTen/gvNQykSeBoIulG
Qv0YoXab8OjtnFt2XTGLISfA+qHsFIkD6WwBZZJVaSOde0dJsfO7TmxRlVbm6euMIOYRqhm3sp8t
vb4oMckeYmrMkrna53Dr3fJWTak7rqjkn0ez41/iR9xyLpaEybOdz8ckDnf7PruH9TFIlUYy8sjV
K0Gw0iTfExCLv2xi1lm66gpVOLmrGz7qWzzkwZTq3PedRaZQKJ51ejGOjzEsTwYKzKoFuhW7XPRF
bUmVc6UJg20FzwVAsc2zwmMCaClPwBHkAjknTHkBJ+jjwK7ngJ0yj2CtqyFZhIr+THJBHKFJwsnL
9b7d9jw6Ph7UTkjk5KF6GRwG80k0fQSHpEllAuAelUEV9JxmMFQawOYCZISj5v3ynAbsM9zjaeV0
E1WcLEe0wSof+EsVOwP7Q9CdkgzrwEOFl6WHO2ZagjAImKPgHxanh+oPjIJhZBMUomtIuKdOxGOM
oC95ASyfXxMLGzXhZtLI6lFFll4L/zEKMQ9hNxJTKFwUeJM9AfYabP7qBRUygiRCINkCtd9+jkL0
wBoIfjXTazDxJyWpDavvoIPB4bdEExmGyq44+R/eclWmjUTwRDXVE/BhVfzqjJHzXeHbxgtIUyiM
Nd3pB8xC42T4tBhYz7aAzRO66myVoeAg3BOjvYL9iRZaK0LHzXCwZ+P5llNDz4Ntw28kAskcFqdF
L/tuqL0Eu2Jzq3w+U5CvDcZFA0qviJQSsJN+98E6OjnXTLG2cHVmbeYkuncqKDLST/ix26P+aGs2
A6DpOquP2QzEQuGaAGtCJkaQnoInLdKVIK6lJLxbWyRRURAy0gd+9AdG/klPm8HHvnal5gouOGTv
TVbsKb6rJgR+Oucs5cOyrg+7f/OxNmJgzZrj2o7/K6SWHKBI5W8bc9PgyxDD0OEm51dbnpThXgZI
/pqGUn0bb+Jkellp6sl8rOyCOiBQj1nyrrtjeJAjYk1bFXPojSkgK2Q3owOPx0BqTpt2MYTGjFWM
VMGTP1hcX1WjpVOfeVEDo20aXkc0Uml6OyVj/Jq7A1hGSFcCCxvQKBw9PElEbw44LBVaXwF89VRD
oL2XszL6QT3rKcBeiixyUAFpVzx8ZzfkIK+835uCPwHTw1gO32VMPlHBzOiZgQZ6qNZzxEBsN8oZ
ngw5SipDqvfKFkjKF74JmzjqhT+6MuIrLEf5/3t6Nbb8zESaYEiKTcoLQsLmS+45RPaQtrfM5IHg
jNrWzatgH5Ju6P05AXUGVgbOxgQfkfoEBIXAPV1luA/ogq72yF8jX6YmqOFIZ/ET9NFrmxldEBpB
MC7096/YMiJqKDZUM3FOYTDhH0vntaSoFoXhJ7IKkSC35KCYU99Yhm4UA6IiytOfbzmnpiZ0j22A
zWatP60BM1D86EYAoHciso0b949o1YUSlsJYTGI/7lKGoJZJyTXokvIQPFcamhMyFbKnncBVgCO7
rdWVFZ1coV0DPP+EX0SCJBkShQIy0+93A8CQpU9gD++my+iYLq8kGBkGNhx3P+pvCWN2pcBskA4j
K1q8tq0xmvRZK71jdERtib2vja+hCqyE2rJJ5Ev8UxS+HQp1EDkpVPjFx5hyu5DS9L2FDge3EnOG
lYrXWyrhDjoX7tAh9RD541uLxNB/AzizbwaHOaliRk7QHHziuYvOB5ILuPhuQxMtVOKeZbY9dqEZ
+yXN9IjkQxCE7himYsJ1G9D6fW89PgTE9y5BpcHC3aypXchWovEnL5TNMyxu7r2vLb5jzolkSA6/
7ogFLJYLKi5KwHXNP8Rvd3Uv2CirMaU46BoqpcnsFdCXM8CdJSg3oj1XjuAJ8g0aKMbV6kPoHtpv
fJ0h3im6Suggm9HD0oMyHpwfykcmaxB5Aeu/ootmQhJTQmSAsTzVxElbATILt5l1Q3TRFFI9qP5z
+GRDYkJ9Fcm86Ia7DhrCaBgNpkHAo4aLoYe3Axrmrxkpe7VjdyFghMunTEe5CyjVyzCrS6GPUDTo
rW72JzouH0RzF+xFFEvIfpiD7uxFIIhO9Tv0QN6h7JsKqAO10tyccJ1SY5HQzCy47rgL5BaYpGoo
F9KbK5axRhSnXRPiqk86oMO0rOG8iu80k9xrayYE+1fTuzGdmvnVsyt4vs7kxPUlecFp6whY3HZt
A7lZGONyr9hCnqcoOgAaiORL7kuyZGQeSeFdtqej/277VRmUqHbGDQANOUtORfXapxS0psb4HLRW
XCpmbjNCnfvniWSMbQtKGjFxPny/QpUQ0CnYIkNH23fvtrN6SM7INimYgM7EVlJN1UD9efo5Mazk
Vr+H6vhmejlXcWLtzWmjDQuyo1vjxwEmPec2zJOzn4YqwyPpfet4/eAAEtc5MCc4TIgsboy4RQp/
cr5EHeYDNXjxsyw2c4c28Jz7d8TFzITBvvtL7pLKyEbFpmis5jXTLi6/qJw+XPgnP5tbh15HZrx8
aA0eHmMimQmaBYUuLRPge1WkDXtyGzcd8ZUZ3KmOLt5iQAEA4QnCbnyghpU4oieiD1ThnTv5fLfu
VEXh0fXein3B90OgQXojLGJUVi59rAJtr7tnKz5mZJMxrBk/SRd7TYSEoT0p8riO3Sui33P0sbwH
OWy1X7FPDrSNikzx6rXqScG2ML4gv5zeVJufRevT0CIwMEVCY1wjuEfPl3MEu76MUH3cD3YbftUY
Ni8nY3wTKW7Y1HL6cu9lTA0Cwu8sc0qINHs7j4BCGig8D1pjxL8s8BQdC1vchekp0AkT5FEG+R8k
SYvODtNaXa1yKjSjd8mTI1ryZE2ck5cHBbcFwl0JLGV/ZJ74hzHmXbROMNLp9eRp+uCzPZ+GJoMw
nXaecrq7JNhcAWd71x1IDiFS2Wb9Cdts4qUEBB3EtFJpofXysoGyQCHxZrt4lfZEauWc4DSoEBID
/ck5LhAc3cJqYoQasarPUOmRy17f3CvZs15WwdrObg92FiHi1mPhZO99pHbnW6AR5/BDGHxJmETb
uzxTixBOJl/uT5foCYqTcSUblQ9K+8GHSmOjEnPiXb2uTznNltZNitLrhufwgJIun3WK4eXs957e
64m7UvWfFPvPZQvzv4PV19PfbGYf0L0HHnxybl6gL5RGU0oz3aHaUImJXnAsFmzHlBU1mf0atN3+
wYgDBW3nCDa7Vx/8pZLeloQoAqAV0c1bHz2La73w1nV8LHovLUBZ9GiFFltNERJXUQ+r5cGwX2k5
OPpQ1odf8nyc47ZbeIrJih50ld37NLwMzPNOzKpFQSJiav7eDDfnE6xtA2cToydO4YPJRFawuqM6
Bsf5a+bqslu6BKtf1n39TU+wq/xjC2MxdyKd3K3aPY8LOPdHcn37DyoMAqa50pl2U3pNM72AsYUt
NI2lrzGc1InVe1CRTEERf3SfuqtT3iJfqvERt51P44qKoOh4QP4wohct6hy4P3FHz5zM7Kt0NHX4
Ahz6RKhKwBeLyatyq6Z3au/I5f/EXTIZmagALEKS0pGh55r/qpxST9R+dfNK5kvWsTn5xPVn0Dr2
1qZz26HWaYO5ons8BR+SxDt28QjX1qbVv0Qv3e9dphyhYk32/vZNJUnHwUK7c3u7tJwPyg3VP7nl
1aajVxdKiLqo8BFjgf7GE/gLwYzJRgNnIZeNBQr2DSoKQYHbuQt8fkGxgom4dl9Ybk/oT9BbkTmB
tAV79Bp+g3OFk/kZiNlZpy5uNgLzCnYL3M9tgRsmlDQ887nPOCOT4hUqmoRmJiDMsoEpQoJ1mg2g
FXzeMu9H1p3EMq35aXlHcMG0U0Q1B2qCpoI735Vy9uTK478cyiaVM1AlOnpHEA5uOXQXsMryOagd
BP/gPgUTJTrAbqpxoyIBWj6qKCZyT13cUA9eZy2SofJ+Z0V0Cfd9weohhqhw0WgM2Z56JEJRy7Yi
kqJ4vAV2QqbU8LEAQTEj/nK5n5bhI5TQq060dsqk1ZNy8NBfQ8zspdagA2QL4AflR1fyH7wzSs0T
32U4qbzFL0bMcASTZ9DSLoRO6R16yujQI/raM12nO85n599scv2tiJndWi07m+Q/qLU+CzqAO/m6
UFItjn8rUr7HOZtkROFHCGUMCvf+Z9Fa8UA+cXAlYICMWrkkaUjJYx+gs6WU/yQg8jSg1KcWTIkU
YsJrcLxjCiI2pVBL1JCzPmN992+jW1wNHzc4rUN4WbEIXKR1w8uQsBin6bdnWmhstSTG6rsVCuXA
01xH6FmSJzjB3x9wjVQzF4ADajDT6SZkbm9orejkfrhVx6V/lo2rM7vzOp+I/zkk5c0uFL/cx22P
AQ7ueln3bumn92GExk0NmjMQmOKL9Zt1GyvLA8EJnaD2d99ZS6yALxiOdpzgF/dpLzRbAg4IXOGm
+0a8dJ5T4EZHdFY68OsOUId0B6pNgyQdUGmpk4EcMW5b32qP1NZ+xUXCPkVKOip/G6qvglQgEtdd
XCJsdDKFA4eb1HCZs+Fzg1N1wwYMdMhG13jZMzrtO9iwnHt6GtKAeY2noUsbl5HqX6Z6fCOF0ofa
or5BHbbmlkW6rkFkw1FEa+YHB7sx0INseiEXhsAIPkevt9Kg897OpbfDPOUtRPey8Kgmgq/L8GUP
d5J7g09j8wuKNaUjYLA3icWqBnZK6IILW+Bov9IhiFOCAUwcLQXP2xH9chd3AgaP64KxCd56ihsr
Ixem6+IT6ozfaAxCEzsfAV5MmPCxN30PjhjoPeJsKHvZghAvIdqlZ6BNVpE4Xr3ce6JlwqN5i6/o
RKQSp8FGN4sDETKJRcLu4ivge9/GXng/iBz30Us3NL3wQQm+XpQQstImCMLd1l4ULteRQIv8PYPh
SKjy6b8FMRJOqYC2Zno2plf4cwGSQDsXgtuI8oargdgOdqDjgN761rv1UYMhWBihhUQZtoXI6n+g
dIwtl4cnJGM5zLsuA0YcXoUd9jKZqT2t53AVLB4TLpTBrN63N9VU5Jxe608nFyTixFuBA9d3wtT9
cRW/dsXPfaV54FyzmD+cxzIiAaFyP4zTuUR6wHrGXbgOj5A/BPpIDpaGr4nToO07/XV46p2g6Gz8
JmT5oKNr9V/emx6E458qLFViNb2UK5DjRI7FLNyLnF6iEcj7X3HAobJ7i5W34TzMoIW5sdj1Upb1
CjMX0BU6wastrGFDmEgeprBofB3L2WR/PPkTbqYcB3IlNHD7NBXCeLIBoeHUjdxRn/OEfwtzr4zW
BuUHUZrzb2+Vrma4xdi42c73EHAEtyZzh/usnE50e7KT/s1zMFUT7EAHeZ++k0EbXByALLBoxW/+
drudsk8Q8koTv5zPmWmU+SwOOEGXnpBbNMwudyFG/crtQehr4Wf/MP+KsEYEO9LZ+6BULAlJ55Ph
6HxHNPJCJIkd0ATFWoMxJ8vvkEd3Lo0XkClwDFItkJJRyE0WQIvVKq1YBR/Ipwb9RpewF7wc9Iu1
yovUHu+CBBtgcZ4cLu4Ld3x9Nw9UOZJqu7xCpvAX3BnmA0QlMq8eubijpqeFvDI3NQ9ng4zfmHNT
aXDg4zsDjPvpQ7zwtPzwvIVyZombR2iwOtgCW6wDkVegyAHE/8Qd7I3084QSnqj1FKDBCjQg6eyP
RQw2iUqcIYqAJbk7v/Hy9+RcE2/Y2VNJ3nlLFNxPN2xTiF9D5QOoN3cffGKPPjFxmw7RkKftsTPI
X6NPvSvDzzNDjMhopLavjnkhq/eqCWilN+SuigvEuxOQaE47tGqMs6j8Bil00OhOwUVKYFlr+TI9
ClOq+GJBd6ojKZuuFbpJHt4BdHh5tAJr8DotoMksGToWfQANQZRSJGoJIcqIRG72I7FozJAJkAe4
oIu4thPx7IS0hnwlAxGr8NDXVx0iJEsJmhwCywF3Fm7Rdo64rOgfXW6wVqSzRqkQKGlca0Wn3QKY
cOf/lph01iwAznFngimZNpUjz+K+wyCJ3Ezrr2dL4TK0QKKP4Z5UeMw+OPiLpUJvD9LUkmH1b6Ic
fDX9avlYbff+bfaH6DU49/nMd5oraiSKITAJarG2Rw8hXFEHPW4hdQGQpyWiD8gfOmdUqoWLcLEK
2ysOvmYJ78y31g1lSWdKaQJSJ3I34YwZdSr5RdWIOwOZVfR5RHSAtHF7YHTOPYGWIx7EQbfb/mEo
jZ8vVJBhqMgH4OSigSfJfiy6fbeEooCbIzl1aJH1R4pIJOkdDEPHlsnoWyGZJE6BlGWhahMrnAuF
a9kDTJ5wJAwtB3R7u6hNuIJydnK4+EhAITH+H1xIY/58BDCD4+DtYKyDCGEr4K7k3n0iIEbgrGwp
ExEZMlRFVKKqg8KOzWgi9SSc45dZd5Pv7uSKv3zJT2ES4fYkZ1WAFyng5skerANpKyeS+F1XJq6K
NIrzh/Rtq/BJwRALDI0SuyycLdYG0Egg8u/sMdlGlmwdHUlm4MInZoRnRf3X+YLkgOhct+wY4ZyX
ndTsrIIFi9jhjUFS6Hl2N6BUZvJ4pPxiGBUclcsFhZwsOVg897RgFxNslsVPlIYgXCeaosskRugZ
h89A4RYG4zeaixNLfkoOFC8t8vH1z40nEymcLIE2czUEe+0gI4eJlHgOmYhrMcWFtw9LIWGmXLyg
gkKs15w/dhk4X5nCza6GFADW4SMb4bwIxQeIZrrmRqyCSbPxiRzhSxurTH7mKE4s4lCN0cNLOAFy
wH5+fohSAB7hF0eXSZS8G7lc5MVkwC0HgB8BA75sLqkRGJAp8l7ooJhQzFqm6ECPvEaXTVwsBzoT
TdRE6oPRH/NNWR9wImygFo3YmQG65fzlaozHaI4suGv0Yk6EiN8s1l0kO/GZQUlPX0QPcsi+UxQZ
vHsYKnwOUAI+BDE8uF053UKxyEFk+wWGdh8ij0R5iDmWQeewzXKmOXji6JSbEMC0iCaruYSP0dY5
WzPZDkTNcFgRUC9G+gFJOTEQrhAuaEDR9DLxE4WcLCWhWJxsAbMTnNbs0rJe98TZJv8E3sKf5EiL
jz5apPYQ3yZjZJHJ8tOPOFs84ht8ksXEv8p+Zp7EMKCVg4QSxH7JOZQZutpITjLaFVGeDOTztIEw
Tz+iMiHjTTB7OST/4kPYhaYc4OjAyixQiTQDOe8iZ30SBNMN/h2fM8ntL3/db/O/wgYkL7f+e8rY
KTgmFOMu9+EOhNMnEPJLhClyrUk8H8uR9YiWtuVzNX7nCM/luyKFafuXMSuPMcpkwC+1EfdAvnyT
IC/v0bRbEz62EiTLF2d+ybWHfkeeXY4kBjdXsmlk+ovoCF+92nv2oOE4zbInZaGE/4tulSh7ydiX
4kBIN1muHFPJwHlzggYk7OG/JH4+lrx7mT/KCceyZCcwmy6KMQR0PHfN2ZYxUFxf8ixCV0DlYpFG
zCJaEkL8MgLr9HAg4fXISEWgIawIUwcwAkJsMLjl2ZObOtoMgcIJB2Y0TzvU7fDvA9tKY02tKr37
00mR3FG7MejO+UjI1weIcZimzuYczt4BPBaKfocrj5egxAJs5mK5XO0/d79MzpHewcn9fzHSmigx
aimGQWlBA8+tHriw8TYKDb/82W455lJUzRO69NFczj6nAxVyZ3CcG/2XL5dOZ8IeTlIO51J2K9le
uONJFScbodepyM9G/xlh+EIKCt2JpNcFSOE0cZp3IJTXB8EyHBavHdVraLRD7YwOCPJYCrUzZ/Or
6Rkma5BmcBRPZVdbgwfgFEUmkX8LB2Bpt2V4B2RNx9mF14IYXMEKYm+isLtSKj3Z/XVKKESiPwoK
zpYzmbRRqwbVsL3R/Dss8icLMno9ouIsTwnPOpJ0hlV9y40noAOMeMpI5YVaBjox3YzidhoozhZy
4Kl1lMiccx2qUDn9y+DATC2f02KiXsCw2jjnMFZu7vHmvn4huVH57LVttc1fUefZ7/6UZL4ro2xT
zhkhUXsX4ihYuDob5K72rqqrEy5281QuUZVEFw26mZSs0vlc/LsSlj2dQNeq5Wsd2r2Skt7UaWpw
zrOYUfbg3DwwveTJjs8u9PJJn2nWCSOh8GrRhtx865EAQyu/5sNtlSv0QsXRyXfrISjgmeKDDn9U
QEgRjD77xZeomN6V9HAiQnSqJRg1HIa2Wvg3FE+0PVwKp9/2tEE1dbIja4tuipADUG9SlMApyWh/
2w9Qv9V7TMCuOe6MNdecSeQGfZD8hZSqRSw0813JrjD2nRv1hSmTXp2X88SZfpgzreY2T7F7lcSs
PfjAsDd6UC07Ml9xdLaD0j32ekqkTrXpsEXfzysAgrVm1iYjJvhN94U3jP5tVSOOzIbHYZ5uquhB
zAiwBuCuSJisFcaJbPDsPwYoVxHcOgDJF3zcfkWvW0/OQLqtPyajYtOi8Wv/beh+Q/NP9UsCviSi
rui9/z5u2yNs7gz+ALbl4llC3BrjDIMqIZUavgkdQHD4hUDpgmu3hxUEUTb5Awu6Oc/+k2GbEzpo
+O73z2eKt/VkY/JwVljIimHmdDyuem8DmJi9QP8aR9l1gmOvHh5rJ9g9450y5NPbhWUPlaFJnbej
n3SeH94dT9GAtMA4N/NzqPpvTHqHo6P4ZAJpvlbYXuHjMGTkaPCgU2P7CtvBwxWspbdTmcvoBMqA
A+vtxgEki3LDt0/txp/XBaN5+xzobDYuXW1Q+z0PkZMy4OWDw1Zz7566g35w9PHp9zRjFbRzJyIq
jmorIsgB1Ib4J7zUv8Nh7+FeInTZc2bUMpagRzKMbcbnFDBpWLu8VdYC/bK6N3m+eqf/aINTz+wb
drUkBDFW7XTzpgevfYEvbIBg1sGZDORzsu4p9AoZTN1YRGmvbVTMEAORF0LI7InISf7vnmR93l5H
cBLYrLs9rIFFdsNTMCSmL9gFZ7zBR9JVFgED9wSE3SBKATnYNbHVfzsdtpVlcbRvgFPPPz2QSaH6
SNm1+nqAfpVwRZijdsAKgqjwzcAaCfjVXRZRdWS1iNr5jRBhk25UO0ZO9cvvtiOra4Xz8D5X/Nem
ob+XpDmGSQbteRk9OUwRC1KAg/M4hZ6lHF7ZAS5t9HY9e7VCpQzU1Oa18SeKw3HqeA3DUrtUS4ER
zpznuAOMc6PjRjDOYNTg7vH5Vu05eYfEQZ6G5dRYdnTfU33JdOR+BNDgpnGa4nQA+uAUBSsWElN1
T4BbgkmjfYJr/vhne9HEpDoT4N0sDoMn+8hOpJHEJUnU53BBcAufjkmwOWM3SWom0EMkenIVEx66
07l6majzzYynNJ9lMb6T7WHQjTSZnHYKRHQpwfXIwVABXGIz1InTkLx7Lcq3j9Vw/Euezu9vwIud
qOxJcHV/SfxOhDdnNNkAS2yGOMBrIVd0IpnKdFOI/2GyNJc/JO9YwvGZrUcGPKPNobj6OW9uIVlG
Xff3Gd4WwTPROmxiXtcli9twH7Vt0kjlzuGPYCZysNsZoV05yBz5SmN2PTO99LGWE3ZCWA1/D+Fj
/CP3latbdexj8N2vHr4yWFRLSeDu0R8tvPUAOsEz/Fbw3hAYBX3tIaO/gtkdh8xyvrOmuoMcnpuL
ZQXqIwvsOj+MUUcBW/FN1OgEnOJyCBa7HhmfqOylUhu5iPaoMIAz2SEdwJ/Mx8mAJgVjPaZOWU6e
4iK7z9wLqLwWXnkXZF3aKXsVtVjijv7iCdtUNZyFLwRc3mJIcArOU0nncQRx67Etj3s9M+iycDIY
DfSiAfqqR1QCpHUpbLxYpFlgM2Jbw+ZASm6HvZNOwJnVjLdkkQkw1rWdFVOVSTZLUbs7qj1BEASI
DCg7LsDAD/ZrbKKlio3t7cd5obYpIQPF+IbRgW1weKaRMhZnVAsK+Dr38NApIzoshkYK2UCnwUzn
wr2N6ynI2wRBEt7Iv5jNliQLougmpIuhI3hDEAqaIyGvrwBl0w2h3ajVC51V5cslAlKODO2Xic0z
lXc1CnGdAXfEWP7Q9tLkIxJHtYOoDqwj95A0je6YHhAqwqqIDh4C03PMlRAEvqgwlO3a4WxJrSth
BlznGA1RNy2o/yRaI/P3FEsi3rFQion6SxoZebAPgIfZWBQHLf/u03J4yHrsJKMjevtIighKrjyZ
qEQpglFrBlKUI42RxBB8hIikDl98dwJhNKMvByTElz6iPuMjMK2DYj4c0fMCCOPNrZLWUBiiO8Nj
adlCg0qIA4AtcRCi2YLBcPEbmRHA0x3RLRO+8W7xDzoQOmA0SjAYGAHo/f80qA05dXMGqYxeuwfV
+HY7oJVBJrfkp6VhhrVxOMJcxF/BCY1Kr39JT6GU9/QZ0j9KdkUe3V2iLuw9gYLcXSkTr0RyiDS2
8TEBIiWlV0XBiIXr7WIxE2fTrWdgNKXlHdAsfWdxgH/IRCvx0h2WZP7YTQ+M45s/8vCUuOHTEGi6
+nkxcLjBkLdt+69IkZkS3g95d28/6YJ+HunMD8OLnU8lqQP5X6RxYmHrEQ3vz0w26SA5Emfb25fp
3hXmrND9CydYY3BZH4nQ20tP5vbRG4lun3PGh6exRZpAnU/DshWIlcwuPhHhr+xz9LHa/DEmsytl
eEf82x1OpTknXEhkROyIv+Qa0bYX/8Z4rTnSKnGT1HsDzs1ymY1v0c95qP2JmfDD1BOxkdEv67bx
g+qMr4AljT5ji0RGC9jSDO6+Jm0tQ4juFMxMxKkUh4WljrWxmsLBuS8wBxissDMcXRZGqjHipd2y
jbQi28FyjTEKY5LEU5oZ5tdgzUDzZ7l4R1IcGYC65wASD2cV3854nEchNc1cHQqwWHxFeBh8t+13
YLkaGojaBmlDiiNDzysG0FqR9XTN1XrMLJlfY8zrEV3KT4Sdd3z+LYAkU32F3BOIcExSQYeYFzrx
Fpp9CiOG5y2Ocv2fv4OR+Voo0tFXM4qL2xqKYpFAiMy/BfJNuYLiOjlOFHj9Q6yilYc5S68ewP3F
ly+EiFPcVrCiNA3tmH1zdYkwsQWY0hgEPT5enAfBgUt9jjmSOTSu4pJpEJfD2aaiRGWXPBFFInlP
isRCvH4lYweC2PDz8SFU2YzYBAeASIkDO3gL3OtoEgqH0108Brpj/W6qC7cS7hqwBVaQ7QlcIKIW
FkwoP2iSf70nVS4BDD4LsWFDhNRiFOS4QSEJ9QEtgRWKBksMRUcc848FstOhCYTxbdOvNJ0H1LqD
z7jwAJWw8n67b+n5BGRoJVzfYR1/gAhfvhhQTLuco7sLSFL954ah45RpxtLay84GoAbagXYpS7t9
sJ73zuKuN/oE2fzpX5Jm+NeGpTanJi4hNK9t/ALYC7GEfQ1ficzYuu+qGBkf14yAU7dIn+BtT9SM
/Tq3Q3evsz7FHFmEJeiCDIEGHSCR18XmC+Qtw4hk3eFn9FigrMYEH9oLE+DkD7X93RWvkPDpdfhI
+D8ioHza270ZidASkG9SDJDRudz7IJ8YgszNM35xlpCNsMtydxPWXfhocNCzh/Et+ONVWKse4s4R
ibsQIgKPyc30j9aCDoavCJliq/vQctcOGwKgx7SPFBN0ioD/goxUBtqgb5kgn3dekwbUAsZ4TlgN
wnP8LkTvIL0fGPFxfElBNlBYTglORG0fEVSKB0WmEBw9Np86uPp3kGSeWaBepO6CfBW40s/4dQbg
KKjnN5IkIqgkKAHayR/ciPrgmIqvV8AaJgCDwGH9RBQKuPjhi/LvARUZJAiCHG1kfpGjD75izitn
SkTRzF9DlLLpDHhIbIzOmFRZKX3W1/qX5QMwwV2px+lL0HH9Vd4TDILd7OGVTK1O1jMdvj2sGJY+
IBWqn0d1DN8DuiqmtCvHo7Az5BOZh3OVFMeu2LUWinfmesR9nPNxq9GL646LQ4w6Bt6NoL2t+kZB
HuVrCMhG4tMdSN0hCigDDTiO8yro7E4omLJ+iewpD8umnz3G7zJSlCBjUt9zw1wq4xpb67CrhsbB
h/Zqr0RxdI3y4DAzIEiY5uexDqjieIPLo3+BWMk9c9UqkB95zeqEPBxbeMYc7Oj6HHS9svJLE0E5
Vt6MtEnm5aEMU1yEddmYFGeDOx/zlSPZzS0QwuWHLnliPbwrYydO/gO1tEUVnJy2iLTuEJY3z5it
81hBhEPVDPJc8zeSPhzTeLbPaM40X/3Y5aayCAusCLwD6iFG9OmVD7+eE1Fh2N08OmskIxDgtR4V
HO4sZUDfeqRuLpvX7mzZ112HcD4nb+3UT//0934Gj3zx5t2CbyJnZau+kLfRgapBAGfoP3WBNZ2Z
KAQEwfNOzl3vefLqNXZghmmhUW/jikdmIOZPttNspbKBCizh9c6wrvMNIi3o67JXa15OttEDnwMt
uEUJVDvZgQjlM4mjyAn6J4bg2NXwHhQtp82tfpVz6y/Z9NpOeUEjSYI+H1SKkXxEbcmQ9SZ6u3fS
smMdXy5D0O9ua/BktAPjY13mA75JwwX47NjNpNhogRpX4Kf4uq3gMPxmlHeWzUTn6jaRdIJ9ksi2
0ZiM1Tv3vq4/sac+JtyqohebEe0clngdRyNPce4dmMyO5s5Bb6mTSNi0nBo3+PDFlXH32q3ozV5L
mBSoHtlkSHDyX43b6ijPqA4BWj/keUDUIf5Ur2HDgLbChch4QCwWsutZvP+Ab7+NnvKTU/38NKuM
1CrkMweHk6il8FoOD1jDdKfIBIzhmiuYPAs0fh5pKgGoH4c2OInXo8v9T/KMRTJ0n5Wqp9Bv/dSD
y/CCzgBdBULFm51DecSfJIdDCdq/oijaX5d1Hl7q3t3H8G4gvzlR33YGh1u/BCa4E4Z2R8vTTQ29
Ty1Qcr0Q3JZDIKg/D+/n/vF56yZ275bdAaMqYhOprOYeSCptJZnioizssI/qA6udPI+wNcBeoAVE
vb36a5AFZCXMMwDPabGr0b6OmONKFwgwZzGxukrvEQUfbkfiRHbWpLEGDfDc/eDpWfCK8uXVt/KB
yb5VugxcYfyD2T/vcDmZy2JzYDx2ajBRkjNDOCR7dwtfSN309ZOvmRjn71VooOdjv2XaLRqB9tPd
d/bF82CvHylrinHzODEK50aoz+CVdg/ei5KSuD6Fm6sxugjf8r31MSQWaxLXqu6VyDumldc2wsMx
5RH8GtSpcpLpZvEjyX9UZK/YzxEGlBHSZPuquWV71jDVFc6w9qwXYuy193di1Zz65G/VDEt/+Zdy
sm+/pq0jMlKHsrAVPncP723ZT6biKcRxGPbhNMNtxfjyp/dGTh2SVNG2/OqUnJD4bS/gJVzkkyeY
Mbm/LackFfAJ+Roc2fd/ldlzohBiIal8A733njKpmMxv/zohsbcg54KkC2rhKm16OqJMboMP8kFV
5zq8jOv5dSqWrW3bHmwFpr9xzt6g+iWtgdwz8RaSq3ElEELFpqb+deGrDBTrzqXLPSnvOM0AfRkE
iRQY4Nog3hLRpzDE82bZzQmuSki3R2z8CGn3Qomg2/P3oB0VYW70OtM9Je5IWUj8vpG2V09RvHOp
GdyG6HBq8gG5So3Zg8Yt47qCAjZMHxK5KNwHAripKiy+OubQVgQMLA6zPcydxOlLDuwJA5oR59M7
oab46gi6nTPNle7iaMPZYGMZHdP84HIn4BFA9iVOIwJVC1vjeuJWi/2BoL7+FRIB6H+Q97hrwtxg
7bvbBYNT74T8fEYVC6Vtc2OtR01FLpDW70C4jI4M1iZroh4pgQGkSwlFTWf3owEZmjLm6zfDIDqe
Sgpj3Q7y6L1jn2SX2IjCQSOdD4dHwCxmh1oLjly83lpwmtOmpvn+g1p1+o46vRfhaU9AYbvuVz86
IucaZpqDPnsED1v1XhHBdh8CcDEA+2ZF2qc1aFGAVJ4Qg6SWIJMuAcvD9hC8OjzjIp5Q76+Jxket
UBLaIAy70BjWTgY+VtzG1jEhpNeVunntVUvmSUnFxKeg/uCWRjkzkjgSaToNxATCKVbeMeW6o+ET
ykncKJb/nVrFPayiQnh6RDoH916WflursUFSz5yDKGmIQp1jV0fCQNYDIcPi34QQ6PC0IiCBcK05
FmSofvo105z03hU73qD/sySOPaEu7Zq0SRQdnkXu0L8UCFhCbCHNIHGt8I4GIWPiZeE92fi1oMuB
v1NZvynJ1MD4YX+KMNTHh14NedlgPMMRcyIVVAz8KFJ4G0f6w7cLu6HyPtpsZlIX9TOvIbX46pOT
yxWHJJ1AV/TgHpUSednMt8D1fBqVMxmxLDMX0MdnP/qR2Ywn78WkV0+dbWHOhB5TNmeke7HwzdKy
s0n9vf0DLcXacFlx2Z+wjGJgf+M2ZDth/AUdbB20bNO/EL34GpyS1/A5ubqUuh6Fax2o8zq9D/+x
i3DGPY34GWk7sIA6FnUhMAO5wHfIOqGHBXfRMK+YFMRfAVPUobzlLPLmwK+JFtKcEsGFmHIGsKoc
FhaCB2NMZcxk8scYyy2OeXzP3reCfLCxyLaE8cdtb3O/vahm5qLNsMlmWwIZcEBice1/PJohIc2l
0Ydkk4WIaEjcozJwciyR1v4pkbh0WVUtMQxtb5Ppllr7dXcp6xT8DRR5ImIBYPjSg6gTnHDJk+D9
B9IQcphHAzjog+5PNu/Osr8DJO8TVYtQflKhdwPZ1Qi6ZOYvdDvl9/iNZECOn1zWkhGjeEL1i6ex
8T9UODLGosQY9sL/+USnZPW6jnDfFVuBGKskyYbbJo4uoAGGhglYBZiBXTgh2DRp2Dq+QSW0iyKa
WjPI9sAmSe2PugesC3Gv+Nmwm0AsRRmN0gOSDZkEbZGkXUlEGxm43z+vdOJUh/61f+u3vh67o89X
KIklTIp/T/h58rnOzJ+V70jkhnTmdYToKEUwCxer0l1r4SsAn6TNhjqirPFavDBqX55KtNAHZJB3
EO3MQeDNoxTbgPPZcBu3kV1PJn/khZLuBXZAfooId0VzCtwpjwQmA1C7B7fvm5I2Dv0Pf8rjZXiY
DIMSwxOvyW/ke4LYy3OQ/cuzpGuyDCtk4NSVwhbwrZk4K6lu03S1HtDey8Nfv2S+xIIv/ntFgQzk
SUQcrrj4hvh1h4z4oG9UfZ1pNiItt0a1H0iKgeXcIElOIi6FKjzC+sDnAe64kHFQF11eNQMfPbnk
d/ARgF9yWFyqvcCA7+qiW+iQq9HlowHleILfELcJJiM0GCim/MpjsE8bjxno9lwUwhL2mDkzZItf
2bdFxSVH+588HJ1Xr4uApuu1fMM7Li50xsjgWn7X60QFdnMdwOyD4kVWohLcd/IvMfUBUX1XJrcl
5BPIcuS6QgqzlaFA07OvA+ApeJhB+WDw36xrIIcjl6DJXLtLanGXv/VeyK7oZ3C2S56YwAhywcuf
spWIJqKLOdiciNhD1BnSC4uFSMa5CI4pgKHoI7H68BsKwzlPch/3VcCEJb5Hcgf6XhGWSOAXV/aD
K3wrQgPdz8I7ibCUHOvgFpk8qTyltNSihpBLd40ERLYLn0QAhMAec4E9oTT+TcS0+JthqHAowlxY
41NwnMl0RvqLBJ4ER48YqGYtUhqMFT0cQ+5FHIX30JUw77cwKN/8D/mz6CNK/kqnMDreHw4/xdzY
g89E4dmFMXxCuRGhEf6DGzPvzRxcxiUK1VMIK+My7xAJFuN9GGrMOOPvNFtwCkb/ek3y/s5kkTG8
ksCMzJsbC8/pZV6LXpcxu2CYjFq80IZLgAaR6gzDvTjf0cazg4uuS+RmQ6YiB8TU0r+744PPfNyF
aL0uPOIXVlAbIiUgw+QdkmYfWN+Zx/wvyrkWHxneiJEyxYx3WaK7hqQiREIKFznEN/lLQ1MBBvsE
uJWz3CcnAkeniOgaiCYZKkOtw4wtuCqeVZ5XCCg5MPKIaenIsEeelrXLwF05LqIjAXmWnR2c9jvW
iDsN43NQZIn8iOpSig3ZNpeu/9WycVsYE/MzlKEV/LTMkZSfhzF1gFtJ6q3nINbb7YGxAZ7Jwtsy
CD7kD0YlSRzBMp+KSubNLYF7DVUs2zufBZkcUsfDUO7A60AWLRonSUbglWW1SRnyppuQlJulqI8k
5ZbVCIyMLpbm0f7hBYgc60uQHlF/2OzkjroPJQoAJGu+l+lF4rN9eKpcnUsS9nl7Pkd4Dta9RGIn
ryY3YqydT5RimKpmugtWDtYltwn4Nuz4yA2RQALUaf1kv7/7c0S+kmqFVXofzkWIIsIx/sHM74nI
k0RTpAZ3BmjJlSy/RdrEbQjV4leIh+DYdSmMjOTNfiosUo46zyNvUIwRsRZOFAKv4hjUFkr0AJUE
Aluzj8kOLsyNfGDwzZBINMolefmPs0TiBOQENooZn4IYFUQ2knNOQgX8veSm8EXRp5yQ0BtZR0AP
wZQTMeBsdb7jpAnYwYTIKuFCYA0RgiNTGGWCm/wYEhV+f33FOCOOVCbkBfK4s4/4C5SPrUauOqoP
YEAmnDI4Jbx+MUEKk/9XLi+N3TWR6Uk8ggltt+8kJR5Id8XbirHCYle+AhyeXTgU3prsV3piEpxz
8vRE2q4LOjj1P5rOazlxbQnDT0SVACVulSWCyOmGMjYWSUIoAk9/vvbsU6494+3BBIW1uv/UUCDF
9BM20+6Imiyo/TNxhS1/MvjzeBSp3Ji6TAYzIHeWC+woLAsvT3kiCyTKOgpG54KQS5ZjuaREc0U6
MZAhQk7ain/r7gBf534fv1E1ytp93WnMLpFFVmo1UelB2PBvUAa+fC+F4l5BmyXPhpTZ5eU731nI
5S6toBpJwflidIPcFlL2IA3kxYC+UTCRWcLie/DfzDnLw97vmN8SjdeLXjBn/ou8HEwPZSRsCvW5
3EtSWObM0jgv/6vdqZ2454RwOYoe8TLpxMLHNX+vRzMSyK14IRcQoeMdqK4k057m2RMtl3wJ8/Si
qbzjiZc+47VVCm5DBe05u9ooGwFDbe9hsyULQn5bdKiIRQEy4J6AAEQCxnsAHsUUyDNLPS8VL6AV
96HEzkt+S46QHehNYgMWohVgo9502N9bLvPEowSbyk4vxc3VF98iUXwO8uzRz2CEiFwE5ibeKJM/
aTCXWPCHPXquJV0JpUAZdOHM+X1tKiVeLwHxxnsFp0P140uGLfWBU24S5wmpQJbBCSQH8ufA+yZU
DKuVlFSUDyLXEbtJ9PUldkrT+vpaVRAZyORgCDHAwZRE/P8APwUlRt9eTaIMH7kK6XuPxHCekbIr
xdFf5BovLusKCl0wf6lyOfksnRnNTD2ufeTVFO8t6T84RP62aRbT4Rs77ZGobVsbSYwNw5w4tXJF
GICunbgHTZjQCkp9IKdCGsR/CGzPvxPjX1AzQI3ImZIWggAn1nHZEQqGhaCfCJthihqh82+QEXLt
2T8hzWHHlkfLhdkep67soclMdmbZ+th1kT2wZweSPCCLA7vn7MqW+WeaAsq/zKQAIVFU5hkAm/An
a8UQReJQMrRYAGY3+ZucS+YOcz/2nYzmRPodWSvwIxMEI+2M4CQ6R4MbCms2QB5fNIQEGmkELP1B
L7RlNV937+8IEgBmeIeo/Toz30ju078G0rsFgqCp7mvxCnFBsOSRG9BzjzJDqO/wp3zBWTD6iftY
9h12nr2gNZJ49OHmFCZBlJpyU8kO9a8wK0aDuHIGC7o54k4Fy2lk9AC9onQ6tOe4jgmOAr/iZaRX
5GV4EeSNCPS2/+rAj5Mv27WIPtuvJFCZWixri0E/I0Gt0u0oEKS3X9laCu8Vi0kPu/qPdMvYC6Cf
yIobk/FwpuI5/S30VANs/C/8MIiiIAeHVAVD+mNGX8sJ6yoQ0KWvMX26nP3rHJ/+HbKGhjSQg/xx
Yun9kqDCmC7HWf7r0JNKfwrp+3JklVIjQsFY1zqcHlnx5OQ04XstB6vLMtnnJL1QpYpUtqHhYK9n
vrPUqaK5lWVBZLb/r3FVIbVlWUR47QFs8U//VaDcKwpwvQjFJYlPJnCIAvhfWcyUCTZdqU9F9w2F
gMG9pesWMEMeK+iaHG2FdaiC1YbPRkWb/W3N2YjiQPpRAWJkhZSHMJ/Q+YMJLtb8eypmhY5480mc
k5w52YeamHafHUiaZJX7ko3q7h2lQHrYNMBH5idwRP4dMGnyCZcjwknlSHUpqqXQkuMn5Y1YduSn
j3/SXw7mr+wgBwZeNyMzakI58iUb3MWdX3hllgUmJskOJZoD0cAKHwemwc0iw3GknAd5dfKwGnWJ
PZHxydpIzjBVJhsqqXnMezJoReSRsPjstpLPRo6craye0d8YT2Y1HYFIuFQ1ryZ1dPaJca+QBnxi
k120H37L23+8yoPKfCNqCS6mNTiVG1DfnwrJRTcm0EQBAUSpcpH7NbWLH4HO4vP3mRyHmXki0I+U
DmNYNBhenui5DLchteRJTzdML3bFTbklmNjt4Dj20FyvKQoQL4zNqLhy0AZc1E53U47h9kGKaYLP
CMy9Zl2yONKAwiloJ+yhlI6j88NtqFk1a/P2JhUhpNhK042JetK6bZtZF8Bile2Vilyr+6yYPw9W
NbufPgt9ZowYefPCH0nCzREmDcs3wUB3VnX8IsQA5ATPC6F6X2X8iT+WllfjMQqizYfTZ8BzisIJ
o4XXCQdTY1cPjZ0hye8rBAVzxhBOzyeMSOxr9bAkxlYCu5HIhO1wgOQlifmT6EtiCIAFEO+QQeoU
9sMTt63qnYNsYkSGidzow9zgPiMEXhBHPc+ISAgK27Dx86i7qmb57Bmrwzzqn0wcnUExk/+Kfb0o
Yz0g7CgqF4/KPmzqMxFe5kYe3Ix1/i4Xn4TQrrvLbmbYvWG2f4qJhCgwQnEwYJoEk5P5QzhTZ0ps
y6a8cXDPECqJI+y0fA5G8sSHCV8sZgAlDyQDUBc+UuZqrAQFweDV+DO+BgNfBiVUbp8Ry+gLOXQ+
mQXYLOXjY9Tmad5EIk4z9KydKcd7pRzRYWNsbo+gL4tOKNoLTJtMh2mH/Sme/3+Hs4NTf1UHz+F1
zOZ/AlyBqd0RYW7skoUqqg8gno1klPO1wjgdc8q5onhYgo8V6HxKXRIOMKqK+9rYkcZ0PvEX0qLF
fcX5oWo5C1H4h9ggKUffJGZAgWTkvKPXwHBEakQSX7BdC7okAwjqI/mg2OKRiGBBR1WAsgABS0m2
BSYVNFDqhHaBfZvwDcp92iLZbkj94OvB4i7j0aThWy5vQR9v0XEuqz++NHZnfhrTzTnrH4RRgEki
DUCA3P4BHL+E0ZJCKm9xdvUF6GAXYYcxlhzg/GUbvH3N1nN7sJCa8UpF+voBAIc5qdmdie3pBGfs
PswntMua10uZbCo9Nr04IE6DEVkN0UMGTMzaXGayvX/4vte4BQkMWBYxpVM6ESewG0wU3Ge72+py
UuGLU0syfTCQH/Oem6N0IGuF+YgJ022s254fsGONu0etoWpooaFM6osHj1m0t+HTf8ObcQGv3je/
Tux6BWBfZBYbHDerys9bqnlgIfS/MZlOCh6L4RO8mX99WkYl/wbR9V6VTF08asfHnm/qVb54c0SO
T4lgmiljLTA2hIwqp/dqsOHh7aoeZ3GxkB88YAogDQabDBPPogV6fewJqeps2vFj9l7lPOwx4+EL
skXDmpKHtol2REohuh2+0FGxo6Qu+q52bDCJ8hEB0UQa4/EekUbLRG0YU0l5JRM1ZOZP1JXScJUy
0RF+kGLI4O/3+AwL2J6yOI3eq3ZcUkwkQ0n/G5DIyaBJQaFonWK2epD0EmCoHNen0u8HsklIRmJG
hw/ATiNyn/4FkLMfNVQBGnGgbHmnasEGNBnQksFw+o9I4HDasyB1OT5BhV1PGQ+GuczUVMbvSWdj
8NCU8ssImpiH8vnP22b6HkNo+vBxQ/m79eXnKZVjFfOrRtBODKZgMf0SLDpFSULal2sMWwKu2n3u
tfPcq/eoKDAmIiUHyuo7jJUJ+Bf/sL7xuPt3GqS8nxtprVR9Ycq/dR2eLQ0+wGX3lV5Mr2i4Ojc+
dsJLDN80hXe72N3hym/zc4deMj6os/hNlgU9MRrKybv6zlv/Mc8vjrruXexXxZTgsIAObaLnE703
NS602b6cHJR9Mty/ntwP5bq9BxeUxDTcpvOmwzSdvIm62LdLK2d/M79vBrgLu6ASXNXR4RYOwLeZ
3vrxtPewSYYmekw8nZVdkYdDCdYZF2RNXdxesmSodngb2Bpr6i28INAjaF7dPXUqiLGqBA8IEoiv
iuYUcN9OTwMqMiPx6+dEB+HDvUrTlgx1+gF/oBIFS/55lD6njzRK0S0qE6xNHSO4N36/wAhHi7eG
gyOK8G3RXteTR1Qs7sCfFK01cCjRF+RXYMMAKbJNpPArWN41sg1kLgbXeCrddxUyG+r924RcfDZ5
RUkkAz+hOs/u86vqOU8Zz0SKmDOk6MiQK9mfrtUUW113MvA1xA3MeYzIpBXdIOVb0aGnpsSjFCIn
D1udlIY38lpLD11KjQJjVFJYolUJoDwLqsr7j7HtCSHiZ13aFO4lxpwODHtjAPjdvdz7jHJi/Fgc
6nx6JduRQk242jbzUwW3JRKjCOVfQNwNWSce9RVu2KAI0SdKIEgPGvAclpQOaJYQWmR2d1R+qbaS
2M3PDYAFPhpt9Gtxy6d6NX+ur8sBrZzSi27McL/vzwfrkU8zIKUSQuOAQYms2nFvZhSIVWBzaxQP
jqS7dNGQXOFQaHOZoI0hlLZ6alg1tBDMJr08Nz9F4wn/QcUnR2r+obSjxGUvWedT8VHJ8MbrKBks
tqBtBcfUbgCJF5CyCaKVCbcqTt3upLo7A0AjtEuzPgcsHd5H+tfBN9Fv3gLop7ZhFfvgUPsEjIuo
9/RgCHHaSEEux/VwXZmoPY7w92+Agky1byBvnrE9sMSVc7qjNQBBnKzLV9xRHHRLjyF/X1v7CaR0
dfTDyNDJRUmOOMPPAKIeRHP13RhfejpkCBZN1qi76BMmix75iSWdATrDFPyO6iZxeilSXbXyNKrf
EF6axGsirsrO6NN1FMOBdX/2wXapMp9rAdVbVB+LK9OLyObWZAYA4OLW2OJQjY1Ye3nb3sH9qExD
QOPcEHMF5qEa/L5hFSFXZzL/YMuFwe+DcSCx4ZJS0brhyJIhqgD+PQat9O0XdyS21x4SLbcDO3gN
L1/G3Xsi/pimzbwmobmxHwNUrvuEkrcH+lIDzSAkUCCwx9eRiC1IrGBGAj0WrOnTxq16I42kIDEJ
gj85Gn+0E7lq/ZBMtBkQauN1PFRdxBuoTnKgm6QLA0h9Dan2bXNVsPyxUjQLths6ebbjzlxBcPze
pggi8p2+lhHB6FyBNTCaOCriSXjEQNsxcowppDpCVmisbHb3Bm4eHLzODaOUYOKtX1GolL7et160
SiYBRaDpZ5KVxoN2mr3Wh+mAS2kGjBAZm0G6ZOmnK8pGWAvHdfSCssJVFL1dFnYviy+t+0IjxYQa
kMlzHqZgNlxwZGO6HRLWWPKISpmib2BM0R2qhgadNl6WmXnziM4x2CQBbs8Tlo9qUfoGkX7niBLg
SZyvMA3wJfv7rl53t4iP6jX6wd9z5ffhBDfZwyMyE53yAW17kfjMgDz/KNH7bJfrA7Ol7+RQ0a/f
AlQn3YOVZvQ/xpCbPmzp3WbP2b5HT0+P31rNYvmt1JRMRxYpM+pRDtTwlJxUdDZeh/B30sk9HWm5
ZKIxMp6GCJeUHn1IB+uHpUSs2m/mWXxtHpp9IIsPRAhhC/48HC4nImnOGDrwcfgPxg4z8Sm+LVnl
MJLpn8lr0nHqAO3sm7XVOYePa/CuPYCzly9KBeHrJfqILNHuV0H2FdeHl47o83BhYrMPs7l+t3n6
AbDcaDBW/6AwtABT1Ty+sBYyqgnHiVduL3SwhaV/F8bwYATnL4VTsWYhoK8uLbRkD7RPAr5+KSli
Ns60tMeGxcWsv102uaeVE0KINtB+Y9FFRltO8z1z2Waj/qwblYxeV+KmwJp2VqwqusFvOBqLP3kU
p24Hgb3hbpLpHSzEvRMJpFuDsQxQ6+CCJ7DM+Zac+Q6YHMIXKLW/cBFwDgE0MHcCz6qMr0E+JDS0
KVIRmvwYuZ5Iv7UpSp2KitnTaRChHxgWmnC4hwMUYOc8YoJwQwFmeOwAWtDnItsr6JwhUkfkodqv
pfH9CkHEQWimV7hz0GhYqCOb2pFGS9uhHFHmgpkiavXPi+tmwBZeOZ3gkDnjvpMgCJ+95p9AuVmD
45P8KHLh7mPITyNUMRbkaKMBGEKKl+c8mRMgXVgdFnfBGq5m8J7R7LasUaC07D+fUQ9wGQUCO5bc
VR/WPWglmd78mF2wlmSeuuIU7hgvSWHH1RsktVOypd3jg+lcK1tddUeXbpAa3g0cpbNIAsP4FqRa
uUfSw3+K3OqgRPhit7mLjZ7GBiOZGeoklyAjvXnPFJ3eVHmLVqpdN++Fsm7iDNyO0eNKaLzcQ0Dn
iTHqvOiIUhWV+qh/sKh2mlE6L9fXaR6yu7ESI06CsjEjatJhOycz4ILERsQenYUgcgIciZlB/cuV
gBehEkHiOUeYxpLOKCJCZWjRx496xSlelrn7S8+b+7gsaQw13FInEi2ZwiT0S/fnTCxnCYvcc4rl
YPiSxoL+bIKvS6u9xzj1iwo/ahew7UUNt2RluMxRNH9AZA1WXOPtGbR8yRidZuPot+C6O8zeswLA
WndvE/YtOULcwsTysnGg+VxyvXE5JhO2KXAWnoCkBOwe9Ke1zIAiLL21FJZ/AnYaED4KgRCOr4hM
Xq4L/vZAXpgOfxGuRrqLjNRjTMXBe3Agf8jcO6KqvYHGiOotYSpAb5/M+5751XMpdltSAA6s8HSh
wWXfHV5NK0MK0YzKCUCfSfS9sh8zDHGEnqj3sWp2erT9mCoxR/0mlxCBYWe4T2ZPaIqngNl1FCgY
mpg5CapLNLrUHMu95BUPrOXtxPglgOs06IB3lYHA2MrM4CMw9FaHTEpOur2v3d6+y8CohL1wMOyt
0zmo1uyxfyBC6nnK1c3JfkDHefE+dJR+g9fpHNami+uYPjF8RMmQogwdJVinZ86Q0+ZhwhymFHRO
ogwqCB8wP4RiRAwsCNTkSj671BQHascgfo3QypbsdFxt50UPFrrv9B7DAfEb62SYwU1ebUqLBkiS
OofGilG57rbDEAvIJ6J98Eu/fw+Jnc6vuBbZuqBu0SC3AzeLM9O6Y1ht2FEHiptpkV4Lp06uG10s
/fL+aRcflNLWGdWSS4PdkPlAIIzmdEFXGaf6wK7uPmc0zoiMh9yzWftTKVZJQgS7M/J0/EebS+08
GeipWnXn1D/YpGwSBrbIgU71idZQv/bBZmB7+x4tSPmVnX3DDLPUe3xxJwPsgnaQ3Dy5T823VR8W
msZONU0BTJDK9ekNXq62uUSMoYf2JPETWUkOGoExD9Wba5yDFgUxDuqOrxNfgTo1LtGMf8LOuOc9
f9gjNcQgJJ8hnIEsVYcXB9SOdEuMssmydLBkD+nzmfGOyTgJYWommo0b8hyXELnsGPbNdNszhnLm
1tLwfci2c9n0Lwg9E/fZhINLMOBgY8t8TyvV08btDrwwGWXH2hvMckaAI7xH3c4RjxJ03DmJzfFh
9Jnk2bR7jW7hI+y7xI/OOz8/HeexGEyM3EXeQqS4J5idhG89Q3DWA5pCXn0wYTym3TkNxtdJE+aj
cadC9vjPZPBwZRzZ5asBL765RdfmBTMaHOaInfqTxC9wL3lm6d8L0nZekR6XiDuB/p49K2FqzVe+
zEJqWpj867T+qpbw3JPBN0hx3F4jLrp5g0DPPi/UaX11ei3dj8atfpHbBFPt2bQ6COYIXT31OaJc
D4H68N6M8NT6wR2S7IOZFDlx1M1dDiqpt0+Si5G4IKNNIi7LJ3Qd0lU2cBLLUPtQxv1qa9M7bO7I
Km8y4yXfpCvTMR2266nsyJvKmiahO4lWlD0x/L+wVf/oAWFhyP06enrjXnLvDpGUUMHMDtO2GT+0
qb4z0Osg/mcFFaEJb65lZeI5Yu5CjSWE6TKJJdI1uACZjO4kDNt+Dm8Mhr+tmeuVN6HR9e6EKlH5
gBbeykXOiVInr1ZikEvdYUWiJUz5mJOU03VM0vAV3vZXtlL0hW7yWp6v8QeDFKalcb7Qi1XR4MuC
BDQluF65egz84Vh6DTTAxyHZut1k4i87vJ2fFMcTDj2dsBXOMevZ69iB3ABKQEWFna4Adzkqp9aP
66fIqb4KnKYmqW/A/NiSb3YOfCXe/yv8ArpKMtJ+S5b57u5KJJs6LJ7eK4klVvuXmR6JRaIWoVvo
UI1llhFC08CAP84heBA427BdF7v3zSlPH2JgIQS+HiB+08OELsvOgc69dPZYMfYX7IuTMVZKuyA8
55TtNdUqBu6HdqladHPEbwCmn90Tf0BGCnUPAOLIC2hBb7WnhSWc9HasyXgCRI2NlgCxmC02v7ol
x41zkHdI7SOdnnyuAUwYpRwBSAZKUZJrnq6OHGH/4e5nX7kEeCnuWFUIG7arFZLWN7QaaWFUyEio
GqfH2DmmWOhuiYYsDVV0Th2/aZbUVqjZewTArt7DilWCay7DgAPzgBgDmfaYcK7e7E0CCni2d0Z3
SO30vqLlJiK5/rpuL6B6Z6c/LtDbknrnPmOWu4j6pGdtcJkPz6gAESwx3ec2A5Gb3+aU0BTCYILW
nfiBmpEegDR0o4o/CNIN2vcVM5fnSu0nyEmtrrhv6uFXjyG1DJVtiU/62LQZyYf29GfRII6MrzB0
XRujGw3hEuqGGsUYFwjcNspJuaN/HVh9ZmVjJ+qDr5kJOdDAfWdGxT8hnpCjJcGNzbDWpnmpM/QE
TVOvCcwamd/r+9r+XLhua3ZPY3k9DPUex+y67EMWcPPdu3Y1BNXVsmRYDHaUOiarneE+k2jw3HTv
2zfwa1VPEl50sL7C3ejTnrY5d5ZpbpMR0mEfT/1+TTtCx1vqnkaSw92ioDE514vDJ8xQYtNf6yJY
QgIyuk+5EUk6oYkmg9gaX9DJ9W0VAjZbDlUh+WQ+jP7mD+a0qtHA8vIdfJffF9FJLbj4SxapP8jV
yeLY/KKKAQA9siU8ouWhDY9P5OdMucQQ8P5ER3CXexOlBN0uoeN6wCXG4iytrjCEz3V6j7BRAFxd
rH3VQH4WoY6ZkMUnfdMcDiwQTjA/zTl2l+UE5YV02T2D4nL4FFh/W4yQu+KHOC45Vjjk/glGaGSn
oMUXa3kmkeCUMpXSmlPP46G3biuCJeZLlVQDfmQQw2IdGGvE+s0roeLOKLeBFBmMWghDSCSPXabu
e6ZlHrZZIQwb3h6ohx7RXHzRYC33SHCpOZAPRBkys+Rij6GldRozbDJ2AiqLzlobPRiAwL1ocY4O
iGz8NAU7oH3zSKkDVuAhJOaAfjA9GeslPgagYT7u4W11C87WPklwce1pmbfjLWHmVp562cHXpQ8+
MhwqAsyl+xkABSNDzneAue7yeUqs6mgasK/xng0N5eGLqQ5GaXsVxyeLQRid+csQGVy4BBZgOX5Z
U3IfTtXmZhtut7BPKr5yyYe4HpXapSk+qTvd6S0N+/mdMMeOfCYhXEMEU2o4PRPt4FebrGvPD4eA
VGsOPfT58rZ/rrApITsJtcLWL04Tvd72lJAJrABX68SIrWZjzBvrxVmxOwP7NHDDh48YikouOgK7
ud573bOvSM1/uDA/4TJMVSR/x2yn20uo+tOTLCCHIJOGGAv/vsY2zAxtIZ/vCF+tAU4M5FuHKSc8
5/Ny4tl9HmNKtgy60wQpdkQJiFLxY6X7JZfaxxrTPmd951bxAXER0ux0AxEF8BtEUyCwiD89xyTM
04rlx9WQ/R8UDwa7xO6y/BDfB3dysZCI6Az+BnuwVi5ju0ORaXjhSBtbc3bU5fGIqm572I9xgjys
+Ciez/cYU4YxeVm44fNpErwWQl8l/7qu+zfTNRB9AMjn1pEgjDDfzFnAFFrQ+LA+gtvGx+N8Ht6t
0SGe+KgPQ3iaj1UcnFPHnhap9X19WxufFl6HZm38dnFgvoAiOs8FmJNBEu6LklBRoY2Zw+BPr4o/
V3eYBLXxfP4216ZDnQu2QoRGYuVstshZMLE+e96DO9Wt+eOD9JNdi/OEWa8f6Pej8G5qjS00UHEL
Egk1yikOSXcIVAjsLuGGesjp4X8m6EJHN7vzZRDSari6c/Cy4cW/8XpN0HEvY2OuTQYkFOnOaTCp
hsWRYuW2ShHC3iLihv1XkOwFDRO9BoJXl0r98YDXegIJQX3jdCA/iaWbq4IyHtJGsuEYGwYbxESM
QIUyAXiB7jkOvP6IpcFecloceJCWu04eKPIE3Y7FicX9iUAuBQdHFogGhBWQ1RIJoFWOWcFQhmBU
VlxUD6ITvqGZk4mAWFfG5QoejWuWSSsP7DDEkVlHOJyIDBzRDgLfoDpFzAdDwxLldjdcKSgPuM7m
ZvjiDYuoQi6KI5Nx3a41J5aZjBcqQvLXSRuemg7rG2XdwPbl/9/Tk7sZ8Y/AOswawyjeepvNxe5P
tMlJXZLIT4vu58MeWNHy39GeX+OUTyFCxfuCuYHwEKD+AaYQ4KrxK7itzBBa88VnurDaKWPWSrc9
yRg/xFh4dVbAhQ/SqDnaUG/dYX+oDSESH7N0BsggM0g0yL6nDybRhV27cwshbfT6Q8YgINl4MluB
qognFwqmh6dhgCxDdW9D8hYYmMwYZZFJcRCkwHLRg9EJD9MIDdifP0QUINB1oi2BohudeZ+iIVky
9BFQDGkjBbyolEAgOY7mjie0lyJbRmnJmWxXovgAlviRBxw/jG40UEIJyydHHuqYAHFCILaiakQh
yV0qIp5jO5H1VB7xp+0EEuUCk0vsKLSbvHCXNYP0GlZh+fqTXMt7ZulAvIsaSN44a0y+gBXjzUNL
n+2Qk55QXjFDjQPHm0y4GOS2KoZytqqNjJ5hKjvwOz8WMbXAcxe/CiAxumyqdkVA93exsYrcpf/V
5PdFEE59ftjJzSJX5J/i5u/ievrdI7cShwSlN7c4Cm/uNpXsBrTbrOzJnnpszrZxFBG1uezimYPq
eDog+jaLPGlVkmHwsXXSrJlL5hr2e9edGyjcZUjLHP21P/27Wk98i5g7oemey7FnUKWcEyYNYncH
lRSFM1JmzyJMitgnwoO+EVZLnJb8p8RPYq12kn6EUUEyYbp8Se6RxgR6nQAecpaRFrwtwhNSx3Vf
WCNyayeukEgisUmlFisH2heJ9UefMkZxiP0jxWmCPIEsiHpUjg78jjw5wmN1SPcCOtyjdxSnRT/q
bbtRsjxP3McoIfWLFPxZSuiSCvI0UmKZTPKJEmY/qI4+YjGzNQ6GQVh6b6pK1tsHwWfYnxgcsoLn
O8S40Pju6XT3EPBeHhRvp0msloM+Bvj/Bifx2Ymn0+8NAwPDUDbBw1INPxRAVKIIsQ9wT9rDQTLQ
HM8ek0B0auoVAU7WkYOpsaYdJaecwz9SrT+h1tnjasBTolEzGQw1wlUSzuX8iGFhLinpUzEHiIqR
h2FeYL83XMZzruRs+t+nU+qbBJ7frR0gn8XTGrYSXo/tTge/ATrk49ReSzjW2wO18zlo5Cfd5+I5
lsis1mvYe1jtR+aI9DjS6N6My5Gy4cZhYcUCxqDj/SaritLG+k5ClSinIB/qxOHqhlscm2Fz7FAF
yI7UMHgmFMnec9Xf5IwNQbtCKROx0DxgEoodGnhkBMgjZuhLIpNcMaLrWT7lMuq4AF1IyESo3MRF
HNO/s3PcF92jCKfSqDhbZu1Q1Bs9lxky4Ed3yJ348GTGiXXd3gBAcCLQfMHtA9QRy4utBMvYBcVW
dXF664yZnyJaTCfIvajgX6mtQCviaymZ05XOxwXJlqLWlFUeJbjVzln9gOZkRzPmFyK03l43yr/q
i9UZAwuR5EQC+uTjrp7hm8Q1GG0glMrtzNKlhDe9LxbMkFe57ZbatG/fv3qeSdjcl8nnNa0zcSOS
K4I3n0Cx0hnlOPItNFEtaNNmSm4dh75x8zXpUF+6V8gU4OpXkkc0++Vr3AvM1CANsM8d1+JWuk3P
c/M7+2oYWL2Tu39a7pSwv1cXwM5+37+Nel2rgCkN2y34FWFuAy69y5g16YWhmRfLLZxaKK9472Sc
VC4DBuwr9x+oYlSxtvp1bSnhZ05w5HgghQgXOFdLb8oKY3fWLW0iS1+UYIlDuXF3++M+OwcFov4X
D1+PZPjAjYw7ycbT8U8hyT2+LP9GIznkxvNZx1afeXeuhtpcCc8bqpAA3shs7EHmfHjq8jsL+gDh
VoIlqm8/tk9S0rrcxAevFythus2G7e7gsdbGF5Id+IgsA32sdr8pjRCnHSkneTyz86TL+pGGsoaU
zGU529UvaQjpqK18Nc4gmewL7sDoM6NN5JMo3PxqCGWTHf+Wdu5twz1QMn8oB3HaQqhHKHUW/zZP
HWKRhqDqWvX8vHuvmU4xZFpQpDMbpI/ZjhFSzot5Idj9mUhZrXK/QEE8vs+YdBFLNvd1dR6DAKgT
Mj5HL8btYEm9EsdUOL2Zujf3fwLb0qUPAlNP/Ar3JTpT4XTVqBqlE7Bagv+kdYfbh1d0pdJdY4AW
H2vjMYV9bLDniTFctjJZoiBq0Jkb0zU2fl+Zt/aWDdQ3dy8cDnVkuqlCBr3m9OMX3IjKjcSMT8vc
n6ncgjrqs33CbBl2WiBCsAeEojwd3jgaALWERe8Me5MX/FP5ti+/j7ejGXG+bRKn/z34Bl+OyCbG
R6hsdK6yBYm+A7IHwDcwTuhOQoVRWw2DSJ6OCXN67O3/DgpubNQRgM/ILgTR7v3Fl0hwFu672Y8g
cs03OuP36ihhwKruFLiT2NJEwR7zbe4cXgTmoLNwu6jO8A/wLAUA5Lq/he8YoFtm1d4TkULUMkXC
XuTEooUlE8qciSIXYwJACXgbbtg8vP7AwcE/Wdr3efn57pHMwuipEWEukO7fyswca3gaZ0ZMCyuB
MOm8ComoENEKZDcpBxohCTpxyhQcduxtZ5iw1/lWWwCjtBD92BxqglqcsXTxhP6cUQ2D8IyfpL9u
S5g8np0eyqq+CYXxK/pkkAXacedHcu8kEVKsjTc8oSjPYrShVAp9tvfLlIB5DIwVC4fimJ6JMnTR
glA9hj8tnoIgAkv4IFTFsenMkG7rv+kkw/WnzvicqPlT2ALY7ykTC9NJMoAYAFz4gSAvrcPvA5/I
9EUEu0kXL7Tlto84oV2f5eE6GTSMF6J0hSTAhFtyHnoORwNgviA20jx2quique0vNdxho8x7Y6C0
1+62AVarDdz/eP5VFBt+etTdTpATt6TtEFeCzZmIr8V5REgaqkrS53FiolCMz05M0DVuEDLHKdIA
WkkKsddtxOAzQAgxMjIiC7oMfQyWi4Ho47fcRFYZGKOzTyC9zbuY9hFykfV8WWtxP64j+YVeIjZ9
ffIMUCJNUGxMTc7zTp+QhT5HX6n7d/L4ckyh5jzza4spOFg7eOZZ47+J58JCYv/I0IkSh5fuPoZv
H/EEgV8dPCZlFupzbqZXXIpLoiKRu+e8f9VIPDhqJIlCVzacdQfbQermfEsIZ+neR0puK7NBwAEb
BAe02RjdVQQZGS/NZJGzD6AbfoDBQTdpT4LXwzN2T7SHwYv0EuBQZhSIbV4jPmbbGxPbIBnHn1jG
BR+YLF9H7ew1lWnvxJPt20DMyNNOeIvlCgK5/RAr8ITyIb7nGdwBE4E/f1gmwGAQuUAO1iwsGNWu
+Hu4VZhzghOVLZxkCiHW/8lJ364Ma8Xcv6/XJoECLOZU9c2o/tKj+xJ5F0HCWXiY1b9XGiaue2Id
sMGnJJBkUygGkWUb3h6+/BtPxLpPgcsi2XfoNKwjKYIEawJYQYX2PPa0ww9T/FrwCwa1oYaofkjO
cEjOYCkgwgSVlPENYn8asW2wQ7NPd9xmMwDqQKKt8mQAFoeRNAJA8KvrInFLdIHmF1YDl0tdnAi4
FhkF2F+oZPrcvsQmALINaXnd9dzHjNsG77uUIdLGtD6AIB2XtCpMUJ5ky8u8Gim/xndtYgXoUjCh
BRRRYT0GeaT8kgfKla0mthHQzX4Xu+6ynqjrrnMbDmg3RHzPgxlnxzfUaKKt7AYVOZIoC98UW2Kb
+wSXl/VYgWsHQFj3BXPtXbrnMSz+EC5VfKY4QmlYEKiKNu6I8n/Sh0Dzzrs+ujiOWZ8wBqS3vnRm
Ux9h0y3MDFaa1uv67LS1d14ziaE/ptx2lR/Npdig1DQgzc2wOHYOcLaHjhzTJmiCy4mxhpByD5hA
kRIEFfICHi5/o0IRwy1EYV7i6tXDElOX+55yGoAGfBlTefG1uTanIcNHRJ29S8f85pHmjsYqPC+e
J7hhLxEVRHgAyFSnRaCGyk4NO3YP/68G18vwUno9bEgbavxCGA90EJgLl0fVvlJIYk0mJawkl+Mo
DfyV8BUf+uyzSSKsR2SIkXG+X0KacI1gwP04wHDD2zg/Spt4sf/SfsmWW0uzpPmU2hcbTMalVfX6
G2lapxeavO8nAE4VISOJLqHyvfkmk/hCcyypFbIySISDWKdukzc8eo8gJolvQ9w229J/nE4JsI7J
DFUTsOLi3zdgfz5z6FwqndobUfTfaT50ko5Vqra3dwuJw2WuN9yLzl0lSDA7b9hCzTOqJneSN0Hg
rAeKv/VC6VyRkCAHzjxj0zmm7oPRID4FUT8TZSHJPNT4xTKdyz3AfZtO8vDGFrVdE7PFYi0rMBYk
whYkHovVmEB8wHMJm9DJpBeXirgpNe8+Pf/orH3G9r5ksz6k8JCq//qGqSapTnQcZoRyQY/EtQsr
4u73YKYAqt+5O1+i8iBGQ5QVoAbPL1GsE5WGCl2C8TG/rvu7NTNYJBpNwhr4khh7zqq4vWjmBth9
2N/9x5pwvl/EXjm+qixE7JAhjHvb3e8SnyymQ1KtKDdG9W8f9V7EqvwQwGm5F/xaDDVHjKS8L8EM
aM+5QnxMbFZM8JQ1vI8Rv6vzn3+JDIUveaCMgEjYmGRBrkVoet+WUUn96GHq3Xbi87IYPUgjo32H
SIxALUnjie6jwYIBB56M9ylIuSAWKuJDXglUvf6PpPPaUlVbwvATOYaCAt6Sg4gixhuHETEimJ9+
fdXr9Dg7rN1tK0zmrPrrDzLr51SUDISStADeGD6YYKgCdYg8+79TMAWmE2Q3gTx8MFQXIOHkSdmo
RutYw81iBuG/5uoISpI7rYjp6VgAPACpH05PHZ/RK9uH/xyfR/dYxhiga0AeyhgocCaiWXXNbhsL
oghYS6q6XHfrjbwSn1kcEXJ7S6VGDLccnLxhhJkUYJIei+klFrJcEIErwMoEyxAokj3KhBBBBoBl
cKha22jBVi8YEBcYFTnnCTdULhMPJ617RVdb+caWbQSd4CFppA2n6wBxKwwFES097DYdK1gMowEM
SprxJ0jO5A0GSTdqPMzsW/ZgPdkVB/2H7TJb4s48+vYJFmlAl6PQI/S8JnURasmZo2lpvlaqhQUm
BQGKjJYCTeCLpsEyfvbxRBikOXqO7vMQm+rmxUIJFI6+uCByz+a6raQK1Aqnwkt80H7i9cCs1Og3
MrkUEo7SMd1Mzg4MaODtI68//gd1FMvVgAkXLDCUejLoWKxRT3HBGE0MdlMYc07PGwC3p4xwyKq2
39QASPa4ujPFiidb4kFJPiSOZxavRQMgkCkEmGAR811i1yGYTqjYiIkQHJ29/Rbha4CEQ1yE5Kax
sOUbbwBG4oAmsYVv/8H0F6s10ZMwOOUD5u4pKcf4nDHWhijHUwglJtO3T8bOoHPYCd9xKwFQgxqM
cBQStbDlmefDNMlUkmAlhZ64VLx9dVUUq9xyw8OPtrdkci29EhslK+noFSvKAmNI5QxVWvMayaX/
o8URBmtntFwwU3FPk8ZIdpbT/g4Ahc+BHNsTJaZXkk+0iJlkAk/i0iAobMevEng7mFmnj0yHO+RT
uwIrNEXFLVMfQE2ZNd3g59Coocpbq24cgIEebBcdN2NBB3YeX10oujemXhK2Idjk1X6N4NmkouET
P4xyBFyLXgVrBaZR7IsQoH42/r9dlJAQYRFwN3mM8GWY4KoEHZdGOJjVzmXPYQZZUAnh3NDEiAQQ
Xq3K9iplUct+JQ02qg8ER2JlAnj/su+is4xb5Pq2JexCviiKD9xOiMQHNkMJ/1oLnI79gYCpsPPH
Xeggf2BpusZaFw3hbPhmC2tPCxvvWFhJSItTJZXGEmHoE5kgbMu5MPXZ2UCkk/VsJgXgjSUzsSl6
LKwWexCqv5h7thlyv+ZNeKcDw1sLGuemAYMkdlVIXNg7QRbnU/D08R+ZdZ2sCk4VOwHofG7WOxVZ
iLLCCZG2GHL4YYDOArT564gl44m3exgYQ31w6J+yW9YFEph0DfRqbaC6STsyEG/daUiuzMFoH57w
GRsE4zbskbMS9xgMaS52v37xPDEZ8wQ0bSfq8EmiANwB58+OnXHppuZ7kSjwlL3NEPdssJ8x9CRs
TAnEYrE9+fh7n+bbajlHv2N9M+R6ALFEZQEOzQXWYRROf9cFMS0JW9DcsfhhF2ID5JXj0cXWV+Vf
jmHTJTXPcP8L/sA5ontys8cY3hAr6ZxGJ8xrdhzmi5NCsyQArTYF8MAgKHclwQuDNuzDDZgDAI4R
gDPAT7k27JM17cQb+EsDkm05X/U+cGjvlxaW1w3FiqfjQbHyqskyeUw094XxLzGj2BcV6x/+uF8C
yAe0nX4xO0bYum/OK4Otv1f139mnj7AOAGZVDIzkQSqjtvns8wwjX2BhAGS3XzDVO6zaG+qgL7gV
Bwo28bfC7NLVJU+XqZsaP8KXpYpD/7tnwDB1vnZ7pm0MtqoVV59WAg/iq9Nyrv18QJwAFJfoA6qn
IC8Ijv7HUhKx8qcoI+azghi1on23uzgDzW+9e+UPNmC1Jy+ta4IRG+jXMAgIV6Vgf7bmdicvBPcg
SOZ18YgP4Wh0d5Wewm7wZzbU5zTgC1aFy6HwtkHIRS9puG3OSxcd3EgEeMSVs0T2X1/cNHAsp9WC
W2KPxiTfOiORHi5T0urv/mN+9zskrsu9b9CF5UnJhiGuzXsgUP/zsY4h0Z7wfPZnfOS95rpwT5yv
vGX/8Q6Q+dGPYtXONnuA9SsUr0hL8a+O8A4fQcl+oLD8RiNxYvr6hHaMy/j6Dqh1wiq+jNprZb1k
JFExgKRG4V1iToAsdI31Oz4Hdx9Mjl/w5gtHaF8cjR5jzb+7pyMGTAd2JLzgYYftHp4WIcGQswRn
TAuOm7WShFeCY+ckxZ5Y3PSbQX7jsYMEPqfPrP0Xfm39z3wJtY+LQAwtvwr1OY9WjZ6QVDn3PNTW
MBd5SsuYd0w7rkViN5WjYewG+xdpLzggXAjwvbv19mYrdDaQf9DK3lx82WEawlfAk9Dxy+PmaxK3
TLbNc527+06bk9I4uDWMLrO73R6hHpRYI37xhLh6fhjOn7hNQ2BEvOJdghZuAaY6VPB8Pvpv+23n
CG+xQyLgBRRS1FV2K9Q2zDXeqEE4y2biec2iImITsFiyYi+9BtTw/c2XE78jv73PEglHDjxWYObe
nHfeKc3DGCEpdLG9waUUq/3LRpINOiFi425YJy+PV62DfruHIUQnrArr9kKjq80ug+fLZP+6kbpQ
w6+PWDDPm11B9dnC3npqwDs95ADzgsgX3b2VQC7Lp9t6ORC8WseooY5YWyXJ7r0mbmEEFXy81T2b
O0U276ACMi/MMAjWWOEFDPBc4xA2Pvuj82KE9FaT9JnSev7s/V5rAjyVlmVgFP3ywj1cLR6XaCl7
03ExVFQstPYNpJo23xlWMOVJobG4mr1e70ywISakud1ziKPti308uchdQYQKe7w0zK9qs66AtSU+
uzEHhaErHhPAGj5ShNPjph/+fibPjBKBshH9CxXVMDFLQxPrw7HsR+RQAkyAWZy34peCBQCABhaV
lAa4PXbctxV9yBIADRk3bF+Qjlh7UwDEKnkSSPDMH5Wzg6Ggbqq1Qytxa4XFhK7hh2gI2yqZVbsw
YYVIgX1etmDfr2ysHoLgRNVwttdrDryVnOgGxSPUc6/YX8k+h+X/a06AOPNpdAEj+807W0S651iW
CV0p0Tpc+O7H7ty8Nz7co+tJPtgz2t4xAYcbM/2NlK7dKDiHrnqvebMBeVpuUfO4CBPxabfJK5G8
cTGQy5PcJe6P2/CXffvwrgt2hZOzh8pHWC1lYbkoeAjJxQQ1vWJH9F2j393v9cF2ePOjt3W+wa2O
/PN4GLUC+1OHHSyWFpTPwvOPlovoAw3AvHOZiCvNokZ0m6KLmbWSGd7mTQs1qZvVtBdZHNtSZ+Q2
d2YWo1g92sl6MZuBC83wA1zGuA9BjxI92Zfu1OJmHJdkm0JDGopzy8m0j6jN4ojcASUaDSeH3oRs
00XcylwaVdz45nwKR2yccNiOT/1FbWZyNzSVhj9gWk1oKb8rjoo1RfHLnWleTEcGUZwJMtN2ccyk
ldzgCMUkDP9Pw5udJti7u+0JVHETt8DKNSpr+2CvtDCvoYpxaRRZA8GuUoPCg1pwAg5hACmwAC85
XH9o+qT2ms1quXDMu22gBiG+I3F16XeoVKhaAf4BjJjwpulhndIwrbEggKtpAbBRZaGkW7KeZ+L1
IWTAdGkHmRG6bgBbhEidZZiBdqWYlsakLaATw3VzT24cKMnOk+X5TF0TlkgauDnRG7urz5zp0htA
e4RP0oQDCaN2F3QodKGtL+KstoIGBpJugM36cxIn5A2K0RLkxT51Mgjf5LLiuWiUww+tPQRRMA6c
QheJ6wr6tFhUoJgmExCieRukq8MZW+JWo9IMVoG7LsRXREMUzkT/t2a4vbj0Eww4WSTiTRfH8H2C
IGj0U2NLnCffLi6aUVMMPw4kHiJEAfzdxyDGMbwhyB0Brq3CCggxTTO2aZf604TRxhWFl7SoV13B
3sSdqbrwxtblwIXqJWwIGFuIUKBuwWJBXNueiFuL3CH+7OHvCLGyBuDfS78ByIR4aEernX7W4FRT
sZ5b2vwqadTQroihh5g14XtHrXvr/AWBIlQ1cX5EJ8WpLcmEsxjy5QJrlJRBMKqSCVsq8EWWHVzS
xrSAiCSmDLOyK6/BdMOhwee9SKskUqLa0e4u8xPeH/EY3DDWllo5eScyvsHMXQtluQLptLnMccwD
XP8XcjIfkDlvsgCxXe54uIQ/t+ZDQ+fh8gW481ied5gOimDQDDZeWow7KegHFz954J4qrwvfZocy
gNPnbeL55jK/ofXiuY3dTHzueJ9pRppkvhd8hgnNUMPPGfk/YqF3mmW3MWwSP0uFg8O8cBCIERdh
itBG+RxeUiYCYRBGDf8mTXlDtYVoBORs9tjw9HA15EoFASCkw529c3VC3oMuW/sMvGVJ8QxZAS4s
GlZJ3cPxQKVBvqS029nSFhaFYERvp82UZjbTR4BbGuJV/LgfHI8BdAGguT/3T/PBGmwDR8EBHX1a
dnyjFDOHvxHDhR8OoDdH2LYN5LtthmvON5yRmKzKtUwSHlKkMTf2ortvs0bZKxfcdNm8pDBgOUih
4/NgRzHjq0QWXAZDLAfyBQVJbmLKu7dnR8I3iceRYQkUcD4UWxYTEtVkH5XUjv3Rm7yHE4QlFNSM
9QAXi3TxolIwb4o8Qzg/Tbkn8BPIgBq4Qcau/C4thkU8q+VALp/ktBpcxBm9LF0wuNdhA6XonPx8
bs/6daF//aDnLPpLzjFPKJ8vYQSpUaaMC2ROvGshEp48JBDEddSAsfx6mDKpwTycrg1Vxx86Cwzj
Zpk4Az1vXrt234VVlNFLA+1JO2d3KYTQB5w/Sxvi9M90DfXx8LD04YTy+b/ExZ4g8nI6I5k90B9z
MDkQwRi4oXZaetIl1jxPvEk64LP7Ua2TzgPz3n9EDLjgpgiXkMciAWNBP9SCWgu9ZYt9EtsLm/0H
jPIN/5Y+GaoOKKagkRp2CuaDIdjZIWPghquSzlD+G2uNymVkqmHmpvZ/qLPZx6mgIyIuHydbpfSj
RLUfu29LguoJzTxZIYQa60wfuUxJbIJaA3mcEp8oqzaBSyS7jKiUVMvizg6tB+PAJjwNW6WxQSpL
Mr2+y60OT4tqHzswdpwyzS0KX58ycs8si1Ied1FW8SyGSnHqYx5IrTH6YE+QvU0NGcaUeoxWkpca
HyMa1x+JVjpEMEZe4GeMuVQ0hvP9JdlTRuxpdTYjcY253J0RljF2KMAkf4yu8BhS2aq8UcYydDEK
+5/124LN8jQGgEoUBUMimb5TEmh+8y2Y0v7Nt5zBs53ulvKFoRTxQc+1gFZM7bJnbnZr2urrX7oB
e2VEgAA0I2mtKjfi3GjCGfxx0123GrHTlw9TTIWTIhV+ChAHlDbwvSCJCQUSAAxFskSj7keF/Zzq
QcnR8WcwLoZ8TGIIf8fcUGYE8liK6D44UOZjQIjun/3kNU3ZdRcxP4ZTLDvBGxHpBQz2HnIAV8E6
Serxeq2zAzNKDWazww2w2p7gsO26tZf9nZ8BpthYXkPGaCL7nC1Ue7FQ3ZnQpznQYEeznbN94idJ
AZJd/AP8b9CWzXWwWHC0zc69u0DZpgqOy8PJSfCJhOLU6JdN+Lt+wC7IVq7TNOOV+sDtGuPBP5Tn
4rxQETBFIeKOcV2qzcmPTi4YOcNnElIPpFtKIjFhxTfVfvzsdEehtMRF9eQdW1h/c4Di1sbZxt6E
xjaC4iMGBvDPAeY85U9/zlj7SLX1oPbTt2Kri10eegDuNEUpF5+AmaFke8EgB0IDSbRcdvFzMBGQ
T/lyJt7XiDhkuXRMhuliSSuP4semAipHMhG+TdjbJ13/DNhAkNie9UerTBK34s34z+09t++5J/52
f5kcJEj5ZLaBpViHG855N0sbHCkchVI66FAjKnv2wcVT6ovKN7NkIfnS8lP2pNGLwA7FdxD+MTdN
Zs4UNJBMqMgSHZMG7jJ3Wiz1JRX43RjcId64h4EY6LU4opj1g1+L39gyZCw5489K9tYJawPwixdw
qd44UBezmLk65oyAfH+uIswkhHsgrQr478+KmxOwujAGVJPR0aIL1sfcFcw0II6G18KWGPtFUEOW
bh1GQz0YUqQW+JPgbI5TLIsb9WrG+lyQzL0Fzxlut5JtxticmNxPtoByX+JiyQ0kuxiTOyBxcRJD
o8Pmznqjxtf9Ndtmd9bgqM1KVjJVFzEWDMLL3of3c4OKtdAZreHhyTwNsz9bG1xLaI3wV342KoPP
061Kr4B1v+nGKuppk3TUXwpTCabjZSyVzYmKrX2V6duOt0xZ87fIKef411RwWebGISHI2WXI58qS
rtjcPqbEJabZmeMyJVi1d4e08Ie2zVfNXr//279tE0bT2TS0YIAaZGsEOzX1SJJl2kjsDFV6u02J
lOS5FB4BtfHS9pKOnwWGSJchBxKUtrj3mVnhIcaSBfndUKTXZuAJNQe2KN9G/R51soiSihAUs+iL
ugDie+DyvGUBs+1E+ZBtdaV826FapIKCRmxlbFKxwmdyAwzZOC15Rzsk5A93k0r8AIVYl0nAxRws
O71lr3q6TUJdmEY1CW7n0j6IyrXgGDIx7cvG8YzXxgRoOEVyPitSeC7wjILjAJ6ck33WrP9PC9rR
xZMdDaqyVN0p9sGjLCBv10f6euu3DbZL+C18cwqlrt5Mc497FaV0K1L5sXmAiLMHx7CV/4jEcux3
neMNCitaPEa3FOqwAe8wfxzl3H//vPrs1Fh+XfoIYh533/gE+TG8tCM1n8D6JUqD3agVCVdXgcha
P7MlcAo80WB+Fj7dSWh4xIymB9YFvcf45TVOzhJrSgSouIaBQX3I9K2sGkIH4BDcfQ2H3buj+O3o
4uJAYy9b/TcWeYRSXhUPo5MbZ6rb3X+ZgygAGSfwshIjvnHhjt8jcnRfrfhz9e4osg6EFUNUG3RX
mzLasbcWblqeh9x0xnca58vPa1QYMDXHWu66pD7QDtPlvFfFT/T/j/AHrkpGD/Tq3C/nlK0M9KWg
LaJy8Ho41cFbKBe7e0tePSbOhVNhDAodHDfVJYts/XWWJWqfus8QozFVI55JOImDNI+bAyVoEYrT
2zWAYzzt4+0eQGBMbZLXbHKe5XdPZk/460FPO1C4fYnWCYlNoXqyhlv/DJp8dDADAQ+l/fdGcLOE
0vaat0Z65TDDwyL461K56+RG/NxFFdT9WiRn3bxfKCxvXdu/SCSGfRSVxrYrlUWelYXT+dHD3pgG
dGi68GNhSQO/YDTUmHXcJ+5p87YaLuG/HPhk31V9ZXzLkPgGM2JvyPDna8Gdw6nnaU6+FsImbJ/d
9tAYitdtB3lCYd81F7IFj2yQqRGPUeuLaTlHKU3Uo2UeK+dMGbNpAOmRRQy+gDSIk+dy9r+F1WBT
YwOjVp7NXgdRmXfoDdjZQP1cKgrIwpwULcoDwSBomxD0yaxiIra64gJ6eJs0qTQoeJixXcHPRhEg
M/iOUGJiCGDQ0agCXjPOO2oVNtK/AALr+HDYQ4oJ+y/VWMkh1SaQ45hpIb6ixkr8RZU9oVyyszOh
ngBY6CZbPwo019V2LYw+J2uqjiZHs3v/WC55aagmtwi/yMMmHUfFCaJT+d0WV2FyVHLOGrG3PGbF
2S/hcCUzbdiBDkVii9NFJnqH4jPx9T9Z5HNpfRj4OK0R4ygq5wEghTFZ6DP6gSwj3JaTpGYvZi9o
Q0DuQuIVCcXfbmZnWFdZ2XOcZti2Necpw7KTZgXJh4nYLQV+pAV5joPPWgySCrN42dlzd3QVqJg5
2o6bR+PeSZFnwNxeN0A3uEHxb0O3xW1Yoi6ZxZArO8zExD5p0eUxsMv5umu2G5RjB/SbCmcTPIYX
eArrIucJew5BMTCWDNaIgHTMBS2Uty0bpcMk9299UB/MD1xCyKRC4Tx/OwvwDWHdh8YrgKziZRRj
WJnh2EHVooXNPVq34mKTH/+kEXt/HIXdPsb+4m4WdHCyXOI8BTa04/jddxfufcUpK+0njKp3KG7j
LTden/ARy3TUg2YGOZtLKvRlajQm3zUuMsGDQHnIcdDC31jhauzmQAsRSqJmOW7oLE7IK25p8DeE
htLcPdNWD06W+WZwDaOkGeB4xVVK2vh3IXe0W9RKVMVfpBw4XcpR4bZEI6gi72pNRWahHig70Srq
vArKQWqhsAlGOmK5UuyBu3KB7eRmYO7JoNPlwoBqLUpJSOElzBIuLc8Az86gk56sD/QZjpkH3jtY
VVwsbctUTgl+JeVm52RqvaIho6imysmGfKEmR3ij/kwmVFBlNoO6AVH+CUka8tYF4ftSYPfTzZxu
jMIeVEe/BJuQQLT5ueNOP+HU+1YQlDYKAzbW0OFn60Qif2etB8IhXUacxptlp99sruUSG6cmf7SE
F7V8ZpsO+xdcmnnbhUrtWA4qvpSPt8ZbDrxPaoAi3J0gVGv2po1vFCOWB+1sv8095Ta5EHJWr4m+
v6ZtMVlj8tV8gOAX2yPrporn+A0c4Oi6atstu9NNfXW/LfP99krSN3ccsHbvtecI5GOWUcpu8qcP
o99Dh4W66B1nXdj0lIcXFCcctabyNncgRC2zORaQb6YtZi5HMQHlX6RG8KhuFqEGFlKAnoHuI3wz
Kb5P+v3GleTu1+SIbY38OjBAM6lgXxN6EHi17ZDC3Fq1PrYFmO4zyRoC1vkYkPbn5apL1JLZ/rrz
yvk+vM/Z1kjqYGJ7auPqRq+QU19gs2cIcEndFlN1okPIETwYjIqwW8JagNzFc0YNrA2P7NM6z49a
MowZvtcfxMuGud/7+24Ag6T2ceFSvsGB1TiCGbP57sF/uzzcDwoBu4JIKsPvj32spMLGiIyHLPcX
7IsBxC/AJ4fCkMK+xUz35y04W3ysN052AX8SBIWSIbxEJBofUeXZh/Ff5tffllfxJAnXmBwn8t0t
3JNKh3aeEhs7TyFLtlP8xbdQMf3uFjJUNKlatoqlXaKwXv9szdmHDUgw7IvWzSBr0qMy7+aIdBH5
PvHo4iRtPOWkO2Kwzj+de+Dq5Uwt39AtG2AV5l2YFM3WuPO4mdv76yDK/CU0T6sTbOF28m0A6FTl
73T9OfHsn3Xw2Dv2+FBcMBmx3etL3Plqc/FTTEHdWyZ1G07OXfC6Tc3j9pLplneZ7c7TBlidMQjQ
JbJwD8KgUnuJ6i74AIRF/c0rOhVsV+7/ElN3rg1+ZlhZQwyGHfHrayH2a8k7RQ6idqltNJpgVgGv
J2A4wtdSH3avvhEsuUzWTtg9KdY9Hhy+jzDgRSAqyjFsQ1rma8u7ld3k/BQHZDcL8mG6QxArZfhJ
qGq1dVuwPx9tAxNqPD+1OY4WkBADUbKiDKSvfVJSYBP8hBQRiPgEOMriST8hgLvan23bWv446s9Z
nkKu4HhuWg9FzkWJ6JSkhhv69wltOWJ6nPjk6afWA2LdtbfArEgUTG0FdvihNHTF8livBS1ToxY7
7GuQR10YPBycyuTbByKIARdkEkBldGCrthvoeGGl9JH28qL4n1446WK2m6fXMi+6POZDxHuyLZvX
2mtA7LTX3x88IHm/ggDkqbSACYLYP9luumtDQxjsKt4iLb7UZuafRKnX8djJBsGyIbc/KHGgmuuo
JEGtdbaZkpHQEGSfOhaQxnysuylXkbmv7al9huwLj9T6cs2GPt/tdDSTf2/4QBFrBoPn2wx4DTgx
TpIh5wVBeAySDFTPTDcfmAWNseexEacbtFLmYXU10abVqmSua7O5Oc2DwXuAjpUiwuoAojPVcyjt
2ZambGsnjMO5Ok6wK6eBXFRUfgDztzDhUT5Q7qtPiukrUB2wCEdub+HCW+TkQlfKCZqHGcheBdqu
2tkbbipNF2MfTqFnw0wfa3qsyu80LbJY5OOzoHLOqODny48l95WbCKpZleRUYIJ7MIOWzlVZDjKs
CEXwHHjNOX9V0cyyBMGnhYmVm4nhUQnjmp4tBxAG+QQvHwwYBOg6yoxJQh0hV4qJIfM1b7mVe3Un
NLDjYT7Np5dDvQmkimS5ie2cXT4wS/8i5s8uFk8tzywa9HQNvLXEXsJpvuAU5SQNfuyytg/ImA79
i/+AOVlorvKzFMPuHrwjdkyXhV4Pq3x9boz1MqnVkF6E0JPv6NZMDBJfi7iGTHF1SgiXByf3z9+o
e7Dv6R8ntDZRh3VRjkq1UDPH1su/HHRw/WLCBsUzBP0V5HZZDn5V3N63DKx9QG6o0y4KhPGwfds1
uhjVvFdNZbi4Y2VbBb/PVGczBuCYaL/ghUz04rShSbQ0QXhftNdQ8bOfvRAgnTuL1l4eMqkleaK/
hL0gp8E90fwKYnNpsQjO6amKljv+KIRihl05xRL1NI0TjkDNgeBhzCDjp9MYybvO+9AFBd8HTIYj
Ro4Dh82MLVSWBBcZn80BUwVmbyw1aAScN2y5jIwSN0vWMDQxpcEdV8VuzUYKDMI2hEaMAn+B0+Dd
40VkzyKk6bb7+LsK+nCMOpDKS5zBxClMQRT7CF6BG0P6TvM0PmQk8CUYVjS+LhMqtfQ1GBiYYqOe
gxB+G16JNPiLFiCQAAtIY+LK6yRlSb0G4VbSDOp+4b9Xj8DtQrMyQjykhGbL30Tx8XWweZWgDyM0
wu6sS2FaMTq8r4S+VgaxgvEnNy58ey+qYOo5Ye4dBpivOe+LzSaJESFEfTAj/GTFdgr7zpAT+esc
Bg+SpiCjMYLvVb1T/43PmERKqHwH/5wKIV5s+5/O4gVWouxPfe4ZZ0w9kRQS0nmR2ZTBGfU8Thtk
zYZlD2wfKyNxdhOP/o8rNF/0REgiZO5x8Bp0LmS0knQt7EcZ9ZC7QyCgMYwx/oJWr/5dLfhjLIKm
ZWPssQZDQnfhrBvID2XDFcvkH8POC1Q0qkzvODgMIPTtcTyzjlht9h89Mdh49HDrlEzcCXC0TDFJ
p9N7wxmTFiYCrhArs9JuoDcQ8LIycQhO6H8pWWaT7xDULbK/e5czZnbokedMnyFu+3f+2h4qbHAz
0BzNZm3qwpyVCQy0ax5+PKNjt8OWmLJpM7Ogx8yKSAJjvhPx4xfe82NGNfW729qC+VPc7Fe5bRf7
CnlKJzhatNoS8mCTKMHL5pjXMu9ow2zGVNSwSppFvWUzwAYY5itiWhBftzUX7L9v0hsaqXRJgzp+
EfcgwgXOeGppHe3tRU4XooEeUSe+Qua4mpsepPjGpK3a532zZfb0YcvrdRaF9RvmHuNTo6c7uytM
eckLARh8mGplmV2s+tn9EGdQiHIKHKh7g9cdLQNhHWM0XZs2BHE9wT82ZmeBamnesdIugXLjCamY
EATirhmToxigQidIob1aSKDgTLYO+SwSQdUYxSzYHv6XNkfRLuPZnn1DuAGxrAQ8D7DExJ6BEKAF
i6iih6cF8RGrCyuVoRb9/HZ42L02tjwJT1S3KwaWs5nt7y8wtLSIknm7xbXUfe5FbIXBy+CJMGSh
0/nb56yzcePmCgwV1Ly957yK3S8xR8uAgoidn3LDfbrPXrO3chwoCoylNRiaFZS/BH/R4cGFiLhM
3vaRHHYYwACXlE3fMQ5KT6bGLTTrpCkw1pSfwqjitOPIpJ9rII79EbXAB2w1TQwLFGifGMhWg2p0
6tiMfB/r8uUWY5HEtwNKLRiYNPXHtXLk0NsVuzvme4KdYFBNzXoE4GWL5PK13DXDgD8smrmvRf6O
yYikSYPLAcYYnMlJy8rcmW37z/XQjuAg3HCdxBtWIZuNsQXcFEze1ehEKiUe3w5HXw89At12zFFd
gqwydHDgvY7vYAkvMjj5pOI/jlMEW0TRVyXijsn1d9xE1CP6Y6lz6GS84C85CrgKScB53pyQH9ye
4IKAJ3nBzAZpkmEqu3K0PA1wYoFnB/rF5olFHfRwaWdAYalc2IoZV0pdKceQvCZvPD0kxfCatNtm
B2lpRkXbtaho8SoGx4RmJbjF24LFscBHN2OjsRIuB607oDmBp/6wGDEAgxAAsAEoxShHpi6nYTF0
Y+gRU3jwMAOEvstWwsK94r8mQ5AMuDbk0kNmQAZCdUXlQtuOBwrwBLUfpf2LK5YVXEze2Gd9Hz93
rTX1uMJJcNgyv4QpTTcOw+8QS6E7WdjkBXRMNkib2QHtDIcccyguMLNTOfUQK1nHhAdTXVd4QTHP
pELDrYLZGMlaqq/srvZ6IR9Z54dlxh3NFsywUZcgpuEE8dSpPsXuIh+eOAZvu3xYA/QveMTrWI3W
EnP1nrD/D0Sdw0h52GFHBaXECz8k8mzzy9nwzygZoQ7gPqdSAhDP9UybpBu9mTk3mJwswx9bktea
lYTT4qgaHtA9fmbg8cN3VLhMxtVgCG2SU+aLWQbTNHbZ3N1utSGjtDaFGbqdL8KajFab2fiuze0n
n1aOfryRRb61fu/EaaP5YfUDwSFqcRtEBdFUcO2JSYkadN9BwvQEdNJdy51pWKj1sZuQTKSCJ/yG
K6IE9biEIHmD0tmB2XuD3tOWZnxeB4bfn2M16L0RE/dK/0MPmOaLV1SMjbk22A1Mr+OZXMc0NXs/
S/e+NhOU2h08nPbmywFgGVB4j31IdJ2KfztPigBowb1t1PjXv9tFcOlBhu1dV12Em2bD+7odb86A
GWoeYoD6ZVE/DYRKeAqQTGALFmDSgFP3i42eedfXPrA/4gtlte0O9jPYVfChdec4bW8ZT5yhYcjA
EPvQoA3hmNK/QwWEfUB9Re4lvghS7h7XbPrTYqfN2wPDNjJ+Gmsbuji6wcea4wA9XtxwrmtkHr0q
uuHCNqVeHqtxBQMAHuWiy3gWhhFGNx2nBKLcH/dqfJw2R218FL6ocUbQic0Bvyy6YzUEX0qzftPP
z2Z7x6Pw5RwLF3Bk/Ln5QGpfPGVzE8XIcoAQzO/Asr9ITsN1RNElUxWNr7vdezi6B5dSAeCw3r07
rz5pw/ID1KGawFZgcJ99hq+wd8mq/gFhH8Gk1/4NaycEWrRS3mf4HeQ9AHO3sTN6QCeckrp13XdL
nCi/7t+r5JnutcILiElrCOt5ZiQGZFJ1f6both4ErShmq7CeAwn4K73r+OtfkjYSN1iy96RDQzss
XMkA0edn2lgpn9GjUhJpCDbUOQzTuOD3rgu7wqQhKh5/wS8yV8GaACr2C5K497b1kJwChIZ2Y//s
4ZMQfLAT0S1MUvCOwhGJLwlx7YRPVqH8AA1+/9v77F8OehHnzgJiYtPumsc+1pGY/cd3e4P3gIMC
k9TH3ry/qiwIDxDmUTb5qjXnBya9+fgT5xYOCnx83Gw9nfWHHU+cB02+2vRKNCTYQZlQYy5smotM
DvCvw856dNn6uKQdrDTE80Q8GxzQB0ycvjCDc6qJBHfl9D5945l4WOSjeqrPDwj4jX4dkcjK0LmL
bd8J+UH8GMIzhaEBXFQNlR7uee49aNp3t5kd/XyD5TLfW/v8z3Q62JVo9PMDM4TOsewfzBUOH1fz
E3J0sMRzOLISksWeUbqq+PIAtZyAYA6MusR4CZxqrLGWm0npDwatUHxO0F+ufvDe2zTN3ViP2+YN
1WFt570KblHtFEE37o7xPyiYS/BpMbTwr/5nmD/hpWm2QlSKEbQZIG07ii+Ipdh6zoFPjwer9JvB
I9TjOzjfkIlWEYDJHWxWX559HODP3LrPNT46FPTw6z99jRiZbiAuMOGY1DqnjY4zOTqP8YEKbkD6
UHD07ngJSv0d6UyD85WenFZKuGT/fYcNQsWI1SM5p2vnSRkXzAVYtLQSVjE/+C2r7n0gQ/cbw7mG
vn0gJiiSC3xkcfAFn1fhBpbjApY6uER8GOsDZEf2dyrRxy18bVpYcf3I9vV6gkVywohXi5h25iAv
to7Qk/WKNwUeMklj8XAKVK/wFC62xBDXvUPa+u+k0RgeUhkUC4ebFOSCeOBxf85S6sYfq+yYGy3B
omMBoMqF7B8Lq344ZV+dPPo4mMFP3x2cSkKUv7b4hmhAlGdT2ajh+2DPWyxr/NIvbgEBl8fTxqqT
MvEobqCilILOuoZO9sCpg9SFbq8VHGEOei0GGpjWLa3KfcwrlwJ/yWwenBqBt7rVtw1IFvC4zx6s
oguRO7t24SoRou7o5FYQhlAmcFwrjDU5ThHzoFTE1BJOTVTaxlgDhjWG0azrDy9LZAYjZzotnTcw
JQFklKLXDg9hC3YJcsLuLVzOP2vVBwjiGUZ4Lo4psAZxI+CRgyODQoMZFnuB1wCd5vj386PNWuOl
bkw7Gc1Z+qITf3AXV3Gqbc8hnfiXHchdt99Nd7tBj3gOIHBsjKhh8NND2QXtDaKoLQen5MgBrLx6
u/O6jP4Eop9UDrdf2I2fFCxPD9EJ3uKcoiYhVt6cQBM2arfmTSjJ0q/dIriysvYnxRSDlobIhHS2
0dWdlCjI/uHD6can3i/kEB2KB+7XFQOjPjfvbZ/7yHkUt4XpkfwfRjbCAkRBPEXsMyKkayIXKeYP
zTxljWHTlTNdSdqjOzJgOSkNHkmcdBwxHZO/M+MiHZH5PULGCGMtT/5NUncPMHLwSf5DQIF10aXj
vgfKVGDodcEim0oDvJR0xUDkk/wXW5BTobISAkgtiLKejkdKTineBCXEiPBo69hcyZCf1xY/MYlD
pZpD5DmG5rScS62NzQ92LNxR/IaW/s+TZwhD8RAdA9pvmh2YXnwqkR7fZk/3OhHjG56DfzSd1ZLq
2haGn4gqYoTcxgV3uEkhDQSNACE8/fnG2nVqWa8WJJlzzCG/KDGspmhLveEK5P8Sq8kNMYpbyCDB
Q1XzYPIN8HpcM7hGQoRi3O0RzaJmL0pO8jQiiHWGJvP99/RfZPShnd8RxDGgYcgZc5pZ4wvOAPoq
tU+H7W/+9D+4fhlOFYltQDl4TFrIJnX8n1dCE+qEIAuIUmVwhxYCZJ7DMgDaj2OaRQ8dJqZHE8sF
bYaLFUbdSL3gLQaF6hy3QzUp2u5nrPfKWPP0XjV6R+eQl+TVPQvJ6Fbw5U+FrnSBRHODCBbfhUGa
Gf8W5eC7kFckX1f4Lo1lofutuI5U9y5qMnGDVXvbbXryHfmAPGKmwngS57UqiiHi8UVZU/JLfN+e
I4Ugg6GHX0fyeQ3OSx2VrDjAlNDb4SzB9MJKIQDjv+M8xUmuYVQhHvEnJHMfpAK4lw86YITWrVmF
Zdm/L/gWFAsxOxVibtepIEG8oFkyLUd+QwL6cwd8cCAeYjVuadxZgraa6FBsbl53V5Iudvzn6CbO
dhWaKLGoirVXbxce3csOyGbRunKm4xCKQjKeTqdP/+V43kW+nzdM5O3YvQA6WstjZTKnwc6nl2Gk
QIUkwyMpcXJSwUmBRGXFAgdURGEO3RCNPRGdwrdXBKLxEWVsjCgu7MoYNTa0AehEDlGNBqQylf4x
OUdiDrAPI4tLZxkCQR0I9S1PAxfNF14J8Le+bMMTUO4PRuOMGueSyMoeFSZ1ByQ/IySXzA2xhLOz
+QcikKIIGViactLb9e8QbLXwShehQo1C7ESeG4SwGEWMKZdgVFPpPFBhRDh2KTZdWsL3UT49hlWf
shyjVkTDkbTjE0jj0cGGaM1WFkPkH5UWyg2B2LgyZsWW7L5h7B9cx3IllPDNOIURoYg7dLhUUhyn
gXTfLFSApIOGvEgkaHvEvhfPo9i933o1ogMv6CcZEy8Evunq8m1wGwTwI79mIOGQ4xN9UDT1/utL
SxjmzjCA/O8FCXNcumdPknqp0zl5qXHkF7cCdAlRhx93AIN5d/xAkXzgDz1M1CQLBk1Q0PnWO7mQ
yN4JQ1EioyR+H45ssvf2utvbc+VJCz5x4X6cjISw9CQZfbucPmTVJFksIR6CEwkpBMwYyMh+kx9K
V+qM2p2k6Ur8eKKqI2p7wslad6Fltv10+MHgUB5HjrAlAZ1qSvUlkeiKThvtdXuOOjUB7AKRUPiI
Ev7Zg6iyMQVdlQs4VOTtDZpib1fOmdYcdT/yZKYZMEcrH9M6d9/hdXNakfWQw/7T/2PqtgSIxovB
scqtoxa0TzIr+GzUt57sk0siZo8viF4SM98kKl9+aA/b/z/hxB93XeQPxc2e44IGiRBIZB8An+NU
3S9Re51M6IMAcJfyGjKwFLIyPN3QpaB3LaNkaeXLTpOiTEBb6FQTiCFgNS4ZEWpCNsDg6bGxQ6EA
loiPv4JXX6qHFvx+MScUth70ROhWVxdMl2gVDZjEee+IKSiQKo0IhqgL5ye//l1bUDA2PDKY9I7G
gStngeiqKYgi/sh9FcTF5KbJ6SkAPvkOuVZ8lXUAA9ZWp4ynrGlNHxZzJ6jjqZh/DOgTYyLdmmZ8
9PXFSVe6t9Kup7HADIH2NMuPt333aL+pdLO7IMSRJHYuoiRJX+kXgmrhPGWxcj3kj0gpdjmWlPhM
PsE9G41GtT+ST3MLJekUAZB1kCK0E0sJV7mIl5GwjxFpa3j9GjVce29wiEmqKWJ+zygdyjJkREB3
dbajQ4+hLMZDgnWytb00utsxni+xiEa1Yx2YMOz4sXzOHH7pbgi2FZVrTLbRmTri5yXYdXmn0gMS
VAuzQ/alIJ5ZLohUYrkElvEyxQyJgpwG0S+AwroSVIVcax2tU1lfbJRea6PRuqWjwOffzOplt/2C
HDatS6Q2PRCy+YVyAu3k4DfpUqbxCDGFYUxNilhMyU6qWLFfLoxspOJfZ4PNwf2Ue1m76upzlFJj
dBm0/QxZSLTv2UWd/br2e73utF7dya7Jwf9lCy/vsZDdiUQ5MojyKqnmI9bAcDniBREqnD16y5Kt
AJYiHMgLp60i8SPtUbbPzkudTShSuRJdROxHZGVEUU/+L629Lu3Ce8Dn2RfUC5w0/x0+lJMcGBJe
6JvIDlYBO4kACH6ky1co54gxOC9J7v6tFnloC1XeltdZi1QNEjiEOhwP+SM2itm/e6N6oI62On9n
YLuZp0F7E6S6gj6FTJsEvyUUQcyDxW5AZdESNzlS0G/guBAFgdZAuFnWBBSIgNr5IUH+FBwrIuHL
dIockDUvM2l5ZPoGtJnFeln5N4URrPZt1IB8+vbS+MSoUARV81lDV+rndo4lhvDdoGXNjRO+0zLC
45/N7eUxLvy6760OTwy5JjQkGZNcRmIp/P8HFmmVny/WyPIn7yFxB3A5B3BOVc6M6tzxEJRZZICR
jkCaZQaxYpQS5hROV18Pp2Azrq6V86HxC7AAvsTFMHemCmkOVHLxPXf+CzRP36Huo8L3cmI5Yhgl
iqYx/yrHwYDP5GSAkKcff2R1ywv6FOR48KthJ3BDRiKEcnGQ7PJIgdwDscwJQ7qxgBqAoTAFRigA
OQxRuehOID42cGbFKN4Ay271xAmeHwsv+KzWogcAv5SsqV8svwx7lk/Fc3mM9kD7J7NB59IWBYLf
6FC6GlFLWq4uT17biPLoKOv+gNqZM/Ae2Ga10H5hIBlRvoYWiQuYXgnpX/pqZC1RvgP1i1xJSJu/
35pAOUueIh9OGcV/W4M/qZSA3ojWriH+6CRL91iklkEmLCU3efj5VI6Of3VFLMQpizRpeNoAQbAl
9IkcLyi4A5pENOYZYZMR0bEIuiMCCegRUh6+492PKBs4eCDU0VBGiQoIygzzARlhnGwa9RcyH6bk
dH9zcCD81NxY4gFBdvQFhk7y42A24UR4nQZD9IIeDCUAquuSPrFdsAphaMrCYmYJGJKTCMIZbd/G
kyHmoBuri9YKo0BkQAxBZ7LYndcbqYnMx38KlgtNPST07AUTumnseMs0fNnL2vcsaS7dez3vGa2r
mcFtQE3CK85UJ3TZOLDGIs5kDdH8WfRXziDL7SzlC/Wsmebxc90NwRb7KdZe/9DFyzT51l5OUJq+
jQA3QmjVJ3eR9KnopbXj3eGd+SVwEN7Di0GvKV1yDX4Mi2O1oZvM7ZZzlm5YrKf2h2rl4f22F9B2
/i2+bO7D/C+bNrvrtMSb9q+9LOdv/GnYzODCKEBp0yjOHIHKWF1ep2GT3CRVpy0IpQzQLE1IX2Q+
hBtFOFnImqT+R6rlJNp2fSkjoOhTKrSYrLFnM9CtH2rpo7KH6UpLbNqOfytAuNkWj4Y99g5Arvyc
rue+3KsbOKiiL1ccz7QZ8+g8Ssfa/k0NyKTuvcDZCKcYdQsSWF38yPCOTzB2M2AG5gpEersk3p5d
Y8D5gt8MTX261sd0pWe2usq4KoyRaQMtzmg8AoKzxCXGwuKBZh+d3t9En/0GP7D3OqTWVBrN176B
+PqL8vkUM1h8uxlmTdbOoFhoLX8RQoDQ0yIT6B1t0XRcsiH3gGDpg4f6WBlejyIQ2AHPCSInsCJz
bY2k+wXlqPWBzPRM6MawXe+QwiBFPLAEO/FWEWkrdt+1tjZG2U6dNCfaNmfdpaDKSDYaGzcJIWc0
yEC5zGhBNUyBeqGZeSPSlsADWj6GB3A178nXbzN/BWcOtLmXkkciusbsi8uyypIn5sYEmD49kTJ5
cKyd0CuaqSPAjqc+7JxX8sbMCp/5P2UJ2YeDa3NuOd+lvi7xxattFcE/iAOj6uLqB7RXQxyLVvjD
tP3TC8s/FJQ8pH2eWqgT33LsXwZ17sFjwxbOZOqDjN830Cd3xTFq5wr0nIIRuZP1GzjS1wNo3N1A
dmEU/lmdFuW+iovGUQMsK3iz+LBVbMcSlFvlnRaIPYCVmRqFCz+nRaWJU7RYbohNR4H31qA6tgfG
SInSPxYrT6DNoPv04ADyDMXxAw8F2CGFxxH/DwRfehpCQDDGr7BPPqMiJlL1T70vQunVBJTMfYGe
pzEEHbjIzx5WH0A6toC9S5pMAGp6KYNASKBoOMDjC77IrqaTJ7WTGANhMoz+Zx792LXTbGv2tKF2
c76Qz0TLi8lnGlkTTEtoSHculJCdQ265HZwFoc/RcywCuls3iGcT7hL3phspSDXSP7oGJexF3AX3
txn3F7j7uBFaYmuYUSZ0nY4SGGjTMjKnpSnux+joRIBbXzBggGH3z+8YX6UJg81aBrHf5aQ20cMC
bAdihVEvwKXh7tvxNLf5Y0//TZChviWj7lTVHGu1QcQU+so0QezUUSdcVKzLMIq5Tqfd3dlOE/Sr
ElzcgjsDc4g0XYfYq/W0HlNrYOwZaIYPfgTjDjMmPFn3dYziZu8ENndbbcseUv71HK+2pLumtGcS
490SXNMGZY/lnpGQoNhKKgsSJHculKclgRGaGtpbimv5V5KVa6xMgF3tdYxeX2vYbAwEremFmMDB
Naq23+XJe2GQ9kbrqfEsv+gA/7ou+Koa59ilPEbXCeRrJvlXl1GOkaSwKHg8bapEsNFqUPWoYBJR
aCvkogTBb3mMQzXgPLy4NYihPpeSEbqRmKts20EBBUs1FtLLsquz8z5ae8tnEtHgQM5WI58DPIeW
NkhO1TljW6glSI/0O2w3FoWIVdJ2Ra2b06ynbp9jJsHpCAQFwLJOdFsyNZszsx8YBxUfJbo+nPNn
29LYdHZFsRLyqtuTKtZmsCt/tU2qcZGezy1OCw+r+00ZIAcbcBJdGDoeus5tRVx7rbLBz5IIRBxq
UMtGtnVPwGLnfTnsNq1pzhjjnVzmBY1g+i28RsMhKTFn111KbQiBhtsw/Fr2u0tjVbgc3b8KONz+
N8vgQf7sDw0K3sVKRyjo7KUc3jy/6r8CBXeLt2vV4fPic15Vu9+akPnTJp/CRTk4J2k6KhBUCIxd
UPe8n5ZfA718BebJM1DYI8un64ojdQ4jDWkKYL9k2n+/vrHoEEYZKjEZXz0AoOaARZwXMuyHx98b
YxdbZR/8NXF95E6ZqpPirYJnzBbFY4O2NIo0uCUCMMwdrCEvZ5csVUfBaXv9MvL0MFSZM/3XiG8F
4CcgndxOWFufabMBLF8xE1+UrK9qodPr9k8JXAL0IQ32CpTVXfeEkPmvcl/8foXtbYdEl3KEbBUB
NrRpOEoBdWKWykSQAHSHvTsu7w7I5nr7OZRggplnwnM98KUnIatKENEV7T7Ot5JYBjYHpT10gwy3
A+MITgqnWYQJOmYR1fi2xhNiCchV1NvFOmxs7b6pyCtSz+7f8W/60/BErhYNiis89/gTdY7F4kER
UE8QRv7nzwPsj4MaEBhholRhsSHsQBLAvMRE7wPMEDAVuIvUEaArEafBkIAVhpYvNBOYvbbBQGkJ
WztHWtvRMA48dOk5/enzCkXEmT5UGT0eQZzhp8AElFbKokF0jGK68o2zxy1npTU/p104JpTta9Qq
xoisoMnXQVU7O1L84p467FJMopI+MKdVfKV1SbjqwJU8bbsIGLE/zgFqv6xR7zSpt4AyanCWY+QN
vzOklq4i2vr3QqhxU/cbkGL57F1AFFfejrBwt+Kkwea/DZ8xILzuQlHxcvrAn2PbPhx9DaJZvSDF
CWPSq2mHpW6b0/hQ05mYfJeZh8R4n02On53LU5/37f7ngBVjBWqYztcT6o8CafIU6otPT3fMJdl5
jLDp9OFeDjdoQC9GnQdE3c6uAOWqglzj33TSDzUbjhKUp0URAlJuOHZ5yXGXzc6Q2cGAzEIe8hQ+
et89PscjDQdtSDC7DnJucPh1Lx8pYQNDBJeUUEFDq+VUf1lyO4DCM4GoDw3eOAM3LkafdAffxMWj
h8AmeJ7+iTFSHRJBx9wAMHjh2XvE3YGKnO9pC03phlw0PshTENY+HDdgfbYJIgSn4V2LD533njId
IhQRscdo7kt+x/QlvKCmuOu6jPn1KV8YvwVTA3ocbpBO2wvJKXwb7XL0OtTUL/8ig8lDDH4kKQVQ
RBQLmsBY33cqHEpc2efkPnRU1QoNY4pfMm/AsZxcp2fQoOCUwUpxiS6d4HxQEZ9mF8gBrEPwewfk
hB2KDAbVcCLcD8Nmvow0G0G0Cvm4IH9Gv4xJXAlHj/NOGRI334171fvWAaCmk2+u3KoqBF+BXaSe
3FhqG5rv9+XLf/VMmKFWr4o/2GpieRxz4E2s6XXbHr9Wz8U30deW90gK0j8SJhKD7vjT437BEUso
JwanSTc40+dDYyA6IVC7f2N4r4RlckvSWRuLKtsCvx++diAdhkRWBAz2IEBdZVIgbjh64RWLuUKI
y29YL/SjBUD0RcFeDOhQ0Ab/YT8gSnCtwQuVT84qAhsKRAlcFLIpeD0aTTWkmt2sr0zK8LEkx1ES
M2z6WVJvLgjutrlbSWf9Fa3iDgeBfVm3VlKd5aRSwH/NMINclINxn3NspmtoQD/EFNx6ZG0e22Z1
XjyhIHv6wfIQoSGxuv5dOrFA2xE3WrZhTmGsuJtlcDntjLZARi1mZ0z572Nj+UFWE4Odmife0drs
ZxvOUgByGFJiqsS4Me1Vayyvyt1pbmFFwOAwOO1lSlX17pG1+XKpehXTGeT7wLSkbkkV0XHgGPBa
haFghs8NRe3muvlw1JNBi9XQGWNyt0NpS0vTJrBYIMZTn4uXa6g9p2RJoIGA2veAlrKwFHo11KtN
Zb8+zolSAk3obqi0B28FVVeA17dQ+yYfJizfhHxGgUYFjqccN6guz8hx6ca7j5eH9not1WuIRIak
0Wn/g5aTILBQF3kd8pEQtWxOHpVwRnL0cYHGImAN2LPt3ECBIVwl6pabH5IGFsivN4Z/BBeqypgl
KnDuzXDyB8sdvjt2aED9sz66wZnorAwLbsNn9jiIN+uGja5dN/8E9MnU9ECCw2+kTBPDBQn7JrNM
kk6ArsHH3TwOHPQEIgaAqPMhBhUSkgRFmLEtkbUYQX3lNdOnXX1m+nyoLrjJYCNMekWkyPG76iGW
XvzQELYwnd+fFhzqnc0dkiAnKJJMK6TDjrRvkpVhhuz1jX9lBdjZhKOEjmu7PySggsHso4rCbdg9
oJjs7hMAk0OiIsLPdjXB2ircGSDH33SgC2cDRnlziQCJojVRT8CbAH/FgBluGKZLgsMX8iqcBC6E
RbnPQEf4c7sb71VXovoOOqy9RS2B7NSxMKh4eF0AJJqTq7xiTjN81SNSrEtEypZQf2ocD42zggqK
FkHSnS9QfnhFqGVxwCZgyyzWFeizVR+0ZfKGo0SqsiCw/IZC5geXiuQE4GIS98V7i8ZVEQ+NHbhI
+AwJ4jq0AkRiqzmqAQg7ZK/oGV5Iskb3rblibQqBktvg3gegmtH1vCMsAOrkn28FoRKhlCG5QRdD
FpuFBzf3S2/rAvyDPtaDc4EXwk/BcV+YHNOrB5IEstJ4Fpk4QB2xBPLXOW64PYz6oAmzW+UiZeGm
j2yopGkEQDhGC54aVD7WGNVCYNSvSF98rdCni8JY279v+zwX5g8An8PuBkmNhdm7OJiDsgCUqAkQ
Zyn3rJS3CE+Bcx+K1gLTgxm9AL3rNijs01/qMMOyllhsCBWHyPWk2YWaNwpyaxkgKTdXHPn2jyUx
CQqn+DvB05lLW01puXjcKHa6IJfLikT1TMM7g9tSAyZRVFDOjV4LG429+i36rxx+lbX9iU87IgYE
euTat7WBxkKxBUIv4tmrxKyCtinMUnOqQ9trhmUboE3e76RIedzOE6hzpa+Z4dvLCkdtkIrG5LzT
PyNXSQ5mMg94WFuEZGu3OKr0s1B7MA7MciedFHnHCxjdBauH26EvbodPz9pvcGqHbuG2CMuPf/IR
T/qVlOmQMN7xGHtyfgQJLpi9FF3RDhNTBpZOgpzehs426CtlN9ttfIk+qZHQ+jH4+NGjTfSWkMNN
cjX2EAodC/faFuIIWQzhAIaWA1LVhyfdX4nED1Up4mL/8LD4e3HL6BA3TuLvgLKChhYwPXsh6zor
UmN2UweF3R1e7AF0EJTtf0DjyemgXgPpvLOaCAxFY8Pp+vGCNhtSgl0ZbSQengmOq/oa0of+AKnz
++VK9kYfxS5htXLEbGZGCOqZwYguPVU29O56i3mV6ZyjW0CyPhjX37KYz5q5hh0YxFLFE/C1OMFt
vjAdzgfSji96h5BpT8lQvdo7ssF2nw79YIO+0Eq2FyppJG0JOhfFH25v9DgvSM2J+doDfP4r2nzJ
BZ0hw1Ih54lzzWzHOy8c1q6sHJaZRST7TIeiV3yu0BK+DzZUTRvLJsgWW1zqNVeZofHhuisWQ+od
FlwSaigsttGXaSFy5uQiWEgY/e5FIggYEimOdEFpmBUw6W5rsK4ctEwkynVmOm3qC03Y3BwynGsg
q+GvYRvkEtM0izvAYxNjPnvKfGE/AgveyqDrMuO1gQ2mc9L2OrFpPyvewnNhov8A2vkyk53w/Sdv
jM4Zhw1kTh87lXHqJVoEbKkzhsWOYpsABbg2Z8TppEWSsZ/keGSr0YAeABPVfWbactylVe96jdN8
X3/AGeiff573S7ry4ThpJsk4Q66yz2SB3r9QMfrkhGR8CYUVIt5T5E4ZQxwPh9xNCI5DUDiiWNM3
pvz9b5wKWYgiXlwJ0NfyNyTarKZVuaf2XqHV5/YRKzmVTh87doq/6ukps4dv7JBj+ADkQVSLrlFU
E2pe310KFf/wIWeGjIlGV/H3j3eOwyD0agK4kTQsoefGJAUgnOOiML0Ni6+Dg4EFdYOz3/SyP8jd
AHfLCUeaZXi3W+9jwLmp0wH0He4JNZ4lNFmiMJwuVnBEapzg60l5D7mIPTIsBlB7eI4RLOkFpzAU
mIkg7Ac7GiOswfmscMph2aVTQjAk66slZzIGZjU6vw+kapPuGifRJWzHX9zatW8ebHFNFqlJwNeW
s+s8+GtP99oYsFSUEvbsmsoEKBCBFpiotrnsDPpoBgO62+6+0hmkIuHrXq2glPmxFW+zts8H694S
kraP9AFkYOQBZE27OjpaEUgSvGKFz0LqjdD/ARmRIvg8nAPyQ8gH4GONOHjBgUs7NUO6nVv/PN6x
7hIFig2F9VenzPK54LR1ADMgGL4kc11vLpi8g/o+E7vOewrY74EEz/QpYTPGis3yd+19Oc3ZGHnl
buidEbMAahpUzXq739cxAHriYENznY6B5qEhEK2QRScgiyp3MMvxXwOCfk3omG3SsQS6foPeBogQ
RoF4abJ06vmMg+oMOdA+03x0WpO/S+WkWXBv4xDB0QUdQdgIAJpBlfzCO9ZWV4653G8ZzCG/s9tB
wy2yvdhw+MPCFib1KewesxBYPV04JLNUR0QQxOKEfQ9+xQKW41E672QOVDig5ZlxcpLmPho5zzkN
RgAI0zsqAAwpxZnNJ9enkHvG99DAHVTm0T9sb8khr5t8KFqLkw8rhLaGx9cH5YiuB+0SSqJNJ4Y0
Admal8bds1dJMha4VnJQRpKhsklRyomQ+ekcWrAuhj6ilGAdJlYF6DAFBYp4R0TfhgFsNa6CIUKa
1lLGoVTOFToMJNQj7OUQrYQbgumZl89kSrIrp7uVm4SCixL/JiSissF5lPdWHahS38anDPz5+Slw
RdCRyfxWAqQkhzO0OvIe7l18Qb6Hm1z2+OgR1UpA7iFODs8FdhnH1vSfVB15/1EPfn62fdEe9/mL
jgoVHcQZAHeojKoyH+CwuaFwL06qST90GRkmEMN88AsFVx7VIN93GWCiqxaia4fwiPw3dUI/kRBF
IsY/HFOieJJ2nSFpK3eVENAnp6eTLPAQ2CbIwvVR+PSRQ+Snkspz/ZYjKiZkVyIwuRkicjabRBPT
+eOWdyA5/P1Fs1kfmUfBhoKHoNdHqsQhze0l0T0xkaQ3IsiePSxbdC3weMnZYCsQMczoO0PgE0x4
zPH37mnBeaGRYkZwDSJ9qgSP8HVnsE8yDT0aI1tzAkSLgIieqc7QG96QcL1lxPgR25lzweplFo7f
pv3XnVnotuNbBzz6fLS29xokAI9AQ49luQH+/5iK2IV0yHdaUk4FKJFPxSuVk5lMhobfg/QfoUMi
1a9LBfwUaJWj/tG8op1PE1Bwlr5uB0FEdghXjXE8j5r7VV/ZwY+9waVHlm8pFWk1PoPpPdAcpYYE
auGgAuYmLFdxHRDtM/eYLMCx2DB7TmP7sptw3QFlJb6fOX+iXfBjGfpULKzcBKUbnzxoYnvY62F4
Ka4314DKrNwBXkiyjQkGqvD0v3KNpwFNdXpqFFuEpROdSQabLES3vb1DimzmMlfO5reLo7d9oBBt
76678Dv2Oj1KqjYfRYsziCSbQZMvO0ykk8ub/ypZ+hsfHvx99XHA/F664DJMYiFdH1RWQiv43t0f
MN6mAtaDEnYvuzs9zbDze1C1KG2cNhQsD19CQaZb9xCw+mEilHpPRtV4rfof2uGcgAdmyQwt8uY/
vPV6WzB6fQ0GOTDhLZCp11il3nYQXXKapAL1tmnsaRk79xG9VFdDsp7NCT8B973GT7+DcyNOh6h3
qB3vco/+ss/48ggzp5OGwGIA2IIdJvmxTULF2SDnqvtKOMloUYKZ33+dAkQrZ+Rs22qHOthTC0kz
T+2GPy9txeX2NII8Uby5Chog48W66dWRBV8EuFrBNnRacO8CrX+t4ns+7lloKdBicNLZi2dGGK29
fiSVv8R0iemRS8eHkd0nddr6SKgCWPXUNDJIRqY1qIN3csg/s66zKLxuv+Rt6puLcxFwgZx1aD1v
67EVMmJDMLM6nnDKIMkSTdUdhcgT784ywjOcygkSDzA1yfBOd/HrFWP6CYUjnWaRpFhxc21jRPvK
AMq94/rONfBty97WiRUkHmhyOOAsavvSr5JXGl7BrB4YlrZmzwS3oVsnbHVp83w4VZ/0CN/o/RZU
hR/wLR0pgbqBhcDCEEDlP8xnutZrMurZJeXwgGsN0jd8t0NKFRXGEWnuC27Xv8EGQhQVoyW6al+Y
Yc4TFiGEPZSYX+7jsoP4cvNur6BgEvc8/miEZtTuklhSgu6wuI4Cw3s+hq2bt0ezgOLjtOh+IA2r
um8MTZjYatzK5udX3Ly35wjVrIw6OS0QbiHM5fYH5usaighYJMBsaPXr4Tf44Rh+9dHad7q+Bir3
Kd4Z4X1R0D4UoeOve3l5bernequrscYoEES46aqQxx7BS+uJTyA3mqFUN7KKcZZOUWsaMPOiFXN6
7Th+Tj/nisoRPoqgmxBZvG6MfQn0CiIYlpA6YAPpiFMUPiJgYbXF7T9hTue0pjUAC+uu+mW1aqde
m2eqsBsBZHRZ3l4IFd6rXbvqXbAxuR+VKj5Vu+KoN6BanqrXqhRGFmHGDBq86unjtwrLfRFabg8K
EqAHL9QinzOTvd0tMuf6XLDmVHxPIU9dX6/got38dnusWEgAsFRIWZSShkwKD/07eKSb19V/ZpFB
R02Zylcvzej7yr07evVPBL7U4uN2S8h451HFuWCm+868UhA7P83Ld2Ske+Nset8WtYc60Ouectr/
zC+uZXSM71DFMqBqFQi5Fvh6JjJZYHQiBYOKT0PbQjVePePR9nkEGsHq0LhNntyh23lBR7dorTrt
+Y+jqQY7bpx9yOEUl6066Fb2OHkxmUYk5EO//x3yH7OO3yQO59nntb6d91kOoRu9W71M7sX0Ro2V
5ahWaIMP/MmS7kaL2fgkVYfnT1i/GJx8CZX4k7z9GiqZfb3E2G4Wum8VHOM1LxbFKBIQ5puUV4w1
OoDu3A9lHHY4dIolpSeyOhDzkZzXeoiCibJfFGQOTd246g1SRnVOd7UWK1qMlDkWJxQXrxFJOTox
HfvMqLgYwG5cGHdAY/qcXjEmaQzkyPJJscmdWvvOkTcCjGFloDhBtCa9cwok1htm7mfS5E1rQhdY
0k8QMqADACoUQdpAYnlImYOXJi5NPaWZvE+cHKd1Nws0zmQV98tm9yPdUEAlMvo5a2FOglx/g+YT
tqhJ+/xbnhiLgYIzezUC3YRqpqrFJ7Q6sPHPC+asjYKCmxqa1x8ox/bo2op0ePxwAO5RekYuCuyX
GqklYeQ7yduz4jH/3aPSiH9vYgsTq9S5VINzmZSAvSyXv3/n5SNh0bWeXi21yNv0TEajjgr4r+Od
6HGU9tK8HW81jBkc1pgK+No9wDXCouuR9t/m7hc3q1/q3S1wA9zPvUbVdjLnuluA77ygZuwUt0n+
2n6ux8ypYdtUg6viXx/bFFiHbv+wBn+Et2dYY32NalX4AqP3jbt4HdNhtrq+CRg8sAZUA1cHMRNz
0GJQmGYj5tJ/96evgwcBIpZy2L/h5ime/hq2HKZYPMBcMQLAWdeYjAUtnYsv2EeGA8uIsV16Cchl
yK2o+JTlE1aVSB+eMHiH0u5Cmdfj1n4jgmz0X5ChvQcIQL1gMTkWc2QyTvc7YRbB/QZYoDi/1IFH
BM0/TyrI/6xMRMipIL68bPyPly0obncLNt2YOe7S6hf5WCOEA0XtnUbrLW7kUp83sOgBdM3XvWsP
Gk3hL7uKPSo0skznTCjthEFrC4PmBfNO3HxKHitADb9AJzteEUqzwYZaIAq+zAoZHoM5AqhLXuJC
OoP7S+p9c78gkaEmWLRjqT4nazQNvobduxXOsmOTvSru8p+hpHn/I5UdsXcnKJA/2W9o5jySnrzg
+OWEgAJxcODEduCY/dPaErpRsBRr5SWvrCaHbEco8WDs98chGY7OiwdjKcGex4UPtDEcfe3sD8zu
ni6l22ujYbFZnwe3dsiPM0em2aX7LxqkOLCHD2Ko6Shtbw+cttezmdJEgUnjn1bspqIw7jrrZcME
rgsrqA08fakqbkqX0nRG7YjKSWXKDVHCEbU2D+LFAp6bEveWWj8IviBMCgMw/zeZ/JGgBAih/T0Z
pD/wJB8pwc9ZD9BM662B4taF+8FtezDip2hMaIjprFySHjIKlb/rMQZxkZto084cfdz94nRGXQLa
INEEIj+1TU4kJNqoR2bvSGFiJUoXkF4i2y0SsWS8k92VhuVyBu/VnDPmEqw3ZRinSjIUPWMqhhDM
E2tD6svZnehEmiUEgRxTIVulZ26rM84q9gsNjKfzWiosra4vxOVTyyblypdfdCshyzlMzhBCoMWA
Qh9F70hkES7OCw88w9HSnqWtajN4dDhgna/p1BC3pz0W1sfwbw/IQo3fAj5ODgCDDxhp71pG+XNU
YL/6LFc1oaLznKXhhSVSRN1pzoBSR1iCvltrpJthbvh5JzGAymBrdvPv6qJTxcolZJ1iQPBbX7Io
u+yAxFUAhLSR2k7+EL9Fdq7n2ehh05l1/Yn5+tsL+eAGmpS0mT4cA5v+yeydrrtLlRBssz5wByqr
5hLo1kKHZA+BY84A7McuZR5771vARN2ivTI/xw9yAyc02EDqehZe7ue1ai0o+8hWwaBGWROAhWnw
uKe6v1BSVbX3/fUQvPk6GhaXQFSw43FQf0AcgkNDprUcSu9By1NbNhecAMELLCHclPQXxx9G2x5w
D0uoEJACIG/Zv+MNmTxgguLKpPoWR1x3uqTQZHoHqhsE9RO89zXgroL+wUuLO8fg7zzFSfVrBDeG
y/Bqbm4bQn/JHXM+gEk7XCyKtPfL7578Nz07tIIF4nL++m/gEGDTAH/EfO68oh4+xTm4LtvCi4ey
kCOPyw0Ul+LPoSJD12p0agalEis6NBCML/0/dTS60PAEom+39xLA4ILPHiEfHfMFlllviMa5fT/M
qWFo1nSEsgk4f3gJB9d9M6ui1D5PzgOK52NnKGuDmUJDZ4zC4qQBUBe54DZ+FBBAoIXQoJkxDRW/
XKYaCENcnNGndPbXbpCirAbY9skIEc0U5KxtbTLxd34fwGy2s0LOYWmekmKDhUbVSAwHjnUIoSF1
GVytH2Chb8i20CLN8HGGhOxntdvtt6ChnILWlNQeTWqxBqC5NMlCo/eZXdn/VNUmPTTpD1WMyN6b
9+AxIt/6Mv7ZKiiS4sAAFFK5kt1D/DyCt7LPHGCg8+ELQ3TstcIrZLoEMvGMSSMHNMDif+q22gUz
qYuDWwiFfXSfS31P/T4DJ4yovjMUw1fMJ+I3FRtd0Fu4KrQZ6AjpgAM9gxvviRsb3RX8IZihSRed
iSHd7EYJroYPuPijM35RmKs9qoiKhF7v8N2/jhHFYoNcaZHcXg5Ii27un7sxzy8MqM8ORCpL+o8m
3O7iGnrIy8pCM0Hp7TzkiP8sZ88TtLbL2zYTWqAHDCai1m3WtXrPTXT/4yTLYN1DnTZHp+EhMUba
2z0pttJ/OW9i7RDQ/N9dEVx8UfsQdZDeaByEKWhi0DO5ghZoNpR2afyKVAhrIyEXoPSKjMB8cJmQ
UdG/398peCD4fEEsBhfsB3JukdPMYgAepOqnFvgzU+fy3IB5253l1a/gQfh6C5DxuePkjD9tXZ8r
HEjqzngLURwtiWgAOzi3v3AcXRVXopKyx9UQS8C80gDAAxq06/4onu01dA+ur2eN+Ym76nYbf3s9
bA0K7PEZ2Ag1Ppr/ThdONVAmH1LWDYeO7iS7+hnUY7ivwKPS/7F0ZsuKIlsYfiIjVFT0NpNJQBRw
vjEctoADqIiIT3++rD7R0V3VVbV3Keaw1r/+wSaSDflV2yQkjwCyRiRx/P1MeHLG52Li1dSfwXkS
3Sg/woZ7G9TRCfNdm2k7w0k1s6iYaLKaW7PXi1FDl1TU75SJZkodSUWOFQ4frnkunubDHmqO82Jq
0Bqa+Vc61SEx+O3EqLh2ViRw/SBhX41hD0LIOWSfYKrkxENnMaCH7mG0Y5QPtwV5zHgV/qBwqwcD
ffrYXXCT8RXYhNXGQ81l93AB3kd9jgYMbajuahf703La/e31F5WvOPtY3dLToUpcgt7I6HadEmCI
rp3+h/aC2TRyhbszVKPmMnj/y5mCVdy7GaMkehuQ3/oFeNzwIegsd+gdQDh+I9F7yKTl97awvHU4
Wx9IJb/Z9+VkOiFkHU4c7mLd0S/bArG3Ph5ykRdTlcGTYF5HyGz3Y3hqP7Jkn0yoPxw4FBv9FlR+
+bbIycC+571Pd65OQ60nNDLgnQMbLv+ta2Cwq8QoZILcg8l6OGmkwiupRseCO221eVLd2FiqH7ak
hqpATpMCj8WtZmyHnvmZYkI5+mfY0xbzV58y5G+oCQ7lv9fq7xvZx2FMqtl4wwr0UTDpE/IYP6bv
z6hcfX2CDgk7BGrQVWDiemoOhX/UF8yY5HCuhPBKVseD51S9DMX4cOgo19XpOMoWf4wfP1gk23oQ
YY0znaviDstD7z/hWuvGPfDAPlP6UBc3m+SEJm69uXbpyHogore2DRyHdK/vKQuY6iFWl2Vdmh04
1CIZ+/bD+ft4wuYZQNjGdit6r77CVsVacbR9FWL5EOZK+eOSVtiGnTTDuxzODSaELSQxm46L0Hvg
vMzZvIuTWoUY9cayJ2ppeIaCOKJa+yHi7MGKYy7dHtOiAxXQfvOj/B13BEnA6tu5XzXjb/dVBscd
lSl9qEo5IHprQCAscLoaSv9jS9AcTLZKe2AMt3fqM0YZu7ALDKfxa8zs/s3PchJFehKs+W147agz
9ThiQewZWF6IGEUbUhGXQ7Ub8VUdKz2pISLsFdrdzwtxESgWWSxMemAiD+0JpmgHaJxK0Mp3ZFj7
YKZcXh2aZHAKFiiNvrwwJEL+Y5eYiyg6zrABkpqotJfe1VFMmQT6NeqJS3zqRUP5OJJiuGQRL1Mb
a6bQSw6lcxohqS+se2bFbXamdfkLn95oDsIR1jK7Ccbn3mkQGLceBYS4PEWoNAUgZOKkUn6gZTzG
1hZnsLePQztPudtQ4ZY8Imyj1zzaQ6N8/b4GzENRwRzj1xlXwdy4iyW5KjIMm0NIUNx/lk3rtUb6
koMpOBa8VL0uXmXKJZH5PmkJ6/WLuYbjyoBlEbh3K1yuYdTAgAdB0ISDdpOxlN285SLYbyoUeG/T
NGMOLm8UM65fnltjEHQjwILfN/2jjZcBs0sYJYU7juyZyZebI0Tfg6m5d1xoaGAlohcBSRYH7OQf
5BoCkstLGL+2dQxRWYaVc9Jm58SKL2bMLLYzQw5FqBGuI1zZtXxrov4AAUDr/MdlQQ709jFvdFFI
cPdhp06CS13O+t3gSQKh287G3bsHxaB3ce5n2GLERe48GB5cHciek6CHJ6T8JVFv20m3fej86mR5
qXlxZaYEx1rwj+DWjIQae4yIoJtu6W8PVH547cMA9ae15k5xUFREPObMzyF4S2vKmu/gz1BM2R4s
5TyLOrspOgOaZJYc8a1hI1mHrD8yoai4uGMeaF/4p0u4kdo3ipsA04jJKiyD4+0jYG5Acuo/5hem
kNYQ6rnxWw+SSdqsvpeF/sTdupjy2REtoX2YGeKcVi4iClAUYP3CfTu/3En1MEPIRxgZ/Upk29TG
HBMtes5+l7OMaa0ZKZk705vfx7A5vfRoUFPQUrngPHszesgXLSobikdkBQyZGYJkjNSUAAsi2z1O
gVDhslp5apRn2jO8tWCdv3ERA4sPyTWyyddsQUtSYVIMWWkfVFpPo8wHry8mIfforoUFnAvYRGA+
PYwAXhAT9QoDVbxLzUEvfL7kk7tnsCyacUF4BOS6cRHWE+UN61I4IUxHqfuH835eMBH6ew/nw1nv
g2Wiq++oxEcp2Ta9j9PfIfQn86LsGXmyAc+/rVsmGPs/VAflRAQGVdspkuvGoOKy61okHPnVmzlE
zmFbGGrIo0d/D8cUG9KZamwAlPqdnj8CZoFKVopnTsPYpx9gqNCNB2jpoJnK1R0wGE3wP5Xzdb6v
/YDWsDY2w/VO3Gd7ty3iJGbvx23ifZlxJJL0Cab7ZkBLGQ4ZZbC3Nkq8fqdmNnKGjM/lJo2ykzmw
XOoq2Yysc3tVrZodXtOQfXQIcsb5dTVTs8bt3lWpm05MkbKT3UQsC6exOeJ4C/7jyA7V6F2YlRhA
lTUuWCQ45X8M7xAmYMxItyaelhuoRNC8tFBD80bHe/0nA/1rvEN3cHhtVRIVAy6Cdg7uhz28sxgB
LR4h2HX4HeKmkxf2Iuf8OhG3fP3APxRyR3Utdi+jh22LiedFwdSmgR5vBffTvleIDdG/KrHF7yDZ
q437bXspUQgP4HKZJe0LBoV/lys3mh7euypHGLEBJhpqZKUNPDDOqztMcDKhfmHwlhh2a2nbfcbU
u7fx1cOdso7OaAvZHSh3IqVtjOZ0pBm1O0uuJefTKtQtzmlGxviyIpXyzvmi5uSF3GszYtiubzBO
4MZoRl0wPv75jzmMwhfVuUEAtwIsOKx/3HITynEldfuXK8gEgskpoWV3+ok1B4matSszTzgEweG5
ZSxnzlPrK6LMbo9tc+Oie43zP+c3cYmVhR9hIwtV4/bbFMJwAXEo47Rn7u6CqZn20FeTuUuDSRYu
K7eW3wnvHDA8F3q04bjKxKqymunNSw83aNeQLGhbEWo6DDhx2BgZGapAU3fmykR5Nxa3p13S6snO
1x8adQv5m/nTGRm2lKMbrRwNPZy4U6YS0ZWmFkMofMbazKNk4d1Hxm9Wg8gYYf9jnq6fJey80gub
lXInYgNqRoxFicM4DzsH3FUC5V8Cu/stzqEyamn+xUf1559Nvk5xAETev7zNYG7LNVWG9hz3v1ae
T98jF1GJhoUtQw96SJXRMemZgNWgOyANIio+Drsfpx3F5+WCROlaLu4mgoAb2WMdfikTSsSqwft8
z1XuBAF9dKHmNnMAAXCPxBi4XNKRdiEYrVXIxuwLdx8VkHPgT73g9L01+X3bGuZJJTUU+JHozAB4
O2ypdFs/uee4DEOIDN3J8rqkhjq38dyFJnACgN9mFCpsUKle9A4qebnqdM3uFRkbQiYku6Tl8FLk
7+VOv3PE0yZmpB21xlQ+PEU7owE1B6BmivkGiO/V8agiI4Am52Wo8RSYgMNUygQasi18E8bDp63m
l2EPx1QqLFyRib8aLFXvrNg7wD/KcgLquSIZGaWKsYe/yb1PGC/XFDPbC38N3h4CQtiBv/NhoYTy
thRUKvzGpIJsVGGeqe9faPa04TG226i9+sf1oFr8I4Zut/AO2XXKreUvs+3Z27XFH+SE+QH+Qu6T
LotBqTVH8Yq+/TDVGDqQXkGVQ+rFeLcZT+sA+3F4nT8xpXKE5jC+A0XJCAtwjMPfDPlz4zObUnER
k8l+YW/NwUdHgBE05T8jM1tPTE7uvLOSqwQ/iKs5hemoWcxNubnVyN+EsvJU7KcinD42IEUYpSrv
xwwsBRrmYmqN1pCyFeaxzTfvU/FTBPC2CTqm6qz0NJn2FuBbBmynhgm6csmf/1YkbaJRclqomcwy
wl1VMpAF/MyZIpgvNfPEQpviudCNGu3BGtIIfaviH3YnTJ1u62WXAqN/xAR1qSzhlbqL36Q0qILp
G3t5ozeA4rTjDkYpRCg0HOFrwGJRdzHsREXwwHaYLFnWYxZQ/nx1Bz3R2267io336qJxQpT5KJ2a
SRoiJQgkqE3oBRiMIYBiGoRyRE2fAHsCsNLZE1u+AuaahfPIlDQGi6mP2oLTzwdiFekEf2wQhgRT
sIArXIwrvKDMbD8s7HLwk1GPVLnqQpHcZpDWlCAI3OLOMtrZTIqhcBf00zyDf4FEfbG727/GAifa
/xuWMWxWts2n/79MDcqrSmFgZvaPiAU1mmhZ0BsW2JQft3xTJGg44NI1UKRoEN8ztkhugDX/LDa1
sdvNKM+vznrduip7AyLSxpTjqlSnEuK5DfgIbjv3Y6VYY2d0wApDUrBLEXFH/GPdQx33nmbRyPsZ
Wk7JNhiBlqCYrDhvFL/yq/TtKvsVx1eYkJN3x6Ct1uMlbDWuME0kq38fKx4P46iPAdnhO4Mr3qWU
Vb8+gZmOhmv/IL6m4fPYhdaktimTBcA6bxyZ5JZZLj9VLFDIjOdTWBGm88JaG3Oso0cN4DVts24w
OXg/qfxH85Oa63s5/K+2YOb59E6VSl72RlC7Hab7bohhltFXPtzoB0cPcW57jrdcc5dR0v6si/kg
WfKcTZX4WFbqSxJnF50fixjexs2kVMjdW2P8EpnjkGbtg0cmgyeB7kPHHTyMnbcYuXmw4X4f0tpi
uLYZdWzQXzgWw4ox0YC5jeqlYakUPZrk9nHDZMRcFVSjlt9bb4K2DzLG31e2xUmxjr84lMgXOilQ
ZHaaaAMPqfSRXeDEu4eZTVMO6ambnYI6Nfe5ycmNnj/F5cweAO4a+aSI3cvIcAMqMNqkWyNWEJtW
eL4J7GNPs8ra4C2A81Vuui5Phw7E82CC3vxl6Q7MME5DZ8ms9yJjfAlqQ2I0GJ6+FFlvzh5g1QuW
nrDyJ/HFa/yA8VHjuAu4hAJ3PHWFl6kZQDogqVNbACcpf8RcjlSi9yVszc47XSB/eFLq5V8b2bWX
T86JcerRquA1Ik9xa+aQW52vl7+Nd0Ek1hedI8p0CBo0yXYtm44LmvMQwDZZT9lR5BbaWOdEuGw+
qRlLiNIZjc90OvTCKKwMVsnwQjeKTrww856RHNClHejokKyWK4zHIWoAvdu7AAz5NQGIC2mp+2DI
TxQnyhPyfDXOPGfrpJ9OJ8pY/AtT2D2L1KEjUEpPjAECsy0k7+9u8XZqXoMGvsU3hpV0dVjbsMQr
1wm/f/iy05JLGtIF0F0U7OOWgRJF5XvjwA2ATFNmDALa0RB7S+XwRBiOdJ1zf0wpsHgsHrIL7lnl
Aoy02CRyj1ybpjl4WjGf1LLTtmj+z+HFxO5IvveB+90GFe5uMX5IV4mHCcAdR/cfBFGRHOHx8Akq
qLAzAYNJo01n+d6/9unPrFIjkObbjjPwn58Rp2LoBbrrFtYCpxKa42Vzh3pPK1osRzG8/JaT2qfb
xOFxsZ5xcDArhY9fVyEbM35MQhiuo76smArPU1vXZn1jB1SJeJrO0wsHlHMc1Eb19dvXdbsxXtlM
U5pfit6OC7YwGji7yZMxi4Bjsr3NQNUoVu9RetpOMw+z5cUd22xu+ld80Ch9ttwvZCrAOejdSAXi
5ILWE17Gbwul6q4UHvQX0dvNnleHpheJqKBTp10mzZaPA7HUP4U57f5yuB2gnEtMlfjGn1oCsgNR
gc5zLyJ2KUXH/3eLTiC0f5RFCloIwBpFIWpNQXGUjVNttxcAcc/gVTo00cTuUR693RZYU7D9jLtw
kDl01+sp7G5OQeZp9FTkq0rSOltQXhTPhiQKrJ71MSYYyF9e0F13A3HoMMUme5NbnLtUmY18+E4H
MmpwMVipkflco1mSCJZkCjMImh4pcpg/8bpvVH5yW9ED5SZkKzrdrjZH2curgoMFfVQ34BxPKCzp
MnIsAgEmBIZPQFFX/CphkL8McBtXDisZQKlgWdcxK+VcC3prDS0CjQnjDTRa48gaQ26luJjcxp7e
EcDarWl3SHq7hmzoPoXv3rLugndwZfhNBzL8h0zgbGBtMwpFiCCio4j8N7L/pq/46zEkxCaIJgBm
HJUe7Beo3/WirsDxzQoGodlZPf8Y4N3thh7qzpjj37gJprQ5hq0MoIh9hWQ6hj/Fw7GZOx8v6k+/
NSei9ToweioXHfEZUNVYJCji5ncV0y8KeqwOUmU1foGqCCQ9nlJ2aGsDyKZxl1r8xnWGTIob9Tll
OooTc3K9OtqxM7SBugkhSZwu1bd371PcVWCUT/NvDtd+N/7rYoJS+8M5IThG+0N4ioMmXRS5PA5P
eJSQTRBFdxjuLGc0m1xtcCGhiStIjm4PHlmN9tQ5vyYESRkZVMkVXXNEvLcmTl6nlqFejXuNAarf
x3yFW7PFOjQOrIRP3P5S3aMDPtRsrEFudpTW7UN5ZKQzRoOUKZW6vCcKM2Xhv1Hr4j9hIjGoo8cB
lsDNS1pWqhLXiQzCoieBaW1Fd3v8B72CDMQ2fNQI1huoiG3NDweL6qTln7h+lf8RUBu71OEI5jI7
qxd++kJFN/BSHEdX2ko6vjmkVLQ96rTgmuQRkL0NLnsaRP2+PJ16wanRxnAt6JinH1h7ihX/2kC/
Lqmg6yveEz9qPbwNsMmHwXuXMFZUl91sjpBdIPfz2rMJXJZaziMknF/6CP6jqOAU/zgYpWOiCDsb
nqZSZ3BccYH3uONU9NYJvLMOVZjGxJhOcZSfj6zD1+dlQEEBkfwexnf3QYXwL4UO9VzfoEZxhogr
JqnJT+HJGSes68Sim6u0SzUnOr+hMKJ0crSecY6pUnB2gQUMqTRuO21xNxLSlHHubTi+KACgN35y
mr2Slp/uUfVKbAisi54q4c/j/uH8v5mutkf9KtyiZcQPVHXgDVJJbwb5+GbzPhT7oXaxaRA5Pcjb
CF9v43ax0V2BWDJzmeAWcnWzfScxPXwywAl7Lq9qPhJ9TWoU8A1LZ9Q1XuMRwWjrChK7j6yTP0No
EHuYyY8icXKcV7sZ8FzJT5A+iMkuHImsAhaGF9w7Z7dV9ZvCwlTHN2AEkMQlY9CG8TM1M47XAWy/
ihmm2KXWreWUTsWU1GiwDMI1w3k2koDrp6URQf5CC9Gs2+THV9YT+9K3gUz79bXv/Qm5aWFqQsBK
LP4U9U0Tu2GuaoGWv2w5NCgff7LmJ05r0wj3HTE1G/kjI359uUXbHne+kw9NsqoMJ+Q0Q3MwXau6
2NtFYVmz+HQ33iGGAKtaYAk7h5w3Q3j3l1ngWJh+jbBWK2U8fNnVJ1AhcASe8/ynX14QOg2xHzq5
UgPfpckJO17wRVunwWkpsxgd2GoVfLfYRp+qj52Bv2byR+PywP5D/vB7/eHDIUZnfKI+to5TLmFA
t9XPTBPrmRkDVb2BqWvuZqRjFht0zNxcULphYM1PQASZvqXm5r0MaOjuAu91zFVQ3jMZVW7INzZ2
RN8PcWlms2i9l0tWBaWE9oVOgxOxJhfuOwzM3RQGUye0/Q2xAIvfBBrIxvR3X4uJa37FFVk5uf8j
ZuvF6dMIKN7KXPFXG/CToFDBWSAT+fgNj6tNmRr+8BG+71wMwEovY/XCSbb4g1A7D/Z9ue/tFt/r
uDZajITw3Q2anmxBxbjfMXbsME85Q2QaYb0otFT6pnszcdlVs9iRypFXb1yam5Vv24RyTaJjYtub
biV93179/Q2V1MDmreENPh/ZmxsOrua/Kmwn9hcHEqpcmK3wJ30SgGNKpQ4jYI4xDgtMuxl/Ou6G
ku2p+f4+2yjgsW0EXc1vgxryD/xZkc03X/P3lMFFXwcUcso6K3a7WNouqhnnAlNsHIaN/UtgZmmu
HnDQA+ncFk7PuW0Xd+r/n3wt97u1ft7H6C9i1w2SGbaOvdg3FWTnyNCjCvLCcNGhfDeZ+jGnS5n+
GiZ9A5UjgMjUvRuB6T/XREiM/cE6WOyd1ixeuDxSFqKEceabfNfND4diwOAfz9YMFjLeBbH6Ut9X
QZg+TLdNiXm+vBsKVev5mJbbPTGDVT7TJrYZVF1js+oyYvzy6d45ZyeDDYQe2u4v/+l7U5p25U/y
PR3mFYYz8rJWgA3yzJm6iYiv1VHgWts+biwzYtHmpTIdAk3tRFe4LsorEnJ9ZXWZL3SM3hGM/MJo
HZ/mINNEMGpvi9R+RI1fnpDqNxM8QZmfsnsM+J60X4xKDM6cNUBxhOfoXQTDdZtbE8w7+SDyov5/
iEXKh8FC9YExRdqeamfCoLWl5pqz0WK12mRzaHWpJO2SCRfn8vQSnpeEAq27Li6DsrM58fHFfBTC
buMcsbDF5j5GTRC5X1vdAoYaNi3X/xA1722pqiuHYcRIVZMsK+lRKRvx15abkW02vpoLQw1MZl+z
QUtqPobGv3X0xOF2El+NrqBH9JENe9x9PPoW4Ug/GJ4ikNwmDjcAfRG9kyOlqxYHe5ir5/Sp5Smx
jIfkGPM3M+UlezsQjqpIOz746J6lLMyKeS+eqTBy8B/1lYE+x49LX/jkl2EYHocf6X9d37y0HXrM
hZvL1phjt3gae/cR7Dm5VBPJv99gwdZ6dg00E5gxoHI7v7UweODGIhg1NBCJ41m7ZWkdV4PmNyBX
Fe426DzCEHH7TXbOcTAHBWZurIhi2C/DRuK67we8dvjxPuTHHZ/eG86YZMBGYJ0oZsFmxYa6z4br
PkghSweHz9GET9msIe2NJtDzZyrwne/hiyCRXKrMF+QwEzLwSVUYAxIKfsfkPXUhWPqCvxI4zWMY
ST6j+smsmR1JM1XM0ZBeigZf9WtMNSFewRiFjZVMIsIFqwUpOjNhyh6fBAavVDE/hD7z6LroIUEQ
xz/JDpJu/JrE9Ip85CbRLJSLVWvcUN0PrRE4GLwvghON+yS7mnf+X3ZnR3vn2ERhkDG01ouZrYUr
MhGjARpHntVgFsFzu1V/w4eIVCkMxAuKjxmRHGfEvV/FzB7M7kRGg5799U5D/w87yC4tIFMu5wda
bbdrpaBrQ3EhgOBwxTCMYRcV1T/Z1YBYZDCtBPKqiwYmJ3uRn316WNQOKT7EhXyJHwGljE9Gk24x
x+O0dFc9GPO2yWd/3NTYg+gqk7bwPzDhrpb/hS+RooBmGf84FYN3sEeqssbXVZ2on2SCQnN48W/L
AWbMfUjmKzJ/WI8DBjBPmB3C5hjnvkKuQO3Cmdd/YepapA8JjRfbWL/F2F5A71AE9VyYgxYv9vs6
fGTmD3x8lG87CZlidVsC/W112Y4TwO2o0TjpsgX1LyvrH9DYKJkaT03Fa/bGkAh/7I8uUzgNHm/a
DdnWFbCuMUI+3TWSzT3xfoBHTdy6G/uFXPCKVKJK46XbjMYPvjfdO4AY448xE/iRdLP1IwQnAmPY
/5YgRZuK32CBu0lHuC83yAmoSO19YbiZdY0hB/TEzmydiK4wPrV4gdXIG1oRq9HFCV1sy+jPqdIp
yrkhP05m1VwVYYvOHLW4B5cIaKBt9PcdLt5y/uXq+TFtb6e45CKuGl1d6Czvs/802rEN/Wckc6Wt
ylcEBhs94BmjHx2Pv4B19YaqN+5NyzWFQgA1GvE9eCLjkSh3xOo6Fmro2OcjS6+Oqhow3gWCF08G
SDCl7BLJh44Z2XQGS1bxZ7uzCCawbs5KA6HEIC4BMb+y38jVpmGUp7VmbHAsAwsPJOc677jkvCBd
zhJ71emLEZNnRTVQ9GFGodenwSCwdWY8OCwN91LYD9R82Lyi+CoaQjR+pYX4Cm/9/k9q3A3yU2AI
aug0cm0jw9MQoQdRafIbuHkUkBws7v3xg2o/Uc8xjveQ0lyCAUjpCIoPx8f+BzBzfh7UIfwzKb90
hj+hCzdhENz+YpdKQj9zR11+5pehqrUZaNLkOsdk5Dp14aZRn1LoE5RS8DfADrKdm7PPyQNxZc8f
qvFs3H7TSzhXDL2L6PXFekoq3CmxQpwAc9lBbKeChDX6x3p+fSgYKHV5zA2hHnT5XAn0B+BVJpZ8
UPvW3kkx2U7daMls7XoJr/DsHzesGxOFzdVoGGQH9O79ta4NPX53gg+W0DXssJZtG/qVhuGkDQiz
Ca8gYva3xiR1DQmELLOv6QGp7Hp0CUoJ3xkve9GpdJkcEI4oKlfHqkN8j8vdX+GBZCOXZkaGN40x
ycmd0SVQVYljskY8KL336ZLgGRw9Xs43MWHDaOMTGq1kioVe4mI3UYMJhnx+7vt48fElWHagK8kr
XQfRhLy1FeNkgtmVRQLyEPocNVqBScCAT6deYguFtUjic/xewCIJceeliwPY4dUD+BfI1/pxcucV
8x1Bb4iWxGvF834nlfFOhz2oga7PpQ5ratyDcVHJ4Q/yD0IRctepfe66ByuhjecTxkjKIgKU0Ugi
UCK6ddo4zidzm6JZNqeX48jrt2RKJDj0TVynOirYUwFor8cG2aT6EhoyJi2Kb3VfYrQBFaWYVpTD
MeYm6EMA7MslE1REcmfe8Q9kLjuDQjFnYfi9rEiYp18BN4P6g0eCkx+9j9UXH7iq8JXIOrvDtPgy
BZLLlkWsDI+V32YYoSisUKC8d74YZg4upiSQn/TMZlkkm7qzb6MNAYPlSGKdNLZHm8msiB7L0cct
40R4T5tLW7fUKAFSVffiMjxI7VpoLaFtBsH9QEf+OZJHvWn5FUB6gQegwWtcvlG4Q2U7n0BDqHYO
yAXA4J8vj2HGY+TCrmo5OtlILzNFBA+1q5YJzAqUT7f9AxyN8AxRosPyGqCUi/nVzbA6xO0uGAZY
8U6GCVvnIpuXWvCDABA/Oqdq4wxVQFO+iAv2ElSkj9mGsW58/4j/y0V1uoDHYhAWsU9VUJoqmNxV
v6Se2Jj7hTp9BZYnKfCWFfYOkFmrWV8G3T6AofUsHXD4ek0RKphgOHG7N+5+LIVO1Jg/gyKo9wqL
ft2+QRCheYKmbBJyqKptJoxQslDFmfNi8venqlCYJ6uI+9FW4cgblLN8X1oEezbutURUsh1vLbQp
EI3lYHYjDgmv/LYgP3gs+BEe0QfIBsUsJXuM6viH396KWS3iZmV/AqGbChOgPlwusVuxpuRPALIe
/lL84J8rhqTMUBewFl/TeQl9Ugxnr1WBUT23uVLQlBZSzrYN/VSJfLnj70Ya7aCCDI6weF7Unt8L
9U1GEBuaUfyqMOLBU9F6iPv8XwtLhaq+Dhric8zTg/jbgZBYjnuWWyMlZaKIZzl02psbPxaMBzCq
YTaQy29tg3HVIl3sota48rKYk9A5DRrYiRDleMRhn5OxGxEy8bbQMPPpjxDSsTAQGl3IevZ7UTm0
+AKOhb6L70OaHevcKd7BVSPtDhjjGnYLo60RcLX7MO5unYDrEkOrNj2MRi7spN628AaXEFvfbFp6
t6+LqnV1KaxfA2jD67j37XfLqTM2LRgFdP4BN81oHPbp9p3bhLsbQvWZp39tCx1bCazCiW0CV8qm
LFjksXo1v/8OnwRNhu7rBt+s5Lkncafwzxdo3tYuOAG8DM1TxWkMpZMNcQIeWTBI0Fjm3IzFjMZo
9Ffgw4GKUbwhKvT8XeUCajC+Fw13eGVAIMWl9M6bXWptYpjMlXn1h18L1cAHsRMwQG+6ypcUZKVP
4bVBwBQMrH3ejKsSGuoYHeX14yF0JuA2i2/md1JeCODqdEk8dR94TZ9CbpenCaHNqHgEuJzT+j7U
TTCUdDRsQuQu58yC/kdeO0pZ3aYcXHUIZSH1tTAqSM1iN7ebqb2qjI0p8bB2WmNAIwaGebYcGa0+
/PQQEbI+u4Mmy8fFqGg6bY2RXi2ar//+us8PfGzYLEa9SmjYGvH9I29H5EwPaAOAsgSk6h+iK9Hi
ludXl/pN7EEHOl+Zfk1KtzM5QQl0ZeR+QAI3V50jvQOoE+7GLG4a05fQFgNGbheu8DMrR2q1mzzt
U4psiRaaZdjZ6Agk7qhPfn6eOsnIIpdL5SLFJauE6iKRt4+fejDwAGmNwcDORrBf9B5sMzkAEsoY
b/2zKVHSiuI3TpaPt92EHHhL9M60cFxnP3wriGaB7nAD+lDkZ4Uxa8qxRJEkudp0Lho+C05sLmat
4+upGH1nFXLu4Yv/hFrBMUcY2JBvOmKy/bMgL4CuAxeTT8xkIcTjfmDiBtEC8BtMFOO0x0Vjc5Mv
GX9PX1wtLZe5Dvcy458Rs/0pL4zBLwpqCFND++3fS6bNKrCeQkHxFyRm00M4lwuu4WnPHthICxjE
RhXMennKj5+Ozz1iJEG3MXdbJvt/S5VYlOCU34/RMVPIqGpl+d2wwXk8GQ79kN7CXMbnhGpVhjxq
8Hlem/ItzlUZsMXgiFQycQC8Z2Kvg//gFg1qChWjYagtduci+hnVx5i+GSYyPgGIJ8KIive/OTpG
Xed/34OrHtO+RTlloy0QHbETZWZ4SuBBMVJcwgKIwEAwg2uvbrMlHIdSMfce3PBf1P4R7MBgYFSb
NoTTd5BMjvf1c/1zUTPOg3K+rzLjvkFDMo1hRIeAyLw2sz9mpPrCQrOWA5M64euX3vMd3LAB5lgZ
3SOcUX67M/VSc7wlfylpXO9LkJD/lyA+ZC9wlxnpbkSsE/C2UhhU3FKjMc8KVyZKiFr+blyC+LQK
fYb3A+CSCbU5dZ8Z11pilcOQ8KZKaRa6EJk4sqdt5/33wHehmLYB0XkSiEywE6aAOu4g7hGRaWjU
9W2r7444icBtFvWQeMQd9u6PqPwIXOdduMDDFYdFS8QX1j+k88XoJ/uLBeY4kMuMndp8Ly4lha3B
OGROzufRYs22/Iuy/0Qp8ZbubSACxLN8FJiCPBW0ogDBJ2ZRp1YbOqHZYnHzoVIUQkmg7mok9DB8
oZTRp6RexM82XrZ8jU2nKqAYRIG5DJFuLqxkKEWcXWO0ylBwNwAzjXdvU6Kb4DYh2YZwqK0Mu87K
buOtoBmQudXGg6StQlmgdGCP9sV5C48C5o3LPnsU19c9kDc3Mwzpi7x7S0hO2hoJA0OMuxLmEvYh
MK4jDB0aCcDR08De8YZREDxoBB2UeUci+8Q/v0NGtWbJGA/1FcuWQhm+/HXBfabjdg2KhdryjTSK
k7uXTRGccENOc1nU51Df1BTR/04UYb1zMWcvJBSzW1jIlKnZHtTU9owwdt4KCoJbAVYAML2vxokc
Lbm+eTqsp58Ih4H2MWmJqsziOxecBqmpIoGGb6+rLZDv/BQVNePjwB60cwsSjQkHc1MTZtKXHzpL
8joCVg0QAa36Ey05UKX0M8BfhigvBb8lMaXdhXN873NngblV4gXb6mpRUYMV3xeRWNmtEGBuc32D
Ldz9VSfaWSvIpkulyGUnShpqXowim2OeuyZKR8cDgPQzdd62V5rMZhvQdm6Mf/8E7oLOfWTcFri4
Dr1Fj3YWlSH9sa1QpczAk4x6FJQW5Ndvv22VFdQKh2sZpOJzNVwYIObuiAnssBBBVyVEXqexBDpX
CErvONr/vQ5Q89I4Qi9y54/t4BFfiB2do0p5nAFqRI5oXjzXpZHeAXShcX4b069v1mWPoLgxi5Lr
+wsis+nIBSUrTrO8T+BeLv1SkYVfJq9LaY+pz3y/XQk/43k+5Z65RVCOAUCBaZlAAcFqOpMEWncy
xkeRHulqxhgVsEyHH0jO2NYDhekyGZutST9sTWrofQz/IDeAHO7VJ8j/mloIIYbMnhQ+q7wEQ34X
0E9y2BQmc+ptPtsy3fSQRiixlIN1Cn9mZwlzb0Ly8V3XcW4t8ZzGjK6obJ5jnZISxFgAQa3QOV7w
VXoJxKwz5QnErQLmB6q5nV9iSu1AD47lZpafryijeXAQLFrtSVnZw8R8nQeJkZ+JlwIBJz2yh+ZH
DPqyS4+BjQAY0hcR2Aqs6vzAQEOQekQZzC2OTyxzrT71ClJVRDcJM5bBtICjJorae0HkvgGjBkwN
XksFjK0+zDvQ2YzQFAFzqPENFGTF3dk8mDMxtDDTc089JBUPuVJZNfcNI4PZk+7Z8PmgzE+wv3wN
83UbBypNi2+0Spd0SUik5sIewLPTFTizqX0QJji0IArMPPaNwVQjSam30bLzWYJneAHUaS6zl7Uh
iZdxUNtIHfhNasXWb7tev8/52dzw2V+ZNVOYJzJji/2PpTNrVhQLgvAvMsIFRV/ZV0FERV4McUXc
N9RfP1/dnpiY6enuqyKcU6cqKzOrC+IBMvxwzflnqy7ilwFqYza+/AA6KWkpIHAf9wqsTxh76n3H
DOMBrz9SK+/s3h+2BrwSaK3cNrsqKNX9bA7hWNDW135LfpxLgUSPWJL+6u2sbU8XF+7Mzj4wCxTa
LEOW+uBC3OJZ1zPpdPSKPoXYwmdxC+6OK0O82TPlA2vGRbzZqLr45hgPaQ1kdA24GfX6TufZRp9H
U4TmzG9adXkpHPPggrMCgPSIDfnVrhf+A+GHtLQ7ve1tqpl4jgXVCv+5zdXk8wfenM5dzFNPk7tp
z5VMlnzL7EEeJavkVNoZ27VqKHtrO3CBawmwxI31yPmB6RrY+HNO6cPFik4CMYGatBHTbIXRNhEm
U28nBu4TUuynNpIiXhQhJQ5n/j4YKQmA7FPvrhnzyjXqp/lYH1Nt7MYccTCB3hPYTQ1DgBCU2h0H
TKlibCaZUxN7ff91sjOoMDibS2P3T8sVPvGlxDnComyJmlBkRDp1DhDVaFMgl4gMWMprRzX+TFFG
DvOXQMG2Wx/84YqMaOCsX4irtS9YxADiruZDDfzafU6xPYCHsIVUzM8M7BN0cJqWe14kvy70tF1p
kZ1zYqgQTcKPAsDmjBE1Ii0FJ3RG4w+0jsvyUewoK6mAyPdRTX2d29WDqlCO3yiuK/Nbpd33/DKw
9pfkIaBsPWpVqH1sBjd/S+tLmSgzL/nVH28bzB5m/vaJQ9QYUJQfR+ojb9BcuW/kS94GVvMbNGcl
0h9/7zUOcQ93DfQf1lVG7DBxoIzOXxvWwI5opSpjnjXENAzOerGQP35t//n1npV/D/tdxvOgTnKE
vHfde2W7gHRwt9/HIcnJ5QVWWc0p+vCPIhJIdnQcDjkgfrXJKgQ3iuo1FHgJJcSXNoGaBieEHw1a
13hQ8j/tqzGhbrkYX8ZeNcCwmSeOSoefDFrb5bB2gTPmOD/MSnTPJGX6xZiMKZtvBco0vg2TsChR
jWv4ZBvCGH5a+yYDmEGlYDzBf7Vqo7eaLQiSHAdoEq9iRdG9CuIe75hqxJkkxwSnopQovNd2TEFl
Tw7Osl2S9JFyj6DvnyEmLlCVbkUNRmIY1Nb7F8oXRvWyiOpbCKILrKzcQfwXT/2RvTm/gydsTMIU
tHU+9Qfa0EvuDBp5uOXP6nhIO+D9WIwUp708N2mFETulgZDHK5kyH9Nvx4JN6O6XEOB/kcYrkl2t
BnEg+PCOTfdtBo+BFsyvchziXDklMpp7v8nohQT+XcZ0KHjnV8ZukaRI3H/rq8ciJM7eOdy+AWkK
5w+d5OvQoxb1CMw6B9vZXl8KPLLQrOmC9IZf/4VQyti2GprqVtIMZOrymI4x/f3V6nllzp7K8tJ+
jEDeSIcI9cvwI9AzJEdOhxmnRWCS9hCeSKN4ZtFWoSw8rR4DcCtFyAT03w5DafF+o81nR6fIfEKc
rVLWOXLprMdxI+eKWafXBIW31TtyHixPsWJVfYe/GS6HfZ8KlqTMGKsu/kUq5lGcerRXmVt+gTFA
rNSXPYd2G4d6J0ySY4XpHvwpzY6Dt4mAewhTYuGfic4fewgsvogG+WxIt3xy5AZN2vTT78nirS2l
l6PqcaJe6HudC05vBQkK6+yUDmlE4ljFGAVQLMncyc0cCh7CHdkpNOBHSu/JYckJXYKoSfq2HVys
V5tto3L0aWhJBgdhQHxulkKn9Wl29+G5MWxbbZLyZ/ae7tYnBED0Sl40HFRj+OuRw8Y4nyrapDsB
MeE0op/50jvbhve2e5j+no2i9D9QZK4n3aoZs/mG4N/S3N3IdrvQAW7MDOy2tX3DnMP/0JVuAkH4
ZFzh6wQnhumZrwHJ14Xu8i0+D/dYlrYY0G08zlHzgxsEr2mm54GxWqQJp5gW7WgHQbLF2fIDE/6D
3U4fNt4RlpTdSuR2a8NnCAPHX8rGDx7Z7Ekrf2DySLRqchArDRQNmKq6dYz3C2nUfqSPD+i2SCVI
qGl1UGKNq742hh8z5PBtZ/M3Juro3K3HL35D5Y9lFuLCPX8DrIMaeutl/VSN3s6eXEirPnB8Nfhc
XG74hCRHXi1vi5hojuRqh40cLaj67rB/6QdyKyC8/HVucN/Q6T9KQNG68B5b9gls/KRPKPigKsxK
wo1O+N9WDFAUjtTDb97s8YH693408eCWaEP0nhONHUwn7HFXJ7r1OE2HdHh2us7pTKrTsPXJE7Y5
/OZBPD5ZJC8BtaE0nx9pKTYHd485ac/J1a5Q1z315Zt1ADkpOrNatblWEnfN+eR0M7C4w9tviS5P
1mMZMVy94FikQEWTR4ib7YKYSZ66vn3MmC53xhQZYOdb6fX463q7tSmFQ7Qlj+rowzFz7yVDGHlP
e7KnB7U4aQ7Akihph5MzJGCYSM5w3u7oc8DoJ60wwtWIpVHqAeRlrkFAdW5H/0cbkDNiLp6GSjb0
PKhNQv7GRJBan5vJyaNvj5PR72C+WiYl/wRUlUK+Z797+hPc6qjKiSIYFQ1rd6sPf1thAUB++uRi
dEyVzpHhbNskElCL+Mqe956aE915+KBs1PoOpdgffc7bO3zZyuLd9hXzEn/MxKVyiLc8oUc0HnMZ
NBbwxuAWHfNPl9H0x49b8gtfCBuL9t7CN2yGZXwJHZ2ftx1KKQ+7HFJ98mEwB+B3ZCmGCCyYTuAw
pZEuHUccgaPUFI2JrMMluVEJYuJxWeNj6LfOwRtPYuxBaIdhB7htOhC8r8nHZqo3YAO35FLcMFvQ
hct+34CbXODdP6nmeURtXDU1SIIKkQZ4byT9jIbPx2fZaQkDhi4NvwWMIQHiodQr3CRQMXyYoVyB
3EOE0u7odcQb/Q6mK1jFA12RoEO/Na8CMEcEjHIM0/GBFuKFDbXm5dUjMigQXlQWIpxm7ZcvniSd
doEROQU0hWAMlnfjzL16wCXOljPHd/Txv7Dp7Kjr12DTesv1w+wQ533cdhIsQ4d0csaVBs9OoAve
AlJ9V/OawZP0YKxv/QZSeqsNVBFDB86fRtOTbpmCHFXIdU5P7gQ35eFMVXLE25c/bbkwuHIPyH7A
+PS9bZD5tawzkZPtjYOg9nZfyTGm/tnZIeMlvmGR90QEVpw7Wh5WS5kRqNh34YN30dT3TnHvYr7u
fr+RPc7OB7jiZtetyX4wPTSS8hvgbiFU1e1RL/t8k8VzqJxdaRY4I3iFY9q1gzkwuwKtTt8N0u1o
vAXVgsn5mo3PF87oxjnZEkTiLa0g5TWsIvikC8WVAVoTuIF7b2/2euHl6d8r+wo1o7jDJuuyZOkG
+hWd6L41Voom4O2EMPpBC7QghHzJ4HWlaDBAcY/LyHb8C/Wl+v3X4qA4WJpv+6nvnroI568JYWvL
SQWixWwpRRsjdwGbhw5kDqYe7wV+MAhOYv0BUZFKixQFxj8DtAiL2ykk+Zvzlw+T4DZ9aUtR893M
Ei7gzd3V2hV6hFOSYhLLTlRpyo1p1AB7UIbmp/ivhqGM9SjscHSQAvXBvzBrqEjQ/oce6gTmYAf0
py3MI4isX4ODiyO+WnnDJ6kJOF4TqYJ1njgTj2pG/L6GnODeeE/YxTiAonEIHw90nmBFSt0DNukB
+4HdnIHVHjAj4Phj1kq0L41BLDxOI0dWH0KbdUavpja6zEZbruQCMsBOWDvb84gH60Bbh7Gff7FR
wbZcy6bTESwrIh0RAkIrgqbQ96mrCICEeZtGwwg7QEG5n/VoxHw3SRRuDjJUETAB3DhiYCFeQTAf
sKLaG2j9cmPapzohFgC6cpFYYEkXFuMQbSf92Q9zaRiW80TSg5VniDeZIRMPGILlnoPfjpEeDppe
s8mGYXADchqmV2lY+V6NAfOs9zpjx/AtGmEHcdSJvkHfPHT1KeY+zwPV1IUXQ8xXPAzmOWfd5EqV
RH/PZa4C8426q1DEdO7P2Swg/TNonaZdwTf3++Ebu6R9fl+9rYuMxtIfoLkpojYkiuQUsHr98E2C
SuO8NxLonNvOl895O6o3D5okyrS9y4cTkiD3Wzl2THQWWundmL7nNESQTqEgUumbcyPQpEhkqIZG
dgOkNBS7s3oPaEA/6R4nA8fIqiEjXVKM7YDBHTyqn2Psi91TmMAyj9r6OUYfKgIKRA60JAEcB1o1
DH0mUfJjkcuc6oOGdfkJI2C3P998a22TXLCLQneCuROTZLJ61OViqqYN+NiNRQVzNw6lNkVuxVJb
w6SZgBgDPI2doz3qDddKCH2fQviiYSXuj5yms89p1Raqq7o05Pb2xexhBnY0OhGNED7rkVuGX0nf
AsZFXuwp03XLfWPP/DeS5YI7JIw4bapye8OmmaYD8FbtEe7HbgqdMswo3v9Gojzn2DsrNn7q+SfF
T5NKXIDekxMlO23/5yogg4XgVOJrh5mNC/5nWxZiBwa28RQKfM7PjBhDswB3rXYByn0GAM8++Fsi
V/d2XkIS6VoNrfKP+HfjrEi6KoNC70+5i+UI5Tm8MnUY77cr7GhIka+ayxhpy9rH2I9EBytJHniX
An222J8H52bEG6hsqXtcuSKLThJGfncSd2+lbm1noViM4ioHHRl5CIwrmRjMFB21+CIufkyOaHWf
UZ3w0BO6ey3VOnZcqHbuLXyYLOodPIwdKmSLZtrKz8/iM55DyMhy1SloHoFso5J1c4gXok1tjsKQ
aQM7vlRqfdwISzNYiibiklTs21Do5LnIGQEqbhoiNHpq7Gz84ClV0rxMojA9t7jjbj/mtkCtm82o
BO0Nt78YWG9Iy1BDrTOD7nAQpGVmKrbhjD/heCupgPXn3BS+Sy2vEp4qH6ACHDAqlT41xHgI8Cbu
IhJVYWrIjBv1IhvKqjZH/Io+jGdGpICGuoHatGZiEOzOHw23R3T4IMz6fnh1zTmY33nSQCaXg4fb
2cVcdyA2cOzOzpSSQoOnpqLKEhZSoyaThsQpxadCt4b0ajLCd1NTW+QptTkAw6/OBr7h9wDfEbmH
u2VmWWmCS+ifJre22Z1wKEXtIWLwB//8jQgmxxE6ydElawCPog1mlAWJEVDMVcR+LdrPB5Aqciuf
ZAKPE7syxshIfbRYDK556WvQLCZlwBJiRisKUFSvLZzUjbCaZYTwFw247uq1Da2XbRmZGjDiFSsB
yCqZrI3jw6U7s+ThtZwIkW9t0k3QZAIVbOOLnmzuC911wzeK2RSHhO9BSzo/LWZpTZK3v/mo1qHt
rJSYNesyvRV3KVxcwNi+WibjhiEBsVdpVH6HtxyaZtdwFYSDZkg7Bs4G50WPlLERGDxK1igfyQ39
0hOCUzUh/9hSnSA7m2PKjZRjeuFQ8BHDS7Q0fiviRr5zfmyZ9kWPcB9eFyfvf1bF/IQ5Ixfl/lwL
w5CrU2Oh6SY/ET+DY57BJXFpUTBYVahDyG4D6uvaoEQ4ufhSbVw4evW/ERQ/xsxg+tQz4tkpKBEE
2MlHQ8YcffbAem/SL+lyRi3u0X0vhiqLEQsA3sbe5FaEcpVIj9JSSKdfyh/ejApvxz80fdp63iiK
PO9kbUTvz+AMoFcP06PFMJzKxF9Iu5Dwrekj0WPDFLCxVuTxneC5Sw440CxMRy92aj8I2i6/Kaxc
wawPVutAL+7z4mPUcIrNZ9oNOIDYt9Nb8XfEcnocSDCJtgvk8KTa2YHdu9Py2szYdz6oWplN6A6E
OC9bfFoDgxyNoC8NaJmnpjo53+36QoIoO/maciZhz8nfdNsGQwLwaQCWoS/Df6i1WfWb6mqxPe0+
0/EkHBwM4jI8p0S1EPy1Unr+eBn8tY5fMhmKJ2SvAniXtL+8IcoF2iI0zR5MaNAVmalydQcZin05
/Vp+ynl9jSvHSs/jojE7jw9WDYTAR6fRKXSfmv0yAtWbm408iF2XQwOF25AW+uQq8iXGsVejCIA2
P2J6QYbNzcTiwGhzEh3MpAYd0RUD1juJmNiBpC7HC0/R+2jMYtrrzPpZjJB9DoZfsma9V8pssbxv
57KZcNpn66fFgPutjM5u2NMZA1Pp5J3EIqKPGiO14v94pryAMSClfH/OODxHAJ8ZQqf/nJvd0hoF
/pnzgmfZxaULnxR6VAhV+Aq4sjG4B7ce8GFRL72RqGMdRJPRe2gdJHo2pMPdNMus/OSwuKrRbYKf
aPqno8q/XQsrvvExCJm70Xf/9hgZsPaMeXAcBmXO+UJkyfsefumoJ3NLffCYmwJtiykGs3qf1lp3
vN+D/rJJOkkKQyd0zV7PQgybcgJEegsvOlsHWmGPeVGIxqQui44ra1+aC69WMwygUKh1jKiPILYa
ZpnoLV0XX4kUKwgoD7tkKhq1bbtJIY5WTZv6iJ0wv4D9wOFFBDrjIgE4SOOT66M4knAhRx15Eg1p
IxqAR0fEt8/MjUUrYLuF29sUZX6aMJhT6wR/ZMRCcjVW1QcqqoU1ADOrF/r2Coy9rYv1b7492mD3
epeekwHbDTKVUCIhfUwRRnPru6W2f+M1snPeMauJtvJXn94tRMvgb8KF/VPDcZtGo5c3zcIOT4ep
FKRKRWM+msoZFfbtEDOmtqmwl9syWCJnDsaf29gHW8smNSxwPM1wGjjDPAMwkfgJOQV+pIEXmcVU
ustda41Bw6FXU19vleG6gasn73zrMbqPQnX0DJ0a6qFxYRpQMZi3Kc0dv5bvIO1aKKwqfdc/tt3f
OUME2MOutBjk26msunQ7OyZfUkx3DST+zZ5xXQllNWME1S+DDIP3IW/VEdeUsATxPpmwPLpaX+UL
ZmVy0ka78Wh6QmyNxzBLkEYaISBleVk42f58K8V4kRdj68McF3z9eXkGQZSTBnDAacUQZL6q/rTI
ifHwesks1a++P+Yv2lDYMFBCGGG9zc8pv5ki8URBXWrlfdptMGWpgcds8ve8FZMVRI1Jz5uwRIt4
N7nU+A8n5gx7ePBf+4TwBtU1DgZacMOSRqFLb5u4cCw3AgvK1J/EfWRdc0NKiRvHz0mZYRLemBXE
UOymYiSPns54rfC1VF8iVyZgptmeiEdaGREbcJJoe6EM1kHBSzKZts5sOJ7BiwrGaTsOcn8U9Xnl
IL/kyBVPoif+ybZoijjSeBX2MRb+NcMPHrcsF/gFXQuVNMTCMxt151g1uXaKSvimM2JE8q9sgBcS
v5J6c0XkglgIyk7/zc5Ri/8D+JnI73GAYUszemohE6iAUM87owWN8ZT/CtaDdgvTHk102VgXLggp
ibQIKNn+pu2QivwNhMCtEU+YC9lEw3TdgtGNZAPfLRNXoELOGXFDGKWtKYXDZVh/2MAtCJHaJ6CA
YaZcg965hWBL3IsmuJwuKfVJGwGIRIl2vOjb9QtFUY4HSkSl2TdcmZeXNVgabaO/xblTI0qGYfNL
ymqV4MDa3kLL+9AwJTkgmtB2d07k6C+Nu78ZXGaLHeAtyYk7oBBElx2ersypbTCayKMIfWAp1WHy
WEJAxmEmxcQtLZrm3/QMUpWKLbRLsCeRczOjKmSJ877EdaGsUPp0LMaCfScUMExWn7J5xWgpRChP
is7lLMjd/YPbZhz1BcH1MNszwwe5PlkdwvaponfBFVhUe428HLdkkZmDRgGm/z2zCWlH8eRs/ZEq
8ArylHP25ThhBzLIgH68zYhQ7lZajZiiNy+17yaiLHpssW8nuYBgc9MTTk8eU54iXGjhL1ObYUTN
lYZycVlnRXS9srlCZcRDytlhvgit2Wf9TeOJTBhKPAO8c2yJoHE/XBkKElVOkd4mjLISx0Wes5T1
xAOZl65Ki/Me3Jb/TGH4UFIniCVUSFpE+ZTfnyZzPbhLbTP9XnRMrrEmunFsWGUiNKDLlGyaJFRS
yiRsGeKCjEAlWQSbPSHFfbc4MB8TF2u5BG+co/n9aE/ZPWyLlJggnmLpzmyTQ+7gE4tNFQUNZzgF
RipOKzJgk7w/p5gjudzYM1zbe2NUnCTGDIvVagpvZu422Wo7KvKBWTI4CQyBDKDy0t3I1brhw9iw
a6lOn4L204LQlPmCgilF0iWLcnMs8DLlsZSAThr12OZZ8OrPmH4mHD/sIPzmZFH5pYwL2Nck/biw
UuLbYjUDG/07AmFg7CFJlUAuMCtKtCSSe+KddLQW0+JDfGCrpVn2sfwB+Xiv7ZR47DEKVUxDaVXi
bZAZakBdwU3VYJIUeJSV5g69FV5/hBzCkMLYbuHqyY0P/zQM8cMDRMb6RjYg5iTSykjTOwONfoZU
4kdeJanKzyKAS0/7q5/ZJfhW5GHGwuCipEPe2Bm3g7uAyHXa67DVZQNVw69ZVH70uxqgNFhaaQiR
4Uyx4fEryMK+DsNrPyEY9IGTsRYBRsfLOf7TsDeIc2MVxbh5fZpwFBlXyemkeg+GThDfZDpCr+YG
vZ3nTKqIBH8HBpUiTVu9LBqzHnwK0N8GYyDh39CMDDojhJiMpyHOAB3YF11GEvKlY5HndDH8h/se
IH4rG6L17YkHPl1R+EdGI+nSRARgQFBp6PZr1eUc+cCnYSOT0XFveZNNqbfy/Xnd22uzu/lJYtGQ
wQyHmCMt7YbCVZkDkglvWWVDk8Ll7SHWXKrT5Xs5PJo6TIUtOOeWjGMaQKQQRwgESN4pl+I++SX2
n9dYYgc0V97LZfDa0c1GtJWvgmEvm/MCViFL2k1mJirIYPkKhh/7draWHtyjodl6EIV3cW0sGtad
WdaquZtsejvGK4Hkafc+p4yU4TzzVU//NHT8Iw/GDicS7TyLE3G5ZNDinh35R6yfx+Lyz18m5STZ
7OzVjE2FWAfecjCkV2va9t5wz+MWBhmnkJYzitJZtwtjxYw/qobcCu/2FS1abHxfq51ruzKgLG4N
V5SufBTp/Emn6XbLsIZHiJha0YeVcF0Xdc7zB18pR/u9xkSJWBCd02inKRw9iMBfI/Y5BmhJ32Da
BW9K2IqIYq67iBs62M18pyFRtJMqhO0UH8/O3+F3qYxLj3O2CHdknsc0JAmViR8vjhnGy7LnN8BM
CSYKDsa0cixmj7vGrDjGUyhPPbZd5o7rxWMoDmrUsLa5HEK7gcG0XE5Kct/Yo9OLi/Iw2c9sk/af
Dqiss+ISLns/Jvi/crTDrZLvVrQnKVNW+eCD7qLmd63kG5NApGnlt0CO3oVbKGQtN5uuZD0fmMlP
7jP2y6cJFo5BctG1xjJmyGHcCWWS3dEigppdGwRcL2skoXHMSISKnOntfOduIi3SGKkgDfgkTQuZ
YBwWX2BcKSskiTWT/UPHLxV3KEPt0aMdDLiXEm4lCX8AzZV2dbCfLBM0mczsEAlc0MEHIkM7iUCx
hYanK9MM5DVp6VBVUImHUZEeIjt5WDE8Bco+aZVrLJ0kurDwE+4Kaw64rWKPQwluurMHKBI4B8+1
oUUZY6FIjLLwZBJ2CV8bl3PdTRpToDqRST6CWeAmGOORovHkOvyIvoG/VFvtvv1h0hNcg7qlQUZx
NjRDDNINfTck3zhbKO/JNUIOUws4ckQxG0r/BrBs0zVX6PxqCmX8pZX5hyskhSw4QnBHQXobBF0v
4CDckfQPL+FjI4bDC5c8q8RBSosZqtX38uhl/7hf9xnL/IBeMN4fZg8DKglLH+ltWjmvZcuo7QtT
I5GiEwUIA7FdBTCimZ82vMLUYWNTav9mSaJoGosKizBMUkl2gyOzVjCHEh7NIzL5k9nRt2FnSrum
B7UH4kADgv/wKKLdm8HKfhYEVE1JBTv5nyEZkB1WEzF73RdnhxaJLs4F0GDaCrJEnESRu9Cb/bVH
bcukHyoIBGxhfGejvk4nhp4r46pPRjAfEO/R616HZXqdngLIEE8Ukb1Jb2E1PlRDZfRe+HUJXGJv
Wi1zAe+tLq9G3+22AJBdUBgMDq97ioyyO7x9RuiP4GI2kZwSqmyYATD9w9eG6fbvtnm2BhC+vqM3
R8s72h2ZsoXv6oT8KzrQ7GbJUKGcXXoBzAUDnRv1yI540GjTKGgDFv1Pvy1gC38fVl4chBjLc2+R
IGGYvuOD1OKBlV8r+OF9NO17kRRaHTxPVIo3r6tVHGgLp3v3rg1pYPT1X7zbllOAwAZlF9Myv96x
o/e/TGV3+gNc5dA6RgxqWU3bIackjQkoJAhG5GxF2Qd1lnmsjF1yRzCLUAFGi2SH7zgFNZrAa+2h
ClLNdZPz99OwaLWIn2GOYoFuAA63wfFgYv8lB/6HMuIN8IW4hpkEFqY9DRKRvJS0Lwyn/R4YP7xv
bI4kAcTx6LZkP+C7j5vOQkYmU44Vgl6rM8rtIsqbW2qgtMUypoalF9Onim4zydcl5yFlz3NGTJG/
VqrB4LUvvNW+Ti6N3zkTi7OrwMILZFgtt2d2sD3QfXypOy68v8fP4NuhlcTei/3NbgEcTI5McwWc
p1QhHejpr1FxGCOD/bH72F3wzKOI/YvBvr3vOWrwQ2pzYDw6aBkXYd16VgPj8G6QnkEVrMZMwZQq
+v0ounASNa8Wy6WlHcjru1b7xnV/YC7oJEp34yvtK+I9SdC2g6LTn452kcODzfzFqB9mOAXrR9Br
/FjXU/UsPaQcg3bOCRnNg0VlzpsGUoL1Nr86vg/yGvEibuTg7ASUSvJIzql3fDSib59xPGMw6rYe
UeSmp80GBo3G+QLipedvOgIMGxeUCQKlFjWkX3DDVdNwI0DsjRR8GJHSrbmZN/JkI0o/66t14MNp
mva1JAKcYUlJfvi5mfQwBuaRaBh0SgtnzxF9L94NV0vqwb1kvPvVn2Tu8JIBoHIoMbTjwI+ST1LF
5FSiQNLihtsjtccfKc9I53GG9/2QTJcS80T4IIUaDNmpnLBAf6CYRH5Xc6GQqvms1O1Ejv8WiK+a
IG+YNiOg3o5ePcyazItCRNDxd5tFTaUjTcWXTL/9kKPer+SvHCboqthAhsUZGmW7LaUbhc9tI6cN
5qTIsSk3Dm1QlOQx7AYPTSYEk+MLcYni5mCBClr+T8bJUbIt5djrBgUNvx3B9+3fZ1JbAPUBEiI/
HYTqmLoHzl2ARkJUumuYPSp9VER3IyVkqBTVIxj4emCsOyntl22vSe+6pjuyvjmQE8a9GSKukeNX
W9bnNWD6Op6q9YbLiEL/bmUG1SYsV0btnqUz6oMCkel7obFef3kn+DR3++t8tfV+M0IuxD5RI0CZ
akgnJmp2bHDqQwqarXcLtARGCDRxoiGHouMvvWF+iwbjtU1Kz5BMfYpmunYa2ACh9ZmhofYBx8TK
KF6vO/RpKSmiL3dlwBvQj8aOyYZrcRwJQxVlqU6LKUPsEX2HPYIrqx6+7MWZbiFXciPAlGh3BDmb
yZeOwXqLJAlqzzkXgk4NYEKThDO38t9jUFN62SavcXoJE//079uYrrk4kYUv2gwveYZi1yFjQyhd
6FJ3fZYy9dHZZeOHlZBPsHzEKOlPh9JIQWRe3k+85PkUpk6O6I6GocSlbAqmtoMJwTsx4ADT3wXP
PcwNFO4OdLCGK98NNSIfj1Plm261vIKhm2jhujBuYDdw8V2oXDpEeQ83OkChPH+6YDnFDZiPOPwQ
8jBBgEiMVHFwMOGaaIP4TvhiVsLAoWYCBf0ZrVLLGtaUTso1NBwuyJfwHFHD0e4pCM6QOyBRNMXo
wwe0PeSwl8xGvIPQ86XRn+UfuhpXrmNgpncS9Y8jxc7V6Qc2xMUZFjiMO0zs04bJcwTM1s1kc7PZ
bfIiEjAxNkBX4l1JYUBdzkFuwABgw9rtO0UkO4nyVPDjK6OHyahdK73YmG1IYpIKNtBgaYnWhx1P
jZDsnpiKm7wqCnMFRTG9LpJwDMwQDGof34rqk8EXPAYZmmohXSsmIIourXCgjvS7XiVSW+H/Gw4A
SmjeIbWnJ849sdInPISY61EdIPPhn65IQV7Zyx9HYyo/CIr7DnK4vnut+P5DZBfaj6YZ+i/64VTN
OF7MiSrgD9fgA+CCPcSeR0G3pi/piDbNjq7MbAGvJl2g59K2d3frcHOBUf3ehzMTR3UAJZoqi67m
MwP0/PS6QiU4U3RDXSIkMQ14JWaNVxiSetm280ef1qOybfd1lttxfaPYAhH6accxSATmgTlI+JEs
Lt4PnO5v3F6CIei3EdbRqurdRifzCScYrJuQdQrtdsNmfLP7APM7ZCfPxd7cXbXXca9D/+RFcQRM
93bI7U2p48/Wc/xZQxJ4otUHfKJ3QX9Gd8vRSdGSf61vXFSATTq0k7TD+D3TWlJ8LmI4vxRJVIdp
TWApfxxuyNhnLCKmJvR4Sk05wMAOUFoDAJGsfZgYoFf4BNpp1DaLviyA6PdX5ABL7RziaOPuhGLz
PfV1Bz6Tdshhao2mF9Blolltsl5KrabK6dO/UHimZCdZ+FtEJ7q9bSNsZXIMai4l5J2ljlSe3DF5
+hvSEQCdIwdUS6OqwBrZFjpICxQj/LLGePhWIRBCSu1Gcwh4AnyjKzsVDjPtXVr/OaPcOeMooBQ8
w2aKQe2YJCXMjTrBwZ5yiXS87dIo4LA1SpuPUuA6bFUOxOVA623b0+ZSMhSaVUZlr4AVZDcK+Pra
7PualYK2nlHo8h3dAfMLYXdz0iUJVTOz4NkMtOYs4LYfs38diqGH/qSjA0Z3mwj6urlBA2CEC1MI
qGAwEhpAPkcmCc6qYS1zdXqGlB/QDMKKR51XPg68TFxQTKYl2upfGfRBsGGah2Sigmcs5++p0GfV
vDGNKZOASWj/lJ7mzuw5JgA74NMMxlTTGqBRp3KYdAYmjVOs00B1W9DwhDiqBB6SJSUj4KjhZ8QR
q5oL+OMatEU4sC9mSUrV3wfTVoyGrl7NC+ZG1NSCc6k/A+Ca7OeDo+pdQjFNExtrSA5rHm/SGa6q
HcMgHVI94uvVshgazEQwI78ihuK7dmawG2vQjLRxgtLA2h8ML3YFIlomtG35IHHlpE7mvsUnYg/i
qg3PVfp9deh+pIkJOLFZMBTzPI8ompM2WvKdBvxHWiXYOaRenCpZ4kbidhjzReuUJvAy7y0bWg/i
qWTR04VueNUKGyvYUHgxEovo13uHNnBChQG5o97tFGxF20PqxX4T08cBz0piwP6p41PAN6ZQtmCE
vx1640aMZdpk7JnE74HeM1C9xdVEiDGAJrSfyRkk+jZ7Wm96cjp9jZSe5lwphBF2DWcQyQV9TWrQ
ntt4AGI4wDw7CIvCpz4aOensog19GHblCauLEfkbdux6b3Ov6Si2fNA1LiNO4ivrZflGo61SHpgB
hnjsOKV204VidFgDDb3a6dcGO/ERRkSR6JLIiZH5n7hDAKBhIldCn5lCzBIJj09AhyfmCRJ7Ay7u
WE0dlw1IHWtyoDDs7Bl5yXsAqz7sQQvPCHxxkxdzNfmzF3uHW9X48SvFB42Dpn6MC/H3p6/BruAf
HNbdTMTS4RGh6f7AfaJ7ua81mu2hTwImZBbB3tZMHRAjN85/8O4vsw/Q7RDen4QSyBGqVZTSMGnN
TuAEPYakvKXBhOWcCVmBu1QPK6dtwui1la4hFnHdnr2YksuQaudvethJw2TR0C52QNIFak66plTs
e38It1qwlFbgYrFhHjW4EA80SIVkoccVPV07Ec8/Qf5YjtNlAABpA3XBILjGlDNuy/8QjNPm5mg8
Jhf9RIiA4AMhncUDPz4odcJ32vGPbR2YhD8XVt9D0VJQQxsxr4lubaALUYL7TAr3c/lhQhxsikGi
zLsqMB82Yku88zRewu11TyOO/0owOALhRkEpe2BgDvtk/mPN0qiF8z736vSpY+Fn0/5K0suINrZO
7WVxbAVQMVUPwz6meMTCxUppF5QOYRd4CKAYl4q04DFuQPKSFfPAAi2m9D6OU8BEKF1Rz7PcQ5Q8
QfOgAnKHGHSm2YIW8pcQTNLB3YDokVqEvcBsB8xq3WiwophcIGMNc6oCCSNsbjqACXvfiuAjkjk0
GN2Gs4oGK+3pUg3xYwCjF065kqFlYN40BEmAzsbZ0ngqnLKIgWZaYllFSG6UW9B3BJrDfJXFFJYo
ISEWcd/l/CFfpURZ5fkdEjM7gdZab71x4cU8Y1pRkijjJxhGnEhSMwL2SRee07swQqODkmxKIUBe
w2hvfWEksTrZSLTmjmPudlC1uM5oexKmTm/qiUfene2NilOdrixhMA/bNtmUYhbWA6C4bySiGSW1
cyFwEVDxAE7l1KyHfMJulDyYgwwUlbpQCWzOfHoiAK17K4GCz6DNKbp2Di1ukYUND5tXyoMztZpl
yayVTdIabpgP1CChS5SDLdDYLbNtqxkC6MAugSJAk4gD/vBXJnpHarE/csdf1ghf3XVqzVdCxCcC
A1D8sjwTFik+uUyzk3zyots/+2tpLjPCgP4ALLMImCf9irtMyQqXXOACZKNZWX9iZHyNj0tOzQ7o
qBp1N4MYLDhdWa37a8z7oX9KXUk/Lyds58WNnk6roDyE+BkwZy/prxNX/Y+lM2tSVVuC8C8iQlQE
XpkREadW2xejsd04CzKJv/5+1efGjntPn31sRVirVlVWZhaDnqhWLFj/5OSoKv79BuT+DiNV8NRF
moLiXJSKNN/IsOQauMULnZ0Nt9h//EysR7A4cq+ZbzYcczo8xxSyYM93+Iqgiy9OBMWuWP6+blvI
7b+/S+db8dHWsFDRhDOAWlKQizPgjtpiAX2yCfasniX9fDolFPX2rhdvzdXagbsNEATTgEpTZjii
t7+RahODuO+05NxG0j15p8xWlIiB1176R/sA+flbu6ghBXGPBnsEKnY1JKOk/eHmfxfDyf1aQm58
zlchRj7AvAt1NzFjZf7dQ1iDlg31Cd/ug2Pd1t1kftbArySn5Jn40nymF46zMe2Bb3esgF5OoU2T
PtTe7NoCir4CQwmPIxLQ53axuCy5k6fEq5ho8g7IcznQ3BuqUvsVlS3wtU+rguOHDhuJM3GC6NJ6
b/u7xBkdua59+8csq1UPWHwzqdbua4qXpkjLhtuaYsEuIRkvAYOZMAkpxX7WsfqKzI5d0GttnXwr
YsnQP7ebNBtrMhVFyB2h/ghXmeZwdLPoXC29VEwYgmxNUrQjd8mGXJlrDsKOXPWBnDBsgiYF0ukU
kHr69KX9jF8NhN6WuMzS5FbmnNYYbvFdzpkNGa/sfA0EnqwPSod8CG5HcAj6EPWmDzwEnoyEH79M
T0chj+qywSRkPOp72svfX/3rOyYzqmGzlv4t6V957leGidD2GX7x9LUPPihPu+b54w40vPp7KE8o
E7E2aN1BHT34gTS4GPOke6BFyrxlYoxBu1bvzx7KfGQ/Bs774+HrlZ5161IveRUzLOkheZ/GNjK7
OG0ampGX8QjM1zpTS/9muPdz8A+84dVJ9R48cOzV7XLxGoUV8z6Mxe2eVO02N34/r++2iC5Xj08Z
Pf0C6fLLHR7TDpWpWzF4ckgZM3jPeNG9g7EMJxuHyEUHYrlnwMs5vpsRGO4DKc0If6ilsc56Lv/2
yWb88DRtg5HDyvSaeb1m0YPwlkWFEZU0b3H+D3f5yO3j+JdDR8Kanvj8crQ2Km7Lsj83rctMpgVB
0d52c3ik7PZjKP1gsDDIbtVkRwhg4EvMYZ2wERmSEgiJWqECuFOWcCIoNDqJASnnNej774yYtoDn
RTmM5JxYrW9adu8rlOIiBjzNMZ4B+L1Ar9xJlPkLi6sw1IkNf3gfdYLwC0iH/ukHHcyX/4FMQGkS
TkNUTRqH8g9waR3h04fDnXA1Y2j7+Soxfjh8Kd/JqxY0/rrfWQ+wnzwBZ005AoVg/Bw55wjuBc8S
Br5wZFOs4KA7pQ+vK2DODV3Wx9uIsXEfvnmwvlmPO+T9Rfn7+D1nnl5JE9oAvcsRnpg+xS5vYFpq
7SuHXf/1+1CSK0N2g0GW5ie/Z7Is9h+7fjv3ih6kf/qGjRYbxfpS5ph1o7jTtwpcTgyn4mLwbYww
rStDHn9FNUHIw2PvMimfs+6VbnXSUYXw4OUwztAaM8cigKwzp4SPCXdbbXlG1SFTMPrQhitAMBTT
CNZ1F01Nl8I3/kYrTJ/6F7YVlaQACWmTPDxjDRhar8FH+lb5rznQcNgxwQW15hoRkx0z/5Mi+OOS
pjICVGicfVRrfu/l0VNHYsOcjn/CL3525AAcUxBUaEDSEKEMSes55SC9ZVCSrxQifbLA7YyVCssQ
cysKf0k4mMgmgxyMEt4DOQ51EQSmFXnnkbBz2JMUmE8eotp4mUSd8JZ4eLLaj5TsjLjFjKkK2tS9
mPBANS+J6ZG0aw8fO+BSk/zyswkfDaHWCPvPrz70YgF2TwlV4u7iDBGTE81NegxSlhCmCfG1k2NZ
QBy1VQ4z6iVGMebebZRoldW1LmVA7yuF4lfv3gblt6NsmGk1zVgzfNPk9GBeBdxxv28n1+gBueQD
iYPeYQIrfRcbPw/vvgOgUnWKPfJ6KqrVe6lthFx6gZnDLyX5skKtaVWktmURFSTELFomCkP3kOHr
NC2S0T8NyD+WkR0xzCMQUvDS6/yy5O2eHP/dNAabo3Fwotyj518UxP/6i5t0wm3HyjMSrgKywwdM
oql9mpE0JgGPNQRTxHW1R1k5S59T2k7o3vb+aY/uffLKIv06acUZOejuzhnyp6jAIkra0aLNZ9UA
biJOUshXTFo3MqLzBfMC5YqQqFfKgqFlduJhPya9HL0gOezv6D6INPgZfXrehdkzmYNJ+z8w1+1W
RUmweuO8sR6um/C+gO90ci7kjTJHCUJgMlg+mWTK0hwLwbi11SXg9b82+t3bT4jfOLeB1SBC+QP9
qSlZ24debhdoQ/yL4HidHbO5agWRjW7JhI0tGBcNIYxY4JtsuzGM1o20wCCh2D1B1TRPMcORTc1K
MiO1dYtVrZWmj1kNWDBt+s5uu8d1i9RLsr844/Ji6UnD+F6pEKK3SqJz8aMYhL2K5/+iXzMgVYyf
PzC0cN1kKsUPTjbgudbveg3Tt/civa4QJmAwNO9EUTj//ZNPSUOfhImmP5QW9UYZukuoFnFYYGwu
edxWBlOJAqmaoBICGSeTNNHbeMiS2aj8ElTGXZyG3ptihJ1E44Z4yapniSHtF3hCJrvjrM0Qh4yK
kaIvBFBLk2KheaAd5c8wn73u9IfhkdrVm9KY9gJEGAQAoJ+NSJGYn8hoX/Ycb5uiMrkK4W2XCu+3
+7pAW4Q/vIJ/G6ZeXFPtMyUBaNmTIV6wGW/J878ThynlICu8sb7cMpeYY6XnkkyfmQbLHBONra6C
61En9mR2Jxn8HVbAIFrdcR6h2kuRSKzQ8nhmVH+lLQR7KRVJxUCSF4OUXlznh9cAQOQfWwUIx1sY
34sVQwkE9Fj4o1/exVsxco6vAuiRQD5fXHVWP/R8WRd9tlXKM14AVhxZD+bBZFOy6qXQEdhjr3rP
5+QMbCPwWrmDn0BbClDmaJbWIz0Cb8jgDR5Ej22+D/3DzIUOg5O14NUwQNzzToWYlVD+LYwJmdjA
QX6ZCPyA3uqHFs+N6V/ggAyz+6MJ0p2R7ieLDRHZXNZk51IbUnnvnWEOCimiJEEW4ysnsnsupjXK
23NcTunqGfEnHAw5Tbxc959DiGEEkoQjVrBVAiWgoIYDl3fyOnzMFJ/EV3OZbn3DZfj7q/MQcH8V
NDTuXnNkNgeuAxMfu5vyHHW/G+VrmOBg8zAYmeMBHKFfFNdhnhewsiFNOVakvZAVIsXVibun2WFI
QQME8/ZiBvedLUaUhItXFFJG8TJswvMAz2+G3buTo7nw4focAWJJYYSKQ3bBUGxKJEr1M3JUlgoA
DAd/CKmI77M4u9axGs/+//X+OOv1D6+HnQTQNrQErxK5RG8Hwd1r/QQLut8EVtgj0fYOxCOahbzN
oHPIwUHjqIImGEdbU3CDUIA4EnSSV+py+74l6UEGxX5FPxT6L+iEUyAPLEIXN0a/kKB4u1hLYjIz
MBiQDABWj8e0LVxIpSTZVbRggLnPVqyFibrr/7vRGoojbUlSRG6/uvrcPGpjIDA2LO+GGucv6+Ir
U4MBZQFa6Gig/oIiGsAIdh0KK5J5WLPIST4OExh35ynRO+Zof1GBQfSRI4gpenG+2nHjKpTrCpNs
38jap30KJ+C1IVyVBcdmkI2pz6AyInXwmhldijG8sC/q5pbd9JnOJtThsM76NE0vsBlo4oyKgHru
Yh1OeAqjxeYRPed/mZoehAwB5vxnx1DroxlDvm39NZeGm8D5ZVBEbPyjW8HFSYnGgR6G5S4BMvWh
dRmWTIBw/Q0ID+srqd/2IEgRpNFTHqP0GcXwz2nNER6J730rkU4Yg4Ap06DduP7kPAMIHib+bAjY
mh3R9xhPoABmeA6gNlGDrdhnf+0CzWL+FMG95NhjuPkFR4lVw8Dwo4p1joWU3WQ3/gk6YTDgOsPJ
dPklV6TNuKUlb/gxG5Tq67PA6QSIKUxev1xNF1OWFXZaLFLJVgcpm1CxfP9DsZgQAYRguzqP6JQ9
aCUAk8DOchbH9xyAh9HraQL6bB01YFSeDQR/wsxxJYmWLG6Q1cSTPrUkGavFwmQvnjb74BEohFOB
VuhqvBwUek4RY3bolF5JhETHUdOz52h1dSLuW8ZpEZJ0+zquQhhENB/7PvbEAT5nqAZJhbyhL/Or
AdGn76AKsLcdtz4M08AYFz/ZovtnJqO5Z97s54j5qbfZ/t91cZ1+tpcJRtUrZaJM7ulTjAbYEP4t
LoLT5PM9nL8cZtP6w3EWmEmPAXn3EC+5QEOjieTJBBjpS966Y4iNf/M4uac4zNr5hCqUkbgPiiOd
8ZEjv4Y8cnNGuDwjvbZPMmMcf8rlgPtOuwTlW59/YjDpxnQVPN1v+O1PpDPjVvRPsAYw7XAgbUHg
yhg68nF5GhlH08V5gYxS7Dlv5m5idfyvRpScLVSnRdlxFrcv3JWBbd1/Xy8uv+8y9deayYSsTR3+
mAyFytyH+A5Ohl91fOcIH3A+qjTlLp4a6VE2N+3K7kffhjMg43wH74ADEWB3AEuYo55OGUTqtZ70
OvLrCumRqzvBm2oG95bZ+d8g7PsKfaspUzu9G2jiy1HD87qH0vYmBeIlMAGbc3/k993zXHEpk5nb
boxzTsfb8h09/c59e3hQ0iWXMgP31ei+ey8rvmwMA4OOLaJRis4BpUKI5pqkOwuPgv/g0oLzBaJZ
9peQZFTAW6QufLlqUrGYEBGxY4G7zuRj7fi63nMNYO400AP0PLD1Z03wilS+v0yJ/vgYgjnZmHUb
KcDIgAKsvPMcYI+XWxD9mAILXwBiJBYRHPMqpYWEJvjKtC04YfFfuTLRCka+zyZ3Kk7PHgD54c3p
bhJd6AMxqsmWlhKUMgdOaqBBoZTTChibv8cjT7qfvl+5nDN9VobC4WbwWxnvrOK5/OSd3xHB0M/8
75GDoVFYUmNcxyXMugdgPNdi+B+niVRgoacPXTiCfj1uQSprF2kc79OzJcEjo+cK7+41GM77ELTu
/kFWihrcPCYO2Cb7E9xRht/aAKvMtHV0XjPwXqI+e06rSTE1/pn2dcKUzLD2znAlSyoNNTJt/es0
fYbFpMOqiStMnmHNz5t8bV1n+PB4AwSkvB4S9PTB6s2wWSZLtU3/yTQk7pCb+xcfZwDr6sNb7Zzq
6wURWYs/Y3Faww3M1ojMRJrpEqaDrSeNt9Zw336Mc18P77AOmMuF10LhjBx3gLAOUM3F7Dvisxy8
mxxxYKA5bve8zjnhaWD69xCOsavPP2MzHibn8M10E9FTZvxR/QqMcVx7Yn99WKW0KBx5vmBiTFVg
7dGjqp0fJld639wQ/ozxbPn6huvLn5bnXHpZiP8Ct6jms8lZHdO+JCfiCQ+P1EBk5ReehuBsF+cw
CBjNyeLKZDLQhkqWHjPbhhof27Ae/GpahzRcwIKw7WZJZByi8qvUmqCopfN1+BkCiS+eNk03ujYF
HDKgFhIsZ8+ncF/tmWKtKg5gG78Blxdz+z/2EUkswAvW4gTkzc+48zqP3qa1KfyS4c1rjXh+4w0b
+wgCTuFMdC8p4GlHsTEUlnTlbkq+E+bWVJncoAKIgHTMnhECeWAvd1FQGkMRv//dpxlcDSxsyOGg
rhb4JJl8Zz7MRzLGLRHhT+mO+Ka0EVGIDaz120OSaK+05BbKjEeI0c62hoBTwrwY8gmycQGd+UWp
aiFB8TaAwY5UaC1/u4363pJijdSSnjvgOv+18B8OFprefnb1R2z5Pqrw3DWWDJSA2yjqj5Iz78qt
agkkF56jgMGHc0yTaVY6t/Vl3WJvSQ2BkfDHy1wa8AB0ziohrtOQD30ov066MmB700p4uT88kR5h
AkUp9JAr65kpsS2eU39LRGySvnqsBYW33DsH6DDWjGdgHw2WLAkPB8zkh0F6x8o6XMkB4SwSmv9e
S3eOfbW5kp7xyTIi+fzfd/04qRwmeOJZ8KW/lyIJk7XLaJbDkTBF9iMVx1sYj/Bj+IHqDUhYtqmK
UkDeTGGVt6zfuzMD/cDQCma99QMLnx/f3B3By/g1ptBRQ6Ie49P3RHcGbYIpMWKQpSVFJ1LSD5gG
bznkl8QicwQuTIUMSMfz4JN8Kr2z2wRi5UpmADYyZAPI2SUlHAMSeQhsFLhKNBNdmRWLnS2xh3U4
vscqgVQEvgU9FFgpcEGovU4eQIjV+tl4H1YsNpM4w8nCBeQYWQN+2wfhGb1wSKYPxxKTG3TAtPXn
H4Nc/r743WvZfqr9DCv3Pa7G2aQfGittOlgMB5Rg+9Ur2v/2FJQy5pQK8sI2CK7xPf5EamTdd2pA
2TEvfB7COAelKb8GDE0fl19t69ZfOYSHV9LFz3EX57DuiAkE9YenRaWPY0OURZhRL65BE75W90UW
5CsykakGkaiZNKEaSD90P6s2I2rQ72usT7MvDfr4Y7OfvKLebDhTSCb6Y7EkooSxZ7jYWV9Xn2OE
46v2C1pr8hiZHBCZUxkTc3M4ZmiVW+kfz4nD7k6gMllsHGcCIxisiDupsGgO2SlQITr7l7XJ6j3b
ktjQBqNry/A7yCJXn+ITNiiHtjNw0rN7+BZxMDRfIv9SYYf3XdFrde4abguPreQOCBDwAvoBJucT
5I2RGwgowPSLtPA5U7mAkX1ELXz4wXyH6/95MRCOSwPQJNSiLHPOAXI3zjUIJlw/CWsXQ7jj+Gl5
0BCj+LULeRulWs+ZyJJdHaXIES8cjnmBNq7CVfG/D+QDFJZAnmvMNzAukY0HxohHFyvri5XILzHk
gEudlJw4Oi8AW+IPuqf57tBYqSxwKkdCFIUw195njZFSo8+UCCygA1v6eFwJRtmw0sYna8Jz82Q5
DPFWEUsWCWnUMWJJe2A40h/ThOpxOGYzhaTT3GiqFBpMfyFBJHTc7JYdSxZEIzx445sop2hN2kRr
nY6o7KSC1OD0y+egftd5xcdVbebMdc4VvzQJ5PCnOFgofSiRewnzrO7kkl3SX542VXQmGRkRyRCM
zWufvDKA9uJrrCtZTw9P34yQreHPjt88k9jxaSWhY6cZPBFJc4S9kKBkpmJVnV8lvHJ9ZwY3ZDLJ
ge+NetYpYDQQBcZ/WrHxDeKfRKv9+BzrLlab1g9GiltUkiRwHg49Hnk9d5ueocv642GfXKBbCIKR
HIVD/wJgIpH8m5QRySubg2qPAO+dWFFFPGT1vHhGBe8Ci8Ezvvc8YA7dxjNspvRaL284pUBx6eMR
Q7Bmdq7MpKE+Z8m/bcPTp0aYBzeSoUNaugPQdwUuZUEwGzFQFhEFBx0BjpXXRL3vanO62gOk88Tn
09gshRLTccong7T80skME/6PnldNBGU52jfmrFsdIXho9anHBMimqUhtx2bpOe2X8EDezB5zy7d9
pfc1bANt02OVw6UbTWlAFy6gxNntNE7Wc24rHG4KP/axhQNnaKYjzelMFTP279tjPrgiE9kjhBBR
rZlNuo8/qq/eJ7zfowziv9lOB/XyzGI5bxuAY31PO8173kJlT9LLGw/Px0ce7q9O3k7bYnEx6WfV
yy4GTfv4CA2MLFTSV8/JPvNhk3i6Hu8/43Y/uVOK3aIHdgrvwPis2mmdkxAwO4PJrPaL+pEc7bQa
7L1eSTuvlU6WCZE/W91G6xGOoK/f/S147cNLM65H3r2ZXM5Oex+P1FApvm+/at8yGcpRTAtlqp5c
rfbbh5sFN9DqLhqOvIo0os9E9wjMWpWztNuVu88KadVtaKsZxxEtpwiCWhdTdgxoajofNq7G2adr
bm1sDcorNfk45S24Lng3r72Go174zBnyNn3RV60f7lMFClISmjmIuaiv6Jfk4WuY0a8M94jUP0vN
u/SYM0Mpwb095Unr3o3tRV+oXaTX4xxKv5LA8LmRg5n+rQoM3Mes6soOOT08tfTpUXZYprYEqttX
ORh/nFe52u0Nu1/gdKxvK3U20I4qgocCtP6G9v/6JtK95leNeuXRc9v+2Czmo+e0p/plfzV4hZ8+
CMVtP1YV72YmleJVmVtXsHrf2x6MpCbMmV+L5PnfB3IUC9fqQy0+4e2M8Rlh9emLcy1+8XCR/C9o
WM4AXz/sLgRv3Ea54wSEGeyNGbZKr9YucVG0x8vlr7L6Ldw1yvuAIi55rTSSN8ujGwq1hdwLAylv
DmX4axkAfiPAJcVATx1Bb31tlVEgkyQkqyxpfcFVTbbMjoCOBZIVYwUTDaxI/Jj5UDjYC0DoAGwo
ItILTAtkrCZbIGMOiNmNnihoCDNHvsKrHyIFixLxQ0IgLt5AceIJJH05EIuDM4NbrOsYFxCEODFT
n0ygtpfz61Aa4G/wdLfO++RAojjhGWbP8UGjO+l4ucdTREEGyEofoObWwNekXdGSCYuhDrn39oHS
4+XNBwP+bm18RTFWS6G1D3zJ/MEb0cS2fv/Y7YQ1svCHlo8htkvWCBNmBTyOAdIMMDHGiQj3C2lz
PFbilASoySu9DYfRAl6Uk/btXJxTrvDON883GTzYM+ZB/EdQQrRhir3AkuDzsg9Ab6BFBURPQpC0
S8nZfnbtlLTyPl3zZPHsX857O2oJ6PM0gYuxgEzcfIpwOrS71/ftG4RfbvhfFwfWiQu777ESgRr4
0hAzKuhB8EgArtiMAw+oX7L94RwgdBlDo90Kwxq6doJaX7L8br5GRAz26Yrk4gBrgkSfLuDeQZ9m
9twjgFcGywe6YkIbcIeYJtpxFnlhf8iJ/6E9zI3iaL5v+XCafQCslMCFvaXhiBzP5NMfM5y5LpCl
Ivoz4B7RFo6fkKFQNsSOB/buwc8THC3zn1sZa72YaXDQlPlmZClfm5slYw5BbpT1cHXwh8nku48N
/j7I7xbStIk2ZegkollyW3WOoytW4WRhQmMzlpDjZpAU/X6KK7SFZ7DLKY4+lQSiXdrTy8PdL/1N
N5vB7BhqyAsgtzNZ+3GHhqsyKMQunqAGwJ7AEI33EnJheJVVS57RuyAcxj0fbJXCkNbjir8ctnZT
g6juv1kDcnhDf8b0tLWqlCDCxBE6gM3HwU8HWFunMBX6zHkOw5NTFxVzpdoQwLjplvBQXyppEMio
q/BSSUFR+rivF40bTsH666kxQ8gHdL55/z/SLNj89FK7rmfDhYBHx0nfwliwizstwXd8nytV9Fje
Lp7ymeQJCNJKV+yX4pAFQnh2cbahbny5r44oW3i07flrtEdDcIXCfcOfBzSFLYGS7Zz21FAzQxp2
Q/tRQGi+j/fIhq1BY+8ut8nZiG7fo5/m5daLy3d5jnc1GlKENo8TNYze2MU5UCihfzTMg1PeI9/7
w2zeV5YqAzedAUQBMywzr5+T4T/UaY/eoqWf3MfoV6m3MAJa6mVroAeUi/9M/KhyKTLP8K31AVW2
jhRDhrw9TzBR0WzU3u8lbmFIWxBxMy/6xU9HHdhDMVJCJhZ/ICCcoyexkwE/7IkP3Z8BlFEIG8Cs
YQoPlOY2D6m0ZOyH0oEaFdI1itHVwYW2WxmWkk9iWhgp9HIg/78FsTM6mGPQXz2g6PKO9ialjNt5
yI7IuI1Z+Wa/XftUYeHsTALsTuq+tTn9mx1lIPxnD97GsgNqhFDPLlUl/4HUKXFmtWJwfA3wmoXX
8SXpv1dGCwOrvs3uhUdy0v+MofVckzPmwMVP7SMYUK0cveENeVsPw38zuKP1wyPstFL3CGBhzR6g
7PRdDXPNqxk9q/WlDk+jtfn6zg3q/PrQvR3lDCajJmaRkEiYrFqceZtF9VnmpTPKI87qD+71bh8H
cp1DCB1+f20MVxnpbZE0k4HXDHJXrccP/o3dVkzLwbyiXDKCLI9ujb/n6LVPGl60KtNlqu25oCD2
mvOCJlV4WREdzwvtXtrDYj2E3LFVlvv4Qk9k2Ryea1EwojGg7kErgidUnBOC97GGL9ctUBjl1Vnl
emvgu+cMqb+lp0B39SKoyGhe71H3xeUa2vEa4gR8nhVtluZQOVH13ZtW38O4yuPcjEstYtQMChRa
EfU/dM0MQlEdyIJN7Y8Q7QPA6LAE1RRIdeB0ZNXu+1ebvPn7KiS9KOqFCGTEAEunhB8RRqB2zWVx
tdP0Ct1HvID+xiA+0VxWUIUgGDLmS4ROtI04Fek+XjbdeGuKBGdHubQnh3JhkQgLhV4HRQNdWeEU
cagi8pgPlnAQbefjsTbpGwtUG8D5RFuckrZdaHOZAj3Qu9WmnNB0YtnqkJwxEaCw2CxWUj2hilai
lSTILH1PetBCgBXVZ7MhMCwHBuQ2HgCB3/C3NY2HxrmsqkkOELjVqCAIJ4wwRhoEclTwqnKa3HM7
pc+6kIapKC0GgUY0pDnXo/MpXRS6A3Q7XkxmOXZTOrNDdgJpA8XenBOYp0BeAfg1Xut9Gz+m65Se
TzuOaWZv4/3Xujf+Dwroi6FU7ZIrwOxtJ+D3qNduWJdoyF/nUBFYOjRMhIUqShU9gIL7cUyGx7op
po1JvJ93NvMRYOWwHndpQlEBFhHId9EOOnGkVQGLnxo43CAhZVmTGAmbJOlhCfNd8FLOxqrPaQ+D
6zsVXZbYFQz2YJDhiiqF8QtysDBci0UkJi7/3fI39Bi2O3AJMl3KBqAQUABKvm79gi+F2k0+4wY3
DPieQh0+1GVon0RmpOAjkJJ1iKAoNaMkrVYwe5PBhrMK80T7egSCsfRUjNj6gFpJcmVlguIK24HE
AqQLJdGOswreGdnOrvyhiz/ugbXGdK2s7oeNXH+Y30nsxftnZMXZz3q7P2LwQXTWRWkJdX7Kl6V9
+Y4KRlDQ9XQO0C6XB4OZrnK0Su5xZq1RUHIgUNeKkciQMXmw1PA1wxAUQ3h6/ZXFyOiMio7zj+S1
XsO280i0OEL3sz+KDhfWPw6Fxwp+LN5pCfIAaJIVNYAlTA0R9p2Dbjoo+Tq3M6LW0QfdJ365F252
DtiJKoRMFn0/qZMsyRStBPsCJ3abcNa3vRYiMIZUWObhRoYhwSkxIRvs2TEnld+jE05YS7lZxHRs
kzfHVQ/qMUpUkumkeIGnnIM7FTomN9O8xbCrZ3PrdiiwCBe35dml7MNtRlrb9JtUqjd3JOoGkzT0
TEczxUOmczOSsJOoxTJ8NOFXc/zRzxKPCCQJf8eDGnmsYZqaHvwa4V6gkaE/0R/DICllr8HRQyzH
OmNhSJOTaKGw5OAnXgtWzH1eQhd1bhAzrkceFd1ZzINY9ITjVW9EE9r4SYcfm+sZOGQHD4+NCYrm
sehuAUktZSZ58zvkSJH9ClQQ9jXWukKieFmCJHB0uex1weZ5AJ+zCDlUMNZVk5I0Y+om/zpkl9nN
ryiceDdx/JB3xSUbj3fb+GHtvxr2mdcu+JGzo15rnoZO44eaHrIUUlNZQNx+uVWkHzAtxDE3PPT+
HDy4fSlZrOBZZ/hje53AKOlX4Ycw0sD2F6gq2AbowGIYNBH7mv0PjUbZjh7+TvPS29uDq46ewmnz
ycr4roExY7p5i5O3B0Ohd856apZDkCp5CmI4UBIatqMd4NLLa+03hZZMQNtJGo9WTjJrIlCavkK6
8fCs+pxSOgBxzLdZCZcTbuTO9ACTuPI0XKHQINt8YweTNTKhlTkk0moZ3DHPuMULmN0Mr4YhRj4K
nbg9VkuaoJyx9k6HSa8hFYYyFpG08AGiQQNgFufAPkz8kLs/4qrvQd/mpAJpwsF1y+vAA/lqZIni
altmWONAVr9VJGQe6CbgoI4eTnMXwK2+ZY8i5vrQZeknhzO8DeGmwmffTK6IwWlmqcokm+Ck4yvD
mLS6r7CW82Z9l3Gfgf6G3DNqmYTDt4Wu+CavNaD8W8PPFp0MOiAKETLp7hS86UDq4zDvOX3C196j
bOHirrJoaQS62CLrnroXswZH99qRByNYU5wERSUuAip5FdztzDWNOcNnzzuYErd6qtDM/Tj5MBiA
gV394uvW/RK2o5JtdqzSRe/7aP7gwEeDmd61XR9qgc8bV+1h9fP5h4iOWRrxTc8tE7QQnmnGDTLt
xwYBIP3VQJk2AfoHX9ukxtEU1PY+Ih1XFTsn44ayY93SkfPE3fbidMlsY8aT08+F9kRtZ3evnuiX
0P3MZ8cr6eSDc5izGGebWZcc7iUig7N9ODFkAxkpYBgKWHt4XJfuvrM/h+2L/lD+9u4MnP69pyOZ
jwg1mCWxg6+E6dodFI6ckmugm/ZhTKufGS7Ok39k9E0jPicXxYZX9GSBUNGM1U0G+1OH0wYHtRvN
cM+Th8Omw9oKMJSvc522p6A22Ob2A4n7RQv7WVjl0B7P9sPrHS+nibr3zrSlNCH/5NxKxl4ABu7X
+a8ctT1qJnYgZ7myfHvv7bOEbEhq8+8/r0J6aejqxsPx5exC1r4gUPQ/E8Jae6SIgkaQdrG2AVmU
r8Wuhc9KLA61gE/K2K3uewURkhSWv9ah3ZbxpZnpU7VxBtNLcpWTjodvujrh5Is6mYiC1Ryg84m8
ASKvd/ttwnfI4FyaJemVWSbeeyOd46zg3bqfc8ABDU0wreFwNJwqJMoA02284k6Vu9FxMJGbj98S
ubp3De6Zx6HYGJY2CMA9P9qXAf11yVm9yRkr6e9n+TDEk6EYX0qnmWWn0LjNevGQEPucK8qqaqfE
ZkKwgUFCCbUKoK9avdWZriSgfNrh2Vmfpdnznq7x1fOztYopid1MgNQmj+X1+HhFBO0+HVWQ364I
zbeFxzVFNCYr7Pa0GA/fjrGu4A00Tj3nyFVPFjInQcWbDSkeeDoyA3QLp+UgAoN2q4iAtJ+dY8lA
ORJ1du8+mB1zSt/zV0ZDRHi1thlh8ki6TP1GoKGf+33xzOnom4f0pm10dU0v51msIBcQpmFQmKwL
vAZ/VPrwhFNvbTol8mHptkHsJTvj2OAPqa9wMh905O7S4wIEJxOKlcUI1oNc2N4Z0RLS2JZ3LpFI
gCX19BNcETyUc77h5DPp4YMtjkX0NEkr4ApLcEf2R9Dhy+/UDWg0MQdYGZqIho7tdODNxzCG/hjy
u7Voyx4hxRAiQ1YlXs4UhbYvMEgGa2eEFPS4qT2aBGcaNHhAvTkhxItKsVc4b4OzU31yYSaoAwiB
PSL+pkj2J2s8B1o6zoTKQJihVA7/QWLU2BQNfGXpZg646RJjK5mMNT4KwsCGtG6/Jk3jAp7IyRZX
ZJmE1lJG6xPaSrTTnMfqtvrQGlgBzDo8PukW0aTI4YSXPvxevy/lNAmkvZAGpRzYYqZDUsSRmIix
AZmbfaTn7w/Qr+5DgCAuCANeIA0iNYcW4Jr0F8kOKhuOu3Icnrls5QlhBR8TD2XRAi3U+Iyt8yN6
BBmRwDZ1G38Q1MqtN6Khqjq9ZOB32/3yMm0nhtcs+s4JFeqqDutkAJF10gO2gVsaDoCM/hmJxqkW
Flvl6z75oPivrW57DtG4+Mq6dboJXXi/2Fy9Pl0P1HNIJGFaQDt5Q4rYwLhp7IXQ/RrqIdoK3DUZ
LcBpSn1qr2An2H7+U7mHEVpsntn6DCeqgbs08CgNeT3NMnu/VBmiyLQn5+O/qM749AKUqXYrp/Eu
k+SNM4RBh0XYqNjYQDX3ThN6P4fi3/2nxsuyZpwfyCfP6Tx9D5hmkrO3t9r2OW14OAAN0oZhuRSQ
xBgeyBAiJ/sC1+KMK74GEVqLtPRNacPA6ZmfErRGbLLnkUY7vxwa4MNzVh7ZKA04Ics/pR3GQzEm
H//J5WLy1YyFUmOwseSxt/iJrJEopnjqoeo88pji0YED/4R7GJN0ij1zyYbJ6Sdf97wyRBrg9z2h
sNAk1Fx1fIWEQSOetCfFZRX1hA4U/mSA0oKu2CQL2n/duE/ZBlCD8Z3XhL216VH6DNefyejtvEPR
Mm3wMzgOYWT5lwTDZ9Kilkm719/85+MawWXcj3CkokX2whRBHBsFlgVrpi1GBjne4wsPYDBkPcqA
tIZxX3YHLe8WjmD70GbVZZd5KLOCR3S2qyiPmuh9YTcSRVpRHcNHBnYpQX7PLjkLp8SWcr31jx/y
uagX7oPbaviyttgvMeICkRZEvuzhkKjA79rD/nm65harotbv9pPbAy1u9w57X5lum8Y4u7lPriwR
vbW+ys7Rp3M6PlH1AFjAHYsjfbBPhSNtqCMCDFpUCXz2DaZLEZ88aQ/K6CS8LkLhL/1V1b4B8nmN
aXQfaaqd8VEGGeQwv3ja5pa8lmcYkchQ3psHMQIlh6Nw7M1AfVwEwPRqOa6F2u5rcS+B+jD+zBuW
G23caqxOq2AUvgJprR/ldQmR3ppA6tH8AxeRCA3oUOG+CDnAx1gRKhAtQ9hm9gceSAengilqsCLe
EJaecBEfDM/9ESYSGZc+b8b0jqOa0EeWzBvgBSkWAiaUCEXau/8j6byWU0e2MPxEVClL3ConcrDx
jQqwQQQJlBDi6efrPVVnznj2tg1Ire61/vUHWCpFUE1YXmx3lIPCzVyMJ49zai4mvvOn8OHrfDIx
2Q3O0Rz2kftCK1w7O5Rlc45PrgKVPGN3yyUCldi7BOsAQa25QloVM9e/ydPFzSsqtpyFoIGMyFJD
uHUR8UYWCUIKSpflfS2IiTrDC8omeyvTMI3Yf0EV2ClFTU0qiQ27tQBtddg2gFa5KfOGcwr8dyEa
KBEiFhy40Kwf6IMwkArGIGywR/pc1EqLIaYrScv0Hj3hIg4BJdKUjR36iwWFRxYkM2n3MqGRsdfC
5stX9LP4B8FgIarIGRJr+uptadn6+ux80t3xGoRlevl5J5p3WfY45squUvtYedVHywHeDhZvXwTA
cOhy/AgqC8m6PL7IvwIJogcOIgnFoX8QfO8/0VDxEIvxBVkQ8OkIUuIIlDkqUfVDHmWgzMBb8HtU
4G23iCFlfViL8O84qHKnPZgekwKcYE3W1zN8yhAlxK5E+RSYCdZD8PToqyrv5aJwCct5m6rHyxQe
K8UEEZine8p8VvqxvGxpOcXXcyJuEEQXG5Gk8/ue9ISb2eE1AUd1K+buVxgwgrp5jZkpwaPD1xdD
pnJDDFu8qLkEBqZsAzGPN5lowyYZucp0nI7xudam5nrgnI+gyYRYnk3qYBSvEKtxoRlalJOHTz6E
nweFSz4bs4snL3C1DV/w7s6kWlClO1liMfbbjAh0K9KNxTRjr7gqsRL0OpAR7p7FsyFP8rB2NoN7
DQt3cGN5I7lvSHyGD2sKJ+tU8Zu0gqRzXudLlR2XPZhXI9sIqpHkArkHjX+EbEgO2+YRvYKLfwMs
Z5RJeoX46PfJE18z5xmVkRS/jm9AcqavztaCj0IjcWpxLWq857cc5ZP2ypjwAZFnNnL1+ZXg1qyw
LyvpcI2H8DYjVDshVIYrmU/yYBwJp/J8UU/uf/Xfkxd+/138u6d6V/KxR8js4KHyBlqCHjOPaxui
9+QJ3JBOs1DBI4/8JDYQVyLPB3R0jIRVpv3wA46UwYfuR9u083Oih3I6TLO4nL8isSE+pkZsxea3
+Y0RPkAlj7dvpsxwwFIH7/mr7UHIP9ElxJMbMQnUw9zhXDEqTHsviba9H9sVe/IULBdMvZ4Lhi11
kKPsO/aDtcTw9BrhuReZ39K2I6jMy+NrrIXQfp08rp3PpJ1WPpzPUVzH5p+WY5oyrMvFM1bS4onM
gey42/d7Wsft8h4yIO5WWaITx2BfQ80/zz/bUTw+Xbm3uf2aXr29YbMSfMbKr6CexCwRY3Ws2HA7
mJC09gt271gN34syEdVSZt/32Lg80pa9YaqkDE6wsaoieVIvysXrp/0xwufDUThYbzsZii/7Yflt
MYCiYyHsOawXOUNizkxW4cE8R3c6aQTARBz9kSBOpJSBKQ2Y3mFzcRv6I/JISZFx68nzHCmHdlMu
Ppg+kiM8uKMTDf9c9axDeXYMOmPkjXAHFo9ZOcnUsAeheSAqduV5BzSxlJZVeA0aBuW8m+8xM/NR
8HQs7xGOsck/L4maYSp5GPmVl/1ctkiXBYKmJ+BNEEZoW5tK1Ov9hvZS+cNLUj7U8/EXkzFU0o+f
UeZ2uPMAJ0JkJsgU85qfAiTtHY21zaf9egw7C/FinipXtNLES0KYzoHeN4wDpc2dZfp9PfZwJ+z8
u4oxnjL+BjCGFNk0B/JMA2jheeaEY7RlnxnTrLvF2rq5hUlCoWOcHcB3a8/yJSqBNZ3ZA2xSgsOp
nJ72CPaWhNKpD3jz2l9+zI/81u7HoBUgbu1G28iP8+2Y5Bug4jaL0dpn2I1O6SUVyO5c2zNxLK40
eRlRV/kAyrdEamwKJ/69YUHTR1OqwX3m7BdhvC5THwWm6Xe2VVN+dfv7XtMq95hNvVb85DAd87Io
lffW1sQYZwzKqaYMBMtfpHNtHtB8viLt4/Gb+fsGwpwohG5hE4Ae4EnBzpODaJmWLegzi3diuHcq
JALWp+ZmNEAdAlXSC/iFKWjTIYIPBCaUoL0XDeHYeybm5hbZR8iFELAmtwn1FhUYo1EbPgrlI9VJ
jfLitoEvGSKCgH95WNP7aDaj/8v8C4uSlAJNEDqZNTJeWGYhx6W9L6F5CSKzIDmB8r4YyVE5az32
hOc/Ci6qlA0OfNAcM5dGzZ9b9hFHUeoBRLZeHV4mCq68pqcvqcGDuagudZppGiCgMMuFJAAB051L
kcIxn/kQoEznzg5GVpc3wm9cEGbnc3B5ymy8EKDViSb5rw6lktNcww0BFiHFCAX5lOfaG3vUOgYv
OYKseMM/d0ydp3LWbzjn/VsgrISSB04i9RfmvSFnKC6Louei6MUX6UvAFi/SAgRl64a1GM2x6AFE
32DsAKxgZ1lR/VUf3hS/tMz4FyR/hpv5hBW4X29HOXZuzugurpjh19t8KZGQuFbjYj1QnGzrPU0A
7Vfv7hQ77t0uEicRJgkeUJfXBnVQ44YMrUXnSMow7b3uH+logl+UBp2Z7IaQiMwXPzD+UGO0AZBv
coZ7C11WT2TQDO/hFj6Rrnga+vnkdOF2uXdU3M57007YTn5aWtegjPFksIdojG3XOg8BXJIhws4i
eBAh9SA4k9cYIqAPV4dxoyBMIQ0LFpG9s4hwplTcKKT5Fv6N3mk7UMe4fCZrZszOhAzwnlxtJpOW
QRk2Sj9Lowv7q01QOipGywV5uk00FcdgENPLZqRGEmkj7RQjjyKgjTiMwH03/5Cz8cVXE5hrtcX4
ldBXYddzhhr3xcNSBRZDb+4NFFcysWc30dEB5CPM7s5hrf+AAI+rgAGThoZFi85ircJpwSbqzdVA
nhu+v8SIoWyCa8vWD2RDYd770u33DkXv6WI3MJHT0ff4unmujedpTHlaOw29DtCj5Y4+PmP+oppC
FOiUn/s4tAxfGU11ZV6rhKvYdzEkuCXaMwHHKmDAdCn/P04YMEijCP+PtBuLtSD50+dUHq1wLO7T
MaWoyjiSIjUaZJKrX5oP7HTFrOPq/mEt1I/CG2U2QiMlyfT5vQ4+Fz8vaFuVUchlzRCGQNb90fBe
IUUDEXJKk/dD2SX7PSEtBqHsjxCPWWt65txEcvaMSc4kkT6HQF79Ag/o8ahMWLcKJTyuPKqTETNC
vTTL4Gdum9p9nvQnffrXrbdz2M1h47LeGXClD+Co78+i6Bbjvc4cniTTn/HkBfE6KAEJzsC7EUnQ
sF+BTDZNaV+T8+/97WKOMnQOwGgHNcQKylHcba0TlxCW8NUEa+G6CWl3R9IX0pmakYmLgVgGzUgO
cdoCygxvocymuq8qGoKhRixud+wji3MHF81WKt/60Yh4RAEPSxOLpA8P+Ru2pDqXp/3Ve48pu+me
xtO37F31QJu/yHw1vY/kdLsOA973rJTjq+UYZmSd3ReEd6jrZpR1NvDL8Nvojj64JtljFH1DLCl+
N4GAhmRJKKpmagKX8rnqJhyRD4aozLdiafCz7xvpBtuG6nX78RS2iudMN5LL2mSvH2z8oaMG//6P
hyVlekNlkXn3wcFKrrf+JNii+Ww0zdwnxGYZ8xkcDwbh49yVQScHleVcm5AIo7pajxHvABY1YVUG
9/WlgtnnmVAJQMOaaESm+15OOa4VwUVjKNAsbvHrqw77nXFx719mEd2/bnAbyhhCg7TKjOhhRkA1
PONV7X7tisF/cI7w/qvUa88TZCdLQSi+rcdEYoJNX4Rz6pgYXJr8Yjm5LOtUW5CjCAPlguwNnAOh
o/w9toLzlCkzNy6P5JlyXV0uEe7FbBU9qSbhHRca1X3tztTk2bL8u0KHtYtZMyMXnYd/V+ApUMQf
5gOKK1Lue/dlJs0tfT2SKxXkFjJFjvgkPbdemU2VGmeMFRf3PTUkthaXiN/x+ipCmNB/20OR6O8p
JEbWzMfPWw/XiuoeN6R0RzohhQ3K6xwXJhNOP/xaxWnnTDYVxo34bvZg+NNcc7PSLaj0JdC9kTuE
7Z8SVrMPTZwXWmVERGuo077mdmbE9+B9tUG3lJ/t2JqV6fv7psTK4NzKQJddA1FXvSxoHvS45PTF
mEajQzCDHk3MoZKd59/Fwk0VXhbDDsY2HJ85u4vDVX9/F4SvY5prEpJM5JTwdbpAMZ3Cin0z628m
lwWciNAs0KHWry3HupT/Pjacl2GBvhBdhbnERAzCx4VREzx8aAzxrZnKEWznwsYSgaz1x8XHR+AO
jFsHfdIccmLTXv4T552Rre/uuGI84y4swF/CntHVPKsd3e0X2+qkgBIBY8kua/TKMBa0mLtMWVO5
MqcUb+3uWrDO50KCoPTUhcLyTpbS8QEZmuJfBnKh5tS0TL18AAoCK/7wOIfsga0pUXxnnzDMs8vJ
h9ewHl1vHgOpfPJIpEX9nUcfXLXofVSkm0xijdG2u8Q1yS0Y/zAZAbhXOeyz+WOCAEaLmHlwtXSX
ARWjDEy1PP1LAN1VoCh+4F/+2N7Pce42f3JYxGP4W4yJu222uEe3ba8n2s8HmUloynYN+GtFLYFD
ELvonu6SWwXtQV0uKxKdvz+BstJWD9UxVvlJ/pGXeWtrjCKoMQBwGEkqcYu6ovQ+G+2LDOD3NfiU
TrtrOY5JBYRItOjjFxjC7ImsHUgvwI++tws9aoN9TJA3VequZU7NiGJvHFWkZv80aa7CNnx8O8Zx
ZIpjnYke9pZKMhx60nV6WnLtS8WM5eeseGaPPj08Y1lC0wagDogJmZeWoaJ3FonBnwkPV1iteMBK
IKQfHpg1HkoHLdVC/iCjdX4iCuNpC1B7Omg91yPkq66W8BIG9Q7V9KplPi5/DxJkfWv6q0zyyJzd
DPsx8tqUoTerhkfUlFP4vGaqUVyvWZA04CNHffqfn6EN7zA+SJdpyJ72BxBKW3Gnrb6o+0P/+86j
UT3Pk7fhP6cDddG06EC+1P0ZgQaDNjVuDb/Kgr51ZLqI9PZbvIJeSzustp5Jd04eGQNAmxOtvMQ3
c3J55exKimSPYDTq03E7e2EIqActz+PbTCHL4V/v6q1LP0dbqD9QuX60qc4OWPZR5nWZwx/fn6mq
85zjgzWxjIUKWT+DHf9ixuwpjH+X77l2WXT/6FfP9PPYYen9HE1wD5Iw8XeYAl/NmbDzHv3TIby9
cVwwrrDC27wB/Eku+Gt0zofIPpW8FrQdUqIv1Su8M8+Csp7A9q5/LpN7N28YLaOdorqP2I8eXpWz
YcuCm+G+7pMOP2q3pV7uIeTZzR8kSuT+0iscSU72+9GCHPtqkJxFi4nHqiKq88diD7mFLEptoV9S
sTi58fXhwxwWCttl2UYtEmYTWciT/nzskqI6dseq3X+WpZl2SVO/7YXz8Ftwm87X0GFWWKayUMfO
A6nw/A3tiuKTD/70C8u2MleC9sjJiRj+znQMTll6NmwZXgZpUkDNQ6ynN1g4yzKS6wjmLsa3a3b7
8wemp4fQGn2G5ZDH3qb1ut4pGF679fzCHA1PkMzWaoLdmUJ4UJLgslC9jY75r+w3+94zZ6D2lCJa
rMTiiDtqE7EMGDhCQr4iYpzAhMBzGUMYfU3ia/Glzg2YMY4eqZG+E3DMm9+eR+ft5XAPnpNyU+Hk
8TeE6tUF8ykRtmamzUoZ040yuHfvmwGsLF/cJ6O5QDPLvy4xdzQE5lxGhEZ5tbwGOgAcCAEzTN35
7Axs28vvPM3++kVD7+wryLJbf9W4qA97pxeHNnCWkF0CzHqM2ohCRiqC33sXbhMthk3t3h0089tf
ToCgAuLpYGmb6LvBq/z7hgYEl0Ay2R1QkaBKVI4+TPZ93tPLyxkshF14Rd7bh2WQ/xnTK2xY+3EQ
CEfP1qDz5PdhAzkfuQijuDYC+aWoXN32UMoAm8Gumr3knaf67IO918dHeX8Ck9tnAezQ1bqNRkdk
CfDpEGQHyjxLgf10Z8O9cfLlFz6k1dKCeEt9jvV69E7J/JozNkjOKN6zGKbb8hIqWzR1syvOXR+6
AmUvjPUa5tYOEg6EqKEVtOBqOeWnUHeT2+QPnspvuoXv1ADpZtYBcZNtWyUlsGCm+IAEeQlll3xh
lAIKgRGgVIAcYPQQe0UEoBzhTwriz65EjK9OrC5ApxQOIiVqQwmOAPHtXUNAAQGVXu09cYnE1gdD
YninXRmqMTLGpJrd0Uvcwyaql8Bon718AkFLx3GP/t2tfMpp9zV9AnDERiKlt/llPZpIvuSWseXX
5JT06+uSvh7maqzHsrOkIGK6I4ahR85a30Azhelx4d7mjHob+7h7o70a+IRCpocQhY6i3Q7oUedK
ciOPngjEX5agwDVhKq8fXwOyBZYTR6uQ58F4Fyq8GxAoZ/zJAGsbRRiD+UUkk+j0nlpJvlDEdXB7
unaARfkVmnPAt2bGMI0EFu1LS+Rtu7jGJjEav1RzDAilrfqya8MbI1hD9MbhFGVbyH6wIJbvFbde
T9v5A6Yu5glLmj0NCXdYz8+s7kYIiACWWAV8H3xtFZzmuit3cCTJVAz5brq9cgeRe95NdZ+FIEFN
xuUMBQBI0J3x8vX3nPAG2rWx5VdWnL4f5tDGNuMqYasAaXFXzq0Y4wqkk4hfS4bLYnwsbe+/2rbf
P9gY4WowPVjKrmCf6r6y5avpORn2iidtq+Xo+xaqfocBL2OFKS+IHpTBG5gvplzpIBb4Urx3sTKB
pKAKiBS0b8wLnBv0SbgDeBdMP2kHt5kXaJHfCs5WDQLnEZZ3ca48FPQzvz/i1bMAoT//+WOc+PUM
dbEFdIT6H+81EA6ePYwVnPqfnjEd0HFi/AMzZntbZgFqoDUDoL3Q91Z78Gd+Yx3xtEJvioupFWcM
GWX/siR5hp9stvn8yhSD94m/GM88W+a36guWXZzPL0vzWKcIPDoPL4wYT44FNlst5hPXCBpQOsQ5
STykBhAf8avuhEjmB+afINgJVPuOIwSTmScUFWXDyGZq4jEx+qbyhWDrQTkHMyoJRWMa8HZkLQQb
pdRDPvBcQVUpYsI3YZfPqyI0qinrix6qHzvjEc9TPfswakGde5GIjYk4ZHQkZJB96lmhzCzLRYj2
Wtcvp1eCu8r+cI+wAHzzwO7MbKMx+Wk9aP8DIjRHobG13L71x1bYKQEXAeK4Loi9QuNV8nLPh2i1
mODfolEb3+5h+eHgvOxvYI5XeT4wRSjw7ztilvViiqgEsLHZPGUuJi3s+XsEkurdbsw3Ou+leePZ
ZTqeFXt0Zzy6WIJuP9K0xk6PV2Y6Ij6VaVuX+GElMhBpDWMaG9IGb9UlHtCDy/AKjtkluZmrWk/r
F0k/9v3s6gwUrSWmtfjn4SYJz0zyyVNWmRayTeXJaDQrb/tCW1AFgKLA7TY+ngG0cocnFT8eQcmL
t/4od/M3xx5L54m4HmLZx2fdFrxqp63/R27px7pbJBzW9vwV+CuGijtL5Du+k56QvysOXOUBzuEL
1Aw+EUIWIWcHT7RpYIcw3wJojM+T7LFTqkkxrN6e1ISfDFl8R1WImMXLjgUQJkYrTP3KwBqLecJp
xJJKGTeHb5Wd7g4y37MqCRhBY5EUB8q7JpF/VYo9xF4chCN4THb+86Z3uvmj05WH4O6Py4DdTfHZ
N0nyAETHwIhdPD5jfhIgfpAgAwONcDIjBy+S47wMh7khJYAaRRai7TbSVmYfhp/7TsqxL5dw2SFT
01b19mWC3OehufmXhMEkHwTEzFeYaKPJWylR+WX0Djk78MLUxPwC8mbpsYbvvxeAr+9mep8Pp6Hw
/jVsNE/A3S5NkPz1/mLMOsG6alNNBKnsEutAM0g1KzFh/1+c+oPUusTl+R8XeFrAWD0Sjc1s3j8r
IuNcTW4JIzHTBrcUEn6cdRZtJs54NnHK3HdKv7ipV2N/xP2/uug+KCiKRNRRlHnXPqraZLzLNwxx
5actoSrdESj8OJX8Bjl4+VLAVGpENUMJCOlABFGhOcOEQ/cN04UeyJi0yrwnrBcSpLREouK4BCpc
H/JZEH7TPQpXQFU/3ApPYobrfO4Y+NnjI3z0fvtcMySYmUyoXwdEwpZvRNAdgZkfYU4WQOV158ga
ggKFv61z9nYLZf60/IHmDZLu8krNyzCHVCzKxhnRBEQ6FBuyErAq6HHNTdoEep31EpwKtFUolHFS
tRx1fqKjLhKCcUeJ+csY70h61YTRKyQt9rrnTsdpgBhD/KdhLHFIoeykJOkhEm9M1yyXp8zD9FaP
msPIveEKBGeWCwgz42yTTjahqYSrJQV0WU0s/1rT+8S6+C8YqXAO/kA1+PM5wzyXArX/ujxD1iyo
Y0Sbw1lv4j7qSibTw6C+uf2KmqHgKYt17xk2pgdHk1q/bHyDxzrsZ4zQInCDIUs+vCWXabzlt1AF
oOpRhp5R/uDsOGcPJCGY08N4JIRa5Pv38AW7G/gLnB6wsELlUnjU+lTwj+YondgF5PQRm7zDSffz
gCjGofV2xzP2OeweGn4KR00rHsg7h/WFbB6aC+wYT3apykqULEAKI3FurGBICrc4TvAT6h31GzIc
K2vB9SHL42pFojvlA6qoz/6tWIycCKMXium4hGnEG7TRyDO0ZyLjXSQv33FS0s2+XRGzvGWf1WK1
w8iL2oJRXfzwpOWbySNRd67JCabFPaQGmDYFdP+HHMm5Kw32Y/saxQPtp+aTzpL9ZIs66qbG9ukf
kONBXeKyLw26uZx0eVq0f+zh+Hy2AXnKc8KHAOdpUT9/xsGLGGA0G+ek1r1yLSEC5j0Ka7F7Q/Fc
u4ohuY/qT6p/pff+fAcZidAaVM3VNktS0hrchmkEDwXczkIJhi27MVJo+eKWF6D5j48za/lyLrVD
cLryOtzbNREW6HI0aMNqhW2njUQZgmWzxDjXfAWcqxwPUhHXVG94V8GwW75fwZupDPXxCxP1wODw
asNOjsDnXy9bKsmZnYqDYz+WcUWetjyf9faVAUUjwQ4v2jo/J2hYTcV9kX7Gg3YPi2ei3KLnkLTI
tKDC7segqGwU0Gj+HcasIW64pftPKxQgoBJoZcC+QYvIx7x38RuWZMPZ67dNxL2UO6fFRgaBAjw0
y7FMF/Ee57mGGEGi4XSLW1Q1PmKoZuQB0bW5d8YmItvXanrLJ/0jaQjga0J0T/Sb6ncG0ZZ1kdm3
i/PY063mtEBlwEIHTfpgs8UOmRNy6rGEuhO/CmxNaZeowMxq8SDOb6/ClqFkHwejs1czds+b8ELZ
RJUB6+TJSIHGnobaedfueORrPeJ+r9nSqaAr5hHBiOwne9Dxnr+AZUGZQZuZnTgn97nIvcXZp//z
K2wcgTl6inyCJdDX2/SWIlbm9zKrEnDjWGHfFJgP5sJud7A8nL1j+H4RAbnkD8jwXMR3CCWzcHgY
o52Ef6Cwjw+cBzx78EshYQG6g4ZoHOhMW6kVLRrT9yyn9/xlt8G0AFJC5Zi0yEsGesEHw3rF6/bM
bifFEizglHO5+YYVOWXiuoDG+ffoAga/VX6qq9NyYKZyJM5vySHqgENsAZneu3EPZ+QrldP3sT8Z
ANa/FZXzhw7wLBycmTGNSQQLSE9DMgKF+46F1tW/P+NiAUfTe6a5Anf750CHEDLYwCiLzuwLYjSs
IdNHtfH2W8gv+J9BaLROuRHJxj8uGiNfHl7UjWh45r3X5Q7YouG9Vp2FNcwNsR0eLQf6opT0lgu2
yF6WEhSRry7xaDr2tDX54rARdkKgKya7ULW2b+fpYXSh4z6LmxSxFS1aSjJBXcE5DAti8UTCJO8Q
mpIbwcAi8PbqKMxk9cmFqCF4NLrzpsOnwI11jLN+PlNK4OUzwSZuVUV5qG4fc8mvKdjxDQqOUs+Y
Vl5yQ76aAHcqKFFvf4afCwQtpAZuNadC4L0IBjBx4ThiMZBliA33n6BSUp/tfZbA4OC3cNlYTXxu
RtNKNEAVu9Tuvl1wSH/3LhUaCOL+As1t5C0xVVuhl8K0jAbl+7nFc8zRUtnDXxMy9MhjNpqzJWew
bl/8IPu682DaSR5nBBnW5yI9HQUxAzw93mDJBHemix48/gTQI5s/8bubs4sHMY4B1/g8U8qIOXUi
ZRN8o1aZL08N9w8WGvswAH7gCtsWMZisGHQzA3Nfy9e0ds5u8WXO6RRA655bCmsLh6E6qPiANmQT
3zhKR0EtJOWWqkncSFwzmebGxrE8fSCxErfO1X/Z6e7O2yj8s1PCQ142VHq6rT6d7hv71Z1h9wwJ
PWYHMY4ciGf9NrZSeVkegJrf8JbXONzB8IPvVxCXLGzTcAiDcD2rvrnJjdvjEhIdSd5ihm9fpzd4
mK7WhC+PWX16t9PWw/gGYk1HHXt3ysLrO7vvPAjNfYsyNBgvP/fv5pGCHNJjKddtNeZFEBGinShx
EocuwVHRMENh7N74t+jFnWIKrn+8nPA3GghWCGY9MNBmN8yWPOg0DWRyayK1jgo3pRRfjCBz83CL
KuU11Xz51Ll6kC9v83tjZ9ls1G9k2GzfDDfQBzhmYAlxCUb9ZF36Y2I58ffD98hyBm2p/ftaQ0OS
TS6tp1ogqG65VHmGli1MawMsRQZ2O/s3YsFKR1k+XY4+j7kTkzpo9bD4aM6dflpHdP0LfdWdMjjr
5+nL/+AzOWD1+XM5ASVScRAs66pHLNO9/BdqM7v4Ai1r0MciP49SQOxLHKR2VDjLmdBKLaanJGQx
288Jk6l20rOBMiB4Ou2infYrecMysFfPvxoO9wW2cXxdXtaPufbdKHY2hnOBH067l3w+WHCLGD2y
iQzcAR44h3FwAQr08QDMwiF9AJjX0zfh4vV0HFNsRFYClOiVHmwkBr9xucnjUSQwKQh5REu8T30K
up1Ifo973Dgex7rzcMfxZS5ByjvPzTg7Wt93AryzWefrMPqYls8V/zbP7r4+2PRXF8UdLwyEyXvW
Uwsgi+PcaWgEFdZaMY2lar4xpAKb94yZNuuPQNsmFBI1UBcKMtezW8Pe07G5UHbPZGCeCfUfPwDa
f8yWmEUDl5GLgWpInVKLYpjwjsc/U/Wkfe9x/zDgAE2BfgP4a5p9uoNKCgblhwpwCjoNQo9Myb/a
G9wIhWUgb+cVs+Dxo+1214OKy9Q9QVDC9sG68+vk+SXNlUia6ewmH7YX+B57xso+/7g9/kpm3AHr
NXNO+vl9bwb3qZjB787zOwSbrbrAFo/k8pvzxYjI79bFr4YiSo+Vb7gmXNNy2SuueeLGaVhEMRpn
Axtwu7HLPdnSBjufuLr5I5DhWcqT1w9xyc+p7hghxdAeQuRU8S07hrcH2sugHwR29fChY0dN1K9e
k24GBdt/7Oplk7Id5ghrdcWDBcfJPcAhojd1X8KhiesMoRk6EDs7fmqpGUiQ7ygxhf1SaCU3X1Ai
R/PR7goB9KvBSL1xsjpQnqGu2Q+KbayaSl63eznErX0eweikbyXoXZAB5+XyuoROn33L0PgQD9Xu
lW7rHrZ43imx3KbwF4z3arwQy0BeMD6XZqyGmlqZvW2h9m4Rsb7Pcz0+z69TkydPmtDK1wAj50kR
FYo9ogDRPEZhg+qk/OsM73BwOjr+fXt6Qvyxoq5zatNVjtc9mCoQgMfgkgn/d4Uz3eDT0l23L+gD
PbjAZyGt+p0USRVxEkrrmD+XDqclu6y5Os/MU1Z8RsPVf3QiHnsS2ql2jzBF1HJaexxaKAtrgTWc
xwFv9kXbTiIjui+o3kXA3/JFZYZ8wXQeet93e+rxwmR0emb1mEgX30lWR5e1WGgPHcm2p8dqta2i
DyIU5uZiIGjWNtcEWvGUkMGoHUQkZpHCe2jh085wlYbGKAcMkIxjkXsVZ3rcejV2kzhlwvnANvPe
+PLw7yaPFwypmbWQdi193/ejBXvKE6PDM/k/5f5p2Oe5GjdNeBPU22zwWbACZObGAKs0ucfneZ3g
N5ku38HjX24799+f8XV7ahkybCFhMPc65hantYwKF+jck/pEeHNWbnM88/mdqxRITOlQ0M97M4Vj
xP9u3GhbPwDukQ8sQhugovOUC51XAfGJyGkd5kjEclEDruZ5LZ8u8zws5oMGPWuI+hlb2jcsVWEY
16e8/ZkejCdnzvQTYX9RZWApKAfs0MweRGDUCHcB0YOJMg/mHq8n3FTKlZyIepd4+Ru2sobT04Kj
L8JEbpTcH+719mUCSjHpYrtfcieZMCO3EeIsWPHh54AlGBVCLBzWLvjCyQncQqjnY79bMK4J21mt
OB+YfHAgxauA1PBt7n0lf6nhI2ZWscdl5FeQ04cNpik394MC5gWvwTczB/sNWkXPnF42lNH14YLs
BdZ/C5Tp6lPIofAQv5h+dy6kHHVEFY7tCRhnFj+WoLqi2QWBokJBzsB15MEbT1BI0CDzZyU+JYs7
vL06NL3lhLDc1lVBdhGSw8dwLhMYXmekYcedin/xHyf+fHkmNnH3IMcNtUmNz6A1y2asPIKP5hXL
9zp9g2o6ow27fZl5byUy3DeKs3D5PvA2JFzv8xnsV9gNEwxoQlRr8oGCAzEvrqgH6GkEEz0PGh4m
LRqHFGes2DpexlFuJhqy/iBbjUCQ0Hhh9ClIiV9icxOZdnTY5FpqqMWLTbYbA5uMRKSYdknUImKn
DtrbWj5o8HQRHZDrJpPdGp0ReyFKEexEOWwJ8Tt81rT8wxYUwgBdp92kwZ7UWMJXFFmIFDZjboOE
n+QF2VTrcRjW2wrpmJBttRhQlkhxiA76EiJ6BOaslD9gOZ+RwB4Y7aMiWUN6/Q0fywUEQjhA5bwU
H/iZfLTkUy+vkC5UG3BxRGhkhwsqfPKjfPNbvwetR5b17BymbONVQ/2TzeglmUMPsYyRqAY/gBxi
eoZHkhtLCUYBxr2rbK8wwNJEWRtVXxDVe8KcS2htqCK91yfeXDElGSYZKJ9T+FfcrpqvUYow08KA
zjZMe1w6zZcxhY4/f5jxqVxUitOt6qWWXsfQyU+/W3opZTspAPReeGDzxc0O7xvyDPO/66QB8LFh
4TuMQPOgY3D5mSWTg+XeD6AHqDMfDmU09KttsSUziiktPOtF6UCJsld0tF2ozhnOArpscdn2n5Pb
rA1UkQQFNlvHvAuCW1uH9gcSXSBEC/AZwD8xO4IveqLBxoflwwYcE5yEP8UDn2c2cd27G8snZc3t
59H4tHG5B0IWW2CUHAnJkxIJKE/+lXctUc4MSEunQ1CNNN8zBufxCUXnqjHhAGOgc0VzFzMAClE3
IgTNgm7fbBlc0h1E998zgNWx2t62lQdxG0vkJaclKFwXjaVQZuILWoC6Law62J+wqGfv/+kZQpxC
wWpvE+FkgAwFInCNMxD0OnuAe/+Cxz6Kaue1gHTEWkPwwEcMecw8CQ1IF9+d60Ld/DPUtBGx4Ulg
7AVfj5HV/p1iQoJjFmjFhwLUabGEl7+NoOEIHIPtpsbAWChHzbCFe8I0TIyKmAEHrwhdDLUaB0Hz
sjlnjs/ww4SuXmtAaOz3K42IJk/FNR3ZAVDEg3HUM31s4VPAThIea4/QmoJSqPMR9snu6+fUO3Rp
fNJr/KA4+o+kM9tWFcvS8BMxBp2gt9IjomK/bxw2RxpFFAXBp89vRY6syqqMjDh727DWnH87WPys
GtqVvGnvux0QNtlfQayqowmnY3Hlhq8XGxzfd3Z/T4hYRkuDFFnhRkXLQ8gkWlUho/XVg4XkCUyv
Q+EkkpnUEKj69xwDbbIm8ONHc8FwdmCeRsxfx5qR0BDMn+E9RydNxLghhlnkfHS/2Qubuh8+WYPn
qbeN+7Hh8CqIFgk6mK2ZZPVz8P0kOe2o2yZNH6ETeZr0LiFQIxNICMTJCxHHiCiFLb0VgAN4BXAc
cIJg/NQw5QehBuJ7OSsCfTHpINX6kEzBXX/AUICAkpKcWRa9HYSO1sa0N+Kf5lTBhiVcRz3fX6SA
XCed27oDURU+9AhuoDTRq8hd4EGi+Z0n9rCAy3Tr6HY8ISIB2MamyOOIlh0eBgcvN9rM/ZtMLkss
M3P4uxvAe00MUIGSIF82wP4XRAPjzbRHNOjIYXmso2dAtgfHGvkQBukvf8RHUFUFOeG2Ub9BzglG
9PdfSg9wGhw2iQhkQFtoG9BIOaeZIo9XRMHwvo3gPlVrcgF9psZWaK348FhfZ2WMfxlrqurV+H4J
6+Gl0jp1ou6dR4S74OaNHEars3kba1NtOkDTfgUXaIuQHl5ujuUbN9+f6smL34XqBgq7UYehVeMZ
I65worHb/Zb59j/nsRCRCCTIcERqzybzBmRqJSIZ1SaU60Q4UuFp480Di5d8fbaIOEnaEaf07JQv
VmCqK2Pf0azIa7xjMwJ44TEUe+MpH4syS3DNU4rNTIS8pAnmHmT+mVtaJrda588NSmEEAg2wRsk4
TWTg5UUg8jtGS5G6maHob60OUHIh/cn4jhFKnp/k7yeKNWDu5f/gZw2yTYoeP5CAZYBxxzXf4GhO
IwYxUHPnHt/m3SYOR/bamH1dc4oNWd1lR6Yur9QszAAtXxa0wEMR8gzkswaB4a2a3A9WsYU7qBAw
4+q7kQmJnra3kSpgm0xwAqCzhhCD4bO0RW7JMtIL5GI0uSFpi/MrkyB6aXRnB3Typs2gx9v0c9mm
BwSNOAauOmDOxzmLnjZqQbfyCeREwfCXBRpFUT/wjAVkPhjOnya5B5aluwt79IiyFnNfa5/+gOCh
KN8xH8pmafih/0ULk8JMd+ffWRjE+Vf8IJRDwS594qEQBy7nKN8jUe/QE1tHWu42xVOqU88ARsT2
hv+TM8/8I2B2HOb2Mo5uxF5A1jEkIY7cVcEIjgxXgmDdHpxFAcjUKl2TKz5nJpAQxaMkLzzS+Lqt
gZ0EM3ln1e4zQn/y2hBABEqKDor3FIAPsmKEQ40feLq79WNcLV6E6pNtjnLLqSA1U/fNXnhUNfFS
KcTgn5Mwl0GBfOUAVk3nGpfnA3kuv8+FErfDSyF5xU5BCmQR9dotoRbr/afGdzIyZuTWZpqjEw7l
Y/F9iiiurAm+qLrwa3fO77P4QSMIOgYLruaL6LAbHseOp9lIICz67QjHBLG75QupZPgBYs6g31+r
ntMz5/lPj9R6sZ8JRc7udUPIoUX1LO+mGQDkzR7ISx3I7u4g48cPcJOdwVBg3/53/Vi2A4/4nv8g
S6ENYpheoz8X6TZtUMxlB73xFEXwW5SvFCvuLo7zIyFR3PJ5XMYNZBPpN2i/BdQMO4TAFzcpxNpk
sOhdpLWspkgx1gqvHOJyAcxGNzrKi+Q1r5DYqJP7zbsb208W3hcfT6f8kuxh8pC1wEjutT6WJKQM
KoLkxjcfbqqV48++5/dC+/inLLvdB9S55bjGPRsNnosBiC6S2W48KZClm1xl38oerIjI2OMNdQaw
AxGXRaCEJAdEz5CbPC4gcuL3Zc/a3eIUOZYr6fqIWesI6LPvfzUeT1L2kqGbn+UIdWS1ujvqNvvD
5AJKqRzLC4JnPlQu5gfQ0JCOQmYOmhngufC1ydvvpNoiG4P/41fQdDvfSj4tv1AK6+6wSaEnZ6oP
3Py9pA8xdNXxu4VPsT+qR9aBwqIO4JjZ9fH1c1kws+Qj+6yV7eazUZFBa0Tj0sHablJwMDiaGmMO
WWLJ/fiCxOvHotpBICnSQgmfeJcwaDRzARMD9v2uT9ylrP4bXA0qh8L/ha0czYCs+b6Nc3eIlNAl
0XZaOO9Z6YK61WMN3RL2gLBz3uChHGn2/ogoEUWcI1AjVHMYgGprDVbaIvFKLd033MxXXcX5byIe
A8gUsSxKMsA6zfATD7UoY4Qkzim1swnvIJ8K6HjP9FXOBt9x44NN7W89p5sZCDdp4dywNzMHcIGM
mEdU7xGpOKWL6Lu472TTakLJr90NNOO+GRdTPTboyzCm6kLylaVOzO0Q5W0TKktyffcZvDufB7QT
odpEiVF2xDUbXA/8PGliTHUPPs0WHEYWGFPGCA+CpdrUDHgHDs/urMzeId+u3yVDS2TD4PP6YebL
K/cg15E4JTFT+/ofKQCri2RfOFtYBQS1Qo9LzZ4VkoyGokbiKrsH75J+Vv4Zwe3X7uEf0sTxezKw
f0ttJujxwaX3mtCgAAvJ5VSMb7uOyZRlyL7V4w2ilas5S2NOBKqBMBUTrwDieifPeLiQkYLGQ68j
5MRRdnkMI0YjpIoKD2gUYae0hHxTdujI+U/XYsXD/b3WiA0WpFuRVZFFL1IqslV+lMkf+10oRqZ5
p4wl2irk8HUVTvUv8c6y065EveNtgSWzR9xpV+CRtcd6ukAyQuipyKWg++jvsXzgL3ki5CIei6Ci
zP2c6D8iXhWGeTnA7wyO8MU7xx+ClT+1RmSHtTMhZYv6yjFQgpkAcq4SjYh0wxi6rVCnEJlDDFE7
q/c8jwvETz5/QcUTA/bLbYSYxnDv8y4wNMEmk0vBTMFLBY8WwtDmCNy2qyMWG2kGT5cSRYhcLsYU
HB34zn3s4ZQJMhR/78+FAWREIcERNRo8mkq82C1W3Gy1QxD8hNenWujO1UhsQB5rFAjFnyBPSphW
8B3T54VwaDKyUqtxW+hMb/fgsHjAeJdMKpq4WhfPKD3yUVYbkccxgDRELA2kAbQW36bahH17S4od
7yGBPwSq6f/4eoU6Wi4QFFKg7qLHC5Ep2GCSxyhd7oHIocbu0I8noqbj55J7yMdGeMidIIg6EBkX
nf+m340tR8jL7HqF1I1vhMr3mjmOaNXXkYQbj68XSolJhj36s3/RP0OcSQCew/DRe3rczemBXZjL
J5LSM/dVQmQKhzKaWD3GO1FOnt+xyovKpjxBhzVPSGRG/L8vDPeDgJ2i1aA+c542QnI5VvBOuCAv
QxA9RBxIqvHtMy3z5hBrEyCfELypxt+N2Z4BcuBqmY3az7iy+LEJZPwtfKryVVreo+G0hHFck0XG
DftFGIBU2G7CCdYsBIsD8oDkFwJr+cp0zQXMvsbkSKLRGbThP5U/gbqhOZO4d2bdbOiYUeVUfBUE
UMyKyrss/hyC8zB/UUIh9ijce5icALNaTnkSEkgElP/dJt1K3YiAxeMLbRePYbnh0SfblOCYCCI7
uSX88EekwI1Qg8DTysNWEiPUXHtrc12rbiiyLw1KvjpcZ8x8vM4Ndbo1LhmDLyw5PxAYqf3DCUci
k4jREKQkgNNYnkM7zDPR24hDgFdYOVSEiYk6s2fwxNUUAs2KDDhLKSZChMSmgVsmPwJgD+wLUFGE
AIpX9o/z20e64hKikWAJHAuKVbMP83ItolgSMozl6alKMDEjQrJBnZkNV0SWiN9CH/OVLeYwzn6L
NFJlvkW3guCYPUwwqpPctUVTp4JJFlkbw5VYPYMn32NENKxRYhVd5da2BOPRrzqiyyFhGUXAOoJk
2iASfnAWkssBbGWIFsR09aMIfsr+06nSUcV5LITKYjF5e/16BIzZYLOX2Ih2Gx5SUi0BNcnUxtr5
RmF5WonWkI5dg3iS8e5qKQ4aqPGGu9me5hMsO3C+I8hob4CdWvzRB1IbXVKeRV3lbX3qryUC0FPp
r/jJzulv0/C2i0QqcQvUK6wvlvEHgeCYZH+8HLHH4ikKZiLXUOwxQg4lh6J2jTC16+ba8ziI+GLg
EqreQAM4pjiJ/jOm7Fr7IrItHtalQZnw/xVI5AkJr1Tu/J3MMZn0eO15T9CKju/TlHtEmj0ZBEVu
40lwfH8slUREOOw2H3oLV0gVY23296MJ8Rf8fCU5b8GdVyVVmG+PAkjtdCIX5BkNvanI8eTLyAm7
lSmmEC0o1LhZ8txTwi1CdWdVWQF58zMRzTiyEVUYbNm5zxPIt43na0Iq2HjGGWKby45QB3BItwdj
qbat/dyP3IedUOe+ZHXosCrxiMGxSjFx8L1L/BZatPGZIrXWSUgFryBvIqjwgUe3CBmLnY/Az6XW
GwSMs4jwUFAZnQGe95m4FfHtQmULpmbNWdjAbSOs72Tr/+wdT9VRtXa13T34FEj7I3fsH6JnjEl8
MTKbNmeXK31394wEAtEDzQEEYi0NGmDtYfCdC7gYfsNSvCFdOFyKPEmlx5IBZ0rJMa03ZKY6r4nu
tTuVA4OrbPo4vSDYCOlhop2pQR4gXG+tG5E+zZHwAwpJDuSTpXzLhAk0d8QThQsf2mwIUULguvPm
q8CJrxFcfedJHIj0DuRjP78BrqbgA/3A00drFpjhYF9AkYxujJIdPsiKgTKNboE53b4psySbkV80
DU3Q29YaJOS+JI3HQjOGvEUIIFntilKKPZIqwFS3miIqwDAwcHPUJCy2hK4jzShWCDRIgFHw0mcz
hY8SYw6u3Ew08WYzpGW7nnnRtP5RGMRJTQK4I/E4F5TPYgV2aNngZabTFAWage+SU9sXPWH0irXB
Q/xUjf0fFBtVLJB7tx3F4ofxx2O8J7SU61RsiGzX6oXQ2cVX6D9HifoFdnluG+Du1nq9eYlF/LrA
8VjvZRkAqPqtN4J51ifNrAY0x9vrCC9772N4B4pnGJ/E6gQvERRojWm98If+/rv7ZLBRz+Pbfk9/
/ntxoOOucz5xz2MBjTwinTFQz4MptMtjAumCu8OYSAvx7vNnI6ri1eURhIkjllp+SoPBzhQpAUv0
tRGJfOX04384H/hIhny3WroYWQOAK3x1iduQjVuYHqrd121I7LhPtiqED9rZ7PjaFcfR4kNe0+EC
Bce3YBiQirVh5AeUZ3siVYTNwpi9obTzFZilFOA2DLQFHv0NeTPkAYmop1W5InEJKguJg7Qgrzt3
BqwzVD0ZwcAjLyMp/5G5RScTFmLW6JCfj6aXmp2piDDi9CCfXRRZ4OARin+7ge4x3ddUiGz+fpyR
3HMqR8ZThtI52IMDaaKVNfsD7+MIJpaDZ7GyaB+cYFEHDWWgw7YjZjABS5y+VE7BH44RzH1wCqTJ
LnUnCPXJG2PZDSB8WSgeItZD9AZY0I1bnjBrRborgwSTO7cBnPrTT0qn8Wa7CbA6hwLeWNFbyMU3
+0fv2IoGWwUMTUQ0Y9Een79IBlCg8LuynY3H0mLO9safdPBrmh2RvIOEGfy3EFWaAIF5OxJy6MUB
/7NnydnRdz/oIVhhAgXJ3BgHJl8GGBI+2hwqK+cAFrc4vnDmJVYFao/Ivxe1ABRxEQjHJy/KkldC
otOhbREg77+5EyJJ5K/ovFRIIwaWU2cz6UjLlufrNZ7NkBEh7BFkveBTmQa8Q9QRZEGZTMsdzDfX
anqwpKmo7BCNog9e7txcoCZxyFuAzOb84ZUHb/5ZSjdEafVUD2EouaUR7CFTrRkdxAm8Se0L9qg0
Vq9iaN4xsDBRgKLzZRfZgpkLNwaigtmBREde/vOUFC4xGvp4f2zmYNGAeNQbQmOiL2oCFmU3BVC6
j49DyHpScZz19W6FQ9E7GNM+2DFUplYUcQiN+Fb9O0dHAktZZfvxWrF+V5GmU3uZc/e4Y+8Omj1r
uWQPtu7+z2GAOm+FdouUtRd5Ifyx9VhkNYn0w5zgxw+Q7IdSZt4VUhgffBQcSOR+6JQmamGJGIvo
DBSu45AoKLK+OWWjtZhzOTL4iJpVtxkt9piXrEh8POpK2sjBzwqviwJ97suZdADCBEYqywo87mFR
S9mIYEQzbKGx4RtNvm9vJNeZS9wZyjjyLGIEBP+VbeyR6nHmmlPEplREHsbaRrX1KPxCecBqWWsh
beGBfcBEWMVRPXMkHQdezcFSXItrA29yQemtBr9EKIC5Vw2OftKpqBp7z3+chnzNLH35xSsxJRLn
MZYvAskcJA+2uy1ZL47OOYRp5KwsuvDLmjwVX0xpYS7yubEbWIedCpTUXJ5JF2e+uH20+DPhZM7X
d970MGfHFukwPFEUhL5Za4VQg4U2Bz+vkThShyNGSB4XNDIhMpMpdzjCDWP3itA96CLKEMadpEkE
6bG+ewVF3F75TLDrRpCkb2r32LwC6KT9z2njDKpYZGzFqLzsIX87J+HqMON74KIgCD7XO0TW4oDm
CdWEgaAtSr0Xln+WOU5SHnJsNmJM4GacsKCsPmTrPbH+I7QY/aG/48NAdBBRboRMiIivbb8roz16
AHLtgGm47192DtFhfwSLTBPOb9Gf6VkNB3ePq6F1UDUJe2IsXGxCPHNb8WJQgpOfGaj7jgDUCvXG
eHRiF19//JHzoMn4xR1EqDCytd3BR6UAbC7OKBI8CJs4/KXHw6KM0RJziMbKDDavmx84Tq+VsM9L
UIrEdSWP4LVpozJGQe6CjrAY68D5asgiRhnrhr3TCPsr8QBzxgTO5eE19zmpIpn4BWoYeLCmYpzt
Y3OC6ZZ/RlDu3STDVYg0kKF7SJ6oFMt4idF9fWy8vI8XLh+RLd6vO5rIW4frKZL+EAOCvoO7serN
Ch5PkDGXpRFpFfKT11lemgB/mRCCqntVE/0E1VphZjB3zD8xZ8qk5gMDH+Y+87LriDMZRy3SFCxb
bsbyQX+zjLW0d/DFDT1lWZ/zzYGtMARXotpixF6Cr47Xvx8xPx2Q0lWTLzPNNvMe6PAAJ6sjyMuD
GoEjyMGZVufhAlyJjotlnwwuB5RXkJ/yWOExj0cX8zIi62E8+WIvLDDIj3PmghUOiYzznorYq77A
zZDqaO9qxX4ALYmttKAXnkcAYgfyjISEXRr/iTxEEhWmN3WcR80e2pjs3PlnYuxNTKks3CcpFW04
NQlbCczVokBXlk+eex3UidSwv24mfqV0dnBYz81A2fPb4Pc1kgHax71WeI/19bWUCfMxkh/nx+nX
+oeEHDEJP4YJEuoXfy1D+Pr591i8CR1pkNmVe2SdOmKB4POfapSbmrvlOa/fAUvrmxwMsfcCNFeK
V11VL88sGQnbe6LTyrkY7V9bxIr4pdh1fTWsaUfmG7a+TWu/2Y8qp+D1MJGyUXdh+3T61pd1klYx
l4+/rcOrTv8dFJe7b5TIBRvenUMOQ2SscpfCRzMtEZ2KjITwQ4ZhxSmJb7rBfVsdOjkSszqr+pd/
nU6a8N+QYkOozRtVN9sxANbATgfktf0AVggdJXMU3km4LzRgSMCgKGfp51a9ppP/dlbEbDUhjj8E
5GKqEDvDiJuxcwkSgbGm9ZkjgH7S2okMWyhdhvzn0aJAwSVBF6rCWKSBcxk0VMhOsROd70R5MMF9
6VmqeaY58ju/WhMiASPG7X3leQWrgG9yMoeYibWYuqCHdwWDRhkxEDLIv8WeGcIsMnfPV429z44t
UqnRH1frsQuT1waH5AoS/MAKTt6s9Y7IU5ummIlJpELywzTjo/UfuCatzZ8QBRxfTQV9OPirq+/J
XM/HZ32fgNYsc0x5DdISZp3oeZJpsb45Kih5XMA4/DhPWE6ORj9Wr0CV0CKcH2AdV5JBwFq3Gtkb
7e6wgMyMDTaeXgyEzIzw2VzTFgn1WJJmOjKenEy9DK80mxaDPwNvg+xGezhcvPaAARhCHPCMUDY3
O/5gQnUCs/SC50zE+99QW94md5p6eXJ6Ai6ebn9zWmK6s2WBG8sMX5i2PgT69RsQTAQzd8kyEBsS
zoToBc/TXGX/VGdV9CK/kZLd1xm6kIOfe+SHHwASrGJRRN+WXg641sOOZfgq8/K5wDSv3HXcqQix
8TO1KShYC1hUE5PlUgm6GTJ3xjQV5SVGoPE9E9590EjjE4EHkqAJDjDyDXIBMOULIBPD5wXWAqBc
1FiOVgbk94OisMOUk89F/oF2Gy+vhfzLydBjEdOBUutuP5++zJ5JaiKV57AQvjmh3ohMu+g/7PQJ
ixi8jhhSsgsJjGOJMwVyKmXuRX4NbHUReiPw3hSXmsWb1z3tfk3U4w9hEvwqnckcEX62B7SR5eC/
397wQFa1PpYp6QaUuOLRGaKrxUJMaBbaIxFQOuIH5AFOrJrpM2UllRxSSbIdYLGOueA91YjeGtoq
X3pe0GNekXpMDNdvonIRvPhf3njOWlK+GhvVpJj+CUT2HjSqTMlV9nPvnVM7yxDDAURJwwQzUsjb
KiBjAf/qRy463Kf36BvKf5X/8lHWclxBRbB2G/aLlXdXrHggTJj38EEQiPKY8ZCT1gtCToQDhDR7
JMjVPRgszQhbSu3C+KNT4GKdgjeXTtWD15Jdcn7OTX/g0+Ye3xGcirCKDhBwKy/lGcMFM0Zck+mc
8x3H5JBbbJUhGuQW7I2iP6h9ZVHQRRLw/mJ1YdT42t2R2xWQAYraIaE+/eu2vR7X/wl92/C9M2Yy
HaoVkl6A/YnGkDuhcMhDpvYrlvIr6C/FthZNuzDKs8fSwDbCGE9avO6BRWzKoRhygoI8Cg4gbdNd
TXB0AK7NHcDluZJ3D3Shqxe0Ihlv86HHewms1z1nTYbdpVvxQfxU673Q/A/lxYhr15Xq8ljd/hlz
M7ljVaQruN2WrBQeCV0IjUTKPsDQgTTm8eMXaLJ3SPE7yKjjhiykXPg0mCxU7OVlUpQuDZh39ucN
wY8Lhf1sQNFnTRem++L5n9IOIu/7uVw7xmoUt4Tx2PxPxRQWVQkEC2qRzTs0cYihwgF5g7UDn+sQ
mNpr0Qj/DuFkpIl+9x7n0bJTLyPDv10f5yF8xbb7Eh6T/SNgSKeRgnZNFlw+K4R+sGkoDf/6ASEC
zBFgqDXXQuvCMIjr3Vxqy/uHoJL/9iptV6zva/QpoO1ZMTHS8ZtYqECaDytf5YGeqROSy2Z4v+Ya
J3Lycl+zAg7+QJSr9kR6OzaRN4PteoYQAL0o+gMtp1atBlCC4ZlTp0SXXA89QOCe7qPcfMC1VwHB
PnozS5Ud2sRvz2gM2USyPyi99e3Gw1c0xGoJNYGRlNqFZ0JaJ2YV5ILZuClw1iLroKCZMLv++sqC
GrnPxxKJmKPw1gf1vqmclkwBgxHog1tIXqpDmxK7IewXrTX0P6XxVwuN4/3lf5aHOTltWy3u9+pq
K7Gb6as60RyUbojNGbqRWljDvR6wHpZLIp/y2YM42i7+ktijjvn3glmTlLwVyWaaTH3Vsgd2Aesa
4uCyUWQDwDBKIdcXG+e5DTVgKDpwA9Lt0OWOJti9RoAUf79JieIDPT5i3i/5D2+857IP1am7/KAc
iyfuHBKDUFLtRZJhtxmei9iYMYIiXIiMFacjT3h3+pxYf75fC89jjmr9CyQtMhuP2chuLiOk3/rs
PRpnPffylbLBeNiwFfS751Va87shVSUUYNmcK77S08cEwy5wWOuDgrKcTD+nfJpOv3vVcLz4wNQE
+qQwMd4iXXN47llQkExncL+jxR113IDYdiFes/RLoIeD8yMaSK7gqfAQDofW4ccGwd4LlfrbE3bP
gUhqAucXIAwXNnw36OadNJ6UYLjZDfSEBHbTxr13k+Yy/BU0iLbS4/fWtEU0P47mbFVHzdtVkbgg
k292NKQimcog8Fl6h94wsxgYJVRvb58k4Lv7Mm1KXPVqUwIeIjDFjj77nUuyxZG7X9+YYQifGh0C
nTrrpQFWxOIDE946jLXd3MzGImOaSzAaUL4MoN0G7VwmqB6LZhl+kZxeaGNMXiQ8EExKIA6ubzJ/
oAKGcTF99OT3stgkTykot0aChp6rdgCu0RNIPNPxYC3wqixGF8KTcDM7uqfsMGf+pKlBgEk1qbAD
DyjCJfnP64RdtubTdJWZ5EKMa3PZQ0oH5dVbIhVNxUy0Mvt5fR6seNqLhcxQlY39FC0ul44zysbp
Y7LTxsuKpFTWRIVfRfBVKBJFaRwuROYZGPMLhl1kPNFqVrhDuEA8TAyePgkopGi8k/cxhYADmWkS
ZQTrqOzMm9tsSFAmRR3+hKQNuE5Qu0/AFCo6nbD/0Fn6ctRYU9zhmhBvJPAOiGwppHu3PwpZEA/A
hw1RGv2lYESNNSgiBWK94RPPoal5Qy1sRdYn0IVJcbA0OAHfS6YF5mxIQPbRni+ghvou9Zpz6mF8
gnvBbxV9CGcD+OMXEiZpdHcsqOhtJof9nIv4fACTALmBh7IB3jAeggRyu25G9O+2AZqd95QLZojG
SFQqArU9fbBmoqMfF+kMMZhCwPYz1giuTEYFgY9sD9AqKR9BvfipNimP8BiYJ2lMBRUCqCC2xBuy
Ycbv8Bl9pwiZ4MnlaTqRZl/K0ixC0GpoPHSatsSEQ+QwFCQ9w7NyPVx9Ta/N3O+8ivJdlmQbMtYQ
nwe4hcDzWGVf/wwKq+pJk3s9KTt7xf92hM0FP0JCpSRnJqINRTasRpu8bt6NUKLDZFTZr/WKekW6
ubcPhBoOX+02oHKgnqoGpkVzywtFdM54+LSfonP9mwbGK5KnXPDP8U0J8KCb/4m0P5NKixUteBe2
gR9ecQsULxzfBCDX1l0PCgTaxExipPochz5yGpQxHwQdxb9yyfIVGLP9kKWhISww3LaAAyHPOC5t
lqRnxNccYj7sVgnThSWV8wqCFE2mMLrkJOaMOFmqIcTswSNXA3YO6H/WnW8lt3dgENIYD4XDVfQn
vOmFuf2DE/j5T9UhV0Iuzr/RSoXhHPjt0xY2CpSCO8a5fEzwjQExFBa0fHhMm/wy5ZXL/SASF3Vy
d+9x1XPPjiKjiT9wFPDRIeFd5VJButvQ826gLGa651BjGD1T9e2xK1b4eEEwSj67NCz5cuBm4DP4
2TxYNSSYtDclHqMHzZ5TfLkhDEOFt5Pb+8iphq2GZKf7TKbHhAfz5klDAZUQGZXAr+wk4GQKBbCU
g3A6aspMiwVp3vHEv4+8Gz9h5x7tBBE9/AoonQcSqfeXeJ7ewe4JOEHNSbt6LLu3NcD2gGxOotCS
c2DNN2NcTUZzbd6eRzMRWcXnT705v3eFYkM5LIrh33MY3lo7q8MSkVtOHi6aBKo9uCiFiOHrpTeH
mcDE11E7B4YwbLAKOe0f5nAUJXuJuthXPMjAsP+I2SRVLpKwQ5z1f8VQDMfSloeT76mSne4VCTLp
XDmcDm+XgO9+LTt38/LApv/Ndp0BtqXZ1RMEiFmfGvvSNmCIq2NxoWpcOpSYPd33LXhzVet08OUk
6PFr7J9a9JVF+Ac6ABrqkGn8PiK0pzExwRMOI/sirSY32dzvyDmP6mAChIW0Ebko2Uu4FFNbw9uq
+APVpmQd+eBoR+LIRieJEBIG/J3HCk0p3yrcER/6n14Lkv6wIJG0TqTSSLIrjNMYrfnqve2CBsSR
CFpkJ5h9sFXeLQ35+lXQ4SRFVOak+8X449+5JaSLOOI+IB3AtCnyxPf49qGxrCVbzuEVvx+UrdSX
0cDpmlDrl1zXigzAgq/TdHl9IFtavZJw79eL9nDsskRHDoJuj/tZGMF/MEG+fPfeTLXIFnlAnq1H
AW/WT0boIEkn7cVUChRxS91ixzeNbxdfImTSHUHKgU7FjeIwUkOBa//NMslNj3WamlNf18UxU7Ci
OmbypKzmhskWdS+IKfW6tQMSzZdI+B6HzYxqtzLzH5Vffn2l8j9IlCjXzX2yj19Wy1Yqb1Cgl53P
ggkHYufrQz5psKAYhGHfpjfMVUTwnSoIQVDG4ulDkygPf5Cg8oTXQ3fJCEHaCvArwCp21CL8nod8
ImyHBoJww5de7qO3XwwHRGolhk2IeJCjKKPRhQt96H78+iQXc4kqYJUUkjLRFCdzG2YxYuah5KS/
xu2S7Mq2ysmC6TOPMDGbV+16u+z3wA8Qgh0aZJpRVPa/H7R9NZ7u/k7vqbpC9O1WCXJQgfhAoEBH
G054G++YmOBWH3QmMIenoYqZmcw40Hl4E9QpJxN1dGHJwKSlkwHXYk4G5yr4SKpzWwqbGLPtPaGp
gBRGQp/xK/ys+3ctTMdULHl7ad2GBX8LB/EPe2G7IL9HwfOdz58kk3DmnQjd1TO0XCT9YtTrY/3l
a9gR8zy6E9AocuGV4+Az55idkvYllO98o6Uu7h+b22OicNBMgXbYlUGHb8iySqHH50o3A+NtElq8
pML3t5RHNpW+54z8V6byK+kcz3mLTBqZL8gZ/dcsGrmbDUWtJjd5uRj4KXs6/3rHqvOK2fOmjUF5
8E4iqOLn3PSVIoVpIsqjB2febengXtgVqRVK8DZbvUnnKNlvRB/0o/iROT/Cw5dMLTx5t5j8LhMl
xejtDHFdIuZ5zovGe2pI8vGDy7WLyAESkkJufNqf5HbY2mRWqL9pucEpUqiRii6McuvTrbCEuvEe
oTpD1pA8RsRDCrS5IW/sF6jd36FYDjqXvuPO8AsmmpTh5oZ5Cjkz/5xXeE+depeJnmhwweqk+ond
jlISrmwEsXuFVgK795g5GNhbl3ir8evhS9wAQvN2G5GT9ULioHg34ZoY3j1kbN9r+XPKQ9yafo5w
/tzUYwQaSAkYxt1KWnIKPUS2R4n1VAq5oxBcGQS93R7kCyHP4vcv4+nNcEfg+oCb3DtTHu6tkoZi
TO0J094fZpx/Y/NIB8ZJOw5n/XwQ56ASGUApVlOsqS1SmWVdwp39sukBtB8IPPd+mKLhzQoUrE+v
aeYPMiaZjabE9fbsiqJdA6T56yFLRrSNfhpz9pC66hk6WxUE7k7F3APq9XgvtyO+PX0/aUdEGO6H
0lSV4zcmJ7i10alswvIdEIxw/N1xxtbEmZFoMrTZ4AyshggS8o10AepWT8ZW/bqPRzjQSQBy2YXx
BOtDtySboZlUN7q0jxRptBqVGGPZDLP3Wjf/wND7NKI8gzEwI9/9lP9sQ3GevWdwK3+DargwYS6Q
uubf8UdKwAf0ioBMHI4T4SpRr/oaUyTCrcn36X5vsaSuB9hlnskPMIGXQh4SOgk6yp5BD80sO9RS
EeF2G2IZptn6lYze0/6zuYExjiaaiK7hcCdtc09nfPNYFuU6/5xrunJRiIOOVkmp7w1kfM+raSbf
4welBJv1Cw8Uxrl0MdCi/vc3yJNizjUrH5BaCLcUGxo/UA61GWp2n0/Qf0Ggb9WpvCgJ3vC/6A/O
ukd7byxPUYISdHMPK8P9RMyDAs99Q8ukzmtKK2/qI0mEXP3MSfEjw4pniMpvHjCw5/pshCwpUKob
4Qy5z9/clGPzbrXfiaRGCrGV/o9IEBGxOppjpiKNGi4brO36hd8H+P57zIzUHygipEjd/5v+kn6f
/3v9a+l4/kQIRhGSiPFXzwCPUUx+drrkDNWFymZMfzoTT0K4lgkptGNM4CkaEJG5HKkk/SnuIFLA
1+4OcCOHeJ7wc2HsNux8QPHWIbHfQsjWrmgxaam7uIPb2YjIURnMESj7B2a6EgETSjfmEs/4UoM5
wmPFPnRfQQm56kn4cYTckzyDxfArbLBw1T87jY31bsqGIfQU2GF2fBQYMqInYDo4PTl9xmTEXwCI
Xxg5n8gtOhCj/Yzprc1UW772iseeJn0ntX75EkEC1P741zU0XmoRYULGb/ZgHWFyR5D5eorUPh30
/2xiTsP8yHZD73VZn7HIDUvPPHOAShxtHDYpHzHD1muBuen2OYEhkwLfQJWTAQAqLuQcb3nKAYyD
7U2mNrFn2tu5HZvrjwIfFmGwxJohKJDh0w/+62kdIO5DGvnGxgVnsc9B3D4XDdrXQXjI3ALilc13
ShLti4Q6sZ4n/EO/sxzTJU+e+ZskkmVP817QoH77l3npdiAcNs0YSRUh4pYy4/bS0KEduKP1M0Fh
6IV1JwM+8LlGNtWGgdylEAYp6EKYj9rofgHDzLux3Imc4e7h86GQo4beZNv56p4C3ZvGzCljQoVD
dRmJIKK64MRuQNJSrLCtPdFs0XXlG2Tqkbu/h2BPx2jLmnXxJuOJnga7j/liNsTMd64EmxjnXHtr
dCjR68I8QEhma2VA48wtIRHRz82QNO/a1T/WIEYPhV7AwCcMp7ppvqIy5aQQ44oP+ptguGkQup+Y
x34ikWD67JPvXFvAf3+bsdIL7rTmPeyc+5VciwYvf2YrVmi4hRpkPSoF04NF29TOE3enssmug/eR
iW141e/Jl6zTROuFL5qBqczINQfsJHx6ipWZb25xfvRRStEvfMn/SDqzZVWRLAw/EREKKHDLDIqi
4nhj6FYZHABRQZ++vjwVp7uqunpvByAz1/rXP6TfEH0wwz4u9uM2+8FvhAoHC6+ciLh2spx8EQl9
xQSNsajIBBfa8upEGbFmyHkzXEWGlVvSEfJruj1Yw00a3atliu+v4vOSipGk72lDm6osayzXofTD
r2NAoRyxzby+0FghlWO9yFh9PgPqD3k1QImPKPsHU6g2+Ipk3rh99HY0LPMSfJCPRXXLrp18jsQY
dWtE10tMjvTO+6LAqYI0ZLPRY3yFIKnIe9gsW+ljX/tjyrY/EkhqpHUHTjzwtxyPdtj4cGigpdyc
Qc/JI+nt9qGW+/3py53Zs9zWGMCO88opDbKdjrTIfYVtZbB4agE43Isd4Gt+Nu2kEekj39L9gMj0
r7N3eUAoT44lF5vqlqrunYZv1WZsmnGMlLZWYSx66TVsrxUQ3SBQW19T/SeAzf6bNPdVHTGJQZa1
hhyDOdBmf9QJlgC7hw2CwQ4I8LnckVK+QyLw4VzcMcpgoANzRee6emBK+JUSLtTIbo3uH5Aj83t0
5pj0Ma3rma/j6+PmV5jGX44EhVENTx4eCzXeT+wouYkfooqp2ez5B0Lcj3vsnACSfTKwgnxa9i3s
/Zkk+irkqKUK2Pkwcyw7OMhlt3d81ubi6lawyEb8EFx9eYIpOGyyVMNgeYhVEoML43u63kZ9nXCT
dafAxIU3iI/7Y6YThMy+0LH4G8K+4kdC72UwvJLnDamMA0AFPHEQpLk8r9lpCCSJiBOtGGn0joya
l4wnCY8VtBEw/Gh3fgNqBKvGyqn26KdumLmU8OLlZXGP5PKAlf+1c5QGopqAGcGe9RPUH+Zr3nCs
OcWaGXZ5JoFGhc/1D9NS3hPC0oGFiCER0drOe6aHOByOFxQqnNHuHjTTgz8kpuCbxiPafMRYfdQ3
RvIWD0Zct7rptXCkQfgr7X7lFMPdFeTGeeEQDXv6s+XWXSGPHo25xA7LEx8zKXndN9V+O2RdqFiB
6oN92GuDB/khg0l2j2qgs7SbVa9RUTv8Q0M6K/O3bygZiUaLhjT4OmLeTjGfhk1/c8c12ulDpCQH
Ec+tTHRwYB6AK+ui2D5l50sxhFvBFe8AcC8tvuNzUVy3aX55KccvZ28Ts03ioAyp7uUOirmEjYS0
fMDZTGM6jR/mRy0JEhZPIMvyX6jShNEgX1Be57hUqLYG+IMl6jekyfSg2NpDmkXieDEY+uL9NUHO
9XUH3vvlEZkiyUED3wC+Hq6ZJ4aLANMUErABG6eE3mV4V9WiTH3swfgk9hg0CXTy1A5DXhE2BI7m
hoPTQECxDahAB4Me7wpvDNaFdXs6Te2+SEeZAHnekciVh0fQbRqezGdQ4+y2um0KINrXJD/CGQGy
ZYJsE24nstVRNXxN6YkKGk04jksM0jEx5n2ZqrLFZpL1RCN+h6+HdUDlF7cp6A1XrSIZcAU9R15w
KeCQsJx/o3+A5GuUVdg0DvCg80EkCdP6CvJFcUxJahn0YPF4Bn5K0LOo0jOTGdGTpR/xbU2rPdF3
MgzHL5VzBMwJ4oPQzrJTNBC/4FMeYW5A2Yfe5aQoKekCxH15qxOcYeP6T9YPbw3jFyjLVOIH5Wc5
8BDfEN2h67zADBtc6pYGuWqQJGDFpn7WjQ1s1LDOWEtf+4kL7Oc3Z8mBZz72ozTiWRrCrF/qnyDL
3aqkpxYWI0+Fld6M9rHxjllNvyNuxq6y1mNeFSNZeN044ywezXpw3yBlSm8TPr1xfE4xKGVmPbr6
WWsSTs2pgbh1rEEnn6sno/27g9PAY6Yw3Q4JYoAPUB06zvIcnIg4CavMLs0VX8UFhsIaOSvelWxW
7tQQD446C+8cIT6iKBUQtx2a1+spHTC/gieg02uv98b4hiDZkqAKQ9IhEe+zSGHpg1rKQf2MK/Ys
hOfPbQXkSx9Qym/zpcBD14H0buvbh2GUknzRxTCgPxQbtz0TE/phHDnSt9xtgBEqMNzZsCAo1jiN
gCIuG0GkSTShge2hcQR0zGusGzty17WZzhPUX0r7Eeyb/LfhYnQYU85/JPviR1N3Xi/OjoxrDSY1
Bc5Bdt7O8sf8RqH5Llb9N3Q9uq1yXixeJSFju7QN9K1Qj9YL9WU3r6miu80DK04g90F8xa/YvTFl
VwO5nRXq9FlMP8Y2z0LOQaqvtnSvS/ZQ7FimqI3xWgE1nklEKy34VU4Xi9ZkT1gNAA3nEG4EgJNk
CTMfWyikTSxKMslaN5EdoQITAE0Ot4uLAK5Pf+VndCR/d984DuHuES72rMKrutBUseMNh2bxp2/T
JStqjyELCVGzn4/lQQlv5efXnsjSZpLFbJWz2Mf0BTUDf0BciAeAYgqEM+HPXB9jeuxpVjdDcMT9
g7DPBUFogFMKnjIhlTKBylC6t/3VY67uzWomHPMVp4uMaoxlidik/d+qPeVJNck0q01ShiPD0bAd
9eCV7B3F236Qyr9gHT52HVAj0WuI3SEcMZHEYW3Z9JjqOrcoXw8UR+carmvSab8PX82ndP41AlS4
sxHnbm/9vU4/w8meavCRZDn+Y5c+VlnYVSm2xmOHu0dPCq+xJNydoK0iQ/2albYZYGbl4KEEyw9t
qcGkmTZpKbCC+DdRQq2D78PY2ddrXCXgfsQazyy8yRomRgOvMLzjFMrJ41FFFL2DhkUMlR7VKgXS
8OEyZ9Hzo0rgGfxFj3PxA1+bpzvYn2TmPUvGqFC1LFh+EavPQGO1vm8aG748sOqVwZxzHd/REF5+
6Fv+sBkpbs4QEowYmojoCIb6yD44EJCy95HzWiccMv6G0Ztd74bxQwn7NgLDuR57ZKIx0wL3mNy8
8kiCKh5Gzr+8Ep6VZVdZCjA7BAF4suE/WbzE2EqtTJwbbsduXi7JHIQB1+855ILTdwDEI7mgGMbd
2a16aDreiJOQUd4ng/bvIW062R8Ox8MA1+1atb+UHgWdzxWpZsayvE6wC5q+qA8/mA3loxdkf7p/
5fN3xwH8Cp3BsPSESp6dHSVLN2Y+2H62PyTJeDqPZBLV2sIuSrDqyacKW2m+l/w3/TLMrHZovXKX
oR6xSw+rzYWWQBHeXBqhhOiLP/hZwDy8zYzMzx9W8V3iZU6kKq13TClEq98EIEVa9D1xNxvsMeh1
mtGTKR7WNWa+IeenxjYAogikg1t8h7H7HqXEqGPuDM0KlH4LI6EeTnBhpH5QRsbefi6k10io+pCG
mO9tfzDqujlBa2uJ3eAfK512qThqXNR7AIz96sast+oosx+u9ZYSwKv61vcxTqMCYkjPzPKkVmOd
EEV5yqCfaoUPuhbeNAbDSv0pTLkrfCH3cHKhFSIOguPWIbSJhVwfLTH4JgLK4LtF8o/vTW5+MHy5
dHP84FsEXcJlEMhcm3M0E/OB26oeAj8HtKC4F6zZVMgyOkjZ/Bkr697hflBu1vUAKn/1Yd7A3Q+M
YwIW1pwZWik+g6gRqRi4fkh+C3mpCm7xe55+7d6SUw5S9uf4EPiyfuJJ4BLi4Fl7+QzsGFo0oqbn
2oAAMBLPJy2uz2flP4/SpqUDwAAxpvb9aeYZAw8ARDBtGFgbFfnXlxze5LeBKQzFAXWDHGmnz8e5
/tAxM200ZYGDfXHTwooUvYqPO5P3FX8rlq1ZrqGSXUafKnrCP1tKo1TbMpJTo/veGUY0mSrONFcN
t0zMi4QRjFC/CUPWxO38wA2GKsIDElJKAgF8GlIkyj8YY1TB6NeSwqYIFYYjnAFRMA1YI2esZTmo
VP6MGR888KVleLffwhowuyM9TL1TY0YFu+QdJfxLH6sErCSBKXDT4mxJaBexFRHCU3F0YPbxwffQ
zHBBJFkDukDt4Do2xST6H2EfxBEUbXSnBOZhs9UrZFjOsE3D13mOdw/4fcfPImHMWFvcRqEV0Sr7
w+y/G+V8ydyvTUbrd3T2jOegPkM7LbbqisfQfXsyDTSpN+YlCxcYRt123CjV9ENje5mplJBUXoVD
2M+pfLujk03zWogQnwg/EtJNQTr5WQmLezhR1hXUhHZKXoY+gKskcj0rq168WGfQgrDOyoY2SWdu
tVzcvC+0cXMGWmPOBmAuUXQcjKZRhF0MWhFYcWC83AsB4F0kW0Qyv7xBR3CFT2dklXRvrO0F1fvD
vNzdhxPiOMRwCjqP5XxmOXiHdcCLBBEtA0YnPLTGEZP32irMNxyJ4bFnWmQ5Oxzy9E4M99yW4scO
X/gRW48d11wLIHjD5xgQ0Y7IHxF8StqEevPBODdNIUr0tjctb37dCwZYOHrt17QVdi0wyO3LfcNs
iH4xV8ibXR7WjM0bJkn0JHdmXVmq6ldWSSOkk+VInhiZ0EyX+S7klJXTtDXJan52eDtJtkIXRnLa
hxYMf/9j98G+b4vVBF+fDZQ8PKbSSx4OqCEYmA346eyvgM0znN0+/i+HNBVwumBpvffhe/WdfP3o
vJvm5E9IIbMax58xs+z7EeekiYHWxOvtrcF9XhVYb1odlWlrVY9xge0Fi3DyhvfFqnuwK8KAL4AR
nfIaDV5WivgTDT51nzF+7ef5A8DV6/rnYYtzsfRX9pcFFiV9VFx8e8WTm/iqY73EE0ZWHHJCuDU1
ETizQkagEMDigd6Kw/3NLuBbEeWX3mGJ4AQYX5fyEpDqbvfBo2Os5EEZK6DLcvqDK99hCQXbmRnO
S/OlKVPJoAUsfsDrtHgP5vz9m/tdvfboFfcSuC5pDpzUAU/K3ZXo/XiANJtgOV3D3OLei3Wg3Tue
dey1hAC6rze0UghHMiSt69OXU/v5iOUeCUj4Q1BwFzlRf/6nYZ74DZq9P9hvpCLqeDZEFdi1fx3M
G6zv4GplmthzVHSAnVfyCPLIqTuAuIp56E3fZpSdqf9SfAair1GXTzsFwxTmOGTVTu6PeUMrfL8d
VW5Mf0TtywGofc5IkD7BXUK4SjXDclYD7c62c62Xw2r5vEWCuEn+DrwkHUUM+VqIgimB70hFF+yC
a+okUxtEtyFbjTQqz1NTT326HLowjCH3MQ2B7ibsYzu1HKch9wai9+2aJG/pIvwJaWX40dZnp2QK
Kupmjia8sDAeYxNd5Lts6rrB/rljM4yxSIQ7HIApgPhTK6xI9MBq2Q0CLhKK92S/TUQmADdKbGY0
/rziPnZR3kVis4VwLBiiVO8I2l2q9YQWIcW9EPyVlj7p/D5uONN8B88V/NCC0fv8xG+qXr4zZoA3
YAgSWgvsnHk1PCXZvn8jzjn0uaMH2RDfcZ/0ONq48IWIbPbEy7yw+0cKBBwrbrP+elD6N+BbDkMm
MLcFbcSMxqC2AsW/z5DrcmCTxwPORjLGuJjCFUeBI8TZv1Ed8b/FmzG/LgQOI/wZU+e2YPZx5odG
rL6eGfCp3QQUk8/s9EcQswUYzDVJErwL+EfeSFwI/qIdOWxQw+6AJyJer7QMvrQH75mly+emeAOn
5vuZ0wI7iB/gFUeScLGsdH4YkyJ+8woXRfxYE7FV8m3ESVhbysdtwVl2lern2SV3WEiQ4cRL3v5l
H4c4zQGhlNZHOCZVgvBwdwxXXf2wIram19ERHyJoaMCxlMAcvt9J8dfwluQdBzo2hm6QiA82OKKS
jOYGx6m4w4qNk5lw9eJ9GEceo0oIG1zN52CGtg9WioKBixYmR0wIeDhCeD8u6yVz59MuOd5seTlN
iQofU/rHd8xIobCMEj23jgm6ouCst2EaiZe4L0EFJvNrqIzeHDJnThIvDQOOa/E41YKERS3QmLvB
pjSn3F9EqvfWjFEeQwJFWfnmjnT/uKCp18Z/xM/G39Pfd/ttTW2CEkWCjInhT+7OidMYcjeuuwQC
LeQe/ioYDLx+0CzBY1k5ZXS3jsHnmLAiKWNbMd6htKGTrJzz3ubfMQ+gdpkG9yU3yOeXITURthyw
YPg9XiRh8fMsqOZcLlG28wwJfD+FlI9kBaHwh4cYr/+8Tfgi5zksMRDw9XG/Oub+joHVUUOUUiyE
/DbgVYIpmLV4xSlMg3/vG/AgZ6yhdNcntoVURebmfWZ3MFLOotBhlatY15mPYx+CiN/Nv1PMT58Q
IgDWFcN+HB/su2chqGQLy8VmzOMrnnuuPKVXslftAJlYZs75EBGVMPxjlh5+VgqfnR+C7y/uPY8T
ZyqynG+IX8oadATHWW4oGghgMv+F8O2PCYo3dgBeLXQ0fJzc6j2RhFA9v8X0Ym+W28OQOYlpaDbN
ZwuVPI2+fUgxS8B3XSot6larvuL9OyNh+J3F+xLSWYfCpHQynDK0VXUfpb2RVo/e2zv/Xn77Dwyg
aC5vWnIf1HY/T4BNuBY/8IrtHea/r24byaf1GhANTF6a1WNBDXaZzfynX68//hCDq6BHgURIJzj3
Neq9EwMU+YtY8jUpnzsmruZ3EAO6fcuxlk/BZ597ZlUEe1gJmwZ3XVSDGQprnl6eVTxpqHkR54/M
457V263hMwpZfOFKCLitBhtHcF3W6px9OeBIAk9y4l6wXgPruxMHe3+zIlJw+l7kGI1SDcJeMgkt
FaMmNgAuIZMhbXSo8O38zHsE2i6AUqnnfJ8zB4i2D00eK3TUFxSdSqycyEpYQmEdZbifzi7pwmd7
Zigl8qOoe0+C4rq3LovfJ2pu0Q/69Qm3i3+AC1EZu9c4gmbKIrTmbR9EYN64bzvGGFC0yFBq+bKQ
47C5q83NphivMPikDCLhtDzSYJw01V5gT6elAZxdtIi7yqsob43tbJYfQVRIfcSYmE/ampZlObTj
jWSqJ6V0/t4u+VpOPZ5Mwm7y3H0RD4NllHdYaqOmsV/E15WeGAUo48f8MPRLYg/vUzTKsxGWIcJ4
R8KjxQk1Ep1giy/JEqR4/o4WJJ3bF601T4O43NvUWpw+9Od+QYeuBCgGtUywgR5QrFGMIumFioUv
T5oH4m9oZO3ZaUhfujJyZF+1f7n4E8eTT238Y+wnwr6kN2mrL/SDgxDuJk18tYt5rPFD6CwUo1aF
foOB7bg/AwqzYskYgYnspeBBZiepnw+fue682NsyNvVAJURPAcMdkYbTkwJcbw3EWAx6onUQuIYZ
UatSCLBzs3W2k+l7yaP44ceDAGMRtsbaSW6LwsXPwxc77p0TvSJuoKYJx4RYspJgQF1CDWPe6Ln7
7JW0ZGz6Yg4Hv4T9i5XTw76p4nepMEmF7pvTxntTAoj0PM5CjlmAvRAbCuA02Jj4Dk7n13NANZGS
1QUJmotPVyiIRDA2+Wm3OaewNhuYnD0BCNYhE92rA6G3PjeEdvIt7my6TDOhXEYb4WegCI8bEZE0
1OyuG+H+ndSmSFaO9lEFL+Evh6gUKjyIGXPyHUxIrgm+RbA9EW7BkbchuTKy/zbmNOoRD6r3PIXo
FZJUphsaEY4eFG+yOXVVTuAUQ4+EM0HUE4nY8nKz9VwsrzY1PAisbxJ8bWCGMb8AlYn62owKkT33
ibfi9nOcdyNugyiY+seanQKQhweb/3LFJ8GUbI07zgvBnAODy0UNZifl1eH2QMwEn/aLdEzCjOGC
0KvnN6L2QAy7MEaymTPAOMLAmdaAFjf1j1f/iG6V073vJ/vaDM7gAGKJcma1HDBs+aiwKMcW6SwJ
qF68udiCeAgZEGEbTTQY8zNYujXQBXJkoGUu2teE5MBoXlmnGd8SV+okNRNhpkn5XKPFT5059RhH
qsuzobZsEXoyHzjjLYfAxXo4h9fkjhRoIzEdwjimIa4E/gA0yLszxDwCIu/XJaklo7Z5ebXq3NV5
7+r239yJztFv22G6Ysd/Zq6k7CBiYfl66nT3iqzG9ricPJcgcEywBf8a+itPF7VMjukMThdMGc39
YRNBs6baFVX0w+X4K60zut2qb3lzimYY90y0p+L7C1u5vReR3JVP3Bsdv2Jjwsh1Q3XIgG8uOWBv
H5RRKWZodkKFjXcpNtykBfZg5GVr/IlQb3LsVrg2tX23JwkpMGUW1iy1lQgpavozJXOqjVhcnoE7
hrhDonnAxxiGXeZWxFWvOfwiIbuaYRz6GsP+32yIAiLCiKM/IeiDIjbq34Onz69FZzEibpC1CpAE
Rf747cpTbSnBWxiEYiPlMVACNab7gTY2Z1fBwpA3pPw24eYgioUSN4dFW84b4V1VuPPP+swzGmR7
BD6ATRLCTyX6hKjVICPY6ttyutUh56BdcdrHmOd7b/crub18jFhVgYJp/yY3kuoeYU2gNERBSGhq
rH5myn6E+uv9mkqGzb6ozHscPD232eb98xunmXQ8MOJ+7X7oj5pY6y37uHq1MLSXKR2YhiY2s/cf
arJ/hy7VFjWrLsrWERIMMyEP/qgfpsiPbubuisnXDwGNtMAw+LfAS3b+BtnpebbuNT9rN8Vy69+6
mHcmFhhXi/QevW+OGSvKyQMTJBmGymI8fq10DCbs8J+8SzMXhNASh8EJHR6eE0aNg1An79JRhDgY
rckKLjIkEFiohBCSe3xGM8RywcA/rXfGIBzKi4d8+MFjs9hXRAme9NdkNQWAdS25XHjOzY5J0q0Z
yi2B0c8feOmopyFz4eCEvr5b05SAKAYNxfv9fFskR9nByYfEsGG4w/xFYaFC7KoWonNJJOusWY3b
bp64W261mzlp7fVvRi5P3zJDq4tC2ljsD+0vOX33xddMp3RBoCVgU/J6EdbbA/qiLzUHsTZYkuru
4bc6wADEBpP67omkb2g6vc2VvIhZb9NgCIUX0c0dd9T5GMIjcRKhQc0L7yMNe04+DkuA2pizCqTE
VhfS8uXs8+VQAAut3efjDbyWRKYmxLrQldmbtSWiYfKyGmdAgPfV12YdOWdQkr6TtoAMdeoFGdaS
jTn3HoPwu4UCI90D/R0910ynaH0GDEusM6dvXDk53m/Q9YKWyF1j0tj3EhJ6cDM/MqklLvgBjz7r
OnVw4m0jmXGMLx+EVpxe7me7X/YXZD2YDu4xd6Gxne/jCmEhdbbH9nRFE+15Jj6e9eLJF/KwMCLR
T6jhbpPnCjRhPFwI/yny1lm4qs3eH4i9y1Wt72o6GE8x5nDY1IB9/c+Rji3AqYmIP0ZY4J12nKIQ
+HfHO8zt2LvwmTMEUXznigpN+GZ5QqgdM5rDilOztM7J4bTBVGMi4J/nwBGU95ShtJ/WccpX4Xwk
LtF0Zb4xtYKEb+0yd75nZgV4TAHUweY8E46rUDJ6IKBwRCxOgfsSWHcfkw0hkcfASbAUXx+xuoIu
jxghshZy0kXxT5qb8eRABegvbrrzNRfO1vzzmCYID4/a/mtsR7Fw3sBhbfbVzLfpLxzHQ6sR/8K1
qIcfaN3MyT2ZCPtTfJTyl7VA4WqncHLnp8VtRumxWViLm+VnkT8iPRx81F7i2CoMUHBSGVeX8faa
gB+OMlNdL8R7Ib40KzhlO/+9xmMENxUqKOvhUZvuFhcpgFSpOzKORhbDVRDZz5IwL8WaEI4N7HQu
OjO8OQRJKReHTmb8dAa7v18RxUPyxS2CUgYzRk5M2PqWw8xutGTmfrUW7foi302S0UFo7Uu79tO+
RRRCY84uKAJNMpTGWwa96xtPijgvJw3uE6ODsmSxgacS6/3ABIM0PYL2gCqFdyxOEv2tjvtdDIuK
kwOq0omrA0rcwDCyjdL1725Y4F6+Zb3+nGryxpuN2YU5MS4k/VRcXYxmrctrOVxfeiZAMJulYc+s
ECySH+Pq2g+6P2Dm3ijPTC5faS9BgH+XydLyT6vXw30x9bNKYfv6wbXp6WjYpjnCDHZ2Oy9Q3zJv
q+zVN0T/SuT94yRqFtwB9Wj0+KM1imcykNzHAZOesQXBgVPMCzBp6OP4S8wEtiAiKRroJKGYFHI7
QYc2hHpqBzGNkk7wwiFLwiSgCB6YkTud0rwnSTRtYahQIBcxCtofppJVAMARMTvDj+Pl3jbPwkS3
qNznKSuDclvQsjiUrCd2GwTy9fBIHLIduMhF4EiNvsfHUophFy8G1byfclley0WFULHa0RVw1d/H
GUOUVaOBtz/+KvuOEBeO48vVGi8t7dNPHHnkHA6RCmcR89ajwPMlW37xt7604pU82W/oVLngmUN+
VGe9ogFK4SWcRphWInBpvwbKwtzn7dy31VzyftiMGUSMrlqR3ZM98CmTovdmPcTTTPiGFRb96xVg
t1jHqv3ewG/cB+Q1Kd7rAuXLg1xNj3XzJ4uUDBqHWHnPf1nWhCZlGxZ+yLuR8vCwjC0sXs1sRMcm
BJ79KV6gCEQ4WGvf56FkZTrLSR2Mtx+KAwYifym8xeu4ABYoHBTY35cJAv84Z6ZYtu4FMu6Mi4ag
G9IVdh6MMy0xDzjRDvYtRuGVdRcZ9MuarheObzqBmUYP/AIxUjGHG7o/pJu0V5vOCYXTAxIJ9KVP
iCdWXxttw1b3h7ItwX2F4X4ARP49HH4IfwS/98agKpvd9b/Pw7kxs/o5LfTbzBnA0IFIzJ8Xcn6r
aenM19uH8GRiL6lDOhyqyPQM+VAUgMB7oKKphXkCUkABaSU4rP9fGnYAC9B+YO0g4KTC1hb3DeC1
Jqa6uBRqKCd725thx8TlLP5icDW8ukgrG+MFRaAVS41hCtNVM93AuGG6Y75lB0Itm5URz0gGGjMG
oXPGBNu8lOyyUPWZ+Ty8/XzvQG1fLJjg+WxZHuwCkfHldOAG1xhFR2Y92KtwNXGQDIR+QXUKgZc8
is9WY/NPVtyY1lzwKxMkYpN3QjzvRIa17E3CpejoRY6AlBjxpcfjyGnHhpFaywm84CnxqLMxTa31
l47j8WQc8jShmfcmE1rx4R/Xcb13z/vTuRdQQPatie4ue75YCSmzWITs/AkPW5EU4JACixB3OmOG
gy/06vIe8a1Sl6hLk+GXjO8FnBWMN7OoODPUYRDoZeEnelplooRraLVAkoQoC6Ou/RQG2HNlTdDZ
iDyH72IRfv3WnxXW5ZKZE4bkfJjl4f+cBxCKBmBoW+PMTZ7L5dIS0MGLO1pBudSyIq6uz6E0acY8
IHu8pkmAjspA80IsydimcUGcvEeXBScFRwfB5iY37nZmkKRPmLsWEb8idknkuXxa2ZfnJwZ8WKSh
YbXQqDDdQ7JIrYW32D1xMkKNxs1m3RPjeGkluv9fOE75Kpl/8xGnzPIpW0kwrJzL1b1Y5VSqzbA7
HDiGqsnz0NWnX+NqveDWm3YP58XWJ1+XfRIVmz9FjGd6wsiMQMRPP4Jzp5uH21x185hfIiGOXWbA
dE38u8ZXqb3fx/1zhp4/vbsa9gIjVYr2m+ch85nsPFECYvr+OgwfbBX9aBJK4ICIkfskWnvGw7vH
gyzSOC8kZxBWLGFcpXCAdLN5emqCJnk2ZggdHnMfF8SQ4vpp5snAW7MIW/vJRLiYd87946mpVw5R
ApkKXwt925UosdMQtKY3mcBmq7gEKxZ9fqcY4G2GvwkVCUV7HqNzx4mdG26w1HEUkCBUBRUWLC2M
Ezn1DFgeusYlanzpdZTK0fUdNu/wpWz3A9KPzYJzx+bvJFUjgKkmBrXGUDCueF610UPDNYKGAys0
NmNaBAQOJaIwg8tPOT18s+fKH3NSb4kY3MK4WevTTq+sr37c5zReiSbPnswJ8VnDyqp7PYmQWzT5
XNkv9uUUw/y9GRqrSSVib7SbvSaxEvDr96ZTHadouV6YcLwQZr1e41I/8kqVguoT139H+ryt7c10
lNti4L3aJfO3H94wmaODYGLC0n5dOGV3vAtk4vYy0xL7CV4GjpMHX8jYMzRJr40ibyUqfJUBPddo
AldFsTImHeZnvqhb9/K44qezao+zq2lvKg5vYyQiXI+aDrSPryRnBp4s1FhsMpDJEgK+8T9C82gZ
WXQwfg6JB8SA02XoUK5eR0WKydok/bAX9dy6Cdiu9+ZvJTEJ4YZfyXtucJX7Lq6YB9fukI0T1dkL
4aTVM0tWRXW+uwvQx+7qSLpD5UfHo3MSmw2GN8aYQfaXR58a3wrDLKS26kpXKhyyjHG2eFicWQu+
5+xH0roErkBDiR9Bj3A9rH8B875u1o3eDWCACc+I3Acl/K4M0CnE+NP2ugCcuwGoMLBGX/H10RkO
bWQmhTFHjdTzBp9R/5FgVL+V57CXiOXQZkoX7q0n5P8MCzCZStAdoi/FN4j34Njw3D5oEcYTFpG5
tiEMiq6vMR4OhNswZDYfhg/1mVkQXEM/U0wExJj8gJbC48V1xDK4Wh+oNeiDwR5oMMewFGHCPpPi
icwOmyAqdMoTIgFMSqOZqpknSjGbUS0P0PvCOyG3QZ1YHxvNfXICScmMCnq5AIW9u+QaXGi2RxpQ
TN+mSiP2wtldfRAs+0WiutUUdkfG52IljXQur5+V7iC4azwOPZj2wQ/LWzY42BQ2oxMgeNexgG8R
67HXsxd/lst2yhY7M5KLX8ZPUaKE/ixtrJlkh5YzlpObuR6TJ0q7V0DzNeGPEU4YlmM8pGD0mO8N
Y/QDw645BEUBaOkJaKlomiNtGoGMJIBFkEhQomIMFAeYNELSZ9biAYJjNzl1tiopMriKrofWFOUy
I6rgfj4zaWAKxnymcIP5n6aGa6jp9tDMgcWumYe1625ZL5YShr2mjyMaRh53adz7RmhicLbwmFuj
ufSx9ZPc4eJhjklRfHJmD3rTFCGamZWOoo+IYMS0EfvHE2vluln+ECOhwzaCD3RFmHN365t6OoGV
P8aUlp7tDBzmrb6MPS1tOe6voMmmIryNfxPmQ9q2+217EPVwHTTCbh4bGnI/apFxp7pPdjC2rmw4
qlOPtYdYif2KoEmkAnADv+a25uECAtlMPqsP8RgWGY+mpAm8COZhsIcVJ9zA4hRdX4vh7i9zFd4V
64Xy5f3BX8rW1frMfvss7RgjH7pDugjr76Ps0L7AjTjm55yh3J6BIk2uxEhsgCOpfS6E+4M7Z76v
zDGENNUyedtoOpCRP+3xGBNDpBMYqYDR5CrrwgypM/KtwG0M9nvJOdRJXk1RR6LkSXPGWkeGwBmI
kr7cfC9I3d4eYCsnJMFhmXdsfmZLfUZbjBgEh1pXtDEEkZsVYW+Fv+n1PfkXaGbLAxbQXE8lRA02
g1l5gHc95ANs+qgu7Xc5Qvj0R4/wBo1+fkAeBWujF8jYLqK4WhDrDkF+hZvAQ/DVKvBohre09xTS
ZhJthMk4qn4VRNz9jfer/Yr1umSA3plY8RV6AjGAqWJfBwp6Ln4jt2+69qibwiPJvIu6p8cbwQti
f8IaZqOGUTS9g3eLMeegtMsl4VfC6jySvYG5UpLT/QjhOaboGS0Ws/f6NJyjsB3vz6hBdkxa9C8A
+z80Ak4BSq7ailRi5ogCVrlaio3lWb4DuWSqJTHQLcyYshN/zkHh3xrSYcKKygAJqZkWY3X6paez
bsNNyoFEPdbM+++Dl1c61CZUUdfwRiDUgJPQ6alOqQcDKC1IapsNkq0nRV56t942TtDbPso37Dtx
O0MRdw01nKuergwUZDCqznrBt9lUb5AfR/7j/3h+d1ozztXTu3GUAVcGLeu5G1YIsvwurGVK3B42
aCrDiP5MVynLCfKbdp1sVxzAMkTKqr8tseA04nWvb2t9iBvntl1c9+GwxBcB9THjzRT9BnmQZzjy
Av0kzUo97hW8i+zKYDG+1E3M9pJqDhdJf1nGgX4Jo+5tBtxFz4tlwn7oI+Gyzg8lYFEw3gGmSQTh
8T2jMbYCr/LX+FRiG4Rlk9UTkDArcYRGGw39UDJ/e6v3cYZvsFSGoMwrqhEp7ITZWwxO1cI5P/iB
ngtiea6OECoBlZI3Jor+eTCRT3/zEmacoL2cz3+atQb6W2OW9sdqXyOUQV2FMcDynEaG9Qrlabx3
MXfAJsWan9Ox4PeMf1+syl5gPzFETxwlebv64xff+Z4w2u0vW0PJ9VVaAQpsSysdDwAPuJ/hIwPa
7BEYzjeu/E/4xCTc6TVhQQv+DQZkCv1H0nktq4q0YfiKrFKC4CkZRFTUZTihjAQzoIBXP0/vqfnD
nr2CCbq/fmMZ/+rVfRCmCVFlowS70y0mJSdt5r3X+rHmgy9HyCAttp6h1Q3DssdF+122ONyl7Gqc
Ef/Nvgg3pUXTgE6+C1cFEUS5yPHZ0pqwRKKG7oH1vLeCc8RXtkeF13nzC/TlPIlBTxbgIizZYF/g
nndX4ahlfj5b6etpt83ws20f4GPjREjM4HuWVeO39wmGeOx8DowYvA8Uk/Z1lkQq73TV2U3fAWCb
8LglD/NFQA62vew2J1MTu4X2Wmt9wGEo09C2axOEjXQwlyGwPcL/1lZvKaONaIDULhg1GwFw3FzP
DGbqzgVkh1JUBk7PPutku5yyciFkS838ip0EGZtRTZYKysU0BV0cjXka6S5OLMiTGorirlpvXH65
g0mJ21qxMqCSvsl79cDEQcAOtoOvEFIYPitSrTudZr/TACq+JnWXksTC5nFkOtrEiqUrZH9Oa665
QRvLP/ZXdQfDHAspJ3TbF+rCmEKNUUYAMoaMpuJGf12AlbM/0i3IlkWvjDt5QghxZUStC8H8nZj2
J4Rv2pKttBL7CPmY4Rori0HK83Yl2yZYoXd61dbpMu97HCZ19pNgVT4sAMdkk34Cet/BbL/Glu0j
ScFZuKdyL+gz3qSOJPtMPBd0gmKGnacEtVnK4NARn8+caQTfiF+jPw28rJNblBgdy/8vJZL6CGE0
xMVDBaNLwEmXOgomodIsEOO1gmNs7K8O/GQ9FA//D3g+amIX7xuczYht5M0RjemRzIRRglIRht4n
9pACL7NZoQ8RzSJ3E0HIMSQDiI4EaGcNFKLIMbLyuaIwOXxJwNmJFMC3gUg2b60JEyCZuLOUQkLN
mrRH4KvNH55etLAt5V0pAfDXP/zUlQfYmLqYkSlTIYac9ZsABqPLzM1DsloAFvJeRrpBjfHPYDSF
QQTQKb3fwIJc3U0fjK0cruCaBeW7nFi3DZgDmB+qL5QcyBYu5fl2vrzMIjCT8Qr+EGBhkU8viPqt
Cfvk7lk7ux6gegv307Vz5SYby3KBPzU1ZdXPr6cpvhv2hpogIKKrcJV+HvY/3F7cTMksnql2cYVf
UJFbw+GZhe48GbeJVQvupjv8eBIpsgkpGTZ2dTaL3vkYSjdz/d5o5kgJhmXwy/1Zb9+p1Py+/boX
yv1g5udzocqhk/xE0bTbjCbMnDrSfywbb8OI+6fZutkoXNxsA2CLoYp/GyyA6/FlcANQOP9uxmHn
XEkzM2gduAuQ/FPY3AZ8ZgjOUarhp5jB+SFPN3ZSMJmqYz+WozhcY6bUha4SZMe1g0ewaA6X98Ce
p9bit1qRJnwys9zcvrUDd4666UaTqLZTTN9k33TGW9//Cu91d9W+W3XR9+dXzVhWx2UVt2bS22Xk
LlyVGCylGMx7/SDDrPW13gOanuw6B0usqXt9sdikI+Pdw3zD2lLW5w+d96gf+isVnuzDR46Zdv4j
T0ejhYygaj5z6MjEJM6GVeD8i6ujGLrRYmXW2UECOTR9Rm82y+m/JWm57L6T/tNBu4A3oFRdVkXk
kERa86sIYGlFgil3DFyIIDmerryOhboqGIiCAXKEBbfOwit0gEgJLUeIy4TmEYOloOr/CXdqg8AT
3nI4+acJ9Y/qTBiExKLn+uSI/S8Fa8eOfz1j0S0sIdZEfYFDph1P8e9BNxN2rNJENauKcSe8DlxZ
t6cH94paFM/1fbXUG1EX4LP872jweAVpymMJOUR7eJs808H400xEhak87kPRBj5NCIyCC1h8THyF
w1+mtr+EK2Jz5LUKBVIhtIhjbq6ycLoJvD0xXq9vsCP200oASpjRBInMUOXlOK8YEeNR5qCCApst
oh7nrKG88GOmTB9NH287HA8akpYZIA3Q8P88mGyEDA/8ug6DKGs/q41EfInboHHlZ3DuodLkUIM3
jy9GzM3Mw8PO3KTxyLjGKUJ5Mg0eOjZ+yrA4DjNpkzvwIX+vDBGykHEs5kTp9Kq4wTi8ulURwRrf
ReI0Fwt6lZ4X+4l/dwmSsnt3nglPRVKiNzsS7lYrpV+PxIupJmqSKB9aJlY8FEcxYu6m5xx+TL+L
uQAfcI6d6QyDJ645aHiJkUMLkd+MUqN/g32jEIb3CVVtshUgL5fVjjjzYpqxaqAILuHKlEjD7PnY
j1LAgDcm2qjPaXuQiKfLHpeprr69m/8uXiBh4FfkA19WPxYi+jTFA/O1/AzCFJ17ccw7KOwFENxX
ZOuWuP5StgR2ydwQsjudUGwqmAYW55CG3Gia6KynfRcxCmSZGn2k2oIZwbw/Y5dIxw1xz0aH1o8L
/7BEJzrZtakri/10QN2kcyA5jGtktutopDU2PyEg+sFFp60F4YLABxMPE4JuHcXcU23cB1S5ytNM
xZomrpKkDcQbNAMKtyEXGI529c3oy+b75gxLH2Ic/+J1wBeKv85Jpk8GZlhyWkpvi1yNia1trBcN
lylhpviKRrufycxKQihhOujPY8rNLS2xJc1vzS2LfigQwfLBAu4PpDngYfTdE/LMAS/k+JvwoBRE
4r3Z9+620jkYmB5GxKL6ox+U4+hMgkPyufNoxnCE6MZgNQUnw8PkJEP/cxRt7mR0YmkQPQzl0LnL
jAMv1OjA3x8oNHNwiUJlU/9h/HM5MghaQMFQMPs9XCWPE7JH2PNDrGSDeV2s846IVnME2ENilNDk
9LkeerYWZbR59OWZMiN4GKMrJcFHxnv+A0xhbvVNfrrdPDgLsuQcuNeDAKVh3jJvD4+/0MmwAM/e
1hy/t6CyPyMoAxOPA3m53mIVDIZg+nPNuixox1Dv1va234K3TJo3VTb/Uv7fEKK8VjICXcMEcuHc
1Dno7ZJ1SKMNUB+KkgviHGYRAZdYqCNGcwUhBVlJIPjD47C0tgbnBjSXjP7sWI/pqJ1WQ+/3Mtff
0rnK5jqkr8d48CgXzBWRoAWaYzP4o1lAdSmqvDGMvQn9NXsTUos5rQGkv67BmpJ7fA9mc+zBbYOe
LHBghZXo3HTDXxn3WmS6Zih+xVaoINtIH5NctKvN4Gdv8yVP1zkigZE4ppXihENRDs4BvW1pyIyr
TXlpzVSyniHKJ+zk1lpf8ATQZQJUDEFUo/BxWfODHVfLesgZmVQnBpvE/jhy52UXCV6QSAnwjcpS
3R9FB0Dzr4tEsAktsI0B0DF6/I1uRJofNKEgJM+uYejIDqp9vzpkOnQHDla5M3izirWYL1ZcGE1P
HBhE/Pbn4ciTylmbbOliVpU2a22HlYzDlzEbMfYY6ycDcHSz97x+zV1/4Qr/fqUzcAsx8dlbrpog
s0vT3GZxGA6YHWrQFh6AhAaPAPl9ihAHnYe+HxBBwllGEnklX/QmON1m3Md2YAbzsWpB2wsGsBmT
oJxaZgkFvjXW2orDHL864jS3Xdtm4y0gDLnghtH1QDBs3N/13U/wl5jwEuUuuHkIO3/xTJq+j6JU
wjYQq/69OOZqxtgr3SBCsGHwmN48l9FYtuhMR7OE+I+b+ed5FaQzFz8UF+7Q2W0y8oEiOGw9zQBJ
Crdr56zvhL9Nw8CcS2wJVMOb1ZhBnZ9yUO/sIQ3+tgAL3Irh3bfNoITqL929zYW4Q+XDO6ovtj8E
qMH8M84t4QqK1vVlG3kXbXnCXj7JnVPlabO5F9STDF7ycpJi7jRomacfQXya3l87U8HnGGatkhrX
P5kPgDlsPEcrgIfbuM/qfb2HmfxWzttHDrfsh+mJf+/AhSztbvHpk9cKFGmEM9Axmg65GLfRKyLx
RUNcYK2PR/nuHQeu4R+waMTxccZiYcPjo7wO24DFyIRova0u3Zg8xrE1f3oWIDb8G1SBPHHtveld
pJFVHeaLaA8bNkvDL65vy4Wbndp7ToqXz/oSRKY9426w4tdB7Jh83TbsxeJzILfRnb+JHEA7C3Vu
96DCAhvEBUFbRWuYZorHgEh8iaEeTQaq3sxYRbcoDLsp770ytSPP5EyKs8lamNCF6BxQNKDaWGlv
w4yi8B6G9h7mhc+ct7Xj48CEFszJQjRPEqTZzVzcLdYVnKrSc5sP40ThmGYj9WC3+QWfEUsoRSU2
rQNb8gLhvtHjATZACCGiihHksOPHM2buNYbiLz+iLDI6TRjd9SUK15FMvKFCrK6LoG3Jg0wFgFtE
ZsSQC1899lhUIz6kmt2DITVAhofSpTXQhJ/Rglvxp2fEmomeuZlGNIkZNBCxTqqmRge2UP3FPoR+
6PhGcfc5izB/W+shxdQGgBdr2nVpByXH+YI7ws6XJmqU30Jd9FgsbeJnXgZX4sVDloY2CyJpHeLv
ZVFAPLvkvuxOiJxcG22CuhybwdtfeR7Y38tKAKDswYJ33dxSTYTI5GWYJz5KDrPzPwX2w0dCzp3K
Kg9qFNDUs/JG1vNwR96KLqDvBZ21D1beb8hnWsPaGpyt6Se62Uj/M88Ii3Vof20TLCJYFOa8WaP3
+cCdvFxWET4hffow+GRXi/uUpGjOyTmsjGGbrjs8xd3p46x1I+JmaoxgZXNTj1wapUwu4ZtZPtBZ
j+CgaeiBkNoH9nbWzvnZ/cL0bq7qI3K39RF0Rf52PxrwKNZ7c1zRgwWQC9x93DyWSHyHHFaHpVB3
q5T/LPg0IZuheaXxvXG+q9yq3Qs3OxI4EAoqk6tMSHdg5gzByw4hcfmTxP/dEfT8O/snfY6t1bjS
0IoUKwz9qnl5rJC72xwFCR+ny/I+nhXIaRy2t4goyD5eOqIW4fdVZvKl9nD3RPRAQMVv1YaF1fre
6KK9zUd0nd0kd/DbjdB/W1CmgpV7DBTIL3jhJpSf47wkmnwq1weVuDehch/Y8GijCx1S6AkB6xW2
6b6VbvNT/YnhMdVm1T4vVbl8cTJn1O9fVwqCam6OEEJVcuA+y75/JQWSIHJyoYL6jymEHmpjBYcG
wYM0B/QY8s5UE+yFnxTTrN+CpxFFvMwEbYWWQI+vNRxpcMdRx0eTH1hDUQI9TIsVIYn+lUY3ipu5
wLqNOX++KE/9sIuIdYw1GYOD4bqqu40U7sXXzUI3XXAabq9zYitmeqgCxW8TXN+CbuFghGU4nczY
sxWKAPeArGzD3cm9ssTxnmvBXmETMzw9XpgBq9DXtomqj+zPBplVDjbjoD6+ksQJzUFoSoXChKQ0
lc5CtPDAqazV91mUTG0Wl6vPTnm3SvJQIgkby349AvBpmHDZXbtohEngw2i1TktxU0M+5RDEmmUw
yKKey5BlTCVy2W67+v3XEU5OVsv2Jm+r1zYt+YC5Mr57xj/M63gioYtdJLcDfPgUJlb9SO+BJxNp
Pe0qv9733IaXT0zRgLhPswsl3Utkbt1hzuVF0sbDiq5Yd9+YSgGodbI6ltAegzrkiTMzZ64K+7ZM
UGw8BWH/7AhmMrba1RtuYM4g9YcxLJegu+NR8GSpyjnN+7U2Vp8YIuHiqTL0n6E+BeN6M2MZphAG
8yH2HShQpru0W/f1A+OFRN0P4OiPcPvDYzD5PMhydqNqBrXFO9Da3Yf4rqU+IuHEkLL9AyZffkIN
S0Mzn3XwT+LKfm+DR9RTDWQo8vMM5Z4MjzdtM9wUN68k4pBiMV53bziONE5CgqgmdlIOeWZX5ZIc
2z3TFH96ydsMMQMDLMS9SpM4/6Kj3n2fRi9yY6yPAs108+rXrOJPjyQKCSGyoz2TFUhNiYoBtlqm
EZPeH5plnlDDL5GSOMAmaPJUSHSqQ14HkVjsLnYTvoasqe5tzwQiBk1d5vzIdMpYDxVMcAna0NfD
Rdsgc5hAFXC9m0W6QbPY57d2TriGz6KOktkeCBGvsCs3tBK9JSOp7JTASKKTOVnxgLdFmOZxuIWh
S0oa1oqH/QFnl4djqXM6gv1ECFJlM+/0nT5Pu0QyQIfqBQ2Geev7fDxspMXPdEvVUWRTc7kkuROQ
DZC3WnmsX70KawLfdU2mpcZpSO6M5Nibk0jHchNq13Uvnbz+QiGLRESVRR9E/nmMEYwRy8bxi/pH
s2p7MBzfU3fdWMORcSPq1efl2Xx2P7If+SbjwzO9Od865uezaN3yRtyTqcr4xrHwSR1Tha/+WF69
LwI7C92xXJCqTCCEXyJuLvGKUICSTAgg7m/gf/ieEFBniY7kCTFaeoPG4ibPSaDlxfGnJpn0q02u
+4U0p1tFIQbwfd3dhmNwtdoGz/64D3g58XERajvLyNVU2XARhoXUv3GH0+nQcoCSRTEv5x2OvRol
JMsU7B5zDGTMaLIFvB/S6TEmAvnaOc2HHw8fj3HFYfmDotpO1bhHqcWUzZnnrbsluoE0i7f8CBG5
FCiT/yhJLGjqPM3sd+cQQ/guQg5pHewX70jH5QBAW4RSzYZ9XXNe5bVK1aahh5icNMCJ+MFk1lH1
Te7OelSFgoODVxvh4vkb8Hhyu2sf4yLlhmPAKyitTffr74XBBBidyk0WlnRSE+VntT+q0EImKKiY
SkIHOi4RBCNsoF+rqSfHN1gnkMXlyXU43KCqdBaLERKGpycveGKpaquxsDaZNWR5sdCkaf8kU9ih
XJ327l5ppBgF6L81ZfOpAqhu3IhQjeTuVsGvIQ/eygjw6YiYX8sujF1zrEnIoWOtdEadBzrZb0EI
0V1wA9sjPPjEeioOeUr8DSfUjhiBr3iuYKA98nKR6ZbEa5mYELEyfgZhl1oMNtXVeR6Jt2Vn6d1c
/iIrvG56l+NKin6S32/coWwhdGu2Of6wxvxhn+Fz8qQHJlmqckwa98jEUvJxU1vQY3AcOBl+ZGUC
hcHVFG7ynUNgD2CNa6EIvx3gSJ+tywg57PkjQv1nZGnhEfyX6Vh7iQo/JmcO82l6TvEcfGPcN2S8
TYt5Su9QYqbkauXOldvaZ1GmfqJ1W9mQKdneasvc+YyLSdmYMuYa47dN1507mA2jfpy9dg3LHnMs
+3sy7hLzNulQvHEcWrzAzrh9Nt9YPrfMMzGi7JxfmAspMRk02rne1RMdF+LIyiZ9tlniiLfaDLBh
cjW0qbrUVxXlc+oiX3dDSwsRvKUHmuY5KHAQ6WMotIcOBy4jXHXGRbXmKSMXcLJ1H789ghus+SIV
B1LRBbqZ5rbmPBw4S7J3khPAYx/R6F/hpofrAcWKuqx5pc2ce4AX2qOti7r6/q4j2pgzbB97o7Tr
x6VVHyFlnU9AQM246IGvOS1VrYvfqYuRQC/l06uwm/l3m4XakugGmvjs3klvUQNf0WEe6iczG5+1
WW/Lm6mh/HaaC1nwGqhTf9ZcanJAND9bXv+UiexXoHBS5jwR1eP0lr18Wk7GrzNivZoKytVzls8+
oCWyCzXe37yXHySWHGWVasaAjiz5iRQUBY/itCKB11GYNgJCbQiD6F/efyTYUruxIOfPSy+fYJTz
xg0pbECHDYFTb3t+g3140Y0L9z7WhBxn4LQhR2bz+nMbkFrEXkQtgkj8hJfv44KXj9PxM6og5SMS
/yc/YhlzkhhQToj4Cq6rEV5aogdBuonAnWnkOw4YYMfsKlqPvCWe9ndD/gLKshLTWvcziIsGKExO
heyXoLyjKMfQvs2mS8D4xvkQC5zrQPja8cEoeEL8S+USc3g1MEvGY93gNyNGW6fWfLC9UyznJhHx
NDtAr+ZEXfKwQgm0yn0X6itbYy/p3IL6lPieR9APMv4qkZkH80/smc0jYaeB3no4156hc5y5/P4K
7ze57a75tti9xKxazIcHTtPBlZh8g8TLjCAuowtHKoONOu8cFhmC36WCIwf1bBgh0K0Qu58sVWqy
qwJDE7YpJEdZlM4IrYs1PjSJ/Ra9ItvhLcoiDqzDqTbR81BadFMWGThrGPEXKZCeThge79ejZ74n
JK+vB0JJEVMA9NfbJAE8N8vu/COSzLg1m/nrZUun/nQo4jPHcvDDRsnAJqRDzBHYe8T58PFXs3sB
lIie1JwDubB1EfWJkJTwcyAyxKYaeeHKoiYX2PjNqw3IGxUT3ohjDGzumqMz/ASbMzHI2OZSO9aw
AL7P9AlY+USL1Yhxg2MPYEC3HS4Vyszw/SwpOpt8HPY/Dj9UoX+sCF2OMIuzeChOF8p/P3SZLWZd
/sqIkQDhh9GDcjZAzESqgvGMCYKyuFLOCgN4EQERos/kHyhbMMjMcc8MUvZRhymQZqIaHodTKKga
vCo896FFXpt/XdFROm75W4jssWLdN+wrG/YYTuYjOy/sNKwcdGF2TevI8rYect7EeWERpOl0R442
Hu8K0KRySt3BnVlIhHUpJz3EmGVMd7q7qwx/RkSiHFz99ZGHX9G1+j0krKrjIes6ug3CJJaQmEuk
Zwq1GHAUP0+jnbk2r3OBteeTx1oDr2RMCZUlcdmoN5TFg9Stku48YRWcJZ5mU8FA0gANbkRvwpZd
yTPICWxAO/GiJRpd4JVyEuIL4Y1fuIq4V9e0BQVvQicqgxjo0WLDMCosfwResKKKsI7v4TkRdiNR
EZ3aidWLBCHGrxk/oaI+K36JJ5K6BCCUeAQl0HWBqZRv4Pzlxsc4nna2j8uUmK+BN/hHNQnOiGXP
PBzapeYgDWIREIkCIqFr03c3rfMnUpPgjFIIY+JtzHr62b3n2QbcHb1pSH+q+VsOwnpJ/A1o/hIe
a/ejXru1fs4uI+QJkgQWa5xY6VmZEQVxEJdhRbaVW4913iICX0jf7aNy9BSRKEkw4ddTWZ48DL6Y
m3tYHrmDcRNa+NMxRkFvULltUu3KmzsRAgW+m5QD+k3FUydTwoYtMmlshCzhqXDtM8KQhNCLblOc
d9Buwmb8dXYOkjXZ+llS0AjLLqwLZD5poE5OnSDmUDQJKrEVBWo2mGMv5R29ntsDbxfeUwyjzPDG
4UEJiPhXQQwS3lBMCcyYgDuRcHLjoxWlh2jNKG7nYsKbXFH6wCNhhBR6Ery/6Chc39ltuNQOvDSb
zErFdIT7F/wd8oxDM5Ys+LwX/sGa6AlIKTs+Hw44x1zCQOB3iJHh+iJCjTwfJ3GzGUIYU7xd72DA
K/+sCGMkPYQ7VNichRNZNCAPcJVpDjbY8EFL6scW1dJ88ibKgy8b+Y4XRE2cz4U49WeNcwSJNEHE
qXlSzt2K+lXRNfGYaWwjmvE374BxSBY0Woz9Q97fP8BhzZgO/1JvR8Oh9Y4JMjE2QxttBG8AfTrx
yMhmClJOVuar3e0HIVGbpH8xulsSfx1zERhn4ZAElGOOcJjCMBKJb/i//ZpHltAwX1bgHchxrbuQ
S2Q+1es8D5TA/woxuWtZYcQqBYc8O4vqdkhPkCdQCHQQvLO8TvtuH9hOoV57vAwubIuXXfEP8RAB
olpD44pjoFkM1nhJxA1LlA+RPprDAWjRs8vD15iFasBJCkqae4wHtVeIWcXStYLKli1yagLqqwhB
Wb6xMgvRNYnXiRML9hDwmJWTojpG6xXELe5mcZ1z6U65iv9/G3RuDryWm6FxbPkasS2MATbF2y6o
KOFOFEqxmlP7TaqduOXFNUj0IU3PCp5kslPdL780gIW3H1x+qkNCPy5l4VNmyZN5Tw/iPhF31s/7
8L5w1Ad0pWTEJgZ9EJ+RuiKdUhb4HU2F0LqBA8MolnAUAwyBdGXYpdUPJlznIv/A16L1IHBv63KN
UEJmvz3GQpdM6D9oEtIPHs05D31ae+PPhs0PhcWyQiUNQU6IngJR+3IZyvukdX1PL0bnCvW/sBq/
vn/KFhNWw5Ryh8Na978e9HA+qasxnkeUITDPCj+mun3+vlSmbIM4yNwhfek3M7tDLLTxMUNd0YCw
CWFv2tvd8WwPwtfPRxdIOw6nECSqiTbta/tSW9SkEvOOtEQ6zEb7HItoBaGzfunmmjONvX4B2BYC
Kr6qYjMOi4TVDW2f4YrgEGAUd5FSQUcpqPGElxpMRrBhpF68HbJY195Td4ozePri15ofVBu7jOQQ
VDYpMurLfPgEyH9NAPd7S/QY+RiU+du4uGuOEMvhKByOrBPAO+nf82L1A8OzZR5ym6FJAP30eiGp
F/EN2iSfLorg7ijedXhAu62APtCLG40QviL0ZufoTwHRvnf7Hj5Hxoxk4owUY/OVTfXTuaL1mMrs
NWqKdB4zZkC450zcBrNGcXQ0tqvGJa2ZcCUR84TYgmtj5U+/M8xx3JQpYg6LLzp0r15Z4FhtrsZU
30/w15LXxnWUcduLanSqf6IpjVkAuWzd7/kHHd7d21EVhUSp2h14B1gi8FT3ATgmpDwh3+cQUXD5
Zmj15lCAZWO8jtK8GQSIaGkl53BiqxJUNkcTBUUGG1drkZ4C+OycLv3Doqn/DZUpqyMocslNit52
O5ohYqnMC8qnv485obIrY0VXkR60wNDiBRzoCxUCJ8QMSP4JdCCHHNW6CKDaMe55Ne7GL0v6qHFS
UFL/tZ2+d0uxSmCC7EWsTMQLJSR/wXwnFuoaJFj5nFpZ93NGanLfTb8LMdB9sOCYiEKdw1LYyKH1
2ZP0bUwKRW04n/nIkURYMZrAsX4myIpYD50iTXaYNAtEVBArD8sZu7Hg13OaO6l1Zsd8isjU/Mwt
w8KDrB6T8QhMvTYVIWsj3ps1neslEGKXavUS+ePosDmKIIphu7Su4GrMGF2DDoLGcDZq58CffgHR
ZSJaSoQkLW/w02h0+BSxlB7IWmKuGRgNYfd85nzYX8mSnTtbItrKFn3a+8VeJKIf6lMSjDhNCV/F
14GMTdC6pftXjhOgsjGXhu89mSNuOkbrgrv5/NmNxvXsdUrHWmY3V5oRxW7CVlN7pbgIfyCrnXWT
bSIWZEMklDg11+SD0OrcaTGkmEJgFGQL3porITDObz0gSIt4r88upYXgah6aq1Wt/k0oxEu5OB5R
dpdjVCIxb3DhkLG1Zr4nAIXpP+MeaD1oLYIecn4omQ3Gh7sNBh9ILHi8ej4E1N3lj8AE/CLOa9Yu
KpNdnnunB25O6ph4KMhyQYz9PHTkOBg/DJGk202RE5FeQSgEdscC2yNDxJTmZSElenB5arXBjPLK
yGCwxZSwEllew47OYHYJNDDkdzFR8UHE+h8h+Nw+88JKtm++/Gbg0/pi6nJvCHJF4rP7nuSi+0M+
oOJf4z0vpmR3Q6ejTaKa+Ewb4hGZ6THxWD3CHMKuCAFNXz/UIqBh56FyBMzTp2gWqDXEiE1UQE0U
w18yzeLGekSSaqfduP3EH4xSw3jIAQx+AEab1Nogk+ZbuMTRbfGV0HOScEBp0ApoX6ElUwHS3CpH
RApv0Dzk3T9ff5GLQGCleuwBpBETpJs00vX9/hFI7gVO2Tkgljbs7Ut1WgZAOHg6kR9jcMRf0C89
ved04hBZI+aSLm/lWF8Xr8GyReX4epyy0fr7WWm00S17ZXylMe2u7x+FB5LV9eY/mr7AmEeyW/V8
pZ6UnFZpZX+ulD61YuqIVunyy77fc/PvPCGFbSVrbJJrLaajQkVH+PVRoWt8i/a5fL52U9BBbekz
9pTERJgwGAZwBt9xv3dWelRUGCr2JtTY8ffAyM9/ESZRAdlyVd7P74wZFlkdazJLDn5Y4uacggy9
uuSDvjkN1w1BfWJaZN2Yd3SJ7eqeSeI5dzZi188NpayZd2a9aE8svDZUvcQwC9hBF5L0dwPiNFtn
86iD2rp9zE3BrMh0/LWQErtfPOEyC8pjsryzRlRCMH49S9tqMH4j6CKVRISfUwQhTrHP3EXGuCb4
IV1iwtvAIqQn/GQ5IqLnElufnsDC3K5+ewHT5vjyPGNGqLh/OLIjsO1g/LuN1pnXIvx+XhbpXBSw
GOnTqUH1t2eNzAhziJsHLyeDTobryqEFIifq0kTLzpmV0c6KSw9xCfeXUNYYvTm85yp4kWKwOmEy
GzzDObbRYI8DP04/GBWrSvQet2a2B9ykeW7d2rqRbLZIYhBNuYUu+ChC4S8Ew1xeHYYup5/ajJLu
M1znWBoA6EPyd4bGMyzJ02absp46/4qnB9RwSsBG/p7Xg3llIVvCAqSHt8M5X1HG/D0wjulGTNCb
cVyDTcPWwAjCHBoFvuHJECXw21j0x4uVPg6iLtwCN4AXDzqzstAzzYbhyJR6bkkrvAueDHi1gOK7
e88BKp0/BqWgtl1AZGQzV2ATexC9yQxZvy5rm2z7e2aLsnNDABQDlEXNy5gNOiT8wvEzcFsQDF6a
SsuLuZdt3PhmwQJym1NdRBEBv89RmASIwzE6uh4yt/AyxjFl+SITHphMkyiptHsMP5GS014MnsBz
syBHn9dVzrei3E4294Tq1/iBIMwY6l4TtnZSrIZU3SkEN2IuW2L9JOSO/8ECtLlKlrKReOuVv4cK
CP4TkjgIiRcDyQdlmcLXAQepUrFefAGnBJ+iBLgXjrgOt0D8ejl/9T0J2otm3IzsOcFmYTjNrV7N
9UZV5Zwr8rUfjlaowIrB5L5kbaOHC5r2q9J99UK7MJQx+QLuJNOGdUDGemtQXCC7xV7aPLJJ25sN
LjhnTSGfqt3P2z4mFGpgpgJV1lJ+LJNcAnDI449UzYJtwivz4r64Wy56mocNTdxBoEDN8OTVFRw9
loOwN2kBfPiE8Jp56q4qrWC7z3h3i1CVAr3a6NPbHr+pqziEx4wT+yn7P9xOMiegN9nA8/o5S4UG
ZlA68DpQRukshSY1Qzgb+cdoL6itW8+G7tFTG+bkXtnlhR/hGhh1JpQabBnSwycktiE6QZRNulXC
3wRlpM3A3es8jWRaLPESvC9BMBoJDSTm/cHiaCIf/Ul/4P09uSEbLp3vZUA+BrwXyk+CSM2fOn78
lTYKNv1tSSjENDdX7H7tlsKZFHx0V3n7MjREY6kd1OzqGt4uZFW+X0u8TsUer5yE/ezceETs7aX5
QLb0SY2NafN8uNkXCTc+hNz/4QThKMNMwiGlP5ZiJdZtJQLV53YrWSG4dXNf3jE+t9jpWEa5cxun
iK7LwsODRwQ7BgeNVBq6sYhXeCCvJbfT7+B1ATWs4XpLzK9qQ4hR3EA+gLqSXcgbrqqPmiF2Ke4L
vBNYhrXJYAe1iL6KGjFYkbGy2e4V2lXS21RCBnyfXpH46dZ31xwonpOA/hmMZZ9TiE1vw+Oog5VM
KpoLrDYETi44/t3gJsBj0S6voKvuRoqebTRRWZ+vLjvQRzBy0qbvbJGSf1PzidBFDcAq53oozl1+
efdpQ62eGCDM+xyY4Ef2lmLmrf0eWg89yDaNCwO3/KqIIdxe6mbYY4cEfuOSn7Bsbxqau/xhABJe
XejwPmpHVfShJ644NssoQ+nbhcX7EPhOVbDA2oWW+mozoTKIDk3pSau33y5kplbprJw1h3mdY/s5
pRCF8+UdERNS1uBlk4Yy/w5crleu0OwBqfXPoUYgElub8TwCI7KRyuOrPH6fWRop9n1Z9YFx51Ci
XWqCbz/opn2i3WByUbkKBxNb249AS7Pa/lycSIum9B6qEyg3Sp7sb3/SHXO/DSic4pzFQyPvDEUh
oWunaKoiNLI1/Xe46FhGHixXqB7eb0ioGBL0Rs+Lz/oNQQfBTMBwWIPTk/hBw07ttlD+FWabTj7f
s7hilgEmuS56O5b7NyQqHDqLYWUP5rxYbGijCSTltgXNZPbI1pRp/2YAGJc+3eSDQF+AqDpwima+
ynv+8wirV/xhjOXh31Yzg70z6FPL4bKdjlW5MhDFgU9MKwfUQyAVwCgQhonXzIiVn7AzAM8SQEzC
MGVwONA0EZXv322weWmpxZx6AFXVKN1VmIvJ9ikw5AixNiYLOijKsfTZKgnWQrM+gACzYfWBfab4
Kky2PU+ZkV9nrMu7zSLx61iauZnJrhugHEOm1drD4wtbKTzudoB49sHhu31YaFQAtxufDr+1Rroh
acSkSXBMtxSP8/p/NJ1Zl6LYEoV/EWspisAr8yA4jy8uhxJwwAkF/fX3i+x1b96q7srOUoRz4kTs
2HvHlwGiyW3QeTvXQR5lk9M/abvOjDF8meSxyBOKRiHzYakeP8d1eMbxBX+EtNmaPETYMwAxh3ta
pj3MF+ji8/82yS9dLqpIjHIpmCkct3wKHg7M0237yD80WD0NEx6m12nLMQikMJ1OqJnmYEHAlQ+g
mrcVnZe4cdBC0ixh8evQxDBTY2dSYm6ikoGRVdiAqIHDldFr2KTMy7ar2R1fEKzr+/NeqjvatDNt
rYvdiYmil3+vneEywswGV99Mv5XDSPbS5vMdful3kPnoceTIaA32MieXZdmO8rSYmn5vqZJxEZWg
/A7ajMYW+oTHQLxYzIsaapzoPmNkKW+Cuh6LjjOudZPn7OyBOaBGwDVJGJ3lLKcHwh9OLmOsvdsQ
Fww80LpBAJIoDv3P5MoEd/wCRmaI2XgdY0dSzk5rgyERI1hi5op+3WthjOlwGfCeFq2dziAcGB1t
G68B2B5tm4mmBRl6pu8/c5gt/QJV1Cns+Oao5lwHXiK5P02fPBdW0JvWlmP29lfCQ+OgiNg3YLLs
Ukb8JQAf+YAJldyxW1/FCx7vClbl4vzHwh8X7gtT35udjT5xOQFDSYlzVMLXUYeMnIZMmOP32AQ4
C1KMxfcJkx1Y7Vi6ls6DRsIzBmzCuVo0I78duDLKjQciFqDwDJ/fW1ItslE++MD4r1dlwIw5WJbw
/fxFC3MlceKuRAJBzwGrt0Ans6WyZ3RmMe5F9/4Dnf6xFcGv3H/BZrlfkayrm0GxXPYfLpNLBREm
KJPt1xh1s0f1GR77Awbt0F9DBtDPSJ7J0osphdNmou6FRXUNJRXPEtx4fWPf3W8GP7djA8b4pgN5
seVRyfk/93EoVk8EeJW9fYUG7IOe1ccHxWUITpMq4cUfHehm2lsI1jAbHwNaAj5s4QszZmWSAmzG
82HLIBD/HpVzKGGlr/3LmMB1dc5GkGUxo3PO00pfVi4xkZX6xpnaCB94WW51nz+r+0Z3ziHRHvZL
Tw/av+D1S5sj0ngGge+bp2eOjDrGxNZ9mIPNI+x9JgivqtscmXBHPAagazBQIx/3zh6jCc/dIV6M
UO2RmxQwMVq2iSMlmhwkmG8oqpr1SzjqNfByjggaqkWsnpN2CIH6901xLvBOj0RlVyOKkOWHdcED
9sIa/k/V29XozqOlMTIH5r5xdOC8DrmHoz0SprBeYM04cT2Pzf1c+6UFnn/89RYAnqWrGa4FDuaD
zFHrbLgLJFgDtcdBZ7/Gm2hz/G6lVVmuum4zKdGTAAlIcAZFRhX1SPI90wecl/cYFUwowMbXA62Z
vuYMakgv09MQDXnHqyZM0IiyNA/JTDpLYu7k9q8jsMR1VESdHbPQkPQCXXCDbAZwhd3oPTeOtdvz
ZeAJA6a3vyUu57Qkt/RSwE0WBY0wAJvwQSkwYH4ZgtnwPM9SZZAPv7jMttxniHjxFnUCk1zmhOmv
b6wLw5YbNyCVwpZDeu+XITeLeMhunj/I3ccdmVN7TRm8Cx/IaTEK5u1m6et4799zkOsNPrWvr3v7
WhSxZEd5iN89Flq8e0pJa9C3oLlDcOJT/Aaqf8cTBMHwmBBTeEQcc2VwZWcYAVRuaTFua26bLHb+
wTXasLNUZQIhdbufpUIdSsUg4A3eXwWQUliKy4I2J8wdpwS0qme0LzEzIZ65t9jsN/SFbv55DSaF
b0hcrNvxdVR6AHrrKuiFxmHT7/Xff1JFTDJDow9nmiMXxuqEU5hqnAPHFDJQztKdo5E+ZgYjplyK
ti5c8sxBOQL9hiOV3i3DSxlJkmB9pVGagpIBSEw7yJA5nZPNwcCXHGDLjCEouJ0F/WCr7WieOr8y
s+uPnRAVjJcRhRQxDc8C2k6gc2S2cmUc9c+dweyyYoTK7RdTfvcwQKOfgf6YaV40Lei1MT5lrKF/
hFVUudvFxtmzcwZFn9lKaDB0jMH/tdN6xRZ7eA+ndWDgKLnnUPnreBv9RhJRcwyH4UdQ3vEGSlo0
MkAROPMz+LX6bx90mYYfE9nwSITzgy/wg1nNrKtnqK9P2Li8A3b6TfF0JBndUBt3oftkrhEykBOI
n4bDiBl9sIH0alh8plia03NQ8/1mqr7DciHGFzCqIJejkvMVJsmWwYdBe3iH8ZjCitGcuosh1u4Z
KHcmFLo/AXxIkeTOIe+7LHLR5bCHhZm6NJxiBgjIuZx3gtdHZHCbEHU8nWO/N30oWAj4WEYjnMPD
ldmXwEfXhNE7O0ZJ1jSEboD4oNouox6AoV+88ap9tTsvxiBFNeUizLVvzO9vGJbzxvmENbjfY/Y3
HJEGk/Jv03jlL/xu8K5rInCxX8utQYPpGujrz8YFsqFqI/0q8vHChGDStU5QMaT/RATMEO9kUOK+
Q5hoTTlcYDCBZAf5Tr3/tv9lT7It+4Ql1URd0nGLmx3L5gM3gt9vjCNhSeDrS5v+5HL3yp2Bw7eD
UleFoQ8pbYLK58v8N6Lfd3jadcPugWiMNyuen+g+z/ZlrvkvJBN3XIA/AQ4wEdg5+s4fXWHFVVLm
TngMvuJ59PDj7a6KWRWbLvA1fpziI088T68JpI+ZyDlBQzlO28GATcWuHNNcA0wCUKJKBtjD4aDt
P6A/5ICr9NzcTWgCZG5x0AMeR7aYSOu76xAeRlkI1ANFVxk1LtwdRr+r/W9YMUaN31NMNccbiBgZ
ozPTJwcphHtjSf7a9TS4q51j54ht7RLfyPDbf1BN47ACriMvSCoGXZUqdATxGbDrbG+832jxdkjW
mHxMeU1ZYEzUwXuJeKwz0kY8QbjSlEZJPv/uQS6dIjQmhIZzn5qFomDeHhWhUqZwpwUryucnAtge
iRaR5Yor7KRLIdRzHssHrXT/tmTSKBCJn4W0klBbY3f6EbML6avdv/ZjT5HFjEdoLco8o05gApo6
Nfo8wwqc/6+LVnaTyw7KjTqsAhPJSOZvDjhEQLczQioGzL+pBuKzT2e0ZrCADydiB3IPiN2B4O6U
GKe06bxLc4bmxegRAbx+UH/S9q4Oz4PmVdMWP9HpM6r2mxaxHpR0dO+TR4PVM+kbc1aus2Z3nVHY
UnUsELbCAIBHxCOERWhD/qtoiHEBPlQUOpWs+idPCbYOOsgdK41ZhKe2Xb2HxDqwRXBcwW0XjLaV
zE8JcKEH8T3D6ue7CJOl9lHdF0wPEsxNyOTZGmLbS2qdXh5zfz4TZQuZQnNof+IRcjK9jWKRheL7
cLLvBUZU0FR4Y7gfleAi3SvbYwG+jbXQ7RWBPpL7gJVBcDU6NrDlpu2wcVHR5T3EroQYTSOXf1/t
7t5MFExdbLV9/HGin3jyHKUmWjGwvbTdYtqJQ+0rGDkEdfrvoJsFp0rLqUzGEN4lkCvzzoj3gXkL
5tVOaROcH4iY4UfSaX+5Cm7Hjb1of5wc6JYseIHEllEMTK6J77WHYcO/vG2JpzdjyvC4KGmAYegN
bxILzsL7ftzNATMS0G9U0HS88AuHevJIG8xkZ+fRmQGgqSZTvJyqBS+fMQ399mWE+htrb8zvaKON
+sayN4F0tWS6tFtk4aWySxWVm2Jf4UnKLSQtaqPt6cJOtjEJ2bTiFtoJdJHuL4VOjG8RikOY8Ji/
Ywa/6KBEpGQq4u7bfcCEEThUgTFakx9eJSgp84ZbzCYgfaMnNr1N0UEQEXoOBho/m85bcF9fkqtj
p4tLLCB0y/nQ2cekBwUsg+oYBSZ20HwiZyWUAxrerviAvxX8oEywuw51etDDDvI+zx5TwMHnKdzc
k6xc0dyAh4wGwlyj7YVJ25gLg9zarGbolBTdy2a0ys8Natl0zBhqmrhtziWPebvGHOilB2Aj31Tg
dWFOB4rE+cp8BETONxeTJ9HISjYBuIGZ/NWBCm0mgg7jWKW5GEY7m8mn6uubRTZsAOYpdvnEbm+i
M9l5RAEI+Ayhl1WB5FTZ3kFCj+W8f2LNbhtQNS61nbzuVh12r1e77v/m54+PHKDbnbcV993ns9aU
KFcMx30tet6Oj9awt2dSJcT2DwkYfnPkXJ05ZPwuVlKa94TbhvbJauZUDb2qtiDVo5dQm4mJ5TFF
RYlmHxSbvJ5CvYpgr7N1xLXqg8oCknNIO0pl8sXKLbHqc4z9qQc+ioYLLp/xG+aXCNHC/eXdz0FR
jLvqHNgfDFrdf7AM+oWA/WwyeIa/EDXKA8tIhLx72PvV1+UnDJr6Ql/nhnJTumofMyz48q3ltf88
fjNI0bQ9I/QxN1omyKZG+Q+9ru7nYx2H9/TbASNGgQHiQCg8njYT/nJh+vz+5p5wBV+3OfKagD5q
Pm59UyLFFfohNmlIYl/WpR1ep3QvGBJAvfyFyTo9ibCUD8nyRZKAFkHaHJjsjdnnoLybwXn6nF+2
TASz3xePBh01ocqoD1EWfKUDiHErl130H3QKsaDsOqQBFY/gzhf1G27cp5TDCRokN3rNecA+RcM8
QFKogRBHrR0Z92V9sW9xjQ7Y7wzadKVYNbmjUitp1utr9daUI5ABmpp5bDdXm1Dylv38Sb4I/uoZ
ozr6jrrJd2TMsCaIIQ6Xpf1ZtXH9jJ5QWf2fmua1fQEGQXpXic9wJwuYSpfRVDJGjBQ+41uGRPnu
nOiwz86zK8kxGjS9n09eavxj6zD2i4OAVLC1CW7mP3CHWnonBV7FK/AyNTRnMg5AAsL9G2RhJ4Jm
jegC2tBi/2+/ByF8e2cONszhbm4PoYL/85svh7q6v/zsU2oMwLpO8x89IfSTWdKRTjHtNRhz0Xl9
Gz0nN+7cUcVIbqneAZw9JTADPqvQ4tpBQ/uQphh+KtcmArMkNKHEvCkEd70bc4hzWHB6sJW/WMgG
mKj+H0vEQKs3qNv4P/pg7UgryP/v6G6c5xFINTF6kNyFx/+R80Yly85cc/0kRvX6bYAQOJvE65sw
HfbkZlTTlVuSodUCisrSCH9fGyUBegaB6al9YLHAh5YLYKAZKkufToUZgbmCMiJywM1FD+plb8Aq
z5nxUtJWtTAh2wDU04nJ0Sfgc+ah78QnKPcoHzrIuvn0IBt4ymMi/nbvcRdqKnl/Z725JRpMY9lx
/2133l/reli2X35YEUV3Dkv29BHKkNp4P/iYaEifMAjtIhG+4MOfVjF5Cr7rccUEprvwpojspi/s
2tceAYZ2c3/w5AOB1bUxhBrIULmtQkSDRyIUwrPPuaaPuUbKIlUeEg4WMk+Ca8Ld0BoKH4/WKr3e
0wBqQHCdGYpFM5htHZP91LwhBFPSlcWl8EgHyDmpB7+Ohk+UMr4vMs4TNyd/wewv6FoLbHEjBc8G
UQvDWhPCKuTHsy8CfZbuJa5XNFRCsorWUCcTa48LtsXfOIani1YZqQhw0z3IGDRr8xxhUrX2IM26
T5IBzPlgXOGYyIH6hhiAfuhKMd65U7TP1XY/V5lZzPRDLcYKoE9eAe1malBYE1uebn6E/YxNaoB8
KRaAmW5Qd9AesSfKBcnB+d8Gf/EYBq73iWjeL9FjQFkWgWcD1YnqsrViwjHDW9MPCf2J8T1kVnfD
ey6aHsq0+PUPrsMJ4AvjxY1zY6Z4i064xgm7vq27nwFJyPvMGo8AKOCJyJDy+MdQBrzzNPGghOoy
vjHfF/eHEfaH0uW+eUUzpaZjaDqcJF+ujjyOTI0Szhwb9H2oL+74U7Wt7idmsww/X2xc3xe7ppuz
VPd01CqXuh3UHkvLKdwIqb2HFKtM52vHGnJhmHpXeLSkoUyzis9JkWR+a9BCyAukvDwPX32IEvQp
Qb3gWHX6WMF+PmMlqsYbPFtKJ88GQNVRRTcFqcJlnY/vc1q6SBA7BJbnnobDGW1OVLH7MxyVxt1s
q3xmp3OQga85HFwdnxOeC6ffR0nR/AKNDgUPRkXH+dKZVUpDs2VipkpTlAnWkD6A4YqQQWhooy7z
LnIquhf6yNTijv+JLjE87ydFyZv8wdLX9Z4IV0wxCgFlJJ3oRKjCXrT12dB6ou7zlIMIy+Svc0o5
0/hhjk00iJ9jd6lFt6l25PAheaCTy9LLcTUB5FG80kwv6hRtGJpnlGCKBxmEvJOq7jPTz4CZ5po8
l+t+vnbkzbgO0qt9ccEkY19SuxnBQW3Pf+YCeODbC7DxvDeDJ3OmF50xUdgY5kxkrP8xnYbpcF6h
QceqDVeBaulzJFjtfz8yxbj59/EZAhpx5nb3aBB/x8sWt4pfoEItxmqKsRt0bbiNyhO7lkDdc3JD
ZmFAeXEbsIl4siTrz/ktpLeGngkgYVh30Zv4nWMXQtyS248YsX1s0LVaZfqbN3ThjaDyb4PPvwYO
0eS8Z4G4OrJTTveCHv4wx1QTerSrt/3zyzkPN1iahWhPcWBH/XxJyQs2y0rcTy5ptrF0rgHMjNm9
BSIsmI1TY9A+B3QB6CTtsXTQW34NvVMZZT86oJ3f4EZG2s9pcxDFVcwgg48y7IBYK4tTSrCgfQDr
pT2tm4k+Ih+abiYcCd8ln1dJRIMJIYEiFQd1jkf5Y+3R3TrNn64U+ZI/jpAydPzW/trP2z4ZEd+i
2YPYowh7k0+kJ6yXt7WQc0cdVCQihC7alwoM1zu1O7ATQ+zg2BKAplj0I06ADAPmgyTOHOPUSE0n
dkxwpKjuX7CkhUxdhmqExZ4jXptwvEdMlQI3b2DlUB3C+2Xvfw/QtD6QTkDwYebCn4IrxtRdcpj0
JRRlH6uJFBB0oHAqLCSqlluM5iyxRHk7j35rf3e/KFLwoyfrz3x1OETXF3TG5s+i3gIHhBbs4mCT
4kOWjR4z0ELBYWkccNoKqQ1AaHGlEXG1dT6BsTrPPgE+fyT0pEp0FU4wnE9MjRM2Itduj0lwo4t3
5iWwOB1QX8cKymUYctSYRSIQiQHoBoOGc6v2URbQf6XNiY4A7Y7oFhgAJC+IChqdAmOzmL93TQCv
Kk7GZ3DTkeSYb6oOxHNOJZU05FnFVsBUkI+AwZjkhxjG7D8WUKlQsf9h9guigULZhiil2MOuw1oL
BP+87eVpLv7Bdb4KC5mfuFrSkukN5TwrYGM/iR6YOKgeTI6/XvvTVxH1MT7ji3mGMsxHJAO7wsMj
wLskdMdLG5cLsZNnAnOX6WH+PTlPzg61p1UH2UQ0UGdsCboB85Mm0vCirYV9Cf0sWlYybE5De/UI
XoGR4skflMl18JvVB9oVDVtgq0Q6vg0fv0qz2soDnWg2XjAoxmB/iUJzpji0dSn0QD96tDpPEeMD
kBDAEuLVb2ANFF1pwW84GOmWdugccobBjRlhwWIaw4g1xqebzRQdX43LmbpThne//NeKa+sV/Fak
uFi1BvBEDw+88fFfJMHGMhLaE7Jpv4sdA3KF4TN5cZI2tuFdh7dQO1JadvCueM6rLca9FD+Y7iUo
ptuzU/xLTlHm3GLmjvsGhF8ymskNed2sXTiNDHc3fOlfGumVJAWiPoRDxhyBIb+2Fa2aubiS8Qv2
A7oKEGRXEKKTdx980FqtVffnke9XfuUBvV+tfNTikPbM+Rv0C7BYh4wE+A+tYvOvg37xCFOaXzgC
zO7Y9/9mGOlR0s7RNXnGZEG4qJ1ZjTvFZ49gBQ6efeDk46OjrYRyOtiQqpZYehl+SRnxtpjKfcDQ
DlOJwpnT18kcqoVbrIenUc1fbu/ryFgDbiHho5F2zOaPIw8Cm6Fs+5jfp0ThUPXLZbbooPocvnY5
ZGE3g2TmMLek1JwzNCI8Qp9ujdAPQ7EJYzStitZrnAfpSipLCQXi+szHDcu5KLsRk9rR0+ID3lms
lD3OjcUqI2EUJ2Nm9YFnHdNHxxTC4PdHfDjSTX76dFJzCzuq1MSo6/mf9wffE2XnyZc5IiBMyC0w
HO9/HKgszjob13BuaxfYG6ENGLDXsrVl7dbuEnagw1nkVN7D/fqsD6bOaKGMndFC5HwHESG+0Z4i
8fUvTAiqGWEvX+JRI11fuXRcXf4unPLSlS7w075EJ/eTnJ2W1Q0mdJLcmfwmY1bEdOgKSakLoSZ/
MuIci06ag+D40cMTVsomBsoCOUWSy6+bw7HHPyFyeZSpthLJ9yu748rPyE8xjzOEVepoQCfKUfW2
jYszEf4LUAnu1mwG4MKNPEgnug7Y/DKRA7XqIzCY084wHza8ye2uLaSuzINHCk1Ayd3cZbJmkLOi
vtjRkgvSY698cPYwY/YURiBkxXq00qPfXL7B419hcsO0oW3bTkV1txIO4mKFIT7UvkcI9cqunT5T
Aob9Vco9OXL/uHsk0gk5K/cMtAdcpe22HB1bhdsUp2e35IH3OKUhbCKYkdVQuj9m/8yZKYnNMZpS
somBnjntwS24LmRqCeNNiXKZVwcbHlrGv2WOOVRW8piA7xhvpA/5jlP68mELUSj4MheHPJr9RxuS
C8F0V41zV+4WoZA1wfpDqKMEWGu7jIaX9civOxvqhGf/ATt7bmPhPWe3iUzYOTuRPG8WtUtslZvH
Mji5QcR/5b+L5dTheGH1bPgS76HbopsGPAIeiO7MUTc7PBAcbuSHnz7ryY1m2+1sgvOmLLKAmUoI
JzpWMoe/eraWHBcOdSdymKdHC4wdPecyfdjDdLCxQYoLj/z0b+Ug3yDCOrgi2Ksc7oO6bOxhhSNU
xEOxI7yStpgnsW4mh3h+tZL4cLbeOPaUPhc/CaLfjPkJgQFRQiYEfdnHvyNlFA+VES58fa0JY5YI
ND2XCan2hZPgFPUWH4xeZIGr2Mych5q9PVmwJHqB6oC1uxusPBC0L2Wm76wNsiXzNISN+u5/HVf1
+sKRWbgB9ygmzFhXy+Es4TwhQ0V8hfOsJx+6iwcMX7OLnyevWAtzvzNsShv3rx0czQTh9Prpb3aP
3FKZYPWavAeG9xjenKuD0xvPL9ccno/sPxAdJKFC0hFPoYt9AC70GrEDyv3bjq3Ed68e02HZyie3
SlD043zkX7BYqqdXZ9YKeL0Bc2BiFkHEqRuAu3wDleO6DdOL01buokIq6zGUt4I8Uq5ZMmys6zCH
cgDGmMeMMXf1qJkLnsVAGHZ1eCKxYgSasKny8Wf+xcFFP/YK9p/ax+rQY5P1P2Cp4Fl8ClnJxFIP
XU1o9h9sH67bZ+dJSMEnzJ5BVBixsfFgg7biMw/YLdD8l2s1JsT8kjSVkWMLOE0kMP+mUDc8ckEy
QWRtPwfhDNnW0F0xkcwdUtkX9h5HjtUq3d4ceU3imsd9BnFiOUP6GSuEIt6gZ8t9kXskqzLa4nDd
X6HB4GUYA8SeBwKxzWnPbYYHzOIY9BOMNjKhTaKuxKH3BIYtnSQmNhxOcePXg/uo8R8YQFXgz8Td
4BSdB3dmTqm7Y8PcHtzSZO2Rd7tyz7iXEEytBX5kIop9wjQBREFlx+WLg9X2FKgcMRLY2XKGSwCd
TDir+KSoblmXT8lprBk+ZYzkwTdrq0XbCbZsoi6HXEUiJtHT7cbU6BBcoBRJhLmwOwjHTpzAAqNv
P5+PRsFk0rKiK3NGKr8cyTpswTY6jcSaUfzKcH2LXG6vT8roc394YhYwnhmaw3rHCWwOJ0f5HlJ+
VzI4Yh/h/L3AMclvn6yYheuwj2sbJ08bjbDwGV7uN9IGb0rUeRBlshdbFoZeThw7iZdgCx8rYpGN
UPHpXKAz4gCgBKc+9HR2XjMEr82teR4yZ8Psi+ECEQtcMurwLhIbMTeOlRgPERaal4cVh/HbbUW6
BfceOsM9bHs/zxxcwlN46YsBNARb1/Av0y6lCPyMVAVuWeZT7hKvrIU/uqd2/k8+0SuWeMR35+Qy
fWNNhqIPEN2kZQhIHeXD1vEefl3sd8K1h1SgKT3xAJTAy0gIl4jqMyNPCTOv4E6f1nyTMxIrKxYG
GaH/dTiGL5DmQfNIlRHTRcaiYUqILGghBM0+PoZWPP8NEaIN9Q3x+xUPMnME9ECNB+ovnjVvsvUG
aaOBKv6KyyRdZV6NAy6EgRTqyf0I/CddTrDDJmprYs1cxjIjVLaBTPfhoaQu8fgYBIdgdBg59aBj
fYZzDprJRHzPbMdmIdUuN+Mg6VO0avu4blq4YTkMgTuqLIqTG3Ut/scGchyGoUwilRygjS4Ladsp
oGXJhyIInD1ukGT+R1zgVDg4w1cwIjBwCrIEccxuEU8QDnzWXf6S7DAONataE+QYWKUGFf4czey+
fq4fE0IbDLmPD6nA2bbITDIblqH18WekKTSJZTWjZKRO1G3MMrHvx49QPjGapT86sCQKG8zU6ZYQ
FSBivcMZAL5zcWn2u5cAzjpub/KAONE523IOWjnR31QrryD3SW3cmLvycO9Ox5pzUI7YIRWsKz77
bBJhMaf7nHfbLm94Gsv6EI8zGF42BoAS+YGyMdbaTIQx+OfMddRHeN17b56O7QYTsghCUUFo4sK2
2zvnaUo44ACV7FRl36bp6j6nI3QNMVmEo0opWEHczcKKB/IWRx8euYfPJ3amnL4WXvuzme2uyJp+
9mYgrLj+sM1AkyKhBqcixJHLMfC1EGH6QHRSjO/FUdXuUZUgS7YajI6ZWk1yq+BcQnfEUf7E3rm9
0wIOE0TWIrMuqE2I3dNw7A+lUuedpFLnX+kI5kR7+fiSOKaz0p30didM81aSxMGgo+gwR5pfMfHm
LEsaji1yjr3m+lLf5ghQQHKljr/a/2RgKHwXd79vaOzLmv4QNTkCne0WVihLEwgUkeiXM+C/kC5b
DId7yZ5Jid0PWQ/3FvkYZxuGfXWI5wTmuV1PjkeVhUtwJA+S4/lIteD2xnnyDkjV01NipGR/1K2K
AysvKbuQKnOABMdITcmrSL+ExMkR6v5Vz5L2elJzFNTOetimmbBTprmvT9sh6RiVhVwu1n1YeMqK
l5BvhrypfTgcjugpKaflw7B9JDuTTyZZ54VopTu9cUfyEH6J2lvWKeVfNigTSeUoyQlDkjpKOc6S
4jKY2UHCoYW3XS+VqkNSS4lE0Mz/KgiWl3uVPeafSW4vyTvmrZL8n2T2ZaKslGF2/nsfevbub0Ux
Q/TMeHFqJw5Eymgy3zK5+CY2PEaaJ1p48vF1IbHtoCB/uJWn+tDIVJ9CeFQih/rjoHnnccfD9Cpl
8IljUg0re0inG/80rfrFmKZf/wNDEaUiQ3HSHLuHCs0V9PlAL1ieeLWwJGsXkX1Uu5RhX/cLqewe
1vOO90qzuAhUV+PfuizUnZCBn9NbqjGIJgvkRzFuor5mzeMg3WZpb6B/ioBf40CKZUqnXLrmtMN3
VJOjt1JcgKgDa/vjaXB15YQijbW0odQ68nguSEs2ZIZyfP0nz8fG01oWdF2gVyGmRS7LfOA5/W+X
ThJKsZ/Xw9kHO/EEfYmc4zPcTu/WI1T8V/j8K15UKrlH24qwyfuL4pjAgoY8QWOC7xB6om0mYh1I
m/XFcpYcQuKjZNF3iyK5coXtc+1rIyZt/hXIW+Db8JneDnWI4agH+UWKS0rMh8ee6JJPy1fpvsh8
KDQ8WU3428VSQgsWwAaLywSvJcbn4tHutWKZNUhm1CVZlR+Xr1bMghpcRhtUpMJt9loWOctnVlLE
bnazGSX6rElQ5DCtlnjH1M2/D/scM5+JLFFqNvn676M8LbSExNNy3PUEhH2FeqR6wK9Xzsortn6/
qOM/nCxkMDc8uU7KmFwaHOILAORIG0q6AdCq/OtSAozuFn6W6JjFMPCZCCx4t0QRmWTJC1POQz0y
sKm1YV0AqZ7hJRFtMWHF1ED+qI0IbPe5BNSUnRmTyMvXxtYcPMMsJcBTmGLuGqvJLbgFmmMGX18J
xBMAH3m78ipPQAGgBew4taHkIAyMJkpoQ2a5DA20KVJ1sJRWr4Usrw3ImYKF5dNRAXvyPh07KhMc
uB2GC/BdWaw39xXJu354bdi94fmoYbX+2fcYjlRHXdoTgydmopsEV4hIwWFo0nlT5sBVZcE3VHhd
/7Ps+u29rFlyuo63BvbH/+LjZMxE+0LYvJOtvVzUlWwS1vXXpi0BebPst6DrNh7fcubzOek42Tax
K6RoK6iTywT5eL17LzIOtwlerRxpyZHfiTqkxKwOopCUuBKvnn/5uASWnNRzIvmD1K+mowOg6I4W
aoTPCxWZiPkNexRPeL95xzrMBcUTjOUiSSpk1O5Yd14BCM/hKEqFv6pYiiyFGNtL5ZfhHuQvv9nE
LwQMedJNmUr8361F4SGvxOuZfXkdQpkvtbDko7SHuWsQs/iLjLnh+wCOPOCWj9yYhyxflSfRQnN4
dTkfMud4nNj9NEonQRzHTBh5Okt5rc5AIoU8g4qHKfee5JbgsK+Wp35rhK7br7np8iub9xJUeTBK
klaaLTZbylOrNWb8mlvhY+z8htfYcKtVZ/rG9fgECEBd6er9aoW4wTp0uD9K0Dkgk+AO3HYvzLDA
IkCgFNKcbLIZAxU6uB/Q/voOyfsgp3vx5rG7K+vHtSDtJldMWHKZI6IpVhpry1irfPzK6zEWzuDX
x5vL4v94krvLMmT+y8NtD+Tm1FEeQu8O60h2gNykjycL8NSvYNr3sDtpRV2fGmZ07+N8+ybBR9WF
P4msN9owDtNofLA37wlvgmV5CUnmsd5ISFjvfWRSo54PHxnbD08ZmIP2MoME6LaX4DwUFuRGOJBJ
S2JNq3jq4Y/y895ufbyEl5C2ul+kUjxgk+Qj1vUv4XI+D+Iy9Lyl/ATctKg7Knmb97F1dRmfpoHt
95MS6cnNhdl95oqv8Yfk1++ijPsmFR9VCW5HwQwbSpbOoHX18byp9SgDK20HdKZLjGfEWECcSO7e
fycd7WmStwxRPoo4t8N+/O1ZI+xQgofGfjuFcCvAvGUZ1u6p394XW22ADQBbkXM0CxrnCiUxPJnW
NaZhPmKoMwsAajgkIDwiNCCH0ZXrAqG1Odt6zm9AP4+nkE/l9BNLvLvTQIUmdDDzwgzm1bLZvyOc
mRkDnhOCIGPHSh+cSbBUbGPoB6w7FlLWwhNJ3cZ946bb5cBUYnzGgXJx4uXkAHnHjoIKEumw5Ah3
ZkIY65ptImiCNnwDHl8XmmDKfSwkRx/nPAY3976MHGKnPNxrfOo6twXauAQjEIy2IwIMMNwfyEaK
HEDnD95xB8e7RXdjO8p/wXNqIIbp4beefIgSO8LBZWZ20xJxI4kT/4F5W7RSwGoJ1mzYMBtknsSf
96QBcS2RCoFjcWYJvijQjSk8GU55iLqC1YHlXPi7F5/GBhHjPxT0EMdJgt+RSUbdeEg/uQuyY29s
0kcgkUP+DAvZmhOI4mWyxEnXL0PuF9voyU2Q/ELiFoVqQoeZ+y3vTLaBNyKJVgAsZf8mhwPJGDPJ
FaKnugMyagDF8YcuGMK+GTODEmaTJIEnZtpQ2b9jThosD6WyYYDr3yVhW80hw7UTrQS4lvNF4rgA
LBuXhoktmabkcnJB8pFhtrHb5c/yJS5EH6/xGlQMlSObyZzIiWAO8mmWmlgRb/OpMmkvW2Q8S5BF
eZmCEeYsKPmSNEsgdiYOcoIBMwoSenPlaljrsnS5Hsqu5TJZ7/QAYrW1e4kzEO4YcIrf4ok1SG4A
i86IzPooxwdw5jHzyJ1H9IkwuvYVDEwkKReMVLJfcBaQtXSGnl3+wD0ayCc+AKBIFg/9l9xISoLt
druSglJs7lFVeS+PjRt3nWHfTZklcBiNGMaarvpw7wfCUVy4khWogaAsk+NxPsfz00aQJo9c4E/m
ANriDEQKCx7CgflYMMaMdWdQBh4nUgtwAaC9AtZ0XNeywgwb+D1UKEq6dLbVo8sY2i9oa+0IeAdA
xmZ1hqIpEN61pDU09gyaaF/seKX2p5fG9V8seofCfx4yRYW5FaQxVMkyboTyWQajgwBRPhXU4ZTD
kpYBWwmGe5wwbpZalKpYADPZyFJgUCTMIB+E193GbcvW+6+fcTyeOekPAkKzFVxJiqX84Kn8o8Lm
2QCDkDT+h49LdUzhLHeK9UqhxSNgSx3k1B8FoMOgFJj41Dh1SyH2AnwCMQ/aoaRDcuAgwqVC7fnP
PvoiRstyRMixIdCUdGN+NMLAtOW8lsoWhRFHh/x8z5eatkVt8cd7/jMKkar3S27eFhySkyJZOiP8
7WeYh/7lo6Tk9oyWJzkxoNh/0D+L1BkdwBe5dp3k5AGanGHGl4IH/QE8BVMBHjtJJdqTv/KBM8uI
mDQD86zrvlJ4iWE5NXw5xX5LPgyHJ7G7GX5HHKuDmk7FUsIERQT9GIRgfRjJWxEEtuLeLre2veXs
+NpJJ4MznYjy4oWUwZuIgw6InC+nkoYkRCLxG/RcvD8Ilz4B+cSiVwWHYS72tNsR9b44Jqg8fp4V
qT4lKexx57GQeEhTrrUD6SWs8m9oeCQrkRRn85QHjJ5vJ2fSN3oBZDEjcKBT+dP8VMeac1CG750e
kkZRgVNU1zp2qu6iO+2GNxI8BLPIYmn0eb03LgvaqI15A5w+9JrSypMmBpJh6tWZycKNIL9+HRga
8H3xuOhA40YvIEbgL9rjIqaF1xh9l/B+BjAhhB529huc9odqbXUJ3zAH+Oj2Ews/HAyroJhBRmbm
Ea14ARrgN+QvaArqCgzXZfDZQPc3+xYkEk+QI+bPIUP90UHgwdi92Nhd3GossDi9nd0lUW/YYnj6
UF9BIv8fTee1pbiWBNEv0lp48yrvMEIlTL2woPBWePP1s0N9Z5i+3VVFgZCO8mRGREYajD2ZtCfU
5UgbcX+HfXgSgao4FDI7bNkEbzVsHPoxVtnlrJcdrI4gAYxbiwj1gcpgQEoO5dLqnmns5NxD5eB3
t52JkixTLbD95Nb9l9N0iwhxMjYlynHGqovvhKyVdkbmWPI7RxyuSAK5U5UYnv5ewAR/HzxpI6WO
7dhf7DxuOSem9EEkxB8Fjg9NjpgaaOYOAl3VkJNYg+QxFjDjuO/1vTjuTroMJSHdgo2blIBHLwFl
ZugwTpHR3ClWuSsl3nviMQ8faAKP5TCz0pWIMwqGlP+tsFMV5brSk4kCBJDIh99aJVYaphZPlSVw
AUl4CuPsunx4PZX4jrbVBrUgJCFU4C+3Hehbmn/Iv/urDfI0Is/a3oFo8bzEZ0CAcnJIX04wfzm+
lSTaoHnrAydTqYw2wILL5HW3vBTZBjfGoQPWYuUMX1A+YICtKOkx4pZDngFFdINSWtu3uQAjSAnM
yrQ7s0f/AxeLK8s5UcFDxS+YnQsIYuWvVhgO7HAQJFyBLpCwsPEJfJxanBdOk323oyF7pOhXXeFk
MVSG55EWDi9Og2E2Wh6k4o4SdD1K3nGFknfIXrqByIaCLvZaMHZeYKHSkqhtFVDGcPwg1eY//6q+
h0OxCSWmoRRs2dCB0NkiA0VZUmXwNlHFY1/7eNEwiobJiqtVpdudHRAhbMhUa8YnI2ptW/Q41RAp
VhNQwQOLRnCgaLlZ1mU8BstJBXhujsrWhKDAC7CjSd/JCDRsMQ1u0xYynf5yWQzq7IMzIoH56z/D
eEQzhV6xz+wDh11NSxZWr4FfOZNBOvqRw5wG0DqXkOJAKTqhZaUJJmbaVfj0wGnsNcRspTkHK2I7
B85jy2NJCY7TQyWlGDqBc1wa7dlKWTmtrFEWS8JfIl1XbAOJkhot9gMb3OL/hLQkM2vua5IOv8v8
IdE/CQteQS1MZ90CrNaYKwfONGX9JNFCPCSFpD2Ohp0O152Mm0SNFLq3Yi3y2HWUCTJFne0YZ5tX
JJ6a/dZbsL7RA3cpPxOfYlzvRRoIjYpHjfbzsBhXAsfkW6GVVUltGR0AT9ZlqInls+X6HZLXMR9U
CX6RBRKEO7f5LtuBiOo+KsJT6jCCCoy3AfotMJY5LWHoC/AHCGDRaMd92kIMbo7qlwd8zpAT1iTP
EHSaKDTY3OcJC1pgZ8JKsqno6IAgypEejcekSx7rc8htprO942y3A+1s7hA2eciV0zVbrTg3C16a
VBlyx9QLrmCf7GHkr9auggkvwm0lPIBzkfiQFz3XpYSsqPIsZBrDIhEGtdX1h8LYQSPD5Ui1kGU5
GRB+OySWKDM80WMZy5cEMFytmiC3uqH4ALpPW13dVjpzQ24xYRe6XGQ93PN6KMIrzVN0one/95hz
AVFEGTZvnIKPQ8coEHJnkqZzWR/Fi2l9CrHQBdlZyitJPLi8iqCEQE4lAVwwCGgDr6WPmabEF3Ex
ulyrNRnugWcUJ7EatBRItGbIBTiSLS9DUuOt2EB0dKJMHz4L0R7euG7Yi3KaeTvlxuDf/KfziV78
KkZPLIlCLpMQujgTRbwSKEoMLphXciNc3W2uwjHazymNCDNjrk6SsCRLps0N9vn8vXytr02ngYfM
JULJtadvij27e4m4pNijsfY29D4VL4xua2rnOEDwNYmoEHtW/2DnMf6TcOkLoubzJasXCS2DfYj2
jUH7hz3ZJRiSbfMmC0ItOBbNVwBiJrm5ksXf37m7RYsV4K9ozoM5Tb3WBnUWE97QvLKONwHRjpFR
dnI0pxmaJskjFHhJTXVCbThnqJALIYmWgM/fnSTE6MSIGcQWcZuSPFNugDmyiGhl6EBikVhePUoQ
LoZfo3cBlJntsOKfIziDf2EIzIp7niLs47XjCqIA+jD6rDhxE8LDyLA5SU1zi88ycG4hgaIOLOOB
THlINs0wnLABgXWOyBuUUuGfNjFidpyWcwVvZDoOReJiw1xqXAtvIHi7BBB3E8iposS6T7eG/cz4
V2U+BcRf+1+anGzscWQ/4R2yJ67uF6f9mlS4MvTf4q5O2wSjRoM7y/AzBwnEjFqL9dKbRmWsz2kw
Q9dGZ1iNfkCMOb/sd/jp/jXxYTyZEPrHq7fa0m7gXDu7ZNrlOPA+hy6sIWM6dKaDx+hdM5/oxSwj
PkJ/MrUNDDzFCueEjxVMrtKeR9oo413G4G47q2ZHSaggza4oQmh02sxoRGLgCUJoRje8cCmwakxV
WNCngLPG2aqRtjn4UEBsNs3y0acn7BmtE++UTteuhtZP396WsR5ITenP3SL4PAA30kOtmbF45Kwx
x6W1LaR3iZS/Ivlfm5X9qxmqgdGlOZkJMQ0ZDjTqFmOCcUukRYQ6xcTgooWHJoNkrfUvYyyP67Be
9afYc2c0VDgQdxeaAiyGUk+JnhjPzi9P59J0bnzFrknrMAJbrArpXtYBfNU1t+z3IQYZKzQaeblD
oqf0jqkv/CkjiBE+3uZ36Xhw4NpQiTbiCvGFg9/gC2d06fZ2N8PN6FW38KPPo2msZtQGLQXQdG9M
GrGuabA9Y/gnw18L/w59QUsE9Wtf3W/0HyLqaEPlyWsvrEb0jJg/g6DQpA48RKnt32anTiLRtAbL
JabQVPe3jrwfB4O+imDyh10Xif0D8J7BRUOxnwxo/1ib+WFOEzTdeOXBya9Ah/jl7ikimzgUtmyq
Bl5SO5IW3Gx9V3XxG1vlJ6vh5jatb/eKrqHfpKXvGhnOnaaP+0jalB+19p8mz8ANBv013n7mX9xk
lCpzap4OTXYB4xw1kYlBMxCwD0yJYGQeQXkljc19iLMiOQ/UhiVeBld+KE91M0q/Xes16IWCmlgD
IbDuSXv2FtJeRnVYuU8DtxqlqNariegcjbhEZTKJu3DfontoSQS9SI7BxxUTcoZdRrHuVehSRsyt
NxEDVHBEf1/8gUxs32WX5ZXG2KSZDAloHqj0xYXXos/TtWLGvp3xV0GnjPOmOeD0NTsQJWOcwxqk
xwd6ma5X83j3+Op69L40rqrx8m7S8B15QAwkYjjzm5fx1KfTKR79XXm/jE/j0OeMTySGa2RrpIZe
bEqD3z2myAIz6Qgq1Dhc13+xMc+QVYFDSE1g551pdOyXfpiHCb2l+os/NvOUTBSC/7Rd+Apa+Ot1
Pza6+caYcVn2LFdT6gY9D0wUFJd0PQf/7WXsscX2pkSarM5PSIZIjHyQEGhyzCX5PJj7jTBuvsFm
S2R6DKZQ1k/unhP5EjMM0ReRZvKmiPXLXFnkdMBFDXcG56/BibixJdg4w/yLUAJB4hdJ8fZWHDPO
C80AugUVTrHpeQPTYS05gkKY3ZdSN7CjUA+SdYDFZHfi3ca89J5ZA/HmnU/zjxROHwRJ9llSRqxt
031PisEdXOLGYduj6tSuqPIK/eEmSbfuaqVagyyE7AZ5AXF5xbAKVBkXnoL+IkGkhHgIQJtyDaMn
GzRM6Bgts67OlbJgcbtTh5RLP1q7qbScMJSANWzCAnxKNICR9/gRWQyZSYoSZEUCGZKRHElxDlRc
SE6UEq05IGZWuAk5LXk3giUQlo3pp8zh04H6KyV8i7UyI05ut8K+liZKuPdmBNzYofIgd7cjEhSq
RxQmCFiizrgDSj5j4sgKquXfQyXMJ9R/GVvOzt3k96leSl3DlczRJt0tWeSsdTPCRZlt8sZm+e6t
55jKCDVac3vTUA1G4uqXeeZQTxaioxfdBbJPVs7OCETSzE0gwB23GgmUSGN5Pi90czpkuPy784BI
i4qcQ4UeqOcitxd2aqPYcKiIvqHDwtFDtzvmOzQRKVyo7ga469dM6h4qbxaQlWWFumLWneFqCeDH
inK4s7FMmB37uakV2O7w+xLBtM5IHvQ9SiQmTxwwY9SK53/BIOi5clq5mJ3fh3M2XbcX/CwHhGS4
TwTW3AET1By8OkWc7gh+P2cNMZ6OIkDrG7UmSwepbtli2Ja+o0gFONNFgzIZ6TZA3IlnEUr0IVIc
DICwcKyDql2IR9IiNulUZlYYPn4fDJLWP29CKb4rNnGMdy9bM87N3akJ6bF3w81MJRPtxQmTaOLN
rO4JQ9KkYNreUMIIvACpqNECw9FSnHSZDOmTrZJiow70YopI2v3qjJaVZkV3dhu51j/BDkIr7m1E
N9RmDFEZ80ISrZi0pcoNCV83LK0pKTq4dTKeVyZxrZRAOaZXgdbPN5z0M9Ssj1sb6zswWZcJNniM
lgJ6uf3WD4MxcBGkY40ummOHjbqDSS3O7QBT7DyGRdeJ//PT6yFP6OHKXCankFs1zi2439O36Pzb
ZK+Y6NL0gXspLhuSyCxx3ZMLhzpbcPbob2wmXUzJNJYBMG84C8mLmEtJ2JwqihUnJp7Eo37x70mM
JOtqHpCS74r8dJX6lISWFXZpbftbLp/+gByCUzvJzclIdDhzr4l+queZQYhWVFad6IG/XHfEb/G/
Te/Bt0v82/D4IZ5o6DP1PoyeNTUbWACB4HRlxEqOaTCU3ltbdF+f879eF0kf3myFWn0ShGPj1AWT
Cxt/1dX+58zy0TJ6IfVCvAo6J5nB1buj7SEmZpK+H6R3IVohhwx34XOpYqziF7FWhM8GfYK0q6Kk
JUhDxUtHC4pcRPj8Cmm1dJe0+lID/avlpDQi1QaLlYQf0IiSaO22umubYqxJECRkUowx6IoCS4UI
Vb+qLZXu1FuUMirmycWdOgDEQt9WfcMDfEkBV4QLnIR4cIYWFbBDuc/QKqSsMqdcJA+faFgl7LyE
4/gR25iv8lEdN2JtBCJRbqn+HgpKhc5GbYLIh1cUaKyKFYd4S0BUAdaBtkOirTl2knpqFSZUUkFq
x+HmoUffXiH04RhbDiFXiNBHbyzo7ELFqsBPyxAf6uMfMlWnfDxKASpcnw2DjYqQ/bEQgmoKhgKq
bUeLf1uLDoQ9oqiUzSycZewC3aqVsZ+yXwOmcIofLBA+4iplsiwzYD2aysAgRyMyQ8dhsHLB5ggo
4bECtuYDTK0VUAFRl1kLrnQ3EquKfhbIIKLgV56fkAIogEqQAhod0girELIvorT4R8EYivXCu1uc
0Rab3IW2kOHVBkFgt+OByIihLGbFEY/7dfOAIDrU66s5ZD3AGoRADwaLBIQ2c14Ml20QkhKPf2/5
hhho0hWTM4bE6NWu7DSPVZ0VEEjOCr3G487Ri26TXuDfvwGGqOinCAtW4st0tdEq/tMp7IKmVK0i
E/nIsOEit/WQM9g9zoNr/HKoatnO9OnyAl0GU+HiSPzRhgwRTS6qCvyc9w2RJQRVViv+YFVkE0QK
xm7CqkM2/Ptt8Bhq0jRdLAAbUbo9wEAo8uGRFErJDPvSSIvJslgKpAuAGzTF2P8I0SMa44L/K6df
lhO4jEQVcIuchViK4U+4ixmbAevTSh7OBqtqr4kqCzHXKaCfiDNPHz+a5ENwnIk6Fg35dqElxxIf
VNMNln66E3Q+t9iQaT20zXmN+p5rvzoFm/6J030I2ul5KP4IqRpDE0z3t4dO8qfnznUyenNiKhSk
ZGNt89C/Brs+i6fCKFAUkox38A99VNH87vg9riU4vSU7Wp8g2SvJP5VHE26/5enKv5x9VycaE1vz
Rsvg0ZFd/U62BBjX08fOZ6pYx+5LYrdVq7iAXzzwqn8H7kV6/t3yXxO9A1ZpbiWUjOLtam2JTDV8
8V4wo3oJYRv68uKwKgV1YEjO3adupTtMmn7EOoD1qqBTQ9hJP6b6Oe/BccCNMHvbLWIdn4lTCln2
e41peVr9QqE5F1NdULoEux8s5t5bbjQEFGRIkZA58NUFmVaFpIuFJaG2TquOQbekmTAonfhIggh+
gc6Mm7vI9Ujdaa78gfBC9XUiBGBEzXfYpJWK3xmD+6XDjbTACbt8S/vCw1VmcrPjPmPA9U3LCcl5
SU4BX0SpiBf2MTA3CSykmYJlheixHxDGFeGOBQxGiFNcRw5ZdHEInUlTQbprF+DSRSTfQwTHyO98
ecK88+RhlBKilIczZi4CUJFaFSiqirfIYBi6sWd6llq2JHc60IbEnsJOQtJ8X9YUzkA5xLseknsn
EyQGQ0L6Xzyd42P7ocGDpp+jqx4waO3i7ThPReeWxbkiTWGgJft5d4a7OCQtu40+MttTwiZm5aEq
B5YoHq9GuPFviAwN5ihfMKCuh/JaOQbHYE8ZWfXoLiaNKodCdaGAkcwqG0/5xNyxbfszF+gnrHDz
RkrxGR0BgZlCze6xBVxRaaG2sxZ1lt5NQnjDa4dwltI0qizT31LsZhx4ycW6/J8IkGIOp0uVTrxl
iWcpr3gyYZt+y4IlFl6uD0UCx94Oa+yToTF4lg4j0tAR8D7JqEd0odtIJ5Wq4grgqbKF9cX2y8Um
x2CPkPiVZIBVUVx8Ugbe4eWOeKHJ05kIE+cYKFxEV7/My1yBSspZUaOpPmTxI9pCJFfXxXt2ahGv
r82+yBxQHkvViIc6bXbqElHiVbjnHxFZcvz1QvUoWKAhpTipUF3vOsP/s0imumRTwZv0hfyLWLnr
+CmNLSTZVnj8ceANDBtmDKlBrEaNHEk6T2LHVvytMLgxJdnjx9RLxF9SAuDgFV9nvEnJphEgjj16
ArJs+8fNoDemfdPNOL/p2sXkZYfif/EYCSAWVChUtx5cNKL9Pjmz94l9A+lPwFCrZm5HAn6HCc2S
HMACsHHYRvTVsiLabKgi64yCWko8oIyAW0nCAS4MJ3SBbR6y4WawAkwGKUdW3RrU+/UAKJVRphPt
Eo85J395QD9AlymKY3IEWtloWAYyKArkQimvq1ryP0DS9MkcGuz6ZEbnyHAX4ndIn5LhdIlLDQX/
zuJbqJz6G3pZYVjKaaNT+32Fj5B9B1v2RLRD5RdIEdWRWQmHFWbrUOPR5862QAx3rwgyb35zghzJ
2nSwxmkGQsU5KJXj9EOC5G7If1ggIIUmdwo3jFWlluFTtND1OI/cwZe0ufgiPkfMhbSizdBVHEs5
9aRuJBvXMQNK/OrPN2c2pshFyOQdrXNklsGJ9uvTr3jFYwn6seGUfsvpB7J941UnrZLw0EimnJc5
WWj8wPcWX/Z2FVqoHFQ6G4TcrS6CU3iU9bCSTH8bKNakciTzo8vptDx0aGeRM7FHApyqQSJHd9x5
L7/Li1tzS1ILM2aWT2VMzrmSvWV+5pO3g8aAI2fTllb0jaZpynpjS9z6TLgenPp1g5lImg6zsdvO
CdfevWcMWnXMtdWOf7FenaqNc2jNUh6ED0k/R1WpjK0UMoj86BjpCefUL1vjOdxYTzIYEinISlB8
OBhygHtQIkF5j5vUTEHD+627JTb0j8WVpJ9mUU7L6cWpJM30g6l80sLo1HquHeUWN9x9mBuUtFN5
zO6wCD4sSuRnnfNw3eUnSJs6rA8arsmmJOI2TMbJYFmCqUXuMsgOXUmFKbbW+2HJg5DpK518pkpS
xQ5a+yQHkVcDAh3so361g6+lVU8eFO2EAafqzN5U+tNe26NOpxatEoFl0L4Z9pmD7V7iS7z9ORbV
dpnASpHjKlBCqe+WKAn6bdnGd6Bc1r1W9+Tt08d8xVVb0SlJMGWPKAEBEtG5ckf8pVS5sEkkgPZS
/dyZo3vunehrq9htpri/6EFHI176qfNhGngl1qnI7xTxqvoVO2sjmhOBolp0Pgpzup+tJ97pcx3Q
lgAJ+l/OaFDzT5kRIEIoG6jlmVFLNCaHF9xDFKRGDF4poHyk7VnNA+W+4bZ/zvM6YkAJCblJ4JFY
6OJXDFdKKlr5yBwVH0TiFlRsZ0yl/NObk4mMleEhxHaHw5JHavqnW51+MlLjDytTvLbUeC8rgbMt
2O9S9x8j/jIJKB+TFnB6zJE+EUFURyiC/ftbdLD2E0hWtdTqiNr0OqhwUZmkaCTt144dBrhKm92V
7U4NSzlmM0yMAK0h2mon1dZcZCQ+W9XsPzUEpQqby9VaEcsBxrSV6jXhq9E3FJyWKsomHrWmBAdq
51B8FCm4Rh2NwEP1GjCa0hmWXKSWLT6jCkwKwi47GRFB0Rz0StgVpCzlCA3qBaWqmkZpe5MoIj20
evFg7NQu7zQg1CRHvI0UtTk+5U9X7WEkR3r7IlBzbsSkFxrIWGyVEYnD4uXRHTchnjZsK5cRo675
RHSm9HV2FypXpAj+RxPr8v07tkYiXTlfkXNOPTUkMaOSpPnKba62Do031M+HXCYIziKHQ1cOhqnd
mTPHqlTaVJTefF3hYDnb2kZUgk8HLCNWF0GrEN1xzmgBsnmYZA66pHTj6KOR88GqKv9r9lWFI7Si
+0Yfi2D6ZXVJV4WTYGy42zlulg6/BdJKDy+ZIYzvkYwAwepYiVgGjKTMVSDGi4Q1Z/iHwLV/XXr0
rnUzVkmR0IlT72oZ/WuY4hcQI7JC0Z6QcghE1QejytUNBXTAfUHQX7z7VFNQtv/EILoI8JLp0U3/
ye84UVpZpFx63HpPT21w6pFSn4ZyPcV1tTEq09R6klBUVSuuDgGMKvmqgG4OUTMk/2JlGRwGuyzP
Y8Fw7wkPEPQgmrGo6bXa9dCKxuqGRLQSc/fr/shCfAsAXfRNOkfx3CfvU6rUnU1ehEZl/aS1GaEO
rl3JsWBkwQR8ejenJUvAi1Q2Slgk6F8Af7Dswa25rtsi5Vj849GhO3X76mLpA3H/8vhXku+scv88
qnLuhJFwo7NEJfvRYgHX1he6h3SD6EzckeldnAsiOAHA/+p8gQW1cDvY9Q0WKlgAlZQG1pUKTEBY
h9AGgQkdSi267PViOkkKMLqGBE3zPCb5Bkfb+NgM2VVS58NgajZXgiY3AzqF3YNfRZtfBQZTufMI
bgsj/ACw4fkYVGitZP26KPpcMcuk4ZAe5U7KuAOfxmw/Xx68K00kG4+JAcm5d+5p/sAmpA+gn3eu
GcrTt+SnuKsIyWJtRU2DQfMON4omS9PlSZoL47v/xjs8dEeV6LV4xYcGXXRvTPmy2pwcZZPVPkiK
v8wE5tnXJS+4N/n+DaZm8sDK+BkcmM6ACxhjFIGKaOW196OVdpPcZG47WD1JxN7fXfpvZ/N1cort
TmnUZsgJ1SXEYe58Fzf0TmyyBqjIcfUmR6JX2Ntk5aezpqM8PF0YJVOqqGndbmg6BTlodXCaMw/n
aYa3e1iy28tziiLsifHi4Eq1DP/JKO5zvLYrxEhuZMR81x5REU8t2iPmmJ1BlUZPmKa29XqyZBv0
3Rs/jGRg1daTdRkWj6GVzIc+ZA/aT+IaSoP4HjVBH4/uXSoNziMWhzYtpZn2EqWvu2i27e+Y3sNI
IpBtVGOV6EpXZ7uAwCG48QhC8vRRh5JHe3tbcTS7wbrRD7N6e3JAyLT5n7zajU7HozubNKkoduZk
HTCCC2XnJGtEM5BSoOJawC004yRZ7EOvOV4CLG0J8XKvzKg7RjJzFHjXUQxiL2c9dxZmS7UDgw4u
9ntwD/FwtfZLZkgNmE2K/fbgXXYa/dZi7zGHkWOtdg/Q7sDPGunYsH7e0NFQq+EeuXzTxoWwlhrD
p/DxVR3DUvMyDSugeoDmrfR+NW/jw8r4PWEEhoTx6Bk7v5XeMDRsAG9R/Q2rDLe07kgv3A1eY3S9
p/hFJvXfJ8kW4rHIyL5JrYfJFTdu/2ut+RAXyDoRvJiIo+Q1PGYzMbXdaeEli5UnQXjFWJMA1gFI
efiKS+6WYQ7bn/vqEpfDNsrUraY5YL76YFQM/7Y5InRx8cPVePUSVMVJU5loff2YWKnxQbcg4C26
BNmCoSlw48EvTR/JxMIn2AZNICZmiKyLansLDX/kD15wOJgxDzp42U+GJjBcr9tyW/71aZ+coo14
dpk8fsqWOv0cC+nRc4CBS0jXTj7DWpfVM4Ga0Z4yOtLmfPQwqwaOsXCsBh2FLIc1ixlzjhT84YqZ
vWO/uYWFhSGacACg+vrZO6nZXtxHH5HgZ06vLS3V/5rgXn9ikrV1YfJBKvlVWY5vC7esiSUpmY54
WTEoU/VLvG/mdXBeHLoTxa43T8P8EGOHGQfv22iGooQmiTGgEE4s4PB0+OVbGTFj1mZ0oJxWRqeM
x9ltXOqVvUqPFmFUBC+mrqx/6thjtYI9Hwxf9XAzeMTvIU5SG1+h7wzXdcYdyToVbM0LChxG3G38
4erkN38rdIg3O5c/3BQxDn06R1r6aEMmzSiACdjcNX6Bj7jiMj+NBPUV5118cq02bYdtb8qbVK0K
YpJbcBqgPHbpevcNeBU+vNmgVZF/rbY/ei69PrRS1or79u3UaWtshlOgVwvKTvLhT3zwH3RjtnDr
IX6zFb+9d/eLo3rnrmFw+GWosRaq3eWs0EmZh7X4lVaxDDjbyInWrg9jwQiHzsl5Jk98BMj8/J0j
f4rafAeVXOaYyNKXz987SUMpqo2kPcuXyJA6eEv0a5Hao0klMkL6C4U9QxbUbhjTkBNg60vX/i3a
LHFeiQ1Q5So614v/7Tfjb5pTV26op6t99dqpn67JT6n+SKeaE9qffxrdB3pYEtWuZFfovqNjTwjU
uwvN4u9+jaA9WbX72mVO/PAxgseOPhSg4GtqzVlTwHw4SP3QmBw8pV77nkErYGPwpo1o8oJiMILP
XMUPtAmadX0qSuMlXWok+1X2el6d9AxYmoqDpiwLLIEk+GFVfj8UwfU+zUxrmIuz3+geo+rP2VGr
pYD0KpYObVRypW41IDym9BWCfxS1OTkj1obWe1IObuGLDiv8hISx13t0t9GTLNiA6QLDVmdDhpV7
7233vo2qt55xcq9jyfkazishKe5KsJ8Y4ChI7RB4izOq90XQGD91JMy5dxm1MKFRG6jy9/Kk2r/4
mKiFuj7tH46hd/87Iiuj4nkwqEeKtHgT0z0w+JKVbzxdhRYdR6qqGrDTCyNqoK5TzynDm3CGkowk
W4zfdo9RZUiYDaCN+4TttNE5BK1fJoLw2HbpvVOTmRq4S5TieSzQmZEg1TZVNtCBJROPWkIj6eAB
XVFDIWLu4tN4T0qlsUYk0TNA8NPfcdRwri6kgZpDHsGKX9kP8JoFdRoC7f+pSE/pqKTZrES9WO2X
+5VBoXirfUEv9iOVJOWg1qGZDowmOcT5mKLbfQGrcOTg8+khfv7Rg/CALPjQdagsvZ6boDQ08K/d
d8s5pvIfQlgZbTpoBX0Y/ghPU2qqs1/q3sJSl/FX9iaudNv+kRZBppTAMiSbQH18h1hWK98/AIEt
hCCHQDfYoAw/O/80zGeMNZjVZCIV8t0xneIfNG4cUwVPWx1tm1PwzxtMPN+zA6qq20Ywx5Uu+Wbv
tQtUAJFBa94gCY33SjhWOcmRPqO449YUwHK3pwmEjFtVmUzJcYgbtLkV8675WIje7hhZHLLm5MFU
Ll6OaxK2e3BKQD4NGmnqEyMuAUxl9b6xaA02GUUQV4r0hNvN3xA7rgxTwEGGuqkelLlPTmP0dSUY
jBujy/fD99/TLffevXKA5m47OkZ47d3Ml+rKxu8ublND/F1dWpN9SRW5dW5+Y1CeXKL96Dk5ssSn
Vo32u+55pJcv03kyqNINbSyo9D06fWlfwGLJYiW2Ss43LZ7ALLHowwI7jj54KVz8/bym66hum1u0
pUFmOe02BscRmBdQIs3UCFXkvUbejn0TPntoQBeUntQ4Fi5ksJxAb/X+BXwRuG7ZZjLkieJ+TZBB
R7mn+8a7MLZ8DoIxOYCPfHx+ldMKpP6dZYunW1u9IUI2zgzXUM2nuAQfRA4fOPE3QiLs+y2EB0yV
dMuO1EFbu2vG+O60QV+1h/vgEGMIMHULiqYpu6oX3M448rHAFgAu9Lzs6CUFEkF3qFa8ryR4pyOD
ZLORtjtVD2Gd+VdDWafsrL/MEfhN+o4HN4pTLvoxBmI5fRJ7eU2rz+Vt/iEOCjwHOxRZYDCrzazO
5InCRixugyJTjIbYcO1bR4olMw/zUDU/kKaiKSeVkCxo1Yjzoq/gYB3n0qKqWBJm+1+u2w5Ungr9
XeMuAUXOnrZ20SPLDm0lLlni72afwA0sr4IZeIT84NqRW4y4B+GqgtrZunhGmT8V/9GiQKVLL1Lb
eM2vgWfhJZuHWDi6j/SMlZZKSpQEZ1KLCrCbCsyMc/lTdbJn98xPeAzJ1YHg9dUn3UTi/iWwqrJb
C5EDIowr9ivIKMo/9n7BZTwMpD+ToZc28VmF539wayh09MBlerNir770AN+dUMIoRAc9ASUFDuDm
1tnF9IZEXh5O4BGktdTygq91JnSWFsQmhM/niIJWmwUuFHxjx7/Y1ga0VAcgwwVGrApU5gI5BKzh
/+s6p+N2BKaiMvXBr6gof1n38SFmdxo30/e4zjBoEyxV06TOhG5Iyna6H9aS8t+00075IRFvFzDS
kZbsT0iTNyQx6CpBfxdcVuJU1Z39wBFRzXZMPgwv/Fc0sfh1wUqAMtD8qne1rn/n4mXlevFaTeum
AcD6hEqedvSC6hk9xc8zUbXdU2NZs3eiZ/rhtOli2wXrrthavR8yWfcoEbZC0Mvi8KxTwAvS+V2y
qn9Pu8W/KuxN/6hxHQTtGk9CpWhLwnhcYnumvTypMXJrR9/3DRihZX3/8oc1/Z3+fkLKS97hS7Uz
lKFVxeOXtYvAocs24Xpgw31AE5wwS4DzbkMTGH6NxvztapoZ/mkstFqh3IjEEMjmgfMrKxEuGPeK
cg+BRc2fJ2wNIoLPgPTjOKp0/Q8gAjP4zDvTMezyohy0uay7uEbG3vl4OGYB+F2iEm0dlcH1ZfLM
jXdkaLIVfYRYHHld2U0C1bBxl1AxlN21nyNEqNFVf0LteYvf3OmP3oXAcv45kTd+uIdL5Hd4SWVk
SmlzcqApDYSvc8hK89eIhtAddN8O5maXVBDu0qtAExvE35qi/tqwUBi2yVKyJ19nm999SgPyGt0j
QRLYAw15v0TljWIcPWvx/9K8pQ6KddqY2qW6BzqNtQyixeVrdGUi69mizxAHJiTa/D5dosKM5FPJ
/bVJrsucMSa0GvIOYMmMv7Ff+L6mYAtkiyDMVYM0rwjZjfn1bZZppu9cenTVRXCuEKAXtxWRQPfW
bXM7rsTtIYIVcNwUcoHab4thczVUfaUy5oTyhF5IpihX3OZqvaCc9iUQe/PnOcQfHOkZzq+nrtJ8
xLewqJJC3RgzcZrteLSTaa/E5L2jhhSgKJrtg2la+kMcPP5gA72ZVf5EDDA0z8Y/TLYqxNMDd8Nw
JS73jJO++p+2oYENM2uks3GniKfR2vWYJ5hSUAcQtXgtwh+gebsw0pgxCBSEHLO9RP1lMpujTXtO
09txkNv+kZpEn2u7OPdLthFW2MPyEGp4gAXv78EHK3a4ciln17pzZM/fZwJpjPp/JeDAakX7MeMj
K5KJ5mH6YZm+rMtw0zf+NpNNf5ocEXb36n95vL8QGxqkZmSmmE7gL7Ahlaym02y6LP2SotITPmJD
PwN+0b7IvjhakxbiHktQJdOgUbUzVherJnd+4zJjXJg/gIPbdmakjxVJ3im4ra5/rwSMesEmrx5+
YY6bGFTs4b6t7DUHd/JYxPTKA436DMqgUwG8ObuNLnNsBvrsOMDTMV1xpJckf28GScGmMP4bkqL9
Q/NJg6kE/fWo4hlp+8GUE5NW2re9gD3y+LrKKWr02r975iYwvtCqf6xJuCYfq05qTdDHydF77zQL
8eQvK0x6x4Vm+vNumpeX1WJKG+MmJvVBPm/lkE52jZu+W5psO8yYXT6j6WTav9Y1cKtlnt/WPqmR
U3Ybi0rABAxcxBlVtOmWxvmwCa/TBRD4wunWw3y2/qn0qr/9D2xE3Xoy4+DLZGJzCwYWvKrmOynT
CkDQ6l2YSXX5+/Qef08ydXT5N7lqj4U4MS1gDGI0Hb+dPevk7VTora16Jcaq/HyCGuZoV+/Wq/kH
/i53GqNGVOMg2dHeWWv+XeYJzpMeb97BezDd29Vlxa/4Oe4Q5BK4mdZGdzBxjFfA4RkmWwPPVhMT
TVYioTChYp8Ey4LQ3jjhgQ6hiSCyIzoOAwJBXW4olWL8/9hkkIo6SPer5C4Wmm+pFe5gwY8R/G94
Cq/hiVyi4iUl9vCqc0/O6bZHMGKjFWaunmrdBaTVTmm+c1qj6agFnnm1VF7XRmCwqo5+a4wd3yUt
v7okpuAKmT2z58VsjG7s3G/s7q1yTbZbiLPFTjOcFQKVkFSaN0abkJw6g0/tbEH7RyjbNKs17+QE
WIbAjtZUPaS8eGOACfaakw94rfUIie0vtZ4CtUSNxW7Eu0AfQvDxNO7R4JARkjtYcwVUcCRNUIpd
GU/QJkyaIM6HRGv5GJGsQqgnepd1inmZGvcxM4Uj7AuDVF29FQ+/yYATkTdsXYqBH5XZqqbp9ZbR
p+6X5oQaHiNwHj1KB3K0F9JBLhuXxEBGKEsJmh8ftOfDkbAFPt3Pi239A6577mNeGBNGOZ3YpcH1
5wgtT1Rj3EGZmP+2ZDYsEDJE1i31uRxiEAk4fu61OEK+6eNHxglsB+cRKC8WSFQ46EmPHCZamAzz
hggc84X32x5SCXdaJPSYmaGHx48qRefB5F3spd3LnCaq8AniIoE7sLAWZyVCCYrtJrSi/3ar6Mp3
ccKa5g22/Uq8npw4uAqHvUtk+gkOBKbyGn1g16iQaL5m/kX6AB02UFQw8wta5pTIQOvYIyFE1HTn
gmtyHQZbviLqMaVTEeUL6SMU7FhCoytL7dErM+U3D0s8heahrjoVTk4D3LgMwMNSDF/pCy5ehoXV
wrnt7PJiMLd7Or6p9mMcWzCE2QRnTGUZV4Y4l/yeqc9Hktd2qFnOtXnh4gWaMu3eWH/S4JOjDBoD
NSGKP94sMaWCVJX5hnK5VQvCh8s1eMzblMisIa5iXfdo58xsOdqK83MsCP0cNim4WtXg/Q5ZEph0
0oxOP2qZK7a8zTm7fQoCni73TuaZn36OZsopmMwcRl/RQeEi7+rO0hC6t28TDogMj7nqDLJgZcTq
J8C6pS9oqLdC0EMfNrKxHyOWuAfOT9SeCgdSA0AkO5WAlXGkQPzo0ODv+HcdyR55Q3QZYWiKxZ8k
sCo4+XgjbhpejzcTJ3OJBLtsOshF1DmKupbRssAwF5nEoJVEp4iuRTVQy/IfpB/Rzed8UHnaZHIi
vu4kHoOHOSRnpK5VI1/bruhHcFEUScr4U5GnHPAWxxp0HJzM0eLgNYBOuBd1EZSXtRdyKaU0CNTI
SRen3+BVZE3Iu+ntde2JeUudDTY5TjbGsESYNTcEH3lFRcE9RMAg2zqhhMLhMEOKu+AGx7ZiyQZE
bZSRSRWm/dxCrngi1AB7C6qQe+9NpYXga+/yJQwNlk/e4VdtHfIn1j77PVtpUS5S1tgXMkS4rfC9
PDLJvjLixgZOUaCkVuO+Qx/lNuYtmgQZrEDdwu1icFNy07ZQF1NZ+o85lwwKFplAFN1dyZ9lxSKe
UMQ5q4DzJ/b24ElYRL8ni0SEXX3SGKAm4hkX+fzIBQA51Grhy+OVLmKeSgijwCqU1GR/XOc5gYhc
egm0B/vDK6PDWbN2QV8ARaDdiYd4Gr180ArZ5tQ6C06gmXFK6AJ9wYVy+uXziIUOJBoxEO82TpTY
7VvRH4sGDUxUHCXqILQ1nxGCcTYDiS82CQq6CC0Pe8RjinTamKx7CKa5Uxo7HFmE4BC7l60ml3jd
YwcARC2N8uyDCpGl+gEiWXXxvWtadDl00+JbqgKSdJXNdBQ071DgikZuYYjK1kDaT5OG70t9mW6c
BmJ/rjjbXlbli1Z0I+bJIhU8/RN/AL8x5qZwMMhzZQMtrSR6TfHk/2PpzJYT15Yg+kVEMA+vmgdA
YrZ5IQzGAoQQoxB8/VlJn/A9t7ttA9LWHqqysjKRL8b8hF4/DBn4mUDwOo5zL4vKS3D4wQqHuglm
iPPeqBMIiuYFlCgoAipzxkCIJzyCHlOaVfrc8PXxKVjQZ8VxDs4BtkEVqoeHdkkZ543ybW95oR+k
utn9vAisYQYiR3G1V7T/3e2Gi+qtq/ISSl8EldRRJN3xovVKJg7IxQJ00MctM22qHl26+g5OGjTt
ur2eKlpu02tDAZPC1MOpLJ9fT5zlKoPCvvJO6qLDFmegDrALLSiSMHg5lcGLMsCJopxe24Ct0why
vwrwn5BE4C33aQ6sU86t901KFQAWcecP8cW47Uh8sRuSkKCRgVw43DAWEswhty1ezuhO5H0MLpMG
FZnBfYZi++y6PRIHNDkgKzwvSA1sEB2KdvXwMCJ5aKsrm81vQLn2nLLtPoBJUlYokQfTmeRNMtIV
QDH0S2dQhlrMcjHz2TTkpXFi6weNyTgyH0BDVn6BMMbCei3g6fxgb8vyP+AiGxBJ1wungqsTZX/A
MXxdqQbzFzI9gphkQvMCHRH0/xJskdjsqa0V9tDLYdKBze9G8MSqXsC3hnDESayxi+ZNKE6vKT3T
wkYD8yig1aj/M2FfJ1ATbZdEnbLA0a7SwU+utFvy/hzlwNice8D9vzubre4jNsh2+Fn8xAavBQVX
4cwg/L0pVQr73jCqIP/So0NX5y8ZgmVfrTqGU0PER18vo0Dfhbx4Zdz9C+62N2MQNb5OqD83g3aQ
jEu/AcVIUhkIy4FxyCWFrosROnPJMEWG4+pcN1R+YfTRkc1QLROAHagDud1cggmXcRf+3A1ZtYtN
77gocmAzlLB7xhJM4Qv4u1bjtLlaVeoRRP2Tj3LjBgPuYgOwYHUhs6+QZkPhDWjkCV+cni5aOH9U
gEBmtd8CQ3liKg6UgY4p+nFcGtXKzHr89SYnRBx30+MUKgL4vRoTcKzCCXwJazmQDzcEG7uDUc3R
es0eg8c2tafqOjrAzMtn8O0p8Z49/01s4ybLA91K1tIhI5/RZAR1xLm4mXeK98beGLO5Uz728c2x
WyHDaI2uSKykxnLliupeM/LRbYSZYmbehgjYm1UMT67+KX79ZOP0bQzq826w906/PQBBE8nXt3WI
3xBGfJJCfq3J04nrNoYkwYMqtZ94V399McegnJEI8/CMAMDgINLNkQ/vfsspfdaIk41uhrp5od7/
wWfHQ733tUJ9qeY86U2LDzFPv+Hc2kauZo4WgCxsxNvwPl25t/kd8djnT9EXs2Oauv7gq2WF2Ljg
+9KvPlEarHHYA691lzmCjVnY6SOSv0jQzJ92IFvO19UBHSluidjyIJvAp8ii7qIbJheCxtwpPnlV
a0ulLyiwupantHHlVAZIwa/UXaGZBhcjvIFvK0SXYGVNpis57RnDxnR/JQS8OyDv5y8qUq1J0TMk
ykZSDkQ3SnFiv2Zmju37fVoHPcalqTDzxCgnr2XDWgEfQ2S8T46b9rZ6M+4xvBX7Ok3CM6OSDrOf
Gn1EuF7DowpqTtUkTeggBUlHRQSdRnoLRIuqXjSMds/qTDOIX1Um+MFqscbBxD48OuoMVNK+OUyr
NZsSTy9mH+GUihGnWwMGVeDTIP+Ew8GJxgBJdbL0YaEglERGgAxtXCekflMIFCWe0IYQttDO90CO
lgBhFXYdvMJfKyOP4S9iecUB9YesAAntD2apfXZc0ngMZFo2NgcJKESsBuFydloS5xOpP9nRJpLl
wCePiInUQuA1sPXNZNPBgQE7ExmaXGei65MvzrJJfV1sC3BXzlZKiyPVDO/Oagmez5x52vsfNZNc
WJfI4SXjKhWyJ3JcV8BS2jja7mN+pcpWDWh0ITrGoJIqK222TDw+m7tCZJ3xoCf+G4qquzNG/Muc
gMigZBVUrRsedsM0zmKK3OhU+A+/F1Tc5HcFy+rn2T/Bam/Nu94pgIWChAOJa13CVaP2mtArri6K
bX1dEj7eEZ+V8EOvwpAr4dnZHEDULVbhC7s0ehbu5Fdn87VILT4b0JoEENVSEX66CoEzXg3xGD7w
iJrc5gaEixogSxfTaw9r1rfx/Ln6ewSYu2C5AG8mUBEqbQhCS3Yc1vXyhM3npEEZkVgcqUeMN5aP
NUoQkSTj7oT4adRcPCanJefUGugmPmyJggnDa3F75xC7o5vaHTzNPcRsem3btvc3oqxKIEg2+TKk
vL8La8QzGM3YGRJ79KMbsF33xhD6FOVav5bZ6SwdZ+P7tKCRMu58teD+9tE5T4zUqxnnyT1qz33a
YzPXN7bHUJ6k06tsIQ9ojSUD+Z93rQ6YHfQV8zjBNGyAlEQSXMx6aUqzcJ9ihd61HgeIMpAqhN+B
Cf5UnQILO+m8gcgNwVDGhQvT6AozQlryT+didcxLw9i7NRAvu4Wchnlc1P09No5dRLptPrONlLWf
BMcoCe6E9MEhgm49anDdb/+BE0O7NF7bhnfbPgaVKqZoaWmWixoyJ8dJtjzRgjJprBteYyGztIb3
pOOSlozRa3szi0l3zl6495JwFbQRNTFKn74p9OuA53iEfgFaV8vM+lxtWB3kvV/2Gk+39RsJja4P
xIXn6BjSidUYyf/4YWHAfZ6rO7dCdRTWzREvDTpPxHl+fiUoq9gprdCb3d8drYk9Ohu94Q4jtZvb
WGeDi7m38XQrjRXH+QOL832wH6GJcSU4yYz3ugjB0WS7tjhMVnGX9RZi/lYal0HNuDEIgx6gL/kM
nRmUHubHuIdK3nwVFBwVr3nVzryalaFQ3nMw5Ka/6/jLjfax3bKaf5wAbaq/Rvn7WN5hckb75WHS
gfO35XoOeL4dHDw0uZj3wk/oXnki4dE9uKiC8L/60zzd4DYZze9ax6hjDsNeyAOHPkh3OmkOK8B9
bJofiBcDctCT6zDbFMsd4eK6Q0S4hHSNp8DNIkTPYf+VkFDe7HJpXGJgDHYXAYkJJIaQRGdyyzj/
PTZI4x1tN9+7VRClAiMODIfj3rh5t6qYwHsVe2XtIIZGgI4U3SCpMg9R7wC2dwpjHNGwFqxTO0VJ
DUvdK5BgWG0az23Le7q31JheAUKiXnjYrObVAQ+9FTKhthlyIKyKV8wqGUF8GpX0eaNtEu9/oUjt
cQll+33bj2nlDx2IXxXYTphh/yJxebehylyHP4KzXqRyHlKFb6JuOF0A83L4eVowtQmXhdxIPTMh
r5hBRaIx2FjskQ8BmbW+M/rd4crTOOE3nWf/PoTRY9V5S9J3srf+MVwoA76b+EwV0G2BcKZnuudV
/NPnNIElms4+RnzgCP/yTJpMRHwGvTwD9qgmy4v+Zi04mAr81Z0667nk7VdnwtUM46a1kF1ZMGJY
bVZ2h7IBvew5kX9QpV8XqDOl2EHYD4GFGJc0eQJQya4qOAJuoatul9eCZiYi50XV4NyDmCtpWjg/
vE85m/xlDtkbt/ppvb5wp7nPYUAqUlCOaATNjbhsmGWLx6b2OVrnKBqTl9kLyG/MfEBe2RO1J/XJ
07leQdHhrMkWbg8REFt7SRnhN0p72MM5zIlOcqm5oaEyeW4arv6ksgG3G4YYcKjfRd0SVp9RG3Un
veVr01lW+bXCPL2syt3JvhK3M1vhTW9VeuadEGS8+yshLWEGaTe/kXa/rJ+vSa9XNQ8XRrKD4gpe
yID7QL3wG1Nr8kcFeW9RmnezCt3SDFDYZAaDuy5eC6pIr4v9IDVDRMfbMwH95/Q1mbHf2/bFqg37
ydPgH7fIG1X6Py80WvBKha7JqByB1P+a9POTTvOYT5gVWbee4Q5nJN4GWoeL3Rzas7HdRezwbPVS
ykHdphpdoVPMtb/dDYBAzYyH1YRg1hnx1jAByGk1pMyFu/kh4rGzQg+gaq8mEEbZhz9il2TTiCyw
3595M3OWTJVdiyGIEyB7pRogVwYmjwsJitCm901GCzcTFp9S1RqDKIGROUIvHDaoFfBCN0cAohGw
ZsjAbZ6bmlPEQP/mVfbPv0k7NOw+zy6+Oagi8BawJrnYl5MU8P1KAhuUYwakZRxACTlmhnIT2UvT
le+OWEGQmolkbDqiKUDCeYm67nJQI8QBaOA/+j0hPqMtP9jF/IXCMkWiFb8tSQ7JDkY0bshyxFk2
vj52XNF4vcQtTPTzLxpwofl05DY0oKnnQdbyNf/tmvN6AI1wLrU4+j+mbO1I0/N76gemj2dHhfiE
NodEh1nvD7NjVCLRs6Tp0frkByncJvUqqZ1noLhZRWyagqO96BJc+tGdU4/m5smXZF4BxcfjxGsH
0pGtI1jedesYSlB7JAs6OpfROuoY3ZEuqJyKBd4Msh4WFoQTnAyXEW64pEyr732Qp3ZxR/774Oyx
tIG0DDpjtwBVJ4hCzNiDk8ScplBAFrWQ85i6GW7LdBxRgNnucBhtOXrDQSNMlpdt6b29U3Sb1byz
TqQsMbPl0Tkz2WDq3cxX23xsXxejseC0Gh2s04QinXvntM+XNby89duc/tEJGrLHKWlmwSUxHzLP
vsykTZHBLfFbqYnX8pqkboSfb3SMdJGYZ497KB+5W39vLHnqDStKRgXRBeEzhMI2ShQ4mA57Y1Qv
bkRFby8iiX5BDRissVRSfFBbjLfsIovtWMpYSjf5UyJEXrEm1QwQvnDyQRJkXTsZJZRurHS2+sbP
lehqT2B1tFJwHKyf4fPNbrOT86/JLEdQgxE2pusqDwhvVlrPdubBKg03zgnFDs7JeaCQtfKzQUI4
geAGzb8ehXsLBcQXc81s894X9+a2zR4p5PH75FyChnV2Ol4RZ3ZJNAtSgMtIG4eSdYOa+9vCLspX
O5j6yhUJMZWmY8SUELkaks1YEFHoAesrSrwb8YYRR7uA7RM0SapWog3JIx0xI2AlVE1Ypx3X/EG7
ErbvIt4i/PKNhIY0VKTpJGUzbN5fX3Q8S2LqaUmEtYHei8SpZHhHDxLfefgIxJSoQ7VcgixALWRN
WO/wvf1mvJ8VYUrCRxCDJHI6zofKil9/veg2z0gZq+TCclqREL96cGgNR0Hg3m/+qeFOz1KOmA/Y
Ji+68t/WFW8VwRBql38b65A2IjaGN/n0dGdB7BCAshppvbOk1aeP4r+ETX/nBb19L/JxCe/Tfmcv
wTBIN8UwGbxMa7mUKEoJ2aMJ2lF1VwPUEoLSkX3AHWYKe898NRKTasU+8EVvE/tLod6i6GWuyYgt
SCMIGxQwQVQpYXPpAfC/EEhe3oxlz3jO9dlwSHg7ODOgMwVtjBShHbXF33gDAj8uV/ipoGJwauiN
O9oqkBYCRJHsQHvUMaIMLX71HUo2okWtXE4P2uiY29Lhxj0ZGYGc7qWVCJr46QmwIFkkP5QtjKRX
pdlQDxiHgIr3vBnUIbB8aa8CLpoKeIFKBnhgjF3e68jAdRh+dZqgC8CYfVniWUsa0jKZMCZQPBgM
qpkm5By1rcisuTI5+L1oNaLc3m9gklbns5oBCf+wEq3cJpY6+NDCZI/34zYIUYPsGdSkOu/AdJo3
+h12pMTG/xm9gruSDRtlHIdOWbyW90EWPAan6Dx55WZjfRvIJrrlZQHezvwKLtnezU3YAOA5wDTn
XNLIjLlydc00+g3s3fNBNtuxIUoZ505EvzNzk+OV9XSK3ojctb/xoh7TIeH1hucFETV/rFs0CMCA
os3RT10ygUU2WPl8WRvAaoRygEHY0vagx59TcBb0XbbqvYe5FSAX4u7faorCH+dTzdvZ5MAiykGX
pVgsYZjcmlz4aRMgl+yX1n4a4Jtk2HBbHIoGoI50aAXloBjvOk5nDnuMtvuuV7PxN4YkdgVUp4SH
+FntZxc+/V0oDvnbPo0fsMrbDuEn7HD9Vo2GBXJPNbxKgq4ZFP29BzYFMYIhwszeTrwm3XD78DYW
CpaQttRt5ul4RX9syyEBq9tNcLKGVSP8+m70W/2alYZPNzfH6P6c2Ipgg7jUf7BvxvNQrSwv6/tb
4nhNo+4jjDeC5zK+0qd/Ntwpx8YI3IT8k9SlRxPIIbq51Znr4p7bmFf7vUBOW4qbxZJ7+g0ql7pF
rGQzFSK8ar9JB7FKmISdTjk/sSs9iNBh0N0YJKoMQBpQEv0d9pM3Xza0NZu0nPeUfhAukkyiOy2A
Utoo+9pk79Oy//q5sE01nAsmTxk3n49bLdQpDnEB7if0oQd2qGO6BhpRQ/ElpScZN6hQp6ilR/9A
jP05fPJ6MTETL/U6ThPWGirxASCG/yYsIIHGgYpPMXSgMMxM4tw9Og0+4BL0nB2nQPWHnmOMqV5z
BtpO7X1wc/ORto41ex8nNt3NN/Ma3T4O0B9RDmNdQ/eR1nfyj3gXScCxQk1iezc2+pu0Eu1xx9yO
/fV67SQGJyn54nbaRhnq4nJghx1GRyqUckwbJsZ24xLe9afasxA5YZddpxyTuUkLRsi5Z03J9S86
AVGHvF2IIuSKjtUAZ1XU5Iwkyeb3ap6O5wNhxyU3d5P3gsPeQQuS1QiL1ebyaEf+rpn3n1vfIHJb
YiHXchT06IxgXtrcOgZzWuPdpyILBKwwSc/NbOazNgclhzMpougtYjsBm9ht6xx2rVpCUtqMU7eJ
PzGSWOcFa/q8OFLDwGp52IzP4WmtE7TtXz0JVu7d0+IB99ja7s1juOf6pIiVmht7o/JMnZX6oP1A
FUwAUlEuQfH+4JyCp8HupC3z5Xy3UGa8WWLTqrdRmoW376pP05S16ZjnkIubXrkwY7d+YjOva01c
RDH7Tf/KD69ei7zVQgOTFkgzmTXAIStG298PWsO96242eM7GiXs3tk0wm72buIjTc4ljAm611Zyx
8aKRz3ai0lre/fUSjEmBV8/uMRl4GQ0vRm3ctg5r4q1xwhvszUVB3asz4BrVKGa4TThCdPHAi7lY
Z28jOGpvdviim8tvRqoUnr3d+uydwrfLColyQLDhcbHnus5e5U2DWEEllb1UNCWN9GnNpc7Oi/2s
+b2frfydU2EW8DiLReEVYW9cSYxizXdiagAl0AyzELoKcbRXeIA23CHqkLaai9pw18C5vjqoRqLm
qZtXI9bKafevXtu/ez0bEdGePdZULeFBFV7m8gHjrk/0ZyMR4GSzXsfYOZo4u2jFYoEVJ1U0F85b
Z9gbFiGRojmmgyqujPPB2wPvZ6bXvBuzsUG5QDvmWut2qnk5ZrePG+5q0owgMzJMch8oyI+VNL1p
/3q7r6gxSPr1iXH4O3kkrZ2BAKykD0pDKxHVQso6tFSlfkmaJsu1DIfOf4JyGUWkZnCYdqJOVA/E
Wl0NaKO4ocROJ0C/F6mKJN32OzJTdfIQBHQ9iVI0any7ieGS1KkhjbF+tPR6KPe43IqbsacnIbCZ
eZ3W8CMPd9/ID1DfeBtbJgvpHSiIsGHpmlCBe49aqC00J/C8sDIjRyyACbMtQTp/oENXIvFqrBCw
baJ2fCR6vhCl7+10eRsgbxCwiTHmu8kes94rqqTJgDqQVGoLpmdmMmt4iP7qO5vdWQNMGr9FStDi
YM4GmStK2xWcskOmwJPjfVvr9yLnc2repeQcJwFij2RHIuTfsUvwxAls6DNEFELXt/LvIVmAPd45
EtKF1MbVTDUgvKa23vHZuXmOAAQHe1sj1VqAKbB3Pdwb38lmFyZTi/TcugxylyluP9wqVgAE9Xuv
zkDeGLknBRByiSNMLX4pd/d2j8mGPm1IABMV0YkAK3ORaGUseCLD4+a2bYS7mpGRC62oHd8whzmG
z7hkh0AU4qWOYu+N+9X+Dzl9EzknzliUIsgmzDwgYxkVbCGHdYXYqWvu6CtRDnqN+BhqcJfl2Wkt
dMOYsWWjYvL2azxqKqVWh85K4hyPThv7zXLMIZW8+ITj2Wj083Gdc6fgkNeN1TgAbuPbkE81EeDd
m/EUTvTbudGQSOpSc5Ytr2EV/mVc9Hdn4zFUmHH3o9vgRBYGn4WMX22nPRrtSsIl6hhYP7gViqyI
QbETkxTMcS/kmDzxgbdhxnprmsX0NrwZn0jDPoLuZ94lKH/f0zOSs053fvquMVlVevKJADmDmNks
RGVqR2e6QresC90HVRnpqBccpq8hsQ0snGWrv/vqeFWyPOMSdH8uwXNY83JkiYugOnm7qKdBzP6i
SEpZlQw8oc74HOf0mRBR7sPq4E1iBnkPARGG0oACb729lU/UykenDGbRp7cDWhmsDlIFeNSn+Dpl
nDhl394akKJg/kVzCsoE8gg626n3GN/p8XAOG+DwoJi0PHJn+0hm3pxl5LIFrRYclMm2WHT7bX9H
Sbbm7/pyjVduQjowvJmdxWV0gSUzyYLboBb2wOPf3jlKgxhNbv6RzxR8rHVYr0tKtczxUSN8zaif
koAHmdsYVmYrY5uzaDh0KH1SXvY7JEbvPjhr8HBRnc5G5ZVTnRjcvSJdXBrnKAs6ZH017k9hOvCA
wuLTImoHeXCKWmtGj60njCh1sDxylCehFLCu7kSfjAm9GGESpCXqzwKnhnFiNy3gDTShY7YITntt
zrk5aBnzDkk1YArVeJSEgGMyOf1Ir47CESuWPSFseNmSekWUC2S+bI8stXSUBm/8aqeSY+cbBlU+
cBM2dBY7i5QK/QAeB/v23gR2eRKUrZ9uMREAcGIdZQFoAolSjbRTxOYxI+dRP7byIF+ys3Gg7njn
l63iRcPiUwjNzrw0ZV4+XR5m0OG/E/UrKtvobhP6DP2vr9zrGGxAWoeih+XGmiL1ylVMefy+xqdY
OEDHqfUFDTDhiLQaHrCVEsfj9G3d/XzYDYoVrRNqnqD9jofLJsdtlOam5CTqgrbw3pTwHQ0cnwJ9
YS61NnVSkHKDOSlNLi1VGJf5UNoYTXLvOiAX6Ao7ubS1V0AooEkctEv1kACZqSnrBlVAy7dGmoh6
G9l93UzH+zEicrwxWnh29/gJ4npflLcpVta+cGclLzvjMbdyKYjxD5t7ljQ+BC2sM6SqR3+HJPP4
esx53V9r0+TmSKxs5+tJ6nrj/g9TdXZcYXfTiUEPHzmtvJpIvDtclhLxkOf4px5DYYRZ+nES3P+h
3dcy6oN3dN48aUmpu/SonPvXfhdiE06u3UAD2nJWgbgCfQQdqUfV+k+39NPw7fec1M7s9jYPrlHL
O0IDSINsBF7GaZqPUsLUEzE8fX5uFrTCfJSRuQqmOzg8ZC/fHqKUABgxe2QM0FYHK5lRbOvG3e9u
jFJ74SVbAglM3xVhQ2LCXJnvgYTP0m2bPCkxrlXFQ6SwvMhHv5Wn8vkv7OqA42TJ+XfhtXJCmXSQ
DpgKyK1SJuTXE1IcltLKUshMEMbSkq8pIvPgmTZxU7gfNOELE0BdPRjlp7sqSm1KjBzDKE4rFj6t
gXn40Zp6DAGlzenqdmkx6CGY3hqSeDeGHbs7JQTiSNpwvIf6R43AVZrkr98mMHfbIkr7rcfVuG1R
PidYl1A26u7IIqAEjHANKluTmQ3SXZpww2giYDAUpZDscCoPxSRhSFmIErjVCZ3YOpYp1aTmiRD6
7NVRFqiN1cnWpjbzitv9DEYRGFZ0c1qDN+5QCnVrxF437LMfjiDuNyrd7ej5+dflK/HbkytxmbST
i48vyerrwCT8PQ/vQ/QEEMI7eD91miHU5CWpWyR7lOJ/5EekLHufQ3z/ZMIVV+qDtJfbSAUcWJyE
VaXdhSkvP6ieqz/PP6X9hD89VC+5yh9CMsiL7vq+RUEKEbvKKImpzB2GOYJ7vdHhR4cpzH6KK/Sy
Q5Aq/uRlC8APXWGZ9sugwN2bWNSr1gypMRQBjH2wfIBBigXKUvTVGelvulk65CcMzujGgJSjgnfH
O/5l8HbXv9WkC1PQKc07H/lw6g8DSrmuKr5YNn+9U3bVj5C150G0rZVHteLnBzE9QQCwa8iDahRv
VJpQz4rE19X+VoEUxw7Gv2mrI6vfefBIZ1fThr31Kc4NIY4J01xFnJB8vRAogeDPSzC6R3xamndK
xw4Gc6aNTvUNTQbpRqvQRyMCutSREDsVlNfMFb7cjdTTv+1+HIPlFMwk5Y1KIjpkSf/SUq2+MdME
Rz4yP8odpAZM6E8GQinUUYa3gWzIjcnWj7SEj/yoDW9wx2uSRaX9osX3GeIvSQwwsxh6lawXivHR
WJi3JcENdupq6j/AV2W9/u9dUJwmHasB3HLw29f5CSo5f4pHyEdfuQzaa/jbw9HgjqPlmkXaVYap
V21Y7zGVS4BhBdcVSucoVRhcmYT2ud5IM0OvlDHAhjJ52qdc9REQWsAgYMo9LeyRp62gRTeTprPc
jaWS/0JVRgAx0PHwR8+BTkXEJVgF5n24VzlTJU/KYjBiaMOev/oPXxYDYMZUwmpw34H8jEqTwthQ
oPPTqoyAlUlZ9Tl3O96CqbGFsnGyxukx3bAOGN8PX1IyNiIaJ7A4ht8Lv0TlVAAmcReHHsW2fzzk
H2nN0TYEjgavDywNvi+9CtL6kV6AGkZpqYDaxy9ltHpCBhJ+hcy/rlU6jnRp/e28nbeP8ymwd0QF
z+0AD7DZMZKAA4SzOeg3641u3SEsRqcSy7wcpWb6gxAVgAEsUa+jmMmxNAsn7bAKRoXchlnBNvLi
UHdnrCTlptEEyyR0p8PaVFD5dM9OCg4nQgQ4Cl9kNQ5pktKYBTSIPbu7dvQ1FQcKCzdCU9hnmJcL
mpaQa5OiUunkiC6ow5amZ4JZmAIgy0/lEbHQq5bDCV21b1BSGn2HQE2juYvASvnvQjBHUKzE2OGg
cAk+QU6hiNiHCSQIUjLhMBxVnHt6XcP7Bw6R9nySv+cMFBfiHm1L1JD29sn5mOB8fkaeWFPFyoYo
4GSg7D7vShT9SRoJ5YnMOPGji+RdpVzMwb4GL7QzsJ6Dg7UEqPB+xLkbPuCgHPl0IjXnSb4hmfN9
EK0VPyyjccoNCKcFq+J1/IxMC3XcE0imYC8G7oO73elOiI6Tt3fg0IG5SLDjis5QslnsRxwvHLU7
S9Wnfwet7vtN/Hgk6VBgVFH+SmKJeg1Hsc5ETsbPRqJ3+ld5IoKMYJ4Q/umwWoH4lV7uEgyAPvgF
HwZM9Q0sYiZbybenA8CSAScwPzJzHjsjxIBpbE7g1wSTTvtHFEiN6o5pA/vxk02pHBKxMjpg8+RA
3wQc41VM8qzYQXYkq2niXr1zWP3GsZYvvA7Z5+Tbwu73OYrbfSHc5FLEF0qfqSo659wjfeGeNcJF
LFyTicnnHy1mJPnEpySxi95eI9wbH/STp5ZSJFmOC8/XzpgYzD2HfXSMDhFHGwf7EeyAEeH6qNAy
bHfvjp6kB5JkvuIeJjKKG8BJALpgOR1Dxdq9oSZ/yjST1iOlNCZLzhCVCOEr0dc+nZpvd5ORxuwp
80WXNstHU23HprJiBl/M6fTta1nduGwh0Ti0CBpRrFuEwhtK0JKTdiBSMSYbM/UwAUcjvurQtcGM
4IO2CriUHhIYMDLgReBeBFN7YrEej0qoRbKtaNqGBICADztmY2W83ZGDkfowktRxPvNLWZl66xVq
i5N0M6d47YBJMoGFlLHag4QsZh8wWvzO26Pg6ryFhVLTzEZHANO2mTK39U76QP4DacWyhwSIxfdw
nwA+DkZCulGwWG67SY2Wa888wZEAgxRGeOpCdZSNVXixADMltxoNPXyaX0Lw5w/mxpOJtQG3SM5A
jDbbxaJ/72IcYRvjmvFF4Q8m5xvvayrcRPh7ZkrTvPo9qMIUvx3xFRHXBJ6iHE/FAbD8EFPnzIcd
ivxIZ5OAVs3P1Xe4EWYiD7BivolWh/lsP3pQgFOhlifMFAoemCZMWgtIZwAdJKPhiYrr3i7ZlVjB
o4IlRRwMzstNOocdEBjUquOkQ1Ztn1Wx/he985cLeF/aNrvxddFEPPs7HfQAEEitQFGYcAudC5I4
pnsWCtCmNG9foHe1ZW15hyW1w5qmCE5/5/9pU5ytK681KOlloJvhZt82EGH4xRUhSh8c1m9+swfA
sYMsTboAGnlfNNTzaVXpil4fjgPSYEDa8YN6//TsVaOWvVtA8dotylECDjDEtPdE+XXV78wSkJfv
Dl2ZjSXGEpeecUOvCEUwwtRG8HQ6y84y4RcJvIdbVdNT1tV+AJksm6XMCrYIEpLz4irxLT6iMczp
KyKAowsjnT6s3fwdVCmBEA/iR4Sg06Y5fQ8TdhQ8qMhQyI7f3nPQCRuYH0WP1MiXjOebwhkodtvn
tlg7JbxvVD4BSkV9qdi9MV+c3mrAoBL9t4pwJwEhg1DGMlYOqw2cAoL1mB3JwLRi/wF4MAesqZAb
AAevMiafYnViXKFM6KMFy5Ol0E7JBHq6Maeh3pFo58scTJkx9NLCeQSfF66NzxF3e4Ug2IyVYaUz
qigrn3s6cblsNDp3jpwgOhFTXpZvtDPBq2Re3cP69z28hoSHSp2sMZUJ8GcwjqHATS3izuctphd2
ahFVn/b6QrzJnr4jN2TmgTI0+XoMa4pR4XmOSOBmOmZ0wzrg3mwOOoC1/LVrK+ysDc/evz2xxUTS
XYOf8hh4ma6VAFbp1TF070HKhs71DtlLWOR8gBaUPEN0P9wH/xE+llwuurl8wFYHfvcTYMFoUP6l
85LGN9akrr9qrikSEVZDj3kipkk5jElcggFr10UhhFFnD+PI49BTyYftFziJyAEyOHwNwa0VmJiA
NiNCH25RNbCSgWfUkYvkABXewLw5hw2GET8r5pSnYs2/zUdHqWpEoB6UpwCfxLAk7HF18jtytn8D
W0oMH34qyBBTiCJziznFXqmV3LSR4GeDF9KvK6CoBcZQemOQNOHCPYocRfBAmU0I/ZF05M4Z1ge7
YpakcEJSzhw2cANEhqq8JYEHlaygKQP9UHXm8JNBMxgeZUOV0HoAHjCK+H8aBz50JQIcwRVCnGBN
+A9XY9ozztQYC4ueiwLBaKwDnjbTV6V2CeNIMUPIJPX3C+gt0tIcw5LIUBCwDykqstkuC8JBMR5o
kXBVoDtOFHewiiaQVwR1c3zCfCGOenOWQKdhf2bHJJL+YJifY2/aACtjYOwHdFeq2irK8fYDpjFh
jIaLycKEFeV/qhBMrS6SrYQl4xX+clCCN170c0A5Cofk70xysKFmwFgIJO4Bu1xpJ5GLRpXwFGKC
iA5yJZG0UzgA0eIRLQkDQ5gbXAOaIpyRCmO0Lyhq3EPDpRYKYPymRMkBEmEvQw0SfJzlcCfMScmH
MC9nIYKiKunpMneYoIIDE0+TROAZ746Jx9Xvwj/LfgTH4SEqZA5OGqSOBszfHYXCZqyDRKxWHOku
HwRD64o9wkmRPtQ+dZycJvAKPud5kyXk+1N4HGvNwp3lxh36lrCdZRpDbAX0VBk8mbXYjJMBN2ZS
wAIfhTBHLZAanykZPfLEe9BXBgIV9GKRM6qwG2oSaiNQzkieRIhELRMtUoYIL0HRwljRnqoryWCr
2CMl8tMiV/CuM0eX64/Bk8GUYDqURvUJ0SoTdKSwli1BiVWPN8jMKUS6sIQDy1Zq8Wwp9BJqAf0+
0DmDooVOm9pTpScuxZIcebKaD2R78ZrjN0pRH9Exr0BrBlAHGBE3c/+Kx43ZiNXueAslqEUv6vjg
orWAhsYiWyP4iyaV1FV3/atTHT85R+wG3ZnShKL3G00m9bBWnJc7mucLNbCjsGbP2y6CnmoiwdeS
3ioZNoq3Isk6tdtKIw25lu0jCOmegCF0ZllKDbhpT7X9skvCYT7Kw51o5x+oxuzRiChCIqL7LJQk
EJacMde1D5FVsefceac3+08LMZ0mVTc2JGewVsDX5nfER3qBw0r8dYedCCYszlc3kACxwFkIPzAy
wDPfzgpzkhsbC9Vo7oWeLUQ5a7IAgDpCpyjy7dJ9RTDY490MtfDyVOYMN51qXsf6zZGQ4RbpsZZW
beWjGxPeAkn5IiXDeivx+oAj4wj7laHLuU/CCC6L1g7Xo0uQmwy1Gns3lf+M0sYe+2YaUjkpJu3P
khN9ouGUN6BuZSH1n33IOUF+wkb2VUHJzGoHdQo8LWeN0gsLX+/Z2FQmb0ZuKBVm7tZcjc5+Bym0
m/GYC5iufdUcBYpd906bVMd5DaHFgcx/peTTUgY+Is8DtmIRKNZ4b1ElVDdas8taDapWiqv5Ao/d
c/hzuGgbVrqiJ1zjhFVMPGW7cmlWiuuESnwdwdvZoKfp8DgFmYZIBKwNPc3vEJoqrX7zrytjVXPW
6upKPPhs/R1mn3Sfva3nXHva2z+BfYyVxff4cO2UKjIo0aiXXF2FD4LlaSeED8MTDDFqs+blR59f
Tkl4Ad+Dw7egACJmxlQMEWVZDa/lUac8WicOr38p5BQGy+TglOGFEgNcStIu+JdRhRr1jDAY/oVA
U81r+s+ChkflsOU9BrSepGZJPFB3LsuOV1nUaVPYg5kP7lH5291C5+QEi979rGs1/25tuGxMEfZ4
qg9fyBJHnDRnBpNSaZDNrmuFCefFrmrUmPTD1pjw8vdWBvWWuaJVyD1Hj6d/7rK1rGKdwnBL6vih
bp+0RivAy5tW70p8BEysk8y+IyMI0YhsCVqWT5W4X/2tgvvRw4WM0s0sV+Z7RbzaG14X8DuqnJfD
bPBhrKTs7SMKSecd5SbYsKnKW4NGf7ehwGk2YGx5vbfz9qu5eeoaGWzeAB/WQW2dwXLqOJn9zM3n
5+XgAZBzn/ZlVkT1nyal34ym3QE1r/i5rBDU/SZQx5pqKczsa5yPy+k1Pvzep1dfTT/UD77wtGEK
vlF269H3ULTsG2pJe/PQpK9whyTo5jF/QkgfH+NjDDVo88jDAtwL113gzZ3VwOSM7OkyaPeGXYo0
L1rd3GJnnf3TtPunGv/DrmxadJZQaucw1rGaDtOfZHz1n/PKV3V+n2ZQk0oIliriKO0kpnfidFaD
t6Vybj6sbLgilm//8MsroDTUjPhMb0EPCSJakYObn8WtAFlWUNZh8k1riN38AmCmS7mFNZ0M6wCb
5ysIGd1oNWmglcVZDjUa2dS/FYvwq4bW6ZVW3SqNvWvEoeipinK0TBvLY0gsB7G+AkUCNAB4HNla
YQDMksR7zB9vm5KphYVWIOjqP5rOrEtRbQnCv8i1yllfGQUFEVHUF5ezOE+lpb/+fIF9bt3TXV2D
wmbvHCIjIzE0fpmeeTbdo1WzSl0o/e+oAm8vG9CH7dbvEqmpLRvLeowje6TT6C/d9g+qbD7g/2W9
U5+q/Ini6NU/GzBJX/QEv/O+dboosCkkSwpPBi8NnE2V7B5FWOgeoS/PSZaY8QoIAQFQoJAcbwwv
qEPfh4B9uP+A83s0Y2a1BbczezvN3j4B7z/Mpl0x51801RGqwKp8G3Xow+E2JI/iqzRO/P6atFUg
TsSRhbRCxtinryKgQuGTee2GHdH93oyIvcIlH5W1YmWUeVCLfq550SKN9uoZ59MHLRagyJlXdsdj
cft5Ki4k//QCdgyEj2BIDTWIqkFHQP/YQWm4wV+bZNrdROW1sMwiRQxGC4m4KJEvxL4A5QdnyRlQ
R8eJIrh5967oEpZdJkCqMQbGgH8ZcqWb5MkoPQh47okaxbVTox4HA9koDEsAQEL+lTeX+mf2BdA5
E3SBsnlq1I/qdkReu1ZJptJlHHEL3SQbHlLF+oQakNg0/+AqnVIy1kFtDJuNYlSbfKDVWELpJBva
eKWkau9S9VJs05+ysbqlYBgm9CRsD9ZHlCqimZX4QcIwyVWgHWWrGqFcCTMjhIoLOtMBoZBKNQzK
Xi5MsE1kMhV0rRGG47EB5bpDO0fHBRaLUrezANCCHE5wS2bXkZ+g5XoIxrx3+j1G1e2ZVreJu8kX
ZaJiaE8aDbNEQOdh7u1669K/uts+hW52laoTVKexPmKAV2DXY/EISARd3g0IKiCRZEQ04EEHJpHg
eNjFDurX9ocq8S3CupBObtD72gTUB9tHFY0JUDBMU5fzbT0oHUAkHeyBGuDM0AgXQIAFBBHg0YSo
VaWRbDxNGt7pY2WDGyaagj5AN6h87z44u/sJTQZlUCeC6K6yV0FwxxZjrDXt3L26mx7Zp/WLZ6Wm
LsGxCJa/c3E4zQ6RRIlAH4+k0wPlDNyiynP9ULzYBKf2bv5A0TMCMwuzQfVi77jGJ+M38xbtkv3X
/9uSa9x5VdgKaN5HYDi4Jass9qryZLAbvHudzsM7InC4ESBdUL9CzNzpcJqIos5zp3Px0i+rxwFO
gqI7AHUeYvsDEeEcHPrbvbnrnnuXvQmFBafbLSFJMRHsujWJD6ck1bB04LXUBw8foFHxcUZtC2+W
J78QQXA4mzawupWRdX0r2sRTylHECyUogkYmAoGQcRBytkERzuclwl9Zr0G9je2xrz1IIYcxvBcY
NfujUaD2R1HOI05qki9mLQG+VPfp/Ackx2pScVe7e8RSA4Kr8EvJGSo15Ifwi5IAnXAXU//4zZc+
HV4Ih8S8NXENDrQo7kMFhFP3AS9ULfwHZzMpt8/+9W7scMPUDQTAwLC6v90DwIAA9CNr1ixCziYa
of+a/frE5J76557aWT4/xq3/mjQbxhOuSJE1eeO8mImIvcctYhetBYjpw2qM9z3gC6FflHui2/yA
ygewUAqJ04P4VZj91c37+JDWkDrYcUp2zgUo5If3y+xb/xd8UPlNLSqNT3TSZgEvAwoOjsvGrFNs
mbOtJhWiD5DWhnGm3aXA4kOvaRNGbKlFYhjKwKoPpmednW2XptsBd0oooXiR1pj+gfVkGnofHjqr
UBS1PA8YNr1H6zAvLSE7gc8I+6mb1QDs70nsOfkQFG2CaefSegEozStRDTdMxV9INoyeiPnvcMtF
tMjLdGRV2Cjg+BjoLyjHXBmbNxK99hwADw+ygOp/uA8ANfkTHI0F8MVy3wEfEgwxFzaDqHnMjTQT
wSGKNqlRMkqWrrFDiw49YwWBjd0qu/Jk+OB1eEi0PaE/gtZzcFvM4uvcRlOAhCwGmKIbhqjZ/8C/
30zoC5L9qFycI9DFxcZ+fABHWNIc2MOWNEOCPOK6pgkttxKVykZleSOnhZhJw3I1BNe5pQyX70+9
rCdCRKwqLH2t3hbVqEC9gmnFPzwl2SeiVbkzr2JjcuCB0kg9hvUrs3UkXqA+QYEDGEuBKGgdho+/
wMqWj1SoIDATQCFEWKLodhemc1tbNPgFF1FhCBNoNttN8BrRE4HsScIBn6i4AAIBJXzcqZ4Gi4+n
hddMmR0MeSebwnIJUybiAFLOyyvzEsP1eKZUC3hPTseAitIn7z8g3e5jTvFYFCnJ3GvWIZWTyczf
Mf2L0HYEaZVb6gHS+FDF/VdOp1AfeE5L7H3VCCaJiqJwU91oESsSmSh1mHDGyeRVExEkQsvXBhgb
X+PvfXi1fMSEMX8p5RFCrC0JbD4fXpV5BgfANxA8YrB+ylPpvyJ3Rh8rpkvH30WTh/d8Kh0xVnKG
FKtl5xIR4NnCDokOqEtepAQOa7bJHuCUZuAqyluUTdPinvzAMpqLKoc74uJWHBTMJUZTRtfOJrrw
rXPAFarsIt4Mdr2N8b1TCS9y1upptd19gZS+BjL0oFV0QnIecTmDXZeKDcOPYYeQhqSK+n/dequx
qmNsiNKdaqtJYv6E14ijgBnAJW8jJbPAYxNygQt8yTIUrX37MD6MNcIVRQoUzZihxhxbDS7S4p+N
SQVeF22JwBTogv2bQNsSq3/KQj28Y9jsimxbs5tLNCMRmEsLY7QpLjXzsmrSs30mH0eKBubC6oQa
8aa776OGxvyZUgsxivTGJMdrt5Y+er/d8MYHCqLrgpuNf70LVAf0Vz0p7aMRZWVdGkiQbitJEB8d
OYS2ctGFXQ1BhalZR8XqB+EA5KIygSoI/BZJgrtFBCPKyWaNBrC/hVL8HN2kF/NZlm7mL4iJZvJK
ZhstTMriT7ead0qruaMAl6XR+vBQ6blApMCS5CDSfaDqxzYC3QgR05csedxOhR6vn2GZXHrCfNP0
ZL2Dewx8TmxDXfvsv+J7DGsTetUtATXhv2cHtRx1RAg9uKlSpUC8Zj6WsP/ZRKsmqWPeXwB2CYO7
T1SyX105wh/vTZL2iMpsFYKfKnWfapt02/UmoCrI4zNxZ/WVA28iDKZRm00k5mro4D8xxgWgJXTh
JApNC1XV+hsDq3Ro1ryh3V5Hewdd3mpXKr4vqF+Qq7MhLauAOH65W+7DX5Uu+nOEgI4GUAlK0pmV
XjDKPKj9QrD1awFK585ja6nzCuVhS0DldFiis6RElv5jv8JJzb8Ps5DJcS8LQvfZqCFDXBwdkVs5
JcDBTFi9AAVRVNMSqZymgaoVU+zSJ7wllqHYaTrToaKwC67wCF5Qn1OKtYXKU/ME8jj2SoOm80tq
E9JPRFRRJeGcvYYNtIoSktEaEwjWIPruhq6tLN5AT6wbS+EtD7pUhY1m9LPgETT0lfL8x5qo3+uA
yEtGB//FoYkUYF8ssyTBlxo/VCR9OM834oRrINi9zkGUDZDhxaPyZOX0nmmS3EHaHNIspLjeXXWA
V91CQGri5XoPyr403OUO64ZmIqrU5XhfsRT6AwK8x42kHOaNoeXwlKql4tuitWjaBAUH2BEMOEwT
BB9odL2wE4l3eI0rVDTyDzykgcbhLrwznQqZ2qfJYlFUNV/wN4r2axzd3pbq4ytntF9LPmkzRKGm
e2c+yaLWy4cGU6UhzAyp8dLWPsCpdko+Q4cdBKEYtevyvNaPIzPzoNrzx3a5zawqRvPjzacILjdz
QbvMKQJ9tmtUYxkzM5CQDYIcHOUqcBQDa3b2nULkuMJMFOc02qLRMDhAHPHoacYY38CmKm9jtyRS
uyzPyH0Py+QK47eahj2kjXADThlw74J5m98Q/nPAuwsYWsRyG5KzABe60WZHwP2evEPSi+jaLo7v
/rtHG0GvIbWweBvwtWUBp4ZAwOSyqHExi0NnM6xL8ruE8tTid12GyM1ux6zQ/NgAqIPq+Wtu4suT
ZsTP6Nap+QUoWdQFAPqKxMHFBIli/AEsdnffzmhGI+mIf9ZHcDVMNEsL0R5EmfE/4H8otaB3J64N
U7us+urGUDUwZYSsCW0hQIMMAHAysY+JzZshM4yd244LQO/85dd69zXTsOnPv1lX2Hhq9AR7nTUX
nIIaRQf3Z/gKN6CYhflhcRsXUlKOP5IFldtZo0/F209+CQj/2MFKbK6icKjN4dwroewTVOxn9+Lc
obzgkUk9YHAG5R/qhJ+dWdrZWUB0BHHng5BmRNpRI+kqVFxxBGg89ok4GbZDreQd8CLuEbU2NEvZ
tDcYKpzZnFVsU7ZmP7d/g6OvnzsStFIVoYpLjbwwPHCIKmNAkM1A/IkvQywTLYIGigZlQkSElyJ5
Vu0S2Zc6n6ZJmSwMEE4lh6RBK9J9XFtmBNMVS8jBaS0uYXEybd2dV8TYpDSDH6M8XLGSiiF795HW
PFJhyhmKi5QI6XDjVQkxM7vMaVPf38cggYLIgKWA/sKDPYJzGSv9SoOwBBEisvbN4EaBpzLOm3ko
rRDnUDoE0SF1i900YiQB+f83TFMxSxWNU3prU/9YwBqZOouUegjsN8rIBCwqpyieJgoSDhDTfGrE
MQl5kmiIqBIw2EFYSBoHZJJICmm5SZKEfJtT0fKaJN28DywDhaz6okqGBCvkIGeKPsKXacXgsSXd
hFqRAp8tzohwkUSei4f7Qx96TMToUgyCR877qZ5MFE1FWzyFnAzFlirPaQ2xCfIU5sWx0muYI3n5
m2+2uWB+W/gAZsvMep92HHuLlRfHFC3iIzuA1JnCD3tyv1ITFRcMZU2BsG5d1Vm4WzyxLc1PegR5
qdurRQ+0bjY97zkXP5jaD8wV1pXmqQbtU6p6lNWKpT7YBo+hQB1Z/5qSEbLuqhIRF2J0L3NxKTeu
+toWi7uDiquDnuLNRgUCdUUYpXcrvayhTnTQoMak14PfUT2gRY5K2sNfyCZnCFGI3Ch+EFyUDtAy
LwkdCoYysC+gzm9Oujqu4BucB0QCNANWQOoaL7E6EKLvK6ZkMdid0IWQPtfCAIbw4CjeLSE5cckC
hZQAXQMVM+FhQ3zm+MD5Ik1ZVCyoobCioRRR9hMaqIetnxPmIRo1CY5+VGXzS1u8nz9jRV1OBMsM
9tEO7IzboEzIy+kV+S+ejNrL4bI9atOA3u2ybzmUBkgNF8bFwA8qpqoyKqk4mhAh1SdXebH3CiZ7
kYSCkp2ug6SbejkwA3cQr+JaJ+ZS4HOImSMiK7aUznDBXzpEGygkOB4eFEXHOt0Vwt2LHHjq2FSy
oYGQLtY6p1ZE3V+8Vz7YAwXy4e+SQEAzuQeaR6dOOfhFXNkXJYVyZMAKAZJpi/CbZc4q+JHWWWWy
esiGJz8zVysqDnkhki8U7Dp8jy9ZXTQrvaEaANUGXA/1xOocN/2cVh5GdypKkor+YEXhD+dbn+sD
o8Hvc+sse5W4gZsAmal59HfqgrQTD6n+3A8K5KG8k95Lf1Y8WjwXoLedFCmEW4vr496jiFPEGc+f
Sm4kNjpr80Sra/zROoqprGENsgH9caC/C8AJQxRb7j5yU3RQOjnb+Q6TukJutfg++4jSLFxpH6ME
rujrOwRbRjrO2e15c90uhBBuwKdldviOiWIoqowhyEKIediioOe/Go0747r/xxCGkoNKD/8x5NHa
JxCdEW4XtnvnEqDnh8i4MwP9ObvkLFv694gqYXzrDSUdo7/1g0Xz7PEpVOiPDZ0WfJnff1njhnGi
F1ejCa7e7Kczg1areeJTw4fgfjO5TLxtVHBVKxB3dYoGTKcZjPW6PuJoTKtHHZaX1Xh1cFPbPnsS
ORVh3LZRSSJMQKyrYfghP/CGvN33fX5+Fg5ONsNMNFP9jcaFvjPIW8bLVD5Dxt0s3A4T2lFwQ9qb
kT3gq+go5VxxQji1v8JEF/itp2mP0WpF9UgDy32bdkq6jO2yORvzibBoFGOdjn6n6TaMRVo3XQbe
hOGg3++j679D62XNZTHnfMtl9NZISLdMSve/ljme8SAQalXfP2tFWz/3Ok5dWIsrLtC2Ucal6mzq
niRne/VE888fjbR70gg7p8RfZG1Y8hDRWTi48jeD5WT9GRtR8FkHn1X8s8clZ9wxXIiGrmvo/pnf
jgJ9a+CHMz2DLGrAdeehhbMDY+RYQca69ZlyytXP6j79BCoEjMcdHHyUosnj231mxPT7ps+ycD2h
OfBZanu9JhOSWhQrcLL7vTVqU0gUM6dVwzOYD4ncLku/brX0gH3T72vWDPLSiCwy9cmsIjnPR49f
n6EQhJOOok4aIkKHSAGFg5MNBpdz9fs0FZgbeqkizZ61kEnkcaLU3O8PZjNfD0gbX4Uh9T5IM6CE
LjGalojb6lov6FG8jWVv+WtaPUsLbY81/lYce4Y3WCJs6yP9MFDj2umkiyeLzYklxsCuthKVWgNV
YoUKUajCulMPpDGuO3FozGKAd8ltoBRCqyzUELFrpKQBDYX/01LYHgVBt+skXoKHvqT83QXMB4qR
qAa9UMYITSJEQawRxf/ASWKQPEx8a0VwZGNNZCHlS5T2iGTTxeFvc48U0xIeYUrFbsGSx5gxSK3i
bMlLwbX1PNd1MVw1ET74f6p2czH3+TQ2YpqRVxgnVTrkcB7ES9R/fIhLhSBl/zQs1z2gG2OyHdy0
ZtBlo+G4b3TJdKrfua3YJ9qOVZ1TNGAYWYhpmg1q7b9gJ4q9COuzAfsTQgVTAta01vA8eAhhx3Yx
oiRdrmt3bDPkHGRWq+8PZqFp9jU2gTnVYrznRofnI+RJrTgK1CgBreJ4AX+Un6UbrNdq8YpcZxq7
GGbcK0aWG+mEGJh1X6SHHq+N3ey4HTfmdjkeaHP1+3Tkk1Ex2HCA1BYTTLA20v3SrlJrzQWp60VE
4NTlwXmx4XIKY6bBhnd1gOZU5Zv9743oKuGOIX+Nxwyd5BAJ9u+k4xRLrIVTAwDfxEjZ4dFjRORI
LfgzwAw6p7/tEblQ9QfdLNvvm2tWq9Xqm0wmnsl07Hhp2eoOcnNPmflUEl9jFDe/ixTa8PkYCVlD
pnPABJuBr84G9NLNfH4xd3mhLMUl6ia5UNYZa4pEZ6nFvF5URhgICfkzxifeWr/k1V65aH/SKfkC
2PKpbXw3I95dnSz4f8ODMJvvI7aZzYrivgntWHh5LYTeduEu/Hap/Ok3fGXP6I4Rz6mfvR4UCfN+
qVYWelkko69WnEr+kD8x3S76giyh3Bd3yp7kPFBWUiijRwyUTMlugX8nAFGPmXw20SpBMEd3EdGF
oLBwb+Z8x82AIBSedQMGvaIWyG4Dwa1nyjxErWQXqqrdiAZiCExE3m9aihU+S5gCitgrhsjgFLec
QpFDGv52eUVsiMYHesBbispEodJVaYd+LfbTUNQR0aqnCM0SmMwXFCIsojSKiHd4V0hXbszxZEVZ
W8LyFXSxi61puFWqA6pFCqTQ3o9YVCar5sv06+QE4gqhZEzEx9IossYeEOjrpptmFOuKKE+ZHHOa
46GEXVgREj3eP3NX4rIuIrHcShRPYZlgSi5UrwmWTPSpfIVUCkt/CIGqdOspfhWpjCypRGylCIpf
pGJA6AeoSqrGanXn4n3eYbioiwo4RQ+L3KEZxhCGhZVvfNmrSLdbYM3pxpMKAyZOoTMNnnyorYKE
hHaskzVHOWESZOHEgWqJOVSToR40tQwY6zwi2ihllmUWT2LAH03CLEXW1bDAzyk+FtW2QawK3k56
x2LYPI9ssBko+BNJQMul2ExBtvBm5YDg3wGXDO2Y39BKXK1Fge9PScfFxyMWpSOT2qcIhiqb6BGL
AiYYG0YK9DhyE/oOuSB2RRQpgNDkCTrY+NCgOcZI/Gg0OqNo+Y5iHurkX34e5iLljCt4VV+WXlse
6QbjT5emHavwVztNoSVPcvF99VO8GcvxaVw78w9whDtD45P0792fLEIuJyy1XQbTWBpgQakeqwwW
HBMlQXBgwh0DFPIvvg2syADpQ77M9HNNxZPGv6agTxlwokH2pTaGaqNZOahQLocNc0hsMMXdHwb8
COJEvxDwkNV7MU0K+IUhA0H1ZZRfRG0nl6kxjPjI/YJkJnNnT5zAHCU6sg6A0pqTkeHym1YDNt/U
XF6ssgFFbQq+A/5KhzcUYMRVKJ+/3SXjLASS9+j1FtcNpVy7AX+QF0LZUWO7GDuZv83g6iCixNIr
UlCMcGHii5q7tvlj4R0nTLWwn+7Jv4Juazk0NwFRehgPfwFN+w6TXHiIQr0ZpcG0iBKGvMWkC90D
pLtILEVmYw52eBhq/AXrhyEj3BT/lBtUqKjYFV0Y1gp9zb6Q5f8bQ3dGNjrYPLZ3+60dgj33+2sN
nUDmumGjh2CgVQzCOd8wYYKWMV1hyZhpuqCESRU+icrIQ+O5X1zNuWBZFbHlHoFvXfSIePO+TyGV
oPlKw9kRUs/3Q3qjmrms6QOEujeyjM5PN8UOo9Oojkk5NMlIpqEdDmZ9jVCSQLamf1SZzqMOOs3C
0jRGGElsKmYI8L2NwztyQ3kfJkMI8FRfCag/In/mDlF2zE4oro5Dog5ZBvi4OjhF3vAHEacykWEp
34U05aFmqtfmptVPm2cCDJhhqzBg5pfxwveUqZAxwzgpUzRCTR3YWIdgXWJNNeBEstqXCcKmPA5I
K/lYzjs4pjZMk4HyB6Zd3FtXpgoQYhSjZT3SLmzQ0n5WzUc8VMbWsaFad5jMFmrezKVjOAJPmO3L
VzjfzFzRh25fxy1fDgaBMkwACFC5yaSvRGmwXiP5zS58GQ2m6VBNMuBn8pSBj3+ZuyoSd05i5WQh
bcCUWX2bZ8+gJQYZeT8od2snMD6Fvc6Z4yKZJaPjzC3zKzonSpIgRtnaeOzHjQMsCtE1V/fu54lY
yJzvF4dEK8Lx5ILzt+F2tGm5BVdRuXTJ1NiZT9XQi7HhzWWVo34wv7aAs6dNyi+56x683eWSryMM
12MgsMbdSJdhOdy5Q66wxyNs9QuIqTPpqH/il+r58un98qNh5uZny8gkbSiNReU9GbW153jwK5rV
0s+fPSfbtwcheZdt2ubAJJchBSIE5BdIYS6cIX+NiSPh4lqwGdyrpvy0CCGB07l6zml/zYs9GMqF
YBXWWasl+8AXZSq+JkKDPfgSdALn3q21sJA8v7WWF1TduI61Jli+1jY40rVGZVADXXTpUn9i91u+
PabZmIIkkB26EqpoYtz5gNuiSu+NTobczFPfJ1TBuX1dXIZTpj2CCJ/fA+X5tBKcoTKEHfVQ1GZU
6yaYhzQjErcbr1Yx4HJXLZSqkkIIxWvKja4WiqZwvosoepqRfAyhgcBB4X1xBCb663AClZp5SYLW
FiPyrKBJgQeeIi5+gjCgMhxmsVLOEodaXOa3WTcCcYVRA3xYAU67Sx7iOBPpLQQwn3LCEm+m6nIe
rbXV3YGmHuJ5dDASinFtGVGSar9cFrG6SAsi59DayCKJyk6LZf8Lv3GB3KAQUPV8ZNR+Nl6EzhUU
m4gAcowWfdjBksSshoApxTMkYhthUBk+Xfq56otPFwupDdRRLSI40ruDqII+C/7U8oufqzgjR7dq
lss3BbUq24rloblMIdmsnAIjpWS6Wul+5vYLCaQRVlOojqbjfqvpKG+oqVzouuj7YFcEewpUeClk
ylS8zMFX3ZtiXWFxXD2XQ5PhNwjWjqHNgB8XPikkk6CN1yCvmuplSt6KzsNvVAS+GIEsmJSRJU3/
puKcp/JfD0DivovVWY2Fl4TvmwfWK1zM12hPA/qTIIN0Azeg1EFhysvJ0D3YIR8QbLw6slWaDnxb
NwPJLmtl/49Z9WJSKCCsURCbL4dERP9wONtchRD+KtrRNQSqS/T3oz8LAvID8/NFanDhEQJhyIAy
eYbDzXX+0KHWpC/03GkgHp0u0rEUhqvKUfVGNS4c9XqBSEBVypjkO5RBIYNNOiqVhAbZ1JueeDC9
9IGZUPpJ+eeMTgl/fSfK1tEX1nbW3+hfnqVjBMFBjTvoCg8fxCEMoMAqUxaWcEo+DJUvSI/xml4x
xPgQIhOK37gCGWY8julH7NaY7aU9pjbgI2mTEnpSFvbOdy8p5id+X0gVWimSJLXqbpao6V8WbWAD
9yGpBEnyxFM1XPLaOl+4WkVkoQSR1wOIhwBcwLCRcMSffoW65DNXgeBJ6CAYaYqSgzW2Q4woGkTM
5iQZLTl+OAAHw1QrilP0tl7L4OKmjwvZWn+A3dX0Mz4lsf0D0ZrpF07mkjlUPCzN3NraN7fE0EbN
b8AwyrIC9gwOtLMPysA7GNieYpUcLJLTf2BacZ/B0Tk6126FMcuav1VJD8SfRwy7nIz85YYXxPjz
b7JcvS2FV4I/7Dmy23g3jXGVd9fW1oVoJhAqpEML6W354y3Y1/hCFnxDXJu93sghBtA/M5xxIwNz
ID3Jo9Uf9BUH7/wcFRQasbVLbcZvuH1/fXNb0iQQWHgwEKlMxDYptymQAr2Jv4nQGL3mOfJOWUap
CdYZjSUJm9GgkFHzAQRiTz0soKA5HXCAS8mvKzMjYyZjrDSM9I2KgnCniRNY7Rxnw1+1rcBBDjwz
SqtfaPMi9KiACOJPnxbtOniTGswxmG9SSWugTHebUylAJQ/RFhUNZBMQTCCDUI7JxxPQOd8XFQ/g
9MS08F5PArmsnHwwD1YLjsMvcvxmY06cGLocHIacMNfanIXk/3BbUTaD9YcwLB11BdX9xe0hK/wW
y/L6H4mfbHcMspZBp8GNcSso61mJGD1QruBv6EDI43XR4yBOAlSb4FVUCkmwfzLIyjVZNvEsRb4O
JriXM5yrAfQh6p/i6qltTT+KGnOg2RHSuJ10a+oMgxnKI3hBlvwjhdRHhmZy7CXVdM5bqrNEk9bV
vKhEViwMJEEmvMlEurxN+u7k4oT5oRAsfpOIFtB9+G9OS8RE/Y4lZENr67d9gerx5pU+Ts0VW0py
uT94TFkQ+c4R5kPnbKi+PQGIkuOlb0StavSxJYkyaD1TpZb4fm5OLo8UsLsVT4xMGFqTSws/okEb
ggGf2hB92yzkQJVluSX5EhWFJGKlZ6HSITnlmEoSy3zgJaVApwKssnD9BDxkVR+TZGu+w7lHEOIl
CKSDeeSUCOIV1cY8kBdScsUq6g6VU41IWwWZvwEq+FRQEZaf8pe50D6TJ9CfKPqLPr3xRNPAeZAH
kM1WLMMDTN0xbkryhTfrbOfLQkcPjZoMYtV0qQchx4m+Htlnfc4YIqvZV+sT0u4Y5DoD4u/2qaMZ
3Fv6xqV5Cle5J8te6KuDSq880nhuGlGMWnBHGf6FXqIILG2wRBRDgMkxB8pTUAQhmGOKIti1TOKU
6FUfvQZvpaBxudQDxPIv7/5wRKQj4qwk/iA8UHbM6/vCN75BnA4r1TttX+h7+9YRXg8/zkZET9GS
EJRaTmE1seumUGnUdPgT1CH7VWDjamDIpvXsQPcJK35l/UI1oW21W1Y7oJpMhyXNQR0oO7Q5/SDx
UfOvs0fO3L3yolsTheVNzOY8QidS/9ADRatbhy5GZLD/IBtVaVV6oyUrWtY+fMJQV69XFm5idaK+
OTV/nijWaoAr5VA3quUPKwvr8CPuMHW1s0s0irxpZJXAlhhAagzTGYJDh4JdmbeAsriQUhx4DyXS
vFzZ2xVkCNi9cH0Uac3RqRhuWiWavkbtAK98NIg4R9gM1dC1fgp4CjG7X+Rc5k/HspmSqZL1jFYp
Mqcqq3FyvrX6O2RAKAWKlTDRaDHq0GN6iOFkdZ25dBG6KFv/q5xiH/gBjpqOHmcCdToMtF5A15zZ
cy4DLPCrhTL1JH+hE6omsis2SjZMVyJsaRG5nZDBHUrImV5eIsoBrwYGVcPFw07ZaxtcIB6Y4kxp
VOkvVLMk8POrLd0q12fL3tNElAvDSZlkm9/AH14nzyFWNDmzgSDB5QCa3l9R9q0Nk501kb3PCZ+6
JrHYoQxzeFUOFe4nojGoUn5MVZeSnydw7nAdolAtvsofi68CrgqlTaokFSrxdftnDAYIk1gmRo+S
Rwfjq6k04G7LdMNEjeOobnZcm+BRhUvVFhXZSH+pav/FjSdTuKBegJclN1gwai3/3i7Fl4mTIDgu
GaYQSfnQJmbTXB8ieaxIOj56tu16/Dz2TI8WByzNEy9ZYZCgdEmIpRnnUTxhP7ySDJJ3khNByCyS
eb4HcsoGv6yV5rX00Pjmhy44yUyW6XI7jB2k5zSLb9TMazYvxGbqWHI1+2HfaUy+Yj+o+IxoS2MU
V8Bl6FxL4ZSG3rvJqkyCfFYFPoSKkFBqiWuKZbMHPhSRQXJB0n9SiqB/u1RZx9RMCYNndge2g1i4
NFLpK8Q73m+EtJigJ4VGFNZsGABsshv4z+BLvpzhzN8O3UBYV08awxlvhMEGtK3CDLZ5gx8EsxWJ
6akowlRMJ+CnTN/OlSdU5zeAOiVWQwn/wXAF0g56G5IDya2lJ+XUWPatE3eMTsgL2aHBOHklLYvF
jeACHoGOAu3OHBeV0wIapdWYVumpq1FrV6a7la5dNPC3XjaT373hMRZw4uS3sR0dNgKDk3DHTbx1
XonDkTG0CWKVTKh6atBwR0G72FFT+SMX3859O05tjjURRzqL1XS+zVsb1HiJVaRT8+KJO6nmRdhz
tN7evKBtqSbHgA68NXqgfND8hoGUg29C6tR1yRUmom5TuLMoLhKUoRWDWadzkoBn3p0LAA8mozu5
FraxQHefFPfrUNnU3KltSl0hYNPxMVfvfxZLWFXIubZNrlCEo1ZjhtpCFVjSVA93SIuOumTuk/Xz
v0MiBhiCOB8Z7mAyF4yu86410k/HpBzJfK6ALF88yCw06uTfiRZG7LC41Cl5afWifn9FxsuD3qRu
dFm9I1x9sYxyZUy+8i1D4tUIa1FCoAVVlh9tRCY5NEiZ9JG1pDLA/Ef8rMIbaNFqNNWTVJmUZWR4
d8XHuT9GBwZKA5o73zCI1QU6cDn5pGnkvim97FS0KULT5UPt62RQrcx3c0yiuxKjhR55NQvJ7JHq
r1gdhGvsbsCqbKPJfF7kJfXOo8DxPGVaCqPUQ0W8I/VeQnbOav5giTKC0ejpWI7jxS4yabyHEnxt
OK2Ot4JM0/0aD63M11ohqQM5DENKcDspIY6pJZjI06sni21rXaIqz17Rv9znNxTZ60AQjbo0Vs32
7WLuheH9sd3gN9pShS8xGE6O9dt6vmndwwlbU7GPerQVPratEZnEhHtUaKf5JMo+qJBg43iGKFbx
VBUyn3uZ3QWIEZTTqTFelxXX2Ag9DO1qrRKBNWYRMhbetjuZEBvxfKygTa4LTG7t7P3RLmz9DV3Z
RUq8JxqVDtalFtYnB6grQDAHu4LlMBp0wC14El94Quy5XR9xIrynokykeSbYZbfEeQWzABEyF1W7
MJRtl3OhqNE0Dyn5AjQs1A5UphG1B4BMrRTKquTrhSKx7Bh3sh+WvzH+YjO/SEnTPgC1jR+RMKUS
KpG0JEkGcY6COtEtmBghWL0tOwK7lMTl+7gIMqj76ag8WQT54CLRgXjjxD/yGuIk8232jQ4nYTKX
opuQT5Ux/0FSwFKz8hStcYidoUprHCF+QBhXjV4QelZgmskLqLvlGGA8PHar49BLsnArlI9xcKr3
/ZnsdiLrjrFB1C+FtagaoJJXFavHb4sis6II6rsguvxPzpUAuwavUa8ASEADsbmROp4P6aVXBpLZ
DmWb5RJKHIaSF6mGJeQBRqUehLFysIbaEgjDY0BUtmxIT2LqVKzDfOWdB9+GEVieTe6LVkxHEkN1
G8J1fp+KOmDWoaWt3839wcWetsTXox+HZZAklch2Kt/C0SSIg76HpUF+i6BM83MUTH3TW6U9+op2
jlZc6aH2tAzd9zNasSlIU4X0PBixHGptM3ax3IWel/a/rJnyUzkM3IDBHAv+RL6kMfzz6PdGw3rT
1nSdJq+gzkRIXTXZW0wRI6BVjh5DDGL6NF2zLH1a6RZ7UhdkhXid74J0KNN+H5oq9vzUJun8MEmu
YYjcJOJXSpiHZwcsAR5Z5yj4GtSI/hHlEUw3RbVYhSsKBQwEfVMq24GD/OQ4SY25HycbaGVxsB+u
vnZmPCZ1FMWVf+7VOdmqFzG6wqTOQl1EoI2qI5K/JPq6OozMyGsOZxAW2kIUkonM9cMUN5V8XpYo
V2MK9C6sjxfqjuMZI7J1Jw1iCXoIoDjMuPsbbBJtREEBUqxUm+/eK0y+X1M580XvI2QF0Qd1uheR
dnNKZF4ORMErSYoKPFQY19sZV7qoVPLBiuV44ZOtlrGfmEKJjmWZTvIve6XCO3/fu86Uvzu8Y3a5
6qULhGJLY9XLL/Z19Fo8oRzkJ2TWaIFtNShZ5TwWQimRqRAOoeYloPGXMIhOG+4wZXLht+LEvQJH
Nti3igRF29VGUxu/No8se8nEoZLOKeh8sm1j/eDXNas5AZoq+5kurghqDtYHQnUklyv/oV0JUGSj
SFSkg0vwgvCDUbu95HEzjxasamO1LuBYTNAZORM2IcAH8A5buuu0hyREw+XwZQYW0kQ7i9OZeI41
Gi7rwI8qscgpLHst3/wSDdMOnclD+QrQMKCtfq/XehsWE5K5DD/pkiSDFtHmjivpAs10g6DdbA2D
wBOxyBTRGzXAABJ4G8F5Trt3aZci4dZT54fAEihx8UsLz+A6usMaXTRzK1DE7IpSIcRJmGNGJ+8d
Jd0LJfWSd6HyXvOUhvCUEUODlK0vYIcgdOpdReykOHCkVk/xmy/I1svQwsKUeO9CCjfaKmwg9uV2
KIBTg91p+Ydq0lE7uOykes2f4M16yEXw5Y2JSAEDXvR3ieYbdwaF6WYcWuDDqJXGTMZhSgxH/e6N
mUsXjm1IVCk2lMgbVOBiiDV5M5rUhjXBscIorJxSowQvJyFqL8kCaJfKeD/h9DAUslVxEPbs0KTZ
03f/8lYVfV//4mgw713qrsJ2c6VY9h4sZvxDEszx9wqS+CtwXJlQFRHgrxkHhlZy1SrIiXD1jeNT
Tp1AFzA9Jvvx5RzcFLRJJbmCdC5fgZbFP+mL2JI2NL0mbVqAuKphHUStXPe/JVWrpxjjSQlyBPqj
MtAL9ERi6mVjaZo2GA9cTu3UjAoX3MDBYPaDCeGPEoOL7t0csKX6qTKZmAnr3m97ue6rAswD4JTJ
rpAeTw1K4KqoTonKHpQnTsHZYWwPJiPi6A1oimxfNFehBtUc8jbMpA/FSI1zsD9SYsS9CgJoePwM
PQbIs7FniAuaHM827cKqpOmAgsG2gAK6c4JeC0wnJ+mheoL/UQKGPCB+FXLlNaeibpJN0mSAiOyZ
pJP3HPV13d3G2EyoV2ROcQXVvLNXWWhTmGSj+A6lLW8TmNbx3FRgWNnncVvVoBxU90Z9ss+Md3dD
BBcUgixBMu9p1NC1QYAjrq//Zh/7RTxEn/ijVcZ1L98YDJ7oyyqdjcuszl6d1bq7YRnR3S1dukev
GRQmtzXKEA+72dvO7lDlS79GpV8MX+NP/HH//M/NeLJnJxlxQb/Wf9OgltR7m+SVcR9Vqcz6l+AN
8C7dWbFQfzpyLQ86COvMG2OYIVuDinjVu7YPEERCwDvaPiiYIe2xg0hc9Z/D6nofnZn9SHWGiaAV
Hl8VlYciRIqf1ona+M6+Mgq5SnF5aqPzlFKjb1/TXUB7Y/cCrXLVYLv7u6ASNjvrh30k5W10kNub
g1jsfpBYrNals0e3s3tgV+vyboPH6kABZrDzn1fjGcCAc47L85JLGVNmIhRTO8ahex0gVoVOxKk9
belcflDS2LPydRc9ihdiJc2LWSP4fsOlrI2LTWNXYpq3Jmbz/z1ClC93d7EKDBkphyUm09A4saUZ
aiJJBXB/JBQIaOi6YqoArfmdd0bbXY1CWUbsnoWF/tYr9JkFVzNKeMn2s8/Yj97ZvzMfB9jAqdIg
nqFu+qAvgKpQ5UI3CS3sI3Yb44qPyZb8xKLcdoTwezHPmLZasoGpLP+HygBABINeCq13fHNo8ure
j9ZrfaE32tslDw5GeIHHheUlcEiKozIJUbJL6EFdTNH1IBEtMUAziy/MnqARlhaQS6tKkFhLGHRG
9WxnnBvq3qYxqRl+4ruVJTXWDJdfGktqtLS6RdM1OgCz3aLc2ccjGrE7n4RUY2Mi4Ps7eAUN/x7v
xnua+mj29P6cqlUeX1vNViM4gNOW0U9S0j9EveauyQoXawqcXzSoisb5UItfZ8HO6EL6h0/1aVNo
ICfiNKuEodjym45meLtQkYwaRrQ/pSay8Thsv6NqgNUETdO4P9Az6FPocvLdPL0WzlL0OU5mrTVr
jM5eIaj1P2/zj1OrHhMEOFGvrJvbM1EuuDK50cvYpIcREwEnf0isUMpgKMCVawEB5GnUF6X1JTks
pcr0QT+WRvnBNJIEwkrIFYkAJgJNThSpXiGKmqiGL+gXpw8FvV/CYRRM2o3OG1Z4fJojR4ALJeNE
YKHS3RGCX4zCDBGd64jTTItacdH8NbZesXtt1eK8nTjrQrPCPc6vafVlHIlEIK4Mt+ADvZsQ8nO7
7NXiqvXDaIOHxWwgtEdMiOKM7YMo3W5LFlF6ylUqm6ik7Y3lfzyd2XLi2hJEv4gICQSIV40IMc/m
hTAYI8QkZqGvvytxn3s6uk83tkHa2kNVVmaW7d+arH7vGMcxcFJ7EVG3kRJFBZmgN5+qwbF4L9X+
h2oCLTyeclwtSLY3QvSw+SOjruJzFk+JTRoerQFlU3j8rDQGozZ4u7Hnwf7gAvhSgl7x3nDIwQEQ
QZnYrt+gzUrhc/6cz2m3KMaGImMY6ReoJfBJXgQ+ktqyquZXagJyMMM8DaLCPZjanfJATmo60Czs
+2RXphKvEuk9hnHTjJ94BrJTu/mpu+uJjzK4YJO2dwZb6Nz3IOOvFU6/KT0o5jBIxFOD7hYQrxOx
Iw1OsKhT5VQHpNVRfVj8I1nVIZaO7G49EjeIC5etOPoBttcfXfJ7qIeShJdmEta61ajUTlCOI0qG
aqfSg3TivRKUs5ejzs3iwIm3oo+CWMovYfyYutBWR57V4qge+kfEucL1BWKp+Qauha2sf5Gvrpd+
yT0g7evPBGsplLsMSmO0XJza2+80WnZO7WrvwHHZS1mywrDkwUaJa6VHT9uij283SiNh7OKcC+AD
g3bLoBaqqamQJIRMqw5ohdiY43jns7Tn07N/Dy6Ms1qO3IH+kohyinuOsapkVHSPGY69nBRwB6dN
xCHMjE5vvKIGSAiIsYveqRIfF/JcRvEIEH7itm9kevIwBlsjQL+OBepLSS4RFCUSYnaCmE48LbVl
Pnhpyu+8Pq75t1gpl+wJbV4/wK3SXF6yalBhEfjIM/Mu81KsWGRloJIf7VB2WM/VcchLIzqKsoMZ
VFVybEtU7jtO5YxXxc9G2YKU3jk63zp/u/nbb9n9aW1pglTE86qz5OraFSLgUa09fPdYm6/WnguG
gK6aHEM5Njp4ylEPooIRW6St++YTuwN680TLljxX6HGkTFQLRhP76nFwX6l0aaa/weTLob3AhTh6
DzTrlGYSAIGRvb8LTMOofHrn7xPug3RnweNlO9wO1cI05ZWc3n6aRLmHQjcq9WwUzbpQZLKtd+uC
C6F+P1paS7hpY26wm73DR+vsp+3lBDsBZPZnPB51w0J836FWiBG+Bxeu6uqxzZj0SNUaM3ux/vpA
g4yp1+AwzyHf4BOZ90somt+Domct2Mp4y+U3wPHizYfZvnwlHzgS2HD3Hivlzo8mMe3vFeLfL/MI
z4Iu6hOvgUVk0m7Q+0yQM71iiG5FLGVFN3on7qwWWmFBH9brx6Gg1jphi6QSmHYePXczuNTo+GpT
oJP5II2a2xnnafmIi+Gx+zFL3Dnp2MZGpS33PrTUWD+YnuzlCmpif+aAWiZ/rYNULrwm5Jao8YP0
B4SPNcMyATEF1rNkoZuzrvjEX7WdYREwGxLASfkLNpEmDAFUYH7BtWJusw/uCQZUokDTHJc7NZ8N
XJw8Ot6KHMvff7bQ6aBEBPBLSQPcfFIGO9oFiW+Qdib+FkqeqIN2F8IBuYH3A8MvdY+x2f/4T3ol
zpD9Sr4X9T4Mt0fAVsRq0WaYhgSJTdu3uph9No9cwPIb5wc/x1JCe28pgJ/IxvyH9L6okD8/bgfw
aSIjNHtGmM2zdSneYTOQMVdUK797267MFco4K+TrR5W9ImP16O2wge1r09SiVRnEiMurXU+UhYNf
i0365YV3zvWztyXKFZXo6JHhAJN4NdzLKv6oBT2TM0TV3r0HYgKYouxIr4iFopSIzSBxlnXYfKWx
mD1sDW6CO2gFTmjS+Zt3t6bZx5Sqe8XIpouxKaNRbzPSDLUKxg/CZn6x3jRKdQZTGzfl7SPFHnyZ
2BRzIjkdclqoOuZKc3z72Dsb1Cl2FF+9BRaYoUoRqlRU+f43BWA1NIJtd/NrnekUViUfwbnEETqn
xk2o5ej4rsGFrnxoSkkkw3TE+mHaZpK07I62YdK7v8+mpSb7Wda+/dI5iQmo6f6xjGJvAx6+AalH
4zCCNeWEkBgjEyrHmYAGoBmwbSWsbbGgUgZuzGEu5RUnoaAsu9vwOLtezb9Zlzhc5H/F9MYYgjjf
o6HV2ACGzX4GUwYnnqvowyIgSgXVpvyLnLr4WOz+YQEQ9MGuYdyj46AiQpctvgmU8EO44YDCUfqP
X1UfmuohuAOJot6GhTe5xO7C+SRIkW5MSM3PmwL7/WJWzPJVMqK7I9/fBxFaBiqC0VQT9acNO9N4
yZ0HbQFtf0vIIohvlrQFg4OIubckyNh8N68zJaBqqCQpfZ1EHhBD8C/fx9uGoLEGjengCAJ7oPlQ
lU35KwbhkheznFVUlaSLw5bqGTY9MqQmdb2FwePTelCpL25B8I52eJ2l+Hlge8jOcfQNeolj9kzD
OJ3E4iRhDa5iezjUDXz8wTkiNF5jWsz1FqqSULJVp2rNg45y/RJdJHUeYIfjZGNBVMKtdMzzlDl9
JTRTzfgDwRMSKLn+r+Ak6hLgPB2qhPHzm0/iazwbzZAVLCgxG/CVEFlAj1iFNW2s2kA5VrWxaidV
mUJtwPTLcOkUZzTZCd+O1bJD3PGOXZnI1FpUCrNInmQZ+7SqKxQxHiHNn/1nPwsMvNIwQ/FPX2kK
haGgSZfcYl4LocHC43Rll86FG2Q0/+KZHEhBOd4oCY4d5gkoAsA9RuifwjxPUWi1as6KanR3OSMj
jPlTOiHKWHELc1GHGFkFZ1yRykBkcxTFFE6wlPj9WTP4bFJB+9RdNMSigNR5cpCOBCQoiaBN8Ad4
1KO8EEtzkxoxHQ64545PX/JRsijAbal9FjQe1QAavgro+vgnFsMWTdi0njk2IjkerIUPORT/ho4/
Eymy/XSh/H5WC8gbBwq0I1V4I/GwqIdRA9KNUGflRnHZp/eemBNb7AdCKvTU9cHMfPcbNVj4GRa0
N0rOGi40I3wGsHQTKQvjmQ7XtVK7WX0YlTQ8UvGr1WBo7YLXUFcZasFIvoMKu6+Djf8O0XFKvvP4
LY3O08dvbZDPj2wSbKPaK+oMyGKxOqm4DiKKqFRQLgppoXO0DvLoT3XDtXh9Bs8THXfdX1Oc0jLA
sLCzHaT0+MYfjdv+TNkP3Aq7ipIREi92h90+xKF+Ya7SEXntBQMB1FXbwThgXI4kJJ1eR1QqVqIi
XkXgFfJdrSYBtsdYFtX4YpOjd+XIbkY1vJfVFP7np+nCZkTJONBm+ePBeSmU4xy1eRd9hcVVrybr
bG83KwVJWOUAEs77YFoGxP/kZrEgXRHc4ZIRs87nKtix1aNWiCw+8Dwr/ZAJViPlE9pnR9Ah7fiC
ZrZdnSzjkdf0pnHK8ZBi00IDCiLa83SP4NWJ6eIe3+IXCUzGIgmuTrJJO4dPAvP75oQUPVAlhjLN
kW5RdVoLQFABPRH3WfN6mE3P5OA0ECtjcYp4+guMKXFGvwNyNvVk1FHFyVaw/jHB/bV5rso98Wip
QruhAR/m1h0dcdqbLEb1zZJYrWRyAhPJf4WPAV19hgUmaHij0FYCm5U7eu2lh68a2yP7D95fe541
3mrQQM4YXhw/PfUQt+3DPpUvymsISps4xTCkOofSTj16IPGQYmgX1ArvSCAw2/fSASSezr7kXYJi
Muky67vEDKKPqn6CthYuo0jtICe7DWeTTQ6JC92+c1iqU4fdhzdhVV1bEE/JpW+P9bULzW4dFy7H
Htd+cLZbmcMbhBisCe1xJsA9x251aPRvCI04vLuVYeMGMqDyomp22/CJIRe4lFrh6pA5ApWwcQGw
LtQMBngKlAYm4IRDbsbLf04W0g788f+FhtWc568QzqQrnfD1N+k2Bt1WC2SX89pGgJ0M9hmCDupR
cSkiM0uQxd/c7QgJ2dl9r5CgjN6rEkEn33Ca8I/41Cl9yfsL8XZAVNkxnHyxnR+DvWc1J9sPLq1i
U6PzWB+ctg+ZW7C2EFjrUyyQ5q4Ael1vKEJsbA+bDe8jCPg7SuhaSiGes1dqBfklZL45wEc44R8q
wdJuJBBoo4MVDtZa9GrEfP41JhCgTNnFEEq7i7Z/VXZ0EKiWE8mdQ04dWbxZawdT0LDus2e86U6f
c/Z8rhGa1NeXM9vo5O7ffRDTc/Qp7lnO60uV0AZH+BAOAnsdMDBFwlBTDAk91QPao1ERnP2VCERu
sjBOlvRXRPWv3GUk4DfFYnULej5GQNIqX+SfGqQUvxCYaa2schplEDrS+hLkIGtjTTPhIkyPENER
mBMMUtdxvK7fR8wBzNzH13aI+qICKxTHQxVUWA3Dp4NMo7PoRMEwWq8Zig3iXoqoiFQkHOHEEQdX
sakgG6h4iw7aeLAfytYavbHosex1wAPiOrCbc7iR9N9g2epUEnvhj1rLyQ8XakH/BXQqQo8EEYAn
ho2l0D8dJwST2kPH9EDl4VBcpb6l8huNJ+gOzQfIxlXHok7AFZ58C04oUSoWPU43rn0z5E9iJrZw
RRy91UoURFqWtgg5dChfuIaVghXELXAc/qVtHj3QFdN8BCK0d5FmQvMR7WLTglSoYywNIrT/8C7Z
nL0g2jCvaAxDsQ/LhK7/Df2KukZrkndavrwG1JpbtR5GH8o14lt3NrNx21BR9khKMqG4qtIN0ndq
lDSkYyPR8zX9b0qzH3GevCHy6SMq6IyHvbMnCcN9StNvuHB6pPJeUWN6+6fhq8wWbhCppoQrd8BS
iuvD6wzNKldJW3QWkHgI4up9zt4jQhlE8fgZA3OKUKOKmuaVbhsVNjdM9Y6f0BtLhsItbPrEBkSn
n7Nzo2XVRyXPKukAbiLJplBGQV/10C1HLPp5eEVEmHUHUI+KItU7lf8E3HLxem/gUJ+/4hYJOPtw
KnT14Dg7wg5Snlfzld3HqD5BgODjDJXkfjwTOnNOR2A3wDjQQNq6gvCICs48ADKBS7GAhgMPXfGW
LgaZha//a1H2IPfEHD9NtIs6wRAH4FYxcUffmBl8kx5yPjUHdEf4lFR/BgPwTC7NiX9eDrng78+A
C6w45VB901FBAQsqHUUYwnGmNxa0M3/h9JdjFDE1QvIxaUl0dYpzQbynqvtqOopNa7cI1GBurY7w
c4A69S71DxLaCQLifOZl5IThrC/ayP5P9jTGU56AX2+jOZ1AWxAulLg9ZrmSNwpcRAJLiEgMx04s
BoQfbZwEtM2oponLFGgeVoGtgK+fWCwCzlaLgqtSSwVCkJvwugAYlwsQ/AYc22M9XQh5ASJEDO91
egQbqL8Q0cUDSngfAA+40iOR4wgn7cRsjUFSeVoogqKSAjDg1So1p8ghUYfEnxRUaS+BFIVtwjmh
tslYO84nCorp/B03lctOPxJHhTksQWFcigBvAFAP4C0DUAkk0Sm1QYD5XH26Pl9PTiK9stNaUon8
OIdgDMov1aV1SpQme8hmlbAfDgk2beYR8Y/T+ezcoWMOYAfMIG9oeYgEsebfCmmwo+dV+Q1eKEcv
g2VT5XCIam3XBQLXtNDdCw4WwiQSlWIsieXE4UpobSKML+/R0AbUpurAtLrBxxJidvW20yTCdpMU
nShvKshUrX7ASdhOBQJ8CDpIEEROwvuZJEC/tL9pUjH9hf1+8j/m0BHDBvILCOUJagotNhk0CmYS
vHKnK8j0GG9XUo9yOjhxJ+hEThCul22LhmIcRjJOE50LLYukA3COJ2PW0l+9k7G6exhWLTQlXZMQ
7NEhxCeLYA8XmZZcc1h+0TEKHX6JajZ0KvaRj6FxK0F2qHwSvTxd1eT7JtYhB4A8leSCi8G6lHCQ
AMa1E/+CVUSnRQgC7PbaRdBDiB0AJ4otHUWOkgkln6J8bRkNeZwjj9Sl/9Us+CI8qRlRPayh24bu
UvCCeysOHgUW+LNxdOCJ+xf9XyaHnmQSf+xucDqOoSfFdzwqj/67c8I4Fou9yX001lgA0xgup6VS
0b9HIWqmvApXao+lFtF3PCWU6Mm3XTQzEUf/fulfYoXWZxxO+iaGjoA2G+nJMar8+0+mMY74WLrq
fHqXcDzqK3A39D/+QV1LLab1y2TsNRwYyLFolbqRY7WIDSGifWh0kM/0HAiPfaVDKkERFRA1M6Q9
ldD1S+c0iZUe5Wn0GZXPBynp5TUyO1H3P58OKMHQExcUq38sLP1bP6riOzdOzqu3oamgK1gbS0R4
XnsKCboyTa8zKIg4YPIZJkiFLyeM5S+0ldGHUJJ7jIMExmLUKDEVRBnJLTALhpt7cyNx6Z0eaLV+
fSin6pLqssy27aTeVdYOMiEOdPxsbqHt254MCrGpI7unus/n4HA//HMKpupI/l8ml4P8jOcDQip5
rTVENCR+Gv7NJTCZCdyyAffDQ5M09zYRpvBHD1J5mGoF467x11PWI/yjE+m7uG+mFvH5J+HUSEkK
VaG9qKAujbte0/FFq3Z/wzrQ2GgBilrHfbOLBwJ+fw6gaJSTphwZEc9Kj4D7JhUY6bDXzzGyuIJo
LMhRGMkNXs6sID2/IZEXwx5ocLSa1FhOJ6ZaZLCOeAWghzfgAblcA1dEVgFPjz+F63zUFdz7DZWE
7o6FwJ3+/U0zUtIIjcOYD0crwEfjVa5nwegw+rI/0YNTpCKCOqYan8bjGJdzPf9nenIFGsQh5QAR
ov99LPgfP69AX3OkwfspxsAjMqadlYgwO14UhfSD6NX5K+6cCo34jfUdKB7fI0857pkXdNfEM583
5MsQuDRVNO2YLERDfJ0315Ce+T/TgP2ID8bfzu7XPtqCz6TlS/wIORoQISHOEA49t/Kc6akpajvy
oboxDSnQwwoMiud+CUU9pepG1K05olXMsP5NJZ7OZ+zYBuG3iPEsYxCFYIrPTk11ac58MT1lGAbR
blAbmRCYpYzdwUf62CbC1ay7e7yMOfYsumMc55UOHQg/L9fQiaIp4w01JBq0z+C5a2GgtyAf3KB/
/n2rnP22H9IoRqKMLScoNysYlNF2kw/H00XcwG+bByjDFN0x906Ru2gOYcYQUuLVK+WqlAZU42nC
3pfVjYhbxCf1sA63pE5m9Q5Mt9IyaR+i/uHqSV4Nt2NlRmcO7Qf1/qskZOKB6Zd4EVLAqiN4PXzB
WDjyFk/fbInDI3UwTEClVA/vBhUngMwT6C0vNGD5a4+umP3rTSuVeiji53Z8+DaCKi5qCuhfaHLF
mZStnkmLFrU3P0YKqyATeudo2TPfZGt62Yb9dYFFJj84yZQJGWAyLnt6Y92WmrIX3BgElMFpajWg
UL6C97wa2r1SR3zMP2rijYBFvAZF+MMqutMnkTqa5vBI9/Z6xwZapN+L2r99BoAoZBtVOsQjdHYJ
SpNyT+I7/YyeHqQdHn1lkQ9hO8avfuO76J5kcJzMqkjg6zzAdZ0nWqNpKPxL2HpGP13BRrB4IYuz
VF8DaTjyrHniYRVLZXE8l2M94jPNP/4wNHmLgoCo16/2Ph2oaWDi6CqiNbmh9FMch+ChlaDwUppK
wASZP/zlgEZH5HZlEj4wQ9zihWlLq7mNc7gKu64ddm7sYB+1GHuKdlER6A/Evya0+fK0oNrG+cpv
UXmV7V1Q1qk8LXq8ziKRxWUKz1E5Zl5C33lypghj0O96N2Wd/gUQ7JMdGazl8XNGWxBOyd1C+7Va
Sz865KPqWaiGv3sWNnRPRoQecOKrk0KK/og/EIoiadO0QdH21ZWrKauFsc3gUJajAqkNXXxoaiNL
SPEBYTF6+KKecDVouOlMe1rJVRXhyTKH+3iakYntoiqTCeiGfMrgB6B382D1Wfz8DvIL/Cn20nqX
JqYckdqQFGgN9aAyXx+jZ31jSibdV1CEcNYFwchRL2c5WmRzCng1a9XHRKTdLddNWcPDwlDeZ6Az
TBVyQjZgXtl++DiaHfe4yrFbZpaQ1rFnsePjmYppL9x39cimrPE5UY4cejRUYVAF1HEKfQKxG89b
ASyMBbKQxb7FkcT9k4Io2mBDFB3f8CVu7DVm2iJpZjatNCn8q6dm25qcaEjyCfZay69iBlmdDgeF
U1pJdCgH1xpn2oXgq+ZKBMA5qZOMvov4MOuUhbFyIe7UuLG/cicXRPUX9vgnhSbZSNW0pUUIStR9
jynJvlbzjN6paaBQkJlDg6elKOZJ76G6j1cZLgnWGKSGfh91DJKLrVPu37eOXtc2+oxFWQQMpGkF
3Sj4GXHly30eCdBY1Td6/RO+IG+6VFaHZeADntTsyZuUYDtumV10ccbm9zzY472+Q0dSpw2JmqjQ
4AYF9Lgxw7hQ9eVq8KQ0CjbCoYLi5XUh3Dw2M5p73KNTv4o7/D26DavtmxPRRU7FNlBu9BZ3cMt+
tWvCAUY1DGCe9myBSawLQFVOEDqXQOctU9QnA5mkJdfkuDkDUbtUVhKvRKemLmKIdjG43fwMNyah
n7npJgScGK6fW8sxXbfHRXM9e8D8O7qnUY77tIxoKyFOZzo92rXAX287gAeg+k929v5jfYSUYfzW
z/4BNNmtDHPDP+HBD/PMy6aPA5tuo+rY1+Z5XgrtJj3GyhgQtG/By5skg+XH4wVnGAyVYDne0Lps
+0snbSaDRn/p06rgEOYTG6YvPQGA2Kr4lk4wEf9g3hhsbrEihzkeXjf0CBup+dWraTVxixpCxaUi
XR7+qJWA2X/PltTWT/iyY/SDU1Djiw9HztKZ5AAQj1k2MRiSqLw6TMpHp2XNOc/cU3hbpb7NJ1f7
aQsHKzDVdjZ4x9fwOZGLzQYMFluZSlADo15d7s4rPsb877Chm8SL/2fBK06gk+ITtO+dFk+Yxr32
Hg+EfJpX1HesbOC+l/vJdpAXvfK85iTd2vrMqT++bcNzg9x12bXo8rQcVYuScyWzo3mm9XOAS3hO
nKLUfyxt34A1igQYridOsXRow3vAurfsdVIsTkZkyssjP/3eedkt3k7ljYe+tb6VWne1IVNjs8sg
5LtmxwpO4PeK0zAHJTga38AUqBLhrb7d/aUDOTPdN0/3dg5rakvoGJ2Ius+9S9u5JB7vUUpqjnFt
3l/eFSD4GtXs0Hz3DJgBlKqolFfXKUFo1b+gLG8XRafROZLCVYF1LazV8DybXqvBOdHV4ohQGRBZ
QHEo+ib0t21gxGYn6y57ZUraL6/0bpbNGX2Vo63tinxnXIJa3d0u/d3Bqayh7JPmnCkJYxQJS+Y8
SKhra5ia/Dyih7d7P/xmv1Xk6Ot8uNNasOv+8dzO0BkenfLLfT2+aKhFEibX6oM9PtnBg2Z02DJi
Wtl5vdz7jDbZmSFK7OXlgmqzcwH6hOfNiVHDmm5Ay5LzhA5J8f4lD1B0ERCWf0tY9of5sG+Pt/Th
SLvDxKu956hYnjaBUX+tQyavO+szItOHkw/MLvvMG8s6WNK0diujuzbBsjDqejlX0jkSS25IEesq
ehbelvDMcBqX0HpGVD+u8YHgg8NjR1jKIBtrPFrcauFk3AmM2dl+AMX0Ojvteu8+vr+mnxquu/0y
v6/lMMcUgDCjj72o22ipHx6+mhPedZuGBSYupcmN3G07qUG6YCNsbmqUs8aHt5/QQzwb3QiSPZAa
iKiQbGlU5bcaU2zOjOb+OrB6xfAJ09EI2SuqPpsTxb1njH84ZVKOZBND03qldf75pqVKUfcynrMC
L6NX6TQaSGRv7WPfOgZ2yXvQT6t3cL3HqVnr/th1x8Wn6jVzD2d38Jo9Vu94W40OrdOtb07ORrta
9e6bhxWd6UhgO+/m1XLekFhz+ud41zBHvWURTVNS88uAJL0DxZLOIY9Gb6eZLSrlwHy3ys/gug8f
r2C79fYn1AyTM7zC1qt9u3qlwTe08LKTdd0TwYHtFvZoufWO8KUIhznqMNglAKg5dtnzz1X/vOy9
03YDW4CHW+YohfdynWf+CyuN2XOVUE7G7hBjUGO0jdAjf+/Wj3Y9PD5cpovxZfxsHy6d9PovmHvz
ZIglSEtP+uQZPKaNdN2IJIIXEuSMSQO6bZC4kZxhwAb9lcxi+WNTe96P4RoHh9Yy8/fUEjGQuQ++
Xz1KZeBJd9RNSzZfdg+n6ztcfgVyde/QsmY7r/Ry9mizLKdAQ7nKHnjt5QwZSP7v4eak1ym5Q7F4
Hkf3yjiFZNMyv0/Mw/gE/aN16V+/81q8jcZlf3H5TsvIvceNboNuS6cZ5kZpM0ewcaN+287OyhUe
FIpoeFn2yvN9bW28g6T7UKvTLrvNJcVwj747bEu1dXZvF2a4z+P6ZX27dN7X6Lzs1MrtUy22e1Z9
Bd38eR8aa/Pob4807664Nj1tGl3jSRZwb1mnHp/KnnerrmvL1u0GeNgYlRu957l/4ogvO/wgaYo5
qIZJqV8dWAf30tYWcwyvv1k6qwJZHi+D952WtWZYzdanureF1Y4MZW001DdlgXIGsuvpzeA9HfNW
p+QavEwvpdZZKTomqiBzYF+QTb3t7wONcNzK4F5hLe8mN2tdNGbVYxZYoxOK1kYnNb4q8DizdXaT
qmtrrRunnUcSgkv5aWyA+L36e26Q8vPEiG6QaJeu8fDfpB8HylQk4bvBGRJDVAztMVIh8LMuWSTM
GprtruBdz+pQomhH1rf6NwrCmI/SsEUZ/YYNi0hLOWaOJlOtEoSySIF//ap4aqBXbRLkAH9G0RAA
HGthvBJbnKCie42AhUcTOGIc8hWfwklYRgXRwuWNYg7Gin8F7hGKldbBlwlcCw0NCvymapjqkcZx
M6VsJ/taqTykOUImSN5q+x4SrNEA412ckTMcgzjUHYzFu5QXtoGHOxnFki+xzVS2G/02gdGn8YAi
/psiNKQpX6xfefDA+h/JRFB6HXyNVLEI7phYqrOJLpB7kHpHpLWlqon6OMk4rDlJbruBdEmnvLLR
4/Nf5srhW2kVvywqXH149TpNKfoCivrJ0CBZtjl2ndr8xhCf/Bwk4uCo0ZTB2psemt1n9/FzH2Yg
VdMH0pade8TmfVqYzQaslDSowm+ic1EjKF5NgpSUhGLvETG8nXSQufnF2cLSr7nZZAsMzwwlRCRN
4wluOYmdatU1CDnT8GZiC8VuaPEsgLB409UbpKNjsuZnBDD4b7TvLJ6Lmz2dtOofqRLCecVAsZe1
DzRC5Gv0m+lUE+f85jO963qJ4ws/lzWcLTkOunVk0Fenvg8eRsgrNG5CZIkaJ42QUNTCx28vfTre
qRFW55gNoSmqtSsYJWC5w/2wAmeXE4rz+A0zIq6K9rv177SqnO8owkC+OTgP280hHP3S4WZ5H5r7
dqM6TPoY2BTQiK/OfnhlY7zQsxY4qVPUnYqF0u65ooXSu+RDbbI7dEjvJ+S2X/tZdbycENZ470Vj
R468G154MnPsbdgknZ9S+14PjXhyH9YCzNSJMt8k4BjfBI1xlawAjN1067vw8gCObi5NP047e3rE
/FTH5+aZrGAXMUYW5KgjRZRfxDjOhfnUZkO4L1CrbkdJ55SHtbd3JtZsYmpmQAd4itRiU7DYI8up
4tQDgwSDsvaNe8f8rgUC7x6/a/umFZahVSD1ea3Mr8N8Rz2GXW2dr6F6JPew8qBFVnJr1qoOkgq8
CMidq4DHE+oVcEABxe6tO2KqcaN9sBz7/SEVsu/buICiTGj0aiwQ+EHObpTXXMLlEqFkxTG/ln7O
WUQLLYSGdZdHgvTd+s36r+Fjgn8KJXsKc5ejd1+2ivm+u0RM664qwZVTKqg0bxZAH4F0WJq/8Vc4
sQFOM1CHwPJzq1nNvCJ2evsNpsA/z7pTgkZqOQFtiGF1iuNDOFDp5yBZzCZ4WRXWQFcoBYkXFcOf
w4TD67VaVppvw3Hraehuxa5wcOojf4Ao4v9CKx0mYX3n5Znzoji6qUdJ6tUtrzYsUr9SivK6n3Ya
Ub3/cyPywg+JnkdIqkR7fbCHwfNZpVv33qlSeY1zutdt3AetsUhqZs336njxjRiiLwrq4EjEDXoY
wp2Fwffyn7MTVxNQK6EhImSxHT2xM5+ArQbQpaan1t67dSjx3J3guVoRC5pn7wSrw71mZJyBmfdK
kxoBA1LbsmMhpzqyizx5AlvvQqBx816ojw6zQzk8/lwL3/ytvmmGyTlLW+CeufTLy05xRgSM2LhH
K2SEprc14tOfWruR+/jG2IrHt/0LkBYtL5IuJ2kRvk324vIjTKH8g2evs6l18aBZ1OIa/ubuAyMO
SCIXt1z28Bu03e3P8wYZuPV2jr3Er+wdKC+4e5qMG4vjzS7/APYNrdkJQfqErS0HGnJ4SFuIxilK
zGYdarM6/xXjZ3sJ7TAwR6VgSSHo7FlHx3p7KSTfgcXM1/qAA17qmcGTNijtKwQbJDXp+N3K6JFo
0nmrYCV1l6SPQ3j59A2/hfnKHFfLToEDxdpevFDhJO3apAGz5i7f3Ro0ZMvh2VmzdzNm4sf1u7dE
4d3JK1J8Mvw+m3DcqtlBi7TQBp0NjnS+GtiUn6loQykzFtcGRfrkDvJSm+Zq7dquV9zz8AVze3/B
L/U5GT0Hr8hqW7H1JA7CmhljRqBm+Kp1p5c3sSEFc82QKdIk1+ZsO1O+X9c5N+idgdKwao4f8wzB
0mBfCoHddxdnUwbQwD4c7NvIwQDKufPIHYNpRLVhBPqPEurUbO+j3VhoyUv+k3SRbt0nVvv7QN+L
JR4Zb2J9t3FiUpqAV5XW8uF+lQbva7MyMGGzo1tz7Yoas5hX90Ud9tbfozfGdQlGR/icmbOq6Wcc
dygdaDzfvyASe9E3uNX4hib8CDiUyAgIDOpSl3jXH2O6DG+Fc42Sr/xHnntGL605Gaclz2ud45uJ
Euse1vKgsagWaDg/cReQawi+XGkZUDdDJi8NWa4FPe/dHC9ro5kaUdiibAxEfBjV5tY2zLonRC2Q
dph8h+aOQ/nRrtY44Lt5OTwgiLgNXhUv77xGCaEba6vhngo/61Y3BVrI4fObnmf4vLHiNrULwUO+
cF1J99oGAjNGgx7do+WwkjmN/mVkop3BTKK0b6bDs1cHwzk5ydmlpGTgAMm3n3s4invE5rseW/7m
8ZMOM+KJ65vI4QbuG+1vTYJf/D/Y91pWO13cO5UJUQP5Rtot15vvZSs5hWDcdfWcZZFXQSirvomx
eNbhgGdiiiY/sVbseKAAO2TAGK+R6iRk4UxoxG1Jq0JsSedEuEGe+ZVMuLvRa/XE+azkHCbH3s+N
FvLNFwgoGisEXXfvMt0O83GBzKg8PIXlE5GT+bXzrBnX2N1mDvNH2lof4k6KQerLKW85Qsi0O9zr
6Gx4xc1pfX9dvwu3PE8oAZcoAOCH0O1aQbqFs/OAyYM7JJkI2Ab9Jj2yi6vDl+yz062+vrNvg0r+
vn1+4FtqLwk6mCZB6bp3lmKAA1rg0sRjYS+6RZPXz9EjMt3h57ybodC/B8sONMIB97/Y7lvWYnsN
LtDyggtgZcoaCh9nr8D6wfRNWCXOBYHsGU4FggVIBk6T0+TIUVpv3W0/LQcDnDC5Rcn90xzNxnL4
g01x6hqABDpGGW8G0AHUAsTawOQLCNN5YbQLXqsTNUSnRH2mYxXsArWS1yoDL9GsYqMg9NJ7Mzkn
VZC50ciY7Qnm2CZ/S14z/oHqAb1sJR6JAHv4YvM6vF1dTuqjzqhvJg/25M0jWkLmZseA9YCq0bnn
wGUWnNOcAPeCd0G64EOGCOI0NFQLYt7mI89T/LsljIeqGdQ3PLqssw3ozyNtFzKYECGvWCXxJS79
QMQ8OgOAtofTOC/uVbfAwHRJxsgjvJBnF+/wt9Gf3pr4uEySiHAQXJC2m3vU+WA9WHdcAjafLyZx
6YhfVg4aXu6Js1cpAILfX7S3Ih/pF87LUsNKaqx0pDoBx1O3HveeeEcN5WVzv0FShjaYdEjT5X6R
/aqIc4X+uqi83cR2OeWerZpD6vm17J2+CTo5sX7LHnO1hIDe3TH71qaN1v5eJ3/uvqVKr4yLKdwy
O1aiYKyar/hX1utE2LXucYY1fuqe8uDl7miEihcXcW4BPkoz0RKI9mlM1GoCa0HOf9HLFJk6n+Fs
Z1NCcjRa5Eju8ez9lH4GKVGre6pyAhHFD0a7Xs6urxWA3z2bzr6HCWsA9CKvdZtnDM+k9zuqrTD6
Tjs0zKVz+95Dvp255dkewq5YxKN0c8B/tMRxCqMKggpymANqBOf6dFG6rSLArf1AVkwG5BrnPl5Y
v6c+MgUIH3yvFVbVc1IM5qcHZ5w/ECSfkfb/XAqnTEnVMRpqnSzi1AtGMZLy9o10qx1XaqLZ/Ca4
fEj1zbuNUD2i7cXJ4LvhZOMOH9+gk6hM5sTMt8N0bCKRmJsVd/H2V8WdODXiauFNnc0wa9/hd2Rd
soB5Pvf2V2eahM10AyvKcIi4cXvZ8Y1S0766vUenMiPQIp7wkImZ8LqRr1WjB7rUcmdKKkNAwFOY
Np6Y+3iwmyajCyHeL9b+1P8mho0d/M67Iud63d1J6qct9SzQshwRc7WseNRMWqPkQUrabJTYWdFp
QYmiUQwOQW2APibiffpZfE8/m6It/yp+gXsIi5pxKQB7jhq9KnKj4rMMSr060iz/Tsil3LIUdm8/
FyCc4uhR8BS1CuV0CwolLQFv0AooVdOk3hBfIRi/pQCgiHeH5y1NZCbThGi4Dcn3Exl/bze4kBgH
eGsf2tpmd/dYLaVurQRfhIZyEC7JBHTe98vj19dNnkjvh0v2FiVXaiyvrAPbX72+1l+tPPded4yK
k+GVbiZqtLWnyc7Wxfk9dJv44/j+ddrFE6QFaK4+VmWvy2Jbm10iJUo2zlf1dzduL2GVdarUHPbj
I5jkjYUIyIbrx5iGEGBOF4rm5OkEjCjjaVIg+J/d038+/Wq9/Y6hGBa2n0Fj8nLQ0s3pQDeJYlFq
lepeA5qv//2I5K5Mmuqxz7HhafWQOHMWH9ycEirOWJ6NIvkFXfHMcnV8a56XW1+csd9XjO4xd/mx
3XPTbM22NLBpEGiVFsQXn+89AwiKeFz29sRIv69H61D4X7svnEnODEYxbX3XmBq41UvE96TUlLdp
ELBiuYItTAByQ46U+Arj3Z5/gYLhrXNwjHXOYU8A0CZtJK45eo+IlHbdUjFkVOOY8U3isi755BXZ
VMmJy3Zgi2JPcPwRBc5pezu/OGbb8BevX9bKvlthUaD3065Th8cHdEonkN8MGlefRDSz/aRVlIO7
3QZPeEDWZjNzz/S53s0n36Vfo+xc+hWZmIze/6PpzJYUxbYw/EREOKO3zKOAs94Yms6CIoqIT9/f
sqKjTp/uqqw0FTZ7r/Wvf9gW+zWEN0eJlVjU1ITTNs2uhJDxEAIRn+3W8O4MiHCe0CdKxkKyHtI/
f+zpkhktoBLnFTHA5iWCL+MyYYKaAPaJVhLSb7PrAVPdL6adgd8br9yEjjaKJowcGVMyWStObBa0
9rlq95BukPCOew4PMVSJDgT0DC8zGQFfgB/0Mz4COs4cf8WhR2adVFZUK0TVt/CBwuBBe33NE0gW
PJOTXblM1TCjKSdDETU6XAJ7147XBTKQw3hzpkRsA2hRFnqvq9bZPuDu64DJbAn2FUbijRBfnzJq
XEn0QpdAFOrK49l404GZJc0ABU41sM1nPGVJSB1F29KGX8l2JN5CpYaO7zbrJjbVbv3XpbUeUMW0
FmS18c2U+KEcPi+SpU7e82w9jIYLN+YNAMeHH7oxFMll22v3QSuN++T1Hi15CtotWrg78oO+MSzj
cct5Jy99eHK6B3GGP+JHwj1FOH+AgVAbFKcUbu7htLpHhDHw3A6PkBxmrEEagHsRKuCamvra9tnx
bUx54K+AQ7y15UMJxRc+7xs4HrxH41sy7jzZSQGW7EuPV60krCU6VKyH3c5fH6N2ac4Qdg4mu7pv
3bddudIXptMdEe/PvrtFTWEhBFgWZCzPIUjG2UfsU0L8lBXco7W5uZgAkO9rJn29hxJV+wgsIMLc
MYD3lT6fSAWJu4M8Qk6p2WqMXkcEqzUH3qKbeW8MynTaASr1PPlO21fTaylsPSctGx/KbW+0Nq/z
Twzc1fXfVsPLZgPMNCo2RfrIz/JjbwS3fM0oWtQrTJgPbgzaGQ8qlI63LfPau0zZZXmWe85XUImj
XnHgY+Eh5Eg0LVpVaTS96OQIs33Bojh7GT3UZO1Wb27sG9a3uLRd4UTejyhz+ofyZq7uXy28LNrG
F7/ZAAV0cMQfs2VaQrS8w+QU6nf3bjKLIcMT5QDF2aRAtcBEzOgg7Onq9s2ZV4sg5SxNTkN2sr52
QgVgDTvgCg/D7sJREbMt+JqWkEsuS7iWk6c9gXQlj6bWU2yFyGChXkEhIM+CklqFIV7ZMJjrCieT
XuV9ZH6M/UamuU1OrMlLEOXH0WOoRqLoXyPuBTimEhkI+BtdDKuaCqnvnDDDntzG5Ht9tWxFaYDj
h3Z7w8etZnnprSB9upNHyKFuvQKwwLeBHQAlxc2svsSit0/8vjwjLReidh8gavE4CLH5OlxF9RC5
Ae8YEKwHudC7A01wQ9pGtHpA1hfcysf9YNue5+N0nIIg5mPeBaEWwq78KtDHEA6POWyv7gCQIa7M
dm0NtALfM6yzcRxIUV8LLIWgcER5VSZgEIiAW0b+NAYMBnvaqiul0sC37kd9i0cylQif0QDE0iIX
aROgkBb+wgyFTiwuqaxPkfM1ptwByIJ9tkMoA3o1ZTXh7sS7QbPJtISX/flSC/EDnul+9PFHW1lf
TY2/ORFdKx/ltxRTwxoxLdxDI0T7+mMEgWvpecRaW2VkKze3TJUkoBxTeTtLcjIGesjk2w24QW9i
bLUbhKkX/37vRAuKfwyTQv2O8QB6ySrz1gdqybOJiQ2GKU7ji7M+S6e+wPnoV7rlWh+muamVc/ej
575x16uP1pHrKvQkh2F0mG+FyydMTaxv/IHGjV0xS0rH7HgjWZmp8WZ1ANu+d180tQ0cQPQXskqE
BCItaE+6RoH5gbg1NLzzJj2Zp65JtbU6LRvszgXcpv6G4cpzBEz55t2vP8Z9pDAIettrzGdeZtTm
+br8KUCSDQMgEn4kXF1qShoQ0IuUP6fI1nO4E9oLDAjgjnezlXUD9cJ4XDjI7ozUoY7CCKVp+YxI
VGGLaAOctvRzV9933M4SGlEkMSTVfnv5295Xwtsmx73SGVFjrINzMeQ5och5H7wG3/vWnHMwnDI5
GP6iVONsARKjmp/S4k0oPL5vmWDLkPhO3+1ftqPjflD41IrqWoeWDaAqnvYlaQAMETj6uPV4pULe
oL3TWwwORCrIH7sPb4u36dG5HjUuklEp5kpZFC4wdD6wB9QZHeKr+Gmaiscu+g1EV962BUVmWia4
lCwVLXp4LfYWk9YmvnNnbOHar9jLNnQONCKrSZSthEvW4PH/qYaPQsjFxEtBMQRcLYrt552V9gFL
HTNPpVVRscbgs3C14fUa2f6JPel1gN5oBJ0mPh/NxhgO5Q5ZLlU4/ETYXIURHOPXzKyDizaY4WOg
3PX19pzqbWiPxt2qzmBvLVhTLOmkbzWCa4xznZbPGK+HgbYZc5AMBHykBUZNiFiTZjoZZrtmSvxj
3xk/8eTs6b3t1fDWfcZZ1wX9P2AkhevNfpPuxdF97dm//KWzdY0YmB7BDHRwIaR8Np2BcV1MVSq+
DoOw9qEmjYICk9LhKUkRH8UcYoAxHFBXl26f+jbHkA2rau/WMN/JM+o4JToUvQOLEgDqsPsuAerR
riluduUMJn7DnH5DT/3q56eBffpRXPqa8AjafHBAiNrd1GRJb4ph97gYoJBuM+i9aXTIHPi1dYyP
cf9PYsqgU9YUVGqGi6SaiHvkmyFkyJx4cVO4ZOK7x3lbUYUb8/w5YsshTZBipqn3FvXXYphWu57z
cBLnZYMR00ibOGcY/+gu30OGahJcqAkn14SIQlHTzpggUtPfZUwo8ziAsq9+GuE3BsoDewUFgAhJ
VO+4XP/dXcAh0RdeoZN1hFXHz+gPkWL5dXy8mB2yJHiDTdhHTfscU3+zLimHrjk34rgYN5CH7Mk3
k2GZ+J9ceajmbeYZaH9xU8FPQLtid9PSnzlFrqs4Tbc76e6aN3329ABGaLAP583bWFjNICJt/oyU
aBUWQR4wfD50x/iI9hbD5mzz0rvTcWHTckpl9AAcaa1ypFc3l4MKywCUO4mfjDOGqhcygak4fcZu
Fs3FRt2ILu4pddzDGlO0e3cmwNoAdiJTeOT1+vTGeFU9RowRGSbel97g0AShP2sUgFNjV9VGqWpk
am3vc9pnandj4NTgY63k4Q4vG3NIftidiTchfRIZg4cmrcJvayGhnnIFBhIumRCtUaaBOnfidHsh
XeZtxlX8tAJlFdR3uA/G8vREmwkfhmn6nGXNKFfxNsTi3oPhEi0zdxMMdfOky3g63T5Ln0EC6cok
KoBZDfPRGqqcU1Fm1uwEXbOEVYYVmwZz5Z3rTOXJtwdu0EqylQjxFEJ1VmkSdIXUURK2pCEOwybu
GoxoRggLj5gbNsFc4IlD8mMHmZwzbXI1R7ZyWSAKhkbtBYHIR8/UwAx9n3j3Q4ET69+2agSQS896
qaCIrUCblqbp/ZC1wzE3DqnXDF96e/aCcG1579V14TVBm4x3Yk7TUQlNhCZj155lbXIq+VASVntJ
jZomD8V6u6d/4dbgnbXNjEKkcykNjreEh8BG1ubjoktdsmwGYHNXS5AeMBtuErWljCkOzYuZhg7d
SQaDssFTTS4Za1qrmLVbV48KK2F3jzj0YPe4H+CS46bEI9+8TWpzBZ2RUD/IffveQK+fWo28Qrve
zRpZ3t1+u8Xk7T57lqJZ9RC1wDVpOxDPUVLPhYQEsG/tY05rnNvPKmRh9vf2JO07yt8ZD8NZ46Er
Bb4TaT2uGm6nMlp4ZKGH6xdWWhitpodTCnMLs2S7QLCYV1T9Pr2DGJK9gWGo8BcqLlkD52ODKh+e
zu6Ym2BxgKw2ZgAzBILfRcFDVjOE9hZdtgyN0vjd4d+fo92lmHoDJXU8cfKr9RUaQa5CzAr+OO5g
OJHDO2WQbcGkphTcLEKEbgMnjHC4MLtBFN4mXDvsgXCPTg8dGtg8FXZpQ28jKFetVoZRfz94XLZf
PEG0stRuh2ahKcnSe6JIbepDNMsZWWjlVGSTHE6mthFlZK3xqBIZ2PaWhQmTDPHEaETZPMIR1igY
u+6p5SH+X6FtBNow8TJDooeFK46rwzJu7UqWJlFCZPfRbydjfQiHPhC/349D9YEIOUOeI2jR0cR+
IkU+wZh8+3HbjiWfxjSVBDVekRqfZM7cBaby6mGwOQq7GHM8DUEMyjb6HL5NWZxH6HWfuc5KCRWO
S+vBs2icVbYIvTXMtirpSDoCxQwz//eOAlhTF8+ZoIkFdZrIuFYNiN7Y/hVUe0JArkaRooHkUyrT
4SAunlCI3oGo4Zqx3THLn/BXpBYeLC67EJzRSJzMcHA3m1Ekpx39EjcoMbZbkUM1/etVHMfBTYmk
I2y4CViov3meHbURPLQvK4LSguMex5NTZsF2WK1oucOo60ts1DveZsg2z35UTalG/RcFXzuI1MXx
KxK/G84KbxgJlho1kRk2C7J1ZNdXCSVj+QSqpkSfAgL+uma51Trerz4Yft/YrH1y3Stn1xs2UJPf
PVJYFRzqGsN+ardSo+JE4jvecH/7PChVT4PzkE7a+NSAxU36Xr8ctWtKYZAoq6GrgD+235vuEjK3
5Wh3gDH98CMXWkVJhUfZA+J3dENGBzFbZAHbK9s+fsPY1It9YXdcnvRuVJod7NNOlOcHuRTFpB5u
gVow5XCjdHzF0PgdRy3CpoflrJytUm7pe8d13UNlFus4Dc6eBmADq+2aSMWG8ZUxWCPpyYD/BO2x
aLcma7IPzxiQErGLNOD+djvwnVMEH23xSC8ruxGDCbFvOw99XUJYPoZQBzlqoszp30z16ayKgFre
9gmAc7w+nJmzBKCNHSfpjtkuagcAC88Eh/Q1r9XShgw0D8uhM07QhargMUQWFcZvfnLVcF2Tlfje
kecIQv1A59jFTeWLWujqPd5GFJKk0I369uqBB6CECdF7nT+yRxjq/LqisV0TTcB4gsrWIslH77Ci
ebCxD4GIZRTdiGvIxRAEWnSEpwU7DVN//4sU8RcCgeBEe62tFW5AUGgMNiQ+6Vm7qaFK5XWhzSNV
mx/YARPUMmaJOKT+GsJr31i1aTv5HiJ9GDDLL9XiN+xon912y4r9bWdwZnnYFoaYzeCFjy0M9yOP
tiU2Ak2tDre8XmBtIxfyvGthhhzOWiwFfhnGgsVk4GGA8tGQ9RO1scmTXLauPxElFb3XdpRJJ8Hz
xn3zJCAb9dxAj2nfbKJ/RIm1v81FXcqMik/GdUYuwjvDUAN4QWQLrK8rXRUSkLF8F98w4LtgpNK3
MsTGtcCK1h5PtmT30Pzxc7f9zVZeS0SBGL6haWluZY39rjX2zlWIMyiAwgMGEeiJ3JRHDTbCFoMM
1ZrQSvN30QRYYakboYFsJccCStR9KFr1PVIA0QmIrOuNdYRZL5QQBmac+m7Y8BDGLz5WyKp4ctEj
ucyMYXE2Ygh3+hPXoE8AUwlgX3TAPNI1Y4bVZVKwq2PLImcPLehqxZnCHkOTTJECqmS2vJBcjQgc
h2lHraOZjvCXxOgOJ1r6K6Q4qzCdhOw6vDQ9GUMllDuiN05j+W+VfxYZwm2J51qEuEcQdYHxuASr
rSJsqb5cdWUoZdHIFdUnsruRnEMCDzzprrminG1I8cJ4ZL+8EUiOiCTlNrFmHXdCVgMDe4wmajOM
SlscRFlX98M/04Dfj+Wq4N+rcVJCs7IFLhuMy8MtWKfGi5kfJ0Rfx3EIStkX5vRZu8+4TH+nuGmd
oXD9M8SodWOBmalBchkML8kVU8cnrO6g/6QuryK+jm2GnR9LYdo4fltHJDbWbEcdMGuP4YSFeSBi
d65yyFuk5mZ/7q9ObgnhWWuOL8HjpCvOJzofGCG1tZrBMuFikBXxjUR6DwhA0yqf3ZdP3zf6O2Do
YvvLeWeUglT1HIo5WnvL9fCkGG77d0/UMUhetAjO2gjWHFvge/5QnI7irN9mSvDRdtBgzd5w25Gi
tAjQh2BAdjKK7Wt7ij7zx/Sxek8UQLDla6dCIMxBTlSfh+BF8FnTeYaoSNAsP1iujfDrcpr5DYRa
IsAiq3a7Xl7YtNG+fvwKRtuWvWaeJVlSsKtwuqIBk1WC6eQf2ZtbwmOIORw/wglUrBFxafFqhQ0l
Xj0an+uhh1fcB2YLnpURRohw/KT5YZBQDweaL2aIXyv68b2APU5R5bG/4kcMtIGEO2U89bS6w5zm
q0u1LXmKTf+J6ThBHz6JtFBMR4/pBBkWDjJ7wT/aRy135KLSz8O7Jxvn7N1ovAgDYSCMFqy0B6M1
pQ4yICrvxlh4us3D10OVCT7mYEQdZARn8fA27cv2QZN+UJKGD15C/zj6cuHAbzALpykDkSBTpzGs
9JwAth7KvqaxXmbe0W9uv9v7dABiy/ahmqdtvSu2FRKcLqPo/PBNvqOP90TxhC4qKpgxYoyE1SVO
HtsWkysQzXJZM+MOGKfNZT9MH2OY3oNhi90EJHgKv5sQVaOdvL3T5ujym57bqLTnnjf4wICeRhB9
FD5MOq77+IDXevX3So1W28jhDezamLZBRN1m+5ZqNhQXIwHzC0NvyaVCU3S5u+faPq6w1r6jB8ag
5K+3UHk8UFBBKF1eF5AkvpvOHybdajLgTSBbZgObMnIaDbwXX8mCIwTVw3HyDN6HN9OzRTrLIade
49fhCCDonSdM7cze7kMuLCyLkjRPHhGGZx8a948ZdG2T0V+u6Q9XAdT4YDn/MTv4lJN8IUpRcUWq
0JX+BYzw020cBw0c/4fDngXVWm9pzMU+RMOnq/f+Mc6M/pyBIlnl+pO4MkrcTU7UKHmCMNxxvmpY
dLNQ6Ol4YaGzpfBFanGaefGSZ2AvTOCTmYdjambJizvBNp4+Y7otsZqCwsaUs882VePnWxEnxW45
ZOCOWxzYLacPZFAWJJa42PQJARofno5euFJLtYG9Zadgx5e8SjmPCSqDIWd2OJEj9vq30beF6QAJ
+YXdXmWuDMrMzOHAoZblTAO+gl7N+UWJ0ORkfdjMEagiMv5ki4+wvO5WbHnOQ04d/J4fZjN6WeIy
KyYYkpn7wusTaAE1Il7onC5ii5DTzDX0U0zJSHpUORMvvzXvBAPV9iLn+AG+wW0VHrwtltEoHBzF
F4fTrlZ7UssuQOg4LYEHqSLJV7uCeovjkHwGDh+mi7AABA6ZpeQXiMvGE+KDfGBpkEiVQQQaiZc7
KDySQrkm/8oV9g/w+ILcX/6L74AMAUPvnxuyjK15n3xTNcQHU0542nkqHzliTRfD65Bj799BB9BL
dwHth8Mm+hX+5IQCAevXYTaUlxePPjlsYQxicygBo1I61nJLko9xHl4mksoobAXIbpy+4pcmfx96
s/4zmqG4xiJFn4m1yNdahI4/MHa+3MuQnXMRwiqvaUwTA+8cmDiSfC4+pvQj4l/j41wtACEQl6OP
yQopNWLRj8YAJAXG9o94DogILHeAm3XfgrHhbrLgXnIHgbFLHHxhG8IngOrjMxNjSs3X/Z0zJp0S
a7qxfkiwtxs7Y4+xIME1VLW5zaCMltWogHMMR9/oxKQ7Y6Z2+gGEqZTQZKvk5/xzTfVLffeNTzZ9
89Pb9WChiNPwnT/u8jHO8xmfrGSq5kP9EOMVhnEM18RlGEu91N7d59m20lS3HfM7OE8K7qw44mIc
btOdicbrwCWSa3AKJZ+gwjmLqJWak4LXF2+FA+glF6TgMiAj1DpOQaTGYAY+BtdIfIRABR3xs9lh
pHLB5pW/rLi4bzFY0jqJ2J+Xmlj/wWB2Wjasoo/VkhAu1GJfg/p0hdcOdKZLsDskbc16jv49qiD3
AV/5eYaofkQVrS6kjm5RkYFZzYS1IwvnFzlGvpws4o5kz+EFzE2QwsKN6B34eRBLJSt0FV4At0MI
itTQI822kbowvJuI4wqcyBiVOVMnhibGAOfJJ0tbHDrYQCg0ooVh+Pdtkus4IkENxfkQwGrhO+Pp
EFNBBs2HcaGz733MpaczVtXG5jKIX1qgmXj+yWYgt4kCX2y8cDUa0a5T/4XhZBvSKvO+ImzAJk9t
Pduyt1CjSDdDYYxFSLXHbIMZkFR6cYx96l6a7S+TCvFX824eIKMLM6s0HmyWy82yCTHxEXzMjwn3
AcrGsg9GbQY2wx2ZNNHtZPb+bw7Wt3Z4ESkuH3xln2owRo7s88HIHQUBw2cX8YVnBjFSQdwCO78r
tKXUH/78d46OmKxH7191HLZdSruX9fmjwW55JQ8ue+puAVctZC3tHBD8XB97urOboSz63bx6lv2q
Y9kq3ov7TIZpCrcs2soOK/sKqnoPuIp3d5cxE8J38eOYMPD0t1IuZ0xlxUREAlEowmgNOJ5J/h0z
xquQy7+Z6aBBl/qYorrNnk0DxrYo032ZY/PI+YMlEwCLzQHf55OGHWXCvB1KCEQiMVfmvf++VvoV
CCuEdZkX3PQUqYuKXfoF8ol4cc1mC8cB75BIHOiBCm6T4qYuCZXyRGCaD524jcQRtolYUeJAPplQ
y8ylQZcQaIjl9ODUaWJdoui37XEPqTyze0s+gL92gXQzZlUiP27KwFpCXqVzZLOWUWaEpIo/U1BS
51LNMGN2Pnx6oWXQCtq4fXofTS6Mwg45HTHlW1NAS2QiExsPg0Qca3kFenpJTv46/2arMhQ70+TR
k3Bx5Ssn2jZaZckKk9OQzsr68PYkhkZC68RtTWxJ5L/EuKtvxA0Xku5cxtUI/5d94zjtY+CBFyQ3
U6Zo4v3RozVvmU2jHL52PAGutjEZqq3xApBiEWkYFZl4m4rdBQXripgt+aN//g5dsx8gJGWUPZpA
t9Q007MDejm+d4BbZIdeqnDOOMZ9EZ8Ta9GK+X9i8gZo2hX5LsvaWpZmw4oy7b94z0J/o8oamD8p
PPaTR9wMwPGogv+Ps7v++/alYqpYyAxAqi804CBx8ou2gjk+H/LnEkGAKB8VoHCgj9ThOWxntCxg
klgKYI3AX1JH5/A4PVnYL/vSXh8x+BOuHTx1/oEjtIo6ukWk7J9JatBcAEqxWIYsZXekqiQyCdfl
Ys7SGA5GA7pmMbAje2sr7kIjsc05axOO5owDUxJ6rIlcI9PmJ51xVf8lqEtW0NEcSSPwdaR1kmb9
Ms6mrFBWgzhanMTjxxeHHlZEyJKq0AZJLCBbaJOtm/6dBpbnkz5eBt3cR4gUiNAkVbYbdMyMX1+X
xAY2QcKR6ValFAIR2VKRLMCZLxQ23V81xnkuQwH5JVWNlGJPXk1sg2W/AtNhmmjm4AQIiswuZhpy
AiDeoOb4WGKc+uPsYKVHcIVYe1E30RAt2lEreQ84XNY0Tws5PWc8vFJcUDT9DGR9UJh/ZQb8LV6n
RQH0sY7Dkn5ESpbQ3xmUVySgLlgzHDJSenBFXTvmADHvK/pLPONGuNVfDOIbJDy6YWIjJ5SCiSDZ
4v0gFZc4lp30UPJMPwQR9KhueJjhskB8xg9OaJCl3DHBY8G4uEpklJX6YkUC2gQ8qGPYgW2PoF70
Z69YVgwsdIuicEHpmEhVtIgsTi8gM4EQsIzCIIotwhxNLHALal05dIBZeqBBJ5aKAFlyyuxxVBSf
zXnMOpJd4bo6ja8so9Qa/b4OSCgelXKnxeTktxOvqMPZXwEq9Kfd9sU2W8wwpeVks8fLmqebFcHL
eewXS7GR4rvZRSS5k32E+poluBfrEdkUZLMRmyU6NLYgdviVGE7JkSyG4NsOux3Htuzrk3/kCNnJ
xItJPL/+5WKITZgsMUA7KUqFYFIYNfbvcrtxRWYVNmQWTpEhd2TCvaI0Fp8UfojgUlwSwapv8r4F
wxI/ORTWfEYpvMUXmkacr9Fz8Q/fKT6gzCsABcBhypEU1cK8IASBKowNyWpyGQSFFDBwQJ7CStIV
0klpImmrzIIfQ+oE942bLy7ya703upuUtHcxhIdiI3ne3DCZUOAvKUVowwOSAZkUVEtedbWVheBO
RhTjnA0D3uZWgnknE9eEQxRoGjwZwqFAB+XqyKrkuf3V8Zy7ckfwTTf4NDyWgpyJyHQkNojcJN0l
v4k79S93u3fWa7ZDDUABSR5KgU0vM7rMtxkvMzpoTpQFcO4l/gTyxBel1l2DyvY2t7g2v2hogk7S
S9JJFxjevc5Y98dD261vzmtJE/QNXm8+V7pGE4eryWcLDehuQ9hAh8XAxHvPj4G6qoj6vu8vf4wC
omrYpCMnps3o7V/MwaAwv2FjmseeXiAtv3E2EWc0U2YKLq1z5t5tmM9AVQNmkezcfSCBJXAxtJcM
JgM8xbt1m58IE/0eGm4fi1LwfFTnF91tMkYDm/VLsrZw8FG51abqPPanyFLxmHmxreOBAGrVsM54
9uVWzt/6GPVhHdaZ/ZgN/Ak7LclODW2imOm8YBqhjzg0drDPokwFmLqHMLiAQjrGUsaKdcygXdE/
gExNjv18eXQuaHyZg46zFao1/kgxgKDOPf0lKEdTJa361o7ehX4k7SW8zBj0NjNj4HWFknJDT4uf
MUj820bnjw4dk4inobVeOilqUG7UKeR77dzCSSW4fPU1LVfLaJrDwf4MuRPr7a+NZKJFuTROAZT3
kCthqQ5w4InOBpPui4/G5Bn8qdP8hv1J8HDzJLOgrOawWr9dvSKuQqlYOZPXlVCUu4/id3Ud9+Yl
RiT5Rj28VJ0RrN5ZvEzsq0gBi28sTTclcVcSF4/xsnQZ2OGVkL1tiI2YRg1clP9QDfR0s84nj8W1
GaDXj5cVrNAoh3nG0LJjvlXjQ8ZABCvjpeMlAmdGT6evfReWMGPAzM0GNn+ni1+EEuczWJ6o2S+Q
T14eYiVeGLuM722vkp01GKYzLJDPmrI2e0yYciJxjKZXPsLXVww5rhQBrUPz67a+cQ8yO+Ks8wmJ
d3P5qFlIXwiE3POm3b+JF8EjWOfJG9uodLwuFuUFoi8C3GH35j8uQZMmuq1fS7tCs8BU9xKcQIlu
gD/RndPshVVnXz/dhx/GT1qKLcltWT3ZcpqTPsSBbtcnQq1JL5/i8cH3vwot6ES1RTKu3bQ/gFOL
j/ciL720Pl4KxXUQ9qJB+DJxBMFITdw/Xya1F/8PkQReidhCF1BLelE/kiBHxmuEOX7hyHkZSuH8
0E26yXosybtNu6iBpOQHnXEuU8KnQSNRWeJ4xuxTb0H8jdrJx6swBpNXJNiP9aqGXw8gy60WZ7dg
DcDMC9vkl502gaqmRq85az29BnyTbrFVFEQeWFsrqp7XiP0z/cGch2rFSLNDaZxBVaKWYn0vDvTm
Gcx53uP5ahyr8WVtZuyQ5yAttoPnprFeFey1cCeZLNzhsPOLmS6hzp06vjSSW8v5DjO2u6bVWjuV
kDVhbNZEbTV1YeoRufhAyUf6oXQlPfK78TYZQi5oQz0VYeD4tsEq5oBtGvii/fi79xxG0O0K2tLL
ur/sy2D+fCz+cpgwzQDVYK/9l97iI3y3T7nrH2dpu0Go8a3QskGY4nBxmuZsYm6b+9w0cHzpft31
mNvwuvnPxbec8vrrBsVo4bvH6drq4VhFJsAxwN6QahWknVSGp6NWxjrqwdA8iLVDK1HRbF0298+8
LNC12ikPgmpkjVi973qdEWvxk5mvwbjD7omaq6G678IaIMMWO7r8PuwPNJSAj79enlxADtLD/Gt/
un7r8oG7IIkEb1Ju/tq2uM+gZ9DmEKhXH0jzSetoqmFhomi4yqOkD6cHLPhpqOipTXMdPQOMwouT
fib98WnwrJY6tA9xmouFQICOJwBgQCB1nRXYxHKZgIou7uItpddqIlZlFF5nTv4vJgv4+61aUSqO
Xnb5x0XFEM4R866zPn+CgmJe8IDIM9yAZUq+NIvRwoJijUkFjwRPTQ/WmTIVd5Z2WKJ7xOfKVKfH
4AEUgSIXijsSk7PerF1UXuzlZ4NancMXjcIxmMvaW9h7Vhv/q+IYduPkmzR/Ab9zUgNgU4Z/cOS7
sAZ7E9emHRI/u/wQxI2xBPS1h+m2v0PsKJA0dbr/3LtfYGcaCB4up3W3PluMJvF4eXSMNnUbhwJ0
fwNrHXDuwVA8Hfucjwyg7Rblw/I4/TmNmqhWMAOdtoAeKu2LdV6J8tXu5BoDZLwosHBkVD7n9+Re
p/qr6w8ePoHa7KfcOaQ6ip07ZGTXkYqRqwnT583HYBqmF9u/WIuzYB31NRXee9fj3/YL2kwdXfp6
tWgCQq+yBTnIzmWGmohQYdTS/Grq9EWSwJJhsDb/eOImh6OOLduROF2uhUnh9scwpQMUOswk2JaB
fvp2h//ibvMQqAjWnkQldqym2aKVJ8zBgeRnFfoLBh+zaNV7YhsxSM6THAXnps0WJ6rNO0mKrbEy
7RidcWecH5QpIPvjr47aHLtISoeDzZEBGAYCS+kDUb7m8BQeSWUX0Ucx8L1N4IZ7r3EjPPtnnxBK
3J82rZtpUfpf4Soz1AcBqsx04L66ZsW8bYWgKnvCHyB/jNaeJQt5VTWEXsUxxeV46NCw6r6DJOBm
vLFRPz75F4t1Tc+lV5PMulstXLnKqEi+4XHR92/ed5on8J72LUhbSc9/jotVd1+Om/tPOL1b8vd6
/stG16ltAIzsNwWZe0UTVVqd6BzgqNjErZI89kVnfAwarrIRb8+RPe9zMGPoZZxjcd24Tmqrtrre
nRDUvvWx+1bl3uPXSPHKSfGEHCm/bQWbOjj5raB0W6hnsHifnPyek5qZ9YImqRC6aHX890dKDFOk
K33QswbG4y89/ZjFN1HjFu7PPqmZXfJb4faDcOdnB333iwHDcgm1MFgf0SsDboooCRXo4KKlpKJB
5OnifZagUKexkybxQL2Eq+YGeYOXrorwkjTmxRQ3BfJh7TS5Rtn4tGqIVYFEYRQhcpKo9lt+Bj30
Oi72Z6R/ADoOfC8OZazPdNQL4qPC0TDp7hHltJwjBljzlsMXk5aPFRMCBhl1ZFabCcqUT+VsPubQ
cyotEVBq7EynwIgJiCv8bfQpqZMtVZHdfhjc8Jw90U02rDXSU/mEAljjugJQFzfA6lS0Yoqu4eYk
/py5JgKXX0qzjIDkjzbUbcnABYQifGxXJSWwiKESiEzSh9FhHsd2i1U6T7Ho3CD3cU1RjgFR63ow
t0FCgD+Gb2e0B4SpSZI9bdIZVUCtYWI3f1MufLDxhH/MVIjo+KaO5iQdwZQznQ0mQkbu9a1sWU6+
pijTWG0SE8+7ZB4l9jLLIUOjygDSlI33n/e4+KUWZtNmZz66WAD9rkFHw3Pya/MmbAZNGKH9BKp9
bU4NwmZsv7AqWXrDK1EQQX88D7y1/nRKLrK+0cxlDEQk8VMDHTBk+OLdwsiCKk0JwxHKD6MUepn0
M2wMbOVBn+nXWiMGfo4BiujsQHs37CQwMyGjQg2EHmlNheQl7FoOlT97uRxOuWH/rHAEneVO+VOO
FD7kz47+42HNA9kTZFRg2nluzgMeqCU47tdkl7WRwjgokWUgUWugscpPGIZFDsss16EWyvomPb0C
lkxtARZ7pI6BW9q5XYQn7zZN90p8uNj9YRt1hjMgvk1wSXLu9N3TE7HaY57a6O2IDkSIToTgfD2s
gPSfwPl4+jvf+BNLco9iAaMg+BGu/iXoh53E72q9EBc4GKmz5BvzjG6BxxeKc9wchy3vMRNgGy8W
/N67Gkb462EJGUxgjUTQ8MLyb2i3VHnvLgOEtU7YDonJe6Y4XZdXSlBvA6Im2ASBsyOEsYf8w23y
uDx9i1XJJRgnsAyfzC0Qd/NheMDn/zJHcYeABl7NB0vhCSPLI2bNJQ0IFa7DF448w2eL2Qa6pwv9
0M12SHDRSk7TvqXEBcQU9gp5tmlWcCD6TN8hdN2EVoen584qPkKSfSdQcHN9J+MaojT1p6/cMLzT
1sPar7YVP+GUZFELC0bJPi30m/ce1q4E8/UcHB2g1cDcfdl3IhkKnRzxTY6IDan1gXtEpt6arYv3
EtKpESiDsu9m9xmFcWydkZCfUQtG9HF4CmFgcpu25pI4jieCKXtMbtPkPUxRxBZ23/8MkWxa9wg9
O1vcEb47oy48U2p642XOalnThVJXs+tdzGeUWXBWZfelz2NsFvdHZ1lxKxWTEVwfs+ip6FyjG5Lm
C1ap827HEN8PKNJbhVnTIEeDvjtNMbZBopXaXaqYuHQwpyFJe3od5wxjlx3Ohm26h19/Mvlp1+gd
FglU/xIoGrn0rg0/Pg0Hip1W3DwK3W0K1qRoBT6pR65ChZMPCAlsVJxUDhc85rgLzbjrcidgy7hn
4Uwr1nspCQzNinkW/gLYFmRcvfVQEmMQp7HaxWtm/dVey8LqrHIcqOQd90A/7UvHOG7fFa/VJPv9
YfqnqbrDiWbaN8lfDAc8SCdcnKaofUNJg0SiD5PBBb0DtWEZMx48WrKKLnz5ZMOcloGwnENYDOyS
/kjNNWXSjsmvRLLq12JMsTbhqcfQDhGCfuMWuYq9UWeUbG6ayaFiJ0I//BjMPmcysUAZ+Hxph7PF
BTta+X668Q44sxyjI0fMFCYzBoANGOKw7XjAIQNIq86dxB+Aa8Gw3TxwP6x8Wjv8Dpstv7m/G110
h7JHBXiDDaUSFx+t3t9xMs+C1p9sb21bkf7wP5bOa0lxbImiX0QE3rzKS0hCCGFfCKDw3puvn7XV
E33nTk93VQHS0TmZ2yVb/Z3syDFMFxv2w3y4eydgZItGUjeNGjPT7Z3XdHiwoH9QVQ7aA+1cDKSA
IeHBzWerm1doDfwIcAjpxwAcL0AOADQCdFH0udqjmYVQi9GN1P0l+eZERTHgPt2b73ElrgP937zF
kIFUcFzpcuMIQUcXm+PyoO6yqjK6pU5S67tmUggf+XEk5bMH0KUplVfjF3zg/hwmBWcAepR5K/v2
55LlzOdXQXUMMgjAZyGrwYGdd4yywCHfCVZ6UkNpUA+qgDx8QaH3/uK0u9tfENgzONePScIamFvr
RGijSOVgADiBD1DgLYpUzbD4+fOOUMxzoHDm/SSn/rpE+IJm0bacl1NIoGZyNBcpanGQXOQ5xNgv
CdEEKKGTqUSqeJhes+S4SmzT85gf41km8UraH7tdq2eyLCC7eOj/KmP882iQvXbF8DgOdmyw2kst
0OW7DYdKhEC7DfPHaYtYhHgFO3w7RLkQg86xJnJHVxmI1mE2EHdK5JrjMK+4y21lPJb5xdCtDbmO
rqsGuen7uH4/BiAXlEMXoTq6rVp6AfZ1YYX+yuTES49dR7V/ahuLSrT2p87TodoEW2DouzIDENh1
jIVy3hv9BwoftjzsJrR/LmRqE60vMHyqwURaEZplVcabw4SwDbiYW4VxIgYvIDmA46Ro9GYsXo7v
sEELOVXREbDZXcy455ksU86KMXR017NpFKFKYMK9wKCFocWlOqr4pK2hY0WTIRkbyUDc7CvCeEhw
aHix3uz3o1+gk5xUXGIcqZIJEfDJCDOGTM8C2VsIfjFczTGAmPk4zWjj0+0yv0Y6DSsSgP+0NZNU
n33O4oTwvXh32sAHFh4U38LozNCs4JGFzXF9OTQ3puEYxBrwOuzL1pg6g6wDqpE0RQVnzCHJP1bH
eUO/oyV08UaYdkCg/BiTA2PxGNHk9IvsHRuIa8z8hHOueuT2wcxauV6hd1qC3SVvDrQcRFQ9vKJ4
5MTqHa3VilMugsm0Cc5xdhzyUcHicOvpxCp7zJoPQ8K6xS4dOmuQevgpmHi7aNn50K4DQb9rhwN0
NeBi/nVXVM/Ua7maoWWhW4h2fSztlAUdZFhxDUktxwp76brjmQER3lRx45kZ7J3ejUXrMi7DePFw
0boYil4yEiMgU8KhQ6MWI8iD1fA26uk/uUXTRmL4Q58o3OAAn80Lew9Tb54YoLLOT6tv26SvGUN2
EIgU/IJYOLEAR+miwdwGNqaFi5zWJBocho/kk5Yg9A3SIb4sS6/QKdK94lF1d51jcJzAYZtp8jBt
NxORAtvab/q11LCptpt5LoG36jFLa+OwEWr1yFbGbSK7qVvoHmanwZWoKFyF9hC3QkJFjRLZpTlm
S/iYLO8tj67gjJJJZ1wjPb/OPZ+hriqZM7VoDIBaba2VSsc/Kk3eiCaFaIdE3a3LButQ4lcRKgN2
CaZr2TAxti/58NBAlbmugYZt0axXmXH1ACq5EadeoTln5YUvghLovtwWNgualfQ2aASEUYxnOs2w
bkG9d3cuJxkb0N7hrQhW/uIq2Vt0G6x6wwjs3uNjmOuRsnUQE3R5AgOSXvXuz5wtN7cHcqtJlur1
FYQpviYTJTKZo+Rob0xSSRiYuLexyfZaWOchUNIcUGHfitg4nExMF8cNv36+duWy2cib8uxjVVj9
aFvZ/U/Z9Ib6BO3Vi4FE2/jHwGGiZFBmiV+sule75Z3Y/m7ms2h+uxsSKyJwKM0vQgn7Ge0IbUYL
1nQZbE30P1oWYsPWNeSgWhMXInIIlYMm1HiU7EkwWHTqXaBe95BbR9QsS+XrnBzmsWRbaLRr9Jtj
d8WBEaSuDZzR2+wNs/+2WPxgHu64z16Md69L44asjt7XsJmJu+8ynzcTP1dGT/dz0gRZoyGWkHx4
aL4XDKWIS4bPQT06WWmILABtJ8bnJXshP4dC82b21pZJKQ5Ol/tjyigAkQ8+w5gnVtONg4CqIWHP
5LIG8rwjIiGR2QgIGwFOZidnD5aD7MQGDmgI+8lFQv5xgjKFeqIyjY5+YsCwQjBB96E3xTOF3Ql3
+aRz4TliR0S5Yw+Ppg8sqJkzebL8o60dfwE4bYfD5ZJPbNY5PZW4v7YBsJIxRa5tc6lNBadGTdRi
HUfsPgM+VBR0GIkYfkfv0WWgcVkLF2Pv0TrZqrIQf2itsnyNGeIaZhJqO89baxKJzG/29o9O0K87
l4DUYT6qnRhqdI0Z0XJM4MZcBypiekiR/tqcWu3AJFbpwsOimkn3aTwkWo3evu40Hb5pvDHq85tp
coaUEVMaVpfTsGXMIxqUMlle7tDNtN/bfMHLZka141xnJQcNnGhKH7I/1Hf++wfUjpc7xEcfceU+
of0u2RsvnvWCnkARCxMjzX/iMtqv4DIdtGVpB2Sy38JmkKPGxF0d/vvAMri4vaC/IygsdtGxb8wO
igEfFbpU5xOf7V1M+M9yjkgTO1FB05atTroMQ8ahqs+nH9a/yk6hW3b4GCoaQ6E3T3JbryEuRJvP
0zS+VribEdrCyMka+3sxPP994p0HlE7yFoExbCEnWt9d1CVgcdhIWn8cEum93Rhr/ngrqSvziiJe
cSgx8zzVGrGfAyuToMExt6KhA3hRtJ/Cwzip+D8kXZx/7IkYxOd3T3+jKFHaYu/ctrydjiXSR8iQ
rCVIe2QNzEtwlEEsfY5BkolO0SoPstm5HJ1Yf5jn123zais9H9d2l7a4jQaP001VA/mcRrXDanP9
bVSXoMbi5kG6+hS9/C7lcMk3XZQfrNJ9X3sHrnSIdB5/+ToomBcJF0ySXnYAEt9aWQmc4jBc97f2
/DtQZAG2hoyfwEaJWqXJxJMUOYHk3AiQPQQoJn+DiEhTPYrIWyiXXX9jpejDO7sO2jHiCKDjEd6i
ENLZwF40xZrH0Id2i5K7nrSYSNW0UkkEENhPYZOpv5PlDoebiYQlMHu6ByExhMaNUl8F+MY59nn7
6IGYq4Cg5MBKQjHuzAkNiKeBJjsgciAwKHwhyb/4z8ExfYUSs1aQcvoERvqb5MgobEnSGhDSzZWz
9dYU59LQ6OySuhUR4R29GeQN/o8yzPTX3v1hL/Kvsb6rCgPf6ezbDWfLP/PfhjPk0EP9y/9nfDOa
Fp/DjiEaHC+TnI+HjXfpNHxeseMnISDbwasDXREo8zTHa5MTmDgpOylAUHBj2f3sE8WaJskj1jGH
Q1l4H+7DXT3bFKVYbgdDIXaCGgP7ZSsgfMpTehvUjeTucGmbuWAp2XOKfxCfDxcA7MzUeeI+HQdI
EBllYCzQurOvVh3iZiAxTm7Ptod1a8gu0yc/WQAJ3SRqKjC1lBhfnXoclzgpKMHDPDnZoNOS2m7n
nLAfsEe6TEk0S20GapwIm5AUYt1FkodUgxQFMszYV3UbEQ8ZcwLBAK0zplHnU4ryMUCngaoC7N9d
+pR9fsXU/kir8E+bIa3xgIA6IBENwhwd/GLA+Rtn6fLSfnikUqZU9X8Xr9gD9AMO9zQqfo+JXdWK
yR8Q28/WTiat8E9pxVzEMTcv4dJzRngL/Vs1cJouU6Z3n4zx0KD9o3TBMRLwcPEAqONcczHQMSGH
g883OJgibFa8I0Q+y8WpXaBCY5Yyc8MB+FJK2Q+qTNuNYRFscwyIqVaZX1VKOM/sft2/Vb/MZkNJ
TXzADYBdmT7oKs04GDMCKVTstic1FgPMAu5CksCIDcPkYicEX3ZCNzQEVKacpEyqCpgl4tDl8Kbl
wqJqQYInB9UbwXr+6EKIwGD9SNCbdrQO2Oc13cMeu4hdWbk60+GTOWj/Cd8BT+g32J8nLXStGvEJ
1rEDH2xT+K4OgCOE0/Uo4gP0zZwQH4vjBxWV8wV0fyNGh2+LJd+RX4yukAgT9gWHXQWdDsIsQp0n
kyo0W6JBnTCjkCQawgqDwj375wKXxIyBLtuoFZ+xk/BOCh38L8h2M8piDnDJgT4Gqg/DR0+GFJGX
Y9dKaYjS9IcbrtnlM8zzS6BGiRGvIQC8acMYavj5OMZwaNshF4zkfRa/tHQBe7RJW8dKoQOicSbL
2Uka5idVoQ3Hx7N6MVxmoy0ZZlsJWFUh/lw2qiU98AHlIFsjK56CggIhpwmLzviDinbGuWwnDM47
cp+I+kFouNTK2k+QhTGpz1hgWuNtaSoV1TQbt2CHvMOz49nVmcVjoczj0AwCk3OIIDXm3xggg1/8
EoGsxeNwseCoPTGnGODA7fjcWGd+ZaKfxFxcp8lEHIfU1QwqdiYoyL5IsJAnOQBZlo50DlRgIaN7
9XYu6uQRHht5UCc/Fn0+jH2CcI26iv2hw+hYzjSBlGWr38P8gSma9RCNmK7DeY9IrcavdzCKnvYp
/GIJe6GR5rjp+Opq8jsC9WuHoRLvQj1XFF6jiBWJpS0/4EoS50bXARiKZ96pWXCN9OUfJt+LLUb1
q0dT/rCokFFkMwEVkR+iezktkOh2221qVTRy4BjqVzmlubuQYl4gyT2bi9Z5ncQhfTpgHUR8kXXN
hcoT9QoXqQk9pNamM2dDB97h9OVYUFNBr5OkVWvpp76DcvgM6BihyH55FM3IEXVOouh+47pL84vf
QWz5Bu6jh9RQU54YJmKrFSzkgjpIQmPpslCon6ilY64KexdBMuq4mK9FsITFLqHmtDuyCCnCDseN
FI5Os4vKHs0/cmNqcI97EP0svrx7cT1V3EhvQPvAbYqOGXse7wDdo2who6jb9larFQYIMHcPh5hn
rfQDDiONFL7h3vuSTXgJcbGwDxSRRLKGbESH1Dr4FpBy43qUjG7CgF6qh7RAUk00ssDxD/xqD9pf
c5exFPhrBMMkDyAu5nc49jg3TNVZIC9ST3f/dDdkkywxdxctaDinXEgf7OJrF+UybC0U1pEBWNiO
eSE/Uhxbe2qfWQ4794wfm4gxqTHVh+HM5I3oya7EdAIIAqVRq2EThvKnc1kurlbCxC793EUYbjO6
As6GVA+LDo68wCEl21umHY6uSe7eaaNT98hxVZWG1bHLW+cyWIOnvY6/XCwRFC2uOh/tYQ3IVez+
/RUon3F4wBewLgklwE+LppFxrIik1/0bu2PWKZvMVeWJYavKEp4FnRVCbzIVETQ30VKJF6nh2mN1
SWRiUH7cgYW6MtN3LW4l3z2QGt1ZdQvOXw6PdP8gSrioUSf7IM+da5AYGwLBSBgfRjWL+4mRQQNP
OQw1Mm/BektZtFraqNESUF2MA6GNiBUVawmPhGX11Ne1CcHkCNTEYTRG0bst3odLwnBij6U3n1Py
X81j0KG23OOBckjxlwxUG712ImTTVIN82LRpsV+tY6n8dfJrKPrFuXalvmTv6+bSDGgXnkAGl3mV
4aGD5pwql4F4II0aPiYzAL4lyi5MuKgvR2V7rjitjIcWP/G2+/OYaYIWV4OwlNl49ltuoUs4jkOX
ypQLR8mfTMFhiuH46BcdHkAicq0PbUQfUPpjH2KKuJ8dgzuJg0HiD1xIX8X4ck53aaCQIqDQ46bl
BT8UitEzoY+nRrhIpiEtLrjTzegNWjxYxDzYeD0YnVAn/xr00WpHAgrkUpEvoD+le+anjl8BD5L0
ux/HiiYZO4UrzdWCk8HP6EzjfANBMyjUlX1SNVOFsNiadW4P0CHfXUatc1M5kQyOLmGMcrPQRDgZ
mipwmJxujDkS7cAIeRgoTUlgScY2KxerUnz2Z7Qlq1UviMc8HTwoQ1JMYltnU5IaGVA3RnQOXD0u
nbfdDOjIeWgRmtIdcEA0eBp5l/wpf6iTTD2FVBefLmjkosJcxU+3imJfrKwmQXIjOIdZjLzxISXP
z9ylcKBhdfRTGP7bQu5DLgtA0hjRFIXVi/rxS9ziF+KboY0vCspWxFMCZstFeDlwK9oWofsiOseU
tgg4wAVi3Q1oqMd2jFqaT9OJOArx2wB+clWIRGNJPB03Qd0PFLeE8yZ5idIHdof0wwa42Cn6Qt2v
LtAbl+6n/20av/5pculeO49o7HKFAPWsWps8jJIB1CjvEJnpPWSv2BN5qvV4VDwl3M7VO3GroKbv
OHTGOuW5ouS2WjUb7JuoQq6+po3KQ8EoxVj1hdAYtNRIx5lXaxzaANqmhl2+uBwKnUV5DnWyQLMd
b0fy78B+n9o35EyqlAGT0GlIO4RkFqpkCdt9SXceIbYo8fQVF4GTPqeqTjpW994kQDFs9JlExVuj
UN5nwEPmggjri19ctdi6y+5ds7s3oeaMY3k7wEF3aWJBsrGj4NRCPYxeHShbG/1gbTU4lHOwXITw
GWyXIyXCBYeNRl62GgfeZP7FH6VDKBo0+IauDlCLSGFLwJpSZwY3zuu3WXSLcGl6hNArwG5ZKkZQ
k/EHTdJmONpw5Fg/SIEXnvS7jeWeb35iu/9QtN4Yoch5kTUlipr+HTmQmRfd3oMt4ejHQD16WdQD
BTY9BCZkoozQPnecicWRzqOrH1qfFCcyMVHhqJqQjJ7il0bqzvovY1luouUvUeJMImKXHQJpmAmu
xD5ySzhrS76qAoxR4n/KNn7ToI7nFHKOg0szhFUeTCmgWTDs9VRXEn9zrspR+cAfWOP8J5qzw+h0
EtXtP07CPDJ9z7QsACTdiIdzJzJEjvy3BOSoq6B2PrSxHOLthzXicFDNA5foyEvHZxmNOCEIpWWY
OCISel2rDedKWsloMmLXIkguO5N5wDFMYgGshIyQZ3iJkjfHyiZ3eY5K0X4PixEbSMt+GNA+Bt3T
Pyeohr2YLQYiLh8i7+BxGK7EAEljOOvPbD3ri6TOhlgGRYuZSa/zg8dX+8WwAYoIS9AfgzDGNEzQ
TFTDDJ6tuOqWNF2o7MV2gYiz4YXNmso/TBiujPmGPZu9hI3n0y3+LVoM0lZdkVHbMdK09xkyS9JQ
kXuOeENioZi/RNXOboDQ5dFuggxvLIz0fGQ08RTVNbYZFYdsx7chhzutz9Xk0rFSvvYI8ME9kmGp
aL+LTS++du/OUlIj6ITgafy4a/zObMkUye8YIX8eHCLbMy3wt0Ebz0lQpByn0gnQ5xRd4iLaz4DE
cU/XdzJg1RRBM27+Z2q86yw4gZXQDT7lKhECG1YPvfsmx160B1K6dkYYRc/Dg4lLLaoj4ZBbFaIp
ejAUABD4eiPBk6y+BzUsaboBlNK3Vw0J0S6H5ZBcybg024F5qYeFK2hTCbJ686r7ANOjwoNFemSL
mwMtsftndS7o1c1YVGLnqZZIwgdxpg1YPJ0kP9ZY2aqRnybJrfw0xttWTfmC/WEtStios7lGjWJ7
KfDDG1xzkgFw5+o6yhBccurEjSvKR8uwRp2eZUw0hblgBjZ2uPyZvzmqMlVtnBKnAwDVsF0Fb6sc
z7YTOkrKP6Vmf/KumYKIo0yPMHsY5mOZuwlArzkdH/T5X0XTStOsRsWzs1K9EIQN36DFwY999LRH
MzyDc5oWUX0mZdYyY3FMXWCn9RG0CbCFvJ3UXYiygZvOR3mj/uzdnSvMuiYxwmNjzsb6FJDesUdN
82I3yxsIKOCDYZRQa1/QYpdcRk/wItMecBDTGw/r8G6Ppt3jrByQp48PvWIU43+lPY83GY7wINFV
uA020qFxDcPlEjup/HfkbOadjoyDnIy0p0N3yVPAJ/GTBIk0V4l5rKWfUUSRjYg1GKLmlkBMjZo4
nqZxoMYqAnFL4FUGaJbAa9P+REerOgdVfRsbKhxprEC13r4UX2VKsFnv2LtQmQCEcDTZb8ugJtXD
rzIS5Als6dVGugtUJ/QlurWxa1B1PLBDkOghJABfE4Wm8r4e7Yb2TmBHGg9ZiFSDav72w2uCqxI5
aWExofFm+k3JKHY0hRjtCRhaEyy6iDLnkOss+kxA5OQDsQMZeFvIUhFzD8UuKpORs1Mjg7EQ38nz
XPxT3GnPUP9GnBL4B8AVB7p3aJd7qFm/CIJLLrO8Os/R0yGv4WhfrTdye6mK3w4+gzuPA2pTadsK
fU1/RVhslv8YfYzG9W41GJ/CFqmrx6RL981a+bmNXIMhe+81+4ZIKj3C6Er2C61PX6JAsa5NwETr
Zlb6RGYyvy3mFuGIQNhMkSNloyCQhHmZJGOQpiMbZY0W1CS2gnk23PIHwuuG2yIn4prp4qA6g1BC
COmeO9ChaxAmJkKYxz60obkI7bgYFtEMfsHwyYD44A4gc2JF9DT4BdF39KZv/+lzIaeAXPJw3oD+
mwtqvqb8xzFiVsp2Ysap91StP5ioxkNRofRH5n/jQZILDzdetxyIoJvCo8lKdUE+ELxnN7+iIvSW
gf3CCb3jMuDwcWue68Z9dvi7ZK0RWJQOv+ZgfjcbwytTq67sHy1+1hMw4BsURdjVu0eeK87cBl/M
9uHUhqKlplQJ+cmxsQTFNqnUVZ+ph1Enpf0WRWHRrAGnq3ml/OWO3UO1VsMlu5o8vFwnRg5FEknC
w4pKKhJiCF2dnzr9gl0HeJfXtlPB6WYK/CZzAeMYj0OXp5dfL6+JZaXAFrM3nw9eKt/yRHS80LgY
d3ZW3llSw+aMyihB8IayLtB83+ra4H8qn2TL34QP54Vfsko4GmANg0RYwe0Xg5Gbwc3fMSK5RMgF
WbBcK9KiYIWB+H2DHGmqIAIqjjFob8VhfjLSguWR4culUEj73QZ3QPKXT+srt08sF6nolAMIgEGg
h3nnfVAvtsuTs6c2phoXsAL9Es493tWbTmjzYqOHQQ2+3Ja6S34FopryjWpiP6hSWA7q3UJPe6NG
S734CA/qsVtYxRGnHb8SXpJbojQrXbIfGYsgRnUulEgJIvTRibwQz7wd7aB3xwe1uKuz0ivlRZci
KnTaNyn8WAiRIirU5XB84jNl5blf/O/zy1ihd8LadCxVg8Jil5QgxrdIfNZek3d/TIvouWP45Oaq
4pBi/Z5d47U3h2L9WTdCgig3oc8ovFhDdlYbPt23+46I02mTejW5m8+UuBlM8XI2vpG0X+jG6mbL
md8nYo0PRGPBGHcw/TLK/UcqYWF2aYNWcfJ3sAeFNRyuuIi1ObFiWpT3Q/z96LUPBBoCP7g0YTWb
PkwQ/W0gGlGjxy6DIe4r++wT2W6RD+mc+a+vRXqLvWtP2wf7mjwIvH1D5KH5Z7OcvQD7P2azh9Zl
y5Za4oeX3NaETqPolGnptC+go0jW5jPEjkMIzN0HcqDB2ZgvvxaeQN5Z3LzJzVBoThlBAQ3Jz516
coZowHsVCY7E/xXe9AupwyvQVkm7wrOG9tkDETnSmRzCK3FIUuecwqpbWWxnb/NHO3JnUNnVbvYH
DP+zL7QTahprxhNpgk8eMyAGj479XL1oPKidaUbqVNGFntID3+i6mAnyzsHzrfdSKGndvCRrljJv
/+W/Z1uvZHHJWUaKNhfNtPeK/GkFwNEBv7mZAYpVSQElOWlZbzI5qvEzr4QGbZI+Wt6NQxsk1fws
BLZ9aaWwBmALZcnXaPkrZOjX+0rnIPjWR7xFB/Xkea74AKEHd91RiAiVXhMB5Zg4/vKawSsWgQdt
Otl2u84PIIuTluD1rwPJ+wCKRFzfR9p8LfRJdkWd0hxTC4E0obZBLZmIYn17zyECV2ARH8Et6hTm
ryITfu1Um9FF068xchA2XY2gImMKHYzItrYRSmIVYgwQoP0SLy0irk4vpalwpTLXERGc6CDICfNf
83IJW+SFfcaDtp42GWbppQGLpRP7jjlz48WSPFNBItnkFd5nDyjBBjXj7WkWeuwe2tJFFqpYLjkP
wAiSQmo48Q4gVQ8i4M4xp0YRAqNGUX5zCmw9oKICQ4uQIoCdut0NCvoS4Wbhm9HhwT5uYNIlr4xu
8vk1EH/c0H/loOg5fs6OcZ2g96J5H7BXsBGQQEQ5CVaF9zdrwSxuCVHmswtc1dQhdUYyuk/d3O0P
v4kIwrsHA7ayyZZE/w7768fKg9dshQFIjpiVYN0oVXVYAwms7Q/eVR2P9GFoWP9tV1zMvIslhDtf
RGQLMtjxBpZMfQ5YytwDtotztI+aTDpw5hPaPAyqZIbR/pIP8CEEarwYuuzsm/HaI5LT+oSP7JLA
j9KNMmnQuvYrQ+DGTwk5V2nOzCc4ZZR8DUqbrSAEk8KoFuPMa9iqLgq8WcBJDNzwOaiUhgRIo3tB
9uRc+xBIzr4LOSftXtUCkCAeQydrpPQTgr8a1q6KPmOHfYs5ic2pUz1464hhvOiS1m08Ndf0lFzT
M78KeTvQcBqO/NclAEIqB7zonJ86DBRckZvTdTWp3gXJ0Lvrnaj5RoWjEEbOeaGlykWQXO3Uqw3P
3Xcfh/GR9P0NKaK9Y5eIvXretJBOB1zfIXNycsfsU5XtfJcc011SI9JxT4+v3T+4MV4zKzn7uDY6
ZIds6nJYra4s3KnbGK2xEA2+DNojjTfdp4fk4Yv//ryoXPg7zhRWicNOfk6L/HyKG3eD4FnTf0mm
J+5MF2py7mI+p1I5AL1feHcPWqpt+9Z79gGf5mpWKH2a/DGggt9wigNiU6UoliW+QeFAMXRJmoRR
6Z2UCZW8AGmRSZMz5M/4Oyubh7vVXH3tCnRm9p7tkudRYEu3zjb6ZTWXaJSZAaG7t7F8AjXO9Gfu
OsPRCReHca55oLYr1FhiFdhzqRpgW6Fij/1GTFQvT3TTn/6dhruhmyY7cq+JXDYWaQ2/1U5im6To
LxpKX3tdzHpY/Ktae9DU5NKuxNMM4zPWIPvB5As2tOa4AQCFnhjrmoIBpV4gUpdqzYPL3vRolHsQ
Nkuc3+ShYC7nlRUD9yqRe3eMprQZO4orZvExg4RlwCK52gcAobv5oFJ+0igCe9aEfoYvMr10DcuQ
X9MJeJXHydIhfsve1o11egNHV9887XLbzQqiVo57ML6UM0dZNChArBp71s+aBhBZpOQf3Vo638OI
Ih6g46K0D7d2EdppDzr8pW7ZUHh8V5P5QmV20qCHvYUva35mQC/Q5hUKbZjMqaBcBgyhDBWrTfME
4pd2KiPiUQsIC59OMyzFBXNeo0vVQFeIbYQ1SfWPP8ez+7CfjjANaZiJXGW/AcDRFnxCWmACnyf7
aO8mSXK3yPu+1AzGqPPWQBYTqlycrRFNMMZH20XgRLNV94F8afSYxJjFJHh3xICBsNc7L+K8474G
C8Iy3n3qWHoL8uhQoBeisdAHRjMxjhGdzc4F/umtKZ/RuVBdLABvHyCBWkyJ+ktatH7AOB06HJBJ
RoMxAIAsJFnBMWxAwqOAlAzq6gM3f41h5WijJpZS8k0ZRKhy+KVzb0I9B9c+26tfJsSmlLIOmyC1
d75uscefDm4LWsTSLfaBvNuLirnYE7LaZEVdhijMC4zzLYJK/tX/WvZmjmW47g9VwaDSWCzZglPF
wFytxQ039RX1tVXuJCdgW2yay0LMdU5AiN9WsmCPoh9Uk3TOrgxlGb4ChoSipJrRhJHhZXcvqMsI
5aq2uZwb+ihaJc1YLI/AvkvBhnx+fN3Il98LQAO2RF72e6V/LdeZx/QsuEecAhU+Hm8SyfRpSPvi
Midm3+d5Qmex5c3wSe/qbnhC99E1qg2//YNzZ+GSesuG8853cZH1e5Mo1q3JYymvN5aDjJl+g6rz
IQHPqa2YUb9N5CkoNbDxHnB77+8scMpSZc5jCK2OSrn562n9gk9Q7b2Cu1XqgvXRIdLCIiGSJo0R
m9SUYjbQmmLKxWXNtFwg8XAbPh2M7psYoRnphg2UFr+8Yqy5NWrZItN9GXh2Iplwm9xpRkmJ2+c1
PsEKyduudwGIOCajzgTiC1RORaLUwMi+wc4Oksw6+AAtjGElLVKn5I4J6C4FqMN73b+cbR4dwvVs
8ASfXTt7tNFBUFsyJcwD65wVnUPMvck73hAy/4rYrcYsQ9L/WPXm10EbADsQ21D9wdUpWrGJark/
gy2KTeYqbP/ALLKpsWkz5Q6vBjV6jI2jbEhxFAKUxvyAQv8VPOlMqGcWn8Adh7UAaOlkoBcMh1t8
mk1jm60TmTjwoX2wFk97H3ARNljSxe2qdcn/YW7V0GaK652H103Q/y/YIEIGutco34ONzcSTfv+Z
fHhzNrJT1+Agch5/YNm2v/RZtApEKtgvb4mS50JcuqgI5UJyx1ncOTd1mW1SKUnxwtEgjJqLxwAJ
YHajK4YRMlA3SeF85k7tUl5GqqhW8JmhjQTzJRaczuRLY2WQcwAqs82YPoqjkAd6i3kvnlVwI7JN
8OyEpO6fZurJoZTUjxCzAVtbd8xujbzyKjwPA47t7hSJBNtylwLd42mCs66DOcNg83kxQuOmgIj3
jlxB58IugIWuYOGg2vYOfQx2DgkRuHO8d8ncN9Fyla6ociH77tyxO83VMzz7jyZwIBKTqy9N9M8k
ckLb5fBG9TR13gmXnyu2GL6tECx8ZwkIX7BxIuziF6IzgvJHAMwtE60mqAuEZ8zNHVYiYuLLTmKk
jlNyRiIVJ3mMniPUWARFy9iQhCca9p9rnlKTLCT+ioJnuUxayFUKgxeZijdzS9Wtfefn1pl7TXL+
4u5c7BrQBU8Xr/ZZcU/yuWv9aXvntZZ4YIEzqhs8oyi0dYdqGv57Zy+lyLB/toZ5FFZf64EPrkLo
qB3Hyh7lbgknYYkx0lOBC7SRmE8EduFzbXhCGVtA2yBgP/Szl7S2rLgNiEQyoOpLKh8KFCAIVXuq
/v5FZwHXtwyS9E9MlNO/fwpp39Fd0sBDhTg3Sx2iKKppt+5O0acWyWJCmBLX8PcU7dPfz6JJCYpH
i9EL6L/QNURQJ4UNpfhzhvOLfpywX/jqJxncWGEW2AFEoBv+ckF/iqvfdB3Doi5XNyQmChUFO0iT
AGVaMIwx+pEQB5BvoAGc1XCT/GfeUjB2lc5gdF/96C/g8N9m+7dApVGkb72DpXcebEiakEnvYlU+
tLUCvR/WwS8wZIvXhIyzPNuEWHia1QlJUlFOvd/I10csNXEgp56QUpS6UJeGMoRp+HJFtJPBHDud
URRR7G8AGDade8SGSIEPhIDcbQFVCiINX2ZxSRAn4BEhGIuUA6Lfe17ZCOChPPhuXnEEhiWX0zLN
AFioMgDQpm9ifIBinNdchgf2lRO+GuxKNmZZFlRJHiZ0IitNnkFMFfKCa7s05w2QNu6QbfSC2prw
7gRWgvHSewh3zTpcwxwpR5rDJyAAa01XoSrzNExT9Uu8LlgissE+1al/ZhDX2niuEZB0nOZSvN8x
jdbeMb6DXSgnetZ0C72nHbU6h43V6HyDOtebJW1PoxJDKh2GlzvvlaLqH9i6JiNI8OlkG2t50XR/
yTZUVzq5ElDP6CIKahYl3wEiNPuR1HWniSTqxb9s6VZVPjLDgXEViwat8zbezxqdbVzvNjrr+BJi
NsBNpuVbdbWAq91ioDdwCd+rApKoASmccI60b0oh385kS3pZm4yxB6VRpWK+V83uLbzhibEGSFeY
2cKJ9utJ3lgMhKN9nBN06y2UQrAjsppsP99VWtzTsn3d/IpHpWRdGLYwKQ7OyGlFiz6xKznI8VhB
XPMJH5ChDWMEuz/rxzA6RpfUAxqaP9GGnRLR1rT/qdrSKgOrrgErsQyvOIBdFZ2Kooy8Ozxj1HMU
IzD9Egky/aVz6zXmbw1IdWg/ixYGAGnTEEukHJbmrEdZYF4oDVfIjExpALScGb/invtXN0NJIbQG
q51xzWfTcadK8HUYHRyq/hxw1ZI+GtuDfH6guLwR31ggENTqmOz+pgAWXHYXrC84N81qF2lXwTsq
rJx4F7SrbxJ3fyUo0jnckodLBvV2jik1Jz9iQdzXQoXExr8HN4tpPki53oyil9mlzFEErVAkWudF
dCfKFFnyiJ4FtdH33BiQsJ6pgdhvGSjYmm9pXR5sdPZlSH0JpUb4IxDndlJICbv/eL+SuVmond02
wAyYziBQtMEteWTT4BmLbNum39UUgOZtn5IHXS+PF7ACnCtaYczt7LLmLT6kIPw/E13w1yInA29J
mKQSeMB/8vzSvflQW2UmDWii69gNk7N5GzatenjcWa3/2yi184INanomCYpcEgMo3Sq0moInX1wu
FMdRS5aquyF9upQ0iC/r/H7ZIQqDDOIhInTrQrpHdKGLoYxt9BnSFgovWKio0LH+obCt2ct3DRVn
a8bY4xi8CGEzPFBWgvcZLlM4WbGyYlbAO4EP3aQ4XruSopOK4gE9AJCs7QrWGgceR/QYW3wXTExC
Cv1tId31+I3IZH4Uk3lJgNzSmcJUS2KydJMt5VIRekfuBV0UxhJRd+r2rjOOznNYHoWPlUrXr0O9
yxE5hseerq3ygu6FaDMgEFpWzn9kxOgDDaW3GhwpFPNTArixk+CutRPmLRDmTtpgShbsj4pKAZXp
B98ZGhJOH/gHIGVOU3ZJtC06s1Gqkodwtew+U7G6VDEYIjSvzAyoUK4MXXGbHUU/iTL/KsDmwfcy
mQ7eIjqioNaNzKlxVDMEzfDwHfnUcGUUp5g0zJvb11lOvCyaHsiNJxwo79dfu7wnn+7TQ6PHSQNF
7AESKNKv0r7SaDFDFn6vEhPQpuOfAVdolC5eJV1DRAq7Zmt/c9xBmKuK4WYUEzq0D3eHmwt50qBk
wOhmv31Q6Rg78gFj/9rhkyxYjhYvqwTBTNsZTvwgbrhS+vRM4oUoW9lGXC5OKxKfRkQMdhAbc2hj
ksB6MAWD/S0J7V4gqyGqrqXvUvkbQ72xBxCJI98QIfotm2ZuS559A33/F9T7BEwdE2zfIaED8meZ
UAquetMYQhTa8xDc2LAQRZIORF6DyY2llpMybRdT0H5WWLNK1mGAiwMKsXGCo3uOq8AjkptIHUaR
w8VssRzdKrXbL37QMdEvY+zsk6LiMLj5ZW/Sa4LryADe/xEUvJk9qbRudq1LUTmsY5BokSaG897R
UKHC8uc+1mQSKfZ0aAzrBvRkucXXNya0+E92d+qUq7UZKOiDIXKvAH3leU1bDADBSNMd6iOy8Kuk
CZ8dxEWUQu1qj3KOem5DyMYWS/dE0I94d73q5wDzcNp5V+uF3sEpdj5BqQaDwOuUe5WI+jOtpMU/
HnZnH075qoBQHsYSNOwn4S3xh/PdqEzkFP5SnnL1z6PT1zp/HHpqj1VBtt/GmBKaAmr8u0AerAkH
6iZXCwr4W2K1sUA/3dcXc23xzfvaqAUvkIlQdAAtoRMI2TkFZdy4O6PxJmTKau26hyFVxWtxIW+F
FVukG4oORfpn6LibN61Y9WwanoZVH/yzCV59aYNRNH0DyNpgHfokh71PBA/W/e2yOi4nejSORONV
WPLAXBiYh6dhLW3FbAMkxC7X+OP4Sck6YOjPqXd3QSJJcKRcXSNpywwH0r4UIHEz2MmqbwNXRquh
FdJpkGn4awPxfiyqTYfdwcnAouEiI7JhbSUKu4jidetQfqFIHW/7l3xddwie1cDG1P25BnvyDSQg
wtTaAG6SRc2mNMN/iXuFJSwCU+50TAkTzD6+RqGzeaPK4Gewe6XMN+9gARtZ5urbPvY8/OKjiDMY
3LqDKAHVLiKVqJlA9vsp4MkRuVAzq3IsJAvu392p957cXu5dZUKkFFq2doHj5T+azmxLVSwJw0/k
WgqoeMs8iIBj6o3LEZwQcUB9+vrC093ZdU5VDqbKZu+IP/5BtJOfSEZn/Go4AVUT/zEsk3kPtDZ0
AY1AQd6SLFqOlW1jxUg95HqpPass7RxCPXxdN8mXJm96dTTbw2wCvaBtNvlxCT/ikm6bczUzCI0Q
D+Oe3SbmjL2M/xYinkbXorqPPVOpVCdY+ua0IT6J8zDfoGBQeQEeykdIo4Co6BBZXhnOVjLMeqHd
qa3rmJFa/2N1NocxvQ3ealPGcrqJZSNz4z1drAbyCxcGXzu/FzRu5gd87jxUzZuIyy9JpWOe0w1I
sj+b+eBeWdyrTdXkX1qBtsFXiOyFc9rEF0R32pM2fl9YjjTxenqlEwCMjKzCD8UnT0EgN9V+DC94
0uNdT8cAG1U8eqnoAEKmEFrPqZjLHPG+wD8rRHJK9ywuRXhF+t9VK6oJdD+JzRSuJjDhiHKwe3Rx
9mvxgHXQvoHMYVie4edBg3ACsDI7EH9CMrcM8xUpIQ082rwH1ECaG/Mbh9M01QfotJkffyTyOoTd
MO+BfXqv1Z1Mvsy8OWgDKjA9hbejZX8gNOpUKrV/O9iPQXNp4D816HEUdyve0dqq+yRZFDa+XxF+
Lg52KJASqiA48cLOO1gTVpHq6wcVCdQJ6KbeMciDnmbdv2gM1TlIsWq0uHuxrckXHJ0P8+hVxg2N
Qu2TOL/QsLbCxhIB1gpHjF0FLqfaS/Fl4RRgbycF5xM2AZBJsQCafGXma5FtXliXGuquXIyUkFRy
ARUuMe+k8C3KN/HXsE1N3TvNWyt1zwPfYoE/b1h/vbhqA5XwQq+kCTLaWErRfcuotfNXArQdB5QX
yt/lYR+H3f0peRIGO+a05si++crBqAb3i/Ppt79ms19ztcGVVnNAlyGnCwMRo8lwA7vir6UHjzFz
IH58BSl8cxq++7QJh6FMJvZtR5+et0J0uk+RTDtVcvAe/UbcSelJoVTSSwFCN4wuKI1xCoUxQYXP
bmXPzR4odIXcCb7yC/T6y3cw0P87c/45R8awFLBYG2AQ/beGgyh1JNNUwoDBta9THRbAl7Qn+OTu
jxwB6U9qDRpxaRVl1gZtRHXoGaTaIH6brYPtiBG9s6jtPLkZsWgi5fgHHQJohJ3LQZlhkshVBD+l
TQBxe6zgB/GMprb+p+E1iEU595+JZxDwCeaiFMZ0WFYvRWaPix94r8idrON2rZJVopnlVigU/tpx
Fmx60m/RQy3uto4KRgykDToNF/jXYMvWABige0K/lHDkon9kaNQwPpMfy5Ce+0g4Iobe3Jh0KzRu
FT1m5V/viKze1mnYc1AvUkWthFZ6sTXoowRu4ZpPS8c2jtzpBfaG4OnrbpjMz/Wwch+Tm4A3gFVo
UgKho/huzONDNWh7p/QekYHilSN8eGnnmaHupc8Wye8aSsO/lls24I1w5IuVhsVfJgt/UkKI4r7V
HF0AoBL4GnKhdfYK+7tocetN+F00PUCSrsu5iU9bCi4G9olnmFePBGTkriaXT+nraCHnyMztL45+
4c0hvrOxL4bqFPALSrNigUEZDQ6m4ZJF5orvWV6Bq5aF1ey3O0ZHjBm5sjVKdbTHMKEa7t0/bHMP
VimI4JzfxNbFWCD3MmpZhucH6zbvhNybKuyzqFiwQRFiPzmnS0wEYgwMRhNwN+bfKPuEw3YOrvGB
mHgoqjV2iMzP1pPvySrTfdP7RmebH2uGVdQMdTosfii6xJ8ZFnNxBXQye3ZcnOKUWYEYmZQG5xjc
MY/SnaaBfd8b+jm5t9f4yO84Bq2J0qXc3xVF8Nwy/SyNHDNCBtFNq0p6S9xQYVQqFwgw2k7vmNc3
jpDM8iCqz44KLprGs7Y/k+uiN6vdHuAfH4go5BaCnpi2PDXke0QL2fZwq+CUw+/qIeFY0NmJbzNv
EXLQoBgRcR4J050mO21Tz1/s8TOioKfSxm7BuwZiw00Pld6gLqnhG8iUlo+uvOXRuyDfwL3qYT7T
O+znayrwQnt2N5dwKu+kbLHp7B/jDztKk5GlZvJqGH0u93JfdYBQhtC59p0gx2FZCAUad9VfiK3N
1PlDvMZ33JhU/wtWJFrAz4+wmx4dG+/q57BmP4Ipxv0v+xKmoCSJi5P93VhDhGKGakeLlkXo9vjU
tA9hFl6894MJNNGXF/safDlQvEcM/eYpW+Qr4Ydqac2/VjkulzygIGsMjug7dsMHiPouYfJ2MJvc
6qB+hBcirGnMiDJ0qcXwIRCQDdWkDCWpOxkioV5IgNr7mLhcfRZkQEHvNQ0OQgjOt/6kSPOAE5Tr
5OTRZcZQhL7HdG06AXVAdWrSA3W4J8AvYe8OYFHbqw++KUzRdLBuJm/WjSmAbkx6fm5M2h/cnjBF
hzmIWwGEnhcaZHa/CQMNwS6n03es28DgGEZxKl2KH6EvWNnQ89z+RijfeKKAo9AGISAR31tOeykQ
90+OvhEmb51BWs+ea6Dc4TDp2rs3CnA2fMI73h4TAp5K27zzkuD1YwNCCMQOH99IKkIQO5c62C1C
Cj/mZ5+H+6b40jM6GaaPO7r6zazvDlAMZiMgexkcaPgFWZvn5oDYRIRxYpZIq3XUOLrhPXqrnyT0
N4SQ4aPMgu6sLvZ4NpBKvBi0WTHxggljQoYwOEZAHxZG9cWslpwi0k/cOC+gZ5J0zzCVwSrbO0I9
hdXaWQlPGF7N8AJ0QJfodfqlOMxyub8zbkYyxWUlQC05Jsr+yBqGCgP/RkKhiNtjSDbU9i+EIcOc
gm8JfwAFp9PYtBSmzadhgUS6rsQaKYIqQo1N3uXAF9d3dlpY/YVvXYCNnkh01XjJSfNySnoJPqKF
YhZb7i/ue9Dneu+gtI2vBFsVmNIATyzwh48u6HFBr6JXfxnoq5cPTWDxbWBydWt6nQB3zd6TI1gx
Gxs+NUV9yv8k/wnJp8HY34bXKTO997AZbyjAWcytlKskJEfaAuEnwKFmGTDNDCZ01D90kbA7wdgb
oOPCvPwsuqFEb2lzmL/mLoua8y/3Eqc7iieERy/Z8qRXiPhD9Oeq96yHEroYMwzAIx/K1x/At8NW
xmkVU9Ai3MPg29/uvZEUrmJCsVoFeILiild7Z3c0YomcYlar+NKE5Af7B4Z8aE0hATnC+xESoNy8
QsRvERwqwLNIsX/KT0AKiEMA8uQS/3jymOYsFvUQzDpCpATXiMuDDRjV1E8ycIZP9ve1ohZCHSLu
AFfiheD90zaFhcVBIPNGFJ+pqEas6T+qZoR17O8Nz4KrSdnCG4oECNHYXBoSJd4IakPjuaH1PABL
LLdKbUCuMEteiX+YdKUn3anDpDVkmyF4CJAU1xoHxWNf5DhsoOk2HTWsL88J00xCq2tPHzT5sZ8E
swml31LcKfKQI7Z6syfvTchzE01I01w3MImHLycQauadXyDA5+S5EhuwocERjPjJotjye/j0U97g
J4n5LhG3R6IPRBShDL2r940P0xrwnB6Wmx0m3l/EBitESY1duvdzYWDrZPcQqT43Ehnn5ezg1jWx
8aGYMWWuOtC3lJRgfz9XCeTovLeWKGcn3gg2XhMxknt0Ac2FaPe2FFsNHQ6QtsU6oU0X8g94ALzz
c7wUUFL2bXRMMO26yfI3eVmAJtNcs6ws77xjbLjdMhnMaCVy+zI6jWQZ/WxHQ28aSkrXEp2sBFRR
u1FIkZMqHB5jndeGskMphLeN79ozijS69na/dGIqPV44/CWUyJ7aJ1SCQCih5KxjZVUPm/iN4UnJ
u4KSY/plKkKCF+lCSHk40e8usC5r6uo2gC0H/MFfEPoYqyCMfa+vO6IIR2AFBwhQI8k8aAHeVqE6
7HFOkVzoAstgSsyYoGTPY/TXxOL5vjn0M96WoIU5BgWw00FZsLlvGieD/2NIlxtf7HrlZ1olx1BF
CeqzTT5cvlLCQZavFDlr9Nux2otT/7xX4lYqOkCY8hfNftLJwiqfvDXMwEb5vX9uh4+AX8nPPwIK
9A8vwcCDPbOepcwnm2N670Mfw3P+zgA1gtbLutOKd6z7/IgFGyT6F8R6fXScqjnwpOusicqI3uss
6NTG8AxnCNaCJAMtx7oPSyaBXLYGYTDvrRB/k04CBPAG1Jq3uoYPwA65KAsIgZiQC2hcM/MQCA9P
Jt0KJkFRZ/wAN6LucZXkC2YPz26Y7BKNZ3LiXOLzQ9QMNrG7KGcjeHfMP7aMBXEEUiCcyvUDN2kZ
yKvEWoXMJJqjE1m0wnKpIDcRCGaztjn70NM7rHQwSmyWJvmJ4/RqUkmMkB7P5Zu54QEs7GHHv9WA
1vaJm0TAJNATk9vlWZu4K2p+M7m2QdgurI39y8y/cqExwuNT2rgI8zUlhbvsV16Td5z39T3E6pxT
7yF27t+20frAsCCvAXp13ArehBMYwvVC21cC8QEtpicGu1euLEpI2hXYe5C9Dm7X7sFvh8pL20de
unmcqXejMz7wJRhdQ3KVMP3Gg3TA64sw8vbOsJzZiHxxLmEFm08I+mZ3DQluwSXwWOOQ8+HPhmSr
Rt8Z7MK0BwxKE0sBy9YRlnPoL/IOAQm/DYA40XthYSlcmyukKQzwEUWkW9HPkU5idi1s6fBINQOt
D2G5te8GyxgQsxNDN3EO/fcwn+0OLtkgHOkNNGPS1xp9KgqB47jjKAOFuC036deiAT4mpf9CYfRm
9C6RZ+uxVEAFW4kEgOkQtHRm7dSS3EO189qffByJ5be9U/BGpuM//80MiZlifDa9xY1+Zt9blHsF
JjEXBc5Fbr4hkzGRMlTUcpOl15vcyEBwl4pJIAJ+gO3FhdvE4I7ZAPxl6Ikjfllykk9+tjrpOCwr
ipvhJ779Lb13WpVwQ4hXdb8D/naV0Rnw6e8Tt5nqoEYCVYNngS991hcpq7IFhmG7UMaf+LdVvD7c
GgLpHdwqPK6hN3QNkle+g9J7MVYc3DHVgiFMC3vltQO0Cu7PPVQiYy3CXeZ+oOmIA84YEtYTHMFu
w9zFkN6iK3Eexo6EM5tDMJuUawJoQ2V+h+w7VJAhfMTIXpkDpJ5cdagkwH8d67w0eYB319DHMuBA
kyhHJcFrs+W2YzVVoD1iYswXz8nGeVQdkgFzBs7tWNfazNfa+I3MwGyO/slxD30qGwgSOeaUsJ6W
TuFd/govgVVfeFxFQQmx8B/LglO9Fzf2scW/0HohF3FKJG1Rz7nyfMadVc1aGWjTt18m7/ENxsag
3PYUq0jKbT5vwiUuE7HhwxrAQCzTWoH6QJUxnn7HuSb1+D7Ggsh/jh8DdaU7R+890HP3Vrtl8B4U
wSNddtxjoBJG/8LwfTlTJ7hIIH+/xk0R0U4U40q/+XAV40GnG5XSc+BgcgO+auG/vlwXwTF8oB9u
0+4Cdxkr6FgNi85DoD9Mwg+4RtbGaIKzhNDAPyaVzMnY4uyHoN4Un8G9Al4ssKE4pD0wyK4ACMz7
w+62Ugr8GyP92QF3Mgp/CHQeo6+IvsJNmEpCHiEZBF84ZOE0uH/CEinAXuHtQQcNmD+AqyrEupuZ
3xmhuBKIv2u2UuZJdD5eDbvuwZrqQJ+54DYDnssOd4PnB4mROVYs1PQ1I7z/g7gl7Ybi65CXe0hG
nmSHQJTiMGHiAFJuiRJNzlSJQZPGgBnRl1TPOvRWFz94oYabnO1RhtO7kBaXA5qnPdt8zyOWTDzy
LjORMYujHOZ8wYD5xQtLOYwE2Pt8V22aJblFuL1S0Ck+zYyoFWeznT9u8Tyxv1jD2ZG5HiAfQcI8
JR1rfpG3/TQcBh3fy5iJ38PHSYRKB7fI6600bmsZ3gHMUow1Y4z+fwI4yHTDiovKJba9D2mfE7pA
hjazG02WjCpxWAcydnP6T6AckYbBKHuJuzy8TV4EjI2Si4/d72Rfe42E3k+u80pzGMdcfqYubXzp
+xyCHP7CRIXrOxcrTaAoHHVIy6Cre0DwgsO2hPzJtIoNMj0O7/1qevHF3grcCiDOKQeY2OGP1TYF
FwGlPWDLgm+5PO2CHvYqlsgYdoiYQpTPbLUwq5FktKBQS1kp7B+RTojCX8IZxX6S5nq0YkC64tUA
oranMgVUPO8zg84lpm2e1MYwtf4ofVW/h7JCtNiibGgirqXsw29ZQ+o1sxk5cuC2h3I6n3pcEUI4
Bg9mn9QRuEYx9Xa/tDYnaEtADQjL8qRB6yfa3U0CoZfNHh7g8jeKleuGqajisxJkC8V1CB1ZhMUD
c9ABaw6nADSSJzxNHjTUO4m7eFrVlFciADmouSeufzqXm5aMoa6876eJu3Fh1qnkRTPGG8D5W6gL
TUbEsHbdfHiHKQVHTobUr4pJHYa5BWSt07jpCM7+GArE/BavBh6CuXFAYhy8bBnHMzMEXQ4w6Ruc
xkJPRdw5l1+vuvpIiQ9+O9Ks66a0G5MOa7o7FHEnPA+W+aYD0/bMXcck234REMf0VS0Q0L9DSq53
eMNsoWHeJl+qtxZWJ9TO6KLpTeUo1YCrVRArUX0JsweVpZlBAsnRnssdI98lcG2NDTxhSAlbk/TD
ayAflYvBIYuOh7E00yQmtZijSH+xuQIVu+T3fM2Z8A4ZayYMTLKks8mSY2ErdNAwgBnZCh1ZNtEP
9scp6jekMA30MYh9XIyRS/ZdilTZBm0aUPGdBURIniGOFQIfuyKPrNgMWySjQIV+As3+eAMOtbDI
17lFuEPAkNB6CJkb5zz0wCeO5Xw6O08hy5rA+kDWVsPFYR7gB3BS/DLE5qIXnBKxIYYXzCIf5Xic
13Rz8uyuaIL4e8hqxsZGknunmDjRjE0Bfv6gisl+3vLxPRKVG/0zNtKyndW8GKhejHXMCXJQy9s2
yPjF7xlhtbBeIK9ZeOJsU3iiIkaVc0FN1G0d3sLbmtKSX6fT38XkpGKkCBHK1GbMjbCp10LFe5HL
Jb4Se6K9XLhKGDQ3fDDTSRUhbhXDPAnHeK+uCX+yBSxnTQNdKqABD0RkktuG9QlNlDqM0sGZ882q
aYjL93EU34H2WBQ7UF9cZIl7ToU4XSBvHYEdBRg6ApiZGCSRaB6wk4ywzOsbE9icFrsTplyWDkNN
BSa3V6NyEpDrALTLG7JPe2MM08w+Nxk8A3bAjzd6uByRF2b8lelNC5hKlWud02oy2m9RZrLVyi75
AfG6gPvKCtmfg1HDZ7ksQ+ZbE4kOOY1gl4IEYG7JPqT6d48/E2XY9o9uB66S35rTn7dRZvXmWCPT
7/vdknxbnT4EnVjGNgebY8aogIkMyv6Abv39p25O095I3G07uEgQmFPb1TifCzL69UX5ytzGUDdi
o1FSCt+9rQrQ4mLsnT7gMpXWU0SnHGVsvRIjIBnRD2ZxLIoVKdEtuJ2aM2CCmW3xF/AKNBLnRDGd
8xzK0ZZBhf+g7BVImDwiTgX2gKZ/+5OqimJPS5pU/hy9HfTnWJaKaEDyE6BM37HcUQO43DgXPRik
5itRzmt0n20BBjdSIdxB9Te0sKFm7IpZxz+hnRC6UUZH/5gdJlTs2a6aCbG9WqNoWGt+hS8j1HVK
NXYguz3U/QIfWpvuf3Yc3XcVaSA0ETjAzK43TnxxQpSBlWwzP9tceTVnp7W+TYSS+CQm9RCw03u3
He6hFAlPV8GcQ6xivFskCgx5NvIY9PMICDkNkJhAZ2VH+sUwjkGg4biWsRqyC/EQBNM7VM6caZFo
bH7mJWItJjWI+AJDZwDJEAuhDdoC319jPWXUEcACTQ9bImAYBlQkshc+X0g2/dlmV4VjtHgCNNx/
2+UStgsZo5QzOBwItrWbs84fUNJvfj9hoD+GCCVE4oMYJr5Q7WPbSk/hM99vGREoJdunO+bLIufc
0VqZ/PTS8SHxHQghM2myKkNMKRn/TFYQKc4G1kk7cAJODcqlfW4M5pWNi2nf3mx4Ag1TnBthNeFr
R8ljzCnZARHHPqwqRv4USXkMQmiTuNjlPObCiQ3DTLD0G+Nmymu1f2uanwXxihcVtsHNpYUGBLnh
C3Pug8gNv/6Z3TKhIaDtu+V8XsEN5uhrbnuDaxxK41IxcjR7zBQhAGTRxQRzROi9xR/wy7kqCXqS
igAWPksguNFhcjUO3hhjBUDVNc07WqwKhZ+WPjCmqQPNfcLIjFp/Zf+5V/YAqcA7sBrhDkHXEic/
lLHCSK7QCqTvvw58zy+WCuP79MFzSQqAYtBcuIicbKiufpcY5h9vfOlk6UHYdMKS+cx7VA1cs+sE
SgUUBvoaTpSMk/rHF4OPx1yibasLQHR0J1C9zGSzyfxi/6X0EJuBF19UU05CaGFBL9WYLKO/Y063
9J6FScee+UTnSATaTzaDoYBY1ZMaEIG+EHhGGjeOTctRDfSJMgV8egE4vH+nUlZeKAipCVJJFTxP
Z/g9KX/S3frzwdOfwf4M8rjHWcewET/hA/QzYq4Yrnxxa5mJtegMNPjqrhcA5tyMWQCXj3Zs+0kY
sU+fwHHAlY/+y68YzrScV1+0cuwFV3AS3jeB/+DN3o2/2mQSy3JPhqIFlFRrxg0UWEMABoefSM+Y
UTxdQFPQXkcNuch4u3uS4H1Il1B2SrG01OcCA+1+Idzrt1HORPV4CoDWQRzYWYCF7oXwiq4bbdQh
WuvuNKa07mhxRsqIN8Ltuq/pa1UwAz1snxhlgLhQEZSrbNva18BlHeOwbQcaHkRYRugEcxzGrb1O
oUb4GXVjK+imXwq+p48fhCLDSRK+Bvd+MKqxj9SIdn/6makxQJWjUQAP/bc/V6sG1Q0F8GE8aNNo
cPn4b4mfWnKAYlVhKc4x5MaTGxuguoV6vUR0eWlylznlGGeFamnEzWit2N01W0eAk5FN2vglOsax
vivm6wM0TPYqqVzQFYnqD9IOAO3bw18cN0/mXkmOykzYhlItd+DO0Cj0TL7BRrUnqAJs4A0VZpaI
kQWNhX8c6Jsb58Hqu5gzXBGe+o2ykT3I1WJtNJuvzjZFQTShOlpdxrXVSNuBaj5jpS/lGpCaw9j3
F+7EM0emy46McsRhCrlGQMHQRYwFYF7jPsxUn734anZDANkSbS63MRP5Az4E0LRZlusXZIkGo4FF
4cQV5sRNNvXnxIHAygATswpIzmK0eccolW2W17fr2vDQF6imbx5DA0TPEcN7E39MzmxGAbkpZpAN
azIxu8Gk4cMaNLdItdw/zCrcBtHyOodzQRYfPPLLgGpWBMJSKI+u5AKWlBQp9Er0lXgyPjgBX+sd
yTb2cj7kSJQW8ZTmnL+5w+sEvHZk7nGZeUVE/UcdwK1F3ArV95U5lpitXOHr54NZkvhxJHEVZHcb
a7p09JMsdsxWaHwGPVtpOTsKVIJSq7jll0wFBi86Cq/cEWFkLYdLYggpAUnfsZ/hvkFdEShhPaNq
wS+MoCt9mHaxsCCbQE0aDg3aNr3a18qIxr3BCUKDs9ieKJt6JOQog+usOlKJiJdp7h7W25rsCSun
kLt5rRHiR/gUiNn4Dupye9oMehLbq7gS7C0NXOhN4AWtPK+0PLY2GR8++1R402KDXtfYNxIhuuP4
mLsNNOJAfbSPBLmlrz8xP8KJI26TLwCSxQZjeZM9OX0GCAmWLJR1H29a0Q7UNKTq77vLZBF6r9RD
BORsmavSASoTrD4M60zgAHaPT0orEwCDZL1+kNoDgnFpvFOdsltMDSxrgrr0BFjOc6/8tz9m78Ix
qmc9WQWLAwnaDSguMIMPRhTiORAWY3n4EI6XgjAwKFDu93xw5qghySP9xTX4sbjDtOPRAjwcliAx
MLUZMiZmhiHKjsPgTDnS5F1sU1BKJp+S4lRgXwYoSZBoB8e42zV2uBhxU8NCtwiLDKur1ZyLpwNn
Wh9A8ooQ13QZtyLoEhpcBzS865IlinehOCvv6J1XfItuJCLViHLH6G+k4aEEsjrTh48Uuvf39ltj
vFtMCPDjAg24itkbmGqf7QcR7qoT3DgGgP0dMTmT3R01SYqW6yZlquWtbmOTxicMF1+I1E61Xd8W
6IFrdspRx8TWARHOC9I5ph387DQNemy/NwjWuleliveITqO9Nf0TSS8PfTbvmBme0O/lQJNQL+j/
zId5sV67ytUgyUl4W0H4YNtqYSRx2ytB4Te81geo/zpdRvX+3e8E/8Zair2A7s/IqDcX6eCRJ99B
3yHkBl4KjlTCT4CVGb2wK5A3P/OgX+mQ4qFeNwKgTsgtt0Ri6TKHyIlY4mgYy/QnzB14l9W0X3zj
58GYcRY7gxtmPS8bonEvgkAiM3qvRgXO+6RcSKyx+FNjUKDSqyLAj961kd3c3vbJmiab9eTUmElo
gw/6N89SY+4LX2aZqnEL922fzGeG7YH0HR2icVipdzsfs17owHU0LgYEJiYfVobBDeXm20JqhQUH
BrRMrI1r2PKntRHm/TANJKb6QdlCYW5VoZ0PoOwV7uRjNbmfATgg2SWiw3z2+9qm7XY2YvVZDnid
9Akx+NResBn8b4aYz7MlhKr40qlJG30JZIPauK+7/hYdC7I39uZjMt0Dc7FipPcUxwttqG7ZmFS/
lag+O0BaEqH3stojBg1/xSb3c7+1acTw4YTdRj1Gb8bl9nteMw2/qAmeRs1Js6hgseVj2JwEVY//
wCLW4ojTI3yRQTOxZG8uO3PPD7oenRkZx8dl+LE19Ph/IeoLGBf/Eg+kl+6xoN7xzW66LweMVUJv
qSrBoc4gEAeaVnpvfDoGdUjOm6cRRkcbfooBeSmvhR0lbi6CWgAB01xn8X1dTNiPdJtn0AzYLa42
Cq5pqnN9iAzbwkoKCubgEUM9F66Y08RUiKg5fhGJY2R/H7geZIkCCYA9sO2xOtIncFzphjiQcGQN
7yCfy9XHLZGziIMkwdhsI1Tc6hnTjl6MDEoO0pfVi+EO8qJVfnVm9UhBho5RuHea9KgGBtWMtDGv
ve6cU+QOHenTl2RHawvOBzsNZdGyLV7n6zGdj2BmidQU/De+uFQrhm9hDpHPWzAYP7ayV8hgZSbV
rzBiY0ajB4dhAzJdk4v0wb+kJ4+JH4IWnP2j/0KCJe4p1z1DJVFSfj7ciOL3SOuFsAV0f13lhhpe
FsT8WBSJtFIHYwHUhFFA1achH72dj3ln4t3B0kHDMkRsUWKaNjI8+daI38DToloQShLFrndz2xSR
oH5UX227OZf8AApimhAsJWaEyRsPGtwqFGsjZhmUrDKXlJqDJvEG1IgxvwomIxZXIgQa+9dozDN6
IyOT3uHhxzk9KPPcGGKW+FlDC1hg5v3+I+NGfgqnE545FwqbkVGopW9wVJyeZM2J0o05Po5lbIdi
cNtiao0/VD7+w7GzMg4fjGvuwTNjH9hycGSz77YzuXPhMuMiCFRVmK95zzsxRDDTBuFlHaiX1mGf
MyvzlwvuGQEnIJlMPxxvuK9g0KK47MyQZs0Xi57SgkEmYY/LQX4irxDL9Li5JqjVywpjz7osEOiK
M+xhdMployPtDlAFMi7Qj9mkKm4Cm52RjghbCt6vw30iYXbgNqOABBZO/szaii3LsY+NY5DtL5pT
/L3jDqZXvrjgiKkVz7w7FtpyCTZC5SZjXKkb9Ii7k3fuh/nvtw12ZBAY99wnrPpyY7FW2Ndk3sHT
yxBQwnmP9Gl+NCw6lnHbecIECm9C9Jl+fXZ/X/w+nlcTvxHggOPmxdTJe4+ODCNOFsxPZfeJjpv8
DyMQQRNGR4CuHtipR4Xmv7yKwwImqrhT1xENJovzn0WzOPZT07dfxqITyCBExqSsSWbiOE4gt5KS
F3wDEMWiyHz361UPk6su7fGZmxln0Kn+y+HkjnW88Oe9+jGj8DMG0WQGwOlYBV18PknSusV5wKnZ
hPB95pzYR4h7oSYKr+Hr1ZNDUMGsIzEZ8AnuLGfy1T7hccasHJearnGbFgfjtDpxqtSszcqv8Eop
xyIavI7JyIFNeg7BfXx9e6DRu7i6f3HLte7feJcj5udIzSh9hye4ZdxGE96ezhwZl3xrd/iia/u1
sWRlnyZ4rSWPlnmlOAGssUlBYUhNXp9gG2IQcuONis/xT/6D7kAN8xGJggseC99BqmJGnkTePSM4
uBT9vHHSHsiGg/ELY2DIs1T/h8WTXhUSIOJGWEsUBtxwPQ6jnD5AoCPpySFL/KKuxamvT5JXLHle
jejgo5dxtZG08DP5lxlTrm6ULD01KmBvFN4Bsprit4alV3gaFCSKI5H48GjOpmsnlb0hohymN9/S
lUGXt2usMqGm03o1fc0/ruv5EbCarzCEkoEZoFlr8GBl95lrDNXBF8/hp9NKZdYkpl8Mlfo8BmoH
8QrZLMdX+MttU9tmbtJKi70MbZu4e2UuCSYcwQRCYFrs7TpWFkFFgJIhgFHPTITGTRYjjUTD7Mp8
l6vWYZTigu65roxum34RLuXBBu8MklOyaY6KsPDyNSJANTO00qhrPI4rr/QOrjh4kEUofIeHd3LB
jJgwyCqQdlG8L0+ujn8nbANHpznSE3gXwtKwWQpMKDxwwoSxIZf911GxHqRvOgRoPJw3VbeY/BaQ
k+ia4NcwtAAApHilPxLAXqh/0jvDFkDgg8Gi0Dxx+yCSAm8EJtBs60TpNOCG0GthaH7/yZMbrLUh
aUx74oLRh8mARmjWGqDLwXQBphMyMxy3Tyc72gsjWXzYHlATBY/hgx5PmBVQfqDQYY0h/9zAzWR+
ycVp2+ewzXcL0Cr4TQ+/nA08kSpUcALu4tgrpn8nTEPZNcA36C1kbcvHCYscOYKE1CdNNzAM2BgE
DX4Rb4DU/RJIzcgVKhGzIWvTjGXiI0uVpYjTQQlZn/hurgNafhbrh4wXgV5pH9smWAFYwC6RdYJQ
CsyOi8akljYDMSL3BagmvBeg1lCQWLFvAokFTSUwjQGbYL2/p8sLq34pMtkPVBDQYSfrsiS4Xp4+
5vI8DMSLmXQaMsbdCVP+n42u0BZo0/kZ7sHfAYxty4AdY+kTYsiLluA+4TvDe2byJDZT4NpjcRHQ
ITFpfRqM8eeLD+VztQzumfMCqHty57+dwwyZG7siTE4FnuHVq6HWq07p+OcwsyviUWv7FLQBHm74
lSEHMZY7LW39AQqX5u0N07sGhT7xSg59IZZCyMZSsGWV4lAmIa8AlH6dAhPQR2TeY/vGPHTWoJuM
xTMPcsa8hbx/1qnN2+7kvdCJwFq+QxZC54dwFZMmbSTvXSYJJfF7hBDgbfcq97GGPaLRY3IKYYVl
HzHd4bb/GB3FmMPjooGr5MT5UonMGdGyAnTrOqGaSVCS8EYi34v0uIKlvKGk8YbHjUwAukOdrRHK
BiMOWBaj7vq97Zi8wPYMUvuT3o6qDUbUmpsZ+xfscBh33y1bR7/4EfIIO0MX/O8KK+tVwZFqz049
S3tbx7uVHUzstQa9B8ca3E12V5AMVn+T01GZK+OMG38IKaAB/e1lMnR+dIwK1xgb5Z91SlCRJpsv
6kaPebdZDjWaaLQy7RTo0m0Me7kD3I6/D3claB3ez6aSMU9iSP0yvl8xM/27W8apf2cr/+PFfQeY
JLYW52XIHvXCW+xQwhXGINvG1Xdc2ZlbzQ5pY6D8gDdQU5vMs9egYA/m3/X40jPg033hgxQOPTXK
0O/V5qLU85J5L7E7SNx1cPPSbsE4RWnYM85FiMYx012UkQct0Zdem5vUfLfskqanASd3hA86n8J8
dKlCVad+aJCyO1AAaRdI81CuMxeAcXibDDO7nC+AqlkmU7ASxsTYGPFEepwtWOoSE/AyMlSsHsZf
KQNwXoe+LXjHt13zQ5HBrHUEBuCd1y/Ay6G0dbJTKJwJYvfIuRWBPLNraNZ3yLsKYePE9gK9yuOP
E7es+JGj8BEmLDlzBlRibKh++mhh9Ury6ax/El4Oz2TH6KDBOm4W/NEeUCfDJDETNgG2gb6EYSjz
DqC1jIAophmns7OwjYueAQU940z2X6YW4oUpBy5P0VHYwXfg9EC9O1g+B3Yozjs2dkhKYlDsNAZy
mHRZ67jpcIriyB8W1OoNaWQ5LV/BqZ/9HorYQcQvshUKXM/X4cQKmsTOI6N+fotYDJ+hovEXRzcQ
mxw8Q+h/B15Fz3QTu8/stwm8A8DZxqtTPIlKznfZOjW2zgr/Y9k6qWZ+J588QSitUHI3CgbPvEUP
+IjKnBdAlSFbNm/OTjh2MtO3Dv7BbwVokoGTKTfeBPBKDhWXi4J0rPgYNbQHRXjmA1FR5vPRhziI
huHV5WzLoorALrluTH+STcJToqjyyib8Bc7YhBeM29o8o7C90/HAEKTjUcMOPmkVkOuZWdrVBH8k
20VmXnKugLSbwj95Ij74utwOdfIetgYvKEfz9mAn5zahyT7VLtQuvzHgivcGvxQR9nUeAn47Llu4
SQuY3xi8Qjm8hVWJITcH+dvj/OBkYTQpn2e2JP8gsLMYrCwQzi6YSsA1hXEIuR/TLwlDg3OA3pNj
g8sjDyN/Qq6VM0gOT/k0U720RTdGV0atR/KA91PTYHHIFiBLWoq9ndSf7Bteg3JB6gcpGmQ1SuGo
MN+TYGDo1ozur3a2fwY3AGDJSLhTDJO9sPj2G8bFE70bvwmLbNo51oscdcIu3NzwU5ISQAamYjik
8UHNxJ3RZs1mEym0qhnnCQm6mBFT5lIeCY/8d/7LsStDz3/e58sAeRlqfvFZlDADlYGlnIg530W9
0aOgkDOabQHy5ZpuVF4PL5OdRE5YOXgZivz7B/mtzqGC9R0/2jB/SmDuPgjMoisWr33wZKkXRGH7
i6ZA27qCFORu+EVC4JPplpJIlyy/nzf7h7EzSMOrQsas0OypwAUVROhCh/3v7ZTP/M8hkrY5pOAE
OOLiULbJu56ba4m0kMBBiacQeQEtCB+wJHmUH2eMvghriUyYLRx+pMoJTVNq5RKYEws97pWYbsJ0
d/KFmVgdVfDI0DETY36teT097lTOWhQiUt9r1jn8YLguG8pGmFIFN1HH0sdUaXaGaaeScJN6bThF
BA7DqewO4OAMl1uk2xQ5YpIOk4YJOo7oA3obPlOuO7425+H9TsIGzQlAsQ0vcg7b2+YG7gq7hN03
n6rR9e9LTX/gM11zw7PgC0JCQekSPf9kb0GM/fcKznv5nLDwOsyRSFbqwIoVk4Gue0HfXFtkFML2
xqJKcZgsQWXA7AxGmSw8IdH9tjWq9yVU7Wb8ib/sWTCD/tr2N/2PpvNqTl1bgvAvUhUiSPCqLCGS
AGN4oSyMiSKJ/Ovv1+x7yufs4G0bIa01a6anu4d+ZKcM0DpnGTgGH0rOiRuj5ZJptP/GwfM2lPdw
QOwnumesgn9DEj9fyxtED8Ep0odaMG4UzmYsh+TTpGI4hB6Rsq9kQwyfnNAZJSCQdrOuBdp8EsRM
VOKNXyQ3kngD/hhwL6KxXNz6WwiiIrkcFPsNe+1Mr4ukY0KlwMeJ0vw0PA3R0bELlVTyg9vYiAaP
UAUguAYhjQoMH2eEq+wMvUHqERaxplZsSLYBvPizhZCYLF/0bDw0Os0DVUqL47LlH1A77MhsMayE
x1jrKpsn0iICURK/n5hdwjYnIPT84Qf7hTxfCx/f9F+fsInJ2IBUAVWZmcHsugfpXlNkvzoL8Tat
YEiwz7NLJONDmxTHpvJsQfveQDdS3r7Nba6Vg4x/uXD46Yhi/vPnaKOK208o+Cr917Q5gmBNLQGU
D0JOS8DipK/3630NmVYBhnkk7xmyV52wbfWNfzGKRqD+pNNPDaUPWx2nqL6RzePmwz0dmVWKD13f
iR88LaOLtT/6dZ0i98lhWIUhTWmYmFAtoFer2JZhqh2gysKuCbel9Pi1YZQBoRR3tLBH/8ALJ376
c/z1YybXXHojGaVywFZHJHjuxBjAqU1RsSJiZTZCzU9E6IH4JE8XE+dB7jJ3o+A5w8OgOCW2Y+5P
f4PQCiW/yzlZ8DzCUzMAenArnLgGUYqyiWC3c0nEKV6Jbx9Phm1gkv/rZvedZZAdAUBgd+JQ+Uzu
yfoFyXgeUDnzrgkoB9xn8DPPi7FWw7nGxrIgyygh0xG9n1D+fn6yHI7oePPDtr9FFMchfdMA0imX
win5hJRJwFekvoXgVuCE2F4doCzQjPI62EAEonzUk048WoYTSIGI8L8apCNsPEf1KEb/BAIo0RXy
RA4HjnK2ygyHUpBNH/I+o8K28OCrX+A5TqxTCVTm2iYratdm5uCGCHy5GosRQ4P3H82N3JigicAB
3QtidvIkGX+QuPBVA2sqFYATMgPmh/kK3Xl6PKSrsEJTnUq2C/Eb9cDz2q2ibxnTkBoeKZnrDr/W
2lWcRBGTNkER74HFWBXMMShl4RcoueB+RiAKQNMj7Oii6vS2ishRaqV7728Swk3DNwmMVLhgNggJ
jp35KqEIbXOZX420GD+21PIgqetTYk1JCUAd3qBBOjhV1piTFg1hqlNk+PAiccqJmuBPSjkoYZ09
HJtNMqr6TC+TD48oLqQzGHWNa9EN1aSa401Qz4ezefi8nx2Ww7sIYn96+a4zF8Ve8G5keUPC7ll3
P5gxKfLlBvK+maxIFkMni7fDcwj4y8GW9JZko6wDXCpIwxDqelvuNgFKmDlnH04DmGb/FNyvT2sa
mbvJ3sV9Q3yVS1Sn9TOE90SSQzY+Quc1mUxPPwwx41YuTR7nBSM6GnCwY+RI9zu+w9mWh3ujs1D9
35U5HPA8Jnp8cjrdwaO+faI3waXT/OXJkBHmM3zNgnRCc1DpAMzQOWe8Eh0cvVbQtGl7s7TIbNMF
NGgBTLYvBQlxWv/XvFuXyExt334CajyjU+kiC2AzsoTFSRKwcqErKeUFPrWUEC3Oc8S7HRhpSSWW
oAhhUPtecZuMXYewgK5hOwE9ebCdZfpjjRQDdchyDDPvm3NaDitkgkQ6XPkRBN/JRWBlAVE0+0ou
laWULu3Nz4og/CoDrxI7jDEePeEOdvaNjbxjcWDhLL9yNHZKiWQH1cR1QDR8Jt6RTuioEJVd9cHO
b0SCogR+zn9J6riuA2qKK25Y8uM8hvtAadvegwiWaY6SghtEH7qIVYyLNIFDrwyTntTA+JKhDSUK
K0+45hXEbM7WaJGACCE1ukqCjcyacrLivjx+tkWLufP0GCbN4UrlocUoeIR0y9dcphrifpTGWAK9
AoaXwZVceQZgvcZzHwmuT//5daJTJW+0CxRQFMf8gneH2Mwm1kH4adKhwwY/+BsWvWdnE6yGq2Df
Yfg3PYE5k9vmAIC2s+7A9YY1wVwUmRw8AMdwHSLgHGz+iP/ANqu5L2rYywvidWoM6IrRjYsIpuWi
OkTzwqIsPexDP+QcOxTTphCSRr4Hihqt/xoze0yhh0pJj5Y5GU4fQi522v0j5q5NFF9uTLpbjp9g
vHCILJJlbCH8jgVylGu6/ZPwtiS+UTCGZ0YzzDmiMX/hzECI822l0t7U8K/VEc2Ctf3Fcby86wuo
gdBZFRzsCIJWo+3X6/t2wf0D+OaEWwgObt+736rRsY1Jq4C07yfDuetG/GkPmFiifiCBIfjBs+TI
MMNH8Hz5uHRrwnorpJ0NqrNu2/hDR/ukfkq2yxe0mYtjJCbeIJi2GokR1unkMZh99101Rgd2Zw4M
QW/lgJfoeXwusuOTSmTeTAFEgXAodvzr8AbFDC4WEE8bywJ1uti8HNS7iMknn/ZFbz889Eq6QTUH
oIk/WD/lwMQpLS6Y9d34xgxvXnirbB4eILUHag6t9/gxXunPQZWzW8754D+qgwM8OhFagdQDdbNg
6gQMCE+uV0YZ0stgJu1oFMgKj6myf/vU/j6t/TmjvJkPCZCVNnCU/TonqwHOlaslNb9qbmW/hDc6
ZXD76CSKDsTGPAPdi3PwcK0BjWIPT6uE0D2xf+swXqZ3OqjjC1MrOq3fOVgYjEOoBzT5d1+bLiMP
rjfX7q1HdBYt2Ptvt3qCjsH69c+AIjXelbN/JsxZeO7dGke8embrmJ/gftPS/jUDRtafGFEnfNFc
8FC6T2zCCa0j4vNErCNsHqioGa9Ms3vIQIjYTmlJ2akGa1WI98TLDw91wzJWxo3yyvLgX8IpJIr9
Hw4nydVspjoO+2uqIGkYxFTUO9dDsEJNYSnJn5kjH1towgQRq+AlI9AhAvkSQMj6RW75S1xpU39Y
ntld52bW6Na6/PWfGLNKazDiAKe0gVSnuIUoE4BFMY4iq23SlsBcCVAf0Zc+mrFADL6jjoxGzNBG
FwSEQVgUOF2aa6RonebUgqNHv6drxbQT4soUJEyIAYPvp0+M14XA8yr9tXfPMQodqndGHkoZDDJE
N5WGDSMdN/6rg8Yf3bzyezVnlT2R5AAIMNB0AEy+47CGR0jLtytAQBnaG1y2O5+SDVEQaHQ37hKU
9yT77Gmue8lJy1X+Q9rVk8Pgn7rapEKV3Rd0Uo1KU3MYptCXRoMJCwCZTI3hR8cMcUXidGlSZOSp
slXGtigbyDhwsiOqfNyScSFcHJoUAU8ynqWs8QXgA4tx8qHrUS0qSx7lLDDuVK0iJvBMqjtNeoGD
yOIXpENjCtmhALaFQhEfRFJ+Jl+Iq6smV+k40RByvEk4rlphLTETvK+CHeAt01RzJCBE8wciiibZ
a4MDmIN2VOmXPMXfWvdFubDqYMyF1/zHUM3uImmlWuPBtLc7d8Tj4ZBTGYEl8EAVDL0C1g3gApaR
Yhha/BsWAEcNEWaCbcw8Sjhn8FhCiBkQs3SLckUi5AMEgXfw5i6yaXLgqEDBKme32GwQNfkFclDF
LQEJ3JICVOuSSuVT8pOufUQzNlFUTvKCIs4usIbKqOY/QAr2IAtPaS3zCVlFQPC4jdQRrQhi0bKk
mQQHkTEDBES68jSY3kzB1YqnJI8nHF+8DET3hL4KdM9ncgOOuy3kxKd7KTTx3ysKkRTiOCc1UjpK
3QgG6PSx3uMQVnVrYnfyoqtehUUiWbomWWVQrNM1w4F0/tfZuMApVEh0jFCXEvEEQgrnBONk6Uha
LVCjr4kigl1MONLQAkVUU0TRBBubuIBebeZkgK2fq9TsL9ULSmJkGKkxjXf/hBU29ctwg3N9T9CJ
3mIB0qAsTI1r8CvyDWVXAqhIQNmLSqFQQUEXl6HWkSFuF3xE0Afw+214SC5kGViZkkVUPdO/xef4
nFKg1Rfzm7M+u4hrHygJTc54CaOKDtsW2IMxBX/I2VHFfu//Kr1Krzqqj+ZRuWD4HbRzFHfsgDrD
91Z03xl7M7R6N5Q4DPKbqhREXkBnp42n3wIopXs2uPx3SGUNio6BecpX4c5CPPRY5YCkaFk3HdUp
XWXV/1RQlWGlB3aOxv5hekXNLUrf6Ej9dsPM3YYmvCM3M2Y73DRvELX8ymJve9V50uoYMwRLlUVt
MAcERPiIk/dxF9xuUQkNjaOBK/wR5sdfMUasgQtcO820+D6Vf5dT+KihkawgwWTKhXPdDkrwEuKs
b1R88FUI37jmNS4unz4+XGBpbCRGT448TjyP3x9GvLxwwtLsdMmCyCIghg7eHbKFPcStuWuhu/tF
9YK9xcqDw8k4T5hElxBGwBPNsm9F5dDsVD3M226jN8bvDR7tCLNIRoi0wl1/S//wAgXVwinyndRm
5cIe08yi3F9x4TCXDUIMXp5hiTMSC1nf9faxZ4qeLdhir7hY2HCC751yWM/1wgUD7UtUOZC+Zv8Y
CQVJBiOudBXnfjG9d/d+EVh5Mbzi0VbPryierMltjRkUn46qaHgM7za55SvIqmVU7a7D8j+xIESI
7ej5GRj7W2njgrPBdK7KW2y2x5h9YlmXXn82v1v222SNE3w4qSwaf9cfEq9aZwUQYMOdqPqbrkpV
TatqMN7yRUcPs6OXW2Ve2SuphviIKekwGJL2zbyvC8GeA0DHQC3Y9wlls95MniMYhpJyjWKMXKm+
Y4376LMB0SohWXL7oB3qmRhfIHH3ZEGHPRYPU56VamWT69Dl2iXl2SkGjfwWFgMDIe/aMe5MIFN+
YbfrY7ya8WwPRyANWDjhNkOH05/17rBXAjDVEScRU8ZhkEunkvVGeF2wO5Av9npQAnPIFXi3gboC
zYwY+A1a5iEd+ddK11m58XsBzK43LDK6BQH1C+QUc1RENtpReFgfXjaW7RjhQFA6OqtuawhzJ34G
HUAMLuLlfwea+4ddDc5wQEQysqkQzPXVL8wY5LAGCwNLLciLHZkvi2PXrobzMQQgvqB9QMghytgK
jiiUtUQ0YHGrdM8B4H+L7vcBQ3BMcTB2w9Wtg8W1vqbpdjpxsAwCLG5aDjRbviDMnFnMlY4MTTaX
roe0AO9hIVjSjsBoj0rG1GtMTg+dMacBUMKnJQDiwDS+mY305U629jI+ob8I69MVFScw4gVmk1oP
74jWJ7BSUnQatd4LONMjG9os578o2zGJqG79zfLTEJwXGT1JLDEaz/QiIn2d3GwKe8Y75DsIucoU
BGLmb1rbK1BV9DuYAn6tOQGrUFaAwp/5bgB45qcgZM8OtqaawJvQQGsCpEJCHEk3Sq4YCwamI5sb
P9tJvU/2o7p0M67g4s+RgXCqddQ8niqRhnJ1HeAHtR6OkGNFmyXvrE5URflHeFEHwaijWqe0goL2
90b/U8lJvDazE2BZt0rHoeVWcXINCKVPjGmOX+ItidAHvGEubnTMESZWJ8cqZcsGYvqvJnmIrNr+
bZfR4RhgBAE5f9ApfR7bqJfFoRM6feCL7HgHi88ypYAfIgkHJgUdPQpNjgINhVa3SuLzch1IJRbD
yFruMJsI7WbWyGFwUR86l4sT30+1oCRhMBD478EDEIvVOPjf0d5r/jCKFibBg/EkOCN+DzRG4IuL
EzUPdtiq2+zYkCAPoX00PGvlVjpQiiDruyEPGPBM0gpdIOMnYdVAD+dATdR22HWsuFY4S/LzsPJw
lvX+comdjizXMXx9glkTP2mjj8p9hSXGvI0vhkSRk8z7JNOb3u3gY5NCpX0E3709omcz4n5sR5Aa
EththqavFbflrnRe0Kz+QK7tW2ja6Xv7jN9NuKoYpnjlrQ/BzvbuNMnW6DX/rjYZ8G49fv/NS+Sd
ttkRhar+YIbq4e/1u6ezDI62jdNmD53K4Jqct855sSHl2DqrJ94/2XnrsY55ow15aWMUJUyZPiQp
C1tplVwmEuA1yWMARSiDJbmmlUTnMyC1zrXtlKPJhUT8HMM/sOD6S0l8sCDn1pAtL6u4B0/Il+55
c0t2tzw4iQPvBTo9XYEVOeen64QyFZNa6HNSaX2bNwLiFTUI5yF10zNC4cRrUUphRxOfhjj8wkGh
F8EOXoEXwo7Bq0Avp+aGvJ/xtlA/HKSV+og1Bz6W0bgg+CjgaSBlM1Hov6QguXJpROrdlygb016x
hLZoAEi1seja9aeC35THq8mDPQLzdk5/pz9rWBk2UK5syVqMwSu9/DSaIAL7zPpef8FdaC5OP3ts
CejsIOrCdsRgMgRdBJe7uECbd4ogT9CIZxB3OKFCUyHB4iFNpuU6apKw4b3yIOMS6qAUvXAxsaLA
XCWZ6tPCf8dvZnUdx+LjvNvg/h4/s1sbiFcmdTjgBxjZzJSpia0MFOckLNcp+jhV6GsDNWIrQBuB
/8PG4O4uNCDsDigXb8K97eBK7YVLpo/15O4gd5oSOhJZIAPLUI1yg5C8LxbgvNu/M3lq8S2HcQ0/
VvtKA5vTkPRbfwX3E+I3XmziPt0PaiKS7NUYTgMSNQVs3jVvUGn9AaagamiuMkPuvxnfc9oXKowJ
9Cg02aEqZITiIb+kzO7RXOLBNqhQrjFDFIDTAxL5MD2S/FnOBwrj6BRrvRegpSiZdeQsGA/j9npP
JtdjUt53AiKzHpAx6AcIB+f4lT82DkkUHgHsmwB5M+I+eZV/TI0BnSj9ugUdGsB4WU0we/LLQN/5
TIVTisIjllaFzdPwoUbQDknG3VZoEupPX7KVEEyFFAQ0jwBJmE8WMWQ6GhHoQqa7MFxMJlg4PJto
2Ki9Q+g579QOwEELAiVrRY3yT5TUw39P3o5dcR5L4F26yyDXLq5X7BMoPmhW0eXRxKm4lCPUH5yR
TMX70LH4cTZIB7NbZ+vfB/MoG70YEyOQdndOuZLFCPr4wQKBoYGCS6nSZvoLXnlCWYvuEwSAXrre
cczDE+n2TPBXEoGXMYmKOGYaPb2YIIAVa3olvgmN4EWGH02GUIoisISdsKj2WmO8j+bRxO7gu/Dy
1pHpX5KLc8/WaPWfaPZfqQ2S5mN/MbFkXRG5yc9YQ55QMzCINSU8/Zs8TYp7lbEHmhSMIH3QfOHB
2ckn4CHoogx2/bE/3cVNJs6c/fYfI9DaVvBmsoSq7OqNyhy3RKh18DYnzGfGgVeeQFdqtqQypILe
hxQIDhq7gXiW7yhbmPhfZjWmnDtYNeFqs5+cyIB+T23OlhspLsFxquXOos8J0+x17w33Y1KP+1dW
QpFSTHqlZhRVY+aXfRyK7P3y+pI1C8yhVYoLEfVUtEkPAHSC1KklmH6IogKWDVjPhsXZ/zSqVzHX
LexTUQsBM/F7Hr1DDZtb4OFFgfYecHvq3qN/unBHFvPURCxCL3NZPjAncxcLqi5xqAJQ/jlho4Wv
zJ4C0G+9Yxpt0Mnganmbm4tmaYOpETXY9q/WoSA0Z+oCvPrzjV+n+YhejRr703+nXp2AOD3hJwbz
ERPgYm5N02AT4Sp0AwHjA0PUA7Yg9DwfUyj9sJDpesbnJ30wsSznGxoGq/BNj/Skeqo5WnCuvQfG
DEyXJApkhMECuDpBRPi2Z2YCZs1H4T27dTrsaGD4ImYGgKpfB8nbX0c3xvOqI/9mEz6CdOonHAD4
tbvym5HDismTYNjnJJ0iq4dPobJnGP19NWJkhkPjgSyPfTasRPo2mXninBT/YZ84THgBBi64PNOU
Y5NZFT943y6L4JL8GGFx9Y2wwXouRrvfIyV3/bvGg47LtEyZenVgmctVE42cFCVMU7vg0GAFPxWv
6BObDg4L3kDHWkt87K2fIa3WNExpIqeiq5aBLFU1poxVCzpFw5jGBitlIX81kzYhRJHF8dtQm4Tm
zpAJNtMftC7kiiEWHRMUKzhZOkc8sK70HVqePS3bc9ckGkZ4KnS2CLZQrriaN/jIh9hCqC7V/2an
7O398T+M4eWlU16w2jNDXtDu6unBr9ZlwveKGizc13Sbc4nrCViAxVKqjkoSlu3X/ktXZo9Nxiw2
h8x3YD7b9kdTMSno9cka9G6m2nEWAov/3G0ZK3+vN66F58HDg1io+XgmFbC+U49SoytOzviIkkHC
1oNrU/MuNUMGdU3w7qERNQFwnMP3Or4wbtsI9F7Pkya6NWR/vOc1e15yCbIyZLEMrcP/glVR9Shz
n+P6ZDu4LiWWwNYIw4yommN0jF85/hLczrJd4g5yn777AtUazLnZYVFMXKZOQipHxcCh/uFC7Dot
eg5knmuKBUjOH5fgQ4A7cOE/40agkbkUqhpSduXooR77qA5fgPp6PptcnhO4XEzRTbnGqMSRBCCj
qyeG5GxwerqViEKdnlEl0oANrOp5N6T5HV38EwcjDO634S+LmIWlO4URvMNQum33yPLcMnNS59cC
kk4UpszOm+ITunF/TJ/1MwaYwGKlHlwynItxgX5FFxfbi874NdxTO+CD1DHi7VK3EUuT9h2sYI2l
UkW764RRzhElNXsmhHiIua/mdLa6BgaYT48Svo2WpN1GGAJK43UY3XaAKZJDQ4oYQd87gDjQebvm
gtNHUONe3cMUm29gPNRGtFCK6NqHI4tdGOak/F1nlazSkRjFmjhcxaJzBlr830jDRozg7NM9eOjA
e5NABvTrbTwghrcloqAaD0Mw5CEoOX1hhlJLbr0dFtHFrJHvqW9WM2Hpq7HBOAucJTN2gKjBerx0
CUechsyVYHgKd5EIY/o/ZgdtJNbXsly5gs0NhwM9Sz0/Lb4LwpsjDUAjwd9Mi1pHnwiIrTGPZBWu
JzuXekV8RsobgOt32yaWWO6tc2CI8HF27V2HBSvoEiMYAT8Ah2MYEi1RCgCZG3BZlwh0SvHjiUdl
SBuagIIDJfMlymDR4pzRl+lDBR08P73IO+JpFH7Nq/Ck7IXIYJuvA/70lI5+C8f6J8RrJl0hKV51
9Xk6OC9uPl3WCne9RZ2GAywoAEcwjOy6O0PJIqXd6chWOb4cBtu/En28W6D5RPhk1YUgzmuwj6j5
rqjiZIVKAykwqekyzMI7lfAarNObYwRbfGEuAEQaF2Wn1cwInjU+zcbXnjGCC6+tLtElprtGHS45
yiGA8svwYFxKOmsems4os8tNVgvC4B7w9DjwsW1iFCznqXj4+vRuue5RlQ43yeems0KKqIqujgsf
tRao7waM7+7JV8YeruNKWAkf3KxXAp46q88+7xIm3dXjrR/SC9psbET/9J5JVrhNrFEQmS+s7LHv
rTltPiGOoV4FNvxvI2DAAJ4E/onO2yqqgeA0KOurOJho36g3opHVBheDejae9UZbzEd611i6XvJo
yfOrPn4fpoddVPsFYEVjDC9d3YR/twFiTTZSvSZMqNP+AhBK9Fz17ShuFc9oqaADXMEGnH1QJVrt
AyD7TjneN8nk1ycPnQKNielmCZhCjXg0KSLZEBozQvwD5LBxkQD9z+lmGTENK9zZfGQr69KluHni
DQe3CWThXqP4IRla1SEUvG7xa1pO4R+8QMhr1ietQVRBN9krUMFBcSaugoqMeAGpVVbco7OzOTvb
hvzDYElVjuL+gvSbbu3qgDVY8IKwlVXBUPlrOTm55MJy1IEW6k5bhyaAbCNLeoqz24MhPe+uSVHg
195cBdKi7mMe4ZV3SO6NBEoYiDtyW8Z+Z6RyIggU4EYb/oeMAZ2GOct9+EYvcl6EWKKIolCb3GHX
RJtdF2LLCkdSdqD7MuIC/T1J3glO8qmtNI/qKFzhaErfkH6JOL1H6bfwjuPE+XrR3cXwBEqCh88G
+VeL+3eZ2F2s2PgcUIi+l1RrqgJ0CaeG5JLVHlK2hU7a7f7c4mnqgEPCLK+6OcFjuWxk5JofdncV
ZicCqZz3BJwgMi2oidvXP/O26a3A2KOPKF4EYA8Uif4Ww3yxPIifhGLNAmTA+pHOEl2S0xTrfVb1
PxKggrhYtaIKQ/9OMP/Vt2iFtyAfanMxWzDEpxiaEnPdQTBFltZ8cXEPVYlo9YoXI4xDzPZaZ0Ny
8sBt5cPf5CbRDiIfRvdF8QALeBX3F/LrVCjkS2nxkMQirtjQtVVFLR7rYVLt114eq5Qqlzu12E/m
qe3rNQqBD4QN9ZUy1elUP7HDgUaFzE9f6AcuRIbhvnNvaG4US+Qc57HeH8XuzhlpHZLugHIJpRSL
Gjpw3JzqkVpUafeckhirJJCDMVGYr1NrVf1ReqbBEb4cWA50SpjWQID8FDp+fOhmgBdmcsjmEaou
w4dbU32FZmvqH323HiwgSKX6aG3dJQqACgDkJRcVHpolzWJIawCJkT7ULltxUhfYx2dPUZ7UiaKg
vbbr9JN56G11olX7sz7I5eHdoebiHi1BYXMKfSjmuJzwDqUkRF4gnIimMCHCy8Rxjp55q0QM67wo
naHmsFf4aS/IrhuqBFxQD+0wIxrjN0sLj2XYXoBX1Bk2anlLZ2m4+g8KsIiFOGZmy0yQ3hJ+LGY0
y2u0jJdLtoC3BOKr92NCzIk8gn/QlxMZBPu1tE36sORoAWKzfsV1ic/KY50fhvzOyXgIRLUPBY+e
AEhNCRjIeXIgluZqjYrQCirNDuJX2g7oobWw1cfUY4BJoBp+44Nq89dMvwnUZ0NouX+GnuIBAKYe
csT6svwO9BO20zPIVgWvh9a3qAb/KNlYZKb4r1RwcZIUX20RRkjy2tZHOb1mdwGtfFbLtsdcqpXT
zzjR1K9c0C/917mU26fUcqB/UPGoqCk+nrCMpKSbgpBQJ6lwpeoWptHXkkZISJ2PSpR7yp0BPeCO
beDxJPL6J7ZECv0xCJ0gxvvkHzCs1EkX808ypvcNJAQBFKkImQarlEMCCGjPlXJvaUSqQWI6MRz0
Ra4D7TJ6k2aYwXNNDkKfmligEAWqws8ROYNv4wasohf36djdRJd4RnuDVoteLOfBQMIokjfAI9gS
jK07FC1Q3A+5nyvQ0qFj3hZVCzykLbp+ridrByeOvAYH8bY/o6PzTs8Zc8RG+95huAO9VG9aDDNt
A6F4/yTk/6QC7ECfNJBPsgc1v1N791+ICtGD7MnGIL3BV4SDlLFZpO6hblrhaalF3Cfmque6/hIh
CpdJFubC9tHKoC6h3l+QRKO5gmdwmuQjWuVEDPpTyPGI1XnFImjcJwZnLgfs72q5GYsMb9ocBHAG
sDFl+zbohLDV2cW2lrp98q/b3oVBW9M9zoa7Np+IHyz8dmWV7KrBhmt8unvsO6PKl8X8X9h24ToH
NNv6NsOm8JUnRc1LOD0D2jJXkv7oNR7pqFDD4wzDZ3Zdu5fCpwEMssDZWhtUGRnbaB8J8pQNhcM8
sk14NIMjYoVfgNjykFqVdguDyKP3METXxR3zAv+dwxQ7lTqjK6/IvaQJ75xntyVAVVjl63SgqIvy
zm+d99lfMzmcM3c7IVV4TF9TFFHkCi1cXdx9jfvCgzDiCnAOPI9mIOYL2tgUL92/h2rOGA+RIwIA
mHgkw1LpXNlME4IlxOqrwxEO+NO30GytJzSGQYhoBH9kt9U+CBHREmKNvITA7kwn861v9ISDB+nE
dZs0oMHjzwzwg5SPdGc7QcqTMcINKcM9AsAH0UeO2q7QQgeMuDKeAIaXR3IjDc9lAi8eY7V24yiD
cGu6b4SHsr1Z2s0Amv+cYE7qY5pSZ/XXQ5F7UOtUOS4IQuhKFqX3+qaPfkxFiwdZ7tSQM9edkL1N
Ur2kLKD0Hu4wjvpwPG7wAe2w+f2i5Xt6YPiyfA77drT7OVzDXt3G55ZYch03o0UyhkXhWem9cBYm
htfiPUGD50iVEmE+JeHZkWBRxrHw33kxgEXs3hlnFhvfL/rhKDLPmIm0zx0mj0IGKgdFwp+hNoKf
88ygAfMA6cmDrHNcfYYh0/cBuoxojYkG80bxLqGqsgMdx3QTwKyRIS8XiMuWd9JOkhdSM26h3Mu6
d7ocdDT4hQcF94OhriOmLjFm9jm8hZiVD8UFY319buOS+71ZgnOzr69rWm5Phh85+6E9GWXsaWnp
uXsYhq9xfEsx9utDKMU3HL9wr/kL9oeMjSZHSD9Av/WXE0XmBetoA7LtxByOnCUaI00bmfLg8sEE
MJ6a0d54xsqRGOW1xRevRuj/xLscMQZ0KyU7G5qywzlq4+eg2ivBQpCwQfNdY5q+LjzB3l+Xv2Zv
jp3Z3xr85c4YqD+4+0CA8fniXZhcAIa2plgFVAmZ1RQaxJt/BRJxsrdLMNoi+6CLADBIPyg5/KHM
Tg/0IXvlN3se3JHtZnwJMm9krO8+gHP9Fwtx9vohWsXGGNFNOOEmcaa4dAIPTES4BQSD29k7L6AZ
ksqtUkmmjZ/bFMWWA1OX4bw8j24Vd7CT24QTIA4Cc4RWuBDvES+0Y/tId4onSjTfB6229XPL5EFG
jf/+MBU5isgI2FZkuG2CyX1Snyo+buce0hpSHFYYT7i3ZcQEq7m9G5x6aFZ+Cp40D6V0X2Px047k
uhZsLU8zOPBPaNeOnr6Tca1keuUStIBzhylCywsIz6CyfI119IvRhKffGqhCtd0Jp/7HGIkxGa+/
R+W+5pzkjJqYuXqh+mAw2ugeGzTt5+GcITkP5g3gN0mhxxjcf+p0sijOFjWVjC/g7H9TSh/ejf4H
PuOx6W67F5GM/M3ohWlJjOrlmB6YwwhdYihunBLjdW67q7g6usATJlGowmCsXvmMXCdLl58vOnjr
B40jAhmRlGQ3Si4BDwt3A7LZTWJD01jHqMQHDZy0AlXteJ2Y8QsTMyZGX/BcCW5YqWKhimHIs/fK
vu5w7i/Mjdn8PVD0NT9TISiMW73dD4YXkAmqoHIQ9tJ6k4HeFjPAKwi0Q0xcqTOZPG20a6Nq10it
biWz4wfOU8Ok8ACtDm+mEZ7jRvKASl0y6/H+hTfzB3kFoTqF15uHR2zvNH5Eh7HhYauDLS1t2W1y
GJwGzagkhQKtaVZw3nejo7bBZbz2wdjGOAJ1VoyzXS8b03KyxsQIF9pq9wKOLAE6kHTW6j8iuDU7
BDOYgTFCWr69Qk8N+tM5sFy46x0sFx9gYH8cpTCJxyvdb/SZu3OcNBvJnQ5AvsvPbevi1kbAlm0Y
s7ek0mXsNsyXB0gc3O6/6+KFOz9wOEjHsw9D9lGV/1JWG9X5Pg5TxJKnb8xoqoM3LzI8YAGOZ02v
ZUKVrSbr0XpURRsFASSpDnZ4xHGYYD3DSPSjs/lBAFE+vDqTR2Y32madGhDkbPN1PWGn2+w8cOKr
dOELNH0rs7rbENejrb+ClR3sZ8BZvR1eWNxZR2Z9Vra6Or81LMi/5JcDvtChp5Qz+OgX4xTc4+TQ
PHf/rgDV7s1ppTResfPdYjvXGLGMJqA5o20H4E4+dCcoDeImfs9oOWeXHHoGjSgAOUJw0OlETd9G
/p2BnVrdX5xVD8kpBO32/jDhszklIM3tk+oExoM4yfNMZlSMHYo+c4/eGE4BBOeN6XlyR/eVNWjT
A7OGlWawofImvvKjWmkZ1ZFijHEoqMU30GQueh3WOcI7Ld7z+ACszMg5eubDVowVNnCrxeKpABfL
SXozhEnVQO1L8KaC42y8ebc2vjoIrjAZbjGB17nUALyO4HwYBnUrFL7j55ThQ7bMFNzjy7VqISpY
OrdAPFXv9VV0b2aISwzP6YY7FmKlR/tmpDsGzHF1F7/4O/IgcM9yG1Edw5Tt3x4InfmjCFm/aCYh
8lk1/RX0/LlXQkwEnEBBCfm4+zim6+GKkYjbYTFTIbehXwZxuMm0133OofYCD7iz0dx6pT3/VRr1
GakHI4Ri0wKiXjansAwRA9SiXfsZz+ktR2RTznFQuiMdXDANEI+UW/8zy/ce1fAXIhYut0OGvK80
1J5Edcs+rPqH4QbqQA7gte7LNBKxGHsPepAG7+3a16EdQWWb4nlDqUbB3cuheXJWhORgcS+nvtAI
FGxs3Ka+RyXYKqqA2zvePNyO6l+37JjZKBfPYW+WA0QfvAaI5jGkXKPYe4A/F598X4dMMdglXFYx
vuYqm6kd5ylJBrgAlCUOgI3zoOcKVMGbAfWQ840KhXgEC/We9izLHe2o9Xezy5BMkSYg/TaQH6Fh
JGnAzxouJV6bqP7sm6AH+MwcOoaJkRf0atGrA20DQjbzKqkm86rbDHOT72VaGfDRpgO/hVujDSIB
EQPOHk8XAlvLdHmcveebEVxqe6NV8aw+Qu4PeCMV/Ii7iVl1/waT6Pq7oXogmDNXk8iKVq5ttx/Z
qwstW3ZiLvPa7unzU7xS7TDl80dZiepicDigQcmypZYiraGq+1fztngo+1jahBnYJaIQjlc+SHAs
gEfSOz46vByz6D/SnhtEHG6GACWbcPTxmspbbWoV0FDVgE/AyXdwx9NbJaPh3MmThBxRvL0ArFE+
ylzqHr+99ZQxXf0V0CrMke+XLw/KOgMJ6ogS9LtIcdDqFs0QCgIGADQr6JDjcAnNX9Re6sK0ziHM
3ebY4yzqthanWLzzO46kddK+0fHrI0vryW9T/Lo6/l1QCvwroeuRlBDYn3Tc797mp/iysDp+BlIf
7jFG2cdQsRNFZXB2pnTB5WoOsM36qSfm95s5dw1Ovzf+j+u+sPHX536coByJ+w4izNvpm/yzYLMK
BfMTrt41rXAjpN6WGvLBGmPpFAO5Pahnokwj58aLuNwMmyBv8sLCFoMEVHCC2Bqi7kDtmV2HsHbI
qTzrh9rWSr57AB6iDpkTBeDRrq07zxpUCqMcVoayNS5NtxTLp/YJDYU+r+wW8s6PHtjT00u2AjtS
A4dtFhUwAdl7cB340Upw6h9mvsCznBSYxQZSHlDkI4g8yMcrzzvkwUjeZEoAQ1rfzhsqOHRKXhuT
AMAZVeFARkBjOn4+7bZZDiKHaXdAlLjxTAEX7iC4cZyXTKph8QL5MOOwowsUN12jYXfs+ltH/gVY
VzXoPiAY9XgL3EJ9+XE80nfQVRJJ4R+ZXMkf88Ax46M5KDhUmxTUOYNZTY2fhlzFP9SUe+mPMDZn
oXzdnA53EXwCYyXGugHkLTEvD1jkDbikAvqyPXFOKo1LDooFt5LrF6YqfIZhhmyNgHaa8BoEsyB1
H/MH1R7ukphAgPtAVFKCI/8QkAqLQX5n/+TaYo0oz1dJs8T9A+ckkkWJw6TCotIg75SYXjZBEoOM
GA0INkALSnJY2UcIdF6rBIPLZI0gDVGvUm8ha1HOuuwbXPy/7+U1AIZUEKg2QzfYFyAOZL3uqYaj
RfOpbQCX9Goq52DvMh4lXTymDMRMu8M/jEnb9PAhLUlaO7XoDotpT0m7AFCnOkI2Tr0NtAhJQ+4r
TCdHLQCoAmXFo8aR2kOAGN+OmapPfoDlFE4jUKnH4y4q0iqzY0rPmKn5zHgMhoSgiqItjarKmdIa
xykFfk8Dr65nAuNzcUQzp3aSxW0jbaYUm0BmkJAYRiZaA8Fy9SFitonIWGYoJaaJwFg9/WqvNtjF
9uD0BYElwIv6Wx4vO3SSUj72MTbmzgEVAV8XzmTa1eTRaDxljhaDqPxyKrJIpjWirSt7p2WcOvDo
mzhqdU0usxK0MJw/0GKEZSAGVsaNFS/tBEsSSAfKINgenEjiBN2llz8nHhZd6cckmOJY6609tqXg
JelPOAF18gDLAbZJYk1DRCon3cjpA0Vng5JbXQwKR5YL4wYBlIHJm58KXoGImIGvSIht3iQDNuXS
2cnakA2/L3q75TgZZG4pqTPKeG0ZOYdx+ofzKVfDYsYEW+uyH86H0+7W70LUwGZGC7ig+fcIGxL+
QUHx6JrQ6X/irXr3xw3VR3wNQ2svE2zjYM5iBYaLQodth2yJhUmpK8iAn8TnwwVwNBUXdxX6LukA
dxfbBR7vLqZ+4vhWpQehNMgWMixjHMeUeul/LJ3ZkuLIEkS/CDNArK/aJYQQQiDgBQOKfd+Xr5/j
9Nya7mtTUwVIyoyM8HD3QAvLoQcNTzPhgCTSDYWk9CPatGmU04b3jr5D17iv+UhIVOdMJfRxqaNn
go/AT9kCl5PwMBsfM7jT9Hih7Kl/wd0omS9PYCMQ0oY8Y8MhnGKTgSsViAYSDbCBUtcD4H1BDVhZ
hhX3YA/AWMznbAE1sQen+VwzwVIAzoDolyXpG4O+lzXOYM6T24HM60hWVIbRh/A3K8Kn5N1TcBqi
o88jYKN6I5gxhjVi+zAOiJsm5oOsAR2rr1nPEDKn07MJ6YUhgTo3eMxodvCS54Gmytfw+e/gOkej
CWMQoAzT7ZwDlx4NUHVAMpEC6wskHQE88U6Ss1YtDL4Vvkh3aGdwZvxhjEO8/7lK3FuLe5ik8l7B
vshEl0G3nTNLF4O8MRUUfgrgb65bTahpqHBhutRYEQo2TYAVo11ts5RBk/hOX0+McJwkbyvBDoC7
+0MeiSTYC6HKsxskxXMHuQqvWwrFE2RyiyZ/laNplFSB2xQO5uyCLfgz09zGoN7jorT+6d0s4yhO
z4POEjpRMwKHFyacY1Ff41MW3YiNn1+iEZCtOSqFlPNBBMC37cyGUkVw2An8WiHpWyRHM56WTSbL
TBk7we9dfYJyhpTByYI5g0boi8lqYNcW5f0LbZhLltJJvVuZ5rGfIPqwUnFm4qN9GTuWpDriWiSf
rDZ1rLgGXhS6mqhHe/AGIlUWRSlrUAZBhCoweN0hDmD2GL3T9Yy9wBa6WgXeLK3zL8SD+6yZAssr
HtUilrz/4YiQ7QOUM/YdyD0fbbFIMO7Yc5MUcFwRSQNiA74ecLNWHKBQHvm4yj2+HOvcDHm9rrmQ
POKOVrFX1poZRU6ijyTbJOidsXyUoPPBrOKAoysS8Pk5wtfDG0xkJi+IjEiQrwFeI+RGWz3S74Pt
Q1sNcPUw+zUGQD1/FFlD/VWxCRTvRQUmVEeAAHechOPJ0CGSczDNX9DxDlG9LV3116tByZ1zqGie
gf4Lr65lpiCI1xfaQgm+zn2oWetWGYIk6mfGR4CwE/UMP/0ZFHqk830MujzRxF/wO94pt6YBD2fa
cHW+RVgTzGEG0zwf0s050L/ldoM+ljzeD96+gwUW8PDEFwzZdDWmcc9qYL3BsyWuMZhOvGomw1gc
0ZzMr2RbN/HOweVjlBYISIIhE2a7vTHOlBUYkJEcpriUM2xX5T0SL4JzmzmgTG8LeavmEhSAhW1I
Q7C6eDUNXlwspOQTzqq8Kg2Q75jRb0wUTyj3vCxNCTdpCpvZSjMKnYCkB+JDkFY5rBlWxFFuE+EP
2JixNthIqzYH55wLwDiNs3mU5yljuaOfsxd118RtRB5Hi4SeItdpI/AWwa/aWsjmX+lchcJXPa0Z
rHAPS8SUxyy3oKsjDeQ6XmXNrhEyOQ8XPiIWwZWuD8chDUzpFHWLCGfkqzcTkDn10twZyS+Ia0rm
1xY/r9O4BplFtWLHHWhLy8YFM2c3gKtdfpg8VO1lvCIdetogx8qdELBm7FVGeQUaX103NXGTATg4
mLAxlRQ5zGHlZWF5mfHdYUZ17vFYFWUIVXfIsiUCadltQFRklZkvk0CtURF10gY4d7zCASz5bLLM
OUdkbMR6HSkBermG98bYAHJ4GyJp5BUNG55BDciw2BGhHNF+D7NAWo8SQcpf4GbPMa3AOZX+LjY7
Je9CVrlh0ayXFRscmMyBUZtgwLLQhDTfLQfzO9x+6TIXNG4UtURy0MksR6UjHiZ0m/hFjDhQ0akn
cSf50PfwifBqWSXgl+rMasBWNV5hbCEnOt4TUxm0fqxadtzut+kefeoeUthTm+3NPBaiH2uimBQl
DkdHwgn1sxFdz+SKAUlXBQrdB5RbahiL41BGaq9nTD+Rs5G8WGcP4uj0nm8Wm4cakj/XNH5LzfKd
R5zjenZMfyy/SDjSBZZoMQaMVmHxvJLwKgp6n7+UDa90BhZarsJd4VXdCeoDZi8J+QZvoM2Tek4M
izdc46F+NUn5CDpKadktBDRZUxh2libMHyDbEES1sy38EUiW4ZkJFeAIIGpF097SjyPYwZp0QONi
OodmogJAHAvFYbYUt1UKdRAyygCix5dW0miEY6WWvVIlTeRtxmWY8JQZhFuiBKtDXn5lrJfoJCLI
4smoMqAOaCvxNNSyFBNgn2sSqYZUmRu4bAD07oWfIKMALNj+Dhjp/HUGiQvxrwhBqO7RQtIIDz72
v36Peqwij7yDIGUb8zEgr9CC1ZEyz7kM7TyVbGwsjill5yw/7I2c2Or3IMbijT1C30FaDfQYpEw+
ckiieky76/Wssvt2IKdXsQKDuLvghFxbeh8TsrnHXlUsn1H7PV3JqovIFYKUzImM9ewnoyc7K54S
2zcuuR9m8jwz8Sex659OcQxBaoFTJvaJ8kohTSLTgAquxU8Tmq9fugwkgfQ9FBQiJ6Mv1aO0a5TJ
phcjfIhZAk8OzmHDjBQoqVk74kUwdZT/4sRYSaPsXNnL3s4uS8pyIyD+4tET0weugFBGxHecuOf7
g243JmokfI8YmOpuUcm8aCA0IrnrlYqME4KaxC/RJsr0QeV/i4NFRJOXHkP2SaCVu/JpPrfof6qf
ziqx5kR3aPN3J6/0GLg71o6WOxrujrTA/+Xh+ls2ccpEhV9wiV7i6Yi1oE17c9KclkpJzhnW8b+e
v8pbHjlWXHQQNwyiRuNOg19URRB3Bo798lCOp8WC3NIRe7PvTLcHm5XBAcgxjEz7x8WkvIZ5IBjj
AwmQ/J1EnDXj5doUCjiKjGLsn8mXTLgTGG2OmFBThN9G67mNfONLTcaxHdO/Alg5eJRK2JKuPt4O
+5DFbmffFmj6cEu69Zuz9VAwYBmpRiNck00s1jkfE0HRAllIDbpNz1ib779LCiVlrA8FeS2jEY9J
YtlTr+VsVwhbNtWHxWkyLnCpFBFyhj2j/NRR8TCrtCFOTONgpAUoBS8BwaRzWhbR4dYx7cYQV4Nf
NvEL44+JJ2IgiRUP9RkqWZnLdBl/WRIaddEEN+rEN+x7EqRJs6tAoVr/NSr0SafllYc1jQ5iFAvl
+YGuUFgN0WzDS/kw786uDPF3AZdndiMqS+cSlN2VNe3vQ2yu1dQ6wFHZp1go4DOIKTeORZOIRQQL
SccmQCZiF6jW3SO8MWbJQ0lYWxnSGz6W8gntQNh/XINQGvrCi6RMv2tDRlODJJHT4oVjwgXu+RvH
J4aOCocgnzE9EAO577FGfimaZtCBN4kEImSFEpGqsOBkLj0xfP3XHixft5Zy44dwDWGispZWUimS
cPj4gA1rHYMqoTc6kNaKfw7QzYhJszK8RHnNpLyDsc/kcymvROXRHrnYZO5YLYmFQv3B3oXh/ff3
t7X+cEyhmcJRhAKmzCzU8gZ1xAiliQs9oZKRJrQE2aTJfBRPw2W3Ejegv4fTN5sHykPZrO9tdBdt
tZBVyJK8eq8VYbmSKB2DEUfRE83Vwi7eKbf2Ap3uPnEApY8SnacJDQj/RRl8A9Bji8RQYmjVT0C7
tUXQEfbLoGRuSKM7nqFxXWGbBtR54jtypxCo2cEBV6cBhDTSTF77DlV5O33Y82AGhJt00pWXFjiB
cN/9mGvdmxyxx8oix6mD4FAPuGzXX8quijcmvawy1HNr+dboZTO/L7KspeNgCKhsJEcEoxxOByTp
stQj2KaNV/2JfemXbCoNUjxBBHzUEzJmppAMb2CCVUBsxrqziLD+ivAmCOYAa/QLrCPZPs+wY1Qp
iXaRRvyQN/XpSP0xXxR+vbmNhRbwrmHVUZSUzXo2Pk3HQWI2Okp5OGg0sW0XV7oNSnttKWl/NERO
04k57BNP5pNYQ7mLVJGQnLSOGDCYNQVHpt5cb3AmO5vzvZmLQsvj6psqSr0I8MdDG2oRO0GzlAfB
WpkVR68757UqrsYfVD8eLOiBM/lrEqo4VAkCZ3rSYEGMVEilySANSXkFaWP0d8VsTptTjSOYYE8n
I3YqiRI+3R0Vo3JeFOhJcJxBuWJF7HC1ELxZxz3y4NzRQzSHQluVtFK7dIzwFnk0bm46xh52neMh
Ddpjxhw6jF7VlpMZv3xIvugGrJwDOpPF6WvaCIX5Vzi4yHPihsnIRkjyv6JnTssNaRhyfMhzqq7E
vffS2QKQTzhT9jTN8QyRmJMwEsCmmUOTH+5yD9T3NKVhdJu+8IRR8i+TwSxLI1gTE8RJTIUmPebO
ZmUBoXWO5k5byTsAWwXLTykv61D8DW+VGR5sIJSLY2NexOewycNbpbv0Gc1W4QywmH5pT+g4Ra2Z
YiHe+823HdRBnX9AIWc/9ZqMU8RzAOXnTwd9J0XNNWfEJ2heFnR4IUi4sGB4bHol4h/EWoMTiCDA
sEOumzaLlXZmaYAjAsxjYoocBhltzAZ64H9ZYJeIO/oGKO4gt/Vm6UIQLHAjFpWd09SF/UvAU9+/
6FAU3U2esKqQTrv9sgbFBqIMdWJoYRFvz620gxCdff6xOIKF26lu5MnKUIZRfrBK3qKkw+EHFOE2
4y8D4ZgGb50VkyU5CQkcGDdTbEiUG+PdmSzEV1R5MQ92PIGIqEctq3ScCklclGsLsffT97wEORXu
vwAhVTUbaJOodzRpS75TNVcDhaBZerGlS1JIT6FHs7UgjL9t/HdSVqYNOHDjqci+WPRxzO3oNdK0
Ots2iyoLkqButrotPRHha4IzAQV/rQS4XU7TxNeiM6MpdvBn3Kgq86LGdR5NxZKllo7lM4dZq2r3
7CFmV8y22gaPsODXzfHT5a6Ns6e/QBarQh+ILKzwNt4UPTf6DroMMBnRrlsgIG93OJvxKRtAKusZ
Qj42VpSP8DCaYyOOKwXgniI9xNcnOCTKFeLE/GmtB5qlwWPcOYsN8dgMZFgY8BCGNpfBs6UKb0AB
Imdmn3MW9e+/KMrhAL6uDIgn+cHBENuN+QKAC1ceLo+uBDpdYDwK3oA7UnJdKQQpeVJyBppA7nio
CTvshieDi7gdZeTdQIssE4Tj4D2dds1TRxQjjTQRZAYORFzWtyYeZ8mNNp2S25vFPdGY3RXAKheQ
bswgSYPMS1SOJqIbdC0t4goLL4od1HjAoRSCVFdP9ljkWOEEfMIiP98RJCpmfYxs8uFCB8R7iMOv
hZsi5xjtUzA7jlXSy/6OUwM2rGy+qet2ZHcp8RRcHjH3eLV36x9r3VAO1DS3dfvMxm+fcC4jvfqw
2N4h7lBhEWUZOQbz4jKKTfoVpLN7YrQyp9KSh361LxhaScKPV5UIX7jHs2HLAUyzplVHgwZeDAY5
8XVG3uzXUBAZhbZd60nUzTMC7q5z8pyCqaPMo1PoMyOVgeWSkx6GW6S61mFvrZdX5oajBFxztUA9
zC/h0V6tw/D1MK8Ij1/eO11FKPuOrbv5wbhrjbh1/SHhMPBBp7fi4nQc63PIQe4ypLlS7CCILXUN
To3i8GsVuk3vDCRT4x2rABoc3HLSXFO/fFDNiPDR6NahQd1iyQDU6se7Kz/VrHvJAmOEvNVMV/0K
Nj2wBA3zhfqM9JLop0pJCpAXKR0sL/iCGZ3xCU0Lqm1kPQxAIKdBx3qyjzma2UkG+b/SNtYu+EtZ
PmlEvBhVqzkBnuo34ya02i9dX96u8GHW3xN5KDJ7Up2cBx7/G9XRNp9FckzKDYnaobDwLogLvDKp
2V852c945bROOeWfcQMpAP8CAhSf7V1/AxMdBhtUshV5angG9nUNzpFKI9o4r3P6JOVhap+Ozclg
1Zp9nLe94ry4xDCUOZefaHU27Jvzw9o0rDWLBGUYcqRJ+zAof5xqwzsyLM8ad+CxIaXgDPhfaIQ8
ASdw15d6snvySdCW41M8u6QdkhDABPfcA27TGmfr1PuMYb9T1MEj1xQENowcuRZNENqfsRsS26iK
B0NCzUdJDu0fNOV8xJvh47QZ7DskKB40BlQdJzMY1tpo/9xFBYIlhf6C/khSe4WFJmf7Y/5FJtpk
PMKPGDk2OIAPlPEZ0DnBXw53RQbopbW/eSXLy3AFD53Hw1yAQuZBZrRITjnVDkO4GQn1SM5dL3Jk
nwvWY1GjkAeQ5GQn0XyZlxXKZOvUvdCwxjfX2r38Hd3mn5E+5Ra1XMuo8/Pr3u/br53znC2gATZI
YDXFVa2RDwDYxs32ZSs7nDkOqBifdkVF4sEff47Oh16gxkzUFsctljL2NxI/EU8ZnFzqiMNaK+SJ
ddhEsJi6g5N/taHzDA9EzKBo0MNzYQe0Cv4Q7R+9bxyExja0xb0zeGp4qgIg7fBUIa+YMNiIeOu2
cXREvkejPhO6i4XgJICB+nDJ/84DE/TzdrS8Wgcs0XQRy8F0D+gGsU0rHYhIAzqa4dn80inIwA3y
gwGOXiTQmvUlORX+mkm1jVTcOp0AyVgKn05+R/lKwgsLcTKMC91TlOPGTfMGP1VQODv6zOE7TnMH
FXFDhsxBYJA7mouUKR00CQ1Z/a5t46BkxSnlWYMgMKvi1QD1IiPcH40A4+OgBJsP2JZcIzj2Ahj1
BR1/HLIXmvNYOCMsYwj0/swBBcUe0O9EeskT3ZgHwnEmmgMlQu/UDc5nHG7YqenB+nQSBMj4gea4
W9xGahLLeQ1AqvKbNY3QbdFUAEwW9Zg7qszMYhoJrSaOUGr9Di8iDBxoBwIyhRgmBsipTGNmcLZV
MUAGVQ9WjYg8TKhC5x2QdXz20AmAlf81MQ8FUh5XCM3zgC6LWTTk7lfOExMJV0rgq+ONVbUNvFPb
l8W/ntyaGp5wCBogROQ6QvWjUEBImHwso+Debw6qSkSR3fXW/mvjlYEhsj00Soy407S7GILEtkNe
xwNXG4j7eOxlNY5fWDRiapTm26Dslbslw14N8IQ6DWDvE8GXsARZZKVOg4I5+ngDhmd6frs9xjPS
PCwA7+WosAHfxcf1bAVucW0NxxlXuljcqtZ2huFspcdp9l0ysOfg5ByJZG71/mJydJPP33VNIkEb
EPNKOLrNkgNsvjGL/7gpOwqB2cG/9lgXG8zIMRbej4qDMr379AWhjTtwg80iolwlLMLDxMw+XG/G
7LKLDauULAY70+TlddpFGId/sPb2FxNrpMED+ebwMhgytFGpSKED/woYpHCyAwPWOneGEusxwJ9k
R3eLPoud4A9gxjU3Ntl/xDEgP+6AUbAYom7ax6g9a7oshMVjlBseZSrhjyjvwBi59j7K8kmkFNk6
4596ttwdUghh/MXEU5YwAQiYTaNXEAJwlLDwpCzBVKGlH29j6/13yf/4yML8g+ADXGayVHhDms9k
+bRKTu00LYBvkQ0Sli3i48FHygocAhA26Oxas1rY8JhwTErOl7x7tkGrvhb3slpJmEkEllQ8W9sm
j98cV/Zmh3QN6IM1Xyba1+7twitSYgSnO4+wyqGvcObJF9qRUccoM2/cJQjBNKfYA0dZKPbOlPUx
EnXGOHN7m6A2JtN+Lb9zHRMzbi1J9tm/cnOL7ikg+0JLSfk8I7nwUg5YTKPuybi9SoeN9u1jtVip
LqQsntnXxV2Ne3QgI9PGQaCzI9hg4EfpyzqEIOUK1+QsTjG/Z8qqjz5sga4D4jMUNgsmIk+RiebA
yyW2P+nFiPZK3a/gt9a6fKyrvY+AkUjHO4zlysjj7Ve3zXy/DBrMBF8pgZkfioOcJsEVc0fAyIxI
1vza9Ds3/XQ1zmjGsugYYErJ2jTZSQMj2ZmDOgZ/tvJ8km70pYvgdSGokdtZ8x8/Zc4nRgQByoSf
UeEAGRbXPHU0kX8TP88lCwm9W7NeKW2IeEyB2QaSZtchDsGMtcN5TPY2NrDPsjpnyqYnJceaJYn3
7/bvtLHWf6DVCiGDPZDNEj7j1WyxkwruyZ+gyGRA5j5ocV79lVdY8QYGHvrD4QGF8DUbNwUL6Wq3
JfJ6FiLyLiifIbN8sZIrYOfFiw1PjJr9Y9ghPK0q83vdoeG2g5Kf7o9BY0tm9gbGl2ksJ+gZSdYx
YAj41R68Dsi+ORf3B2vYLvh3DBxSlOb0bTuwA732vWJRo1xhnBt3+6/1YUVDAPw4Jab19gYnp5h+
2Opb6zjcbswBU2VFVR8grIPRIjnQirHa9vdIZUGkh+C6b4lHGXS+bCvaf1ULqo7RLYWeVxtJ8k8O
BATFg+GMRlH+RJ8YuLPtqD2+ruDtGy5MORiswaBC7cRSuXHQkoi0CmTpi298GpY+FnxcUKwihcI2
14ZAwDAmbACJXfnrMpCrxHgWoOYRp0FSJwrQ5uzxL7cQiYT5KZw5sEF/8YZppuWw7WI4PIc/MldZ
vKYjQw2xAAHRkQEh7fR12oNv72W1uHm6qY86sbJ1iMfHmz2u+vQoqGI4kIkXHbdDjdU646jxQXbo
Ex3hcVOCK7srtebbHPQXf6yCN7WYErqy/TX2Wzk+A5cAigFFg/naxMCZtyGhKJsZNq+OgwJFeCa7
339Q19h+3r3nkIdYxhaR8Gh6EIO5XvxHI2hEeztPUkh57W3GlIZ6/4Lkx8RF7Pej7vCIPaTlztR6
lDy8iKwEG5gHqU4VLIeOMjV/ldYaLnWtgK0NA5h3Ptqd7M0AMqZsPEaJRF9zj2IE3Azf/qT4Rztd
diZwukpoV/ejDmYM6W8wJHYyDzv3PskCp//+1cIO4+8wWzJYmvmFoSN3qji+WnC/d+7WhAjS9F5U
bkIzkDrxFuhZQh+hg9+/dcLG8GyOjhdMMfnQpS4dnlqWklHvHFK6WuREJYu5aCGDUx3JFXonN3Qa
Qwa2ygFlZe/7t5u17BX51xj/DmPwM/l4O96nw1AOAIhRdF46MY8H23iI6K3KjlHwWMaG3ZfPdtjv
LdvfuMf+hZfx9+O7d+/D34ZE733M/rPLXISKVT16jUu2x2W0eoUF9GFpjVSticdHXkyDaOImVNNH
M7TWTq+LiXf3iEHJMry48QuKzQmAI2iAsuLLdKCqxWqVJsKe1lGjJB+S4S36lE1DpiGQ7pjsOV+N
JRjrywxJ7/ORRp6m2c12nIn5qljOfUD9Os+rTpCuCXAwo1hcmMsxY495TzmsD7KujeWUh5c1h1CZ
UeBJvRS8pySwTWYL2issu7/QP9aCrw9DJ7L6/Z3bL5vntOlVPvnpm9e94rs1ei5h/VXpWIChENRB
yF5DwWWorjzwguvgEjhhvzIDiZ5CPNAQcozq84a5Tn9ds7p9cmPWVWlCDQ7MDAsLWLhsWpZWTMPv
O5enOVpfLNxZnJCBJZeOw5rILyuwXsdYAtCsSXW9I0gpW8rjgNpgFwjbYQoD0A+vLLcVJdHcKIUP
KNoYS1rXCtMyL29XrtJql0I7CODdB9SxePOyjuv4oTrWifbmJoG5FaLS8nycSkIeQHgOy/5Kswfe
9hqMGKMGq9ndDx5DgJDq3v7sIT5AWvz4EVrBysUuNjoQFO7H5AkdEurhyinXMLkyDqg5oyd1J5b3
H7MEu2fLUPigWKYX1YiN8WX+6Rw3QR0VdKfKVOM3Ay1AGB4ru3jx74wNhSZyt4ooUK/h7hJ8iyH/
1PuVmnPchre3a2C2S8sRmvXKpgDcQeq7JbuChy4T2dm+VXo77+4HPyD423uHdzgDj5VsTJErGEvc
3IfLgypgh8tKHH6G9EkP2dr/tj+tUpdP2+yzYavjBxaqgP6DSefMnzc/C7UFX9DsZli3IewjrvAy
v+DUb16g/9uG84oKbKOrd2YgAfKgGocfJAKQT8yL2sV8/2AYYafUXYFCfbGKfuM6CI2Chb2Pn0uZ
LO+C46AaylVYeqJNUvBYIgQW3hu+RixOkXppxVYRZlIRY7qivw6LyKGazLCvBo1008EQyL/5K5vE
DTugmv/07h4+tv1N7+Wfcesp+tRuLo5U7Z39hCqA28rva+v0+aw0EOg8yXobChKtaeic0Trd4pWk
qau0ZsmLopK3nVa9U9DEelgTLM7/jIGSerLvN1YMqd6TJRLbzAKlHQLT3pkjvU/MYZS0hkUjgO/W
vGI4aVe6RMaIBGhvUXeqEY5CuH9sY43vPTp3b+9gTtw7eqsOdYbFmHUG1jcxH5KSamJNuY8aGWto
ZpdbnK8yDJE1wQ+EVD1KIDEQbTaz26DDiEc2rKMrDTA63rCP/gz43MBd/KnaDWfiHNsyVdqHJxdf
5L8b5PCaucXw6olRV2NufMwrNf+wKkNshJRGhcEyN7i6bydXXQpsDs2whHgbCXcbh8kxqyxknCIx
qKe5J8USFANaRezSB/ZdVyd/MyYRm+fubQ6UdkVcFiCNJq14cw9peUOC8wAV+wBfEyY4fuPH6Api
/2QTwvGydAp8TCsnHRevkhyhA5Qr10bRuBUMNXZxBcaJc6TR3i6RArLgz1US6xGnz+B8ahUZ9oVc
8L6n9n8Oml26szg4MYDE2WW14WQPDyjCeBvnrqpJgUzWf56RhnOMC5grL0q+mRYDTNs8hqGG0+ne
3xyt+JahFY/i6fTZxXUCOV1zF2OagvoK1VgL9+79kiyH3LeI5bb5kMWVe1x8fAaYcyLxgLZh/3Kx
42eNVQ53wLnENKLoo43IgmjArHvG/ZfnLwzOShxbPODV6of8g00AmUZmGfzEhhYgvfUrr2q+ULC8
pmxKhNOo/aHvn5zZhbbSMyq51YcF8Dis9f9Kybm9dl7wPPDD3XoIsqgTC0BkF7z2ehoXj+3r7WLV
h7VQyRj67PAdyZEUS5WPZCOhFBlStVRARbsf2jQlFJ3VYaFzAsQYGuhenVITlKZSt07ILlCWtEs9
pH7hq1tpX5gG/3Y3y9qYN8T7KKxHUpLc3VJnTZRh6ZqDvwEmSHzJPuzFfqrQomRI0a+ZKvcrzJDs
IpLAAlnbQCmSDMv0JXxVc6+UaKoru5uWw91U/3a133MG5cobkpQQZSA1KEAsOTrJuzaIfrUMlhvS
VvbU6SYRd7dRuXtZfhB0fqxjpIutdTmu0zpAy983qAFf1qwzdQj6nPScfKP9H7Y9zCqjm0rquqcc
22LMM/7dPPpFTZcCEAMuoFTqB4npoc+J/CRZk2QKC5A+jiWSWrkykLVTENN6Z15N7rn4cei5Sln0
au/tbIa/qHQpD09fG7hA/EHb/f8v0jS8Bttsm10j7shgNy0N74hH1paavHcAVkzakDDRgHj3VrSI
XF7vH/VqMkJCfuhztDK/mx/bpaujTe0+Y0vA8qIYLFfAdrCz5jKxYoFgIQnSJV6PntEZUdLZLYBv
mpFjkrSQXdI/kJkPBZRcOEQ3aLKBxcndr2HR0Hdg2tMZvzHcUhbvp/dJ9fTEZmFODC47VQo/GLDu
82/D+4JChhoWLbxghcLQJW0QLEvr0ts5146Sb/XlX3A7xOwYfwESwUXkKf51pcWiDMWJBIkZ7lmy
aFOdyesOIAsRIPHGk4n0zuXoYeqAAZVAZwWTe4mvRUBl5JyoMCcx8lisppvBx+dI4kvB9SzfOtLj
NWZyBXb9Kye2E9lrTPmUGfnFAfeyK1453MS7aYVNp942GgQqQwjwmNPAp6A+Z9Io5jKn/qnPuJHR
tgek+M9bBKnTxUG0llcc9EHhK61GMm7ZtB7cfhYmSAFbl7zDanZOg9dyNa32Kt7OvM8NFMstrfNh
W1bq2Rd63vlmofqONU+y6dyp6maE5udvToCB2wHR+puuGDYA7lS1SlfrRO8AvdTDx+VBoRxyS5VI
/DHo6miSwCQqMy0XyITvSCPzroaQkClLGDj1OlqnurPFpChnYvoJ/Uolu2wdFIww4zfe426TEm+8
N95LMD8bGTP3LqzhewKH5YwQOseYxyanfbxoLtv8GnxrKN7X1n7GKBji0dG60WSibzJp4UZQXemf
4gtHHpwn+P/SkQs26Lmhlovv5Lm/GfNNMEIHtFOkvzdYAoEnNbgBGCyDxQDZivXNvEZcnO95pYC9
1YQKjjYCFHsmyR7BJw9OE+QJh7KGxwMt9KSqQ24pH24PXt12QIWICKoSHtlOWslZoc7KLdFTL9kM
bV75ECuFDFFtY4lMJiSKAJZFiEtAQlAgfNxdto1pQkSiuFeYaoVBE618thPcRS8Jdv10ARl1DgqV
Si4KSXeeYA+r8VwIE8q9eZIsrjMYFB4mKlIxkUmrUXaGfQv97MeFg54SBIy+ibWzMiOiNQm+DIDF
agpbQ4B6e+i2M2CDHwfNQr1BX5ZZASd4h6W4GHiUBpNOcTgCYceEZ9KhbqIGojRs9o02ohI6WBgo
vXPWOU2vS3/jgCPPrr0rg7wluoE2D/+JEhyNBfQMUhPHYDJfaVbNH2OxLmCaERXGwoBJlTCca7Op
i2o//1NYBGLT878A5V1A8OH8ZDAPxOUdLBY52gC1OuObBUg8QHpMnBCguBMjw83w4q8gC3oTLtrj
mURpos9JqPBdkkBAH8iZnNeHnHOTCbDr5DmtBzyEpIgzgO6wAmfSweFtvqo2UAbeg0Q+fPfg+jKt
mAYmD3ACxQt6AjrrvsIUwAb31y3R01hnJUC8oqMQ/0+HCIcGs+iFWLm00qwTuTSV2g1ithyuo0gX
ys8KiwoYd4hvas502tx7knqD3ywS8SLb40r45LKBvgUyZ2ALQJBC9SmqGUrK670S6LDIsRq0T5Ws
O6HVe/gv5rNZ8pp1ogjgb54iU4GpbKcgrwRccNcaPTPoli8YypFTtEXMSiCslF8kaLS7oGRDHN8E
R/VqeZESRNoap0LDxDnZGiEjkqFUlrK/tfDQ6XbgoLd5WilMcYI1RlL0zKF1otgJkpKH4kfcU/jB
QnwkqVSCUne/d2SZsCk64DkGJwfdoQD3Et3vh5vA1uWu8fTAufg7nmIzQImIVcwV/KBoT9gEUS5G
lNotOnShh/5kX/5F3aeGzR4xPfNnVgYBRysNdm/csEG909sLJYGD+Ap5FowPOOPU21a3YTWcbs+X
0C5PCoPRdEsl/cpk81vr3Db0qipQc0Rjp9kIRe28FLUJ79s25OQSAAIf9wYVcQQ1fWpIwkPB1Kz8
Kpa6/bfs+iHG9KbhPGNq7g+arJft1GiNy032bL6Ark7Bd2lY/S0eBste1//zfb9n7f3+hF8M97hL
XC2/xwet23o1xnRZDuzhAod0KeaGgUwvDQ9yxWjCWOA8Qpf1TV8jBDPzHIItLP8nT7LeXYGE4QTJ
cvTYawa0h3yLzJHExlqIq8DKwYFkKsXJT1goudbK2gO6DagDtdw4Zd3QAqvB3dj3J1C8l1ZYrFCm
F5ZxWQbG4WY4/UJsiPj4mv1Sy/fdtfnqrKzRrWxek1lj0dgxmexof+J3VprAy8hu3gcfNvN4Zbrv
bEbnoFWBocX0AvywAKN7zOhAkZBi/a5VKE++pgu1abjjsQzGuH3WyHILTPk2NTXk5FxxYogP+d8D
nsUhbzhY0LYGQ1iQl9+UNlinJJU7EthlDZIQv0F2igMNB/HTVTZLIvKIIXF6J6Q0RMwtlCXeFTVi
lXRJWu5rsEnpMXg4x7JR+VgqRkQjFn1ufvVXWCg5OvTI2AlNAJVOAFs4OIvIsvKaGPiIIgHoKn4y
gyFEZeQUk/JDOInSeQLgrINBJ7aXP/Ufe/ofVVziT8K1RbbjEFfUeCUTMCNyH8dMpEqhrctoqTtM
ZjYDMGXmztq03iXJRdLD/yY9JDmOJ5EocjaqtnO+hUODL+GMGRRl8SulgBGfVOsDgz0fpL8R1F4M
DnjmJ1wuWSnu+kJWvO3x5e4L1gWhNSV0h+mLZaeafxZK8ugOVvrSf5eROdesTatk0xZIMQb0sQV1
X4NrgLjT28VSmiA9VwYfVrqfcDI+UnDhELINoBQ02vsHTq30FgkjeBPd3ZpTc5YQql1sVdAauNsQ
q2FoUjwgei94ZkH3ghpIfQj5Gjo2uSzblmKZUczuum5/oF+P2eC24UGYPC6/ITyQ/MIGFzXTYGzl
a/6vfIdvhzD2wQ+K51Xn7sIywkoOtg0nCkkZJAsdh3PYtZyia+L/kVFWnAMh4pQQVOoM6NZgRWNI
LaIYDyCl3ZMQdMUSgUSerhaoCng6ym9ZKx0S3l//M5D5vaSnDqwD1Fy8nk5IDga6FVI37YDtYdzl
Kcvp5hb62yVTqAPC0mAdv9wJPJiqk8PWisTp5bf/jaf4WX6f6KsLsLg6J6LcklsD2dWgzF6VNbBL
0ztXwTyho1xJiBD0Rw7QmlVssxFp51ikMEmegHjAn0nnxHBUOYBZtLF5JFMYQ/2VFf6s/WokFqKm
e2dyaqrknPVL5uRSKYl2xgkeBAux4yRPrrA5oFW7HCDkBWrQZcEROSrFfYuVP0IwEAq77gF29p11
KiJqHaKGwhfu9Tq9hd/z5RDWRNLjgxLfODDAotuX9hM3FkduoCJvibm6G2Ds0sLwaujSnnb5MClk
ftRp0lPXOXtRS6Un6FTWIn8z4iJZQOHxVpBXENsqpy9OXQ39/RDPV3iUTVoK+RwjmocGOulOYXjp
QBlxZAjXWi9zzjdhrfI7hMhws6vAFrFjdZd/f74Vc76gjIiImpzG0ZyP/0/vAK0Z1teikn3jM3gR
ELJ2cOWue4qzGlkjI15BZGAY6zgjIWFdSg9DUkRSMmSGnV3tAuSJWsaaQE0Hni1VaILvjM8s+FFJ
kxwDg1E0CcoVUIWAY8IuzX4BSUYUKtRaN0dwFZ1Sl0biwqTV+u0mniQhZMEJsj7tFocYBRh/ZRU4
7CLrnd4MPku5h1SBiU+97aDc0YebJ1QKOGwyONdhKl1gYBfNHFbYtdBFzg5bh5CHsZnRzj1A9dyz
ugxWHTnoyDyAaZLFndMaNKxByx6u4rbrmlIXcr7N5EGibdL4W3xZQBVbjvYw6CNn6vd8MGS8e0HJ
NiRB8Gy4lTwNHjYUcJJhk+XzT9cltf3b2bg4BZHKJaj8TDLnRwBmucnoMUfwegm20pVp+IS7nlUd
4josMF7CkyoTCM16VC1ykGrc+GvUop13nU3s6gRdxt0/55RRf/eWATn07iOAxTG1TAH306hnewpf
iYX0itu8iRqYe7GKEm2iMsMGojc2ZQdMAGSWB0t7fqRboJtX8oodPBC5KPLMebV9rSLtYqw5E2ha
lFh3+9psNTYOCDPzIcs+PJUNJp/JvO5QPd7RssKxQ7sQbajLXpHcCzDc4SITIEGm0BtIaLwVFJzH
IZVnbcHiPx4f8TmHnla49AqVNnXdHooNw+g2ifGg2HwylGpYbYzg6l+wC9qWp8bR3++HNFeuTMG6
jJ8N9/scXI8MLZJ8/JMeSxatcH9lYrOGcrTdKLlrOBnETXyUEvrwoRuU1qM0m6BWWVz3bQz11lQp
8G/AHKpeo4IDIcoKALRtcviPpvNsVlTLwvAvskowAF/JwYz5C2U4giCiBBF//Ty7b031zNyePrcN
wN57rXe9QYqN8dDspCBiPlrP8lj0tO/aZBx0UUeTBT6RE8YRB9r9hwvop/2sD9ohMYYY7p9omYEg
2z2lXnzdDCcYeL3cauwJJLcA/jVS0GXy7SpoRwq+stjhY+d1n9eqxX5VH19fQ+2tsR36eh2MRj28
16yPF7PzTR9SFq0KJvo5nNaw079/4NWvv1CiPdG/CCk+djyHDVjh+NXSidwDWbHrHtZQg8bNCjMG
951Uhbnc8n8ro9WrHy8Xsa+sYtm+//UMeWQ0DPvxAx86vVPyCtG2dSnyOdQr+cflRhXD2bMQUjhD
/eBxyOUdwVZ8CRJh1BMOQwlJr0PofnAvGg44KIYUFCmbS0cUnZ1uKTjWc2ASYRPzw0Rm7AAwApzM
tUA7E2D3SrFCTww492YFYF5bSeJwEDM+bxNjn82OaBiguuEpTbiUxjOlTqrGXZBZQmmaT9LTLmPn
OX7yYDQVR9kpN7vSSQmOy5COAsZjgWUWfX3Z9vVbq9mlM4CJkDCn4JYk+o1kDSyyGJEaEHwqlgjj
uxSNGqbyLPHDi4Xz2saN8ZApeFyYhTUj+tV4zdDsYSq9Sd2yf1u//pSjbowmIRPnPWzV3vYC+Vm9
B8LGGcQl2angUp8w5bvC7iA2181oWRgiotkEYbKG0A6MyVhi339Xbhbps5TUtBXDWDHB6DFXiAwZ
cCMIRf3MYrGj/SGdTSCxJK2ZkSRsfHjDK7QpbgPOo1AvlIpqpwz6ZNSyqVDJlnQIDKfeD+BoBlRI
qtlFbYaOGR3v/AIIMVr2pi+uIWo0Z3hfjfpeKUJ/nHrbTvqTmOecQ4sD77v8+1MUnZAvIQhKTui8
S5OqiFkcItjSXeGlFZmdOuv41GSnZarRdFYDc9yCYQjLuLrcSabhr67zbVlZDbU6E7rpCJc6YN3v
7ENb3dyK251XxDYLVofHHnIdLd6RcR2MLWVgZUIupnh5RIzIcKVcRTTbkPr7bRLkQMn2z43+PgKg
wa4NqHcwqWbTHC/5X+1LwoxHCWGPgaxfM6ApPOSK4JnPIRn1aFBSN48stM/Yw5Zua/wL8Hi/nCcw
vdVbv+9246qr3pphz+TtVjFstkFYatP4O4cq2RnT1FPm+29pKrhlSutzNeu2PNf0RfwC8/iJEIlN
tflhLypkOwPNHZHdKIqQAYzvSSWQEr7CEVI+4NQRhgOxjM1UUfV20zysp9CRdbOYaQw9T/8m+4Tn
/mdVaORb8LjIUsKfzURAI4exUg2W3WMyXjY3jbWFVAiHCCVIX3MJbqRiZpUO8Y+bPrTamzrdpvCq
At5WiD6ESdK3z/VT4olCLwGEndqdTJvxmGex16pWI+iDPZSX3Kffpci2bLY4dMZCPZiGcWu9NzFP
GGb5PuORMev5/ZogZn6ZuJb9qF9bTwICY1NCq485LETk6u+L7HAonFT5q2n4wNt/U+B5VL4tiVqK
Y5VEB6i7G+ks4Hc6EDCf0Zx/AnTLNrauzFcSTolCnaRmQz+5kxCiqsufYCe2rUvIYX/13ig/c1C4
VUuk1Kvl397wSVK7eW9KWFd8NAxKztAboT/3cSK0JJdtrstm0TDsw3DhXclHZcPJl/+sWrXv9sUC
5HvEVv22Ss3usoU0dDHVjLVJ107Lwquf+5bZw4iUte/LpdPtkHhhkEmiicokoImNL1tTg5XVGwc/
l88D3sQ0q5mOhY/OiLEVAGYG1LFh7BIbkLPlzKplUNFZX7UYQvFuKDd/Q5evXYl708eECoUUVEOr
GJnF8b5scBDqnB9evWPsAlX9qy7xq6Lfe/mY36WMNl5Qws2Mwl34RoyFj0eGRy/2eJwwhVVRK0C7
wvGnbwOybxlLcbDdQMzFqSe9NhXckeADS+plR5h+RWYooWVj8GW2BVQPp2zMe5jSi6NLkK1k+eKM
YN8iy7YKss+iVK1nAihf8MABvMMQhh3ZOfx+MJzFYYoJd8MYuX3q8YXIez5KR0pQrS4ezNQbJgDV
EKPFu8qU+PuGh6IJJXEUL74/502cIuFIPTPvmZn5BNBYphZHc5MdYrrJ2sjImWG/ICbC75izcpT/
/upNyyls8jkNLXW+XEzu+yxjTh4bpVOwKl8+KT0ImvBKDGQuaKbPRsas+NnvNbN8c7DlsB1bYCMn
tfYGsNqe5ospiPHiFfH0lQ0FhHn3OMqFyyw+J3ZNODdCNtjlxCuz8zgNu/7T0xbC1hObejZMvVo8
+0bj5XdziLyyWmxqZ+iWHMsDZPSdy9H2NIzNbIbHwU4AxQuxnphjkZF4PzLU/Vieffw1DjKaz3qe
szjGsYvDREYjIYiOTF0fgKVQ7UEPkTbdgz5ZywsR4LBaERrxF3kjRSfRFJkCkAfzoAVtY2vvGM8K
jV1RTn+37w0Q8ZaMSY3nJScpB+aJjOEXOWqTnVxaA8RNI+eDQ4ZwhOo+pCIv/ccPqG9k/KaUSzUI
U+loI+P18Zb3eRtIbyPaJ7CoNWOj6q8TFOmf86LCLgP6Z0WQ8ZkG1JKFGySQi0j9YootdKQITuu7
vWJa5UirBgi9ZaEy3HYgQD5CsYsFYiKANyRkXrExs/GwJiS8jbAAEOC5aBq9ofVmwOdmq3z1oIOE
WgkNNX5aHC/ESzDbY7TgHttTjgAQVoGdMHlRzWI1YjDNoN4alDRNg/dUKt1vN7s/wr3Zw8sPAdsI
nRRDwd5iTOM8AwNAdbaGDihkkKhW3l6PB/xj0qOsBGaN0/5qzquWROB8SD5xGRD+Zv0cjevIzlyQ
I9pUynTjoh1r61vqVDUCs3iSHETLvooJWf/PJ4KnD5dJej/gNISS3ve8gjyMTkeF0MVvSnbt2vxL
cHsU5MI8DWADC3XKQuZO/iMGgAb3ck8q/MwZHtRrZnyocBjq0M2WMBQsKPvDHtgjIlQMlvgZ/MLg
DWmJZ7LPKUGpx+4GUJNn5mD3gPQPd/+vVScEC+K9r8/XP+pYrokDE7OwVykFKo0OZmzPoZfMyzOn
IZsBEsAfxLSfCRbzChZQilhlhi8AXah3GGno7yPIO/klEQ8KD+8qatnjaqpDdI2bmpmVPTyd1TEp
dEY0MiOokAOdWYf8Ry8nuSAUK8qMtZSAehn2G4dl4zP/UgmD9jFZlnAUBXFi/wxpfjjHaDvEnL9s
LC1COdCRpAZFlhRFvvFSOIk2Tv/NzKYiQGuD1khM+Lzz8ag1Bi6W1L5bSoD9vnNISss+tra4YRN7
NRs/18k+wsZPCMuVHVeIv8puz9cNeUfSOw9cEdB8gmIWP0YHf6pX8KbnVshNme47SLqc/Y9wcn1/
h6mMaJ8fzRU8OpFXBudpuhCP1Bs1YWvchBP3iI+oh7Q2YYMBqC6z8Uy+7Df6J3G7XQqgZ9/HmA4D
XD/+ljTxqxSzgbtZBHA17zvt+nDYQ/G+XdbTIRAhm0QCMV5PrPGZwgtXW/aSaYAIGykA9Qy0iAa/
PAj7rsLspPQV1e/YvHTOTWx8vtaQMYXeUM4v60UPvsAM60tHxGyRdf5wiAjP9g02EvUUK2D4G26g
wjh4QP29r45H6CYtt1LDKSZ4V3omeXltnysZccaHGKKBqWBAQ5NOu22UL/SO0VmWp+9ZjkHcjLVd
54BVUjZpTvn7OlT2yaK1HgrcpsqqAOmh7FqRahy1y1NzPpXXIEGDvQSwvnh9nKK2C8IhZT0mWgI6
YLqSM6zno2b1YWIevOYgp4Y0qU7UqvVkwCL5ZxBLvFMVPKfCJOF9Q47t0hnvMwL7hMm0Kf3sOrd7
e03Gyt/IV6+fndzNkpv0s4c3lUrvbmTIP36TfKUBXVNkptfxrduqBK0gtbxmsCHgXLNrPa6D/WPB
vzDGlBokcDb0C2LGsYLue3fMdBYf/DzB0AX8Kpwpj8L6U/ULnBlUP5L9dvvysGSF7ozhOuN7LsfY
0S7DjqFk5FCHM5IHyMVBFD/xWQHb9JICJ0B6yE811AZ0p5Ci+DRbqbKyE49qYqjLlJxIuweFrPSG
y+LWUZZK+ufyLvVoA4s0WN5CmgEgVvOFOHzFc7fq9W2QBuZ6PBNLziVjGaFpog4CsmrIuBNOzzx3
DsYqYWH6IcuaY54eQBQrbozv2uFp3AheVG0uBuqoTXPmD+jnhDuR5buzjsg+TOwY0sB+wjjq+JZ0
+IUFZJi+Z7jLJbwd/ZoJgcvXTA9cU9WRKfXRry55SvFT9pZuuHlaG2Ie/RCulmwf/Bn+KwQu6Ldg
OQ0EX5vR/8DEbc8FpoTgrm9RQzTueKXAbrsuxVeBVUPYBB6iOFTzpBeodhVhDHqFHU9pdRQMt8LF
wprr1BIqeZ8nfm1YYgIFGZe1NzLjXRHIq+HsugyNwm7n0lS1X3ySDfjY0gyC6dHmYEkwJP5eEU9y
0gnNCvJqc69upJDwzI0wmYW9zUjGnJq8KPflwf9w/aEELaFWBC5MBlCBI3+rY7Wa8Pf3gZsarmuE
GwPuaG2EUa1TuhhYEIDFC/A8m4yO2vEDxQdtpphHiomkHzLt3C73vLwVbwVRSJ2mxKWQFh/uoYyI
+Pn76T67Q6Z4sqFA16O61R/kSWB2HrQW17HnDnSYGfq+ZRyNLtDi0xXIB0QQWn7qCAZ0l/BDeBwJ
4GRypNWeaWpuEEBzDRlJrjY1hEZA8mAj9shbEJiUAzhrZZgJyGJWHLFOoY5bEMXeq9xFMVn40nrM
GEQIwVJWgIqzPhlndoO/5VEMnahuTDgJrfCElrAILmYD2FvizpPmRqp9dQOaY/uhvTQFZZ1PLlYZ
womxTxNEeJXGFtreBnsZKU26IHpAyO4LX7hmik8T+RqN4L+vDMadb9awz9noQvymhD3IW0c5usyW
FEA0XJwHwtvmLsbf5/XApCQRiP+aITY1xlqwrdGAnEVw8Yqcd1lmRAcn6U5FmRC/hNQDheMRM2tU
hrbN7GK44NBf4VstZnlwCUELICfKqPJAGDXrzqSJ9DAxx8JukpBRuqrxCMcSTvvrR1CPhOWIAPEF
tJ9Z4jXyv3+mVohcBdD6W0qOtilxb8FHnicHIFdM1wBvTKAvYftUYPKB2d54gcvm0KG4ge9CTAmw
Fw3QGJsaQ/iGOM/SeaJ/VUnWoFYZ7IQZzh/iSioI0B5iA/Pp4F/P9W4typcIp/nEpXvUmLBD3IVt
dSEiHMdqY7jVUH8xOmynQvUyfzC7P3EriLu9DG9fMz/1ws6vIQ1TvNpDRUy5Kis6joT8nhUllr/g
pQlpBbdchALB8bhwfOCixXgNdwsenRdEriM3Cx8AeGJkynif/b7PUS9zUgLceRgnPL37iUeJifia
GyooVwr++0wwbwhmfng1Mxb26HbtdCF07zxlYj0IW4czhIVYXxRF8EIsrbroAjmCbImjCvcMwHX2
+pphnqAH3FdNTnRUfX0gApze8bmxzkOLET2mP9kUng5cF+eQJQykyNgSRsHHGPUQvAFR9aJ0wQOQ
gfbiGyF/qMQcCCSQgZEbM+3+nGNuvTDSgozMEFjd4jINXbgISlA1yBgU8C8qeozbeeyedrJfF1wW
Sj2qfzrNlF5aZGigcJmrJ8FHKI7rc5JSZT65t7FVBoj1xWD17aGwtg+OgncR1P16qzj8BCuGzXkN
p271ByYoBCi4KSH9A4f412Qh4Fr1KBFoGfLNTwc2ELMaBboNYVowl1awZg6xJTK2Jb3/V79QmZfz
jpKfqgKoiIuOuTWknjVBeKvIBe9UOuMFgptA8Z+tkOYIH3RYJmK260vTmdEJ1E62m9ye3RdIY3Et
YdqqP3CKHxgw4/Ny/zbbr/3idSQf8B+57Fbk0JWFrwkmWHVAn9OY/XRzZ4VelMgCypVDFo4CGCkW
oyadfuwJdztnlA/C+I8BAqPLYb3IH+/OTBU8muiTfINZDzPibNOmDsKRcWv06MTaZUQbVgsRYQKk
A+lvcGJpoYhODlAps+Ch+EAUP7w3qKzOCu5wAnypRmbl1DQErFzrPW1bb7ArgAj+Pwog0BHYRljS
58LuPkVBx37VB293+0N9TlH7xL+O37DczryCk6tsGQ8wLApn96jCzdLpyR6NL1M0HdNWLyja8Zyf
50//HCvGeXzqvuZ4+/WEUXm7+QBElA5gFIQW8hWm0ZoMaXYTgrRYBCxuHBsdQro9HtrOWLwgv6KO
+6o2zSmkx0ghleDrth2RPs+njhe+dMYKLg2kl//BFZSGQkjxyJtCH1+JD6PY6eF7N/lkTCt5PP0+
aTM/SFn1x0YuzpcWDAqxkpvTsRGsqFXbEw5I/OfLL9EKCBNNIEiK59g4f6/n9/LnQtxkqodh0ndZ
6yICmYFt2xj1jeTozlYSYzxnwlFKToEIZUug66o+Sbd+7R/6zBGrPVmuK0h/cOyghSqModlnrpc+
fPylwOOfP6ONnWIE30TC5rnaS3TciBh2MRWeLyZUhFK79ZKmlsTEhGLaDB8xkMvDIOhCKeyw/BqQ
F+2yTxeXUcoqAZyj17wvi2QZRDp8Gwyq4K7hKxrp8UuHTR9EgD36rD69ZVPV04dbDZns3Tmjqdik
P4qqMyxDL4h3aCm+Nko8hB5mew5/mdPX+STveb0ssGmOKQMfVvMywyeDAEQDqdkPhi691dQ/AVFE
vWmkl9QGenwYGD3o7V8MgPsf/fTBA4hR7Bah2EPvs78uXz3rMCz0Uzcp9S7MTTI3nsuwx0yGDBYj
maKEghpXMqyBpHJNhvQvRn813oyZHjiqlWwaUu3M4hwEovEjs5VRtP69kLIBrfqO/wNKQYoaekTy
QRrJklie8MeJ2TFef8Md7lRfZksV9SFppZQp5duumgBcbPdWfIqtkEucc33CMBewUTxfloXtusNz
RgPHdRi/reGunhaSjrIjs7VDggAPhs/oL4OBuWfCDXdWxxg2UvTb4xhuhvT53IcgLI1bsoxtusPw
9tjcbVC+WzbvUOvp4WsqByHLFYIJHbLee/g/aAs32Prp284uCdOPl5GT+WaCogIi+3HYD76UyuS1
utG+nXQmypPNfZ5uqqA3QS1BrFFplKk1uMpk/oBOkQM3MLtVu/w21rsDnff407Y00sm2YuTbrd6C
uWSX5PCMN5X13pLw41RuctQO7FgzIqXDx7FzkyVB3GzvXJwjF/B1LOzv9B3msvH071iQLAviwx5B
DseIWTYda2xwRbOn/XnSJMsThQSsA84qA/2piUfkDrHaYTclngcSin+Kr2x6Xm7m4Q+VGffHr+Zj
Nyn1JtEHnBx/rYfoxN8Mtqn+VmnCaWjlcwdjWSQ694h85w0RuBF8bWjbgdUx7z313sZJ/4xt1gXv
l13LWTdReDS397sJBjfMbc3X/GqhMnQ4vYDwIG5GTsKAgEr1+nya2tuQzWbNyovEP8eJlX/4t6w7
r/42hrL54feVWeDRcn1RgRAI+zTbdbPIDxpEhJ/NosgX0hheWwf5QvwfFHDPFc9MAsQ3U56kz9Mo
yRPp9Aa6f+n5wBwwd1h0E+1WrVlkSZCDWhoN2C6qtWHQ9nhrfSxbOTn2VjvvgRZteESlUwwKuf1q
Rrt+uKodCYtkyXrBC+WI07NU/53GdnM3H+SJmSrGLsxU3SeJ4Qxrw7utMrhmm0JtVxtEfKVsO7gD
AvQymg0RUOyq82jRijlUs8vmGhS+Vv+2QqYP6P3QJq9llM3jgcUKGWLkhYPLiTt9r90+YqQTG9bz
R2lovXsnGctevf289bZyZdUbjPfywIiGCFtifA7L5WOm0sHpNTaASPK0f7evg1XHkV7i+f+94Qi+
ZM/rLVt88m689OhtjBMTvslK285+NJCQPoBX/xOrnyQsB/TPcQAhy6xah8eNMlJXttwWGCkrSA92
EpzyawtAekjc9rqBzofipR9wLZY19+lp9vD8F/sn+41NVJWnkhveBSNODWzj2PS9F900gq1r6S7G
kJ0hUQ1QLDDVrPYXcov5xShvSgpBo1f09rch+i9gFSFA/LSmLJlxYo1+bjLWf7+51ltoxV/OKpR9
9tHmYR8iXBnjVWNbr+0IcUppT6o20GCxYRBkyRlpCP2S4QJqxvG8ZTMlrvo3fSrmPTEZlPIDZxfj
GdJjTpwNjEk3tJ6Zr03JFpwIOVId1MGKsgQDAXKevys0gb0tqxQrJXIrGfAJ3iMdRyPoXXAb/or9
DtFvjJipgff6HAW1XnYm4Dmjz7//snYwUYA6QtcE0Qq27uR+nQ2AEHQZ72eOOMgXULUKEzp+DOgN
RHwbyC62ztTkMaAgdO3LeLIbOCouJRwx18PAP2DcdoFTkrfQ8xYxjLTI5bILNpsaSr7gkcpzCBxw
sWVhm997WeMDBWUH3wTyFPGU+Kd/vpO/9Ayi/3LSyBBfEghPkJEDTMW+OpA5ZXZ05WOQJAeg2ghn
hft0wcjngj4ciV2kOt2e29jf40Y1xxzShcdorTUgCqXyqPw4lmkNR7s1wyU6ReF4yUd+j10Hoh2K
Lrmz4ZeLKcHvZhU8r4I6r8Bvp79k+Kn6o/2nNJ+yKZTrIjtFRRaPb9EmbsAy4tb8SvrWnNJNArVg
eQAtc2xW2BPkBKXEQTErSUJHLdR7e+3P6405pkuXeXRdull5fnBDS8Xjj37KJh4KjH+JwIheHgiR
knf5lNgllhgXiR/WZi98t9BBX7EzEKDpkxd5G/3I4kh02j5wx+eC6w0NVWe9JWfoSAMDPgpn8/s3
FWd17/EPAgPTBzIL5WVLbIWHD4o3HVWWzHoMKwySQPBBeVSEqWuZxKpZ4rGuEuN9G+agEz2QYUbo
ltQRvGaDkMGmiJA3ZU9Qi/SazwY9H9tdCSDhQ6GOWVmfOkFl2N7bf9cCREACxodnop7re8A8mrqV
IBX+7KBJjOl7y345sjp+/ezBvrlhYUAWCPP8DmHK8AYMWJbL4/j27rsqiW1mlFvHft+L6kkRheV9
1cOQvlmp2S6G3ocmpkIlb/Sh4GXuCE8YPSon78TYEhGnTe7nWLU1nltG1YyAzeRjPfFoMN4K6jfz
txjJRpW6Wm0EGBYcPxP7rASCWJuEn/OLapldGB5qBhttgWCEfNah9vduqVGEunC81u7LWsOELN8/
cQ2lgZNur8gqI0GXseSv/UvdIYdp6r3el9fPq0jTot/I08lz23T2oztqzysbRC5P2ECS1JOQOVvp
FsBpoIbfZ/DmVpduWsXWpxP+aT+M5/jLpBCypWQUbD+UlW3wlZBJ/cTc49ljvpn5o879VKu7fEs6
S0aJm/rvNkzBTSKIhZpQ4n9HTEkdKB3Ssqj8T+q2o7PUNuwzm6wN771jDwGziucYN+Vh/SKgnoFR
jDPIanHPTr4oZHmFD6HwpXGPV8XbU8qJmkM0l/Tklo/OqjL/5df+wCz766xZln1nTDJpvvjKXgeT
4XH6fa3HB+cbddrPQeslCoW3m/ecovH64bD6J2POIQL0MXaop6OhbJTy/EdW2XiMypqacDGqwNLT
8+uDVFiA4TMZw5Se5/xkr0/UaXUotNWzt7/0+ptokgydDqLh06+HdGxik61mhUaXTGVGIYVth5ps
JZbbEynEO8eL6X7JsnM5mKffS/+LjOnjSsPjB5f2xv5mUwRGdeF/h9N4qiLBSi6jblV81mWKw4uY
WlVfR6oZlSXzu3b7EEmY5t4jm47NFnjJeN+d0SuMe94AUrmhgV9fRscdczMwLVBoAKdFuqo8yp3N
iKK4M3wGwLfMlmsoRi7ZP8Vu1OqDnttB6mrMG5OQ2hgzMkkwH3hADj1S2TWZEX5luyKu1Sz/fvQB
X8NPrVskOgvGwN/NRkVpIYIImXbqkYXfzbLfGeRsV5k77kgd5aELXx1ScTdJJ2PIPV5/OURQ6ENU
aY0ntXSWLiN4KX2G+vIIHz/7Xfh9Rf8JOea4MzOQKoKCrW/Pk4FVHtTLz4myFmWxZFdsZgdy/S4K
f/Ro9eVSOyxNlT2tAjvtz1Akr4hU5AZB4ELWeU3+6GAcAbfzfMR9LBXsUXT99vgJ03dDpT+H57Qa
LAZefza2Rl6jt5JVuR9SF+CGGNGKURGvTpqhw3JeMKrZlFBPzgkGE+DSznKgb4fL1qh89oggmgm6
L9kpwqYYOwt3qXlLxXxMORS/hkvmZZhCowC4wnk6X9Yvca2p4JADwd4Q0vHh7mWMMlOVrWbuhzUj
RxNxxaawT8gFHwQLOHAoBJWBpou3kv5u4cNZXhnBVdZ+qJi5wpAfW8u7OwdEqP7mwLh5YUl44Rga
YW7AtsqlNjWJgYERc9aT65gwedK6RXv3Mv2Ls05LO5dY/2YMpnZNP+gMK3/bgcYQzgbVC13cjFjP
ax/dIph1ZaRpMOLUJVsy4uBWto1C6zqEcuENNRN/iwwWiTIZc7R9KM8GkDR55qYxRAsJUCcI6VzY
QZHEh22AnwY+3+YAR+V0Rsu4i19WwDOqvPRlswtvIYJo99Ma4qmG5ypaPc2LyG7MKJEkRO51a6Bl
kXd9LtLdVrjyBkysB1OUW8478YEpnumBGvr7oe2365MqzNr8gWVQa9+klNejJwU2H9oDwx9pRmrR
DTNfaQOWhTEyThTFuddzNsDsMEtoZ9nFGFGQhfmc5vSPTxG/S2gprW/lg+MLyeh9BeiZeMxAmGmS
ftYch9YdpcZ9dZ91/tc+VrOeTdeHV35OuzoyCGBZiAhaXDxwSJi97c2tt6BZpT0sHua2go3K1aF0
qYx7WBcseMefZQtKlm6Sup8ZTLsg7J+5cuLRTad0v+kfD2MeBOg1j+g79XWFac/Qmh/3T286mO+5
U4kRUG3A2jSPMLvu8KI+LnHoCwUlMcJ6Bv7rF1lDa+UCyksZwLrc1iaWUq/Jc40FWG2aMrN9Tkxm
Wr2D8AtlRr+KrjyA6wtMwvgq72Ov76XnEdZ0DwCJkxUy8sGn42Vdl5BWEqvnvWtdOC+wS9GDQlqx
Mk9Y5GkE4Jk7SMS+/7Bu4B54vLDaOK4d2Oo5Fe+/bDC8Ry+g6z9qW4Voh1PIjNVszsnfY3oDdDC+
zsyfCKRHaKJYgKYv8JdOl39mr+UxHJN7To3JyQsVBXWaYOOTnvpazPtTzK0wwxgi4uk7wgmjN/2A
5x8zNArj2Dn5/XWnV5kYWj2c61jsL9aYi3F+TgV+xGP1csP+jp/+uUAs/EbsYt85KzAcXfDPHaDc
6cPhpS4TI3SFJ7Gws714XnO65EN0EdJNTG0/Risc9r56BkFwUyVk7o1BEA2QXhHa/Y9pIpI8HPEQ
0YugRVt59tDyaB8Ya/xznf5N5hgDUF+D41lOPhniDAP8Tg2NhoXxO5UXiP/keHdTfPpaQHQoXiB6
gE+qroHy6H+j2aLuTDH+4CETJTWWYysZDckB0i5DEsB3qiGYuRGZT8JKZTda/sSoTF/rDEQI0PtL
AYppa22q/LmG9As9KAaf/yDTHyg1rSqqATU8gBzPYqO9+rh6xGtAZ2H0/UW+IdsnP95vLIWGeFES
NBQUDFp5RGIwoTe+QhddCEuPAlVV33inD8TgqN0wD6F8uyO51lwYELnFtyOKU+CYq4U6GZpyCCzI
1R5qOlwjWqMdEs3Y2IgONEHuhlzAWnx8gp8Kp/pbaYBFhKiscGP5sgGAJtOgIrjBgs6SAgh+O4B9
ZxTAEiKNSjg6Y+IO5x55nCAD4VbN9KQzk7EvHzS8WnCwmdIzIvAYmipxEGDTt1g4PbU24LPOZVTn
EJS2Mo89Yt6hXawr1JbCOJ3SxE8xoRE8eyFqwX4XNr6+w0M/nKjzn39B+EMODcfOReh5mev+kO++
99q0tVVNf5w+1m7BXbvSQ8PkXxCCSDv2DDIaOmC8iwKrKt+MD6kt9BZAzYGHssTpTYfzhfCIW7Cu
7Hjhb5Jlb/EyqsVoc7Lw4vgnmnjv7zjOwM9BIiJiBERgmOSiRWPoTWOaQ3PASBuZl1ASqLRejCiw
uldoS0fWortc/sTzIsz2FWNyiBcaxiekgOx2IlwCN5sRAa9c0B4DnXQunSGcmKu/C4TgAbDAbxVN
UDCt5+hqUK4iDV1cFiLn6W6tSMpBOiAc3TOjWyxGzvcmfFxQyKAED6pAWcMdQYTpz4iCES8nsOQU
CT/T6kjMZDCyFzqkA2oW9Dg4VNUuLStYN+A7V6pk5cyHYLyrvw4hC/6+8QInJJxlYGaC1cVGjoML
dlA6niD9yRdEs0c6AtBPsRjzIJcUbLobyuYPsA13z40Y7yKj4Zl8+M08hE7kt147r8JyCmLHKc9D
uOktQO2Ay/w2eDmF/eLo7bvfDUCnHduJ/3ReNIv68y8LUzQwhTmbscWSWDSiunwJSckBiy6352GP
Y21OWE592LiFnSfaXbZAFRtUkcpwJzZ8sOjISgAXwAvMzj0AJVatItzvT8/ZCIqFNXIOIEjGJjPT
Y6L7s5RhOZjMgycLVGDmrMRqZzfXlR9Qk2Rg1nfh/JOmfEk6CvZZSt65ZW1U16gmwniFRtiyHifE
Yen2daOk56l+uovdjkd//rEgV1oj7hULV3wL882hCS9n3a6xQJqKC1jybn2br0VUh/gqJ8AnSJXw
QGDac5PRICM1YZSMzGUtMeysGDcySxSODyxTvOuRs1ukhToX7Gu9gU+rptfwAh7bzq4mXA3OMNmO
5jXRbyL2i45qgFW/hAhXeECADLGkwbyAPAcW67j5p5lG0TwMXqB8t06/coYYY/yAGj2AmcGowqQO
5Rry4XkUy5O4Ev+SRhYiAWeB+xixd4vFbmL49dFnNAzzy9/RYj+wUUqIP1wX+NbmHvIAzgd4o2JK
V107E7xDJOfRr+IuhM4ayd2d/McGTyCk+DrkV95UEKk6/bTpmMsYNJ3IRbhun9OdZY/u9zMVkBxp
bIAAeolFkLzLayFveJAVSn3tkQXgb5jcjHGfGp/HjBWnUQizvzGiy13zHkXAppXu8nbXe5ifyHJk
rK0II8o+VpESe6VoPIHZBPWfUERlQkrz/nuRdWAxz4xE1NEfu8cCZKci9hR2w7dacQaOsWa6o0XH
VFXMGp7LMR93aLOYTwS/idjSfmcrWMTYo2VV+TSJACua2RI+FhmDyIhbtz73/tEto+sbjSnrBVZA
JmRfr1sH5pQ8/D5moQ34kZb5BzXcIb1gx4T+2OIkPOj7Qyy7BOHxgzybllg63lNL7Pyz4us8QcHY
V7WTI8SK4rNCCQf7ZFP5WdySQ8F/c0/V+8xDe0SSF/gVktoGhXZI7JOXLdfroTVNAfn3eQVXbZ65
HuPjlHDCwvjscthiWIVKs0u1t7ilYJpMooBvaS1A/fE/W0e1k8rAdTWN/0JaLRBUvqfrUXCWT4od
bQfuOe5M4DQjwz4uELnkEnLD7+pLSNzYqn0n3e4OH1TmWs7gVX/Qca9fb77f6vkMJjwq4/nzZHGO
Q90Jn0arS4ctwe3ad/FjDsDJwoxmUxVe9IIuj3AWtjTDHPS7ZtbamvNGaZlv4PGHX9ZNcD9C6pAK
Uo0/dRBhpcHejbHsHUYJxsgESLM0CaTLoVEKsQ4I3ngL8avZ/siUvm+r0n7Ik09lfUxIsggv9pB/
euis/jmNKntFE6gUYgnNz/tOggEM81IcDOPwVk5Dows3KhUFMTJl3/o6IW0Cs7HgF0JEJflYKd3G
yvpegyMgIm4V0W8tU1njmVvcnnh7Vor+KOzxLNloLU0DwHZqYTa44boNDBCjloeBBtAIY/N/LJ3Z
kqroEoWfyAgBUbllBhUQcbwx1FKcBxQFn76/dHf0OdHV3bWrFOHPzJVrGDJoCi+s2syuqtmFwWy2
TsGyGdArXkDLLtFXJKLH4GNNCvfm0E8g13KfU6Xj7LWpbgNgTZZbeFax3hlXL68Hk8fcU1d2zNRu
TdcAE4pRt2sZ+MiCHOpir1rNvt2gc+y/bfC+Y0EY9XOCHzNEHXidktm+0GF7gVVsl3gJwGBjUmZy
10E/ltaPysZooeH6ZrPV9EOtkseuIew1tnlx7jbs4WU9ec1nKudcuO/4XbTtWOCBq0qK0mL9jrPs
gE+xQwzIj6z6tApEKuJYBKkAtLBm+K9xIlYCo//XjYyM34sP6wdTmk7ciNV7InJtbFkZS1QPDLW2
gAGbFpPKYzdh9m0NgAoeQOlzvPxPzlfpHfTBflDQculhx65pPnp3XDiBqQL61qejEYfxdK65p5cK
sjXmdl665JOfVvsMNRm8prd9iYQ+CN55Sqs+dBatD+sDTTJxS71zjO5kcfsED0Tj5K9drIDGM4dv
z706+KS3DXTr/skvDvYzJf2F8+Mdkr2Ihz69KfjTYXh9+EeERkx/2EoodK64EYgNTBOWlgGrqx1q
kB6Xv7RyCTZvWdz6fK+IY1xoC4OKvYsC176DeElIJU+c+DO28MAESBhcwEivsFk+90uTBS/OJhAX
/4afXg4TFsijcH/sLe46/FPwm2k5N0TG0t2MyvEbdvRAm4qB1HdNWB0SDWgxZpttBIQNwCzecO6w
8xc26wO/YY6lHjrYJR6DL4gpWzrqlMycZiCmIiwHqLfCpOGzcoJthSFI6SKOxybUIASOJyWgSElg
8zJejr41dY5dAyVlcWeOj95d2oSOSql72k1SP1kOXIJTBvDA7HD4M/h+K1o1MLwD6qXA5dIorVZs
ipKSzi4g0A8N3XI0fdEVVlwqkfUcbd5raljelLqKDF33tHCaTNMc7NqsQeU2s9LhiXz37Q6oNma6
u+OiNnN32ONWFKETTeEBkVkT9sfeglNBNPgr3pMEheqQD74I3l3/22+QotS21vQZnD2YTxUBpgTs
FYAzg0zsbzkGPHUBbo4eXLJyT04LbhVMK8xrCRXhei8o4nMWblMoIEwiyKH4QCgV5BHKbJUkHdzp
KWFLRPgPxmtjIVLiy0wMHzh/OJNYwFzjJ/5gWj8lSXtFhaC6s80FuerBNKWDWtKCzQnLWlpPjBT9
8Qo7j1OgMlpEUKHdR5+1IF40PIjsJXBWYc5lBWJm0uHzF/e4bJaInMNxnL21XY5lqtD8M2/o47Ws
a3ZMEJRgufCxOv0bpmvCqVWxUwL5O6o4r+mbc9D2zoFsF3Iy2bhafWVzmpwD/vOTQ7y/5OeoTjF6
ii85Jzyi3mzJb1PsW0hpCxubcyLhK1ceEq2nCs3n6EIJ4krNNVKuDyeTtPXnVlx2GpJNgIXd7LqE
dsgirS8JQL9bxEh5ULE74NonELP8LSF2EgmSE76pLES4TUM4n6MIx+RX3NhYpPBy5Dguner/J+/h
4PbRA48BOS1cw997yt20f2f2ASkFnCW/A3gGwdx8hnf70WunyrxrcfL7bWdpXdH2N/vj8XUoGp2a
SeFj+n9w9Xi2IeUZrtgeCY0OZiChCrfJvS9RwA1KZHt+X+ssxuAqdqxUbEVw4xD/dpiJuIQbURdw
AeMqpLd4KIZadCJmS5lqkL6yNZw6UvMu2IgVIyE6fdd8iPae72uk2SmszBRnEIFWFHsdf32YmKw1
NyUOMF9vk4MccDlyfpnUF8knJtN6raxRI0rwgIFDhMwIcNuxf8s66CWE1ulKycbdSOHPyikBSRTz
Vk4OWikUMWIwhyCFmIcBC5uBBAqxzR/kZKdBcPNfI/ygHs51pPkd0lm2BW53Xdx4KDMQrbdyYMIf
JMHrl3m7lgfssjiEwXbz5eL88t/GnYiU85DXA+XcQu6AOgqi3lb9S28tmDlWWqzTyyDIdL/Ti9lv
Ank8PB7+o4k/W7BVoQYxoHYTnJ0IGWd+7BthQksnltoEIvjrMn3yVojKPJNTKV6+aPXlnwFU6Tgh
jA6ClmYetikRUBvTGY0Ah3k4u+vTbBzpO6ZSsIxaTPXNecObT3GFZg0n9iEsGYPza2kmwBs4vRIu
cM8H2oXms0t2DSdH/zPDEsTUQhhXX8yZ4VacVPuF8aWcKqcMcsA5vWQMN8CO4sl6yQBD7a+DF3LS
ZGZg2W9FIVyasEir6GJfh1gdM0Pjij4RbHY/PONdemwhsTNBTRuZBWf9O0G597aYQruxcMBNQBTP
JGd0hZjAv9m3WGZY5WjrydN/rLv04PZ58U4fo7s3ujpIzcaq35xe2T2n7UhLLtPGwROPR/S5+FW2
06cwq/GFgZWGTBltH+r00i+nh7jpF4Paf1mIxBgYcFPg6BBdPT61WohjCI6z9vFgUS9AJlVfNcv4
AR2mWhDz4p1mL6/rM3i7Dwq1iSvqSJ3ex/4nHpfTI77Bzx7j2tdiqkSWYmsW/rFivvGKoBXhPKua
q5YLzXfmRIjjaIBthtEQmPnMUHWaqT7GUJwb2F7AKrE4dhJgICy0MWtSrI2ZclfctgRmEs9a+XIv
rtfiBPSM2pyp3E34bOXeFvsDhJpbGmSIqHghggCLj9mNBxrF0hMXxXYigQXIRI7meY1LkEmI2fKP
QENM+f7ywVGoe+K8U3Hf3psEwABVVfhfBI0INa0PesWTTWaduQdQIzmUoVnE9tIuUJfO8X3E43pP
1mKIJgvyX0otTQMOWwIYSiZZjpsbYl2bMyHhoydkLZYhGQxMzZLk4zbdM2Sc7OusPvA/AM3Yfu17
S8YYgCyczPDIwX+lBuTHihdPVMcBJYSpZ2tO02VOZTymhwVKXILfHCliqHySUf3vH2AF+N3eOCTL
IGuOS1RT8Mox6Tu+3UKyq5bMun61RpNnaT/q7790X7Z1EE0YyafE415QxomLOm4H41a8X4HJ8RLb
LgvXs6MyBT+yZ4a/9nx6nuCrBS7w5ojDr1CSmsVnJN+qSUMOWUiV5BIKUt3vb2FwsHmW3f2Hhh1t
eT7662T8vTPvIZAY0KMPJG1EWoP9n84EiXd7xudQoVU7c5rQBeLVc+fr20KB+5OVk9bulKLva5zF
1TVP3/Zzclmh6Izz6AjRhty3JggepUI8UGVV/+KXiO1n/+3KdkN+VyVTE7pwlXq9ZhD91e+9uSa2
Z12Cnkuc8jcTVZNYbz7CNr3qQpYfos6p+ot2KO3+rzYvrtk9ayACQgkWLkMA204Px0727CoKnuaE
CzjvuGu9B4L3TOnmhRnXCg8iaKCXogIw8JICm3reQTB+NIlUCqGZtI64xBRT4G+HBcPZao3wgbj6
S1fMJLF3oYSzihPrYnAjWEqAdj7RjrBZgTlhFsgiB1ePOatlWrGKEoqCQZWG717Yb7IXmvidRGIy
K6ay7fEEu7nmjot6W7EalRJPexivcWhwy7T0PoPPQD4ZsLQvR5h1hTRh3W8h1pX7KRFoTUxnWiKN
Bb29muMiDBUnwuNOd0BCeK/29vOBGwvzM8u9N1EcWtSeFzwhLeS3FIlWy27yP/QajQC2F/hq6baP
zgOyaMPjIZYtwAV9uJRq+hB7e0ermnbSN1j1Aw53Zx2nWGvIegB9aRxg9VdMIX4zJXG6wMSmD5To
gzzMOk2UmdOt1iKiW/1rtx0JfQBExW9CMLXXxS77GHeabxZZL0HXuIQWhDLnshlD+YN6p13oCd3T
143aSM9g1TUpYOGOZfUdjSebE1zX2Rouo8fX5pPrSMG4Wo/R2Xkm/ngczR0BYdhJpPxdVDj71T4C
yaoceLmgZKcZrWw4GnOaPwMmdtEoH/wC7O0gyZzaB4cLCUbfr44TkCnB5LChZsvSwuoH33OlAyU4
Ch2QzQ+WfCI9vfvNkQ4YegBFK22GkQtpaiwMsPvhnNKBXOf1EUeNwj9PVbhZL3M6vQRkJsNU5bwB
fY0P0FzVnqwkx3KKfS2vD36tJl2wO1hoWGHgbLFpz/g/X53+lxfV8XPWgh/WigE9kR8NWU20bHAg
LFG2hzZnqpE+enpiBIKw3NaXqaRSHIMjE+x3c+/DsI+JKMqhDnUUNk9fBmnFJS1EjzF3JN6Gbfqk
gKFmsXGfTThw4P+4RCbiqYWUnxHZWa+lC0YXcZqIV3KT8voZouqCnW2zWz9aQ6bG5aDrFURtWcvh
P+FGF2Edng8uP7DtYVqLAiiGG+6u0X6QOXWmyeebJXgZs61Xcug90SWbj/Duvq6DxQuFKzzQHlaM
3eSdPFqjhgw1FyQMXoD0xGuyszza37VIFxSxhGCbgzkXhHIkTrj4nljlp4PP0/1cAGxv0YKmJkNJ
myk0k1Ly4KFhu8mQfKcgqlRNQKapHP3k4zEnywqnmpbixUAoDfEfsPqZmtvWO7mlNKEvdBFUri55
YcuSRwD/0gYDL+sU8wRli83mN+ATm7KVPEoCBU7r/buTeHfFkcCEfkRbtaI2y6l1wqh9IyX21csd
XC7iQXUwmSrzVJ/J4Hzy6WTNbDmBOkeyzpVCjrBLXJWL+aK70+GhbxZrBsopy7g07oZvWujNYvBK
ZNx4QBJ5k7KtuVp/HRAFAVmeK4UhMHRrRAIIH6bw5vRedhlIXy19PDEgdM/fnnDpO0B+LMPO+NCc
grZ5uFjXCXL5BPtPPOCYiXm+zGKkmEc493wafFoYXNOpF3bMhECJQYQmWpJz0tjwL/x1IAJoiidN
g80J85LEkr27hT/zi2PJ9L4QAVGlMOvjpJTiFCfOVo65xVlwI6c++1qgDQvZ34PNrROUUBnG2eEk
P45NyDYuOdPyEKaP/Y5f7FWtE6sEDjMIBzI88LLRSPPaTRZQB+cxKNlMDWlEFrwbdVu3zC/sWHS9
DvtDJO577ge8Bg5Q+1R1dICTUlgPCWhDdGE3okyhcZJmi4UQxlLv3lNnZYJEaERAqtxxcKP8jG0n
Ioigpt5xzP/BumQnyOMLog0EHzWcJGFatKJHaUZOMSmh1O2e6NVtyenM3MGpbQ7uiO+ERSAPqRt4
WzKkOosNXQTf4r4DlyM9zcNz3OSYSunDOHtVatdMMRgwWfPK0XAvrfeMWla5ZJwbb+uEywFVbJan
mltGZcQD2sF50kEGlMgl+rKikit+CvOhm91CCJppc85bSWhbsLtP4TU1oUYUiDgunf6HKbhhMlhu
q6l8jLL1w6AZbZ6/5b0re7dxyJ4sUN/mfdrE07kV3K+gRN03NgDKlBQog5QFk9XZP8lIlqnHHpoW
PksVyWDQZJpqXP12QqoXiz/STPG6rnrskTWFAl42zGKJ1/O2SvFt1ViNQGQmqQXmc+fInXTDeQix
lxz65aZlwsuNFOeVjufc2KdElhaGEzbZFH2pJBSL3Z02flWQ8glxoPu0SIKx9sA68LVRAVCascdq
JDcI/JvolhRpdKWa/NYrdKfT197yvummJTxYCLx0R1k+BE16E0TMLMjkWF7dtKWOeHdcsgdQpM2j
KcZMDfK2UIudwrPbRVhhamu2lhfAs5qdFZtaWppTETDKnVeyHDNOPssC+4t38tUpnuZqrpP13eID
tLqsE4XXBam6iFZl3+hgHDZfznKcQB5Z2WfGI4XZ48r0nYK8ldWFqYWxp8RXhtFP2S3JTS+w9RWd
8PKLzeqoPfV30M87Qa/QqABQWQprzF49gR/MRg9/hY7mcc45fS6l6mohXfp+Qj1Nth43gUzBr972
1qA/2xLDiDyo9/CARjNuCx588YYuRAaakyd95ITHK+c1vQzYBtia392hEz/43+yC/zynMFCzDBdH
Fxs1EuLkxqlMmiSPq7z5eq+jT7sFufB0dBCRtTFCC+W1/CgjYNReteLD7jZstmB9GkPan+xUmRgT
UeVtPF8xAwqC5bw1L3G9NDkMcFinUvFsCdeKM29pLi5R09prfTS0H7ss089jovwwO+1gLk4vmh0A
Qm2G1ZTZA26/fsh5IMBv38fgkc4RtOLqxmmQ1nOOwOpXfbI15Y/DexFXf3HV/0oe3MH8dOx2bQ7i
R/qOuxNgLuvJ/XbyPxM4smxFOGlPvU6vO+HhP6ne4yz/AkLzY1hH3ZtFZbwpfkfcGi5AJYx7QM59
7pS3w/MAAIA0Ksc64BFA4mtgtskcDIh1X4GcFtaoAV+KITY8JFFoPMyxM5/DBU+q0k251jqhGpBd
p43FVEjZuBo34LFFOH16m00aEGU7QlNJxVlzOHToy5OkMcYPg7qOY/dzQDn9MNnCgjyShmLyo8Dw
k6d98tmz4aKEiY1b0VDAYV5S07F4/oH8x75OfiEB4ZsmKnrgtQc0YfqdRozF1J0Z+S5C/0XnALIq
1OnZB3QM0o1EPcA/ll3Q4+o9LvYZbpBc0cZMe4dwc0DNEIzunhd7UFstUQaxsfi6h/QJ6IGINkKa
xmIDGfM5MczWDoRXXmgTBh1LlVGN9Xv/ZSu8tLt0Rg+0cSr55A4qQm6kEKM6FU+MTc7pOns3csT6
Vot179muaqf16TUu7Bn7Cm+kDlhwwfSnyb4EGx1Y2FTjKRFCKGXMlVH2I3Kc8jtPLVtmwp0qjrvo
cAGpWe5pZTkElmhrUO2kyPpnRJD6BKK+et6G9K33PZnrF9AHaao3rKM4eQD3oPZ6x9r8orJHxRGB
nUfGUJpkzisgJePSY+DC/w7lLGA7h5ApTsA8uN7S5evd/NnnOJwjUTTbmrWPPIdM1VQyZikgTByy
gmDcW3qPNrF+ZiBLSBAo3pSZAsA6ZMaClVOsh8E679F+8omLt/p+DsebTsKso5jPYM2mhXgrmXbp
V5om9R/kTdqelviOXZGgcLXoSHAY02nKTBG7Pzho+dBAKdpmftvx4LTpBUHel+9V48PfLk+Q/qw2
IvXaW36DqsVAd4iAkfmxTB4HO5aIecjAQvEj46PlGiNc5ngAYf2Y9Q788Vb/hkDCutsW+CeLDx03
/ut6c/c3OoD74AqXtU/AM3vdkkQE9iIkt9M/fBrEpWKwMd/Q6S9hTrKAktxqPgxocZgAiuPvtxs1
FvOL4b1WFWsRZTUuCHljmRHRZnoHdjuxJKQJPrfvUbtC0WdBKtwZ/VYBscCwfb+wZC/cd8YhFlNb
uBxXZ7Vi6wycn/HwWsVuGfOzEYs57dnc2eJP5AQiBW3mnM5PYE3arwWe1+oQjS2rs2ev1xYvg4fp
dnw3baTpdbr826poU9DP70d8rpovmSNXOlgTZCgVpcfLBwDNFXvLsVf5mKYRZGHpNOhe+2C/rSOY
4Pw9adq3vxpjZPjpTpcEKatoWxBpywYcP9bGijVSKXB1xgs+PhI26HaJo2g0P7S4gXly9inmgfax
t2LX+rU6XlTsOsMmIYV4KxI7BVMCgTcRWAqDF7zDzYaGhDs0O/VKL71t0QVbseE2YkJPXCYBUvc0
ezCDDnnz8fPoJHXvPP7rNWioaM8IcOL40PpXO2OqALqVrvM64uyNUfZWNnKJJbbD1ruf+wbeOXjt
WWtAdWQxtRSvNLgMcfE++OAcRAkg1RfcG+rqEIn8b8AigQRSaYx3AQ54e3xGetK/8hqrPyIW4RSy
2zVRcjMwQJ6a0xhtwfaJ67yIOSM97/4XMWBXU0BAOlWm/LP92T4HcPeocC51CC2tdZBdOrX1FN4A
7Jb4us4d+nASnVAwPdHXuA6CGTEi5vt4A3ckfvyFjRtrJOYjWdPTap96i8UxkZ3QrGq42qZj5rhD
cc03OjZhjI9Y4iB/ZVXdefiScYKuVBY7rNBvrJasNlZYLEzfwX7+SwvSrA8G4ObCYNvMGC4OOEy1
3SGwUoXcHufrNHmIQ1TaPHpN3KRysw3kzC7swetcJhAdSPw4YXbOB8vAx0yUD5IuYw+Ez5vLvWrr
HfMKByjmHohdyjzjIys35u2cpYA+vTjH2TK3vrSCGgbVgCgt8vxaUAtZ0d4qX9H9epsdFuxeuXy4
DEKUxUV7cRvwIw5bXhA8OLiS2NIxDZBA+vWBVXIc/LArZ+TEQrZmnqQPYCu3Zh7SeGIyFnoKpXPv
qjCOibAI9k0cCC3DsJhJuOwcJcgDYE05ZR+sFPY+qXjR4RjV8yvEXk4WsQIAhcX1as+FgkPCMzdV
ZN6ViRdqKInYsA94pY0o9Vo2sSFwf4zdr6d1DNY72XFynUzLGZQUJGtOQVP7m+tRCmIIQ4boHizZ
wvvy634oiDFxqwQjG+ZM9d6bGatkYDFJqdjTgdQVEN6XA5kJds114dYPWJqk6WGRBsxSbYguugK+
jPlFk0uPrh589gFduTupD1Z83uBiy4OlrG+MnPQWD1wb3nRkliZO5GkKIgaMMsVanPazOzqTL8IX
XCoMv6zGCtdC5qavz+gL+syvWR/XTLtAglP4qyktoGIlskACDOjVzP9KT7aVLWddc36hrOOMAIdh
9pPNjPVs+J8jUMA38qbGsB0TcsAygVUMpq6IE1MJ3HxiEAJLkc88bWMmLs4HDij1vCZUTrYv/XJm
VM70GxKySKUG8CSSy2wMSSIrnm7IeGJdOOrIt3NCxKst3Ir8e2XDiqTNfjrTecFKIvjMXjsVH3kS
A88dltty81fTC2029fFnXUa08p4VdwdSFWl2lqNU5niuwOVRUIpoO0ufjH9CbOHRt3sA6r8tL1by
G4HRCaMYhdGFL242DNkr7L4O06LFxuP08ue8jeuOHDe6N2lupqqB2u7OIHK9mCyJHe+k2Je2nxQ1
6TS0koXwxW62ZIc8WMbThhjf8YagxGGfP0olchqV7ALgZx2nACjfCPYnu5Cmq8EBnDv4zEMl3bKi
w8rO0oUtrAwPn97p5enXRH2GEIhfMLweT6fdcNX78HzZKt6JDrzt5zWmHmUX0ax14GXCGD/be57G
7wC8uDF5fiwVj3dy6bjTn6WfbpeyXXmTEQKcCswCgr+HP0DYIvO6wVko+E3HxT3ecFjb1zv68OYA
k47ApJudvpGaYuKRdB69zYmPV50pu49dXB0rMg6wQ7u21gWwZJpi2Nq1I4QQL2wU5UKzBmqh3VcG
Gsb3wAlMS2cXF0VuUBMQorDooxv0GBj54/uuWH3N67JD2ubj38xCspLw2468C3jtbCIZN2XnyxHF
FJAP4K0Vhq2BPvgbIOpmMH1b/c6w/6X1Nd9nO6k53HEKP0/JXz3YySEoHLUk3ARxFnQuvul1ZhsO
U1n4oEkfnkFFL6Edg+YMVhhQ18106Fivk/mHmxk6rMGd3R5NOb42gNUAA1TmM/RRmsxEaL8MWgFf
99k90p02+2xQLkG5ZL7sl1Xv92114hEtcJRZjnRZY7LilWRzqHy8p++UAyA4rruM7X0QWZ+fV5kP
LF+S993iPusMp/xJaChN7tTkswEbJtARVTjCCsVC/g9sPlCnB/eo2/cBmgET5bHKk0cJPDMt2ciB
p3feLSJRsz37PoTFZdCT/9Hz4r/Q2e3ppT0Vlj2etgeTUR29KQTutznXkNmR30ZHLdIF42ODJ9No
Y+Aw6I5Oe7u4SP+2Um0Ljhz84N4I2zs06DUEZBwMth+zvtmtpbVj6WjVa2tc/kEuLpOuao7LJJ9h
12kdhw37Eu8MemVz9Ma4G+8DPMDww4M9oI/uNl37GzLYMxzAYItl4wM8xLhoPsHQiSL8NC18DESx
8GHacquA/6YEe0tgoVu4rijNiw62LuZMj7vQw0Qbzo5oz0EMbEhupTb/01jQB4T07oe0a2eO1HOy
d1rIs3BY96rt0Wn2dnhsQBRr4egQFsPVK1qSlnCwcplf2iJC17gp0HSkcDMf1rdrzavVcmPUcHho
ggE5kBZ+aV677mj0d9zujuFnijirMz8F+HoingZryik10FqCLyykW3Scw59bMg7qMsDjWV2Afq04
N0R3OlAEWEWccHXyJ1P7135+Gey8ItBzr7Ibe1sMlNuYF6XPFNicYG66itvJueX4bYhlCnUafJEC
Cyaq0Cu225a2Fsd8MlZOFuX9hu87LRitr5CXL32GpfnpT8xaDW++j7grAXTYoCNhGYZjh0UFN0OE
MUFh3rK+MXwXRP80H7YGL5wKQrQa2NUg5TUrUKwdBEFcGx5C0Erd2hbo1YDnKKuWRuURQkHAh4nH
EmlEIJqglLyygjQWF7kH+yAhgpywzQId9QjQ/Zg0w/R1dHHVTw5NxV6v2yieaIRp9Vgx77sYfTif
t0OvnGVE5pRp522tO+579O0FlR9saVW2WzLPTJyjtpk67qyFwfHNJBhh83Q9B4g3ssatXgiD2XGS
e2Fuovs57ION10lKR5SeFgdE9vZeMdcNeHZARUwLGWFPLC0mGKTteviW/PLpOgwaNG7v7OJnD4+4
7ixmJJt1B3xnI9bAUGUWN+ip3FOY3cb4IB2lurs4pt4zYXof2uAInVjWne/+YvFK4oBJVPhZcDOC
T5I4yweDyf7qRNTtErsne/5xORKMARM7q+nql7xxfZqoyoldJdSTta+ZkEJ6tQfue+9QF7CgctKt
1rSSwplrNTtflk0iQlc1BFPJMuMQJPEGKJuOBd7fzoWo79gdHOHQ6tTuPusAaOilx9Cl45ETzBCJ
T8TqUBOsg91Lzcb1BMLBzKzPFq/ALZL1kigvNBzYO84ZhSOcp/hIzCuEMBavUDAJLDYJM8ZY7M4t
+y48xooXLE+aKmnzsVxlTXgL5QOl4GCEBzond0oTRMN63xC74MPG7ECPmjXfGeKOZe/KQ/3H5NXF
35QR44XyE94OOlk9VfI5nVa1zsMDkeQM/EAEl3FFx0JcButIHph8zvqxPDAnQqC+nwYfTDa2uvg+
gOglioKLk/G3wcYXQvi+t+Fol45PKhdNCG4LEnv3ObnfA82g0JLNNlYrjleXTrvftumOEGq3JROQ
34hjmrsRb7+WZhsqZBRVA6Y/Tz1678Whf225B6t1oNC1/qCnv9kytfsd9qdW0SGKu55TTqr0ZPFD
IQxEamfy7cxf0K4NC3wclzf/8LEejPilZpg8ldiwiMubkZ5UN1A/JgjAq1e/fdBg8FC6dczCmF7Y
wrNOuFN6GVxAfnHosTDa37wLK+lmmGFaLDA33n1N+5+R9Fyll44DJ/nDNpxFCz193nWEizlAp7V3
EasnX7wwGmPK0BA4fH6UuutJz0b39SVpRotoceTEenowZkBkOMwgI5pfhU6X93sxE3Rk81PWR8+R
bK9TBFBTIA70L9y1wk/Um/zp3/GH8ujE5sZO4bTuR9iFnYB9WXlVkOY43OmNj3eH5kRJ6UeX/vIt
VP8vGTRXe2NY+nGIb/HN3YIXelXh/usTzIKEJOhTZ2yn+Sl0AMmF3ytFaPHNjOnjDovPO3cFb8zY
KTDzNqKX6LTex6zFdMuwHdD78B6Dl3h4bTWNZMJWg13Mb/8AHTBID11J1WRyvnEQXjV/m98sr6y8
VrsPl/EaEq97oMSwjCc5tkdDnyLv2rKwr0xdLKArdtd3bp0GVpUAEKhh5C5BTsDnRG6Cv1y6Xqdj
AajxITgf2G7VqCQBuITXcpNRjrZImeMjUkOYbZVCdDF2OFSX/UuAV/Vkil+LM49Of+B/Vp1F9PL9
/YSIkNqalvBDmDCtgrZTYH1SB2lRpdbwMAfUk3m1I/sHv61kKbES6WWcmt7m1gC/czpQkQThVTnK
MHy5o5BtuTh5OYBF6lpsbM/kh6Db7Kg99M4/n/PddYvyFvEpJPGHObRgppnESmwcM0QBUPAfP6zs
TCUB3P1YS1ApX3Cn6/A90LZI0pPICKOHDjzq3FP4PMpgj0h65PPn/C4BAu4DVPIDE2C/uPPDn0iK
7iHmRnsE4z7qg2j+qEfMMKr7yHjicoGucjyazFsM5A9uvnqPQFXY0joNelhrby1yHxiYlGn7S33D
epvojOEe8TzzOpPsCKIdhXpLYWWo/Uu8gCQRDEf7dQRFWSdzgScBn0AnXsLA6kFqyoey4XtdkS4s
5R4TWSncbx6DnKFcVkDwGxGM8SbNZ84sgLfgS8hT5JowVmQxXNOSoY89M1kLeLhl5JQxjsPRgC81
DUAPkyUQadHjWXAOiUPLF0FrArQRkj6N/DQnKQR3F1H6RWW/ydkV6eH9Hqkg8he4JSgMIWStYeMw
lCNo2rAaYSS3cGxkVp8Bc9Pq6VTCMmX3jL+uMptpRJMjnLghYTbMWwppWcPCaNP9OBkei1jdYd7X
5YqR/Nw03Ri6D/7iM04q1tfISX9l9GyNkDcNH35pvudVPOkN7qUncad7IAmTwsxXRCMCHiwMs1Y9
QVjvujMAHegvVAIb2bHQVapcnFeS1dsYvBbaNfR+XYodO0ukrzaOv1iU829r3f26MH7B1lfAZ3ss
WQLooTyYihl3d2Rbw5TTsY2k/EOashaXLjCg2ShDoiZYZsfHg7d+qVYOdYFgmRPEV/ocFbQlBZzh
VMyuWIbZCjRDn231YUgHcYDPenU/A8or2UoftyZVG/hZkA1OzoxNQfUHjuR6bNVJovxHZThczHVc
YwVMEBOa3mJ0jz+sarOYPQTm27CfJGSYU4oaKGz07LyBvNu/7j1MHG0UrU/zov0wSSEovO2PZ6Dr
RgbwhuAN9+iMbRIE/Dau2bhRWNnxgfdyZyr93bHB/fscpPt4iy2gzgp+b7+nlFyAFienva+yevzY
klP9ipvovSCyfawKXljbqZQx1S17E73j3hQBUMvN6+4dMMfKNG8Z64vjM2rFaL7YVmiD5rt3/8iU
BHkcGwisIpSdZrDaKfunpy98fQ72ZU4mansENqNTno5+Huhw1ZvoQG8zEcLSA+9JM6dQUaq+nsaz
LCcnU+bHximlsag/I8ZDVhbP7viJfz7JOLezu9fdA5Qt644jJ8K6bnBQbeMb1C4m6zBXG+Fqvk/R
rtOEevQbibhJdUdIsuxo1fV9dpu7bjRkoGB89DhrCsXXrCjn+dvI2h6tfCHTZBVO+SNAEnCOGFlW
rT4mECOxjshdfU4TX7tWNH4NQn0FD4QhvUeKGQI2HlqaDDomZws5EpaWl7YD7C49UYVx8CKfAvN/
mbscy4G/53pogEPGGNIxrnpG163xgOPMyR3a9sMQUOII1RjtMctT9qIQGbglb7hH3mF+CdppQ75w
CtWBuxxsHwSSW0IZYOkJThvGesuiA4SpxqpQkYUXEgpGXfwDwfCEVmKWkObcR0qxXauIJSbC7ttz
KbEyoAr452XQvYR4zXLIALeWNAM0kUvyAgPI3evnopkHbUnWYHUUMpFra25KAkM0xbp0+65otw9D
gdOGz8VzDD9Vg62jH9zGzRfA5ejhOEmA8ufkdBs+BZpAZ/EChYrGh3mUzo5CmV3g9msBt97TbgF8
oEMZgH6q+w0MG09veV9i2uEbgfaT6GDYtET3Hp1LkzDCeVO3AFXrpC0CE8jKKyDx8DpaohGx9ah5
JXhm1Pxj9c7Wi02LkvLhPRp/QkRoodGSh1t/JaUW3ZfysHCbtjWnuwxw82rGB0yfObfQt0CyZGs1
xNayc3FqxSa8CAL21TkZwasZvDqzbj36AhGQ8/l1z+gk4uvZUXT7vagWWOzoY5z/5q1+yaCXvQ3r
iHK7i6njM3lmtMec96aK0z/aOwhIiGCbBHeAABBqUgMHUDthLfM8PiE1XNzXoI0uZThWVQuOHeDT
fQFdYzuEXC5Oc3xLfPSjLlWKa8g9ebx5L6AMF3zi6oSftnc3CMLg8RphhAfX4BWo3AubkuU0rOaX
4vPEbd9eq1ecsG6rug7gNBNqt8HEVALiO2+RhL7x9tTK/te5/T2SsdH0LdjX+q13OqTO7fFGulNA
nka8Z/IbL5ujv8ppThCfXnCLseBYtYthbvCxWN8OZ02O1x9tUKIcQ1hgblGjcq+gRYvOQzLkDcfc
PGyv/93N6XDmBULFZvZwEZRlUScE8dxH8+kbg8+fw9jDJpgQ43rp3KBGz6ni3tJPWMZd4yXiMMF2
ugbATsgce/pbnTkoTAFUj9F0ivIGCt2E7wYdogafV3p49J+Gj7BrBj+ta46eKu+rPYVWopmros3h
VMEBgrQEtZiUTgm1omkmZZyJkBN6IXFyuJM+PA0JYvPm0DHecG/BxdDrQbgb4DICuH51G6hA/ALn
N0ujWaUsXIqE4v0Za9OiOySdp95+WTw20cHUY6B8eHXYDqDCoTF6m2y49DhHUW0aBLHbRtN9+Fhl
5Ut7WHNuASL+fGJ0OMlU1sYE+q0khVDpKLDOoMc2dAGw1JspkGqPGdv1yl40SXzhm3D8Zri2lQ0b
eXF6bmxwrWKjS8U/MpkeUO99h9+2pwOdkCVE4rcFsJLd+NLaI3rZMhSP1xxYLYtlAN3AOXvhwcqk
zS+nc6UL7mISX6aQ4nLe+ro5iBdd2QqziZoImWrt7nHK3D3Zf8L3lYYFg2jjx6G4u7c7gLC9vjhc
nlpGHsoK2+OTTyQDtEFO0Fwm5Yz0pQNm2LiEiF9GnOYCpvwwH8Cjkc5qqIK6gRYPM26DG/w/ks5s
WVVkW8NPZIRiA96SNEkjgoiIN4bNBHvsFZ++vlx19jknYu2qNadCNmP8429qOe0bDnIRptXgFz1K
UBCKDn/o869d0tfo3oLfqD4yAlR+K704dGt5QJfnNItnej5BleT4bZeQwDiUQ+dEnYvqUby6PhXs
zFCchOv0Drt8WkdXD+nStHMngs6DP0JORNfvUNCG5FSwd65wT0kIe93iygj2t+A1acMHe3rtln0t
2rPd0D1N+3378xPv7SWG3NLL8Bw3Zl8OF4QghnVhbdzsr7dTPI3vw+20/qVJqewUPH75Uv2HuNKI
1B5apPAdXzSsoAMch48ot6DxXS0H5hcdLvtyD/74SKddzP4tvU9U7wk5lbwtbhiqDyO9sUhlPB0T
zLPXLANuMFzSQRw6XdnrUv2JX9JsDC1kTvUDL755QPw//1i5PzwOVT/V4S2erf1dtjcdHzf/ffgo
wDHa6RAi3MWq8DeTxpeGboeodmvoofaWhjfUiQh5e3dSC0hF+qpp1IGLCxLmkjAZhYUcviG3BqNU
hOPaPh68E/rjS95B+4cWOzAwN8DFAmiExJ0RiHE9X+5tWkYaXIDzj6KED8JuP6CUWT00c98Tv1VN
QImWY8+EZS6lGC1uRS2xXw/5MM2ogc2ESrEyfZ3UIh9r1LN5d2mRPCM4junNzundH4TXwAgxkFZj
5SdO5FEv/cTQVRHLN9v7If2C7u6c5RZ/spYmCbt8/rBIlNe7e85g+CHON/erG7L/tt18FR+Sad+R
ybrFvqkZyWS3BHitFZCtqTPynnhuB9+TfcDuAzD8ySV2nlNmLfk7XxsHq7lM3m/sgP2z+8tfuCP8
3At2wvesdbNpItgkWDYo8iWxdMiQARi7DlFztehMB6s+1Xy7bM52Z/5YGf53C6OT+JvuXD+JztLf
aez/etLzearAQj63KeVxtWiUeuG+s43GA5QeTvu4udJ3RwRc9QCiMJqgWYe/ahqbL2JKwqGdc9iC
porCCWy65Z3Ic9hNv2OtsXA4HkQdvM1qZ1CZJ5LNbhj95j/gXWDJRTc+kNJX3Pd4/n5mL3iguJ7g
JgaLHaTeCC7uEuzS6LnyFvi77ERtMW0FAY+cMf7QWbpEsPQZH51VXcS+6NxoLX/yiLJMkBhFblv7
BUiH4fziaNhOlbBFLu+oh8O/CRSLbJpDY/mxm9o+Kdc6KstPdoQOwF+/Sg+WdLtv9Y4WP7TFNJsH
fvN3r6AzcJs2gDzFEigwg2Rf55h6O1ol+RVXCdbKx4YXy+nLtq0SUBy6UmaZCzWzZo/Tt5BxySNg
3INhNmcWrrHpfgooA7GlNUFCoA7gU8Em0qz9BA/lUecbvPD1LYfBjfhfdHQ9OCKdi0/F1MO4qW1e
P3/1TvZonhJA888tg4GqUQFixrO4ptS2d4Ohe9K9eOMO9eeapfs2xwzA+HjLyh+/2+b4DMOIx0fH
CIUVBbt2iJnqYwXvkPTXBZ8i3M361l4ziF/Z95Gqj9nPl6/xznneXdY7lvg/yczXBd7/DMT97jr3
o0DWdGM7oBiDeJ7wcPSWuBet+Tnqv4RmWB2Gud4F6bf6Kzcf9uYXSwz7ACDA+43xoqSTuTFIPgba
e9zjA/qKF7a6P6zbqq0ltIQvGPIMKLri7tVQjQ2rt8LCmQPxFQx5Toh78+7PInfvlp25CAHfD+Rz
/HETLXZz5g38PBANUChwBjF0TlPgjvEp0I0I74vO0f8sV495u7IYN5PDpVmH1YB3TGPQ4GpyJaoG
clTXfA6c78/+kIHzkMdpi7kDWjn0UuNBiliu2agqBt3fS+BDND1NbjubuVan7xhzzq+9/cXnBAF+
+Ow7j7f52jb/8pqYrVF7Uy0hQ/pYWjjIcUQGJ/Q0XL/cfd+++pSTj67Vcw5kQt6t7wyD5fgTNOY7
udauMa8U3K7zBkKmaq0ROG7tRWgB1/X4sV3CQh/RTGwRKtOVkPmlu5eJPmCLP2dPpDnD9EvwIvNd
bCFQcxxfOP/wW9AI6xTzSwdh5qiGNfj09xUOs21mH4zlmL1xdOew5h0UYJLlDYPyw6Hu01icgegp
E27udw1mixgmO0IcJdb7+HfKd2sVZEeZe5jt8tcHVJD482MVnOweaIe8+9X2ELQKSM1sMbBptHfr
bfrJ6flaFNO/kho95/qtbVyywxr9FUJeDDbj89Fes/whSgD+NhtmY0cOwWHUJtmt//+EEiB7aNF5
n+8SIiciw73XjCG+vLE3WKHIGSuKM8zc8jr72vqK+XJXt1qMcGkRKCX5zjrsGPhL96C9ZSTTPGxm
mZErBpDw5J2TKT5RDeAfjBPXHnqkggJxtmDjD7YMdtvYT+2nh8lOHqLW373Ufohav8vo0BlpzpV6
akD3cSSL8YcivweDAAYkZvE4xdjP+RX1d5lpJOaY5Q7DFKAkixBExqWz47b6Oc3JuR88rTchIM5w
9ca+Yjy05Jaf3Vccggxoe+PbeTwcgYBCrQQNIOcDcI1QcdD0xRIYnBxL69RYX0Pc3uaD8GTNvWju
8yayPUIG9xwvIfSRdrYUv+1y0XrYC5juVlP23Br7ctGda8qn40lya/QxuaNvNPz4Jd6uohUO4+vo
6x63F1s9IgwIGRTxoEYVXSGieyqW9piV/FLRAZvBQ752DH2IAMX/Ai+DCKd3k2Eyg2a+Zz3do4Bg
LAy2esEREgdU1CFtama8MN1yeXdZOadkWHyB/dHa9sy0X/zA3Xp+xWaePzeDjHqhnWttq70x6J1e
cY8LqVZr7Oz800ClylasBwIEu47BTPz764x6DjusCrtYdL2vzCOcauG8ZbPtpQi9xFmNbSl0oNnk
r/Trfswq7xZ359bg0bF9YT8gmuR6Ep9kELXiHk6F7aWn5Qdqoo5TkWuB8x/N9wdqgNVnuDvqrcsZ
xLk5V3Zn3GVz9C1AwOl7DxMX9eHNeoI/iE+Ojvf6dV/MtRiJfszBZPmnb1u6/W7JHe5FML5Qs8J0
+W1OO/mATrjz3zA+sRJ45q+rt5+/xlixty7wEWRDuDkkjOFIeXxvW+X+wMku3OMUy6I1/9hBmPUz
0oo/V0691qAJLeUQ/T62VRYe5TpO+Qg43v5tSdpHCLHhwNmm/MX77hkzhdp8PsMnUO9bUUuacQvc
b7GMe4WedctbfMCOd0bL2qMCVNMCTkYIFSQxc9Q+bJ32cw9JJIe9ojT4jHlRFAucPLBcerov9DhY
AoceeK3vUWtXvrKZw4owCvdQmJ5M7IZ2wSfHR8wY98Z9n/ayU3Er8bRLzDeJcEi6NHnItL89kPOO
TyiqCk2sQ26BnjS4JEe3qXZyOu4vuuvmp7hIuBvzarqb3PBIN7OT/Ppf+4F7yAL/AphAFsVRO8LP
uQ0by9nnJLJamjQIoFIhC9g+vpMjXwbra3MPrj6HV2HuN32xBw5ktWn4jH0n1LvMDCQD7eOIE+7L
PJ2pOSJb4B0iT0st1ab7fcDUHajmeWfHNOOO+wDVg21G8jvuHl1RkNHA4/p4v/IpWh9zZ98XTTCM
W9PPfoqDvspUsj/HhHHFZdTLL6i4O7PhbL8x1lcsga2Hale4Hu02LAsCDTSXFv+qW5V3YTQHTjZe
TgfnkC9S0V/1uINHN9zCxDGjhKKSIZp0DYhfIwrgauEYusrduJszHIUmQNjovezy6KhIdR/FOTwR
kyiCAFfq5FWbdypBqLPryl7T/yw5gjfnlyBkgbQGpT6caSzjE+SpU3Zef2MNaq7/SYZTwgCIrAXh
ObcdbWdj/LTnqayegmHNh/gNdCAp1LE6fuGDMuMnAWdZbIdrwhyF67SbfEJQpPiJH7z5SvHMMrj1
C/jhNfaEj/lrY4fR1bCwc5M+h/beSQ5ukiY+1JPVaRIhlAHp/5gtD9qZnfyKgA2JXw+4v0oQBzlY
A6bit5umaamevFu+scnz3l0zCdJrZsnZbBQccErGhgeZsyG2t2+YoAFtB6cE27udzuCHL1LuyYA8
+FnWsVewwRCArl5TvtmLCoVHCUmxuEAl8IezzOdcTtTpgVv6aEsYHX88JFotd+BRhvRXjWW7eRfO
1+fpupCnnqvV100x+7uRThH5rzTzlQtAqLvc3WG8iWH2wJA0hX0uVgzr0PjN8o5Q/LxAZYNzuL8w
ISACLxidV8iuXrqYW6ig53M6E9GebBNDx16wvYbj8XiI5OhwaMOPSSmuQZwbmQSGmMGBhSOLUns9
C/Cza2RaOdgU48g7lFRdIVzNYFY2a+A7aHj835JmW0CZ8YGNYQrxTigq3ArwrFZ3H7aFLLMiVJqn
1dVUTL3hYgCebii1hnoYO1s91QsDu3ZACoMQFjZ0xONdQ2CcYGalzyOf0WczAY7m2TeC/5ctlZdO
dF1FoN4r1kAXZ0FlAhnZxosfjmsBuRCwUsiEiiC3WbtRgksJuYj4UHgHjgfclGUbnBIe3DUquLvD
M1yI212GtlgRJ1GEZOvaT+E/LqZ46iJLeaFW0sfPKrDwDUuz58/M/p8JUr2bP4oFs4/OVtubfkMm
ItOpl5vDCFBUMeXT9wmj/gxHWkg3CgsFXecCp2EyHyoEcF/70JM5c38W8TBcZ7QQC3V2rtpWCJsj
fzbQSvs+bscTFsrX5Xerp4eJGRGOyk+w2aGQ8Qt0D1fG5EXBA6+w3OPXrQgFilYXG9EcSqqlTXYg
ywQ6foM9LBs83MoUKj9vZ7ChF+Hz9gcBBDgugt+sx1199yGmZX52wCPaxnEDHRpIsWQyyicV/EUm
5w+T0NkVa6GRJR8eRsqIa8X8jjImBzy7R0ew9mVlmKVYEryT3bZSWF0vQQUgRXAQVnrjOTbmPi39
lq827Mvjm6XICOTTTfEuDCOb5W7I7OjIeQeUFHs0ZpF28YVPKnDCMI8EVnZX2ZtVfb5aAkBUzezP
XoS5ZJssTd6RkI9c+seNKG/Qrm11HkBR+yRB4uOGBhXoXwIlGarMiakvXqbkV6tda6VJuW2TPpuU
UnQZGAueZZSUNabMKVNiHubg4mGcXPIHdI9vh55f3G6udpHVI1D/XYWJpUoJwtg5tdiD/ON8W+Ig
fBcXiGpgUT7vM6FW4dRpKFQ5Ob2I05BSk5QQtWWuJt6UtnjO+FrsLc5JzhvJGoBaB1qT1Fd+x8Wd
PVvUQsmFY9JY+3URtaA+5vnRcHNOKD/zk70jcSaWYtvx2BqXv382ydsZkEVLti/R/Ocw62RMOkh2
UzzYNRfR2D+x0cBttZz/Cdf844c9HDeMhbDTwVspRq4yGztq0Dh5rnEBYcA8WgTtRsxH1V7gi9cf
jywCmuaL82Q0f29mypKNH4upmfnmp+rjf8Nh5qrKHRixFXyjnwSYvbiIX+aLGhSdXwW1qu3XDL84
o+/O1RpkWAV0Gcfgin2DqKBSFUhFupDDWdd+yh4DCrVwMdIkwJHVZTKjLK7B+t72MD6MPjXvZsk8
F7asONWc/w8hKalb5t7a9rkm1GrIuMyzs4Na/4NAx/xd2RnfBYtR+YUzjmStqLpcBINoK+RKB0EX
Ppv5xNkhVg1D87sYYFnpU+Rc0c6wuZ/Mc3EJTQdrPynLpILMB/Ug9d+uqArOEvMbqS3UpNWG3mCc
3tnous+5+o7eyAzxsFartExqackM7iegErFEln2NBIJetv5+7neQA5hCX612Umd5q6mPIj73OTG/
4DAUdb2+x1LQrOjmYRHj42PKR+Lau9gMJxRSdbtZ/nJObxCpxBI8CJgTFseYeWUI1ZwTgG2a6jT8
zCs/40pgmxyalHQbjj1bCBgcvIJ/LwEd5/rQCwxjgXfykZGP2RmYPuXsziSiHhcK4LHZCq+GamB3
MGbmQ6EdpUr5wW4lVxF6khoIKc8FCJvKkYWoiQuCAaiwmokleJRd/GxwxiahKHA2MGGnF9+Hw7FZ
u9FyAxvB3j9kZJ9rxLJocol+gDQxIthemz4ZQad3u9MINfClruZaqCs3H5ju7ozFsY1utQhDF99O
hjGXxvrHFbYjDg55yqoxzhEgzBwEKQ7r0dMugCagYC8dGBhM8B3mD198GsdrJpQd4ZHNiT4C+iQT
K5HubBl8W/x19Z+rKzJYukXYWthQ4fmigoVAOhhXGSI3H1WSWB0mPGc3Z6LkTRDQTFEJMWyilmbm
E3b8cMMvdkloFOzHv7/4FHAzzGw33K2ZJNvvWbQLfJpnCC9ZfxYxWfEL3MfxlbU572y/oDRmsnTA
hY0QXNZ2MbPaPgbzW8NW5UbAgTBadMPxaG4FOPeV+N8IifeSMmwIAmoeTiUI5aU8c0bpbo65chx3
oXH9COCxSRWFgnmKWB7S6o34ET7PbHalwEmlHNDdKumn4lcGuhm8Kn6f9aLUkdL3sVX16R9mjYtT
WyKFUOuNhQgTVbBD00S+6AcDGO1cXOUnsJZ2oEUziQTN9G3sqFQ6EaxVABr+7zOm9ni6HMpJ39uq
jQ4f52CWVyFn3W2SNBI7EckK5qJs1ttk5wYj2nECeK3tx0yxQ+Mm4NiezZfJz3F0xxkFp/nW4utT
CfJl6kCmNrUQr4V9JpR7hWFz++EFSDeKBSfXmDrCLYyY7L7P8Zzux+W2zreqnFNCwLm1PWQJ3//Y
iOucnN3L1Jpbtdx2qWpSX4hQuQIjJJ7lEbkC7GCLTIo+VaBFMVibo0DfmdtujMVileKpJ/Ev54Q4
T79lnjNmjImFPeycOOcyoUZOkuAXb9VX6lvo9qgOyyUvBA9RmfksOkpdfZFji2yYb/gRLGA+ecQ9
lpJLEX1XlP4f7vK03OoUOXC2pHV3rBEpw/4oaNxZUAaYc866FNz/LhI+YMPK4p/Afriz6pRJFaPe
jGN12DXVYqgc1iTxb1xkBH1Ra8rgRIHYNfsWS02WkmGzfysqiFlvO86/iYtrVTRwVgg8mExLAQTe
oR7z0QmJQiCq5wnYQ1dVBpTaNlCYgbk0b/KRbwUFhggIM5Apr12yzizeWTBTpgUjhNN4TZBT4cNU
oEKlOmW3a/PItx4yuOLPwx552XO9suazMzozVTBwAts6e5nzMHpGqy9u5dEAeYJIgpc/Yw5IvgmU
eH7gUM5SBvL8BsYryj2KUhT7IDSBwoyZMLFB8PVShVI1LmcPxg78OqD8xdyavSQbFiIa34UjjrWk
jBpcfiWdGHuQOVDXr6dU3f4lK3195sP1F2Q0Uv8wooAvtaO+6rGLGgcS9DeJaXIisd/4dth3KY87
bTcehO4fm/go4tC1KedV/JY65ll0SfAsJOoiDcqWV7CSyktW4UqpRTyCRvIQ2A9RASpV0IYjhl8g
OCU0027NQMyHLGqIk9ixV7jox5+Cw2wCC0sw352YfwOL44JSJ9E9ifbfVTEWUW8e2i5GKLiLMKb2
4VY7Ew47CCWe52KtQ4UURSufAyHZ52yUy4QiN3TdCdPgODbZNQWbR7LvEzrR7L2C0u+zmAgflkHC
pxYEcBaUTHRh6hrbq3Wglq2iPyuiGgNcGiyKab5bRRcEFmBnL6+inWNT1AUY03uCyNUZwoYyTwsj
V9EqKuBmaLGyQeNC9wJo4f9QMU8m3nrcBbeeAN0qrlcz4qpQFOh3jpAKVrRy7UPDru5XmAUntl3g
Fxz19mZXumbIzchaV0knSQBMFpB4IXyUOQnuLz4OcXeXtxPz0N+Kvfs0bdegV+Nk6vP1+IuUILOZ
8ucJGhT/X+cjZu+XWsyWpbbZr2XKxD8SzGPuDY5mq+YsETSzBY2YKFuFDLQ2xRAwGpGNvdBnXGtB
EMXQYYF3N/eZ4JzI0vsIu6U/1lu7Y2+JDeceGWFHZC7awmEDPXRO2hfgO9DNizlucvWJkoT8oQHU
WEClYI4WnFyAfqA5zkJuEiBavLwFqb+w5PFGR7y1h3yMvpex2RPgxPQQL8J5hBWnhuUPZH2OaZrF
v92SEbcZiWMMBWIvItNFfmDCsDOn73hxjT+uM7lZsR0yzwWUQHPOXvRiN7+W+GVTZcAchWjisz44
pYIAy98jmBQHpzrP2RruqQzDthPZ0sc8MPV5Zdx67DS+4y6h37kiSiYOhR6Dc1n541PYu4NwM3nK
fwqGM5+2ovUcP8S0k6ulzj8lxA4/RvqV1dVnznH9F+JilZQP6kZAzAMhvVNCEfCo+FdqeyI4JtQd
kEspc9rr9EnpeZI+j4Cu3SfskyYv41ogPdXk8xYiOr5s/gUc1nnjCJ8z0FewgWCkjJd58NThunnZ
m7cymDWTRzurl2J7xrPP6tR0pkzvMNLdO7QyZdPh/x/H1wVtGNJqC7GQzSoQaP6zfpxs9XAWKHRB
NWIE1WxPrBGpNGgKBLnY2XvUz5QZn+6Gof62yGwJOauy9Dhm4yrNKM0+fyAaZdu9mlts7CkLDuaK
gc7qxmmOEM2s8wTFD+3cakCmNc0j81aT0pVlr6nCrRq313vLvyTgSmqaw0GFP0c/CQ8Rwu6n+pMN
Ym9KWtxgu/yj9AC6KLnfrSQ9pwP5+0HlYQq0wt+xJNJR/O4waYhSY+DWcqAigucoN/z7rAALIP0K
pzL0ujF2qu+E1cKk3wVFblmsksGa/F/xTp4P84a/mhKia1TJ10Wq4iF0l+KyUXb7yxS7feVC1nLV
YfXZ3ljuDpUBCVV6y22gyUBho3CkB0/wlFzDxjpSqmX91XNSwXrnCb9d7m7OtnLbmm5xvUWT+LIN
sV8TmbF95KBqtUWbQSFXcdUVLA2UupzGkfqh7GSAATs0UqCTlFeadAqqwM+djqgbc4F7Q4tyJ7la
gEutF0YYuJPPOCXKf99mbw0mKm+Jzd5mZjp+NOFLWccM1hRW0KI4N7gvfqVBeXMtkWmHHH9OgVgO
VWpKSVJW3NHcwhwio/VhvhMjWD4jClAIsbRTg+gbt/acX9pZ0g4mA+a1Quu5R6KlMCpnyWFSRPEA
7lwCUn/J6+32TP+n9siVQ81aViwNmaRMF/gik4OrU4zpNquUCmlolam2/uD8PHABqSpnayABF6/g
5DZ089wKxDwgDQEDgwRvR68Y3Mh93MCeiFu+MWHhnXZGLBxOaqDIFt07NeV98Y72NIA3mBPWb8QR
qAACVhg/7skoSbwnNB23lHuwHneYTAs45yrblS1BZiq/5USX2A747wyp/OiOW6oNhops9Gvj+QdG
NPhKCfj2O4IYFYXu+eWTLJ/y1o3BUzkYGuvuX8jC0/mh/ELyWLEPJB0w+o6Y1aqgY6JrVyxLJFSZ
NpQVep67LR5n56Cw3lXXVrBpy2fABhmvBPFl4ghCvGTMQaqWoqo1Fpm4e+h9DMRwKKDlR/e2p/ui
L7vNaN5a3B6tI13r447iTmjzn+jQ+enWVzDmeBExaC6RZ3as7k7sVl/xch7zAwQmAEvGq7tyd8bP
8FFset6mJvkTvnHnzOLHxYoYBwRbyxidLD4xAP0eQ27wXyQfzCGr2nR7Y2agVUzs1UHi+LozE2p1
gL9DJlAIZGXt1Aoz67MyOa710a2JYXMrxU+F5IVDvK8KZcVHBDvGHwbBAQCTQseRP1Ne6lPYnOx+
c0bYHNqnBSFrj1I3se7GQs+sUT0eoUjzL3wQPBUvIvEe9IA7s1VwODwXJ59S/XPlJP2XHU5lP04I
nF7afRyuRscf+QTiVVvHbzjrcM4KJi6HP/qFIaAnAk54wrjkvSy0DoDPR9SbKYsx1cJVB2RbRYd/
nrAFf08HEO2NcSDv//FWJwyv+uJ0Rs+op5m8ao20+/DRY5Da7FwGthgjOtE/0iapDyQxG2QN4BvN
w4YK5Z+GNLP1kJO8c5JP/j2XK3dltFZ1j2lUoPuEBUPweHqrG709jBiDD8ESYHqBDpOZKfCHPADs
oG2325bGOAfExzm3mAzZX9QQmvvBglH9tna4ArhlH3WFMfefFDhAzNyNK1YQhjU04YJy7Tyte+La
8TrifrF1jqEE29T7ya+91k8q80Y6AxwkX4fJ0BA/6mHU4Jp7xXFs1P4GOiYv/hvLhM+LLGpeNfUj
4DxchfvqoWxwMMcZoBZgodTHEE5Ci0aqE1e9pzAeUvxmxQALpxf5ZOPrOb1GgEYrlg6/+sdzwkdW
szqci/Gnv6W4vMatg9caRjskXYXW4/Lns3Kzd2wtze/UcT/+XjNGDwp5Bqr006XqrNQksEd7ONx7
OglKHRbMb4SuyVym1ZEKX2kAzfMQbvsS24C4j6Zjh8BAVZ1LIrT486+29N4I3aZ1GH/N7nqC3uxP
Z3DI2B+4gb+Jdl4BHWhfQ+NCYMjWsJoPNHO4L6MB5CXYYMGw77dsKm/4MbX4Yz/q/5y+h1RplD/O
vmdOEEiZ1VcV8xip7inr2+m/wpGegsbdtHN+uEKa3budfzHRSf/9Uj4C9CI8NhRFVbktfsj3El85
YExIGhJLhMkkm5OLhM0Jw0y46NH+ugfxB4+M4KslCrcD5XnNJA2pgUFxzWCUIZn9Nfe4pPxRM074
2BBOxakrlfIdIIpqEtkw8zXFj0WlM2bwGmLbgY37Dfq3Irhtdut6Xj0t5JZPnH1VafpCwY4FmRKm
/kxI1igfzMEM9a5FHVVjPkZMGvzSGRkD/3Qcys37Rkvk4P7wZSSrdG+Up7eRN4GgG4ZFRAfTmH4W
UbXdgVXcG1RjVytg9CsZIu8ZrNLFBc1TaWx/6Hl4ekVIh4YW0KWjYDiOnlFAheTkwfINNSSivUv+
RyuFLSumylBox2dinb3uxJ0o6c/0bLNClE8774v/3A2+zASbx7/JD/sSiEFAx28HuigQsXok3kRx
5XWRU11auE1MYkeFA3rm5IfxDskVE/fFQDCIEc9ReeN/UWcskr/Bla8M6/jAO9YnpzWusnlMG8hJ
pTiIn7xMfVu4fyqr7t9CqkZ/MD743lgdsHnpm5Vg4irpCIjAwneXW5gzNE06B5W1Rf6WGeLahzrL
ovrqiLf8M0O3YL0JSpmKObGYtIbWH48CMjTtE1MQBiiGABf6h3FVVol1AocWxrGY44+oanx8dHnj
m3gyMT48GJWLPWG+HPOGQAv/jRKpfXwBzHNwS8FEVmV7SubY5BAAaMNZVwzoVgCmTOXBjMzE/I6c
ltmXCE1jQXO6JX8RfyUrERGZWR8HNGvHuS4D3ZKUkhktvGrAAeFUfEmSyNUtjjrIpYA6OIwUgkBN
ISqGezS/DANBFDyGKXCkMPiiIGSWoFvHNQBbN529iwQLvoyLeDku/BWITolEJZWqu3mTmEUILYst
LMBT7pQLfvrIwdHZhTlOOzNthGv0RwSBBRBuEzFIpBaIpmBggzHUNMAtURNHHF1VsmFJTwkLiFzK
BMI/V6sSptPVprQPIFMge8shKI3IBHFoROQBrqtJ2jYwEJ9wTw6324Sy1CZFDYS3cOG9qNJLzY7B
4im3U7C6hizSGeMWRgpBDxWeY9H088ol0JdCNikgKVZl8MiZ3P4wLpCS90axK7fAVi+bcT4mjArx
9N8JE7qTfO2t1XFbLLsK/0DiwISsHBbqto7TFDy9BXUPDwzLf2Jb+MN0A7n3KoNj0/AXrxTiXLDd
gYMdx5C2GfOzzxNYjXwzJGAbNJkuEtUnNU3XzXd7gIbLhFlB9C2fNnXKBtnSQJGJAfI2sdIUqSX/
BuPM4anZIP1+lFMyzWNABvzbJ1+2FzFWlzXFUMZmZEcJOsdWmPCJhQAaUOi9y2IVgFFDi/lvyUpM
eFaJtG3F1sqhwIlVygBJYYsJ0G+El0DkA33bJlkBf0dGQGZsAixnKQBdKn0RtRI1DsAlIhG+H70Z
KBxMK1VZvzvX4lf3YaUQ5mJtyIoHw6YXZTGxTIih5fomkEXDEepfyw8v1ULhfsb8U+QoDCGzEFl/
Jg00RknJ+YGMWY/w2/HUQQsnfqBkzTEnnuB/eHevtcK8pBrvr+xcjUzvZvFUEJMvT38p9QLnkRoQ
bm8oUsxmQo8nhc8oNtxcg95WGfDm4A6giKyLBJhPIdZpPU7BS+X2vCaSCJ996GZhjn80MzprVuUJ
E7dIFMuTsGn1+fk+1dzT9e0Iw0rIwO5EgQt4rHDYck3RgjOktqnPQRlrB7Do75whIMYY1cTeRUTk
spZQimmc5vRKRaHi8ohYAlmMSQDcuy0KW47oxEOR9HcKGGXk2tx2Y6KrYy7Mb87Nhl4gaAllwU8F
ZQKnbfZeaE4I9ZqYtlnAc+yMfBKdAQ6YteIyPY9jJiBIY3nsOfU4E5Hw2naxUBweRg8o4r9JS3y5
XVEkP3MlEoPSihfGlFkST5KjgivE8+JLYE4UQNNR+R4vd4oNKf4p5ECiLKM4C9VHUfoT7lJurZx3
bIY3ztBTY7MKINhjhw3AZ4N4q+PqHNDavchmolMekajlacns7sw4QH3uu5ty+uO8UO93e+OMLEWE
LSFSZUgUfmmVfUu9HNt1UQW4hxycU0kAT1i8w3dX5q366MiRc9qJS5kfHoQEYPofAd3/W/ZZW16A
dJJqLJm32zESvYmrgEtuFuDbKrSptHhSd4mKPX9hCQtSCP8C3qIRbob2wMsLzrIDIBIrCoMzehLl
JtNFC59xlQ+m/+5Pc/Q5AUHD2fa4uZm7E4rmeS88MU5cyH/Y4w6RHVoUY2CyoEx3M5OSil9mCtbh
v8OYjy9JpaWs9ZzpH8ZltmvfPLxqmas8BSHIZMtuORyRvh4dZqr2TD0tpNWRwoW6bWpK5It4cJLj
EsdAaJyMUhFyEj+1bXofcGL2BX6voBc2xTDDAix1vhz53Rmj/sNIEjrBKfGy+MpqY/TjBsBgx0/g
up1DL+JyIl8BpkhG9jx7g6QFwHAF5hdujEDfw5ljaSH79wAwi1XEpOA5SmGrsGPhzjTWitMjZLzG
nW1ODEA/cpUkLiF7VWpC0g2uMr/NUaON4Q7wv5T1nDT2vxeyAU92j55iqoD9sAMFd851czQrfFZF
p8vy4voRhXlBuFzzBhvm98AfvDeOdiYTEOFo8lidh7vJ1IvRzux7NSEAgJTgdiauyvDm0IdxCiNp
xwl7c5DpM/kCwuJKbhVgI60piJJjCwz5IbqHLHSbe5m2kXWOggggi2kIy/rABPba56i+oQK14u5i
Q+AlQz73HrxND7UZXfCK3QRUv/KXNpBkxLtgdXDV+wngG/9JmVEiyAp63v94vxBIO6SEqCY5WGx7
A8F18tfnVAebBGCgyIBlRUGQ8RKZJecQk3NuaRW8R272OP3/lAQiUtEe7uQXxbehGUM0pl2JKFOg
zwg1ImVZcWM/hbpdBf4CvAWfMZiaIX7HAeZ8rEJ6Y0i41EXHnAE/qq+riVJGtKOh9VqnGqx9LmEy
sjgKmfSEbKyQtlCVFswJbYBU/ENbDu9J1V6+pA8GviFMjslWcLN/ccBsCx6JFP9QLWXOBOlUj/Cp
ugg+MjpdxqTURoCD/0gyXLp8jz1mtYSdkA8hSD74G1KdvvnFDf2eWk5vX9XXEVdWDTe5Dcz7gf1y
d28OdztmCmGYM4ZyldnHBLsVOLiowkH6kfvzEji48xxiOj6ZKQ6aygYKiJOFrtYCRhkUxBzn/g31
9XRCDleMJy4De6htnCcjBi2arDom+AvV2XLsdvpmzr2/J7OCytrX1xUqHqk8sg+YeEEO55Nw62C9
3vMqNz56bs7S8dYkaDGRYIe7sBs5Jqsp7dSOMg8TmgmdLoQcjNVc0/G6Fo7pG5TXGyjtrC2WAsMQ
yjhfIVZnBM9RpHBb1axtJm2AVnPa5WPQN+SToe3udiJWF40EJ7TUa4NIzUmiBsOKm1Q55YUodima
sC+yPgRTUCtG/sqf7gtABO2OpY+hp2JwOlDA471rWDQSHmY3u9ThAnwry7FpvVDGeoY3wV15vK9o
sNDwzxdrpPoA+uM1LOh4xLGHfnDR+d8MbAMOzllCo6dGRoR9KHzIUmWvoqGBaxMyBMeGlfZvqfVS
s4CNEJ2dMnnkJUyAjMNSrfxlqpJlYeRO4j8j7tJj89qt2whNJZ3rwCPyqW/TibsFs8F//tmrI5bH
mZEzvRrGPEYre00ZUMw4mOzHTmWq0tNTBHXMHLSeBc42xrUObzmaAXUnZtQVqEPtuPKY+dOuq29B
hsNPZ5UjOFaXDn0NYkALR1sTQ7sJ/GERv303vMzwFuLGHLo59SU9kyhlUB9EIK1VgZ2YQh6Y8qap
QsJ3ZD5o7nfeN0e7EHdpfTPEoMvUU+ZHz6JvfTRo1ZSX3IwZJ77bFDE2IF2y0FnTg/k5ZG9+yLvm
oAwO3t4QCP7d/0g6s2VFmSUKP5ERiqJ4SzEjKuKw9cZQURRnBKen7y/tf0f36dPtAEVVjivXkt7u
6Y+yrlITabMQi7Y5peD5gCSsglO/3wdsGBKNNhS6caRBM0w6PaENtDnujDaRtFG6C0F8SIigCPrj
WB8D3nNi4EFhRFsd+BLYprcTTa+2l/7gjy2+2WAXnEMc2pM2I62DlOQEoZr3Rqf7cduguEdzn6Y2
Lfa9OU27KbU36nB0cmih0FTBlUh4soHdpn2LNNSkqOi5zcLpsXTzh3XZ9WZznC29EE9Rv5aOPG73
JfXAGBgSGCWqwHzowUnA0slGu1HBf0bBZF6xWASVB5EigqVL+7v6pI8KBnbmI/CV2bBnztyPyNbP
h994xkqTjgI1SFpr7JAgOV4UqLGitFwIaAPlvtm+BWH/Lk7DaQES689wGaPVqaPvh390Azl9OGfs
bUF2QyMLHH7AsvZepAhET4Yz4RYAkMZfnJzqzC8EHiCY6BXUHbACDfzp3d/QDjJnhkC+MYB050yp
m8DRM/q1dtljuVAyNlSgrgO5E/icpa5dRgBWQV6O090lEgxEaP29dj+orgCzvETSm51HN5zyNjaD
XgfQrQ8XclIGCLy44X9GMMwBS1mACJacs9OrL+52QQMyBksB5wA0oTz2Nnk3tdcHyDvR15FA8mYt
lWDiaF4caP93LuaUKBPlEaR2GN+kkLUck2BIs1BGgH9lD5RwzGx13z0ze1pDl2/wV3PCeEfjIc3A
led2azS9Ul233tJLRmCvCMuaS8aQvsLk8jZ3l20cAA/NnOaTUqu5AxxrIOPyor6j3nfJ23+4L5VQ
DtbWCcZ+TzOLMm3/BPk6gKe7AQgiW5pv2n/1FoFWR0BMaDE+cNRz4cahS2je1zH9g9+f8cMg5SgV
FNTwWYTCMfDKWGJsH5UTZFwO/s/Fk47h+ac1Xvp0LkwcyMqQ2WH1HpZUFhnjsXrUghVbDMTQ56bC
g6i/AlJg0PkzfdkRb0huxIyZBTJ79Be+2WJXcLKwFcFQX++DsDEnAeatlVDeIqvBd9Adv9OpCWa0
fA1KvvPABlgj4IvIiBleAw/P40HJF7YODAHNYE6ZSUhFsIL07OKlyr+9PwVOHNPOxKjQJuQ+5R/4
Sggl2OuAGsyDKFPk4Gx2hZX7VGFKa2pMwofNVtjcLDj79j1ALVQFOj0rFoQPhdwQiCsAOCC0LXDO
xMboEVCtQOfghbLYw6JDj1OQ+aX+jfoIxRXwn7HgS4B7gJUwrY8qN6WF1EYJVHsK0trspktwhqo7
fNF7NZYWiShVBFLkymCooI6rW9A+OsVFBGw0aIeaYdY1Esp8cbB2YkricFoBAG84C5gpvuFjJPN5
jA8OinmjJ7PyBVbcFWrk4yrqMonJoHxng+gULh5lT9KQgtT9WcMyIOHQ6k1oRhIysNQ0TcGmvClx
ZJtbK6QRRL1mahzMlUiqawxBaM7dUUkeM1eFO2KXUtwiCcmsbml1/EYHoVBi9czJj5aXJc2rc2Eb
cntIS9ISS4hNqcVT3j+zkU6cdEbd+Mo7VJsMagb5ya4Zdjm5Js+XvScsd97bQh3uzHxaMDXUrQYz
YVCJfNxAp5XgAM1+33v3JKhSydWkKvSTiXDIbKkraYI0mHgpFAOVSAc+oXiw9+BnKmveSlyJCxnN
zQXltILpEpG3Fm+Crxz+J+0AXHhCJEBfSPrQbw6MSTkGkMBIg8cJCrf+hnKrzbChersCpt8Bn6Nv
LFCpM3hFhVUvsGDVcH8PJ1XTyq/Uj979FhXVhzmhCnSX1BHA2nZL2XdMzRbKNBJTCnHU8txW8qsq
7kdwVajJy0t1v0kFTJxtqewLaDC8AuETYwUEVF+bZ0sfBsYzk9oT6Hj4ibsLnERPEUO+0kIQ0O1f
nQS4BLQnW0IVOoOUjeqgBgUdPcE07aMjDGaWRd0TB8nCYOuFIUvoPivKSK1+mlZkPJyKQvrWV9Cl
BeNuU8x/YUGkSfRSKSiLGcahAU1axc/DR8uxR3Gyg3cXwCAEPOcxXmHf5c2f3uTt3mLyvF1Fb4v5
vzuGgKacj8Pc5W8FwqC4Kvq3N5fj4eVBuc33jCScmWLFjUgIad64+ITJETiMQrrA/Vb/Bg72Rv2J
yhZLRzPX1K/2sHI4wB0X3gJujgsImVwBr7r5gMqxS/dchSQdVpOGYfZyH6UPWwp7tk12gy86DwTv
UKca1GTkkIzu1jJbDdIUHb1A0LwUA0HV0ivtvOm0sqtXlxHP5NZVVWmv+nvMkaWhrkVP2Mwq+0jr
iGHEi1W3lu2UZFcjq/+2KdKOkupmTUCMzE4d62QglnSb5tRwgENigUidJgg6lDY205w9EMrwhnqf
+mJ/pJPflGdJComcYEAl+4UGmtIcadPuSmFsh6cP+h8L+ANo3+LmElsS9pJAUbqTpWtkjE9QEe5M
GzLSxpdJcncXgI5EIxyrBJEaKw5JdiWTDXD5GopzRyY2gzrgO/KxFekJxCjqixRGz9alY1WLDijZ
3sBlmhKJwm438vPBmCI8AT1J/GgEEfyMgvAdrE45NXvbD2ac8Vbp7pztGtRIZtViLJt0dcYhlxiE
mZrdc0L5nOuOEgoZAablq3TXrQ86srmNF8UuFkQKnlLfp6LWVkRyomBAPk9xhFLrw8FuECnNNp+U
FEP4h9GgG+oS9+uotxneG00brVLUDEjuLt5WUivJO6i2zcAUS6NuEt+i5Bv1xaPB4ek8VXkOIQR6
mkjKKmPuj7/rantggPqzGJMgIUbTFKZAqnLbh7ORj+Zx0M6DwFDz99TbmM6TQh188pSEAFhCOBpB
IR9sWzS46VYR63cVeXud7LwNEqmwXUqufQodkmJxLBhr2CVUTcDFYVF6JIqfi7OhGzjT/I0/kvYO
imzm+2Kuv+bFwIcwGKpqWGOhfTJHt5m0pjyASdgImi/QTAw7iyHBHu7FN3gUyB9yzSA3KJGQNuoU
6+JOLtEFiV6PyvWGmMRWlBVAUxBpE4Ux9MP4hzln+1WbXn/e13qCCoV5MAiYoNjdZwyeAv8I4KIj
FpCaoFQCAen1HwAPAJwR7UBU67qYzMyWPl0Ryq34Dc/nomB97BGMso8o2SUHuhKT1XfaN92h74u2
ZGM8GJPZuqDcgQ9OJgAzCOwXXNQu/gsLiwSKvpYRTS3aySDnnXmJ+CxFem7DozMUTl/BH4MV1BPB
sNjLAfgr7xIBeSXvaJJewpfjLGBUER1iiSVJD4T0hlBF63upoHUmvBFycxJeiiVxO+MUlS4xWVjv
h/KpilK4bXNFH9OKqZYQOW4T7xEy7hblYyRB1F/4CAhV0iVUWxRmPjhBQkekKwAZCUxgOdrho2lW
ncc8CmJ/uJGIgT7BNOx64T1MHwEhMKCa80hTv0ZeAUibUJykXvuGhcKpw7s4CeMral9QNp8aFlRA
QH1dADk15iZ8MLN/kUDeFw9RofiPGCOiyuWOH8HVe89JofwUFM0hqa8B/YR0rk4rKZdTPlgkMXO8
Fgi5roaglEajRNxHM+DwAG53OUa2OMaR8OO5PgSjgN+DA6IEb0q6FFtgxAUfauzZRvQNiqnqTyZe
zfe8Vp/eO3aKbwG1Gl7+aLY5dxzWY82SBkFvONOh1FAXj3yd2SIvfotj229PagrqmpIEZ4b+zpFX
E2rVxrJnhQYX6Yw1OhEWA2wGPUwYOdcEuQ32BJ99DXZn3NyXR/CaXdQRP/GcPN0O3vM67O7esAyN
esOTYMa4xwB/p9KlbWVXS3JRObZgV+sJRSBbSUpaBVpEkEebDhCUHJm2t6p8KuO9IVOsM1fZjO/R
ISAxI1U9svdi1fbQ8qJqTQ7AbiZMmHYOxD2GHeLAAQAJtvowD4pVezN3tQFx/ZzAhk4rqKlcfYfd
Hih62TZ7b5VTGIMbnOnq3T4AWDKUxThFQL5k7JIrpDE0rY8sAm4gj7v55DGg/dcDf99z6e0AX+HB
M+xE8o18ODv22Aek5ETWK05LWe8CHj1g/tTqATTi19AuBLDBRFSa5nDiksrqVkr2IRAGKcBS2e8u
6enII1a0MzFXAGwZdiILPLfcygQNV5FfuRSgbfb9ivFbCp0TVpnkP0derwPwV3PhHISpG5VKh/bn
ble4ZPtUrRoqpdNzBNl+HzAyQZAIMISHx3MiReURZ5RNZSKAMg1lMsYSYAmnWBk/mGnGD9J1as84
GwxqNYDFER4nlHUSusBJ0nZ4Gz8cRJBBKUMHv5q6V8ZBWHVMtk/G7DA/SExz21KFTrvjeM+HMIDO
6cbHZoqced57QUxF7d4Ek6eS+DqbAqkF78WIosXE0TzEfe/w3XVI1PhCjp3QBZSRDBoRZ2u4hA/Z
RQJBC21DmDxBB/dQQOiRjNFSBkXKnpvKlCiD3f6022Mcvk9oP/xPF0QzzKMGYr8GUvssXDCf7i4z
ZKAoyQYYJJwlgy4+GTnmwxiJqNvBKra7HQClBLja1fluSazyLXG7JILPPnlIj9SP6UKPzR4XTovN
78WXKEngX2BcmGAleYlDuawkYCuZ1kAZyb9t69xXcnhJ8gVfyBwYu62P6JAqQitq1Uy5sHfMYYEV
sqt5iymSN/Y68OgleHHKfR7OLneZTgEwVizyywwUdkVzrj5rLCSRD+HQM68gcQlUf3B6+WY441i3
745GO4GrtOWoSuPIZgefleCDmAiIGDvjIkBfygAjSYkGGX0QtGcCaKDxPcMBiZOGVo+GOhugtXcY
aeEe4l+5Jtk9CHMF/2gtH2YqDVJEuRQWnu3OOCWVDZ0qTjQtLqopWovkmRAVmVf7OEv3APOpMHCf
XYzLVFvo2OqKzcs+cz5mSgZK8b1tX2nOMwIjnU+ie+yI9MY7GHtOx5Q8Y/o7uBcmMXBtVJaASJ7c
Gl6ChuU+oG9JSiqdVFq3PEXCzWAiq4jhScBJiFPnrwnHUDj4wdn4N57jqk/jWWbqmKmRQsOHG5hW
HN2KsyOSgCn/sQemkROtQcwMnAH8r7jkvxBM7g6YAMPONq+JY851nIJetpIgEJDzbxKN+8RJh1S6
FnT6r3gpcNEEvIrYlX4U9wmAHiA89QJSQl4Z/f3xMqS1IHaVr4n4f4sotAD+gybYsQ46haIYBTUr
5epkIdIdFzJB4g382mRJdZsxDiYPTIE4yZDCaCSllRkzrSs1mbBbQOFN6YDI9lMxpQ2KA9yOZ+0I
s1ksMCugE3YA8IOTNyE0AL8l4mv89PsT9r7EcvIyOjSTPht+JRkrzTHWklIJKY8gCLmoSULKMFmR
ZGPcuYSeS1WY6i9RKH1Geukb18Xq8zjIrlJWYor3oeGFucZXpumVWV2se0wqsNux1TyLwMntUT/k
2NGe4tzQ+qaHCXvxEXxQq7S2Q8bPoO+O6NYSkFts5jRlF/CLACWVOaU0xzxz4DC4bAG2NahszPLD
ow6C4hWv5DrQumJRJBZpOJSZqcWl8nDJM2KKQCA2Iv7xY3fNdiBRB02j/kcdVhfq01LWlPKW9JDS
6QnTLAMvPCnK0+Z0J2YUh3ghqc1YqP/TnFem3AqurbBKqdY5AmKRT2HnpVofBkRO3e5AmVbsMrc0
Tb+UhZhGtWU3pNYuDvhUHhsXn4ZsWB1+gacDtXpc2QKdlzkSnrHszYRjzH4HfcJdEMQLCp5tvHcp
NlOB5b66JqTRlszJsGlFfTDkhIZ4zWjhOMKiz6gtg248Mdk6L/CbDBXJIfn/9NhoiqQ4TkJWH9PH
TpE9I7gEgrxf9sAAGn+fkAMrzKnYAh43q4oliRaIHkQW98S8MliYlcBr5BN5mYCROBEOGsWLwSKK
mGjz+pOV3DkBYyTXLL+iQce0+I/jTfhAxdaTAyiP8a/u8ht/CP+4WN1fqoe3d0EFWVTkOU8xPtEK
OevOGnmyOwsnqyHLxyowRVZhHvbu3dN9g7GsvmEbvFXeLIdXzr54NNluzFvLiWZJ+SPhkBiUR4AT
YxtIsMqt6kx0AYSndfNBb7UAxU2LhwdB1Yb9OZ3qlJxla3LmsWEsFy+4cBqmU9maMvSBqQGm9KVS
Jo6e7YRJZHfIj3yo+FwpT5NR0LLjvAhOHKgIyNGVWHNCIoFaJbgntpS8C6QC2ux0W6TQREIqzmwV
8GeqjtjqFweGgjt7CGAyg05pjV3NxXELCZuI5UuZMAHykshLQCxgaWglB4ncVhxDCcp25o6xMbJO
IKAkUATbRacGYCfgI4D+NoV1Tvs9zN2U6wLqZjPzIbZZVgxLy4wByy1fd2HN+GpZGbk8/AZXIutw
UjIFLw6GL5alv4eGus4AX1oPj88lNuB6iSN+f0GV3tL9ffQIjf7S7nKgANWznj959g575LesbD++
vAntnd2A5X3vNoZt+4zTakVX+w5HqYzsfdTDPvmV3di8HQa3OBjHHeX/n0UQyyDebIngZocx9BcH
c0lGJkKcGhRqN38/LHr5+GnJvzYcTp9QjYpiy+8o1jlk1dG7+AWc7sf+Zfyxxfi87It/7Df/2oXY
q4/KfSO6w03zsCXQ7fCrtC69vU+1lyMKPb1KZbBVzmOy446I2WhzaAqhVtnj0z/+K6zKruzS0oLa
QAtk+4s753zKj1yxtjNcuU56b1VQd+829CwsQD1oufUgfGN4WjHDXLiuuqK7s5DSs9zVReM3Bu1d
hMw4qgM4xBFkp8nBzTpr5veZcOMzuVEbetZqz3Ky1xdOSzmYIlkB+SdZ1xL7WjC0ShvBnuIo+ecv
9Kvc8P+rlJXW4t9zSSR+bGNRxabufbGzpVMpiVQ5u7qVrXWr29uzrfaRLIj0XUpilVQaFmzBlIOP
3s/vcRKMYItFZPJBEMMmdJd2B1uo0eq29WFlagQn4RKMpg4I1e/6p0iOZeZc2EUZ0QrcwZa4s5AJ
64CtCwrDSsUR8HTowGCvOOkcVjYvv/gSWnS6Lxu0OWz19y7fYomp1voSEzchUmcLFiwDaSC3+LDF
7t/tU+8TPHiC9YBBasBr0+fPFSxjLbj4GkSSF/8JLyzM1xvY3KYfm0fURF5RU+sFTK9rog4e37Tt
fh0jFoDwu2kZFO7pZoPxqtFL79pHV3DagK5odYPFXQ9YfmG9FUEliG7XazzFr8iRUQ+Rag6vWbCn
LcfCHGAGcFk0NZhxgC2HP04wGWJwoHChgoW78DhvrDzE5gvNjeDZXUTNlnp9J597+EEgjvrVu+ug
j5cnaEEK0yL418E3lD7z26sJJFY4xw3a3u526Qy3JXgL6diDP6NkRqsDdUhpjh/QoRbldAHQZoGo
oGV2zu9NlCOPtu5p25sD4+1wr26ghL0ODugFxf66cuH2o5/P4i0GrAwY5gWEEtqZPV70WHtluDgR
2C8tOGU7e051Q3jLiorTcyx7Jx/3CRWSWfCIyOH/WnUbquNXnelzqB0y6/mMHl6XKTMwJEQHGx40
3C+8FZvWzW0MIeEzGxmrTvadeCTIB+skxhUMCN2chjIODpssXs4kQpbRq9tWtlYCz0OdzcerwZ6Z
8U1ScjbeaUKgxGwcpvNC3usQ8ee4lJ0+nH6bQpjNyInTQhiH6SGKR+xdo5+2CUFSSHqZkZ9OYSrp
WGC0djc3CUTmQswzHduOVTac9M0sC/I41pcVNJcjuYAzSa5mw+Mv1O+3Xt2jN3cc5FC/MG1IWg1/
iAT5GOY8WtoGUlH2BdsgDBj1RemcCzFPDcRr2Z7OVfpo0WdXVyXAGgzn+WsuXkgPZG5US1hoS/YS
RK1S/FtOvgPYyOiiU1xKry3/sc4rC0os0qZ4ueTams+IFqGV/O8s7XLN4eri6wk8U7NlaUu1nxh2
AeeyWYMqeOgl5Jzf4dV7gtvu5+pO83J5sUBgcbEISknLr8D4ud+j00GB26wlJ/95IuvYa2bGIUfK
w8+mb9zb33O+d18d840fWxJBUIXoxMvKOaniFXeQCmWSJHyhfu5C1DvC6KBlRi85+iyHuBVoYXvd
ym0Hv9YbW05itDYJEhvzDwlvmdTHyulJC8qoX9f0IiW1ZZvfgEQNmeb6FWKwbtdBe5a9nSOS2QxS
glQFQ6ZyFCxejsyNw5TUYAqQf7ypJ4vXHuCDoWyiTXIAS2rXdPV82vjxK5ecf/6WKDiYtcdc34fT
Tgn/7N95iu51w/zLx39QOz/Vi5IhKimlV4wJRGEM7udjUUx9EICo8563XPnJayDjwctyFHgK26X6
FVw61ovxy8rJD8O01bVEkIP62J8mffYWnT9K8ijJgDCUJ9wccrLarOrFi1sNdtarwUAkVHu0w6k0
VM7vIwVRZ2Cbnd0zohzlSmf9oeHSQ5j6qCtSXTPzx2C5/NPbdjtCmvUW1wo7h+BxudIKlWaAvj6w
5IbFO8AHvKb7jOIeURuxxIOuOadQmJVQim2WA6KPbN7t2FLsOtqy2WhWIiO3251rzEM5dKL4F44s
rcQnzWCPEhMvJxgTqrE7n0UQCbaDI8s+lvCpXnF4gRWSe1xyqw7/vZXC38urvhZB36UBxO6CVJ4L
mlaoEelLMsQIlYUMGbzk8BM+UUvkZTqKDSihwfdr5+ozYvo4ROtmMX1JjlZOiE7/e6zDFWZnesfA
btbtEgMAso7+aQDiQErCHKaapcGgaB82l5gz/myrN0bNkWHXO3D+TgBDNH8vhmonRP1UnvGNyWvt
JV53vmsCOXAS3lWzKFVdZKdlzs9ucUM1n7AYkqJQnx8aFHE+e+fq8Rw0qhHm6wSiQ+Var8VAmmq5
n9wj3NC75nfzIIhrR+8Gqd51xri4TjNbvbjKt8AgYjpok7p0954xI410qg/qOmaIg6FJhTC11vFo
vOzpfLwyWh5tTZUiAAVwE4LV2W8Cav7WHXuOsMBrQJtyAJDaoRpGskxtJTkwgEb/LiQrqy4BDNRe
itV4EVw2kfidsucM9VifkeaiWd+xH2vmZD8If7M03UZIU5KL7Q53EHVMOU7wqOIBred3hnhMgdeB
Av3M5MAKosi7apS+3qvivfpMKkjme3g2/25YEc4dQj8go6CVEO4yrZIHjGDxh3pNIJlza0QZLWM/
aABM9rmVMz7W6zaxxU85jVDCSQ0Se0rIAoQiJy765GoHYSUlJRgDMWK1Hqx3BdCDqGIAeews1heg
ss3ZeA2F8WVcgxDVNqbr1zfY/6Er5aMWdAczsURIXSoh9QAxZE1FQuW/vv6kGyuwsaYRE7NKgCct
D1TQCKsRor6uJNA8C/P+229Yiygbdc2oCSZhsUTt8CuooyuzVIQYZlrOz+ZhByLiSEqDSXkHueRU
DijlCVlhM6XmF8N30LWOohzxzYLK00tcWZsjQQZRvOTcUbu7ZBCfYQRzmRpiB+PImciGuo+f5wQ7
yhbF496bnFm1E4aCV9jx8y0cFlvqhJgCCBusDoPWqplSL39j9vKryf4ULn+kpauPqW+K3ml8X2kK
MuV11T+GewToWCv4N2kqHSw0zS7WfdGVnt7giK5BvG4+8ZHmAnBGuP681bpkkKzJKCojVkQhwvJL
4ZcA6GBDD5vU6RjHOqLzRamKhBflA1p0H5AG/j0aD6oRvYXV4vVAzacBsze6e7iUbstune22W+kO
YDfGS6OXTWqxKIaLqLYBcPEhVG20J1KdgPNBnBKrlnuQYMC4ijeEcNWv7xCs0tSg2WOHMp4A5XBw
YtzuzV0Qe94jDTdj+rW+IeKXhGpx7jS8BiKPbCTGL/bEE8z10ahBWOgdMsOQIVhFBBoTgR47CCOd
F9AJo0NkNky/2TswlUDDSPBnU4r2BilE9PxDU7HoZf0a28Mp2YaIfIeycXkqBKUksuUfiZ2Dc6Db
Xy3NFEcd69wPRYAPerlEWtgDQGBe18fQlVTp4GPDYHfneyYsbq6xbq2LSY7nw3pBnU4n1iz2vi7c
VoAYgFkFjWlh5kL4cYq/gGA8XnNTmocZek+CEhyCQEomRR3uOudG2+AVprr0QxgNIPjKbT1DTRr+
bUkragAMWrWAqeaX9QBLsjr4YOp6jIdQmqssHabEpguNQCnoZQY6MwtEpkY4zztU5+jLUHXDRtND
62fYI13dmzYdnhUAganMB93Mw1iQWUxU7yD/evin+qCJJAtohRfl4qBsuveX23mbMFpSm7uOV6tX
OgGdsGJUt8+f2xpVRg1BCW6ZgmLRCRsXG6jPoYw1C9aMNtNfSyHWq2sK3yAopSFe5gZ2vL0m0Fz1
q7Oa3+BA7vrwPv8xcDuHE/naq77DN/hFaS5czIqpdPg9bsyHoIowm9ziJa33yTX90sGjLdYmjbyr
R69lgBGHCO9lVTU6SkytDuFWse4OhA1Hq4iovQjeAh8HB8Yuq6lEmg7wQRmtAZK6H0w/g+XYPTp2
02wWlqSp8MhRTDKCwblQmUdW/LH3w6dF3AMXHcRzJ3PaZZrhautk3/Cuu3qz3+FjVKVHGpHOd2SQ
9+GIvRZU9TZoxpq39Lt9JDUazm2dbV/Pp3k7xoZVlAAazohZxhkjh/kUBAQdbkGEFXU7sLnJHPRm
vqpF33jDlKvIrtXn9RyMOCMwcqjOFMVuFg4SLTnSZep2g4eJxSdhosttHcEnM8ILVyM/jOawuloI
BccxQZ2A/jcdcBKrr3ef1LfHt3fMMENXl79nbmpJHmGNl7efliLn8oHpKQYN8528+i8D5QsLFzRC
9utttYJuU2UjShuQRFzCtqsFXQ5qFxp9exlg7IgKzTJpWovzQTnPFN3yztqXOxgXwLXM3/eKWeh9
VHRcSTFk+Y2Q4+h4l47XMfeaBXH920IapawC+cTncC3WrjEb1wykyZrrAXaoZiKMS7XiCxV5vxy2
VO0P1RJ8V20pugIZPlyUZbi0eUsdw7vI7S06SL+Nssxs7wrG0t9W8U0Wr74mwiknOBDS5lk1dJtb
mWqZM8g8HNXb+tiDfL7PyVvau67ZOCt83pvcvoA8X1PGnY/Mh9ru+VRk5Do61Eo/qod6pnUjbCmU
IuY17J97GrYMZXRI719Y4lqC4EQ9quwmqpn2+a5O9aFGd4xippN5xpQcNsYgBl9GxqmiH10mtfQ1
oi8Mt5K9NtRr6zNYfrNOmtKOYXVzELkaI8OwzgEsAS5D5a0N+QX0ErqP7hN7H4xEUk00XpZbMuHN
yMFPDYyp4+LpNJtebglP3WN7j3j5ybm7x8XlxnMwv+vzFrOOsef5daFRQGRBtCirG1KOIGXQIsPI
wNNR8kuv+82AvbdaHsznKA+F2vVARkh+RT+wBIUQgYhKMuLBez4gkyM+aXo7IWawkiYFmPzmZgqJ
5eUVe0APd0zTVxAdCCijm04uuVckJE69a97J0pw2h9jw54+n2a89HOTKmdC9JknrBlZEm0Fp9fbO
9d9I5odDmTv6my44Fg1iAjjMj3+sFX4OaoYu8239d9/b30el+9W5IXcZAjcH6EfPBbwJjSxhU6W5
2wdJN+rPYAAmqTjRnlQPdLp38+eORqUIXEJzfrFmjZh/KxnMKr0RLq85k/WDn29tWPx/1pq6DQcY
H77V0i1iZ5TJGMSmzMGiZ3bNZpPii79/tFGGDG2ChypCTuPZ3NYqJjiW/oiRRyN3a3wHcjYOLNfm
GVG9TGbgj1FNdSm9qRv+O0eJ3do2utbmk+JigIVBT9EEBWEgRfVeTdpgHMNJzQVrb8KAKMNyQLLB
A0yatFRBwTGDtmn/zemitej7Ayac21voPWscdsc3fe7Y5XWYAPO5QhFMvReAhHAMhE7AK0GvTL5N
VNh5Z21H76nuFHc+GCZ0fq9kYk3IqrkdYEtnPg5GbaXdgDCRw8r0xqYA7mRvmcUGzOOdgJ2ZjY65
dU9o1aGlK0ij57u3fGEDC9AgQCQ3zLtt7EzpzNkCtju6EFryXRBM9G/MyyF64rWK6PBUOLkMRkMF
gwQ8P2RdjI/NjLuVT/UlbvEytQV2Abjo5YNfgLqsJqMLtVicsJhv44krzzpu8BydeKQnOp5B52hL
5wG8LnV+qaoviaLULVO7x8GBnloq6E8yyu+VHIngVMqWOjGqEMyT2t2TO/pyLqV47eKR4THc2IpI
6SgUdAl+kFgy9b2Nrc1iuDmgS3lSyX3YywhEIieFxLqLsyJpiAbdcFD0QBaTPdQa5vUFtRa9Z/VB
oa3/6wXV1zC7E2Oa38VHAB1U65NqRsYKyIroh0bDffBJ3v0DIoOCK3yMPxYwUp5NvGzZs0YA2cWj
h7IFIvRgsBiBPr2tvYa2r5XXPURhZ7VIz8HkoIXRMhFQOPj1DjC/066ebG51EJD02PcENY6e4dz0
y/xycnSBRVU2voDS3edkon2wbFJ6qDCUqIQ9SRCFHsV8bz4UyQsNxcBAgtmsJOqlHsjYJLA18Y1+
JuwulB0pLYq/y8xLQrsLc78e3JKxqO1ujdSoPNgsIG95OTNQfCAo7+MXcVP3bM/6HO/sLCd8aS7f
oYQqxE+MyQPBWg5m5jPo2EMXQOB98YXje6hRbqDG2bxaSwu9w5qN+q97nGBgT08Gbrgejjq4w6f9
Xmdm03tQdQefqrDrGYO9ED0cqWQjx+I8K3t9cy45qRHFs+Vx1nAeq1O6NqaD2wC/s8VQtNWolaVn
9ya3N9wno2O0bRFwiuY1sEawgpXoEgJuaDU4Y+hWvmVut5pvGh/OWLNjggflKI1kTno8fkXPdM+z
Nd+IjzfDdYcaq8ThTSi2+QPR04HUgQ1Fw6BFS0G7DDX3vqMviic/Id4OcaJUAaXz0OEowK3kvmyQ
CPLeS7robtDqUx3n2bQf6r5gORYjdLu36A0MtcrEzrfuUdmxZvdKZDYfUN8LuTTy0MMvQZjmt61v
1zow4Nj2W5hu5qfEl50Gy+HIsF4la156mEjmipmqI5Em0rjz0NF51Jyl1X56/v9witp3dnPy5Hlw
xjm+rmGWNeskFHvjkVHD1nYeaLARbArjP0nOfSJSLNf4izczYXzhpC9wzYBSeYanyPC3txmDgAwj
EHWr3p2Rx9fQRXN81OpgxytK14dh9vR0/KjhtMEhVlEXaQPGGS39zChga25c1IiJ1T3K4EJ5cb32
jhOq+Vj1T7ZFovK/B2a+nenc6L5FoZJEi+gRP5A7JXUomFWgC8niS3d8ezrb5seSob89qQZ3Nv6K
TCwbrz0/tPo8qdy9ntZbmF2eXju3BcoZISWzOXV+Tn3TLTqmNhjeYGamrTp+VtP3JXDbUO85jSYG
BhQog2swhXTM+nA0vF8d/tYYIg/6AXPINBmV/i7KAer6/Ws0vcPdPL7ic95nAYTGpFNnXjBXyD01
Hd1uW1Vuuzm8XEgVCKxGWOKvPmPD5zHUvTfz1cKs8gP8w8MF38FKvAkD9Pr4XYKYJTpVjStOIZ8t
RSA7I4YCz8VN2iPG0N9eefWW8+d69G6oa0Q2mhPKkpJ+bxah060LRUd3aQG45TACbW2QqDce7os0
EkbpF4NK0tCwxtzP3qpfeSInQbgi1JdCiZng8QmQERlT3b3Sg/Y7fBB39GsF4UmF3ghIeo5eQZ35
OgOMynavat6JgmCL5flce6MtQfh4O75OMA5PrzjGpdcdwTBjcZJbECEh0k7Iyf22IChGlKEQnvtj
GcB+0Mrsdg1hoU7U2zBJqWUWNDNk/wBw2I9dnpF1OaASaPptIVMpD4PD5IXs6NOrP72zW7vPan2S
bQ/1i0OAxhonMmjO9hYSqsdtcXCWfrEmMlH6aIgiD1QJO9ZdJGPmx0/ysjCQy8HyMHkrPdZvDCGf
dg+KhTAs8b3epWvdvM8clPa1Y99m2kVtl/zKuAe8kX2OrhlT/3faIBb0xfrTOTGozX79mihpwXKj
mqJ0VGtjJ9jhS+v0xEo1vRLlFsZ0MTSzJgld3vKXOc+Id7ypRph8MirRe/Rn+ZSrOz4e3ebsAvOR
KCvv2zSEqkjUaSshvyFCEiKbmh6QFh9I0XLDMS4TQ+/VVvoTRqDnR912s6IDqD4X/wdslBKntBL1
Ob1pQLkSu6AeARLVyM1jVHouwRCRw1wYK/bMt8YNu2G/JYEmos0hXWza92EdHjfZ0gLwanl1uuXI
GTv18AgqC5vpfULgKAB1aVe61ezkUoW2dR/ZHo+vfrf62sXPHNBzAjg7WFfp6RA9F+rSUceDG8CD
fABhmjPhV/TrPaRwTGO2rKn9Q9LsDt3qptV2ENyatx7eQ4Ny6atsbUNgKCfrrTa0NQBJ///h/Fky
80naYc3ns+EGgPeQcV9UiAWVuV8JHwfPnlHj0mTEtU04hjEkMyC9LyWIMgnU+V3eQr1UAuTK6Sze
wcF/IFbFp/GeGnB2gbTDwAAgD7IxvxH/XrwVP2aQ4DKxjC29lOaWUra1R9VTKmRYRH7kf6/YYzZy
Y5074wb5jPQMeRWve/MJTDO3rf+fNZTAcs+nHSbCHlWGhMoSz/oDmI78MRsJC1Z6ZViGrblMymrz
LNLpU9Kp7LV7+5nxVHV/SezJzO0XrQjkoaNncOOqwe6Zs3mPeVbg2tSkYvgWeuwIbnoOhLIPmovZ
fUb7oamDkuhNrUeGJ9osJfQcjQBGZhe2Js4hPyNXWErniLswUipPQBaRV/x/LMwK/3+rPLIPs5aH
MQGJDL4aouX8FBEwiiXEMRWUefo/ls5tWVElCcNPZAQiqNxSFCAgiqioN4atSzyfFfXp50v37Jno
PdO92gMUVZl//oeAkx8mIiJM+VtSglPp4iZZeTzOXz5HIa+eYpczxSlJPqvw0abwxPgCxbJfD+qQ
zeD2oCgFwqC34b8sc1jySEiht7Ew5Ab/9/HkbWUhye88fT7xnRcWPql8Dfn8X4XRCEAXr4bWinfB
1uaXViu/vmlBMJSMcAFVCBceUR+ZAP/w80Ilg5r9wO5DfCddvjDkM5R+a7fP4kq4zGI0wA8jBRTy
Cg0oYxCAIAbajLTfcF0ZbsPx3KNcPXsN/YZoT7pvitRKZNT9VNPgQbA7u7gm8LTUNSzTaZrw7lLH
cn2L4u69iPm1OC9F+0+JyFvBmhOeHMoGfKrpgGkOsALgn58KOYXXJ9YRqcSC8y3kHrv4nYDxOV0I
cmw1fCP05SyDAhG7o4OluJrDpcN+TA2WS6QkopWA0A1bhFWFExr2hR0ohYO/PtzxInEDt+PDB2O7
p5LAyhl3DsxkWUeQeDVTfUhdIUS9cI0XZga5SOa4cI6y8QpaY4sqbQL/KcLMZw5JixkiMGGKHx5Z
S3QtaH5AT0dfcZyx2TFARfe971lBLALKwnT+4PKcS+c45Zo/hKNUQibLICSJkzDTKviC3IeXBVRI
LkK4G0FizTNmf1oX6NcBxaBKipEEt4cIo2nLu+zgcmRM0jC/JF9gFE2vnSkiamlPUfDlIzAuxTwu
56ZiLrXhKUHEQxcDR8RoueWXbRNDd8tbZfUetWkTaieDe24EIsX5ZIHSQmZZu2hPhCjcbhv9sEzH
nyAm3RxYF1hzlocmADCzVdDdktpM/o134wqNPczKjJkLw+csH1nhp9N6qxv/yZkSenCamImTw8DI
Su1lIs/8Pxyd+w346QQyQQLgrd/qgp4MZuAmvLai2x5EdsgHgM9GsXJiyb72uimiNzw5YFWxl8Zr
LiFg8kUxFOaLt5r9I3gzBriywl8Xv3Hhw76lq9tP7n1sGPIN+OyzwO6rDEFeYHfHJjfQQVcgakSS
shj1+x+yXHlIJFmivieImMC+ja7j4ktZ5oPQnIh3gVjwI2E9LE7BeQr9vMY6smhYeNbBFJkf9+5c
nQucs9+ISciSwjKrw/mZz+ZAfRCjgkun1gDroo116GehBgAHTvbj8Rzqi7r5MMpeOy4eQ3u0t4Bv
uobSivNyfXCbb3/54mF5TgfNe68/uNH4vPDCBXyqZWD/liKV+y2bn/7e3OJr+a3ulu0aILawphwd
+EQyTwVKbFLaU1kMbqGYgeMHT/c9hGq3nzTDHTen+UpH+wn3ntDAurtp+EBIxjexwjZQrnTNj+CG
egN7mj9mBDd1n/uPoLaJDpvOFtqL/lR+6wLXYwcC92dcwtub4o4ZKzLF9fcPozAnjpD1r42CoUFU
v7uESoa1Jy6jSAcIviSdm2AVkM7OlUsRGKfuBuoQk4DKL5fbO7cJ69rb3rPi79Xl7uQrJsWwGQmZ
hqyYcSufuCl3nxwFmJNM5xNsMY8E4gbfVmrU2Z6A/5s2nHs+cPkkiYOdUhZJyJS9PSi9ENHQGrwc
KgPkSPi4XFIOuxZHNNaytGFGTbYmh01ejo62+0w+D+5UQHdMHudo3lp+xw8gGfeJMZCIib96saMO
jtL7KwB4oY0+Tkv1ycXzF6XABnWs8Adlo2n/gxmA/td4qc8mbmMVemf1+g/l1DvfeueGe+IQv89L
CvDS+gLONbbqCQHm7/Oc4Plpa1aBIFzs7TwHPCU/LArWvYwS4YIMeBg6jQ6vhM9Ro0f8I6RcEFZX
GEDmRcXsh9fFrPfqA0EzbRI4ufGCOwQ1TuhU8QSFu3C95wMGvlOcVxCN4h+MdcNKLONwFpt+Ef5t
BqaPcygLc8p2uCFYHLB2vFE9U/kMgE21Dd+df1WXaregeKHeHQyClloWHOFaSaiUrZw1Q2uEDCkG
ZACeSeIYgQQAoZzkCV4Q+b5v0Dm11GAfDOYi/gsqnhz118TC8zjCvJIeeSPQGiWqa6eYz+DIsje5
aa+of6iSq5w6P1FmUgBnAIo8wjccLl4I7EDSMtgv2VWNf/jMttMr+QtcSO4VzwmCCFTSzwOOWPr1
FplWufriPYB4FI0ErieNLo6lIBBbSxOdmVN9MNxXNrNy7CCeXxwhzp1dulsUJ7wisBPi6T7FAY/a
dHBUr3+Qw1ocgrDQMKlgPOugN+UGsmAg7ROmIKIgEV4H30HQkcqQhpc4dVxdxOYmGCwT1DjvlOAI
6JUZSFttyDm45Rbxl/d9JPkZ2TegfMtgwCgF33dJVu8QmX5We7YKwV3dQg4mkD0eNIGsa5INtObJ
hw0iZuVPt3lTEAXgRQIn9DpdoH0PBVH8qnVsbwyRcCtUz9pQWKrlv5hLmT8UH0nEWHQUHRxjMCM6
jeD+CzWV7COeOMbesMPJk+MQQtdCXcGmNhU7WWqQfVLg/5TQlhVS8OAkJWemUEMIyOScZ/zN5/QR
NxOFByUlp+1IlZbEhkb25ULTsAzokP7+gKPvVbQkIMaVb8PzzzJEXsNRo1BppFhxdRM4gVCexTGC
WgpFyELrvkEdD5JHvSiSjTwkA4CCCqEAjGkSWGiUuNpEKUD0mb37hoHvwhy1GOcWc7nMLF2OzZzd
QbPG4HEY7h8fQtzxmbsHcKFLSGs4dd7lyHEY0MsjZkKU5YsQV7NbcEs+HZ0exlMqRaQfuGhApa2o
juaxVIR4W571B3wRaFGkL/ShUAmMUgy9b1yQ1Rw+UrHeVKGwSpgBr8kIvZFqVpHQ1I7uvSeBtQse
vhP48I265ExPB8NqhvKUSDu8KJLiDtIjZujR6DSjOFjhVLISOQn3NX2PU9RJnMz8gZQz6AXYk09R
lUfkgHxebpU8AA2COx7zUzKAcf2lXtCnNak+lsskCkbk5d+LbjKocMLhsgiZh1yKkS7ufsB+GuVb
z5mWOddntbrGJIaPrQFVRijpYS2E062BAeLgVk4wxzIJ7MlLvzOI+5AFeZRK//OPu2y9+heSUznd
wap5OUzZd0Fzlz1fY5spIkwpWCYxUpcwryOHxf5zJTSIoygMbt7mCU/AJCGYPccz65lTd5mbip0/
B7cJP7blNWxh/ZSu1RwaM9ubCM/n8SN7VJz/rS2Fp8MBI0Y8GZoQzrkspzTkbdzVZIe+SBiaXeG8
PtMNhyNEmkM7ZKgXXgeOe0y7XbsHFb1BmQXT013JzYYsU+vNZlBNTKSVMHxdm/Gedy7dlpEcabb5
WoAPhjpdoXNvnhpHZWpQ14aMvFW00sOmmnMkyxQ6JSBe2VAW6QVsuKKD4yY+EVB70PVrzOzkY9LP
t4mrSs8d6bjEnGn5zjga9d8pXGIpQDfUaJPeRzqA2J9/+P8vabBpdO5IyK7e9+Vh1rP/AONpSPdY
N0G8bZdxQ1MXHBlVBkeUXky3m+RVwzl4s9HpnLSyPUtq71GpXtStO3fkvmN5ASrOhBG2y0u1aMFw
4ALNRoFDANhXCSeKlWaJO4kU0iZC2aSRkRrBIuPUZWajnkJYy/OS0hzjRDRG/zG6Qhsz2CjHgZ61
shv9DNVQAE9E5ltPHLcczLqm/jc0gHu9jZrB57EimUgIK53Vglpip1D6jBlYMAzF2UHF0hyMYT5f
r4oB6/Kpu11uNJe+350ZLdyHrzMwomfXBtNvheaCMe+HJQdxUkLWUhT7SKZfox3HkQ2AFiDxH+PC
3caTbVPSVr61DcnC+YbJnv0SA8sCT7xqyaV3sqSgrwJrCwbNZIlJDr22hrcbUgrleG4uoilurG1s
gqL9HbgqJs/4PqQqObQUhiM7RAwMI76MvUwmgOpY71v+ZtulHllE39kILQ2kWTYWKSHxeSoobv6t
2fIUn1u6whMgPcd2S5dM4jvXkUSUDLZIsMIABogsI40sCxdjdlpcAxZJgc6ZW0mLKsxJyTAKmu4S
+PyblXTNMqszvE+O32OH3xeHyza/FdVHKDggGQLL2zkKLY4VtKfIueFq7i9adGWcJQQeo/tAZ3lF
AsKML4RRTzlDNa9QLHrsELRGDIR8TtM6QpTjSyy5UJ1y2L+jm/4wdVJ4Z2IDnhj9+ZBiBLe1cyAG
YwL7OhSOD7c4J4Xl/vyRO7jOJQmqMOCuX++CDObKYT6tlrxmqk4oNF39hzQNnMbqBMxn7OBnI5tT
fJQuZ3jOscjb9+0v9Q4nCZ8aDSRFMHT2I9K38B6usm3vxBHCziLM027D60Kyl80DllEMmy9WcFhG
i/eCZS4ljeWuOaV4YTwExPNcHBq4I1QacAu3HNomFSV9+M2DUrfkmI49ikylkxv1XiMCB4hUzWPO
zJkYKVJ6Nu6Pc8n5IY8ReSe4B220ZJ5NpwTExIAdIt4MV5/BWFpJSEOuQS2f7bpZG34EBscgIXqq
i2UbP9FtUCfoUyv5tGue49JdKQ8TxZf6RXiR9QKnqQOddlyuqUF2dKO/z4YxHPliRFWhUXpLIezS
1EHXhEIn0hqiOFSOOafgNOCFyE4x9hx7yLsM3YXMF4+xnixxwjVYz0zGWcELabV5okNvpISKxBcW
LfSKjA8C29YiGxGZChR1zBI4+vQ1H623EGalUd0u6Tequ8p5U8oMKDDERcgptOGL/63s1edEoQYj
r8zX53y73NExmwWdaG8HqMN8ky7VU8cp9ZDh6yDZrQHfbJcHosXkncnRFAMZDnTcpBdLs0+G8dNf
tvDAYPdCotwGc6W/BgIBihgtpmUfu//gC58aefCv16eK4kB9loAmZkyl5wDpzRc8zSh3Yklogwv7
Kfi4Dawqucl00DiRiZAQproUhay9uDE8unU2OCk/NuicyJ5d7/MLW1Ypf6P0W1K1cctYmxV6vucB
UQ3FH0Iaj+AswGF2YcqH+Qcoo15DxglvE4k4s1oTFz4U6OxXeZ6BBVMdhLsSj65TcGHezSeiuSfX
hmtd0VPa4+0dDu+QdsxSmDrlcmLIG1ghGiAAVH2Ec0V1DdX7t4+cV6LRnf7GvZvwjKjAHem76elj
n6xZu63w35AjUQAGDlRvRDPwkX2Qd2h4jJh/VGq2jZ8JJivjoCCfhoyXWXcWGEEg5tgEz3CJoXtu
KD1jmTqbcAeaQZWLMBYhdZvbgsvrAg4GMMwUbJttNOb7cpiwfyEbm6erRodzZSypcJMHyQzIlNEp
ffTDP5Ok2SUi+QhHWsjTJoNKBfsbFfT3NIBaHuZ2jc92aypwjqMknXMfXeK4ZSE2/zFllAay3iYW
BRUeqEtXVOsUucy5kN6tq0KQdqdijbMmshqUc83exNfZ/G0kCzfD4zpDswFUz5fjCaD/ZROJKA0x
PclbwsVvnlH+0cHv4E1Il/J0CS3+5uPK8hm2Ja2sODPsASSssOVyGQoNBmU0PEdQFSPJO3A4N/5c
eGAWqDesECyTGfgWFO7s0IvGuM7ZaoQcmHduf/MFD+Mux8IflkRM5vxd1PhEDQYiMBzv7n2FL9Lq
sVWbkO790+H7v/UIE+g5RkYkzgy3zEp8AqSAxtvSXJNK/kvtqFZn7xCBRPlkpITYXVwLlFiGamxR
Ebfe4utB4S/kyeg4fWUjCto7Rwtd1O4x22TVPx4Ebg7/+WSxtcMRsuZTlZO842vk7YikceK5uZuY
825UVaJ6mHGrYGsbLtJ5k8EGx98mhC+4SE+G/tZx8iLrQEg5UzBvQFl0HwIIaDmeRaEIAEVjwV5C
PzZ6Y6wEFIYTGWwk3Hq4p+LAZ4WXBUWZucTl5ZCzHiEDHOrdZ+LY0BaXm+dNTZPdAqK51zz4oOmc
pYKaHsa06PAndXNyHTrRwiK2V4ilyDLO7DCXBjUBpJD7xTO/CTSXSb0LNyX9dmn4djMgEFPvIE2x
AfbIxGS7xmL8lF2hvE5seTLfNEvcpcUPOQJuciPnCemEbDEG5w7f6S5FApAmzQikCGgH+vYcVFuJ
TmsT+hHU0Ny4THCYTh718o2kVN1uPmIKv7aoOaDsVBBvRbaTeMnSZC5guCzAxdM2RxvBjmB9shEv
btSqU4e5Em8TXZgucis2IW6VKf5V8knZNMCELlJcGpQUVSEaJQF1HykGUPCLxO8M62Z0s3ZSDVGx
52cInIcRgX/3ouzVPKOg5v1TBMvh1G7BF5FhHGlCC74op8nd1Pg5hFVvQbx9effEFnoxveEIsWj6
JIu2wZKIqhvNYS9tgGadfumZ7EXgF0pfFqAoSvKcqVB9UGIUkhjg1orer3w9j/HBoWhiv8S7j1vz
Y60Rs3dH+2x2+Xk41d2ZcBXLgRAaayQdu+cxFG4lnJxmd/4nkrkVnSe8mh19y5mDrSpKER6SNXrO
YbxykJYeVP4sZ9/hpOPhAmjuRHdMI+aC+UDbOMX93T8LYb3UWHLE4c8KFW6ZaMhc4h/7WeFeljiQ
k6oJm68viZG0sGAHjJ0Eex/hvO3vea3+xcZ7CeCuVzQshnNAlTdclJhKPYV8fLP9N4FKxfKbkqCA
WQCzImwYE4zCOSiD5LLhT5PpAlcOGL9rDhvNXDhJaiPO1yOmxMGfBJXceEV44sfRoD9PXFc1WfHy
uAs+H+btWPxGOJxwJm2ncnISv0VXi0kVRx4amRVHJcxe9OjYzeFH7bG8uI0mvQdXKecFOOIAT/L5
PzZX74RqR9jgFYZk/NLkRp7CVmfF47NmEkrtgirgp6TzalNo/sD9WFFxkpLuHFkFApt1ZqXoT4dg
9WzdPD04HUXHJWSxtMWzvnhpwZpkZnldYrOitsiBvaByXJyC8ewhdotZyI48xIjlRN3F56x1MPrm
a4BaNP1RuP4p+EpPRKQrVlS0BajjVO6AE/SkKmejm2BEdiSfGduoYM2P0XhjOS6bmE4Esc9/Zz2y
wVzwR2TUZ4oyOhbeDffHlSwt0VKvwH04X9YRoIwm8ZdVQJjfut3iL4khBOD6Wmx7OJfFHk+uDsUk
3//+oUbdYOXj7VS9g7+tT3nCFGf+J+KASaVnm1XDr/UIiRzXHyo2s2c9Eq31jXA3pjXIgD4hQ40H
IfDb3t63aEbqdEI8OhefJAzrn0m6qRYfHUdxkbkFv7egkr5e1FgOdVFmzBdnLDDYg2XNyKGfb/01
der4XrpjSim7L1B1kQv1XsbgmCmu156cGDUgef4HFoWRDU3P9KcQ10FLxNH358glA8MQHYx4TYQt
XPBoyKiRk3rAPJPYMkkNz1gqKA+GK6+CwPhHqU0RuwL3XAHBXAJcw2RbzJPp+0cBtQOapxNnKo8I
j+8ay+SmFo9d+meqzBWLOsqxxWIS5N6jjB4wz3YjXvKY5+QVIidlfa6FcGfSwdAPUXy3CbCDIIgD
EdJbpy9rRi7MzYddRWhLggpFba2AnYay5+zOyhB6oPQ20m+LuAqzAymlKxw7g1pyemVctBfaMKPt
fy5a3pDDLeff4GKv6bgB3lLzVyg41zhhw+xXRvRqKLuOHaoZtGfcoBcOjd4Y2KncgOgO0ym1mR0l
hcBWwfSeLKBIGJTdC1gHLDeeS55GVcF+C/LmP76cx6KnO8ka/dW7R+/V7c7ECG3WcmeyYRoG2vz5
yET05y2iOzwXMQYWnRe36oPEbrPX7L8Oi5WN9EnJ3s/n22n7mX4e8aHs5HdGYpewqmSw18ANkWy2
ewAkcqIyY2ozr1GYUvNI5bv3ypvmCwafHAXDCdNpDcdRqj1pNfI9Ry/DllvgyGl99a8Mr/3v4lXD
YEWPfgkejU0oP/rpLPav3zEmYQXoIFpSUfKXmc+I6xrWxb+jZfxR9eWEp8q8qSMObaxUU32Bq75T
FFwll6rBcvfbdYrSEEgSbI6XGYkkd308Uut5GFnK8A4y0HE8uhjKZH4NNkWRkR69lzg5AWyyUL0Q
CBO5mNdyny3v0PkI0gKs4vuDN8g+/Cwfhns8+/rWP95CPYEl5jG26jKFP3aSfWdXdsFHmBuL5Vbl
nYdkL1/9I9s1lfs6GjWACkhMoST93sSyKKHAolgHCsGFzyY0mGH2IbY8y/AxqbdtF7CFXhhGwYkQ
8IzTzCC/d0l8OWwd4WG2UsYejJAbQcHXBhv/ak1HEQLkXvkWALxyZojzHD0o2x6O4diP/vz/GIGQ
EapAuXjUhLmiSaoA3KLUAcCmocMIlueFop0OIwa3FLlQnNFT431ZtDc/hymGKeLFA2rNnnuXB8Km
EF2FeJbAIgCn4TtKjAAP7u/4wvlE0pUkJIMj/+pJo/sJYtoTpjR4Uq6hQnCNgDBApp3kvINySxP4
oCOuIqad1yMSJ9B+rEro7qm8CRtMYa2T3tmJc7F808CJpAXsjrovvrUC964hCfNMuDcIyiIrAgqG
StBSX4MGuK7Y7kRy3iVwE7sEmJLMv5VDeA8VbYQhcfFiIgq+EnEUQADINsCuGDwdvZS9LLmtgRhG
7IwcpC6AAqd4xVkP/IdE8sxzQ2nP08xQUNx9xU1cxXyHeXZdICpDivUzSnon4Kiz2SPBVxvL7vVa
nhAmqTz12FKRp813J0EWgucQT6V92Cp6yOEYh3Vf3oQmGDiFJEMcRtn1RzViA6CUS+DnTod4rDse
/nJgOTU3j2Os4wxaZgN0j9BPj35clshBS8e8tqfkyAK2QWzPHfKsEljDW5mryG0CKBY/xi5zgSwu
UYax3+PJjNWGCBVr7ms4ky6cbRVptO9xhaCCXLbivcKJLgZNdn503/7X4ub/PjS4TZhbdCbvoKEk
1nDx8+46Bdj4/ORpjOxc77DBF4K9GVYCQhJ6F1Wm4pABpll9mTE+g2PDr7vNBcNGwH9KFFqV52pD
wvCo6fivLpjivf9JXmPYWMxj8QhbviX8+O7hpM+jRWDh9JMoib3F5o1TJp0eEWtR58sCrqdQ3ILv
XALzUH9c1eBPyDUuvH9Fniu0kCYWlArwT7GuSG4m1sJrYK9/Ig/lxqCdFwdqIWG9SITMI00sexPO
ByuIJTTsGo9lfDrFQiPL8BWEaL5qgwhBMmBn0EGdKl4F8iIRmxabbOnjoM8BxWNCi7VnmhIQ81Mw
0CfBeKS41QLcobtnIxUTL+HisPuG2GGBzoeUDrhhThlvg93hOpvn/AEECdHcYT+ErzeugsRKx5zY
6zreAz7dt5IHNLC7AXgYo780PfBpMoYrnHyyYyI/ZZiK7jGOx+Eaokh6km4DRJT2l9Ef+w5hLfCF
5PPC77nQZsjG12SWB6iahR43XCj7bFSKLfqUUvwxnvOy+ooHR7yFOObrWD9vEfr4tLMxNS2lr5q2
l3Ocm6nZeQMGaiznEboFbTRUa6OKssNeAOsu25LdB3EByFMH1xKH9L9B5x4MB/Pp2232Bz8GIs8y
a5/eyIxBiiLWhg4cNejs8sY/BtE5dmRSTMNgyGnfGOc9XFDaN0RXJMfACZCGINNcBhiG8dmpRn77
7SvlK3IiMdj70LSQY5cecG4WkJiun6dojAVpMun6Lb/H5cfIBiF6qOhs3XsHA1cJ+pL9tM4v+C+y
0VDQiQ/NhEuGjWVHzO/pkmJ8ZzixsPBoMY3dZ8Oe47OnHBddihDPY5PmsYjyK3DJmo2dCh0WftmV
oCKaBKkUV/t/q1+GjYJrRxr89EwzZHrsYVIpoyLGW4DJYjcHddQJVC6MgyVwionvX4d8LYyCF61x
nh+xwQB8TREG6EXbH+3A1dj9OATbhbzSCbwWt0tWTfPg9m65/6/rPfw4XLMagVeCRXNDJAr2Pho8
Oqo6uaT3gN1OWx93UWdvJPpvfBOqIIPLIyAhmcTUG9itdSm1ocZ0Zg/EuuM455AYpYw00nmMtTX3
xMN4QXxddijS/ZaJ48lR+2RrcRz3+7RfMs4mqYA7UetNtpSJV02ufTgyKBdCxaiNGFqwWyz3OClx
i7u5gkiFIMbHFrUjLRfD2eYSxiHMamjtDNK50yYeCPQZckr+A58vmnnBEEl5cP8dEHHrRtMAWR9T
rzefTgw+KONDej8VsUOL99ZV+orxVdd7v7xbSVrA+4tiDuA+jv2uCNCP2Q/e+uz1VQ0tTenyRvIY
e+OViScSc9IpJXIeMuldk3gtjrZ49dVi3Ponk0sZsGoWRnRIJqQ8ZxjoQ7mkP717gR2xbfLc49Xr
hd14nkF+xBqKTXmMvwKzU1BJaSJbF5cxiViExjYIr4tuZr02Jc9ZI9UjZzPZtCFNln1gCFRrbh7R
PkFno+AXO+IndMcHhuCjJgue3iHPePXXlJP45rLBtTLhQQqd+MZ5mxGRknW7FmpUDMiwXZCeWADk
PZEgIWa2LFC2RMmRl7fi7IYow+n3yaSWMCIa3YCjdRVyEXDuZRQqQOipM5k9hjN/0nLHLXpdkmx5
+W9/LJEy8QdXkV1nshnedfzNIVytRR79+iMiMiDjgzqPby62TPFkLuM2uUkrA4GDS2kR0jIIn/Lz
D3XpHswPMFYDDw340jXQYxiVdCw4hdsonbBEoasYd2PE5PB/pTuZo16DLsUf3v8J4PeQbSDmqRWI
he/dgihAFcIBRqjCoj0ZAcnDjPC78RlNO39/JqMF8ai6pl00Lasa8vRN33hyu6RywKCOPB2mMQv4
PyNYFSCqnAfirtd7dWaUDMqbSCcmeLxQEoRzNHoNUqgo8C0DOJXDvXYHfUiU0wb1JHa3TNAAZrFK
kTIHhOipW643BraltsrzeQq49aOQ3ftEE+oaN1jwRsVW5nnj+0dhWSXjKjl8pvTidPQYqq7D1bhE
++YxE5WbKrdd/B8nuAB2erjhUqQwQU+MgVAXxp/oMeEnGZOvOBgDmg/q29E0qLHxKdxj6WljBubY
VPsZEIBUdjWPQgkXiDHUC67NKNVUetCybxT6Mu2UZqyFZa54UC4sXx30Gq1j5EKflRUnnTIPF/4i
4kC2D3kO2dbx2mTDkiwuSZ1myiAtOlsbZRIh5YAfGTlbeAjE3ZPpcQxrntn6FK8Jv+a3GwFUBZwU
8Ho7vnzycfgDRBr98f3meny1et+mHDNoGZXdXxtzcJ1VWVdrcBT8/GHeum1cyrGAJqtISOlzprOA
uh9Gwe+xsDKEF2N3C+DLfQD7oX/7h8arzwTPqlPMUuZwCgGwCIe2NQo0T+pCIyIPtz1KAGe4HvP2
bIN7j2JL64v4iWxtdINivH+fB4YHe63W5shn2AHRcDf4EDoNMI3HVPZG2Qa+1uCYhhayYHPypG/Z
RFLPM0mnI/WfVX6FROb0oFZCHXkHFFzSI1LPj48xZeqBzt52S3zgOBfi+pQ9E08h8rzJ7amCKwX+
brTGYISxg4Be7r2uD8FdqDslbkRqvQd/UM2Y+Qtx6wVsGrXyriETECaPEpEjBe/Po4XpFStfVJ4q
tSY8t/QYiuINZAjffo59Pnp2WooRKTBL8OFSEdF+Gdgfvl3BvJee6E3PVU5TFfSXNThFjiL99gn6
ONVcwWyFgbVMRDLQxzAnHHxReY+rmvc2abGhxAykSoFcK6koMf7qzw971M0nupaCPycyBbXogVKL
kmZOURj0heBrj5jDeIK9yoKuf+Dh6MRYSrh62eei3zA3DivkCjQ51PSYjMxQdR/oEYxBPLEAqjGi
wz9uyGnbXclqaFC+fcc8TFJEkloLLHHrzPYpkssYHAeDdU2k94LgGu4TRj13lqSfs03yOPVo8mgb
O1Kg8nCTQQMyS6kVDOwBOXE6MCZCRpWUX6F5ZWsIQWDNIf0G9nB471acRLjfw5MSpku314jxD5lh
O8sY1W54Yn43OS7aAT89wZ4dI8bVkzno+gxhmXULlT9psLsLrw5larcp/Z2kJt18Oo6WuxnKFPay
pKJ6e/Po/99qbMALY0VAA7pAKzlkeEivYXBxvNDpU69aVDcPlgXBizDkmPpxV4VpxpasuNDkbfXt
k7e8aemKawGnVE7GbuaNxxLKwwQTLBCe2FtjLNFm+qvpAQ4Cfn3AHsdgfEYLjC0Z/whvSFS3v9wv
DOKven9zy8IgoIMJNLp76Bb0VqM3IxFJS4GqwCAm+8XW/ohIWLJz9b59bowKddq38qJYAKGsMw84
H6MH0SuiwZrDMjousFd9LyspQKyByvAU2nwC+NGnP+bmFzHVx/QFDhnqRZPVOuKukcxERUA55QNE
c0Sd6IA5t1UyJ3CVnYOSkh/CJcnbFtyrU4NveZhIStgP/8H8bS0rUerW7uyzcPgYJ7FCi7tUX5xW
amEz9PV24WNAZUcNDW1tfORBAKYYZitcp/CK5mx+u0RuRNRnkKgnnM2xB+7OGcL/5EjMutgOevTb
lDCyNZRebKV0QpwhWBWc3fE9AmLMyYziiAFuxGJy/1VP/cIHI35Mea/OuQDlPeCmwXTvLVx9Z4qL
ORMKFjr2iIravkI153uTm09o8vyCn84BDPPJ0Uir8YHrR9oVLTQByhyUVHuZY/0Afkb4PNJXOSio
HGTsV8Wks2Ao52EMnsMwZtbu0AlQnq5VBNQm3SEdxfpeoB7AbQ5iH0xCwKmdn6/fT6+BHuiq2wMn
2bXC+7h90vcuPhS5mbamF8zZtRUfx/CWv5M5XvlOAraJ4xXTp2JT5wzqXEq8X3cJRv3Pu2qfo43p
t4H3dgE11/wSQDY/jm9fv2XrQ8Oze8+o0Wt2X0RMwXtJv5N21+rS3I7r7K2SsgCOvbXEEBfIyDkm
FGPlg2m2VyyNir3rOtlCakXUPkWNOmefZi7y5tdjYOLJhIDdHqA1ABf7RtuHbvZMGKW9+61T9q+r
uQnpKLQwKDt4DUPXWn67/9369034Lr4Q0s5R2f1aQf2Edq7zihjcIYJsniAoRa+inVyQcY/vHfTt
+wY0hdr0QI+zD+qm3yjDfY5FCOiseQ0+L383qu2CG4tn67denfs5dF7hjjPU9AmRqNfCLVgoEW8J
POn9N6zF5mA3wr3hyDDRxC0A1zurW+/U+rfu2Qorto/ZZeQkz+gNmtE/bvxa/843enba/qOlGica
40Zm9CtIDe/gWHZOt6CcGVh/7/yn6T8IR6t04xq0YRLGd7bqRZVAFzdVc+vvHb+1C1Az4P93Mv0X
5Ulbv9A5Pb3vPihJEDQ1mord3wPrXlOfMRAEGrVc5tbMIK5WWK/Cxi5gOmEqo3DoebtcEKep2gZk
7n3b/V781iewTf9TPGlURncwyUpjIMXscHr5BFbYNDUmiTfkzXxWrr73xY7trfaXECP9O7Hgb+Sk
/Ihy0G8gNxBhhzIt9ZhZLx8oAmkASGqFi0/OJ+Ulj73zk9H4vuZZDvZg+jZrYrJhMELxGp1md4dD
pcnUFr8Zv/5Uc3bt5N2z7vgsqGa2Gz623nfCb9U9x7cf7q6NjctmyK2yOOk64jJXC5u6Fr98J7+O
7d6HicCzgKe00MsmuY+X8eNDYnZjgGr2VbCkwKWwu042wBB8aFxkxpsWsidjCMm/2WubijFsrd8Y
8uSxm906Deh2qjVuVPpa+V+8dJnthZRlrTEa9IhsjtE2s1A2Xvwna6r4oDLPoHtbvRNCk9OIwfi5
5r1sWD3uheWBruGqq5qHxdIOxqPDTSiXl4P+2t53Ezq2h0GdvddbALotEoKqd5px3257OpEKrUeE
ktJWz6TpXxhATm/dYyFzpQLLBYRWwr5t+9eat3t5TYxBTPXk+yAL5GnAcBAmHds85owtrrbHcAAP
icpUF5xUsXcV40WvvHr8lTmyoZs+OXpz0Ftmly9YjN4ZOv3dOzdEZNl4eyeQxNLbXP3dLjoY0dxS
dZi9T/39yqTh4xHwp8vFFwe6rXoMAU+3hsZOxhofByAK28E23PV3w8bBP959IENzF75wjdlHO4yN
65510DtMZfF5Da/HTgO07W2zV7pniFWrg0XPIWYOFLT9F0KPoAkmupuFozmrxa3/O6sH2mK3YrAZ
1DB1RGf5uOh25/DvWGHM4jkM6IojzAM2BbxP53qHgwM+PbuwnRuTQ2pMrl8fdccuhBZQf3sG3FYL
kGDnqBKRzlXVjrq+PmGx08ZfUN9JTDC9G5KQpr97+Jem/zppAwG46R0ZoLRhLAT8TsMIm06wJ/iq
nJyd4MlEqHejtvv6J7SB+06dyts7t0OCmZ62Ng7+PL+dgjPa0LEF/ccjT/mjy+GeodTdby6Nj9/6
svGYrfBikzsXbu/h69tx+Mr16IPXxMevWf72GbRrftkK53u/vgsJPXw+gssxOG2LitX69i+W/zaA
4rTZ1GTN2ma4r/v7d7AvI+cctet+VYUXbDf1cTD7d/x4JdbGalO5j3x4EkRN7B3qorQmexs/t54o
lHH2dPfdduX+bQNGMrTq2Cx3/Y6P58GdwTvzZCVF9pd0GK0pnwU4Y/jEDJieTXxrQJH04tnnSmak
Zrt9yKxkLxHi+wXCu3DkgBV+I3BiEPhfFZMB3+Q2gN92COE/Bc0aVSsgVGYAYMRG3k9aQeIun9P+
VGK7vzpl5boOlHU6ABI2RzI4uzD+vKUjZ5xC/IBFi7xlg0Y1JRgGjgUV2vRL7OEUIiH14yuzyeL6
JHxMHki6oFoXk7OiEKIJuQPWlF+Ig4eFoh2eOdcZ/f0RVGb2iSfGVKtnh9gfydUb+kf9r0TUPbCP
7gDZMPMfGoqejFaZnufoioaMhQ5/67X17wJtZg19sq0xf0X8HtNzkiVzoGaB6kM4aWoHU7Kv1AWG
DS69tN7inrs+ZDmR4oLnPp9ciNoIwJXJCZvuMS6g5QcF8c+MWXtXaACivbjSJVIeL6C7RKkU48F9
ErwHwd8bcTnShj4OSSBFMOnq/Fz6X04gvz/4TP+qi7skv1gacUijFJ/galvc3fqYZbYSBxNLBl37
gud5PhDlHv0YfywYAWC4x1yufGjWvbgk/XJhaYHwenUheNRGFiLsAN7FEfV+E2D4g1m1Dye3vRLJ
86DMSvefHTNVdIdISO3BCUdL7wkb6gLXuEg2YCgwtqQ9i6C+RmodSyCzUGYAV5K/P2hmZXev5iGS
W1LX0amEoKJ8B8Hyg8FfbdD5K/ib/LPvETtF6ecLzvM/ls6sW1ElicK/yLUUB+CVZB5URJxeXFoq
qKg4D7++vzi3V/WtvrfKowKZkRE79t5B9k9VO7MBLo8+TXqa7LY+TzfNEfgFeARu+9Euuwy4mXBG
/g23Hx/Ki+nAPwFtp7+AchDIRFKuDMWlD7Azidg2SN5AAoEC+BMkJwnO9FVuTwxFRU0F9ZUmESaM
wInLOT3HlkWzfLK5T98+9bKfc5CAfdy2BtJPtR/slifKNVFt/u0acSJP00kZR7OPC5jzJMenpw1V
l7kUcqTWyBOijXZMJpvlllL+P9yvZHs1Ib78VN/JoVwDO1+mhkPxdUIiAbkWhq8IRJim3Ya4Olfk
+SJ12TwYGZQCE9OVo8kKtqbofb0lkHegLe3ovZgew8lgF/pXss5MRvjAH/QZmjLrHX3MKWnCaRV0
ZzJyrsChqZy9tlIT1Qw8yeiIC7uRGZy2gcQWwuKERstw9+cPLQjwLHlPcMOw9tGC+3Tk+8L2eIab
dBMWhXTDBBy4rBEMMYVjRLk3a1jJGLvKMf46brIBZYSYI8olfNsTxHSDhtUiIF69AeZwpOpCnJp8
R1wNEt4d9waXd+ryr/Vzm+EhSCakNtx7BRwlK8ccmrhNiwOuGL9TJE44cMRYBiWAGwGH6UOqOGoW
BhEDySpBKFm0tD1EcjZ/yYpx6AWK6iU9ruHG7ED1Hfg7MYAlcE1zwH1WMEl82JfGnYW6b+IpOZ9F
FSNEavuXgavqgGlaMkmf0WUM1bt4wReBpNpnsIJwdjIIKJRJ9CUp63x6Vbd+3xO1nWMRyFkvDMeI
27RURa0ls5Shegg9hzb3jgJJG0E8txpXsKidUMGgqd4FhP0iVBOUgOcg/k6zQwA6dHKMU/8JTv+w
i6Z1WrNorpRVFlBZd4h98t6F0LR3O3hB2xmZJk0r95uxHinuvAo7LEwdP9hZPjAbpNloz19wvlro
AvXKFickAweW+Yp2dn7BBg4cEZGvH64ER5fhnFMkUMzygA4Qlc4fUeHZ5J5hik2zVQjfh612YYlQ
wEu36Dpd4p5C47pjnbCt22ojLur99V9Hd3l1zw23enja1b10vCuWzwg5dUc/uyW2MkvfOAW3l/8r
fAoW8vl7BxDGWKrTxb/3MN0Mm+3AGF3bPhVIkfFb4+Mdvt7tHegXJZ9nYMzuPejtfD3u0PISmpQb
Lxc2EI7BcF+r/gGCdyNuB+1BA5lcD0OJ8TIuhvcXjhymf5l84l6qRVStZ+e3PWaPlyMVYa9/D84T
fH2yZ3gYH0eIl9vDglmupLz77D49RaRrTSxdh48vgHCZtvmhfYYP9aSTkpUfthBRypTai8r0g8Sl
4788nZlXxvS17awfaBivMFIU35v/Qc89DpaUTtjcvlzu+CsnCSYhbiXn/BpBilrCR5jtTaUXXi+l
ZHCvWLnvUcOshATRBMxp2kKDPdJ7t+haSr/nT2FOzbPlRgAa3I74OCMOc2nlANHi/GE9Ab+IShhi
J2IbTLC5R4+DvYG5yMbc/6MOSXc6CvtdVyjoEM8aFqgnFG8AsQ9seQgxpQOqT0J6FF36YvUicsnw
HEAKIFeOPJmw1h5yAnupfxqE2MXhz4dVCjHThf9HmmxJxt5Hk4cxs/3H/cbRJMoUGfwWskJhWExq
yxBLCnXrsIUzFenSbE2xA3QNpKgYOKD0sYy5qGuB9YE8oaLDLpEkasvALRQ2zOpljlpGkG38dS2X
UZ525zu6cY6wGxn9Od9276Qd6KcGcznmaRKKBFcJ8yCaQKeAT6DbGsAVfYH8gbQlvU+lCwmOifgI
CJM2msiuZGyZ5u/2ZwguvAEd2BUND+H5SGyloHLif0dQ8AHCxIPyQEqxudjxzYhsDBLIkKboHAx8
tHQj/bTZTzf0sID7aPoEoIj2jBUGTW5SNiwgsMlvgDP4n66U6Aluz11iOjc2F5BIMrSoc2iHpkdv
nf5pTgfFB7LSa6YHSKNIcEkMjm1ErIzWugN1+eDDmnUdr/IfzqsE3c2kO6bznbeYdsnMnorJAgQC
RmTWqHTJA8kiWDo20r/fnw6CDfhED3XOwas0eJw3njdcr9tIet8yHzyacAEbACnwWSbSEd5Oa5iQ
YTi8ntU/xEpzxhbfeF8fC4v0RzuQ5A0wjkwWX5QpFQtMl2MwF3gflCyTA52L9jbRA8xmlz0DtWNB
04Lxgb8iTg5x7GsV4Lh/MxeYPklm4BIcrkwnhsuYLUcAGb30FRykSitGjaxcWtUQv9IXBeemh7xl
YiTFbqm7z9JdjohAcBT4DM7eF9smlJ1/3tTYK5U0j5KX+1Zaz0bxR35PuCWPwyosoGyhlfDukKAj
1Dhg2DNpBo/pKa+63uHlajh3saSZqEsJhlldfHHhJLRAksEzbt6x5zWOSHE4M1vQK/7l2Y28jAyy
dlqv4NNyia8yt+zrI5ujM8A5wyELawZXDh6ECh+j8JFIcgkphC4peCgysE3j6UgHlGyDPFuoulnF
RwDTuYf+1DnAdP/TqwtDepd27fZ4E0GnbUo6BjiMSkVcNkGad7YOC8j5NpHD+JFwAfko/FBo2VyA
dZFWsZglr3qw6WFfpX+fJOJjSR5ZDhsaecUKSsdyWzJwlJfyDQ2gZEkstSa/saJhe4ThR9gpkjyk
Jh0UYD1JT/e2AKCLxye4oVhBsv/HEzbtN3qiB/nM4+MtwdLmZszgAOTTLdh/Vq/rGg28yz+z5WKP
pIRaYFaArjMotdw+/SZQkX3FY903Ez3Vwwe1LvYayN2g9JxcE10v4B4ZBHZXGuZZARZi2MR1FI+X
ivi6d95IrM28mj7wuW2AFgSUkhrY09t/gg2kRb5kRDPo0GVAWNWiw6IGyjQFU7qlICzF0zoj3qDd
I4bUTGiXjJY4qm4jEkVjtpxBPVYFq196x2nP2bDpkEtPoXp5GWkLZH7WC3b6rqT7JxtcagM0jXjJ
xxbK5eERLIW8xS3vcjrA0LJF0AU7m57JcY/RJlS9jD3EseEwloTHZZvgDX5OZThcXeZ0gWCKs2T+
lFSS5GLDvFTNEqIGKV/Hgg6E+g9ZGSRw2hCQ7qCfPd2hNn4yVZqeExshN+gxyFuXtLejF+n7jO9E
lP+D4x2H3c74aXYxaTEJYQwuS5PyNyB50q0W6GeDup9SVuOE4znpdzKhCwd/p+u07+4+Y0xiVCfv
sP3v2nUfYGwjE86yr/nI985Y1hjuPeD8Hv9mIDJx8bC6uvPCLTBi3giZC9MrwvcXen1zpoeNYS99
xz2YIWG1Kn3SAARu5/AEZSMiXYiveDNG93VPl7EnB/ILwgOucOrNTA//HjTS+1M1UmDUmKDw8uQV
T6je/qXwCj4Hw4S0FZxW7cFlckHSDwYyIp3p7EG+yH/1rLiqV2wkGmsS9hBISQUIrg+eXgUUrqq8
AfMXafXkEDcyvsFxQlg6ibk6HSwkyJB4u6SIYpyiJ2V/XgxpacKyeYXfysUDXIuqPDzGz+CcPwC9
+z8oqSHHVumDlLIXqkGPjut5UvnFDADs7BejMqtBAkmo5uQvvdQIBdgy3BeIpl+muN8AseaQSyjY
0YJfG05zdcjLEdnYcfPytGj3YKgDhO/u8AKHk0tWT68YtUHK++e+ntICK3/qkXxLqOZ6WKbP+OqS
wgOENbJDzgfiyepfPiS8qqSbiCeDX872o3vYHZ6dFqbaGJiErdk3awzrSRUaI+kPXA7BleeFA2kH
vlLH1aJev5cu+RkeJ/kVU3MaMdjmeB9XZGFPqMkjLXhPIYauMIpJjMkjwANm2GXB1MzWmhzymtEl
jBzGVoQhYknHv5Ji9gBkr5s6MRIzpsAz4+7g91QmxrlV/xnsxz33GZNB+sDvrI27VcTMU+wXmQ4k
cFf8fvEZWxMzVgRlFedQRCOEqE8C1x5U4+6gAoep5Eunpl+F/Eg7+EJDjFjh+MoOe30sgGC4oVL2
GfDs62/17IUEFP3ifjhf+DoCF3c6Xg2RHHOqGEJDL/1hKGOqJ9Ppf45ZeEsM1FuVezB81pLpkgK0
SI55wq+ANzwrxjI8w0a2vFlX4Iqz1wb4092z3+HrsaQOGNKtHkhRNG7Ld4PPca9tFTgBTekAWJXh
akFL57yCAqC1Vavl7YdAh4YrsCP0xw3uDFC7DZtEdz+owmeAXE0Pr8mxCI55j/W4xLVscAofTbsV
HQ9gKw5GkYenu/S7RIM91CUQEPY4Vmlfj3XdtdmtlQbG6GEPRfGxR3lzYZpEQHcBdnirdh84hb4d
1hrJPrtomQAD3GVmCzlSeN+AU/xK0Bn+v51fBu/p8uo1rx6Kr97VEau+AT40dGhzqgD/m5nhK+U7
HA/Sb/ka7ntKp4JmAOuC+R0tl4qHeoYGRgWDtVAgFUUb93AkMvw85XFOjUWoAqBGrvjbVrVLTnAc
NDlS3EOK+hDzip7aU2IOy/TFROYHYf+W1F4zQj9Pjl4MKLFz6jkXEhdW2gRSBHIy7qYpCjsRsQvP
T6I4tVydoxhDYLtlapSMFyeBLWyGRWET65NWLHUwAl729TmeSXT51+PAfFvvNWkuI2Ib/x2/dV5t
YSoP0Np47Fa7F2n4UDXXGIVvpexsTjtrgiIM/KxevLYnt07voiFq+s0ph5bNYciR+IXuChEpxf9+
e3C0CDnMEVbF3ZchKHQ2nZf7+YcvBGS7wuUHQ16N5E4dPnbdF3tE+iOqRgckklw6ztQyxghJEdVr
/thCu6/CE4HBFFUoilb5xZdIuXk5l3b2eGxnuJfralEi2eOucAKL+kWoRVRK2vSYccgJRiNZh1hI
mjAiI5qrjCfx+Bje5evrQ1AyXkDSH/Jv8ulQGeqtKKaakRhq8xHEjwflYQ93896UgHMfMDJh/doy
Ujy6JX+fyxvUCc8ZBzdwUBRaWHuszxjVnLcNW/6cIzJqgg6YdmtYTO8hpjOTp6PtPvHdwbUzoQci
ppLL6TJ6EoTkyWBEtcuZf9EvMRalTELfK4vDNvofZFVMWWG0DNp0tzO94XwQ4YUc7e0DVOBqsXdf
RcDleMhb13w2t1NDz3eCa0GbxePPWQ3DanFTKJF4cgxwsptRya3kL5prebI37hBd9hrZBuuLpcTO
u3kl5DN5FPy+ZcXwb/KjvAO9NEQ3DG0pF1BdtrVXL4THqU21iMvqrI9gRXih2udcKItl8LC/YWdB
tY17E7Q0ykpYuoP2FmvpMRJnRETGTNzS6I13qE0Km7k/PcaJlUkjllcXdk0hRPlCTY3aYAD47KLL
l1dWYS9C++RTflSknIzrQifaUiWZNWkIL5AVZ9qNjbDf+Dn+DAgXlPUaIJqyOtwoXiWviHFemz7S
K+9O393jjmENyoQ2woiII/FRhVnMd9RsY/aNu2RUdVqx/jo86H3NJz2nqNpI9LENMQM+OKu885bK
nO0geTIm8ACF7YA195ENtq68Q1IwAItNyM0VsIfQPT5tuAZutHyvSua/IaeAusUMBxxXuJGe1n8Q
OiBF3+3nTPxixcOKxRJ++OPfBDI7u+mWNIaEB9bGMTOY8wNMsOC3NtZMFGLG+oWhTjFg7wK9kYkp
7PiVrABRE9zUO7jYz2w5JfItuAwCEV61I9FGXNYmV9rYHPI9Qew+fPVPm3cAm8BBtaz0DSOE1tRK
mTAnsZqj6OQAl8f3V4BunmPm8wDpLf8JsUxqUbIe5+zdYQUo1jg3jhB2AF8HE+usCZU2cx5inhbp
cOk8kkdOHsnTorVMIlqrJR3HI5auF4I1ufGSeWYyi1LUihpwd03+jMYbhj8Bh0f9ncLPoigpXJ7J
ugewx0R0okyCWf2gcEHK7Rb98lGRyQVrBV/eUMVUxCBk0xB20N7j3k+PoF9SVeMwyPyu9rAxNod1
IpGb50oE16ZUCfyqFwzOI7gtShjFPGJCtPvIxQZpS0DEc4a/Ju/rEPqJPi1Ca4eivSL9X44ufGo7
+CDOlVvHPYiaLCCSLC4OUMbnWJEnNXgPKu4SDQCXGU6sFzMgIMryYbVBJFpan9Wqad0z7AhAJ5l3
YdfjRyxGgDLesEyMPgOe5HbBmG3AI0cQ4t0zIC2fvUkUJl5GjaEM+mVXcBf04bLPJwA8mqLzHVyn
rTmZmSWExKdzG9PBFYOvYJAAh8gyEJWCwTg1+Ib/TQuC7N4BmBYboae6OoJ+/CoXbAXCTDW+IcCH
ceuSgbTptjq0wQn3L37TBsWelo+u4JKLCTwmyjleZElp9wLSeixu8aijmjE9lPWTO4rdf+KTS7KE
yH9kQFTUGcVNeFUvZBKgsvJEcyYvpp2og6cTB4pdYh64YQm05xTjovdxtIvwstmcPCH6J6IXsIbb
lz8cinGbzy71V8rzvNEJ/IteIpxOamFWcejnjsWfl+7IGuK3CioNQwuOaugM/21hSp7p9/WhKGPS
iY0j3ik/Jg/A517mJY3n5AmQI0xJzjSUDyhNxMXWawY4iv01vpAJwwLkS6UZHqEIyeZTmn+4RtDu
eMKRlpak2kwuPsq77K3g2W3+SO4Zpd9H/b6CUuJ5RiOI1+LNpEYlLsDe6IXb6iXoh+B/glL5LFqC
RIv+TYtw0aIxinYphoXbOAKjHccxjTDEDYD7MO/xgskBv4SNhe4OaaIS6BTh490HaaJmhfsIkQpk
Jpwwekyow6ExZUvz12NWNr2WQ/giq+GyiODE7o0ewNSG+HMVHvatUkSCTryfo3fBrIFWmZlMcfhy
qL+h0+MIa6IGd4VKh45lx9Tvs0tLYyg41422LKzUhonBly3USlqKrHDIUn53mJYXvmea1rmAsHwb
bHrI1f/sR+TMBAakLl8DmqH/y/r9eNpaIA7rc8tBVRRt/zrJu9jazcWacyPILucnQ/wICihrGADV
/+i2U47mfUQn/ClEoZvyZYnJ8PqHTAfqHJhdIksovGC+s2vIDv3xZnis8Suq9/SBzBjynKADNe9p
i88pSiSc24WYAPAIcuD3sY+rLHzRGUUyJw6I7KBKxI0N70T6QkZlcyddTuOnldmcu06/N8P4nRKM
ltJ7ygQ4UcWw8PkY0NBcCau5nMxZtBLifLBu+qwY4mKEsTy7j5PlDeGawL/Fqk1msgqupHBakCCN
VBeSNgLaZNCyMXhkTjm1k4xjZ/j5vj8TNt9TwSWDMUjsz/knVM+xEIJPtgk1Hbp7noniiRamzRcQ
sc0vlDUKnnWdK2DLaAJt/Ou45XwBHWRFP9K+RN+4fzrRGQS1fCRoacgc0McAfWADdfEONoMGghEt
0L8OFQcUZyhJN9nA3+Omkk1YCJsIjYPlVm1r3bAQ3yhIsdJIuM5lN8tJIh3/omHTn3KcL6p9FiaG
Jkkfygb/8kNklqM8wnnur427lT4lW59EnUWSQpqnUOQXs35LdTwx9e/vpiT3FbYINAphwPuwqGih
oruKdLa7IgzjdyfdABb17pWzVvaDFCRQPv6jECLyGBrhyijtlXBDm6SB2MuREZNK3rBkgYhKH67n
Q2+fOJ8wHn4RFhAMwJmIUaRHdHpcgqCYObKQ6UFyA2vhQu7QWCHj4ASVDS2Yoaxgls+/uUPbX0iN
Esto3hLnHMspv4Q+6b3TpxQ1mY/uimgGhwE4GZ2ET8qC+TNHE5kC5EpwK6isSmRj4rvD9HYfJapS
4n1Ejo4qSPqDO5IsGgIA8MC8jFHE346EA1LkZtcYwv/Fj0AmkWFQCI0Dmyvt7KJ8hcVMw+DO4/ju
bQTp9BaG0AJHeyXNS7md/7+r/wFejjIGsKdhAEvf+yx2nACS6PrPLqgOOzPK1RGjGWjxXnbDFs3B
H1nRaPiK/EzsUCWopThXgtRD1c0dh+IbRVufSHm0e2t2BtHSA4r3b/BoGz0CNdEV30qx54qNbAoB
YUV/hUb8H2SO7xOx+OS9VWEQQfVB9E3vIPCnm/SdUASbTAYQo15Y2qHYLSwVA1DPTrhyIJ94tPpf
0Wh0WIsFPBWzd7YuGsdqn/IsZEUCVtAVh8POdAwwk8mMyYsiB9voSAkU3396c25f7NfFFG4jjVNW
Y8Q3JmiTVPN0RUtOpMDl3hPHMHox0zZ6HGHUZGdFAmAgddDjJyPuuNf6XKo1Dgum0/E1HKt2Rh6z
lCBUiCGbhcwSmrnYbaU7Nj1Ql+prvrQ5pKJleUqadKEIIfej0fsm6k7ATkWbcw83PfFg4BUwkOmL
MPR9NuELx1A9oVMGBnQYDZLMXPdwyC0UTF+qizAn/XmqVYVhwSoLj4NdtZUWOyWhKJGrmKE5Lwsj
5RlHF7xx20E4LF7rP5zIC5zNMW0CTpzHHtx7LrElt0DsBjm+5UyJ4F6T9HDGeFCE2DaoDmO0a1TS
HEAsXp4+X2bVFzf3t/2j+dXDh2OSNvxOerM/M51xfiFTJzyEQsw953LRy5hD7cF5aQaKDDw9Jzu/
cnAzQyQ1Q7OMmg2xo4Ih7G/eheWD3UNJRMuNp/BOfIVptX1WYhxf9eTI7KqKBob06Jk5vMxfrr0w
PFG+Mb3ZX5A8QyAQJ4HP1eZA3nCHpcHECnq2rHy3wxpEPiE0/PA4zA2OT1EcYoQBvxYzKjR4iIcQ
anBndOdNeT7HRp7AWOOLyEbn7fBDvurinoZEAY88eNizmYurnExo54woPTtVJBpt5+DfEC/RvvnC
vvrjx2dEOdAIiAQGCqbWHZo3RzrLIGX7hXKgKDxyhQny2ZHsepyfPFxsNCgKmEYMo+KL31ZIgo++
fieS+ysqYQx4kC2Ad0h1BEjNufu2sYcniSwsCF1TFBpLTimypei6RngFRaGXwCZo87xsm0Mr3dsE
COadnYZIUNl3uq6ggXGGJrkDswhrueGyaf8TPynZj6uMeiyd6OPI3yEfkeST9MMmqaI7M6viyUUo
N5H2RXIB05xwx9CD5pijMUXecxcVWWTSnuUoBb8wSF4wnqbTmmX3AfnH/kWH1dMT8UbsQI4eYoKI
vv3L2JHYw8xtHt9xDSSJlXUp3Uuhxc1JsVYa3K6QQwA12c2ld4lgQnzU0A9I1QLTU6Cr2zajLYVD
BWU4jlL9ipGXMLCu4KxAOZa5uLbs2vmkd3erO9j/TakVOsi1LdEWJu4Tfl7pGsGHmYeqE8ggmKU7
bf677vlhngwdiBB0ChE1U4hjqgEyp3o9+ue9OACr/vzg5xmNNskzRRQwmfAkeBYuZgyJ9Mak9Uye
Q3qFVwHDcWcwmzZ4r9In40HGPyga8L4QDXAxYBFLLEJ0Rk05pOKU7qA10knpuZ+VymkZMXdkRYMK
RhdNcNOS0W442bJ+sH726NnFBJqCpDooQlhWAaIvnBPQDpPS4K6H/X/nH+RF1RfbxRUU/wy/7Yy2
ei70Q2wgYOC9DKqaC3PcqS6Yrcxy2Q9FfQfvQhrKOV+SjEAb0ajBFoZ6TWaxrebOeRLPDyPDan8J
we9/8bCxHYpMl9MaoSyLQqq5StVdqB52137QuKa1zI7lGa/g3NwmCg127dTOdshIJWv0ocbGZxIF
dCcA4XdFnBIjIApzG484Wo3MrRMn1GOAAJSkjRt44OgXklCMzS7TZabjACs1BuX4sNL5oyX0K5FB
kzSSxJEJSxv/H65I1Es0mgUxIZaxun3iV0qIzChMHcyVERKPhroanmKPo8J0sFyDi+djqcQzhChJ
WSPVcbfkh8Hm2NkIB75eYieaGgRtaHmjwwDG43qR4KQA4QwNoY+eQCCOp/UbTDa90WYj2T4t0mmK
wJIMtg5m3KeozMnHJ8kMSjG5oci2H+lrBBgiDjkZpw5ywwSb1oFNk51zMYOUkWcsyE1KO+2ISBIx
DkSCTkqaqrM2k94KDlg17oRwu4JxleGNC9SPDgTVIoWHl24QbEdk0K+bTVvuoIEGLZH9UWSlTWoX
JMpAAILnYtTKSQsG0kdpJzV5c7HMZ0nnhm8fqaaUclAoKLJkdWE9I8IYxJc5JaAxwODir7cnt+Eu
R4lCpgaMu/PRDUJ4CNE7XZ0oJYXc4LkHrYSQSFttOZPUULgTXwFKDNW5SwEoxm9nuAq8tIyL3SQ5
9uuTWnDRF3/PaXsn62qkt0mP1Lhn9dg8+3j4z7CLBPmqjUn60JtyDtKzBK1rGpbOlmzafX1FswXC
6QnjIaF2iTVkF1YE103C82fk9iQVOCc04C94WcL9YMIL7gwv9R0wM4culytCc5qFduWTJs/bOwED
HHRGO66CNFmfV54ALRLUSus5xGuarIrUusKgh98Okw6pfX+OrxSDC6kk4ZxhjkKhlZHxaaNNiqcR
SEEf6IULxYUKPs+Y224/RP2888Fzcd70qEdk62PJ1SXvfhNxgYdIC/oPZyo0NuRmNNqhVoyyTDjF
tIpDJNNiHc7FMlbk4WKcxlFRK/HXwZsEf2l08bBFqPOiRNuhs7NFS1p6nKygkwfv7jdi/tP0fxT0
cYUtvwyBXqZfdeS0FCYexbookUHpd1h7wVAjJPWooc4FVOgWnrRjA0pePJ/2bG9rDAOU8B4UY7Fh
htLaSrhakl8IGX4Ulbj9i9zwoF7ka8jUX95r9IA3wHmJ36tDIY4nxdXGOQFI5WUxA4hDiYyJqhr9
binJA5k+sOIbLijnDEedGH+gYMOwxXDxDgTSrZLDVpE83TzOyrODF6Akcx3q/dPgy+/40NAp8rw5
TyLLyOgRB8ucG88COxVMTw8l0yJBOI3nEj1JGCbgMdHL5nAgBuh2l6yCbJf6Rfi6WPjc8Q+G7CU1
j3AyhAgtSGrUqWzORKojSqPTAKN3gfF3XMZfdqER0Uh+iFlD4qk1qqZwjxyH5UuSRAudD2Z9kI3u
Nju5a39OOji36GJlg86/MdxwO/hub8XYCuc/U+4DtEAhaCJyfBFlYAluM+weeSdqJw7nJ271G3y/
yB5ag8kDkkebqZfczR2FTZUaQI6salpi1nkh3p/lGxzHfiUYaeLM9ldZ9DIOX5Y6eaIfyqYgLCWb
zZ8b+h4TRwwDGoJ5CNIr9pqniEpdgRMB0IjQmS3bn3YRFYK42gr7BFP9wWchFBm4EuY8Ta9k1IlG
jGG9+hHY9R/VLCf1Pzg9nKmoBKTdVKw3J2T7Ea8iHM3ebEkCG0iTWGotzBmFX3+9wMxgxu1KM4Rz
wpIgfeJ2CIeFw5ScEHLwOUDmM5uxhaDMiNurrEhSo0ZKFswaoIICfGPP0sAQ4hkQJvYCKIyJJKGu
akcbw1d/Yv5CGPPmRNBp0+UMzyT6UJ1zlGZhBkKGUxOjIPvDIXAhHmnoomG7/xuKGcZJ6TLE76Sa
w+HprIZylspXjaBh4qFKzGB9h0yDhZ3toyQJ/217G6/reFRZOIXAwyC68ugbwD82x60Ac+ygYfPs
srZFN8vpIUkxwDBGcgkcNWzG2ODRM4IPfLGMG2cYWfWEVcPpkYF2ASgpTlxluIXqAiODmXNNLGM2
9Q7QRlLPj0sWiv4iZgFB9mcby7wtGVdAYkspx1eRzhGQmw2Kxo330rThnv9NQPgyUhscg/wJSSqF
RAjJhDngzYpMv8ZzA3liSFXlrG7sM97KQyWF1yf3kQsmqrB6D388QG4TNRt2EHYci5v/HRiyNcLD
8QmPXc1DriOTKhyCGLIEZ3Xur1ZfICNnCm45JcUlkDjZAfxx9abBAOxAFYBR4sQXdw0sAgaD4Odb
7hVJPm7ByBAd6i3W3NNZADoMSB9OOSkEWHfHwfUAk8okKiac6IdhU3HcEkAaZ66sD/VbzAIqLAyu
PTI/4nRF2d8NiMSbYsdHyYTvD3M/Dc/GwIjyC3+jesXZx0tBVCZNSII4QMWo3bAiaZfWeuFKUJho
idC1NQ85m3y1BCIFj5OnrIRXKMYSmGeiSPfR+areCmaDrqhKu9YvaFjnTbJo8IYog1st+yxHwaoO
kru1fubjQYLmyZpdnRnl359jU4KAyrTWJ3+weNkLPeMS6a2fFF4KE5Tl7MkNX+HnXpeM34ZEDToh
QmXAM5fbNRaTmQStAIhwc7SZyBwOMfL8mPQH23hSsGQsG2CAJQbQe+N1s0krwMsAyO2Cmpt9/hIf
fDwhGW++brtuJ3zQIb0m75Ks7mgyVYCB4ppatDqKGQbY5X9ACcJHbHwdGTivDmMI8DvucmWt3318
W8MvDruqyavN2aWPgLmp9nd3mb4hrlk/0zpT8H+evKBHeW09V/dJJyzbcYdgBGQUvCE1XfuaYlh5
AUMD6mrn5t5//qGNi5TT7flvZT5UFWOLBdeN92M805J5bWcIo4YOglPbTG4hDbKf5eCiA4MWTLi0
zjOwdo5N0j27UfEQOlpYcCxKe+Q3e7/tk25/9nmtbc/0cPb5oYK4PuHGHvyvekLPCdrtze8dtQfl
ef7+LJ439zX7ht2GO3s6zbCGYJQ+G0NIA/qM99dCvWXLzWkMDrChr3r0/PGh9ysGIJd3/nYOzxB5
/9vuwpixvo52dl4Fd6+By+3uSyHExJG7TwpB23GDfpb2jXoF2GsxbWAvU2sXPJLzkLjsUIGRg775
tKJLf4dhEg5J7Uw7BJ/l4GME5CAnu6HFZyM48DbcTGbqqtesNWgPaIQ1bHzbv4y9rWGB4asLUAqi
5jxePDdAiSuUmc/scAs+LsunLEczEuWZUfJ3hjS8TNPq/fyex5WZf5fyczR1H/VOYSt+0CaDZBq8
TEYr+78frDt0M1a9DLXbumtdG/GRTiyOpMS59DV7vm3+fv8dlEEVVEbAf5gZ31HPeS1C8zvzDOKm
99jHe6R8nRDs6ODs17Rbz+7H2H1gacWPuXZIWH067Ym3FuwbMS1ePegyL68g86e+S5+O2d5i8dFU
1cPRb7YOWavqwS9BDNZjGxwIRV+2dxP7MdJh1XJZml3Gn+GQ7kASShZVsPyyhD3W9sfW7/7l7Bje
Ht8Fg29n64MXgfzXv176Lbpz5IP7EnnFjoEjFAycDYvFtW+Ksp8xQk8lM5w+7t5QrPe33R7ojPUF
lGJf3nikbcMj3lRQfHlM7eXiUtla5dzKYefZwFIk7O6Jos/PAPeB3yO53/uHd9hrz66fwVu4dsaJ
UkOHg2NLt6eNidxP9zrdtLab7/jXKDm2IT6ikFTXY1LT7IuXeDvQNagaIL8mTi56cLPrzqh5mVSF
8w6NU3Qs1ekQNsqocQsbPn0P9KZIsv51W7bgeMtUY2W/nf2oqerSWaatz7Tcjy5XeGTXXmQWzr2V
ngzFMu3emKJmsqmNQO+OTHYmc5tL2uEowlyNpfKPm50UPaxb2E+iSgDLlQuhuYklEkbuVGXR8sPp
yZcgy96Lo6gO6/vcda51v+46D8MnijEQeqSpB/ojt1kGvwNSxs+Gfw7uj/am9RgSqxCtmqLk4Xst
F69/XZEgA8eYYwOQQqOlTkqckVeRmNKK8WnFHN9bUjTSkvPIGCFUbb9Vrx1IsSZdIA048cd5wiBp
HH/wxfbWzbaHLhig1grOhhUcrxZDc2/RcgmyrWUaNnwMff5ZlKrNvJ7fkVpCO2dQgNM2fBrMS09T
bzR+3oFust15jO506FenFYq9v6u2CPi1zbz0TlwzpQdlYnGz4xNynxrSaGNqWD12qPdGpeDrPXJm
c5uH9yXpij0Xi3V9TxoupSnurhQpaY8W4/zxMKxiadvf0iVTu6/f1vHP1vSVVxAxCgoakQWHX9tk
zipO3itaJUt3iCAbZylsb3QMlVvOaHuUwc/GxS2sMzOTXigikUdaL3gk1jjgL18RUyENkGK7NzcO
1jYwl2pk6c4w1mYa8+OtOUbnZ+wmmZQlxHMxofp8yKlabffRRjujVtCSS7/WvPkfWtwht8ZaEEsj
DODF6JRqU6sYiimI1jGI27W62qRBp1m77XXLMQmeOHzWO8AmdKEgmSkz4qEFigpr9SydZwFXG6t0
u3cLHrqNiy69QO2Dj4nX9fDngt83j0muCogW8xY59cNpUwNYx0Z4oa1GB+vPPt+c3xht97xbZRFe
p+V73Ca9oJJpd/o4bjBg7ES+b+qO9ujDa8ETsPZwoz8++q2uMo2P9fytmaqrOyW8BwQo89+DdHrD
kLkcFhXsTOoNGpnw38ATWwwsYupwYBwTbSTfyCJY9oLJaemQtPaSBglGawi+APvkKhLN/UCYaTfI
vS9AXNYBvWP4Ipmpx6x9Yd/Q9hJ5THeL0btMHVw9QOZ4ABi6Pky1ejZdWiNS/EDgArwAzP68oSmw
K34k+zd3ueIAcmR/fdzW14U7jFURAkfri0wJhcGsDfFAt3+Ues5397ITTmytw0QE93reTK5f9b6p
HyKrNk4w93ZQUT98Dp6OweHu0FM1lYMy56cb+XmDTghJelYD8BVxld5quErHwc3bvbToWtu8Fgq5
cYBR1X4HRzpoJToKjuAAVoeIXJpchRCvGFPfYGQRBKSszgV3b9LrOar7Z6JBiXIeH5L8xttvdnya
z1C4MPjfNQ4OpP4bdAwxfr5DJrJssW3j+LbXe6sbXWlM35bo2UvA9touoeZYn7OkUB3VnHCofi0Q
tA9555WS3OTdrjRtRrsy/IqpCg9pS5WHAR0V2I8q0Ry3x08e6cOljWXgI1CQR+rMlEGvndV1WjYW
bRhgljngmPLoOLh36/2xBuQmVo+ADXoGOpGSDyGzM4JlSv6F7gLux92CL7vWo7N9q631eciR/tDs
F2ib7r/I426uDijfJAV8rxa9j7XWtlrXNhuqp56//GH69fwIqva1dX9Q+ItbPHvMpF7GPmvelbl4
93UxEG4O/RvGhdJp3O2hTq59XPF//oVp2kbHDsZjxkSAlRI0CSn/I+nMllTlsi38RESIouAtix7F
BvsbI017xQZFwKff38wdFXXq1F97ZyqsZs4xR7N7k8M+f9O/iEFiki0h+lXqlotBB8B+w33f3Ryn
YfvNhmm6FYB40t0vz02fKzZCm1/ldlcMqaPTMCF3USfd+l4CQnOGXLY5gExx8G/llG19mDDPW4tq
6Huh9xFzXkBcdjwAOHKXPKi7WKU0d3dKSmwsHqp49ClN+81Ja2w5HepuxWdmNt6Xr/LEk2SD5SWs
hOHH/o4l3mn5atpLlAJnZnFWMKXDelRqX+sKihDXDo4Q6AOBECDKMbd4j5McT3fEfrhkcKgR7t7/
/UYQVbAZ4jxsGcg20UN9OzC/H4lhBZevp3EQXaipnDtca+odPSMHioBv5OtQqGy3yCdrHPvDy2FI
9CtDXqgsJHWSeQo52dUgNmohGzqHnjS8PGCYTnPOc4uDYH+9JPuUTYEuCWivBFNgB5q9iqbj3Eqv
qrXUsJMnq1xbPIOKtt+/nuJPMemQdGGXFJ4s8w63be1i9dfpX2qVN+LmcfA8Chn7+XDXl/4ZAnJ6
9rMXLV/rEO1h537HuATlU1RERTX70oY9Xf6vdgjZjg9YBmjj4fJ9OdjMoTkUe3Yw1K/dSHIv9+6Z
/8gDyswrfjJuSa5jUujLY9i0pGT7miEWb9/wdlp9un3qxq6OtrZn6SOKspO9qr/uqnvEkdZ+ddhF
LYe0gIN96FuFC/r0AZiG9lOTvBJ8YuK/5aY7Ee+ev/hTWTSpwsHqNulTTlK3w+i3rsyeO6uXa7I1
v3JEfDIvuwmofunY1E00dAMamFd0g8kEflo7TdQ+pnu6UWx03KKh+BGzfNGl37Ozddps9BssFvuB
w4md022tr4526lGjM8y2v/mowWaefA9+o4MEXQO9wcAAkmqkd+0GNfg65b6RtDUokrNM2pbn2lkj
FS8dvLYbIfPYaxObmchEiTc44ane6PbhypINd4mq/Qfydfjq+q092WMZdPnfedvvGp5h+fl3APWk
nTmGuGPQeNHd1G7uaujYDBd2as8sthwv69gqQuyhn85LdzopO9vGfOFAqYJ0MD79RmiLiS/jwq3U
kwEbtNkM3PO9bzD3gWMDS4xzmim1zxVx7iPP/O6IJvHY9JCACzi1TCAf6uf4FXmO+GaNYj2lGfa+
Fl+MtqYB0U3zKOQpoLV0dizU5Ry9tbConQ590ZmK+UyDs5x9b6odPvno1e/9FZvh4xMipWse7DN8
ZIrE6XMJNGMO/1zowYzbsCroA/qidAQ5fNg4B+y5voQKaTF7uLH+hpYB5TBvhvci0Nz18pqeB/Dg
GiVZJ92GWncwRtf8XT7nYCH0dNcIe+0joXzwMarxb2er01EEFoQGLD/YHnZYbZj7hSSa+p8HYYDk
KvL5Hq5RhC+dLB+neXAq9TLcGwN2t/3tN+jS2xikHPrn5uTDsrmzS8zwfQr5kxYVvHN4uWS9NXdw
G79BN9vdX+6LTz7S/fdz87p5Tw3gqH2wL2avE9akCdyD8WlX2Vdnos/5x672Isf4G+tBVqmiDF5t
JIV2lY2eCs+YVWGwt9Sb4rx0cT4IuZygIhrcAMiXbOsz+qI3oRBA4bx9NwftVfGKCq+9uhLcQm+L
sSIKJc/CltZ/N5SBYVjXyXSv83ZuH6agY62hDpyhCA0w3rdr/nc+7gu9R7tfn2OcUQx0p/3HI5pk
cnZ7h1E2NfFnWJ5QHDps9tGfDwof+eg9VXgidrGtoNKfSTJ6Ygh1V6+H9w2Oj6DoT9azF+awQb7c
oDnDE4RzNH5vEIej7GgFk1ZPI1+1M2m6BDrW6ELcy5jRbZfN2z90oRSmJ/IgCVB2uu/IrOJ7JmqU
U1tEFYO1/zB/yxka87dLbORTD9dftOCq7nfxcVKNpnf2yt1l9VSI8rLKftb8+gsVXMoKGFB+cyX1
qcNlbie9x3N674vTxAs55huJW9jJNgciLnbyrVlN9C/OoVJ8y4vznd8PCp2pj2rr7JEXDTmX6RCv
aH7i5p60N5MTVPg6uqu1JiHBTEIsOnWPQxKiKmPoR+3oNG4cT6tijQdg6xwWWpSj+lqnB32ICfj7
Egidgsv1o4rfoXXDY6aGk7qmroaiqsGpctkCYwzBCVCb9Qr2QIk/ycfwcQt/EIR7TK9P9wDRIk8n
1knlDKyky69CDbrZl7LT6TYpytY09W1qsGzVfqn7k497vCgsXEyoCXitkYajjbMWhbC9O+vqwfzh
Fj7wdWCmF1wZ5taV/5E9dx7gUX6wT1rQPMXdL3YxiLl1r14zh2kurfD9ittPv8DmrIDkp2h1iJne
HHD4aJYT6xPeYNTxHJlEtPuWc+XaKkLTLTq9RxZqJe1KJ1gHLwKbJnVF9Jc+a4PfZXHdTKqGetIi
dPBJjW+oiMYtXigk9f7uw09x2IzXTfVKDtnY6rhZMWp22s4FLBr6y/FXb7j3J6cBxVMXr5j63Qc5
P26s7radBS0zLZrJ4zVsn1PjMK51+sUW4/Mril/iGf2rRRbWuAVLWrKZzDeAoBno3fT2HTCCvKol
jJx7aFw9hFLNfLReoEtAC/fkokaL5rb3B+xtLAbTGU5MbdcwZjl+SW3v42Lv0M292svpt8oUaZhq
diP96hgHRgZwFwSicRn20Lk5j258eyWZ5mfPUKyO3GMHKIOjiPGJ225MdAyzyoPb6QQdc3ojEOf5
1gk4TSx9ZzEP050821H2rN0TBqS21k2OrMMzegbSE/Oba7ZokbPLtGwMu8/fz4FgUqKozpmTX9NP
CSYLgNwk8Kx+TLjWvgr/Has7gDHbHVndn9prtsfn5EOYBwEq+vDaAV40WW7PZXYekz5nTIxXcDZj
rjXvRQr41+VyupoEADZC2leuzWp/vh0JuvMtwzXeUfmc0JQ2aJlym0ild/Q4El434Jjm1xdN1Nn0
PYX6GF7dOiFOO958TlrLX5fx6+XWLe7U5sE98godOCqShC5hZdoeCmorOiZIwLrtOMvDXpeeC+Lz
jegHPBq+w5bJienlSNne0bceVIhEu/0cbKaMtXP6BlO6DSy9d9T9jo4LbaM9tqCmlCfv+pPwPK0B
rIsq904cpVlYYErEb4d+cbsGlRnTd98/8mkG7vwmpQGRLSbVYUtRqyaXLdNqKIJ4taHtAbJjyg2G
G5VN2wA45daytRWNKCxs6mXwVd2xBodMIT7Futb/7pe14cLR5pTfct4bcHTezlCbFt7L+UZvfH9E
NVNMzkGLYdUJcpZHKS49RL2/mcn54TehHhtPcdTj/EXqM7oh4AJZM6iRMNtCvfCSaT+Gq4xUNJps
sGi/pI+9gtV+hk/uDTwCr159UOFtOeC4tEFRT/xHreqoswKw/w63DNOWVib8uxs6Cl76bhTjNYyD
ZkPJlOTFkY3B0M072f0V8LFaMMesliVFR/F1IK4hVw3uWMW7DAGp1NGodIeMQO/z7iQ/01OIzgAO
F1z0fYMZlOh89lpvpDHFokIR7UAlvDC6z1JdF2SAbQGDsroHEXR/O5ASI99xmqK0fAgaVgNZUMMc
vItU6NsXXX/KkBgAgNYc+l0zmHYrlXbQbiDXk5QgCFUmTbz6UNUy/8EaZv4y7cNLwZKFz47sJ34F
L0aSFPJ1cC6xa8Cu46G6wyMJOAJXbDB5kFEMCnfG0wz79vfhebwu/OQxI3QAprbK40zRO94pKS6Y
7nEsd7Tg7xrLwAmO9njtvIM1NnK7bitskRTxBP86uAakDZwGIpxic+xb7LFMpHAnnOiWbWCy7Y07
TOe/disOx2WLOaQ/vkwN/qri/NftMLtLacO5EX0gaPlci0XB7dmFnmVbb1wzqXCjYQ/1hXucDUGe
8VGjzOB6PDo6v+ayg6+5O33cpsbP5B/z8f9Hw4/XW+0rnJ+sf3Avq2rOp+EWh9ZphJJ5An6HQ8mo
2kUdzyXgvjGgJo8he/kgbHzgOfKO4XgItB8Ky4iEQHE6G68fToQuzU0rYZa/1Tl+Q7n9/JQHX+Zl
2TChJYySw7bj/ejT6J6CAoEGaZg2Y2CIaiV2l5K1l01+hFUHmokoiHhOOHf4QggNtfbM0R1+6M9r
m7ikHFcZ/A5T+eGdlWwBE4JMUVUagybzJXUk9tj4hd1G/qeCBZxOGZIvi1+pTq8/L+cUPiU9xHug
yMg4ODhteZhIVKAx4V2wBgAYwG+hOwHFA71LCiibf8cKgJ6fG95Bs3fthDIEqznLgcM779HfLOfX
2p7jehVN04CyHHIH2eFQVlL4ldJ7MBTVVnLVXBDA7LL+XXlZdHXOzpF/WY4Jpa6j27ej+tBojDhV
0cuXmHnbTXDXh+KCvPBUTIbbWKpQ8gcMYiDo3H4s+81XwKifv8Blw0rcWSGzhwfaBck/mWsPhYe4
qnW73adSLxRhJIyDGcQ+N7jzq6i35CTXRg/wAf45TmDyHqPlEyp/pqofCNQfX9Siwp9GtoCp+Xkd
aLDsxQmeQxeGXlWrOwiSXVohJcT+3sNOCZ06D5fGq2MfZx2ebk8lImv/k0aIkmoLFWtfnz1SVHg6
EMgLoUwvb388lERNA9ijcE+FZeUQhy5nSy3Mq7+UlzXoISKEciPUB5fTjiUI7R5Qfb0TGL2IMbbj
VoU+Cn0IDpy2suxzMs1tgpMQpfwOTzt4LXx8lqXoDKBqrlU232NzTRhumiv0pqRZIAIM7uG3E1ty
2TACV2JdPTtl+MOfZqadnzhCGXMwLIe+A+cFANAI2kS5qoOQgsRoApFXLDGx2dao5zdCZKdNdD4f
KDDsJODoxILugIIL9IZXQIMKW2aKZfb2xrxyQrQ7iXNP+K52lgtTIgTyuPXoDz8jwKbrV716EkFb
T2DWEcDLcW7icFwq1DLp1S1hRB0mPabch18F2JLOmM9A6Ng3YhibailWJhif/JwD+cVNmO0wSdv2
kVh4W0/JSeDsz6e0xNvPkmcv/DJbMkbFxuQEfMxdAJ/hBPRvzrDCZzYGS8mpSh5GKVS8OhwSRvJx
o0TYK+MIcxabGRK20fAVgA1J6GARTpdY5uBIb3E5IH6F6wDkTRAvEwitn4Ui8IMiBks//Wu84TTB
Bc568+MYbi66Zo+xbAyRlKc//YFO1oR7Bc2hC0eAdg79DUip7HVeNxQFhbNC+kzRCvvpDcXnC7sS
2GVQpVN0KcKkQfgIkA3b5+5y09Q+Oh74z3+pqUnybDownI8xHvf8dMSDN76Bzk0vnx5ukUCSMKAI
mMb5YHNhVB2g6jxj57bnOHh6kWlBJ5gGcDT/Yq8sGwsbce9hUsEuxPRWQgQDrEzqXstSjyQiiVhU
mYzcRKkFWPPBSocPB7HnzxBGRI5NDrzaKddkuKppBRQIboc684h6UL6+yejHfcERd06Qb0fLfJYk
XVRq0Nc0oHDhWWL+B7kh5QPIrq4izJhYxSEFFtZtSz74D8amxAs7MIYIJP4QLXAb4Vv74NjYlxsS
tRPNkxH602UqnMO3wL8f9We5SV9sThaS+KELrmzARuwgPRjhmJOeobiwkPHVPCfoSlBS3f9cevB0
48KdYk2FQIV94bY5yRXbnq80hR3202RAzIQGA2lxQSFC7oz2HbDbZaY9E25l88vQAqiQGV9fXuXs
BQVpSuU35WL5gXSec79AG7yN+bc9r5ju4NzDGheqFhQ3Uq9AWxi59mHkEDGnHivCBfpE1QAhY8pC
BhQqGWDPNqoZ6076hRREsxbWumMs4WoybljsaYf8ugDgnxfC2UD8wU8Wuv4bX9TBeAwuoeZY6tnP
IYs270PtCUSjIpoyhigHb1uoPlxsb0NnQhkyeEakuPC+Dt4+ykeMIeDya1vWOjOL+4bYQT4Du3VL
IjnqAJD6VSvYGC6XoyNfY7YV/g0cPAkyEpoviV3UbdBEKIEzJX8Egswh5fBMWyhweBKnQfrEOoGI
zl1FRflQSIU4mB+aLWmikbmTNFlkDrcPhrdKqteKw7+PJxI8ezkApxKHJidChsfDGnLc3RXIjHwU
arctmikeI3SvlGx25J4CVh+hCxK+myjeju7D4yJi9NYXcyWuCijm4y6V0K/hNAc4fg9BS+fcqvgO
vpzS6+Av5eOuHTxiTMi5ey1RA2AEBJ0PNTQ7FjJI5eWQkqkUWlc+fDDb5l5nxbMhxgNVSoqnuwxh
QdRi3N5Hf+LHP5+mbrCQJ0Xd2IEZhz0iXnU8zxIdceUnmt/wfqasAih0MPZIXe0waxrxl/6GHM4x
hMTTX51iOExQkko1Q6+Riq8Dm+svcBDGeQC1kdUKG+Zl1wz8yfTiz/ZhkLKa4BPD5pxx97Dgu7vk
OuZoENyfvMytcIll3t0lqGWL6uP4d1gvm7+wdpGSicSrLUlhBbWDs8Uznr8rd5+kDkj6PPWzxkcf
lXPsSAWQ5zrdvh6w3300b1B74XGOk2l7qgrM6TgnUk7y2SJjs0E7gkHdWUkbsOVOGFXLOx3mvAn7
kkF2S0xJc7Kw+3jPjsiqsmNPd2B/WwqS99EQwmIO7wIQxwW89kp/cG6qTRem15nCQ2NbC+N7cnMG
1s8K/mWt8NRUdOGbvoUOjV9+Ie+CbbKqVy8Y3RgU8RBmwf4rvRYJIiM+mGh5SQBCl0iaTbxAKQUV
+rBxLinbFCG/4wyOanN2BvwUlytKk0Yi5hXP8POkzfp5/XiDq8PcGa/XwWbVWvTJ5Bw/STZoH7Fe
8rdQ1YD6hJ81AD9iRY47wzsU8upohxOgnR0j68ZuQg+Qg6tORGeBABPRBkPNgr+KS6piWMdrYOuB
VkoweCOCG8G25DRbLF4z7xO+wEIxLgR1m0xoGp59eS5dAHqpkeKtg25JEk77g5caYH5vd5PJwFu0
fu8Y/kDvWXW95lQomSg0WcSEkV5/+54TcxejxkSZskVt9nK19CtAoqQ0eWBwju4Mzl548ENbsxnF
XX6eBMBw0sJHG5Q+OFRln++B1XAPWNc8Pd5YD6O52RlmRceHu4I08LPoQzla+4NNSA/qQdk/uKK2
LC2VzRYfhmX+qgviwC+FtseDj8HIH23yVFdGssbSCDdL17gB/Wvh7RfCNLfghA5wRvBVh6pImDb3
2YNAoG5AFgMPwYvaFSscuf/bvuFdZhkrfWh1Y02jsCEGYc0a8oprv9ZBoJhSwzBnvWGkxfMHOgzy
s6wBfXqh0iKUxsXnBhs5XGXKOe3FlMmveAg0XUNXuOrvm3NuOf7ihmGV6epLyVoc7MXnwnq68h85
8RGc1eScVz5T6Hn5dcjyZkJm885PMCHYfyQpc4gyoD8nnTZ1RHUgIiB+bXAEZb1iM9PY4E1aMTl6
MtFFizrVAAignDClZ6jMLL9bTihtuk566aw44Kn1X2vS+BjsU6VPJWuDBr2Qkc66tld64Zu2DMxL
IfkRQ8Ca6OlLTF+1CTxvU8oO4oyMwbntNRYlhW8dt0wHTojh3s0AlG5tuEhrXiEKo5NC1iv2BZBT
SYLEaXDRHbQHrV8OgG6wbWkhlNE5YxS5D8sLU0e+C9HtZ1wjCIfnyda4XfUclF+8C+w7DsQs4bnQ
bNhrOVfPK2NDyU9ACppT2pHKTquDwiyUIu7gmQzkTLLR+OVS1pQ8WUbYiuK6yzCnk9Rj7rrF4vLy
DBA52FLxhbmXfWdiLult0I7WLMfrRCCMzGGq+KyZijLmYxU3MXBVZ0hhByx76uCBa1ib4l97K3mU
DLu6g/XRqU82k6VOin38awHWWOAAabco0H71tt1rQo4s6EbIMRd8iz9+l7qjokgCJ/tTf5qQCclU
7jBxejRgyne6fsNhxQdTXuM6eVP/MRi+O0Bphc11+RVQpsB6YbBvf3AzLWzo2McpZHKKiVxpwNjy
2CopcA0RKP95A/JKM5y+zC2Vw7UfNACtVCmvBBpITuX0tvfHAnIw/nrGyePQtlxz+HrbWxbRSyLH
u2EN0q/uYnuakphA/IPG9XTdUTT8kU+0iSW6wQoLimd4BLKs1SyDyfZ9uZwrhTz+jHaX6sxpIhnd
yKHHS8dp5AIdn0UesvB+AYs7thi6zYDy6Cl5ykxL7dMWfaLRM3ekblf2virDs7s/UbnB1GghKImL
O0NnSglW0OPRw7cMHwqMnvS7EqPWNjUrgVDtOjquyjjtVGu+rssHwJ/XoWfsF+HPaTHFXA2mIasz
X33BKugN8PLVL/73Qt3PtwXOqkHCtvoy92CKFopoikX3t9/8GZSVanHC333Pp5qFZ/E3udJtPLms
GdAdMZ0I3eDfQGWTYwyTwRY0PO45o8G8jFcrl/kLYtqsUrl7RNtRaDY4fc48fwjf/PiD/mVPCZfk
Y0o+Cqb+rQ91ZPSn+10xvKOwvrZ8fSbFZelIov11NjdXDb1XLh7QZBRrb5l0ARIm3ORyT1KIHxTU
+WNCI/5yzMrN2Awz2N/o1zGn1TuUNqwX/w6PiPY24N8p5kZUeNSurz93R7r3lu7zhoa9+xAldolc
QEyRpnvg7hEBhuPRrDiI5AmcQUDPijIFrtBbdKFt+y0z9Yd4YWL/sxulbOS7l0QXfHGxGjJ6cOFp
NlBdBDPO/YLqgfNUzd4eFzCmqOAupJ2VGxow9UU5q4ynb5AZEzYaCj9VhAA1xVZaDPk//FL6p5ix
+AzZu6hj0f0indhKE7GA8QJf24+3nYQNs6EvArVNI/4AHx3WDO1d2WOSX8IvZYx7ETNo6YGOGAzd
eEytqXRLkhOYSqoQrYx4XSOuJztVXZ+Sb0APw0YSmTRllkkNmEERN1v0TXi0YM7UJzbAeXdZHXTk
zuvoSaYVhQ8JmS0BRd48NNVGKmT415z/Zt0SyM519HS7tEKkSVHpU7qmHyghXKOxPWam9lQZyQJH
Wgn3AovthP1q1Ia7sIZ+hi1pkujuz2mITsricKEfNZE5ioZ9mFPu3t1zbp9z7/cEcvx0WiMgrwc5
sFdwWnAcjidWJ5LiTxLpe2w17kJ7HOF40rKrZ8hRqzO0hpfBCWbcJSUKdZTNBcrJfiHfJNlbbxyR
AuPhvG42Z/pntZ6Tr/BDtkaSE4Xt0KbBkuvhoReaNwfrGRw/ml0GtwCwRZDXOKXUHp4JKIDOqm7Q
atA8Kgb3qiesvVYdQppJuIa2H2AhpgCkuvpA1Vq6cJDIbLlOvSPzX4CHGKz+8FtuG707MTLRDwd7
55cRFcPKzhKRi+oBJOwLCQhwWULVQE8h62I85MDnAvho2qfSFhMLHqTdFBcKlJ/ScL5tfTU8+VrD
7fKpaH3U3qBsMyeXLOzg0ZLG0O2c14bYnNr+rh5Q47LfdP2GXxkdY4LCiWtg7XJEw1EBSZduyfyJ
jll0RzqPD2IA/wd/NpgZzGsXU/KHFsuK1/HDaSW7t6CT3ZMPJL5s7ID29s06CQI6sK6Pgk6RAspb
VQol/5WlF5+hGXeO6tZ7C+hHuw7wlhLLdYVRg1ag41/II6CzP1JSmbxQBEtyh1CGPEXFIZuKJDxB
Q9FcxdsHTGWKPgpUxPUsOszVXYBTbjd8jVG9EEFA7ys2VHxhhLvDztZog5pq6lcHwZ4vkyTFgPA/
cJAk/8V+xEKTfOg3lqY08UhweXYHajZAqHR/Nmyaqk5D6UK+aE2432juJBAOphHOZnRwaFo0UB5t
gnVCiJk9jsMeQXxLd/jElWB+TC7hfMk6krCPzuKBXsU/H0Vag+As4BKgNJkH/O+S1wAIxi4XT4MW
ug6MKKX5wtKXWQlevpsLsNQIiyDNL1C/VPsTAwdchPyPaf9+sTDiz0Z4GJOIMZwhF5294K9X3t1F
xtlA5i2OPTzRm2pxvu9IkcA0ckYUQ7XE1gmFKSJZxIKUBPiYwwnB3PmuRiBXmc7p8+EQBVBiYNYi
VAKYWzLj5zAvILSxlRrhb7vrEIi00xOiCkVRiX6Kn2EVHl2h1MTtEIj17X34WSW/7nXgYhdoBVcg
OeCsIBsK9A5sDKPVZ4R4vuJQYf0KgD9ps3LqF+fjKG6uYnFO3G5xb2WhsUDQYQ3HFgN6IkRaPpgk
UuUASIBhsuh1OdYxEBwVRIyInp7GEW8WIjVi7Ofn97YT4jsyaEaLhVW5tTo2OTbbAx4M9TPom+aT
R2/y+TFqlBKGNC+h16Oh9chcdmVMM9gMVjQO3IL8eLACidtNGD6DhAFLA0Be2dVi+rJtmgi2qsF6
x8cQR0DGbTipCG8W12luDxMZGJ7s/ZOXWpupZEGTE4M2EUogVgPt+I0K77u3kIszQ7Ewoj8VNkbY
2EvcYUSVWGoC2BvOSR119euT6krt4Udy/AGT765Are4cg3gxCkJrC/SWTtVcT8bv+di+xj5gqdsE
eAVAFNuWEd+VDp1xPjcSjn+kAsT7faqAHB4JZbthzznVeyJhW4qvC+iR8NZbLTriGS11J1o9CndQ
9fAhNGi0AbvFNkNYuGuG8/xgaTvJF2QH0z5eOB9pc9A7NqgWEfaXc5AItyUU2tPgC1U5DUqQV2Lw
KB7ZOvNWCZJM/QhwdSHUBpCn6D1mLBhOTzoarq7dXnIZ3mN1s5yfOxBzeu1T5W4FecbpM4e3p8Bh
Md+Zbf9E5f066f/ppeLZVj0Bq2OeEjUwWNmoNdy27NuvwDxPS92xVwGJ/qYjnN7pxvbcTds+HpK+
XnIgsA6atPt/Zq58v0AM/GfW1AEYP3izZrLwDLWaPNWJqI+B5dcsQCTpgq5jZ0AuRt6DJw0DkrUb
nHcjQJxFF1UXZdUdpoOSsoTFH3BF89PZQvjW92OoDTzsr7eoBmxuxHiGz0L9S7kFqCg4TvmPL9sf
NGXPf+V2P1g2fR/nrg/SSq9wWmIFiA2Y+oxAh8QmUV3xNlu2agZhrdw7XgJussLxqz12QDl/U3K+
A7FyMPfJoWS3hh9GA4eJzwa+9O4vfGSJhwJ7g4zSgnmS0+VzWDbU79iAg2GS8ONjSHwTLe1vGJ4h
xJz+iDMh1iJ4BxAYPJEZx4c76nTj/7k4rj88phCSAUfGR8wnlA8itZwW2ykgbIwBHJ56I2wDqGap
kTZMec5u46IikVOHd3sdrX3t12T5jagRyx5CYWEgcHchIMCzwYkX6NO43Q8zae02JGGy/x+s7fuG
o4wfThUojihk7wDedbF7dpcigTZ0DBpws6pD6jcgUuxd8b7kUHhQLg4BkmT1I6O7OROYPmEWPQaD
SgSHHbpp7YRl1GKLT5JcIwO+MB9fHCzZCHvxMxWt7kgE/FhdgMZcbLYMTEJGnxtgAQ4d+jA4zRSt
23i28uovGBe/c0Qlk9YU3ZyEvP9t/GBEDlXkr2w+9vpUhmxWoGf3xYO/jzywJYyYSMVekIVAZsWo
TWgFV4MJVYy2HnkgdzsSPhMYIBuDN+K2L2N7ZIADOOHHHbf5IdibVMM3NM4A0pzv+QrLlSc1kjh3
uTcu9RJXj1lMmPcGneIKwWGMY9v+2t8CMUgeN9glXBdk5+wO4ttFIU2t/+ee0F/pvcHiqCHsNvxa
YDwoCThvObB7+091X002kr88a4wpxUcYLEHH0Zh8cPDwVRtq5X17AgY6bbs0vBlWEJy7YN5C2G3I
Yb8Vu6Dmhp9MPQ6AyQiFXQIaAKTNA0eULX5XrtXzgY1pkpYtBSCaBrOGn1FAMqRAjIL1C80KWM+T
V2RPoy7bhSwVVvB+r21jEh32wIt/7A2OKh+teNLGZCNKOWbkqIQo27X7hQ9/9whVTmcmvzHEqIXb
j3eMbYP0omKn1t0SGir3NuG007ppE5UM7UEqKRNkhH+J/p76KX68WP6O1FyMbOQkZ6Dhmv688BiL
EWxPr4aRH+8acYfM7Lg/wPsLmjSG4ik2u5R9nB+kdvATGfL1OeO2GHKIr1OH6i2t51Ti02tm49wS
Zb8klOCjQGPCOyVUl2sX+x9IcXpMQlmfyCX0y1QHbxYVjdJjBYYsAzT6vDigDl5K7g/OfwWcC+l9
3xMwxyZzDAJagbE/DGCrjjgp4EmznIrGmboatXU8+/6KLBooIaFz4+2CE/LeazRzq1lT7DpW3iUQ
iiNbbqZTVtJJ8ZWRXuxlFSDFJg+T8n4SQ3WWMI8Aw+Zgv8V+UIaNjKEEkPfqZHCJJi97xYbMZDzJ
Yy3nooT/gh+Ab4Tb75BlzCDax4W/2T9teGsKOXbCw9pumdcAqERvrwGox6ywy0SNgR+OuXdFUgG9
zknYLfu0Q70Jsg45B8PtP5yRmC2I6Fu+nmmPjlHA/HYR4z33jHC3mTI446BMU6qYIzw+QA6G1+Yz
Lt9+j6u7F+GdgD8zoOKLxHDOGDIa/66BfqrvBBPYS8OKlyL+ft0tMKdt0TMoqipcNZho7kn5iQFd
5rCQ2NM3G55NQxhSfEIqyJIvz/rju5ZxY3PbvZ4EBr/FETLVWZEr2jYaSax28Yn/AxDI/sVZXdQv
/NOqCdXjJgIbOEKNBxQTWPbO9rgjdyuj3QWXsuwpI++WYn7NFJcK76pmz4cK6LFlXfCLCzRI1yoi
ZKxQWMKMzKG0LSnkJJJ33rRJdOBwnoNrn9m2webdZxvZuSWyZd7E9+6JXSfzGPkDhe4y0JapZK4x
gMTwvs0fbaWyk7BOwHc1/FDVS5+BS14r4pP9SLQffiUuBn4NGq8PGoknCXyPysYB+ecxTq6c9G+1
fDzVkoL+PRJDNBApW2wyX2xB3i0qQNzHnLk27RGyB+WOgQzzGKqRVGgz+FRJcAzgFmmHuc2EZ92i
ouS9nzEU7RJ02GEA5vrhundSPoQU8k4ivJEpOmU+xzAvwF2O6uQZyGgufv+OaKBcwWqY3nlUSZhA
yLP9akj9SQ78rEAYe+O2e+rDYHGXSQpIAVPlueXiJSoFi5FGL2ntXWwvmSzPYYTQHcyPG/8XciAh
jfDKVEpDMh7tgw8zQUb+1Eiyy/EF+lP3M4fmE98VDN+xtYSbMiElZCJeBD8ZZSuotJREubc4ELU2
o0/vhnCD8B5kpK+Sy6+UMnvcDYn2qnw4l1COXG7lhFDGHLs7APLGOOaU4RgnPmPaogG2H7uLB77J
T6ajE0yHSxzfFpkBuqmDgRDWPwS6wPyLQKg4MtM/T2efAEVgEjoDnnfCI95d+ibGpIbn4q2yJCxd
KijS5WXcv7cAFuQGZzibU1/hR/vr/twLG1sbjuyfq0sKl/wBZgjBtj3BByJKcMrlFyacywL4zJlF
7LmMxTJL2efNjuInlHlONZ+0Yk8mm/hCAW9OeZt7EzjIFm7VCNOzeapYCAfMa5eJjGH3XRB6ikjc
HEIYwUnw0wO6+8A5cymEEn7bnnOeb+ZQu8yuoXBCMGX5vsClpowMjxypsEZYQNLZ4eeQiOnPnFEs
FnW27tvq4sXiAspNgfETBKvhUB8PhS3GMo9TI8Abg73jy+woKgeRP2yNdzC+Q3lVgqYwzuBuid8C
aGKBMtqCS/G36fUwiKppZf0ec3Nm/fxjqjimvWBNQ7EcgpsWjsXH9oYNHpcD1jOeHJIMleFIgrvN
MUQiS5BtyYNNFReGXBq4ssB2jE/zGAXwYBLC2UdGBVds4/WpyOFHDk2NYuZO/9BxZ8gEGST2Hc4K
auhqeo4ePnuBe4QawHYQGSOfp7aHvoH+gPkiQzPmfMGaOu4qd/cI3AgDUib1RfAKvulMdiQPS7Iq
ICzWHKs8hAMlm8PFUirGZZ3oOrnHkK+IiRrzB2Es8irZP07HpZZxLh6pQ8zwD3uMbQlXI60NI85t
fra3ws1kXq0gXbnLH8kDU+K3tL3caduY22Jr9wfQCAFO3iLeydzzMhbmiwIsOUwFOHC0EKQFFuSs
RErExMsfAYOMaGRLm6oBjAfU3ewfNI+FiMJNjH80DKepfB7QbaHUYBGWs8VQv7w9o8+wboGWHM6E
L0LDk4OUUZhUBkAsBlDcS7i9ii9PzPktpAkUGHw8zFJ+Wukx/KNRcQ8v8KihS4iIesS8b3TZQFXC
mxFqGP+CYzqKJGSVdgTmm/g78VWpFUZy8qD8o//m95N7KtPfRXzYl9G1L7LYxpx1YXDVe5PKHuhM
h5sj8dgATYHo1P+TmnKJHInYZgBCCfai19IGVOaSmsiByuAa8yA1JfUTMk1FkiAuchu2qaA9UwNb
aYSEf59FnNGwwhHEjIJatDr/WToaAy1wwulFwIwG3LTpFi4EDyygSYgUZ5u4DkEaY8bAt/ppzWSD
cb5TJPLVsHCODVhRbDJm+vJn4UPgMQus6dfDa8zZzPEi2iVhVzLz4NJsM/PiQj28VDzTU7H7XbXQ
jE48ZCJqNjPDVALbpiW2lKmBaxrdPl38Qoau4G+WyQ8DXpKCq3QNrLgk2SFjFbMunXqEc0UTQxx6
KOnpXCjpchZi1TsAAqFgwtuZeR5VaoNxPeN+4MU4BTPhE41SPHemFXRsRLG4+mOuw6tHsTIw3H7X
BtbprBa3I7nANbSDRz8lYw3SILVxi/e7psxB4EcEHao+bjSgO91l1EtXRfUaYZNjL/0qkuKogZkX
v4GJQ8w9PLqwHWjuEVdNZmwIxtEioRG1jFCVhaO13UoWaWx8OSoZQ8JP0k+wylKccwUmQfFdHezm
RHy+CZvm2J1xZx6GmNWIJSPlgpoxzxrpy89yBBn8O8O1MOXQ3s+guaCww3OzOe64/cV5smB0QZgW
15iGCSkCPgjj+xliXWAJuD7MB9SAEoVXMnv+DU63I1OePe5DZThtejeORKnSiELwcaKE7fP9RRLI
HATMFr2bl2KNbs+bqe9iha1G3CJF0N6CSnD588p4mRyiZPc9YGHkYVPBrySihQ/IrxTTp1lB8F7m
JLU8Ru8fSWfWpCq2ROFfRASioLwyC+I8lS+GHktAHBgU0V/fX1bH6Xu7u7rKYtg7d+bKtVYG0p8g
eSei43ZFEkFSTO4Bimx/3XqIgMmXNtOIfhFLk+hpwnabZUfoRTHPg1PiMwTS3IibIefjAutePGTI
qDXBjtaRvaDyPhPox2OYJlTZPA5L3GZqaF1sCIysB/iwdd0xgOzFwqK0i0MYRU0QwC5n89rtlMpW
qF533cYp14p7BHXAPOgYhD8zYO8sRIVLMkOtVhGDFGyekvACj/sfGjyQuZ8QiqHN4AGaeYQSGZYA
Totf7wJ4l4PGhhltXTa+WEpyfAJjOBLWiWig3MWM3IC5F6R9mDtb7yO+vQpruXHuwx0j0K3+sWPJ
Ec8xckN+1AkmHgXViTjMi70hOBV0uD96nONtefel9ZMDE21NktNsQ4sJeIjUZgZYMMOqB5SdnnAG
k+kuNfXWgAAK+QH4iNIesjqOdf9yihD3H908MheGVoS3ke4X3yEZHIaMX5ds9oF9aBG2Us8vihjC
7Z3NXMDQEfYpaHjQnwTQpL52aDsBK/hiS/AOGc3khkQ6EmorSGMmsbsM+oN18aKPCcF+Bjr8Aayl
9rJO5BHlNsP6HFTvhwr0tRgX8ycc67+hh4onC+DOEbD/jYCpnytGQAlsDYmScaiyyui6VSTVkk+d
e/PHHY7Nuj9JsOhD70XZAMpCkXRJ2JMwzPYOY4FfUgNxZAD2EYKRHWHOxql94pyGInsuQl7d7NTh
/Gdg1pMPWkY1M2EEX+CR0+WXRM/BwZO0NoYk/vPxLqCzLmxpCh6KqAdEkQVxmxGaPVKYPn0Ji1os
JIXgP7gHzgNOZZWEmFFCwHWQFxAzmh+HoQSthan87z3A1fRNLt/lTCu79n5RSo+oB8zpg3MR63VH
nX1zr5au4JsMyR4zdQtY2+ttx3BlhWPqnMxRpCwQ+gahENnAqoi16TAZ34fmJP16GPgA0277Tr2A
+oyp+M3h0gRWePI/NTI2mixe2iUw3U40dFJEWWLEEkPBgqSG4n4wV/37iJZ0JqZ20GVZ3XWoFrS7
TzQkdCc5U5lJyNE4gVJQ266vGDJhORLANLTdp5xtNwf+QkxkmD3c0oVSFwi+R7nQ1f+8LYnz8E5Z
ttN/89w3sPHIbdSpSBMICVDweLoggT5OXTT1tB23j3ycStAc1sEJKCzCPXNcQkuzgdpmpwEX4Zmv
Jc0KuzoQQejPcr5SvICMAx/7+5Rm1skEI6Kdq9MmdHrbTINfjzUF66jhJhPJBYJwhZn6CL3974Vh
S9ZUWSeyhZDy25UP8jJ7R6A4a3rW3dYbrAbSc+QggvETiGaYqcntuXSYaFkwk4JgDI0yfsrcNsGh
ksmTHplgJy01NpsJIwtSrwGKgn44xpg+WGNQNlnPgnOIK6jmJT3gTRekP4un7ph1j7T+mcpYBQB4
ggGJh2lith85ZKAQ50bn4EDaokkj2BxqHINUJrCGrY2yJremMAodYuP5baXsTNjTKi/BGn0wBByj
bRB+7WEhReXtyAFGdAKJcMAoyXbIg8YX9NgT1aNRh7CeR7a5aN6TZhMB0sL37vde+ortY84pYxZ4
ZAy3UKa8rGQD7du2OaeJpXwWsEAddhaxA7XMgQtBTjanJUSmWtinThf/+hZBprc6E1BONP4JCpCl
3QbfSCGi+9A/a5rsQ14UDQypLUsKbgA+wSnlqDsjA2GGKr67jk3VBcRwZuw6vYLt7QDmuQ7wo74y
fEJ+VKahkNlb/jX6+mwapDsT2tHnQ2WJ4V0QcQE1+iL88Thzezh1Cjp7dg6gCxY2pkwG8cmRN+ZM
p4BaBTrElsJ/gKrcfQyPCdZx7H2jyQQCHBDZFmvaGNu4qDfu0x4nEq3jFyn2rFyOR5cDpoFnFs3Y
14aWRR7G2XmNzyEjIFxkMOiQ9rw76i2eBASXBYcsBRvnnXg2OeypcGaM2ymMhngA4qaOE66cuAYS
Bcz23tDfHw9sqQDzozIC62fDQVEGmhcbxF88EiGJUgGIDSJDlmccngtxNaxcixfKA7MvCknBgMaq
mCvRyA7oNBD8pC68jCj66Jhd/PVfyhiv5UkBYgpqrfprmiBYiSPRTlyUVouht5vwMvgZJFybC30q
/DUpzYkjYkR3Ppk/CylfQEYPgJnkvniAWObBZ5DAWDgO5xVrV11UrsCgvGeAiddxhmkOCR9Wv5Lb
0PfXF/RHh9sJmmcsR6gKv9PZTMeM6S2DFuTSsnaEy7Dk6lDd3Y7fhwYvYAWWJf5+FgFXkGDRL0dk
Sq8OGw5kDbJ/S6wAIm7qzbOAcwLu6tIJZj+nli+eypyXkmbtob3CD4eYYI8yflqwi8V11Z3ilDSo
ZSYDGkYCFdCG8wekFv8EegUMIz5JZx4HWmlHLBq2Ay358DmmiEQqY/hrk+Eeb8ndKRIZj2DKWQJA
FSwGcmunx4YDooUAPCcyukHveKa3gcHAD/52eAuSHttKYal7NE8AZ1gkNnipgsJIBZbT+8oYWzI9
A6N8LDEb5QkRHi2WjY8vKaoI4eFLWik6hcp5n58wdWl6yXW+j7xKWFOBTYzBcmGTde0N8ZZGP1+f
LkCKJWy46mKD4sbFossKHoFuRSXsOh4pnvE2p2WO0S3g+nl2IytSd0Irgyhh38YYhfF9tYskpy/c
UVjLs9n9F0PVRQBowxsDQ3D1kB6q5PCKLzN1WKcCO9JMPJPDj/zRr2I/j/PMHuFnNwrtgEnqdJME
VU7DGbe+hyDpbK9LKt5ozYIBDerDfNhzl/8AgjFS5CTglJvlHqWIYVWkaYQ/TOsdp4/7pE2YwZpe
gAOYesh0xFcHOLzreJmLjZXjWZO/ROokg1fWawxvUDxRLNG0oEXQwUeCR1uDbCsj4QOK4qQXSQXq
EnNGnLPACHRCnh5DsFk8aRz9f0GQUgJm+gRrHbaLUKeY7jIjYIyhg/0NRIgAzQApKNbdH2qGBfXW
UIliT3N3DtUB7ZXe+CSJ/4uWJrFVpiNiyytlI4+8EdxlRruARtPA/cyfLFn+LC82+ZUj79YdTHqT
/q77txOiWYmDtbL4q3wGq/VgD/sZZoh16bvmaC0Yj82qyY5kcUNcTsHrWx+zZjmJNicepHT3t48b
y2s7QLRAhas7EI0eERkd2L7CysTJ9cdYkVRKyb2AievQ3nhNSKVQpdLPi+hEuyN99wOy8P0BKrNd
1J+ls7Ft3PpkdsNCCCpiMHsPNq5jn9icvNprzNfdHocJBKAPuRO7N+i6H5kV8A+2CtBxbyRtJLYM
1AiVJHTd+UmeVsTGBJQE5OVtEsYRRcF+eTlybATv2qYw7i2qBMiLJJvYzPIav46L4LmSlCVOV5i0
ycQuUNpBtDr8XA8gt5y2wm/iMtk7kG0cov/0LLBCB0KH53KUy2Am0iIPcIDjjd1ZbmR6vIPtNYjc
gnaVyzAhS9JAk1FmXNyLoQxoQgXKhpE4p7mxoXSWSpgljYLdwk2JRHb/kzq/3XkfPiLFGPgAARel
omWshOV1OsNk5mAFRHwyiodcHhxMIAnKLdqB9mfOp5N+QgE89M8rFBr6tIyM+SuCG7Dg+O/KfF/g
SYpUKYtfrjQo4zVQHQ9yv305nXB0kMnyjyVHkfi2nG7Spz2L8EyOKMpFJkELG+t1ZJCdDCap8S4x
HZkeEhfD7AvjPJlvZZYMmatCAcj3nrkQBlaQKzln6W9wyQ2PjelgvCf3fuj9G0GDsiMSYmcWioss
rrsnRp9zrnpnJA6gVkTfsfUAW2cF8efUGWYbOR2T8YdptyyEA/YamX0Ad4yBmrYa3izA6RzZUAYE
p7yIN/KpQ9hDwjQ5cYrSjPrl4Oz8PI6pzw7ASoe1YN88sAe5Veruv0BN5CG6COBFHbzdEWKkmuC5
kNlTMUKeoWpmgrScJARYIDxpwjFNiASa9y2rlU21e63ZVoN4nR/gS1sRGDJVfdASVgAI4suIGGMu
6cvO0X9zs4TKoMCHHvkhG/Mz1zl3OgSAUxmAAMphyfq8/d894ERhgIpP//kkaCH7J/yrpJApSraB
dC8wWEX0eOVXnwS7INsi0F+GXIkgyd0fjjHSQHvfJ4DqT26OZfGnlzyhJsGWGoayDK2kNLBPnGh/
r3Dg0gGyT/1l32HhZ04ESRqVYwZ6nfoBFXYLj1moqtQtosFr6HOItKsxR9+VcfFkIlVwEqwaUndt
kQrPaLP0Z4hybz631qcx7D507qEeupBX7IvYafPsaUJ1x6oedqYpqvbTB5bkw0k+/z7Nmm3FTCRp
ozMiEaaxT+P1ir4FcFmEWkQzICL+VejHUnrSO0ilv6mSsnVdkLHA6S7X3A556x+RUoW+7H5xPGBn
rJlsZhP3WTXSbqh83IRoS9E4an9X6hJGEXNnRj0m6vL7rH/z1mqjoW+MmIm0EtFvRl39SyOc6C8m
pJguM+NUXiQ2hW7ARGyZltasSbrxaoJLYvuDxp661iEECiFlYMJQ23d52unovoWsAK+3cQHdtyTA
SFbYYpLtoQAio00JeoxV5P1TnHM5v5f4sSFXmaB5+ZzxrXy7PBbwqZKpyjoAzfPpzOgqYnAGlQOY
FDoxrUllyKkMhokIsXQ/4RVB0QUfUnHyYqDmRBo+qIlEl+FVPs8bKIgDYieD7UDK9+76xU9im4VI
6O2+XDaNJC/1BiQAALzgR1SG7yoU1Br9IGIeUoajjJb9HMltWMuzR0UBj90Z6ND2CqNGxhlVNqHx
E4DMlszb9JRhl6aom8ZktbAUazTFAK48Bsazgj3dpU8KscngW1n8dfCE+i3qT9QwUJHhBFyIG6wr
BCnKkDkCM1590drN7wPvG4xLmF183TUPG4YLDoNeupLz7Oldhl/P8L3GgTdjmQydsTX3w5+vJ7M0
K1+FxSjcE66GG8dnK4ZZzM9UmmX2g5bE4+YMnsfb121QJNF270ddTJ+8ssSr2a+Wt/sCUquVY+G7
+DoXLIDvbutg3oYFPJcFns79w+GyrggHWsjxVeXX8dV5t1bH+i5L+viv9cBHDdRucUX+6vNUczRc
v1A2gWX1g2KE5TIjy+1n7d46M33S02G1fUKYMzx2/J/xCvRaG2cZDSKpxpmYD7V92P8OP0y3fc6/
l2Ep7VP37sr4TxE26Ar+EE/NY/yy7jRw7W0jKEgPrP5XhsTpkBsFFVB85RomBdoHwmbXzhhNmbl3
+sRaZ8ohpSvuvR/RImaCEVrggb15b++W/obUjD9vAHcYwSZMaZGB99GMTfIt5IqnDfF+RQWfLBhL
DsClw0zERESVjp0JfZ33O5jTPMcfD//9lo4wjZXCrhcyyrkDZ5V07+YxftdnbclqYcNq3I68eTGs
TN33gLhxdb+7O1kaN4cCyab0k9nziBfAG+Dd8cH8f+agKDJqBERM1IlKJhOxMzr8tpx1z9czevx/
ep2c0uXfftOTjj/kgO9cU/ziqKhE5cZ76c7nun420x4Nzfuxfu66mqtDAEexnC50ru1Yf/xGnRsw
I/DQMb0nlBM8qDZZ7qsf/9EDKkGmnJZ+H4vOSe/3snjD/Kl8XDS0NsjRWx4p25J30Cn9ywRDJAMq
3uzxci4QjoHnmTrTD7sZxiEP1Wkxsql8bBw/GpPCnAazw0kCBqyvmhiygBHQzi8+frXC9QTLdrxW
QggSDLGIL8ovCRhtV5z/Nz28gaL3YJZPABA70NaZ0p6v+Qmzt+gXTGRnKGRQPqMWYUkz0d+u2nja
fftqvFJzCwyN+/Hb9JKGxLifxcaeebN59O6HSW9VXrxnnNApKcPe13l8UcJ+HT3/9+n3rX5D2o8x
WLYHR2QNKe1M+47a3NewBaBOaYefwuES3vrwSZSpcM1xkweWclFReE3h1b1A/YxwGv1qXkaiOQjf
qqO3Q5YM2fGEoEEveo97WnDvT1lZoEkkM9gUIxMYCK7KW3ligxJwVpK6KTLQCoLHhTZsuCAnbV9O
79jB/O/lZM1Y4fBSa7RWPjnUTOkueNk5rfNawFjmLmaB+oqMqNhVbH0CgOZed2LRAggmkiGwD3J9
J+jiERN2CRkIbybQUSreUCvsyDPXxCGRR1jIvAvnz0rVYFIwjPdV+cPosS7HNQtbKiKeoZBQXtzF
Y/h4T5vfvBmfM27Uvk16pYu5tLksOgXf3Ns8BsQ+XqCeDJU0bJh/zuMWC00NaxGUfipdF4KyTUx/
P6MEhLug3/hSbF2L5N5gb7EP+E91M/2+49vbu9QrpRiluFO7+aI2vc9r/OcUa+bR9zp9DML068td
KDaMGn6WVViteAcFLnJOruC8BNupwW8tDcOiHN2z4N66ZuExjftYaB4rt2WZoX9LhkAUbKAj+zoZ
4iz7R0VPYZfaLBCGzOsQEHmlWNWPepq7uLauNuBlGJcfYF/4cOTqZAUZcmeGoyK/iDBzUdZtMkR9
cXGV67QwR+V3pAb8TrpuA3Rmko3cDTii5EO0IRBJj7vtUkr4/UOy+XzCz77Z9a9Jb6MGCmZf7rvr
vp+gWN3ceRn+FZuZbmeb62i0hiwjfPKKgBVMNPrKYMJFHyeGanVNw7wf6vn02sV+T/xYs8vPwPS+
aWDiiqg6XY0lvsqei/zy03mjM7NeRpz1Vo/OvGomPdPbtzh1LDWV5nHvFrVb4+7f8PQz3SfWdtfo
fp/p9eJ5XdaUMmlYUZB3I0VzzT3n5nifu4/cv2c/BdB6nq+/paulwX59N3yzRrU5fA2cInNfdyet
3M/bLXA1BkFpT3t1a3x8QtueUN99jxt91KkdQ4sTHNixx8dDHBi9P86L+euLA1rYsCsZidzjBFed
7P6vwjl+P9PNIEU2Snsri7UCctrr7nY9vNFLWzd9upbl6anjX/R0S8038I19uj0sRW4oijFg7Igv
WvipEe4OklmCj2hNCfXGjxHZXkhDBKsszWKMgYb1Oef6F2MYGx//we333qNh4sRlRZHcpZbrnLSW
QpYTjNNhpQ7g2KDzzzz0chgcs38XyjR1IWQlJNCuIbIV0uw6804kO0W1M19otJ3+CaHUBcGuOJH/
aH2vSP+1r6EZ3DA9+qguah2apyZVDpb+MOY3CHzUTmr9u5vRY4DHo+K3fVY5rg12bf5iydgwSZEG
HgcTPky2IW5NbYArJAsO4rIFrdjsBcwWUKLEar5OhQK4tk1IXgjywu5cPEp/MvsDGn5uKu/dtc0d
gblckyCQVCPqVnoubSbqJYf2tRN+3erm1FjrY7yluF+VmQoLwgRWbN9D/+52buFn1Gp+aniah3cJ
1h0Kpnb0TJgPgOgLNr45vLROVkz00CSJutT4kVuHohm9EhnKl75GoOeH+5yu1vLJJBq7aBxO2/tr
V5mj2oBFn3zWhdjrGuSqn8f22fXabiQH9A0DHFIP5ok8hxrR7UIcxBZm/LTLHKXTYPR9uxyGl92l
8OQwV50ebA/jMVxwEu05rTinTKEuPZl/jvuxjquRp+O1yVTed0DMU9Lfqjh86s2Tc56TXGj+40yb
q515L+pcx0lnDsVfkcMwHuxnWTLFT6u87j7K4Wl4OfXc9poP9eTfl/iOI8DbrXnYrVUTfP9X/hIa
Ckk0nnEHkaQwpW8qoSMnbkiwTcMah/oJzmrFDGTHeXDXXO/DqUFCoeINYMZAtWn4SNAhYmjczPTE
rp/2G2XtItNsLKpeqDuYixMzgja3SxHIAGpClugiEMQuyTWvVDRpUE5JIJ5fq/xpdzIbq9ta1QyZ
8fdX56XM4H3FJFaXdjjYcLp1iF/0djtWPeFtPWPu8E8Ewe81oiZWianyd+oHOWIBAOc6n3lzNOfB
0/obmtWurkBeGqenc0V2C3BEGsnELA8clC41iHrpke8hg/LRontcxR/PjPwMV6iYeMtf3Awisd4x
DUnkLjNOMIoaevcgUXQNlx17vyVp5MM6WAMjY+UX3xzdfi9enKBkkh75HPNGjOhLPshUEby5SkoO
eNM3WYXlhEcL+/6BnpD6gqOVX6ht7j7lVJBCQhAXHM0ZYMryRVL6hBxrBB2WOGc+b4ZPkBbcQ+MU
4HyHTcHE90LeGRPIdj2mCvDGSKSMjSSpqZuG5Ai3CQnC3U/xbeM0QyzuD5ir84VBu0I5I93S7rnB
TZZN2WfzDZhENsrgl9upCKa7EKPlGfM7XgtuCp0eiwcuMxKENtbB9aK+LAaVo68PfFi7Pb/nC4VC
J93GNdEth8lpQMDE3OI8kG2ewoGgid3Gf2qqhyeryGtJsK8iLe5tcjzyWVf72taOzCc9fo7vzX5O
zY/g9OcxMkBA95MrPiFCf3lMSfFxfJBn85pwVjxYyXFnxUWpA/kilQRXSrbECAWSGklYGc0AKZXp
eDa1RJthaSzWKdk/BZuQl9XuSISg0Q2wPIlgO9CdG8gK8VlmN+8OvNXunr4Eltnlb7PvIDYgGeBM
7bHknn4BeFROEtB5Rm8tP04+VZ0nNiTDgafzerkmjZd4oeyo8IPh6jKH5Iwc+UaZi/uQ0/cRlGGX
6PZuzNvb02x1Ou41kKqIxZqATgIeEBBREmu2Lov/AngbG2xZ1fujJZo9yxgIZ47AwFVPqtbuvyi8
qXD8ByNwtZAWK4aT93F/lkwL+notkrmyZ2c/7+VnqdsdML+eV08fP3AC8HC7uzfkp1+rwC5WnjcD
HeSfvjFqix0lmMMi/e66Liu3E5cTLeA3Ey3Idv5qaFCYwbwP3MWiE+2l4pcj5IDLugFNs7OerZ8b
kEPN2UfVjFWmWbxJnj6dRu4I5SiWTJ2DgWN7RrDKaJJOW5y/Tbs+XQOqMs3irw7dnq5bMmyQ8eQU
vDZ7qB0zIEM/mOsrA0msJyfkUEGnwtWaEIsKxunxSmcEOzLJz2Y/ZlZDZlElJKdyb90YubTuljZ/
5Se84ZnMyBLBRUJWFeuMF+RhK/DlaeARUHIB72fwdV9cq9v48u3snRFHh4p13JK/QxUZDzyeUZog
w+Yxss9UuDFyByOWSGJD6+U6tdHA4xK1UedQzc01zlWG9xkaqa86LCX7M2TZfq1LoKJ54fvkUdjN
mG97y+Vfg/eiiXU4j1xa/iOPju5ZUMvnNnwqmyUB6ArY6Q8JNfBIKnYgX+PDvyxNvrMr1yRf/SwL
RHKpSfRMAzz9vhZR/RINAmaPvIdXvqTtKezVkTz5HpWzAwAMhVeWkMZkCbvHWFkEjJCcTFxdQwWr
tWlv1MBfwfKJbdiM+cBqzipPZZnf8Nwb3X7MOwvw79nyqAyPN99ddw6NafPzn72F4J59q93sdy1u
GfIk/xHTOe+polTApOdvEb6G2sQ4Kb8V6TUWycyzAe0dOHXjP27e5eFfBo7OpPJ6prEf09kHN2eT
VNVursHtGagYIi5NojZj1Un4mAqB4hDI42b3UhyerSv3nnisqXz4UCaDl18ZlvndaZXD56ocTa9Q
o4kGhWeoFpPvNdS8ds3w+twc3qaF1b4PxtXrgAXJcJVXPko+kc6Ce2nEcChiZk7cxwk1mVXvQ1uc
bgk9ruZQ84i5mQ7ZTYkDLt2KJg969bY5/yQ3G8fcS0mhusxf/ouJWEwgwSIDVtPLrhlR4/vja7lO
4X7pJafdze2a9ArfkCytO9SZ4YMxN1fkvO6naGw1v3Eha+6nm2+0C/xR5PdG5WgUrv80daz15JQw
Abwxw8Z2YXd1OdylDalWFPau+giUJLzlS0C/0wOrFcVKekPxLuqN0U0IA+XLzy+lo2qgcV8kHuQD
joa9cyp6DmoQDb3Y48NZvlTnPW2Ya0HbjgEuBbLu4HjfCZ8dJ8uxU1Mwonp9gux67sI+qhkirvpg
QU/8lyfrNfZJz38tJett2sAuMW1TGzcMjM/8y4UU9ZGfs3qcPZz985dZTVzWDwBC/nX6P7OvIkIo
/pmrgs95D3SA/bwvXHtmqqzKTcWlMDTHJrDRJL8/vBMMWoxD7LK2q8co8fQEXBp/sRsdVECoHhsW
yS+8gV8RSQLtPkb0I4CukWpAZ8kW5JbE6U21wnnkjeSMPAaOeEDhKpDLy6FeRtt0rtKQSbXnPtbu
8YkOZUV+hqYVLTnu8Q59FIwYS//ec8zB2qST/IgSLhGKwQwgH/QTyt0PbEjUmbcNvRkTWiVOkvSN
rKaeAJEmhQvPiGYKcWQqerDNHaaK3TVwq7FS7H6QfhRcjP3CvSXjH2nCnt92O1FhQuiZnxCkHxFt
BjweVCEnnR7uVvPVUNTFjBMFs07xarbb+kfkmQl0FhwvhH7XdpwoNehZo0Eur7ygzmSwo5lSUaYN
a/fStfO+g1r7M+0XMTb45/sVUPaG/toZfCZ64lZXrw9vCe9hSFPPaggglfiK4nWh9lCmcTJYqbm6
pCDUmWHVJRK4u1N0rckgfBCX7T1m7SjFD983UyiQXmA3bNXWIEdR1wm+NKqwowaCbY9E1/Dh94GS
CydzL04J685eMl2OhCi3rxO28usjmFtNus556O6LUQdX96BY1Ks5aFu2I8sDdZ8x6QQHYzvtx0rl
F11XjfPCJ2U49LB7cxJUei8xTe9ylnl6j+J0rzKR6sbIs0Y0hyY8f7cB+71OdbFvYiQfo7x2gzOu
Dpqz24d5cCxxjoctyThyhF5Ho4dzrXPBa5a7Uo6Q8p+mB1ps6dyKdXyo9uXfxETl2gi8fUjpHmW8
Z8vT7EbckeICnymUkRj8MC3tH5Om/sbrNCbjG5hXxhVOGDdjvCBL5yTL1g1ozUqwKEqDHAgC+Z5X
rpbVooxfK1zs+cbc7Rg46y7fif2ap/YND/7DjVmBeBNan5iWG5vHTung7BGvwcqjFHsxlmStUuxu
Ie+9CzyznffdjfNOwJif1MWEZznRR6W9FKicz85I6b0hD8JbftCqtxuqAqRpm1IGZVWcIWSpTprE
+KrXtYsdvtDIyqvXsmxoTl3vJ0atPWa41YYI5zdopDpezhAQEGZwZ9Y7qAftpldw0+Ey3Iyw3pxu
j5CBp2x4iGrVLwyJRYncgNN7dZ1np+QHe9hHQ/oDu8xesM9ofzgVgYAMjkJkoNiXawRAaeDX4TYc
zhiP2By9IsZG+UQOQltKWntiJXRb0L3tTxEp/YL/VD4Fwgp5BEO7Wjfr/eo6Vvre4OPh6y+FDH7j
59tQ+/f5t+EM0CmzrT8LX2ilh8FkY/ZhvvZXoGj/LvjeTPH8JctZ3yPzwIp2KqRYHVJER8ctYlSt
fzaZ/c9kieOZnL1DnO1pb2TTjDZN4VfPaXGBCvXcE7nR+s9vPeeDbAyIco8PrtvnbZBuATjc4COi
NXTLxs39bunnMQ9o1dm04A/JxzfnA56zXf5mL2fJe+Rn5nrjpQO+mIXUXO9fvJ+PCf5fLl9M3u6V
NJ5SEEsiZc5MizZQ9n+q6iv8C3+PIb672wH/GOcKTXYfJBj2IFa5son6mKGtX27HFG6GkrhFguM1
4xgvowsoS4cBRHcXlAk7Zzd/+PFXCXcMWOpbMoqw8TJIItvHAZ1nv7GOe//dDXuovTr+rslXjJMb
goyo9tMxKTlk4o0QRlFA40aHB3Vm3b2ksia7fF5aqe0tk9lkeAuYFXUlDjwO2/vo64nOV1vvJkSv
0jnWULGsz3r/HKG36bkVF/tm3hC8n/U2GdiYcHELDE0g65MxlyYYuX392TUjYsfH1eEB3+wdtrbQ
B9ltIfn8kJTW2bHLVcxUavmxSZ9m4wc6UTamj8isOvvlfreGEe1nDN1kTiKjB2QGo+b3OS5Tudtt
6310hAL6P6ZmCLlI+GqqXa7vxCtjveMxagxhBFSDC4SVVjthHPzf3EbyQxxdrIT5g287wjrUX7RM
nsafGBob2kUOl6OYCzhrY/cmU3DNRbQ/QJiDD0NMkL7o89+2+++2NhCcvlApNRUWnQ+rPDwY9Xk/
QdjHrbN1ZBrFY95QPXgGSCr/ziIQhXHywbq83B0ZMbTN5rt6Lm4CCJqYpkl4vfFqPuL/tmP4LH+W
xEcQRV4+vTWvDoVx3J380S6EsLE4zdaQ9Xk5CzEEbIV1w2hgGtfAxbAaIXXp0+5QG6+VoHgv1m/s
QWn2omJPLGGMdpcA5RmfFGjsFgoqV1hDbyxltsW/vnVZvtxtpDsiB4a1taa3/sLx8uvsIkiR6epN
nwpiCzR/l7Y/qvVKXsYaFsXpuu3jbDui8cfRbamzpwidmEsEUwSLR5r7Q77rrIHXQ97KPH4BuoQF
vfOLlCHPOYyOuw23uAsuIkg5VJQCM2RqDpAaxQf1w1DoBx+Ng/hUGcf3QuAJurMO3VkqEd9YVU6v
gIykhrHXHU3ECqLnHneDDkcbW+oTf4dHHJtyEghbdhcu7vS8X+SQa+j8CFGS+XWp2Zlpa9wzs6x0
sXz4cPy6Od9epc5rv9BTp5v4FTMuXMUEAeXk6qVUBEPFOKbLJ5YD9z3SXrvEIAwwoRszB8o4dEG7
nJ2eWeq5GK0rR1Xdl8nat9S+BYJLZ2VAx7yyQxqeIYWqA6HWcJgsR8Ay7Qzf8NHmM4Kf28zsBvXK
DkrT0RifmMf3YWyhYT+uzrfgAHdQMfS6SNfJPvuZ30V6BPVjmm8egepzvsYmJueyhfpW+89Rd423
63v90u3kkxavp93xOe1oFoOjIHTtZy03e7M5vt8sw9UyQwqICPVtf48qvV2gKSYRgkRPvlZ6t5a3
3ee3EyjUpzRcO7bGt/yaNbizn/8qtNOxXrt7y2Zx//lqVg1iwpGe2vuwGOpe7eOIdVtRGAal+Og/
4uukjbSfZ9jDlH0wVdwu5oB2J0gXuDBcp8z7BJOn4mVTHpOwDB8hHW0L2B2tDp+cBHlwz3DK1L3L
8nLqEZxy5rXikjJjViDRmYObOVfHHr4Sxw+ZqnVf9EFjQ2WMhOAeGQgfS7sa1lYzLQhhtXXzByIc
cFOP1+11Nly91/Nbh4AZssvFlOXiNMeH326w+nXlwq5c+MVrjsaU4ySoV4y1kyDlfh0ma0yNUPSH
yaH7shtGW1+3PZ8Jo+e9b04U/mAsHhK3AthWTHZ/w6cMKGwuv4+j4hibbJISo2AfXkD7VGAK8seH
fS5inb0FemQPjpnTh78tOfkf0TAdvmG9MDuP0+Y1HoR357J8Ds3jZWK8mWWU+Jk/GA4AlOJyxUUv
OkFtdxz1QEzd1RbvhzDOPMlhNdLcAQ87dzW5EavZ9KbVkaGL7j3KRnjcl44GdY/xtO6TMD9VYVLm
5LWQHEb6DMbnsIhShmfsp1ncSazUqSLFpTvJblXcObrOPdmyOe+PmVu1kcdtHpe334vXRt2gmT4Z
NttulX9PHrc8+y6Tlu6n6gdSxMBi5cTf4MVUP7u0FU4Ew87cJqiCr2+6Nz8buPR2rntngBA9fgb3
Y7HpkxBSOVHIzOkiulVw89PFM9Ddvr13GlpdwHJxFdwjJttMeUqrhmWIwMDX4xrh0tf6pw5bLEhQ
3lpZhgO/TZt7NrDIbcjFc6+ALHy8OhdPxnx8lxPjjBEIAMEQKm0/AeVmDa+TYzsVNnKcMqC5XCfz
WPeUvZUVtlfG3QhrXY08lAQidZ5y8EafP7cfbCs5+S+VQ2LRCxlR23pKxynPDRPGLxSvqNlCDg/W
zwMhJVne9OHSTAlQEIt50oxi6gUTcnOJhZG3B9NlcrAt0R3jBlEMoblKOTqkzRiEY5sC38qHLtEZ
8XBESP/7MJiIZzuEO4YlKvQz5smjrqwI4+EKjhZl6QzK9yziGzgkZixFLPWQNSZeDSeJ5jUCfutA
5jVEHBFCHfwTzTlpmDnoN89yBfjowHVFgh4hpugjHj3udghLG0dLbYbmajc3G18xP2O0+n6cOD+i
eBD2/M+YfjGwRCccIJXlBW0aNx13Qw1CCGCsIBYD68f0xXs74LO3Wx6hxMi3vd3u2Idil9u3yAEo
QXFQRVqDZgMzmwgn4HXEF6FswkTkCsmUF09/BUbkk1qL+ziluAqrDwnqnxdMHEezaBYKby33VCSY
9Irb34pnCW+V7wzrIcaHUG05+jjKG6YiAvZw2sK/sjko+Rxd9ENCqwbu87VYpZAWESavUPUbz0AI
GhpMDm0neHpPtJi6e7yO1q0X4WCDf02FAYrqG7QmVtCqWG+vsJ068ItOpAoobEr36XUXQvxdl+5a
Q0uGqX3CO1YCM/j+R9J5LamKRWH4iagSkXRLDuasN1TbtqAYyKhPP98+U1MnzEx3q7DZe61//WG2
pVDlH3GO4h0jOybrMZ5w4UiORawn9EYADzOhpkkd+QAE6spzyZPGwhqfwR6kSgiONb8E4UuQPDnw
FTSL9g9kgYK1glsFo32x2O586hxSGJ5Di0vBaFvkpT59SEK+KNxYUdi2gXfbl8sZ51QEAYZLbcoL
gRvAlxIvWHnySkXF/XI/iwGjQ3jpOKqGD+bOpHwT5Eg8qvuBdpTWHsca20P+w+Skj/FurDoRrz4g
Heodox2n5f98g3TxUezHpm+W134j9ys8m4Zxt1eEb9DNPmNbLgWEzocICuwtj49ywGcKztrLPctz
OGKw1RuvjcqKK72nSoITqi0ydkXOENxuw8fPv5IPCARE4acag9StBlHnKPsCp9sRFiuF851vIWiw
4z+5zKsVMh6VTBMmE74CbM36gW+7wD1anguhIiZl6CVg2WLZQPQHtFTBIr75qHUJ46QY49m6YdNx
CVjRCauerShw6eOcN25/U6451/q8OAsCsMk6Z5XDwXIuVFvBajoVLhk8um9fIy0YviBf8+F5g5nF
Log2W0TGMHcTemzI/WJZUFPC+95ogOsGSRAfp3MNfkhzKbZy9GD/n3y8bIo/rL1TJ9qKnBir9RQf
Z0zMIh/j2mP6zx4Lr2g+3rXOYzyaMabCAHK40rjnHtyeX5EBlU1HkChVn+6PYVvFC4FWdcxqQM+v
hxdZsExHCK0igzpdJzORKcVcWFq81vKl+hntk9lrnP2oD59wsizNuLw/U2BxEqXywy0eOD/Ij4zd
lxFF7uGrABMzeeH/KM1T4eiD/8ff7e8TmGEbpCsNztihR8HSB1jQ4MCGQwxa1ROMsin0Q55NQbB/
IQq0xfDB8JTtT2Xz7APRiyfisQqIdnjZQ8O6RxX2gI4MhO6OKAKYZL6cDKxrhPECY5ccxOQsZiVU
AqQ5MGHtlrfgPX2cXbf4KVP/wEziegZ87kNl24s5lwyJMmDipH0F2YUegadTK3fNa/y+OSp3+CAs
Yk3kLzoB1v5V9cyZqB3pgWAUwmW4H2AfTszWluhmqt+3Mr7NdS8BjF8NKMjQQM+uljLWviDF9pNq
fmTVUDCZqVROQd4T5MEgDQxxej1D5Rcp7Qvs169+dSYUd5IdshApNrKEJ6xL+3qiaKb+QUWJxc/Q
T6diN1Tno2WJcdxcKQDVhMqhJVhynW0alC/Y553vkDbpMp7ArRCRhZp2sNA2ySbNvPxibEbH71zC
DAf6AvQqiJwe8S7fFRvgrty1cbaRaSLnJegLD4CM+/KdL13974XGngMQiGUK42ZIq3QkTOVREGFW
JY1Nh+CI+2IYq8aYy8vQGVJnIeJusUn+nCDxKMHDWEARwjOEOSxs9bM5V2XvjmkWJhhrFPwgx6A5
YCUfknzJu3YW8Fq9aZs59oabhegF3OAUnEkFqCK3Rd0hrF4RbDnQODCpwJOP4fBJ4ujT5tL8w+j3
KIaz0oXpC0qFjcgort52uxp0qMFRni+YB2rPSYKLN9bsTchE8Hn3i9tkwGSvi+rqgABS/oMsJThg
+ASDdbrEijC9HGfBcxBoe5eh6sYGv38uNlE9nzL7usKrhJuZLbVf6KC54RNe+ELdiegYi8HHeuRF
Scw8/Tbtb2uicR/NdKhGErrgRzj4HhpYQENatZubg7RxLLVEJzIZ/ZBs+4H7rkaDkV/xf79OkUMA
8tAZGcMfTQlHyJSfcJ+A4cPvyLmzKmmDoXskZWzUf/qA24A05DNJwGA+z3nNRlaGJqVTt+mMk4F3
8Lf182W3VrxnKBbo081/inEFQCBbN1wZFb8hwomUCx4ZdmqaEhYJ8fDGIsui+8dPsEXALBTCeUV0
6S+tWlKNr5ndRzVQtblrM4Kvh/aX1Knf71nvo+rm3PUxduLQ07/w6FTGaM9iUxvrO1lt3UKSVwM8
KJL99zXRy6Ag3xiomwEUabfQc6+S26N+n7W4f6/UKvq2QZMDymbY7dOafz4AlrQcTeYMOeXAqD2J
aJ3EGFefPxo9ECNcuOmVpNm7cQ3oZFSevMMZrQsu3HgRG3KEH8L267H0O7g000QadyYaw4ZGG6gI
ivhgRDD8fDThEM6m7wNPZnyb9MON3gVZHwzJb6XZmvHZHqULVVZl5tFJQQ4f9nIH0lHbiBzVpvcH
96DwTjLj3i/GCK0NOaphDpUB30P19V+nXIsU3R2Rw+L2pc9jlwyDBXMH+E2E02ndMR/53Q38o/BH
twW6CG2JdWQA0/DqELNXbNAuvycwH3x1G3UaYlof596v82inisxKOJaGRw3weGFDFjSYvBf4b9B/
8YiWs7KeDM2wW2o72N1UdN+/QcNwvvsDp4Vs2rQO05orxE8UGIirAyYh6+aXSB6s19UqTOlRIWmo
LvgaIMPwNSXIupQjrMhfEMf4T69vcFcwco9HlKtlPWZcNTzqQ2TXJFqDlBkEwxkhKVNmW4ItqGYC
FdTWZ93I1d9erXLTLUw0MvJgIKSqPo9Xl0b/xkkJCEA/efWeMVhW9K7q9KqGFYM5jMG1KXUibxNg
Xq4c41Kcr5yh58/PZzBrBa/elk6yRXQpNDtQxhl5OC86QBY8fIE/fO47rwF/fDdx/wEyBxJQqlWY
0zEE1axbfRCeW68vVeRzNH6rNKSMA6By0bmhV8wjddYkkYGgE/TlkhoOsbjXezCAI/PxsDsBhBQz
n7dwete+1rljj+8WeTv/vMcPlZEem79+fkoWa3+r5Mx1SgwbMIbQfmsZtCttxgUT0MdWt3raTvh6
rfUiFcOYXFtP7CEw7xN4z2JD/ud6AIvneUzfGgEHJBBi6DEiGnFx24CxMPxLd/IqG+vsXbLz3g+b
5UeMigFpfSjywJt8kCEhTKbVVsCTml/+eN3IvnPoK17I1auVuIT/ItlfyWacksGAPa1D6fRdn+5X
5/geOnnHpJrhZM8qtrGjuObRswqGC87lx23/GHlDhdE2bgUPR5ede4djaUnXQWWAOiYw4udWe+MW
F0lUvE30JnN18zamd8LRK5zm7JQI65dLch8xcZLbwpBfjXJPx3yMsRdrELhLopq7gQLMjdMGDrda
eI/v9p2FZn5uW/fJ5nKx2l+a3ZHi7KjR2qZ0CJ5OX7M3LCFOU9bxd8Zfbr2jTO66VaKek6D4+ZL7
tggAXqfRYOjl7/BbBJpmr/kXBDBr2u/Uyjc3IbSwoR8OFff7iHXd5oJEHTUluH7NpSZGqNiiMMCh
joH0BO2LWiNCl0eTpnA/I0dvprpAOxXrKbvK1xqt+NKyjytMWPEtB9j9etc0RtPPPH0Eql0sxs03
eI2Hv1OldzqJVA1m9pBNO46pz0q4ettKsbn1bjoKzJHDXwSi3H5+wfJaiZN0lyJxIYlE0Pqt4H2N
2gQn62JZf3e3xrvTpG3v91DyNVBL5Ldcm4dCIQuqkE701iNznk0/t5VYh2yXxxkP6mvZCmRDfoUV
U1PZ7sy1pFsyZLlnICMQeTkt1RBihMweztTFWL2vnq8Ls/2vuZIHE5Zf+/HuWwyPf0kZZNRD6ogW
3uHvYKeIL8oInmxYJ5MSbxQtLsuJlMyHiLiMYj3q42HtNi4BjNOSCtCe93szj+TMVkF8TAGADElj
zZGuI0nUI6mAlklAdVfb5SSD/Al3/ElLZcPavWKRGOYJp63if46j0hLDClMnZMO6a5HJI22+x9z5
kK1DL5DihuVf+Fh0BK1WI7s6PCKZr3TW3TlU4tcEaEc1rbsSZqc7did5wtgDg4ydQvyhsW1vTj9y
+lusc99ubt0LxGa4GlP6/KTnQrQE7AXV3S0AhUFLCbC94jlv1xTghs3JOkm8YfhFEfIMBrKnMnLm
HvhG7q5fpdWA3e7qF0atLdKIzXsx1xiCygvGXl/s6SskAhflKBciTLIF2S7XdBX6QhqJMGS98nA0
SfWA3980HrBGamnWjmzc21KgUUFaRwPxuR20wTIlZDEDEqbu96IUEk9GkETvoNgQme3alQNrAifj
qzm3dmOadgpdVJkpteV/ERtum8u7+2GN4RGBk3w9lq87+RZ1GORQddz28HlbUTwHn7lG4T1PIcql
h6zmrL/OpZFfXD229fwPKUTHE/mngRMqqzdRcr1NhnaFQOTlgIupx+HtZpfJhG5OEcvJr39fv1XK
d2Ugx+But2lN10dgApBF+DzBO0OiD2WJaTe5seWxOBX3iZzET8Orid1d794YF4IXTmHZjIqZlo+v
84QZfHd1r61fmNM3fYKd40HMGkN4PdMnFbC+7IzWNYq/FHLlAA4L6JcmMX5nKjiKzCFNGSQNJVBf
0bALubVJ+I7XIosbRPsZdrRzo0mZgAlWQDkjp6ZpIxJEYrw4zdV5jz6CV1UIohyuhzCzzagpfktq
oH54ITTU8MEEubjcltFZXV4ny3JSwO+Fyhal7m31ouLXgbMT6HD47aK36OIxwQ+j34ERqtz8ObRm
GQzvO0fSX3ufOrh2/reI28RPypmy/W4LvBPhPRuQY20qv7aDQQO5iPDtaxtJH1fsjOMHQDXVXu0O
ZnkdYXbJ42vseUD0aq49POmBIIvt0GYPYhuEy9N+qRGtbHlfMojQAilj+NL89Y3llMFH9wi7SUAK
W8+kIlXmcWu/K5fMYvgdHJeU3ES6PIZMjeG3wWRy334E0ROCKzJJVOSvXR3FzZ5Tab+NV9VfshQk
UlpJHjsbQsj82GNp27v7bj9R4V/gDdHpIdUSNximGSbdEOM50uRFQjh0HQACfvIw4zBdF/Tslr7v
aNOX6/VzxS40mmuEs6Lg6u2QH1ZzvjoffVpCsP3QsCNucybN+D5Ecukxs3o0Y+PumJBt7U4ispVd
W5rnKwi+F8pUhmnBZcPUfYAFzvdAWaULYywg9DE0J4aS+z3FltMd3nOEsJlENyrPv89xMrDvEkyw
qYGDr+QYQxfhi5DnIpzOVZ9Sw9BFHVPspdKhHiySSUWbE5rFgokx1W4mTeTaHX1xkRvTfHRePiWW
BqzuTkEROQWIP8pMdY3N/ar5M+LPmJtJv3WfUjT0d6+vQraa8jUzGNHACB16pWff/6R6trj/kf1s
k/wBfPY+jBS/8swgvQx0mwYb1BHD5so1N1fJG2p4jICm2vDQaYniT1gZjpY5WWBXW3xyCIxcXkkP
HrOhM3+6jjlKCjh7q+cWW6YyTBS33o8RAz4+XoXwiO6kgACNA6vNZcZrl4yreMRAEcrF+YnsRwRa
Y+H8FnlR6ECLsTCrDvoZ8kxwZwk9QRArIUkHeGnQWGpF9NAmaOzwmXnbqB+YU3LsukPI2kK5vilA
oPIZwrxnDksadjeR3Bv609Hp9fnL8cKH9+Tc3sEtC7sN5ruDAhiyNo4lEpmv3xRLPQuqI8ajmrrR
b5ebss8QNR++aEKMB7Uc6UEe/EgM2zFDRIuoQDwyZ7o55eQdGL6hh9d3PDB/RsAE7AyD6HbhUgnm
3vi2JcPVfRzcZFbtRJZxZ/suboYvx9ZO98CVFuO8Rbkw2ht8oCEEZGdnzHryPS8pZq6Kbfmv3ioZ
N6Aif+JFh8dI9hWp6hHd9viLiRi2F9e5q2xHA06JALpEP+MVrNd+B60BfwM0jswSIRnhdD85eSH7
lUc43AQkEf1dHytPXJgWD8nu0hCGcVZ4ozq+zgixYmXpfO9iGBBXgi8XxePY/gFl5FtMp96xc3w+
/4c+kYTHands6Po5swLwGrh8q2CF+eB0iENHgGIFGRsxK5sKK0OUrT5Wm/x4MPcVrGs0A3aDZBKS
jY7q9E/XvK/mmV/2/LB4RgMGLrCJMqC+Lxyo+05NVlyckY67NHH1JWxXW1vKIc8azRhjgeVgB/98
wR4NphkVxw1f8BnfTPZRAaYW2Ot8To/TNfMGUxlhQYNVC4+4aEr2WgRh0Nh+C+f0Xs2K9QPLcvbP
XwTwK0xJF+aaN/3F/LG34v3Eq87mnqEr3zn0YwTKmhs/tpN4uGTJM1jhukHEhvW6S70YJ+SxM2EA
i108Bzd5WzCXIl42eu3wJHCgcTQ7KNRwPYBOrHQ3pFebON8VU+ghTzA9gjV9ZMzfcNj6sRn8GJOM
3gfovndInEthD0nwFZGPIcEZP3/llYGIE6CxBhWJYRzeVKxuAZoGi9FEOJePbkzHdBetpWQxdERx
SX8zIScCU9zebvqgPSFszv2Gsa+Ukyd0qth8NmgoL5AL+V6SLGt7xSYaJSeciQ1rRcY8BtnzoCBa
2gwvdqpj9Xf/w84kBrNQ7RJ//jgf8AzSWPbkSjQoLbFdwA9wxhgIAIcfGy6C4Skj1BVBKeLYbEED
fiGGOnHfbK9xmXnDJWf04fzC/o4ICUb9YEKgiD3EETySTmLOFTDVwSEMkzvK4dxGo8iH49ZjQXPA
VzWy2e7PGTZUeFkAu/vZ0UD2bxWKh7ZEz90H5Dc0jOnqAiNpiUfSCohkdS3xC8OnPdZZREusVPyz
fsAZk6EMtPlF676B0AVfcrW6tLAycFQVrtEifvR55e18TK+yLxEyHvwy1EAnmM3ZHCgTWN3//DXO
aMSWd1YOGRzihEYpSk/67v65rGI8VfhXUDvbDEHsA7w/EqoW31jeJiBKjIxOvMsVYDXK5WkCex1m
aIgzNkSQfxJQYI43ZmjIGFCeznKHRzOE6ChtxT3ARBO0+3JbtKaHadw525TM+VYseF7nYiwXwitg
IDzecQIXN5BSlh9B+CJDEbwvUoaBwn4YEPvCH8IXHt9QeFQU1sIYoVgwRoMEhxgmgnRG7otjI/8U
qpaeFADMWsWEEFjUDMXwS8cRHt8XoiD/HRmSjoUMHFa+hqlWbGpMNFWE+cDw+WeM5bH09HTnYaxN
vi/7E5aPXCIz5MIf0XzmfmouhqfXzBTptxnY/OVFB+CCKYwqbEjPGp+AN4MqcnRCD6KdUExNGETd
Nww6GXJVtrrWhjPMT27tBMzJQJVmvTuyaRb6yCEznToADTkmxSzuf+l1q9tmUQMjQ+XAwS/zUOUB
WRl2PtjQ8rJ3GxViPkv/x+9lqI87pJCgoJHnXvCPGP+z8q/OZ4f6t9kgEBsxss3TMc/Yw2DZMiQE
7HEW8jv69gSnMPRC3EXf7wTNzTlTg2L2OcDfpbI2ucoTqa717YYrEiEqgaYDwwqYmYkmedorvhP2
DQu1I1sGuJv1JcHT5harVIA8QVaqbuTqJzGsAcz3SDXtnvdr4WSZzs6seYzV/n2aC40x72G2UA4Z
ZguCugRAvqJVevOpVnqPwab3RZDIsFYNNDqyWcRwuAfuD4Sp3yhA5dC6g4QnolmYUMtXTD9Q0tG4
4UhJDyUYUVioY4AhErN7RHgqqgPo9qlHdjbaDSZc4vqJdGuu/3Ildj7WK+JT5y7k+UPJLo7kWgq+
FPF1cLA/p4tIyqM43gjRB+6CcDWLlgQOoCSkDrdoWLqImkDdgCwY0+G9DPWaLCh4Zq+IOegV1nfF
Y5ZPan1dU/lqLo4zi+1TxWjOVdY4mugcq68GqkfPdQta1b/U8VkJqUuzOb5nyw+Y/k0QfW6Tu/ia
SEAMkdjNhC+o6lB9ig3e3Q6OyJgUphJnTngxKxZDfeXJlzHodw2YJVePjTZzhTqbzfUT91iJXDGy
Y6Fvtq8EwsC2fOEfQ6DVwsF7OojY0IPN1Ka9OCD2cQMGtsE5AduENC5etwVglsbgc18ZwiPr+Pkc
v5q54b4STNCUAZZ4PHdqF/Y7Hn02EiEyZvCBD6BKn86bXajqPHWGYqOq0rM6l4F3R74aljEIvvgE
5MQ2MtQAIE28ORPOJb80D0p41f7tMJiFMjEBfFlhkgA7jBEF1wdBOzeIbrCBdxEOAzLlBkWooJwz
vrHyo4KZQKGlaRlwgOK1JtTPC3xv/1HEgAb4Nv/+8yTYZno9/GDolEC6sdnEFyoS2RfXlBSEubCb
nASkLBJIn1dwPRGVPvmBpCV9qcEoDnfuHGgKM03ZthH0XVSJzZM1ybMgQ8MXaQGVL1DH+nRhVkGd
xAV6slLv/FpIDo0JvryIK21hVWM5LA3IHLhVMhgsOX9RY/LIFcMQvV0SKj/374+JArZfIgp6duMb
SZH2prFXTAntxX0j9qxmusjZJwJjh8YfaA0Ch5kF19bayIqfqcyIdWiCzD2EFpQJPY7+hJp/lhUm
zu7gGL/irFs0RGcY5Wogb5gc4um+a61thS2traIXmPzjBPa46g6xdyZkKpkL2ylDhXUnz8XozCkS
DmuAdvpLmo8OC96ai5CyIzAfTTmVX2pYHF/5ge0BCLY4YjygorvXppk8sFOmHnD8DecxR9Q4YfAK
fEDYEwcHIaT1qpatUYd2yCsRqgFTQY9+7EbIccbMTaUPg9ci0uLnsSzB9o2Yn9VRcFxnHDM4gXwI
3J1cT3r49O16IASbNXAo2twxu4rp04rjHkQiIPJDzArvG2OpHvgoueGx2w2nZEdxDUCsIVAMwnx6
X6OQhxfAxp46HT73Z7KSp01o+MIUKo+uP9jALIwFSbcZnMOHC8mF1L/X9vFzXT6W9bQ7lxr80s8V
UTr7o9uFT2gaVyQmFogN05eSoTpeuPuytorGvTVYDeBvQLIzfTNcfzD9vrRTDHyguGGAvNdHbi65
V1Q/iv2swlsygbXJoreakzrNTtraGA+gwLReztHyA9hirFrU11DCom/E/xmJRm+rcwmSmKYFBjWa
u+cWs874dpIrYBwV2Tt5H87tlO1M+3M2wWBRLCH5gXki5N+pD7ry/IcDZrO7V6AUJR07DV4/+Y9C
Mw1RiurH0ZYFLN0A36FZe3nwnjW4srUev/D3Q9oBO4oi++Fyue4omdb1ZfTFOlmfjUioUpxiJgdd
bBLJCeEdsj0rG4JfPmlvbo/3MJ94k6Ja/gOR52xbXY/hYOQsR/PfFq7XFu7abCcdn1tlUWz1Relo
Av5C7259YRjlMOCu/u8rxIMiaKnD70twWpfGLIQyOIPN5qRHgMvUFXIBPtrbKjdgvCFO8IM0gnmH
gp8hkbH9WxIobV0RjCCVeB4w41Gib+M+54rX0xaRQgy/GP4zbG94O2eOFk6LxNadp+zB6lUanqDh
lJpxonawhv45jZUQl0kqHaPlmDPYYPRHkLLTw8IiK2hvbE81ZGaifi+C9JyFUJ7SE25R4gyqMYyB
qkVZzuk7sBaUidRUEpsPxw2ZMj4+TXeHUSZAxO9z/CwXgt8NIrsGRrGN7Yx8cwCS4zHZ0qLYxch+
zo9evVhDR+dZnoRz3fZbr7uQl2Hg20dO4/xz/jOR3AI1crESJ+zAkj2WLKArIo8FlITTmqHT1fpM
oOau9o7gr58mR3J8BS2NAwnSGUym/WTWhd7kX0JRDJBwFqlI9yOtGRWyQ4F6ORNEHedbQRAy8ghW
HiNZIe4ZLp4c2+vX6cw5SW0sfqMMEsctfou4aKw4m58T9n9pbHytBQ10n1okRXBAUkDsYl4JXk1z
4N3QaZ2p8qHXlBd+wxMrIFmCPA77vH19cLma7GW4ZyibSEuPz/g7UGUyUd6SYS+CwJk0s1F4936F
GADMCiUPjNQlZAwuc35FejRy1xl8kYGzFi5O1wWzkzBzEtLtMeJpYsn+kCTLieq0t+m/yQIQxYnt
RQ3eo4A/91yQ9Re9HO6RgLdY6cJpbOzXI97mTBUsEDFtWd4nCT10jKE0m3t62QOBMWaqt0duaDfP
Y1ju4duyQmE9tvzrTkTPlRPQfNpU0DisHiR70NtMfLiYhw53AO8eA0g6S8YJbCp3S3N+rz6p0DvJ
lpbLMJmn4Pz1pH5b6y8/w7ghC9HCKvj7nL8QJdxb6zXW2BDgBxoTR7dNe8mAGaoxTOuJCHIJVaBc
sTLu6+Px4bKxrNZ6560ZH+RBaR2hQ1OZWXcEX4wZfa6vOTN6B2MrVgGQHDAnYi976+256PXyKCMZ
SuBifSIG3UxaGfc6FREPVr/YKmdMXWGeUF5T18TIlesTU2lCshSh+OLM89eAcNwUwGY+2cBavgOq
/t1rkjHveRe83zczk5et32Zv2WZnYHaa2GF4b6fyjt0YkjXfytwhdb3Z8wA3EcdCHnFs97Cu8ZCa
hMDK06PsvKK1IsOvBvBzBXUUXQKKLQio3I6a3UX8Y4oXJAutmj/PJL8ZPjc+OTJgnXj8hBnPp8Vd
1K0/+NjMpbmT6pP3BHtaPHjHExNGpraQTZ1tNg6ASmR7O5hCo2QDggHNDjA/Gjzzpwx7Kcb8VruY
sXD3xGpJWDdbk5MeI09j45F4hwlYksXDuvaw3QRqspjCpu4vy0Sy7nA7giaxlyAVvLYSGBp/1H9f
a/YIZhN9L2yEYdB+eHAz/jI4LspggTuWUyMEpciIndY9TpJotn4swrWOJiKA8U1X4tydweaU9aSR
cHxgaonwkyuArq9zhKJvXU7A0qc3cInWQiz59vGKvO4j2C+iQFygkTzrZ1hBtz9oPLSLWHvQDF7O
MO+ZELNdUDlRNlGNPv8y/FBsbMTshs3eFvksFyKgqChUGGUEhGq/br9nTDQeeD8bWhwaUwdQPbq0
uyuMWOwfPFTaqT2dNrX3Y0YbHBU8cgD5TxGTrATXXpxMkUTQu9FLetSPwRl0zhAiWdYmbFph6qCi
IENWT1dGSZnm9squZcrPm4/EsxAl9fmcPJ0zFV0pu5B6L1KIrLSApPsv86V2FLSwuGp3rmDNgVmD
PE5xHaVSQ5AhrGupmc6ALTxZPA8ij3nwCZXrGL7wP0HJDdcT63oiR3DAE6fOOMicByX5nWtcBzFN
wBJ4FyYYPpNMXQhARV4Cnii9/cW5BsCqMSFxL6ZIFEs4lQrBmMKZnvHEvy/1X1cPXp2Xg8rM2aEf
FKNJsaLObNf/CK704EiJnnAsqW7x7wVlidQ1JrtjkseQGfOzaHtayKqr7Ejpjd64ea9XrxmTDfc5
FS7RvIvLpTyxy/ckB3QT8+2jyputisnCdGTyGkh6E6rk4CJiLD6gOxwhcC//P0dvf/+ovUAjogWl
RWF9FAt+5t0XoVnty6HUx2WZl3vbh8MGl2WR8BhVlj2u8QimPYUwuHrMcLuF3tncHWien3n/uzvc
IGYKw5nDK7R2NEdUu6r9e7V3RAEQbhz+GeHDZ/q0BEgNfjl7mf2xibpcmk2BYScNOIcBaV6aSJlc
kTzzwKoEm04W8YQG3BQNJU4jX6ABinWwxJTJHwZ3T/SCWGIAHFXCHwsd/T9vkx/552cDloMfJF6o
qLgbjszDheHC0AUDsGio+R2NTzv7adcGiBcSRi46dgrp3tximsARCD6DVRaTNSsrlkAdDFGAYURb
S7641s2hMsJxg4AHS7ZFDZXQw+AlQKfe877anQa0he5DZMYNdxqfB3IbwIt6czjTNXwxKH5InpHj
HmCEjw/1+roCVPqQy8DlKHN7GL+nAwoGmCFAMdkCw4oNUDshF6kAo7pJyyKaDz0GvUwFK24bJGFr
wITrs1MOn9hYvnZMAaAA3KfZ1JiBlKc4N7XBaCqv9BA/omNNIMptQS4El/dFswwo3IfQCeozVCXM
sdnCuSSveT8bxum+sd9YaH9CPcrnxXLQWa+1HlXLT3jtbMy2OrtQMDeD4S5tTQhyh8RLZMvNw3J+
07FFMv3kd+A9v3aeuYNfJtBGa99/mksy0xfU9jp6f2oL6mlOkBmaVm3VXQoQWEaNXsZMu6b2gMgG
bsfWjSc/Gzmy2mb+hdvBTqJb6HkyhNTWE8+UxilOGsfi1f/SNXFmskVrQV4FHRUhcQOaUzfMwvxP
FxPO0JhOgX3OiFMHUtPhuWMcy98MphxQRNJQPnE4Xj++znGFBwJwySu6y7aK3ci8YW53QvVqfbzO
zi7voDnp01fj9Af0KTB5eaJQu7BdZLBcTNSq++4rGkBMo+PHzMAiflfwvDbc3+oNTZHnHPNVYR8E
9/OkynE6dFkpYHmfUzpjh1BxIoDau9CIs6sxShnBdhpD+2CvV3AWhQyoRfpc7Wn9WBiomp33zYWK
QnU54PQ9IecZowNrY/T6scJc2cvG5phJBbVTkG2A+YD3aH+VAy0LPwUjAaY0X29ABABcdmGZ8p52
DISbJUdPsktQcTHrWmEXRQHyOFGU8h6fvxSSzWeq3YLuiXOT/3nGNJYZYDiMorcrw/54onu131Bd
aX558dJ/v/229Ct1PmTOb3hfmqQkThtI9o2E9QUlcvbxiuFYXVXIktGmIQIPcvgdFhPLnmMPA+qS
ma1LW4ZUg8ltSRfrFvtH5mEQ/HI7Pgc6jhDiJeORfPmmhf1By8pzvGQOb8keFCUgXnS7WIhV3AwU
YAw/4L8h9ngE/fIatF+73mZzZV9Ccafz/ZH2Km9gXVKRvkwbakPt3Dq7/PnoTsckMXMeGJ9eLWFF
i15vnCyY3DThOxz8DSYye84gqlZvtpv9/eo/D3d8Gb6u/LCrubH9/JQ/9bbMAwX9Q+o8xzL2psy6
O5QZLXOWD5LBmbTS8S8zLViY330OY/1SmVbzC6EOhde0Pg1TdgUp7n6lVTZHt6rBBakcBMGzO5Pw
i7YY9k461RaPn3sifAVeP51ic3keUxMRUTuy1JPCQTvvMHV9O7yz69PB5mOcoDibSquHyKtIjuYM
7R7NsdDHMHDkw4jOuBrfzmhUz0/v4ddAqG56HQ+1kKKKUh2ow0+CbKdOITzA0Oh2cqwHnyn6YG7M
Ywvcw1nc2yd4FK65rsFB74CNbrcVzsiQWd02wAxtOK2j4QJiXcv9HWK1MfI1TKbTU3NART1yijih
pAd9Q5BHu4WtA0QI4DH/XVnPbbpWFpCzwibWDjc6Aa+dduNh9JgOmWa7+qpB/LLk+bNmGI75r6gm
MhAPMxDT5u1lNBdjnDHUtuMpyea1JQFCOm3EnI3vS8UD1LZzSMFvcwsVW8HO68i0t4jK9RuFoUvg
IGoutt/8H17IzoaxohjxTmsN2SSFRvxU5zUsiCn6HDruiu6AXWiaQ31EYv3XdQE23JxS8PE+3mv7
3jd7Sp78xP4eDXboM/F70kAOuw1FWjmTsSXyHyGsnYZSCr5Y5ZnHBGaMjpsqDMF2UhOeuvpe0nO+
56QZIq5ovdslyzwyspbKvBTSHRWgvHQQ/DILoKxfQ5STGKZzj/fFBX0ISlsIUfCtRX3k0L8rB/jJ
ETO7B9rF3G2OfN57pNi3qaKixELBuZFCbQTghlfcyx+kfmGZ4HX4/n5tzooX9jw6o3NMAMZSsvti
XbB644IjOxQZOrxDFO6Chda5JfqKpHRMP59XC+2EB3Pv/zyxs8HQajOWLxKLc7hmkM2g9lnMoVyx
wH1lAcUDw8E3UgFNrNBcwWnQSj+eskjCe/yH2eMU6eabNbvL3X57hVdaGFa76acVyNFU8e6gJZ1T
Tkv77xrepi+iwnrV5ZjU9nrEjABHKojtuELD2n3T6QkD3SeKI5PT/lAiHINmkLtmDxN3I70Ib+9q
4cBUUkSyYJ1bzDk9YaYJKlrAaltyMSVuKzVzP8aS0/nE5ewhnAD5tcJP6eV8UQj+MuJoUfu/7dFg
hSMQrk0kF+GfpSN4N+wr8D7CJwbL4Kz3oB5CtaYP+iP36uaeewYRFByYDn6/kAWdgQFx18626Rij
c0JdH+jauI84ubjS+TxcvmLdMSiQDReOMzUmtkbV5sYBVRDUeo9yJhckwEjhjeJJp9XQh3SK/9jn
onR9yS5TUtkgtcLvV+ZcW36gGPrdnz4S7lzr0pMOFL30N+MPIADgKGszYTSkbq/M04Z+Qk2O0vll
KXfr9h9J57XdKJpF4SdiLSTyrcgooGiFG5Zly2SBQCCkp++P6jUzPdXVXbYMfzhnnx2gQUOix8fs
W+Sa11D0YBL0XdvQTxNa44GpvbyMdXsa/4KpyezWdC7hHAlrhw/ROeWyvW/jw4SgEW7QeRMWYd+D
EpoxZm+D20P9fiHbfSbOM8BziT46cpRl6efr8kfG9ULEYX7id6hGgGT59hb3jQ9N3QO7fZvZl+Ya
gfGVW/hn3tCAedEsW0FdwaowOI9QDRwyZikboAbWoN18KUwp2CkPXz91C5Bf2u9N3c4SLPaeLleS
UxMuMdYa0Tft3hKRwcv/IHOYnsbtFYcHDK0vY3ZV6nClUy9QypYEvdACy2SfIsHAkcoI0n1Dl5bZ
2BRCb9rwRKZrMG3oVP0yPUk54rbhlB8x5JNuwK/fbFmA9ZTZ1n2T/siO5kr8RwkST8AJDvdVCul2
wcm3FVbGVmKjXyMO/oGDxfDTkFQfYXPAJm+mBLUrwjmpyMh6kRtQUDX9b2iBB4C2Hs/SM5f0WYRK
ZVMbu0/7sTDgxlJO2F2MWQ1QAmZZa4pyhpDsEnB7Ns9wt2BwTApv8jXYktueU5iYvAvnxSwSEr7M
cZXaOH7juFZBtzV8NkHDRuG/vAW0xPjLzMul6suWtMnubsXtxMidn2vsBUV3AtR+oH1FaTjG18Un
yByOCnfDEa1dtuy5Iix9/torQW+mi/JEXWt3/ujpz2fEg/57+PsEeEmbT8THEOyWU6iDCNt4gdwh
XcBF+ssVjlOKN/Xwlcx/JksZi7XnNolnOUZirSNFqyfpxsLyWQRtFAol8LufdFu5CqdVqL3tieKg
ZSGm+vkJUwxkqYqg9rwdeMDGB1drayIu4UbluGkUs88EL2cbJlc5Zc5r9+o8xQAtsj90jpoXM5dn
nr3gMUh0btCO7jh8WeNPJe6lYWbQlDFgP5Kp2l7T3eBqAY6CrnJ5Od/6qvMo8MnQ5OI5q7T+K6pF
ykrInf8G9VQ3b9yAreq1ELeaz/CJORXnxELgiGPSdWivqh1/1SOxgVOCM3qBlmhUumFmI3IvbnEr
5jHFIak+qAkf53o0oqPa62cQbeLf0ufEw2SW7gKp3f0772cG6pOvt4/7H2wH1FIMEmoedzAJaD2g
momOmDIho85mPmuV+x5d6NTiaWXf4qnhuNOhwZsa6nyUOpBeRmLoRJnJP/KpXg1fEyCixFwU39ia
pYklwCME8v3hsjGWxM4hAGw5q5FqIypepD6EOf4+ns7SvRrygPx0A0XLVeyaTgrnQf+9b7ac45I9
HPotDdmm8vG8DLprEuB5FbwQGa6e3w//5TysfDnAuiGMbdQ7QTUCq5oX2zuMo+/7quJY0eDmG2bp
TrwbHuHUXFNL+pPsysnDNzxgzkmQVIoi3JUZR54l8kQq8/MMo7dVXan2adGjLXondGrAT3k7Bzzq
MzePLBnebjWm6tK7Wg3vACVcFtKMHydIv7OAx1nfIhTFhGRaGfMXGQ4iCVvM5+83HbX6Ud/WN76r
vk3HCpZDFNZH1+4inmu56OhNuWD0az2WU7lDn7rnmd3HbwdDr72+PNhj7bW90nMPLvyRsZWZmC80
f6BXsPeu2nqCklQbtVOgaUw5aUNoEkptFv8liDXpgNFv4QZYwgEajZLm4uyMrRCXhbVgqrIT7gtG
FFAukPgBL/U0PRDMIvMxT6/FgjRO7H/pWUEFcHdYSgTWniK33t/XKkfs6Ctgx9/oCQGhUSzgrfL3
xLvxbj339VqAZ0chD+tq//4S1Vm7AmD9mGUK8XCdfuxhmGOiW6/AD0sFlOwJLx4Xzy/mKHzJonCS
wunT0XUnkxatYPMdpQavBa85xRQnDYZ5ZqU4TrIHgFvjQRM128/Db7NdTQ9OU6G5UGD7wuk4oH6y
p5vo7kf1EHLxNfi9YmIldCQRE4LR9APcTIAd2Wg2j62nA2iHRcuT1RzqT/o6vZl32ga5ItyD4Tne
PNB/gnjHcSmsRwHO8gGaBGmonAWvY+pA+iSNbS6cmwv/7nRlpPZ02ALYQV9QRVNl9RH+YVi0iay8
UvYDA4r0XMoIp8CR8mmBPirSSmVFP+phbIQFqybng5Zp00JJoSbnjP9nQxxlDhzbia24wnfkvxHE
q64yV3CiGLNY/oY7jvjLrqVcTNZHWB73pfUEa8Ngr1hWZBt0Ok4/I2JHXJgKP6JTlsB5yoCvSvCm
6+6oa0SwBUp5dUEgVuW8031xoi994u4MGhRjfQe5V4kPJWldmOk7kEOaznuQCaTRIO8fd58GvrqW
shvXqOdRm5Ygz7Lz7OnpUOBMEUd5/TOY1wv1bU4z7yG6Utif6MdyfDPLoMDfN7U+1hC9Uct5Q2mi
bDBfLtOyoGwcfak1HhKn8j7XaKtkJ4aZBncMJlB5bR8U2ZSP7kRbQKoDOBMnY8o0CSMCVteYVCte
u0sxKHyiHMYTPKHFuamSx0bksIf9LlnI4p4IHDW+hq8Jl/bjJdV5IOdzPtFdxsFG2D82onlf0Cvf
xbXaf4vVfDqNLSmdNevRZgMPuYqI1hnboj6A87zlFUqVwpEox7fT33zJiEHv7RoOC6UGE8V5NIC4
i5iATMwwQS16a6cYxs8Gr3stY6atbtiRtAKxir5LpBxy8ocj4rb18icf6x7iIl6UywYTHZomJhj/
lIspBt/5guY4tFT32ZknnDCExs7SxUTDn7YNMsVEmJnzvhNskDpLrTyaPtAFFK9atq5v8S6AGFVC
dYQcR5X6ZNOG0ssDPIeaBQtwmsKfD9LaGpWyudto67JflbvHe9FkaNU2j+fqcYU/IRT0WNkYDC7g
s2amX/TrmhH0o91g9Jf95iv5hYxO5sTflyyxtSHdnDnuVvnEbeUeRhiMNUBzCOh0rIbgvNS5Fjpz
B6epwVFCFkKNveiT1UZd9cdMv8gXurgcqnBeTgMp/gZfkRnGT2+luGTZ9VHQSW9CN2ztx+BCcp/v
dZf647iKBNSp11Ct/iS8fgcICBlbrAO8309yNrbKERgNHfQz/RLKb+GDUGNVCFsFPjagAMiVsZ2M
mjvmA8PjMlpcTrCBWigojAcm8I54ZS9n0LBz28TbKLA+2kJqLlxEil8Wy7HLqDFzxvxWdhN5/Rq2
E1A7FZZbuS2gnpSLBvMw1o7LGI1LL7OxKYxHRiKEO5x3P7Dh58806DGfw8bDg3fWF+69GB2Wq/sm
TxZQjEVjUyg7r8vOTUp00yLvGW1WEjJSzPheroEdpGgZEPZvAuMlO6NnjU0QXfjKcLcoT4iv3tCx
bfRjhxXsw8Zm/VPYaRPkoNzG6b5NDBPbPdHwYzSMHzvu3Vez1MXV0G8f/Sm6X8QEgT7U0JAfLVnC
hg4xEn+N2rnJsv/Gn9ZCdk0FqcQhtLVHa0Wjx0C3fjbriOIn5a6HZCtvoNqPhrnfw+TSFguDjk8b
SedQUB7T0ar2cXeMgb7RfLA1d+CB7Q7yWUbVt7tDTfzcIsXjc9+ZJ2kh6owIY/dNxEWKJ+3Hfhg4
gaFOMI0bJtJJfJSP3boaXYZ7jBYr/3XdMdjiuXQR0bKavDpoHJqY7V91SDMuwLvoADN99Rf1WGH7
yKgP79nXkiIF2WSHswkVSwp/FXPm7WMHyVsjxX74g4ql5uawfKAjLb2CAR7mrMnqM4HwxBThSxC9
F0bbJfWb7qJC7CO7aK6SO1Hn4CS0JysY7tF7Lu614ituAoS3GBDHxqzimk0TZpP6hSGX8Vrqiltf
Phfkdp5HINNbGnv/+FxPls/BkqMwVrdSsdMAyyRGIXJ+eEG/oRptTAMBmSfXsDm3n2ouSwuaMGoy
FFR3wTYuGbzQt4MucCB5ztIdjlsGQbDix7IGKm5tw2gL9IdbKRcJGRoCKHTtaKuxa23AvBQ3tooL
aG29GWo0PoRqshzqwjbBc6YMQvAZijFXTyxxUa0x1mc00si0+LsCxjPznXNnHem9zxCD6bwb+MrY
adAo4fWhzkYZJhZE2oHQ1GVBrtAWO6IcccUoTKoNauvJNl705nEMXM+nFluJSkEBjyKXFWMMk5U0
5hTlpK0Ns8YlspB4LhhqsSO+fwwoei8vT51/kDTBVy/Pe1xzJliQ4PrO+ot50uMPHHJLNkvM43fI
MtB/wRmG0zWCbpzMBAf88dseQjevweyfY75Yx7hHwK/GvRtXgtFWfwfDGkdAQt0xhRP+aOfxeMfO
Hnjg/V2uq2j2zfv64EbSUhjbH/Ba+1sZGORZohVns9F+4BtSuWp3shlATAX756oZcFDRncNjVE7h
dNCvYnTyU78iPWNkkn1rNPFbCDm/ieY81jWDC7pQqkeH0IFLMvuDCZuO3khU16OhDbYDdKAaLTad
5y9FDk8G346B40XwITDmKfjNMUO1g64aSSliz0100/aWhkHbvueiWGU4t/N6covJ5qvYtATCZ50Z
vRf3ehs98Tgh75hoLfOdoYBn4Y0hbaSb5cG0k4k0+L3jHCPOHpWnch2Ld68RvMfHgvPLCYSFrkI4
irhJJrccLPIJL4R/rG30fCNlLrOKOCT4FiAfnsuH9HXT6D0j9qIIx1mGKtW2ApV5U6nddVvGW6Xa
MoUd/SJenIDfk9f5bWwe6vKOBQSWkmM0Bse1lM9JnUlAr1M7PqMoxAbuaarYtBEp074XIrVLJzXm
/R81me/4SX+4V8U7tg3+BCfDpxWl4WfiTH759Dl7cmiDNvMlnHaw11kbw44Squu2HcrsF9BQky8+
jdX+PQ08VwGXNXYs7oKY2DmINPCy5HSINneZwwTNDuxhXDk8CVuY1pS7P/Yrd05BAk+9QBwvlkvt
zQzEVuFfJJ4sHZp38OhWY2JRe6lkn1pXjeYdpO0mlPYCnSZorex/NLtnLUvi5pUBornb0u2RSFjx
wb0zHktdKlBWKv8HWc13aVdXQJBbmhp5tt/yU1zgOvn7kaPgMORSQaTNLSL6D4cbFnUQn8bSWMOv
tjoAOlziS2Z1MILwAsZnLlF8Tq+p3SWepLgvLggz6eaID7Hqu0dnyjZAtWIpV842h02TU6hF5g9E
uPIkFO76mH0RotXw1RAdtcxSgC1eyi8xMvIXJzI8cVzFK0oRUG8Oyp82H49j4+5+kiUdXQoR2moX
7TAfN/OsDx5W/TZ/mvnMdxQndLbbOCOjJ3jjWz2ncVzg+Lqd9fPbTbbGiPnvHQ6dULtxINLDkpls
6anWdH0DGUjDW01Piy0itxVlOPw5hlvvBdvVY4LslCZlVH3kahRuhFQcbtPKeSLVoVA/PJ4hzzVa
+8LDjaxbNwRStx6pNo3hVDKEnKsRmcOsaM092PJGUl3c1/qdAmnUmVgtFBkJxokxtQX5G/kknmy5
5FCQYmIwz3gxgswEpbvlAaVqGuw/CCdcXGgrzPTSwAC0hc1iGxAXkU+NOeG0QewbG0cgmESBWH0P
MNws9QXnJtdtSC52xHvJ9zjUvrWF/Ay7fqkKs/zAn8bDAb5fZrModNniDyS/LyoN6ymx8Rc3qJX9
TLGNgeMRifhx/fOIf944YmE5OetOEEQB4I+8mCVksfawj9b6OrKYsZLqUds396Uttoatouau2xVe
mIzBvM+KployG1ujzJpNDeztPpiAoKhZ3Kls4RktKvmntoGeNOLo3HUpuD8K5bCJOvsG3Qou1Ezx
9nu8IcLtVLMF2I5N6gyz53G7RaFZ3aI1jQGYx2YPdrMv7dYUB5OFvBsednXB5DkNWtqdzCUaE9NB
Hili2/kADYEXw0MA17Y/tV2Bt8zfmv3RzzltieR1wuz2xKTFKtjrME+xvuVHACw75kDWkWw/3BRO
1jx88f88/sQZWWqw0vTOZ6fWdifAKBN0tryJXxBKQW5Gsoqsbhkbdncoa2cf1uDClyFZMSw/PC7s
wj0iu9Fsu4ZpjIvJkldHhgj9JWkaa0Y9D9w4Zi3MgcMVT8wSeBzc9svonTC8EJDEAoc7GUPEM/Pp
8tK3PmbVwPQQzuzPovuG9Nv4w/toINsa7RlFyb3TuGOHKFmwmr8vY8wV0zNNdeknHrZAwl1vtTno
KV0WfTh4MvGHdqP4xP/to/xrD92VcSMLWpgQI8JRSRaes/dHw4H+iPYbRP283au9vd0iro1ne/08
QPQxFY2Fq1eOYMsvfhVN5ka+4fNXFlwx3qZKpT6s87s1qDbTEd2aEpEz++CTbGaGr3QuhZfqwhkj
hJZgYzz8ITXAjLe8f75xJ2jecHWt06ljgGspIcYR5ifJaEYIiNEYj3Dal4qjEgfPNFXkwYl3vhHG
HnNYfpklki87e+VsTmzDybvIwyr/il/Lz3j1cDfE8AwE/axPnOZjcUi/qbDox6HkXofj69Y8sWBg
6ioepgayQ4tdTwoGtYbhAuYMT85M03kH94QNYRk4xdWrFCwz7a4YUzZ7kSxaSs5NV3Husk5bVBvo
ZqdW0vovEdPYbYudELvMniz635KhCqV7CfcULwxv0IIHLQ9lOfqTQ8+wiX0gxIsp1WJMqhU3jBWn
nj6AXtA3mZ/9C7UNKQT2B6gVvy2/JZ0JTHQZHxNOij/OGnyMeExydEzS7evOPenq+IqRRsokUkHl
vBIlJ0Nv83Grj1sW3H6Lgo1bE7RHQtpk1uIhWXt4vsNjfrtO5RahiBIoc9oDxDysWLHH5gQzlGUS
DsePB8OZk5ar50XWzR02BIEbPwywn4lbSUHOrKs08brs77jz3tf17yBZn8VjpcyZ9T8ClbVBhwFE
GgICKYo7mWN/z8GqTW0Zn6ddupGuCsbsDDA7g2wFOwPKl6wn3jx4HWFcCJ2uFwQwmvP0fhxEq4Ik
elQwQncq1I+RU4etYSsqumVArVlLxfBh5jz9EhhZksWxA6vDy3kr3lA5Yw/lpkcAP1Wz8i1eO/fE
fcP+jtfwspvezDjXRYu9KBauxD3wXmotPygFt/X8lckAEE2R65h+lUF4HyaDM9EDII0pII2Kfc7y
PSwlnFmn2C/loXGNtLVUbrLWjXFE7EONLCMQz5GqcNcDDbUksId9P0/UW9274JJaib4BpYHDG3mN
F0+01lbdGa31a51IPgTKz7Y8vVJCY36LuQ6Y92hDo13ho16MRdjExGE/WhsY83k6Pbj9IUpuvB4z
orWOLEV4rC8Eanax43VHAM5MGYjnWEZgfAweXhoGqr1hiZEnrbqYg6Fht97fVjwEDyARLuMXO1M/
i3enf6NF9g0cV/ACyzXCXKE7JJjLFzsEu7JsP9+XHl8XBiLF67tg34ClC0C3pGJwUNHfTb+My+SS
csbOa4+pOQEFEHLf+Jmsh+DOqEi2JSahDJg/BN8x4Bx9GRTYKABpzFmfrhiOTq6iPWBpUM/KJWd7
eildEb2qgu/4nOpDShzG8EBYWeXhT5GzgbidIXpm67izbs8JF9d0Op+AGC7YE83DLlVz31+v5RLL
kXLppsyQu9XrtcQ7XqOGyleT61gc8K02/MUZJwK5G6ENwP4YFyZak2y2H/+X1BYJepij6LHHm6GM
fFfcl9Cd1D1sq4p1jbXDWnAL7z0q8WXQMbbMmNWJIpQt6cJaa1STSDlofTFFoVMvSSAlJsynmRLO
9Q0TLOHcKmHJXEQ5FglGNjtmigPhr9gmkG4Ed5k4CmkHTw6frgDiHJS65kAXDVbBhI6ovJI0CewK
XHcK6yaFraeeig+5AMPb1o3ZtHO1v89gtZL16PHkt82jqQ7HhhkQ73ZFq9kNOyrlxJydaRZt7X6r
QCI/QcQ4JndiIMccv3nDUvd951TSsYMvhCMefO8rdlIDIVz8Xe+l0zluWrMUFy6y8xS37MPJIh8s
yld82xbJA2vrGsqIQ+n1qhwZLtoZHBFQFzTwNYpQMpxc5pROcNdLfJzgf/881J9pTHwA5xOBwZM1
cUIFDnbqLKe4/QKKgGkf28W4GJkLi84KmWtsLt4YQxyK+RP2k68wpMPDAYVvZWsjhaHD1p6BojIT
btJ2oINkubl55sr047n/WZV4yG1hJ0GpovjJHObZtKoTtDmwNeHIBJgIwYSMvGFuQCTiUdHJl34M
TRZUi2NnCLXCnVKOvMByw49wEhEGadAZ4YWOjBeiuYFVx7F5Q6NyzPMVlHSK4vQW41NRLTqmMFgr
8aaf4aNaZJhp6Xg2BNLw88hWyrAQwe+EtzWRMB85S3fPUIDEINJiv9n/Cuh8BG2vJ8yn6IU0SFlC
9/VEOssanNyDrPRVZdFyVqWNRrCT/2y36T00Uj/5qhg38r6ldvtuA1oHNQoqzSsm59HlM+3xnKRr
UkMsh0glGnRThSjd1+s7ZdzdhukoLpjsbg3E1fSpcHDX79mKl4NnC0eZjCrOQjCwwmTnSWEGjgod
BAWTDpngK45mVT+6ZdSMeeAsOJL5tvQQBiTV7R2ff9rN0sXlhQFrx1GBKAbbX7i8AO6S+Tq/GKHC
KSZUDyoCQ7T3tr5WlUPHIeGDBBkZnQykWcwIBVhytsog+WU+eo/yFMkTNjo6Ezqb/d1fJ+BDk8qS
ccWhVkZkehP5bU6Mt1tzumDeheENuvN/fEi+KDdri6U35SinEoVxC4WPHDdmGwzrrCphlA+zgG4o
Q4eUju0k8C0WPbLFUVzjv9U5Ma52+vhhWSAQg/NbfexirzzkS1bnTqXbKg+sFw4hEUggcQoFpyE3
oRwWZx/YkYL//sXmB30Co6g/4euVuhMoB+Is5PFa2ILZ6VKwZxzHpCFbHzZabXGFS9jHqTYARgRj
F/pmZNEcpQQMJgG9DKgKPPIKQxZPiswJBHu6VqTUeBGROVk5xK28z33tPplpYEPK0sa8CMD/SEu8
MVa0swIWDcL4MXnE6SFxKlyLrOoW25wBEUgBEqzZc6d5BGvousU1TIWc/AuZ4URWsP6+E16h8gNQ
BpSwF8cKa8IvqF3C+w6EpTzwNPUzT73YYRtOU78WtuWBz81uxcfHHoL3T/FXe/pv2eN6zvY3Cluc
zMTfBxcMOAhEQ3Lr7OQNAD3DlkxZyrvPKvpVbPyTmP2zLjUU5GDxH84dB88nsWXDoWP12AMwI+CS
8dccgR+b5wRpVwFqwasR6pXicC6R4sXf2tk3NlHdKfkWCgv3rv7xM2AR/q1t1NEOyrivP4wMn9/y
lObw7nayrdDmMbB+DxSjrnAodRfOPxzdJjFhKsE01y4cbvhe/qV6NHtO92Cy7596EmhkN4FC8W/C
FDhAD5ZDafSlelgvR2SrONC74Mrgu2u41ejLseB++Cat1Z6eyE/ZRQ+Pf06BeZRWU1+5AMj4RLLM
82XsQq4IqnVnuEz7eSZYHclwEpmgUN+PvGu2a8OsjCOkmUVht6i3/aXbk/KGY1RYfEErDMVTCQMM
9+U9XJXZAzY2M3qO3g++K/zxN+yczkeBewCNRdCtCcSVw8vBL2nG1xuspnVeC1xRffKrLzLso117
NfY9qE8LIYbpIX8uOVRXLJH2n3C6efwJYeSKdrvB1I4IKE/+owvIxvkldQ+Itc/AOV/hW+hFrr6R
NyI0aI5Mz1ho2ldOwbaGilH/qDpOatiOfqib5m9+SPjaGzSK0ZkJW77k3l/WoQ5hGnH5eljkq8xH
OzZXV3c3D6fUjcyXAoKZ7wflnCwBFJbTDQKnzw/4Ykz60mkSliizscgVtx+Ssj5OnW0fd1u+YBgB
X6x3heDB2lcdTFf5JRho7DBO7M+l6MZH/R5EpTfZSeHn9ICT/DNtHKiv6kU94EI7rV0kbUV35qn8
qtvskGy66+NaYmp7xxKTwRKj1TgkY3zOtvhpgHw572zc4eFd83I097jNQXSOq9FUuTa/307r3BnQ
wK9KL4sJ9OWMAHf79YPjmy87gksBsGh/PmgbMFzffboD53a8wI3rgUki3GXZKXOHPz7dabayUsl6
ALSHFH+3IX8zYmypAUhec14o35miweQYDWM6+Pkwr+qNhIV1fE7PRCjOGzJgbhAroG4zF9b2+RFr
HEJJ+LeUccCTXUY9AT3M/P5YoGsAn30v8h0916bzdSqHkwg72kJfsxRAHcaYB2by0P1hRAnrdJcT
bc9kGD+JG9w0GCNMfz7LkVWD+zhyJNVJW0soYMrN8nXidWF9GR9vdUX+DPB+x44e0iMcpXlGZP1I
bFVhiYAySxhBTWwiCfnmnKnXnn8D3tb6HiBYCTU+UDV++EsXDlSCXKQRGw1UySr7AAh+QwqoCXEd
j401Hhhw4fhGqCp5FLULmwz/TjtS7AT/9ac/Wd43zYFa8wgc/sYHwWtiLxO2OmioMGdmWGxev+Vv
Q1mAmTfOp5ELuM1Uq1sLRJVPlu2eDMUdQg1sTsiqxwHZw+8lnNyaoAKKOz1XquE+sPWGXKWbzy8C
A3UPKhGVARoJxsIzKrGP/Rd/LOVcXcHDIcUPxTZu5njidrLzeoPEISoYSewZUvb+LPwyqIiQ8HjM
DRSSe5H2TiHj1ctm0wSko5j6inULep+5kyXctNXvGF5TbMiPBIAgIAwHysYavks8W1aAeVhp4b53
Go2N2I5T1vpjkftQ8dcIXT/b1E/3/R9KC/yQv1kTopPDGhKdYgsb0c7g6c5wtllXc2HfIPh2p9eC
Ad2O5cDLeZVmhIGqbhkJMOFyQgosniAQUzHCwlyD3LSnXaNe42GiKqtICY62VSjZ/V+yargHmu9q
3a5TOKWpjZsVabtr0YHZ4DT48gFl5WaXY3dDxCxGkzO8z2nmQZAteEDKL+vMpLH2GwjRwBszajM5
POPxNVKLkJ+01tt/uuXxl8RPtKbC6knAx0bmWRF2Xq1ivErBmiFtaJaxGcCt3Tcip8cCXo6dXGDM
wsXtt9FJy73xQsy9EYDeS19MqVbtGn+rw/s4GpC0+NUwRT0l1P13WC4WzeXkL/+dLvgsFnw0LI5e
/3gcMpaZr5FH1dzQewSvRb5nzUBug/Ljgxjcv/ovAnO96grXyVQ201Nj66oPmYwWU3JX6rZwKfFT
+J+QvzqGb+VuOLzh0EKkba8NXro69SvjfTMTPJWaCu8Efo1xAN3Ygb5LRlTN+XeE/Ik6mCF6qsBm
QGBBaBw7gA3R1VY8wVGYie3IMGTczFXUfyWUilCKn95za8QmpgYyRKtf6gPyQBEO/b2edhLDNmLX
u/wiOrV7CVQEa+0XkiKuBFj6o2u9eGTadVasUZP0ON9F/FTgab49AZb/xCdgJP1WwmTx8GQOhat4
pS+sIWQAu9QWTSB3CrOu7AbDTBHQSsHU2WQXlYPXaZYEMD+XjLuGAsfkmfH33LbETtKdSjo+C8w4
nylqmebGC0DCJrz8zLCfy6c8k+dNoH31qydxQ79VQviCTVv52GP+C6cQRhjEr8bcwcW81u7jPNg/
8ebulYthM5gKN9IBe1izOhn2GCxv1pAOaawD6JUr1WzNfl7eqHW1rbxvbBbYXvvOmEOYaewWBHa6
Y94AcwZ98UId1Vm0ZMfaGwKoUjCLMWF02GI17IOZYRum6MMpxyZ/mx9IJKQnbY4NTjhQVGOfdmVd
+a1Ds02sxWf7kOYCZSiiuUM+z+fDDiiP36Bav9IKAANUiKUxwexuhBBh0gydLZ+Xl+qShEmor5sj
tXT6MlPqR4YeRFYb8wrIfOLQ/6W3njXDHAEn81kdAgqCZ4I0pJfnUaVt9T/z1sX2Eq/+yXTmyF/F
j5C47baH/sqbXZFWVeGBABmL6BBof0AZ4vilitH60nrdHofuMPgR9gphNZgV1twjIcfAEhB5DjG1
xBlJi+ev/vf8BT9rzqPfa0TzcvswwDsKV6kmexWLB8c4EtG0lRwxQL6EeEf9A0XTg3yeAvVnIHSj
wcFCg9M94tMBlDYEw0s/gdfgtks6flTtbCF99JE1eNy/9T7eVqvca3aU8kDSSMuNcgyiQl2CB8PU
7q9FWG1eq+f+ybekLMT5gkKL1Frw3Ddyn38vIjk9d4ADVPAAD48JmVP0bDHmC2BU/+BbwBVULR8T
yJoAAwIyVWcCqw0QmjSUzP/8RJfCn5othJaAVwcfCh4U80BGJBYhRCWAfBzQLqSM1L1qdOdFdozL
165fi986WhGuLbIYrGLRPswIsJsjRkL28/QbrG7Ti+4b23iD8fSccLpZsRcDVLMQPtkLj7myh+28
/DjJGbHUSYQ67ERfeNvvJ1TMNmhj6dXrkgJThBM/5uOl3eK5EHZP1K9MVa1i1zEnOpO5pJuPr3Kb
YYdL5hJuFMAL7KGHDMIzi4LyW94wuIZcO1jSwriK4/vgWZOGWYR8iWFf/KIEdkDZBxPlOWAM84H5
i0gudtxc/aq2hYzgaDKnwwSaNBbAN109TiNkQs530vHpCd/VCTfh2h44qg+gj/5jy7eb2vlcmT9u
EoFkCLeQlCknYvdgJ/wylKNF+VjdF6YnzHeBEPW/RJrhmxaOmGTq8FEazpu1ls4UR1nonEHHjN/w
7h5vxFZvze51U46PwEhs0hW/0Ee1M/VPcwavRHm5rII37simsjDoA7x/ZsYW2VHz4ZhuiDYbX9Cm
OoCDTpCGXtqlMv/4vZ9vGTPnBVmL5WYY+1eWVhxkYclgAvVU0PsJLrw7mCG36tYua+fp44B+3wOA
zbvDfRSyKPN0XvTBZPFyGXvpdKSGIz0CxgO0+/WOH7vqrRctoxfbzGHGcLTMKUnkIpOL3tGvVsla
xg8wYa1AH7cJOQ4MGOw6iXEmGpclCIN6bpn8bwsOtyPED0bL+Zu5p4N587jnakdB2bYo9dNjC6eH
YtyM5wSCfcctcvuS5AzE27vOlk3IAivB3sMzAgxW1/nyc2zdbkVA5NRuXapGE5TBJc3tCF5GW/UP
wQNrrg46UHNqvzli2hWz+oaoG2n3JtiKapPBlkmQK4eZ5EWDlQdjeqrfz4XtxIOlTM5Iu2TItc89
tEOj/CfZ4RsBHAIEDvCAHpU5IEDH85jsmBKQCMchONDarLOz/oc4yH4jPovWY9xXvKhOIh5OcwN/
CoF8IPEw8aLR36U/DkfpyOTjvqt3so2BiW+E2CmOKW3FmjnlcnLFhJpJ6ZgP188LKx7xYCSE0lz7
WKDm1TJdSqvqJzsWV/mcL0d+NWdbQwxbtWK4QFTNKeFnrFwB327Y1I4KTZzAOIjg/fzD0Apo1UrW
hHEm6943oEuSmnYsDxPEI4fe07CRSDd3q9oSJpztGMgN84mH74MZH8S1YWdOtUGZBRT6224URjRP
j5lfxur/EpfascrdFkDphRmy96aTHLxp7ubFivAWGYk/ri5bAEOdIwcIasd6II13+7KF3YcR4z3M
bQUq6qwK0gA4JHMM57nvvqVT+wVoyLsm4GAhUh7/vTkDVBwHTSY8TP8MUz5g4KyG8eDLQF0N1mmz
WoBGWqe2PngsbxAi0C1yNeEvg0xwUzF3U2yEor7ilVIQr5Rd4df+0+9WQ4MruCVS0u1gkvKARz/O
eEvvgQWqx5SmdkhbHgXDcFNmJUHHzG9ejOd1gOAx5XyWdFw62ekDP+wn+ckNO1at5ozBDA+w5M4Y
gDM3HKMKxweUQK6QJRdDp5twwOf3c8MHqRf/kXReS4ojWxT9IiIQAgSvmUp5L4GAFwIovPfm62dl
T8zEvT3d1VWA0pyzzza7adDF9zne4LnsQiTuTs4rY4G7y2ztXYPekEOcsGKEkAenufwmjww6KEnE
bi82F2D9mG8fk5eDgrAVQNxGsAoVnepleMIOHwltdcESCQSBNkfs0hbXfwD/EiSDgsk9BtdlI4EJ
5KPQk7ifeJ/qqY1ZONDXXLJgerBHYaaS0Xx018q0T/7JbyloDI+yvTyUv9Aqzi4wwi96EVB44Dmy
J3fU76BpDLXtxgISfGvQVG19dW/ZY9xS5oMMbCY7ySvF8tB/eQ1u7HOOGTfJBTmn8Snbz/bdsE/M
w9M9Fxhv26C5QED4SbnUkatHdpaAsQ6OwuuX/8hMe00FB1HHlBrEPNlLJO2S5tZuLJtZC9MogjOJ
fU/OLvMZexsB2tM4NeKn8+OsFegHHG7f/D6GwKMA1fzWm8oN5TXFHytuOr71MHWfRs39vH/029vs
eIZha3rbtwe+opkfHlITWKC6dmnMrdqaM1Jb59sJ9wFFPBSSBeHHzKFsEgMH9+VUB0KnXJmXOfu9
eJTQDY4cfvugD0ubc0tD9cwaqAfJkTwDP9CsLQwwB+Dov8Ycn/qP3aNF4XRsDQ2xNIMlm8uBPxJT
3PFN/pmGnwdsbhDGrEfE1hSVOwMXJCPw3Fj3e7kpOSs/tUGtCVLw5Ib+sqa4g7cTKqL75FBOx1Zi
JtagR3JEhGiqMAJo5pOevY4XLyz6BMndZ76pZ4RH9wLvAca6OpOcIo6T7ooyqfroN7b7+/KOVv3y
2HUO4x/CsJ/Tgiiwd3Fdd+BbEv+19jnxsCcDJeAzHDJaAYoHc+ZDOpvanxvGUhfUk9ipA8fbqZVt
Fdhc2nTI/uaN3RjbUzWya3tjo9537Sa1r7zMGwX3CeNCp5Gs8zcj23wfdDME67QG6dWF+oLezZJa
73X3H8OHalHtv1HCnQrqd7r+QcvrB7chilVqLdpN7sRqG+uD+4f5ckZYOicnsy1ByjhBljqGlRkn
euW+2FQ9t82NZvIYZWa6fdnN9F9kyt/RcaMbZ8skx3Qtt7vQhgkm3s5vBwS7aKiD3V32t5Aorkzu
gvfoPGr//XQHzZ+0f5I/as8IAaLF8KkaYQlhtB917Qanz15Nh+uPYPPA0eNWI6BAp5hqVx4Gc8Hb
ZV7+grkxtZt+n9PtR810loteuUnWfyCl9wwY5h1RHAYweDju2ApzqGQPHIQrY8AUZL0V3H47SOSI
bGhXB3QL4pVeHPr8mqFrts473m7UD0/lGpezTrJW86bEuIJyBrAMYlCPVwoZwGHQl1xnzUH7Fd3S
U7orXzWJFXBbbiWcGVag//Dw07fPLcFE8B51033Uqj4gIOiYeYSg/GthJagLKOahNz3bSY+ffrCt
sM2i0ERJYlWO1P3H4NF3fvNXDaUk+zQlKkaaH5DJW7x21tgmMJ8X2jt7w0zCTLYD6npUo942nkYb
IEtatWnUzvrFeXDWxHVdKFI4jvU9k7Tlq83lu+URIwt027h2nGYvUiX6yXG5jZvZRZnYgVwpX/+A
cJyZTi4keIxN1XPAUph8lEf/7n/UmZQ6aHhsWBQI+NtQOcQPvetkk2h7Rg/upXhDhHsEOPXhsd7y
Bm8CxJ3pA+UmqAj/GlufqCzavxs8cfgNgeFinNFlyLc4DRlnk7TwxS/+cbF3N6dxdZ5k0RBIeoy+
J+eCFR3a/BP+f5PWw94uz4OpzQd9eC17438cNRhrTKS5OFjKVxmvick9OTpo9zjYlbuSZsDuK3iL
0Ce8q3txCEVYqxRlLE5hU5cyIz+lJ7Z/myBfrPi7QyQkCjOu+JO3sp7/8xi8MqrFwZybu2/KfWHa
CKrhozXYKBixKK4qUrazFxYLRrVZHHN6qL1rFGbcSu/2e9T4EO8iNxvZ22IrQ5aQRAjEvGo3JxrG
Jlk1RLMX712LuhRkk3dxK2mnTY9SJ8TI8M9KSFrgyKFhaarpUb3Z7luJfdSaMWBB5SUzEiD/rhFO
JifUtPhPfSQzA5aI5vXRkRKLe8Cki/Wij9+Wbxa3upttRlPWf0wTQ6osnSp7MYEb9MwB+yGbwXLF
9fBMCdNDp4qTBi0NE/7ekJSdt36dX5d53f7fN9zNGUrjxSgOGUQ0+HHcfMjkSdWw4WMNNzOr+M0f
nsUIBe6lqtt/65gBnSLchbsHbRHrlBQG7sincwmZeIFDsMiSU9hOp957PLWGFhXnjp/M2C3n6hJv
Eszv1JZ3lypWbL03YnmmYzwcXjw5FXQANPqPjOkUyN5lRy7ffnge4pkRHGxe+A7buQ5FMmRBmzl5
/JK/gFRFZvB8G/0DThlqA6a2Eg405Tu9LquEO5FBggf/sz/TRKs5h57zxAyiucLlAW9AYoEygolH
7yF1Bo8KLxX7MYfXwOcJTVjqzfIJPgHvEbUkWIy67+zWmMpONyF06xQ7nHGY1m14W+gRuMaOcvGC
rjiFfNbi1RDpJjaavGk5cwoplJkbGxM2yg69nFqDTrTlV1AzNCqkz5UFHq8e2PdP9tI3pxfqFqF/
fnPMtIZPX9/+jOr188ZkDwEUV9kWJ/9uevdfw2N2E4ZE08zAgdk6Os9zBa7KNyYgjMdsBYa8zNZ4
M/IltKV07nvtfsgv+YonQOguNIcvloTeevvgLLvMXB0kzDBfQbf4kbTh0P5TiIsd2ACwPr7qTiEv
30OG3xzS7yEIBR/Gj81BJefDlB9Q910Adicd71Hi/wjOKAwaL9y8MGDRV4L+ecyXuKEht8n1kmZN
vytNUdEsSUyRfP3Wudl5rLQXJXwGZrd8/GGnNugxj+6Rr9pL2M68jR//jxWQ0QgBnMDP8aSQPdh8
jDvUhVe0mbKjd4it7HdBa1SwbdDQUYnwI3uRK5A7EEtqDZn4G+4h5IABK+hGoAWgRxNQLk41WKF4
H2Iz4gLep5HoyyW86grRODnAcHL9wr07WU+8Vm4kMqM4eZHbd9+M/uC6mHz83bItFpAsGh48yAYR
9vdHdIYeLib7h3Ns+HDbDgtsV6HkHZDimnan5kFRhjzTbQDH72L7Vb9oyHamKckbp7q6Pqp1N+Ml
qZdCq/GZwRZAMSMidMTLl1gaRe3eVA2/Ccq0yJ5t3oQx3zELggBEK9ZiUM1RJW6/f9Rnqn6sTQ1W
WLE8S99h/hGmPre/XywpjBlWyrUb3ZT2zVabfxNMjr2bHUWXXtKfLZEGgOzT/LOFNadQxPtZHFMo
sm/8Bh/+J+CMuOEhAnHe40fZjP95mBwzB2TMHVRlvn5BvMgruwQuKNvtqF9k9akBIt9KUwEBvFgc
3fFyR4uBoFy+5hqhMFpz0L24mPoZhO9aRC+SmnnXoOhPfkGNkgQcNGKFePgrbnHQEsmTgu/uvAYo
LYC8bzHGe4jN0JODpzM1CCiZkSvNrtWMPDbiLM7wAUtvwGTkToHwDYyYmRQsAzmDyaIx8wTt1K4g
r6RWNA6WWquqUZtYZi73Lgt8UXeRFo9oD+ldGWxdRL1wFz4FGExMu8BEzf0F6nd2By8SF5L9Syb6
MHC57WA5gcYYwKkEpY8/bTlnq0G/Z4dUJoUQG4R29tJedlrKeYOCSzq1out3MeYUSx7n55lYHvCM
oMCeOHR2cz5WDFBF8U0zehJSLkqML5fLU7201OLpPEdRs4/YB0Jc/+95im7hZZt2sL/G0PitoOqQ
s4pticCP0ZRwqqgm7F3D7eFaBvdKIwvTMQ4wV1aKvaWrPNkvzU+mTnHhO8DV0SAs/kCggZprTi8y
xTPRquGMUKf+7Am+nS27L7oB5iGOY7IbyFXq3sfNp9dtOtvpUteTsuBUFgXbEP2l5C1tA7gYcA3X
7eSGBYX+j1PKA4CRAvNps63MLtmQBDW3vGm16TlbNLUc33CfmjpMHs73WS6p2kBan/Q63UDnJVXg
kOF9EzR/o35TmFNnu83nTDLgZ7A9YH1Y6nWIjzDpX/5RLtlSIJxQ38PlHo29u/nZS9T5kRzvvJ/a
x0V1d6u1+BDItmHc6+6udbHFig6rTuw7/XTiwFoepSks6RaX9nxyqq4Fnl/0z9qok98muF5v3B+N
C3qlHSfQG8Nrqvt0gng8Nu0XR7/oUPR1KN3S1AxhP4rqxR24Zri/zon6gdfdl0cPYB+ejOlxiFfz
ya2anDRH3HQmiHGjDjZNE+MZcIRHc4NQaqg8Ml2DtIprwivqyc62IMLEh5HHGLFjN+YwnD9Vv04N
mzYMzdgLD3U5p4ki0e2qUrA10UeqIieYpvEk1BcwjtDGvpyk0Hq4OgzhQIl1Tn8mFE6W7J6P7BB2
XiTx4Ev71GUWo0n9Cg0b3PeOJ1zcopQE5xWTjz5Tk7MIUa8fxeg6wy/LSAGf9dLva7fSf2/vWPym
gBF9jB9wFkrTU8af0ytxobUbarTztYHjjdgV2xIXjJ4UnAasWwFI6PRwxHAexLzM4g2cvuR6cv+9
njM/YXJ6sHgvR+flQ/vH+6xmOHPi/YB183nSnvtnMSEM8GPT1W0fzgQLMQPLZhvlEnbGpCzeCUSf
zLHeUpWeMVWaeUWlt9S2zVQc5NzRdvOx7Dbux240gnbA67G8pzLnrgW7FM/srYUA/Ea7GFluolC2
6g7cZiCAgP2F1EE85KsIfl0xG7DEUZcBMeuAApBFNUCS2E96EPC7Yo0F+fB2KHFlst6ECQ5hxmlK
VRD1tDDPruHGfOR42sdRo/d0k+mnRjVYW8jWe1yTbUQE5GPdnPPBAWWDUYQMpx8EJqZB/Cz0WkyG
s6P/Nuw3/yRJC22cqwBM6zo6wcQQ+A9lbX9hxhk6VETNnHGBS1i05LtjFBotbn27f4sgZMENglUu
j64uypo4nokHoWc67Jt2mC6R8qgfr33g9NWR6VfXv49R6gRPWB0PNXVoFib9pJVdsfqlh8GEz9ln
3VEztYoHRn21WfD18uzvs48e08nH/FJPo0ttJbgIdW1YEroIs7j9APfpeHwIfK8rINN6ohv+JyZR
qAG9xxzZza7eEZn6ir9/fSxT/1GvGZZQKr+TfVNqNDV7pJd0nd/46/lzYAjO27OLoY7fqSHCT7oZ
qHwXvUqTHQ4zByooxkDJxX8fbSg8F9hbFaa3+LjBHrcYOldI29szqpjurD3ggkD/0t7bPc3OQ8zm
fnWb+qZWIdVOAi8zCjCRs28dWgrKszuzHhhuomkpOjU+HJp/SH7jB36NmE7i31e0sl3dxkOKJgem
HrZHK+xXSER9lUjZ4o9Hs3tjgErjSXxYe/RY9QfQuIDJoOWAFlfMEznM+eC5y/VwpDHnaADM82Bq
FTSmbRRVDZUheaD0Jft0cVy739H+7jEot40azp0yZEkIKeSGW9J3T0Nr0izXRLtD96TZK+FZ7pLW
ggB5LFOupImtI/hicF7JxHWuo039zp7MYUGB1U01R920M2kMe9TbS/LFA9A/t6+A/TvKzFndFiY0
OJeDLgXrP2O4z57oMo706OfsVWxR299ti4IPWhmaaWJlS5PqhflBai03KG+A6O+4az6GrcVmdv06
u5721+m4ZEs7Vh/PHZY6a5ZEU+TrnRwZLR6YKFAWG4z2vnLPdLifT51/TRhQuW8kJMlgidKXXEPo
l051q4I+eV/Q2/Yfzra/0axS+OhnKKs72yRs9anZ9GeqJ60Fy3cGuC6NdR/riBAOp/mJWHvTDFIp
LtGXm/tdbnuqcRQY2EMeIHCAB40znHrRx7TU9+v+GvgnbkHpqAy+AUoXa7672reSNoBhBXV6X+rp
2YU4agFk3mvlGntee+2gncPt0u57DQ+TgtfCPMdG2gHYY9lTLqTnhDmrz3xx6n78E3Pkn3McfhY4
/23sD21IgfyJ/rI1+k6as5+vM2yZj7zKC97/RR+k9ZFrdcSAC+iyCZE1tIcmGMrJxaeBPAIc60Hs
Ibx9Z2vMv6441zEuH2xGTFHeH/v1dyOlc8lFszrOiCkd96NW0o73w1bwi3rDFyM5eMmah9pJIAFD
ZnI4HOpHiJtW9TuTxRx+6O4vwtg4N9NrP+NNxz21ka7w7xTVBaI7zgvwhc2cZ3SYQ9kl4xi1IOcK
Pt69t1ibSEQdNkEvspLe369b4YliaP+hf8fhGVDkZUMT36y6mwQEAzDUuNSQsZsftz1+1ZRF/eLm
rRvCzMGIrBwi1N/dAR7GfWdwhHpDY9R34P3SuG4ZZHC+bUWLljjqMDUHf0fYlpj4lqEVYtPM+UoD
7hz11MthcM6BwGmOXZO3M9XTZSxl8uopny42D96gPo/27YAVPGCYhtvZLflS3P5BZF21VsyWcaEg
JVeR255MYBm25TSYfJmo2OkPVR9GW3Q7dMH2HOa9fgEMOXSVNtmDUgKf7Jh4fWNaSnQ6H4F7263U
hGXWALKYJSmvWFWxrv/xlz1KZVjCzPnJQVj7jE018tu8ivmXvn5MeUUb39t7nMI3v3PHg/yCD2kf
NYf/VBbFAQXERh2f0Ve9Z0xzZXVeUoU35pe0OiMfdDdTdaNXrJfMtdAA0MFQSj70/W3wckBz+IHQ
Xd33RCsL9T+U3NHvruWs5jdugi38ikiMP6txyzGDcd0YMLi5jg4imZ2dwYczFNNCQiCeRtS0Zm08
F6FQTqW7aAwX7GWUEMgglztba37pzpMu4iTJPn9x4yBYp8PbPLMCtgrzND99/aXHgPL5gHl7m6fK
kQt016XGSa9F2hcMQTV6TLEOXPJvLvxdVoyYzjKl3PQrFJc9uhcKFCs063lXxpeNavNQOxs1Ob3d
dXjCbAVQpMG9SFcHPgBoBk7gNXEsGmP9/z8gpDvM4k63zvkkC5om0HnmzlDg5AVGa3Cm+D1fqHQp
sJ7DLr5lTHE3oOLwKnQ/08SzOQIRclkSoaOHvZOWO7yBv6u/dZlDPMHiaaXTvYYXO+wwBn7Ya7Be
FjH1He8z7s5+dlN+OMaLztqldKs2DnsVqV8bnONIdYkzlx4TErkl2kMq7gp2wdOtsI9lgV5stCBH
dfTmUBGkz0ieHspSW9mJzRiHeSrqAviCzxfffSTZtGMhT+jJc8Azu7iFGeGxx214Y+qE6aFWYznz
3hbchEYhneiMv8nkVaFom7dnpz+mOthrmiJt1JjxkrMAjFpCPQHfPvmHRvg8R982UK/LIdLAnIkd
xJgRcEuvxYseMTQkk+w33Wutm/DlMaYPd2m2aRq+iW6o3Jb/0uou1NG02FAhYOSLoligNH6BFTEN
RlS75stBVVXrBB+FYQuBhdAywMYg+GCve4KILh/4x3/U9QPx3GMN7br+swBW6AtWH40DviMU5bR5
P52z2lKU09TgWjcbgOe7r8BdV9SA4EOsC1TrhH3orA8ejWkjcNUPAhxEA7RYmyY/OLXF0zmE2bLB
V2vcRLyzGspfpDRxHAyXHVLQcx4D/qdwp0BrUYIkA+3yOPmCEowZqVngtLPCfQKM0ZvIe1zNP76h
W1W4DUxPBnRuARPTClE7thhjlOa8Ph2KceWDpLnlER9dn9HHXcz7AFaf0qjWFjbVXhe/n51I+/PU
gJ4EIfzkaCPiu41VU1NePtnh4yBQXr7K9zFLrTn+63py3Tn7zTdDBiBOXJpDI9S96ntQnU4cYDDA
Dc8RQB3UBSpACSBa89Yr62ARjvta60YiyUW2ujE8bY/UCrrsj4/bzN5UvWaEV+3xUDT6UUAmKPUx
BRF2z/3gfK6alFWd/K0NtqdczCjn7Fb5CjCXcT54WwMMY42sXfYu2LJGluQptP56hju5+SmnmT5R
NFqDZ/cJ7JJODscGBkjxThs6QdMBW2TSfzM4bgT8GOQpGjRCV7eNbrZONKEmHMUT5zI2mOvPqIzB
m2J0xa8S5zBo7z+be6ktJ/1Rc8Wi2DPZw7/gRtx99+MfwHzt/YQLllP3pdevAaVLB5vr+wHiD5hi
BVitH9S/o5gC7zleg6o1FVnBjsNiuWN//xIuPIidg8JBMrSny7RGhjM6RaPJXWh8bNmrfJ+Vf6G3
G15oevQBiqXyvzSLwVFV67YomhcWhpUc6sVzkXFNZ/6rpn2nX+HcpNNnXnFbCzdKgp4nE855S7pc
KZwOHNrLnVOYBScP0+b6I3z/qFKABvcK9naasbEl+dg4iFFHBoe6Z4rrW4MY8D40ysCZ66+jbMnv
b3hRFEJcV7jXDgrO2TvLWvlL/RVsG0JOMDFo3P6Bm3PL440VuPtTeBVsMiRojguKyTyCI0HTg95U
dLI1fo5/+daPfislasqYqJk+RAbcwq4g58IHGSWzGVe1YCzAQCt97IGKFa6Rr6Po6Nd7udTEODak
q8ZRxmfq+8CopJCDV/tMepi48G70VY8KHtwj9F2hhAxgbF7xs9mXrHolaUwTUwZYi4ZG7XMEF76/
YwrAd1ts/ZpgtBmKYalek/4QyxiopfI5P8iV9AZK9fNkLRN0XGLt8+qLf1iQ8Iu2EOpckXl6t8FY
Z/eMOSdBdnbh30pIEmLLjSMrgH3BOc46sLw5VBhVLDvJsmJ9cdR9V0jv06qRFNwffP5cM/w11Loc
fvOKuw8Itz7MAAOXyy1vDwip5TfLWh0SlfES5qbNW8c7YeP4jA1q6MmmCsbPKInw3BcL0RzVT+ce
ZQf9Rdw0G7uqrmSScMR1K5qY+xjkkVOKNVGlxcH2iyxSwUobXSZ9zogkGbOs9LbgzIor4bf8+m6D
VrvUwzAgoC0UPlW9vgJOc72mGNN1ovl76ReLT0Dn6yYz7IaVcDNOQV2TpaT2gF9zTOnZknuNXMNd
UIQeZXsMy6B+O/TE4+Qzo2H0ButxT0Q+SPEOocgQmkl0PUq+Y2AopdylPqv1zNXIM8Uz+BcOuNKY
rBLFOS6WCtbtaZaA6UrbM/1hKY92EjVi88u53iHr4rHqiXHLDryVjXJoL/46404cnfFp6O/ZdAjQ
7MHR9vRftokNvkbqpxLPsz9pnrzZk8Yg+JLZcBtgThSeMN9q1ngl/ZbYM0kiI+Cms263fnPxPMio
YKlid5r41IY+q4Wlmhx+AlCFVeR+8lqM+4EUBfW2pgxR/ZCpxMakrg2Y/vGffGBK75jkmSoW5AOv
UqWCUxCMI2gAXZP5kVVke8CqbMGuvIgoYwChY2vOeQURgC1nSTXehQ9ZtsLVupQs8G01DroeR8u6
ciE2a+cTmkE4CDyTS8hyBn6jMKl9oMr6I6MoYbEby4j3UjFpZ2ZEocj0jdp154jlKcyYsYPQ3JQ5
oaaMOZ9afwsBw57565h3TTg6R3bKmmV9m65wK07aV6ZpuM8rPKWCu1eo2dsfR+xQzFdTBg0CZDxg
WSrXZbX6Tkv5wn2PKEp99vaYVeIbleMXWz4i+Sh4tlAkXDNIlGeTyDIc3kY9GeYKD2DmEmI8IHqY
E2LF0KMkkVIMcOhGTUHcoiGVyERVtWUKFsmqrlxugKldvTaC8xGPjoIX5T/mRbbhhCpqligfK+VB
ngSdmYqmkRLTUQ95boYYhmmBtPdiGBI648kfyFq5LssSURPZ2TctOyHXy0OMTZZSbDo0Mylw3NFe
5SEJUXZol2c7aW1F8uAcMtV6hL/Ug93RigZe3jujUlnlw9Gp2tL72Rv/7JTejSo5nOB9Ie6ze/IV
rHr9M/6Iho7v0DGTjbwmFNNHNtZWTOigX2LyLoj3cuYw97znkpSj+CvjI4gpiHP4yXbuM5RlU3S9
4DEgLn3VLUgTui1fS15esLVvqJIk73am3+s7z6FrFUTn4etfnAZkYoK2Y17V1CZiyUB69nXueUmA
hHmmPx5toWxjDbyWl2T2ceVqFR4tzKtM0qybkrs/7vA104SSfe8EJs9qwLIlszy55YGHwlqYf4g4
oFHbkievQ5yQZur5LZ+VLMvv/OBOaZ3VX38n5GqaoBrJV2yb+hewqheXmvhKJ5EPcpkdYPu7yP8O
sVf26ptLqPF4E6yOTvBKnnjtvibB1vF6CaKGHeROAXLJ8ZKTphvGcc+dTN4zOOujnxPaYdkLB++p
CDCl88KnGIVPHJTIJIoxGxkkzSiw7bA1IanNsq2/t/AImiFRg3Z7L1dhOzle1JB8ttE0HrVIcv4X
4uR5B7RAgU7GDZ6phz6t5JDp5zIxBvKY5t7flYc/wv5LfN0hprR4x8nyxmwQdHct95myXKozSOIp
UEFt5RFWxNqRDax/NZN6T+g0dJ7KmNmzOAxrqKpoH2OGRnqy2hgCwiaYMoFt9USNNocG24kUHx2v
KYdmDbrOeM3/jL4ByjeZb0kt4Uph2eqRNA4AjFFxV6hfahbI/C3O9cFd3dzgkWDnPGaO+Fr18Y8b
G1+h2Dx/V2pC8clyUno8iTbqtMClFzAf5BxHm40cxZ0F+L6T4tfhObsUkYHLECZ+q6YMW/lngQjF
87yjLSnoE05zpG7htga1Ul89XPh4lWFP7I79R+hQGH5B+2Na/zh8ypzfyndyFMak/U1iu3ESQ4sP
T6Lcmj3V+5c21nwT+spzQrOp8Oo+zuAFOkN8slmVXRUiodZJZ6Mm99lTDrdNlyS+4FuVZQ7cg8vt
lydFHlSHHWs6McY0w9PC9Enp5kGvUOiVt0n5xSaUCMY9JlVIPDhoIkXTST5uYycOrjd8Sjs86/EI
yE3lxPE0t+BO/OX9jIDaJ1FtXXbzNIcxx3Bjok0c5XfI9H+jRsM+JHXZAvVjgearDZnp2BwJfI+l
17f/ugqYXhFa5X9B2H56InGrmGRka2A5PbhIzJElGABh94TLvbgHw5386/s5HfWItBsXTtWkIwjB
Yvmsrqthw7HzU5yTE8BCGb1XDxubGO8a5kQjNj22ZxP2ybJhv0kga82NqwiCzvCnxo18TD+xkdwt
zBwYEEX1C9C3cHsULW2b4XP3SUIwJaLOH3RFcs4Cucl57IpPjIB6vmIfgfD44xM+CGIg2ROXYHAs
g0bwKIht/gNc9IYxQOwNnqCaTtXD/uiqncQa9lQz6XSjnjrP32KDgAZGuXiiWiGW7bO88vxoWBj1
huVuxzx5gwv+sL/OCVJB6irRbBGW9rUlMC/Ow0GgmHrUzdR1dVQiGDpquuoU1oarSDAA+4H2MGC2
SAi4/rPlIWSwweagmBoPPks+hChTfTcZmAPtzKj5Z9IjHTgRlFCLB5ULiwQFMbNsKb2h8ZBknJUl
jqPQu2JvR8atU7bnEguaJtde056dcbmW1z90e8yd2KQbXh92kU+iBU6zAwEimJb7J9XDqgrU5FoO
rCF4enS1ick2hVurTZFMwxnaNxt7of+vg2eYA6yKIS5bBxE39TZBOZHwqyOfKqveCT2ulOuYrLFl
nhOFOPkODXAae/jHiTHpNsXgnpJYPzTKZ2CK/DtvendOx4VO2uaSxOtOp8q16nKAg02CulJK4iW8
3BTt+GZbpQGIsICY1lSXt8wbHWm80f0iuF0RQ9wBgYDOUTznOUP9jv3ey3KbNrIj22239leA894K
S2r2xI8xEyciWtxVI/MGv0G7RnczuonZLRjcGUkIaxg8QQDGP9gpav/3jnralm78tdujMR8z2Xpn
rotzNkUbnuzEYHVxvaDrEJ32Gl6jOtpHB8HeTsje42r9huhqk433tcfjXnoaPpQVn4TgfkIxRmV6
p+yT3HsW/gFOTqy6DFR27qVRcEuoiws6isyM6whLeKKhTzHZcLhcBXqT4O6kQD2+dsDZ+sXVHPjL
3cUl+l5dqP9kbdC7yEiNFZVvoJJ6sbSKpZ5l1Rz5lJs7Som8tfn/57LCOoGrIAgUTLUt2hI16OII
TZ2w8x4WFTCrYTPhk+vNuQxl0mAlw/8LqMtpm6jCGEzW1BCDi+C9NQY1Nf7b1uwn7s3PZJbA18Bn
1FvljYr7kCPtzWHY9AYtriwTU2iax8swUUbmsRRY4eWV1Yt61lZJ9OH187vb9I1B9+8t/i6DVdmj
q0N4eOZ2+e3FLNlmiEBlXZNp547HTZurrCR6fiCjxUX5BTenk2EUeOBZBRc+tK3DqUtgPFJYQR4e
RQ/nTuS+x0U0NiR3PSwnScn5R7I6wd65x+dc79o64xuX1EidQqzn6FwMUdC3f+hg71fqXLGI1I2M
x5wfwRT2QF1DYLll5+/wK/InDnA1ObB8hgSgYJtOlYLRdm6Mwzd3q9wfYtMUz3q1KvckNHLnA3Ce
aWI5+3Uc0F+f4CD+2gqryOdDrHBd55wmjYUKwrPDpnwrDZWexYhbaof0iH+oTO5cnJIQh0Gyg30p
YLj0QWg5wZ6VSclqt16y9Mq/v6sa4aAZxCQoM7NPsAx6g6CODv6bxgsAaQY1VgVcvH/9CqFWn9/9
evqp4wzYhes2+yTBMV3l1Olcn30xegdcK3fYoXCtHBwBopzPO2g73dGAHV5KFkiR8C57CKKzdfr3
B4A72h1l+qgmPTe+c+veKD6of57kQVI/6E/itmg4PcX5jUqevKFyTd1J1UkaR4fSPwGyS2ZHe6DP
yPLr4/iLkhqCrCL58OKuuGS5G5jp3ww7fI1DthQbBDUzA2rxG+BHQcf3d3B7ahhSoXDkTT7+PN5V
MGUCWBh+vio5ejXpHXYe08F7RUVPaucq5xkMKXR3RMY++PJDBc/j4ZzDP12pYuszv3J+U1FAUGKx
nX1GnpQA4/XfrBlJKpd/TyuI29zvPV4gEToGl298sXMMdB8f4eHb3s9wBJBWJ7ssG2OW7suV6qNY
uA/gJX20BE1+yN+6phKJzzNLDHs84Y7YzjkrkdPaTTuxZjd5Yn02vVu8t5t6o13kiviatVipXU5H
U5K9QWQmd87VHvaUvRrgeolYGfSqJWa/IYypkujJd8gp1yvaEy293v6dDgEBRAUIzX4RGBLskKvW
3korn4pH/iAn9F2/Pm4HmedVmZgMMzhTH64k57JqpZASmUpGFvYnJw91grsLGX87a5614d8cQE7W
Ig8h72INQO5KC4Zh1s++YSd4BF8I93SqyMA76LNx4aFKhoQY67Sxfn5EaU0WnYcyKW4S6pGjRa4b
juU/w57iXWuk5IwvCbNXf9OU34gZuM89oEAYaSx+4Ad4OMWI6yNMlDw+KUVj0/Dabofy2ILU4ms/
gy7JZevkRoYohhPLQ3KgIumiDueZUbX3ODA1F0lHgWAsSZfEMDA4DA6TzfJa4xM9wa3aRyzDuGwX
6V7tXd+epGWyhYOX03Du4Ts8p6+87VzhwiEJGN39Ro4n9BDLsPQX97zf8ja4LI9YYgQvIk/62CII
JOpyF+xLLoaLaEIbRRN9GhC48Ay3qKgvwX70BZ92Dzm0uF2OAB1nc4tmDIYx1NBJqz437EfLeaJA
R6ZM/XATAFNrWLOXMLo626fohpuA6KYB3DtMOsQ1A5Iud3jpN+EZZBumcI4JDWXtXPEHhJGyzqy8
NcLWwntPnfXiNtkuekRKYnfQQ2GOf0XUoJ/6Mu8Af7SvU7b2HpTTvgXkUE3Mtq1ZfhcQWah14BYN
m4oz29/5nJ8+sgVMwp5pM6TfU++U8EExxOcfyPmPiDtnXVkuaM1xTI4kSVzEgDJoyg/Bh0qT7x83
tLLdnkGE6ZW0LuuszUnmHnCF/rNmBHodfu62afPvPsWyoj0lUJaWYIabzmEr7zCYKWdpzOD6BHhn
otIe3/16CkD6Kv4j6bx2VceyKPpFSGBjjF+dEw6YeF4Q2SSDEwa+vsa+JbXU1dX3nmPMDmvNNQN4
1OIGgXd0eKw+vrR/LzS/i2EOKM5wv2yYqQKlQTdmzT2dX/Bxh8lw9sbGVlhzo9a3YTdN73SXSrKx
yHDM1ixT40XIKnLNENQAsrDIjq4m2xuXLz0jX3txNqp/RKG7kzMDtjBbMIplsYOfW9s/9mtlnJ47
LZmfoUFavUnEYFwcBKPoZeD7gLIR70oDk3qm1VR7ItbJG+tCXkVZOwg+IEV8vUU6trdQR90xNGpY
/LShHbD1T4iGDMz+MOx+YTpytzoXizgeBccTsZ1Bb2dAjbi2KAkW48ezKc9upzFgJYcYJ7z1m8jb
3knjEG8ZRrlX9+52sTDSeZOq+g05zjBPGHA/1SQjX0lvHdo/q4exPEMRpmM2EVjzHv/EBzmoeIFC
+8SsZUrDj8YCQ7+ETe/hJ8kp3rHaMQhhjgqF487qQJiBBLbvHxjOk7ZlncH18K8rUswxnBZNc45Z
6o9RNlkofAncN+nG0sKcp3jfCOnrOCsJEyKb9mWQYEWsHLeg2bIkD+SpbD82vT3+CpX/s8arqzuY
QEDtraXlEGALVzRj09LmyMa85AwcrNVDG0i4cEEEZvq8xsVlhHfBRlA5cmwBovMEsRQtTjjEVrX1
C1IOG0zTrOsU9w6Sgi7GY3ZDctv6VEp0oj84lrT+90haXaMaJ4s27CBgqWSX6CwsOGZ953H6UlR+
iSYDWF9s9uMjilEHEs2pgquCCwc0AshRyKsggE1vVIIv3QG1GYXlSvljInchvSaWK2KQvitIDA3h
WawK/Hm2cBfJ/RrvcxFrNByYsB0qCCGTGthySrE42tP5cMgpzvVhXjS9L8Jkv3G3ht+O5/A3EYwj
cpTO5tsqvYE1tlmlTDQZnptF1B5IVmiIXP5sRyss2nq0BlEfOabeS2mDRiscmwBJ2Qrs5b/cfLlQ
HwwVVTCFlnv1CdIlpohfg1dOPbtGm0z2uSaDS1IR4TbkyGsMkVNIc7a6Ce9XWEVyKmHCBb19Lk/R
+ex+Abwr+4kJ1SjZuJWF0QlBfJ3LwfV2nmPWbV/fDnx58kUtsfEukwF1ibdkzYj2AFifIwoOkkOV
w8Ye2SN7zIp/mNzvQE3XECTN4ub7iN5ARHVR3Rhykvt4V2Yq4LzCj6MS7AGSiLoZK2/7sriGOCwB
NAynmoeZ/lxLz8mTuYuNJ5I+nD6WT0sikbNn83RBf4fo0xnF9K9Uv5zkMN26+HTmEiDGsPb4+qvF
hUO3j957cV6jT7S/s9+ChEA2ExmJcnjlqbZCmvdg4Q8JI1ZNGaSWEgiDO0OmqseQz4IVlbEfube9
Ow0DZpZWCdOICohcG2CLn91QPVKuOGcubYzU/grQOz7oid18sQli4O719yMYjtCsiMhyK0DmgjSx
JzGiP4Z5GzA92Vb19Aycc8eLRVmoDZYlKP426EIk7KKEMZvQl64b45Jp3IHed6qyq2+g01iSEXnw
tsRxW6MioDhx+c38AMLu9IrjUn9vSWN3UEE4m4isdouiZ48RVggT0JVF0KsVXGIwuj0rzrzQouIk
5UDanGu8ldyKOvuXvi3ObyJPN4Cs2Cr9PU32FWD9ZVabx2cKewdyiHg/5/jlcN6qeE8ynLYKsr6E
ck3xeHXZfLPseWNDnvkfNjH96qkyN8jG/oigL70buLXcozYubgyUrfF6M5O4lCpKrd76C8/ursL6
vLucK7TVHF8fTKi8njD+MRX8sQbcGf0ZAQ67Hq/tw3zgy7FhkYXiqKGUEv9lyCGJVs/FdaYhWtMH
yd2BkA9l8yStZKMfkpNwZXZk3x1t9tXnqHnBOepEOM1sMB8rwh8UDlTcPBEFxOt4999TwUw9O5vD
HoKqw13rSLjD2lhZgOB8Vb0jdoRTV8EkWJQvHVHFGFay6ru0tuC0meIuEVXeF48ibqbFAGSMBohb
Aqcz82QGAG+MtyGZwBOxF9g1WhU4GCMcAjp+1vYakO0ddEtcM3FJw52W5z9npCq4qrnqAfv9EloS
F9M9H1s2RCobaySAJ1tza7fm7mTDqMlgLRYMl7nHPsYH5wBVmr8LHn69mWkdsBegtyUsIOON4Qnx
V2DTll8HxFCyoEcx1+qBIb6zhzoCovSZ9uNNRqXNp+MJqXe1EIgd36fRVJ1leOi//dbk739JDh5Z
CqtDxBgCDdowEN8k14qwdczKpgqmm51+ydoldkY4ivZBhDh8eGPsUIsNi86ZT9Vi9lEDz9/MjPSJ
+MOH/hJfzhqgguRSNytT8sfO/++cnoX3hJeDe8WUDV5lVqxKESZ12+HdJmHKNcd/zcinmtNEBM04
rYvDVKjEF7J7z+5l2Tu74DUUmGcbxSnhrC0HE950+y/87eQ81q9+QUAO8jBWCfa1KccVPRm/loB0
vGkwE0CCRpAd11Kz4DfhYaSYkBlg97VpjoToUlHRgukhuLU1D1jQSpm3S/bbec8LC10G0ycfovN9
UTMWm8qUSPmfsi6X1FzGJqiYzF3tHzO9JtjYyLb2KngJ/ovWHa38D2LQkLmgmLVc4tIGZLw7z93A
U5DeRME3ONSWGtcWIZN4jPUcfiJrte9/qRZU4NS0sGS2DYvDoeGd43vKOe4gUufkh6ehpppT6fsm
wIaIb+pfzLwjezXSLMmSpreYTRKRXcp9IgvYDxhHMqWgdzW1jkL//SEPTP9mOQNC8/pX2kObITFZ
ddk9hmc9pVGxSujNQpfMDs9dEqxEv2JUBFjzyMEwUPjzH3CfMyfZK72rvOCXz7Y7fP0OSyj+EMUR
quNPOOBkdsVS/8Wtr7AfgR3uNKTyvz+SDo4/HBcL1hJFHO3jwJLFtAl8HqJi4bEF+2FLer20u6al
jTybVayS9QryW4dYH9iXrJiTkEDOCyLyxVZ80ewBYZWGrParA6lY9XZzglHWTi/Bo28gh24deYn8
LEARzBsul2UP3tjYGU3SDxbj+sPGCW28fE2AAjAtA2YR/wA/l3oKh3QtSyFjHkp+eounh0Ra10rE
HuIl5tMsIIaVwUZxh7N68dUj0ZKviPShKeCb6vdOvz/82jlpBCcNdh43DEQ4hXuvSAFDP8cbpYea
aLgkMdQTdTfNGxjx38PGM5euMrhxpOFrxbXWHIpDjTWt1aQYKX+ih01cqdnxb7D+AlOiWe678lFk
VPdCxRMrNw9e05e4QdkCr1A6KfoBZzu3H47cYqosPo60bIMb3bd5tUJlMnA28YBe6odDFLWI1y5B
gl8vvaZYEjQ7k1YLFH7yw6TvG5IRTP1uFxGhnWbvAFpEJj0hYJxSDNnBbDnWdP5ohnCcld7uuMCD
L3JHBaq4uGTJyTU6uiHIZst+TeeNpOe2b5whi+hCAWsVBek5Ogu3mtLKdXilY/aAbTviV35aIq2k
2qLoHMefUz98AZvKCgla+nk3+hJp3XIi82AmMBTCx7ViNb42lwgEgFszJM5UWGaVG5f/IesNlDLI
sFA/VKM0ewhP0QffHBIThJCROAhjriIdHS5yhJwwudA/YkTkPEz45wNjLi7fZvLVgytwWc8TpopY
CAgAegS2MSJreLntmT0KJ0av8GEgiupfMOefT7UOFQdSkb0BorbB+Qy3sZQ0j/C8B8jaGO81pTpl
1SPpQva3UiGMFm3ZkPsF7gQVEqV2bTOGSfvBurKQQYhe0uEmzx7wQPacaO8vBqvYbhw3ZslRJ0P0
/M3IG0Eudk5kC/wz4O3TvPJgVNgdxxT9Ag5nWFgWRnqzuRXx2MM8auh84dN+mD7Q8wpsYwgOzb60
Mfwl/fnlPz2xDYnkClei3Omw6hnYXHPzYs/tyDRRdSDUg7G/nBGBcCyMu6eImjQoHK5xY+hoGEdW
E1JBLfuADx19sMxxKM5zsZEaRrGaw5djApNQPYxO7Kte/OC6+jpaNsj6U0215M4YJGOYprSXc7xx
deBApBwmNxQKWB3KeEgBE5ECiA2LoKhtIln/qxK0FPye2hrY3aLw+v494QBRbfTAZoWDAsfjbEjN
UvsasRlQevETw1mC6S0VXJ/f6vTCvDcFb+Y6pb0OmlT45UkuUWY1WyABl1FJXMcf1bmmL5rpwaKL
3/PXnLZ7Y3FlSlEOvXZF1vDdqfFnHZ6pAdnZKi9y+TlKQEsTcuPY/HdfFNk8ifmI2UJgN8Z9epNR
gUIE6sJPVBOkYYFX+Buj5OXSSHINEER7bLPLnsBn4v22+WVyOXBpQrMQNSSWEPJLJN5qk8vskdzW
D3gym8K9T67p0L2qqGmwygSA3Uor7HXRP6rwBpksr15bLf0BIuM3etvL8yZiAvXa5s10k2FDEONp
3lKTvVO8NQA9kc89JIQbJXm6A+vu8iOgfP4N5ky86O9G7gjmu94xySZvABo62bliHndOkGPibQR3
Kg+GNBsCaDtbJdKU8LF++Vymy9o9jZAcfYRUF7eHkd2yNbrDqQ6eVJ3fXbe8GhKQlTi/f3GzV2N5
pe07Hp1mz0GC/rH7zvXsUig1CG17VA3mmPWh6iTUvufvVENiLlqluyvSVIGtucy5NTiWzauD3zT0
UGZkjw2297rCpQrMx0fB5QX/1nTEN07S0GdDiKPeh6e+O0PVDdoABKxeYthJLFSZ8e0XfyMSoRRk
EEZ/V2DgxcAL9JbziCwIhJFR7kjUgTNMzd6hMMbDU4B+E7js5V7I5vjoHcg+hoz8S6pdn00WS9T+
04Gp7DjedY0/GmLX0rhw4BfjtI+ViF27oExU4AinaWFvGWnqPs5COMERmKe5HEcunf5ngujOwIDf
VKejdWHXi1I//iIplvaYx1HhlRniUhuIlW+N93E1GmzNr1R3hyutzZLE4tkt4WQvaaxyT1tQXPSI
A8QekORw1FIZvp7c6h+mT+OYYFHt762aw9rCsyCU9tieok4+Hkf7mpRublvn4WF9OdqzVozOvyyU
GJkf2pPcOy8O859BXoSWgnx4Bch/MRk9dJFGTcEV5ewywsVn7JLnjBU7Wm3ialHbVdDPvpxxX6r+
MthEoM8cddxO8ChMUslYeMJZgKZFv6xEg6MkF9P64kMPCgdEJGN5i45pi82s0fMGBmn24NXiKKAy
p9W4p1toZjI5fhpV/M0Eu0owZp1izHn8YdBkfmfD8M5hBfon4M6cudTF3EQUF3B7R9nA581gI9Kk
t3hj4AXtKYnqIV21f5PzGj9MgE+sVmufzipoXc7lCS0rg4nrnBx1LqfO+I6p3Diz7vPX5H2kAiWf
JwQL88odS5qYNgueAAOtDGSIk6jigqM4L8J+el+N/jj+GNbethwx5vgidsKP1Z7kKYuUJEu3/zfI
3gNThsLAols0EMNj/h5Cudkga1Y/DbbLxwH2OXt90lhgZB+emFWB/AwWCh4WpSlzjLnatMmFFu1M
Qg1YYBv2bXry+Ti8ONVuiKNn+pwwkEftB7Ucv5Sz9/Gv8Msw2gefWZGhybhZTMALRqtI4LCCenof
p5lQuUACoBwJxwMuREAz7uvo5QCIKjSo+OIKLxbZL7EhgdHHe6QPgXhWPPk+mZdD1cRFPVFYE2dv
K5B/jFAnvQwuwk82BCJJzwzjcF3Di82BVt+cGuxcABx3zI2mmk+rhHrSYkaVMOAe3MxnRi97nw8h
uhCeO+NAKJdfsAEaGtLs5ejMeDQnl0k2egq/Xpyr9+V92S/CYlkFMp4xJdIsLBh12hpj6NWm4iM9
Q5wsKoWKC2IzpZpOXqxQShRn3ltgJEcBR4johOaIVVxzQhLm5rJXsQEUDRfgG2DTnzoRgxb8mSFN
jpeo/QBDfhbevg7YsNWHRl4Euup+sONuudzBjNgrcQFPsfDXH2CLai4F0OHSfPkKUHr7KrZeFCTC
NJXmhpYQn1g0JzSBVIYX5zI/O2dv4C+FF8/bLUEazmkPRHvgAAtinG9QnWDMairExYCyVSj4qZqs
M7XFhvqZn8csqV2qs/z4tEYTFSLJEjSVkGxbFpHiSlI+xfugo0/60XsvTRQP63CKeG8IysCBjcka
jE2mZrscb4ol18bTIGSdrN/7S3R4Y0TpLJMAXAKcrD+t5g8P4AOHRvpN++JhdFJYg/XmyDVAaXo8
r+TFhwvKAOA3+Xff5RgnxhNu+7cEAWzALcnNh88OTVFlv/eb+RPEaz6Ot51euujc6HnORmO1ZD6j
KeKWdkADoutC/vvwPX/+x8EDCvbPHl7TkB7jDzdd402yjFG6v4QzeDi9A4L0XeZhzLOTTzzqhUNo
0NFrUsZErEoYl3CI7jbMF9JbEzyzZ8ZkQXg+mhT+mDo3f+8JRJw+MQ1HvLchbF5ys1DsLSYJCBjx
wwp/vmTf2L/GePXestvYmo17m2tojIacm6jZiO7V4cU/nOekiZ/OTXzHxvxh51wwF1AJMixMg1OE
RPHW7Uc0kjEGqpNeWO+4YYXv68iSk+uRsujLhFbbDpwX1cHPl1PEnG8Ldm/pqkRHHMEPauCSDfuF
Z6XAzZASxx82KbNKAgaSj0NC7LKZ0HjaKEh50nP6mFMpT8amYnEe0WbSy2ieehSDtNdEIH4ga5zb
NGWoPZOXcDM+23JyQRa2/Lw9eZ1fnRECoc4AaRmsS+iYKmHu/0iD51i62PcjhzqoRsXBuqz/5XNT
r17njyUrs2z0544aliGFd7l5V2Zc7CfQzCvibWP49Adv934kNPWBuFvYIuq0XxhMAUqYG+/pvPU9
MCyFKtBygznQmVrCwkf+4V2MsYf4UxT9tABW80dtr8MKFqACFGNCUSWmSeHGFI4qiJacMW2PKGQ1
j+x3dlRjFsxnC4SJa8heVJlzkXuuv+YFKb10fXcLLAInCVdYa4HOn36wOxmueL9k+NcHMbwawqq8
dNtgkCgJlgZhzv/HBHAqTQGUHCK5HczCwVxVn7OeBqldfZlvnc0zgifE7nXyZd705JeTKW+OAipR
DqyvF8HHIaFBeHfdg5byT5hzc6zezKjEfug2H3MQjoHYcHWl3tjQYrG5ecZbIpHgihlgZ7azj1PR
TcmAVcjRzd+69oeO5G8mTQgrDswCVTUCWwE3G08mwGi0JafY4zNv0oxnz7Vo1RXztiCChL/f/jPT
fxO2KBKlXgvO4hNKJBY2b7LVD+nLEe9JHjgX72UJSybUzd+VqJg+FsC525upENchXNo0ig7pKzsV
8QK2gsGJKh98kQUMZjC7uhkcXj8du4r3MtbaH92oT+FK1fqb9E7f8Hm4L8oDHhlE2HDwJDU26oxj
3hOSB/iPfPZfLXkE3+wZn2NuQM4WpPNK9NqNIVIDq/HBXaSQCsbYj9VQuJKx2afCI1sxgJckTiSk
IWYTKFa97xPo6fZxDNdfOxxPZp/0EirYZb8NHO4nL+vhfJge1nZvjiY6HNofK4NciKUrAW06VymF
y6T5pyOegBrpW1Cwdn9LfgsQFeZwoRSP49uMBCjW2z09r0iZBu5GTD1c5e4ZH5cYFQPs5V3rfoMz
g0FcJmebuNneEgZbNnsJfFPAZazhkDbWbhwWlocy6vTG14opBz99MVgMuaipEfiWGPEqc6h0UiiF
fBkuleuG9GG/qIzB4hNVEzqDz99m32cAH8inl2aUsz5r6kyNd551q3z62o5tcSvlR3X9AkpwYO1F
P+beaF0GcPbaAxIyKNts/nrXM98aTTzGxNPSe59uoTy5724ITjAUfsdXXvQSk/FQmfOMbM7jGbyJ
tpoK6e0SJEvboxiXvYptB0aMUb5VsChQIjKkRq33qTAeEpo6wEMSVwRto5w3LvVC/E0aMok5Z3Yy
pwOKOvhtKFUXbXhHUfcASBFlAvJoqBGsGkY08Hk6l2Fc+0LLYuF/5ctEsUOuYRZ7pwpjXOzW5lYc
IM8dxQ+8VfuFXDLLg8GPTw7pMiK0lywBhpA5Y/MR6ngmM5Zor5qoY8ngZQDQIQqZ2sYPi0kRiI+v
+dsPFRpgD0Ud9AL9VAYKuAO1zAwGYJuJoKcyyESTIvvIxf1lHwTlCnT4BWT5iSkKLIvK7gzZw+GY
nJMiPEetQdM3SHqHqoBfA+XnwOqM8vR1pCs7Z3w5AKqQSTnseiaJ7Wts9Ayk0LBFvjA0KaenY/CM
zfxOqQSnAtQL51MhX6XoNnKcUcO3c8JowmmtFVPkh/7BTAPVRoSjffo+Ys82JeuDCwE3dUaTYHgx
HYg3msM+8MfRd8lIG9m1ALJpVmgjIEnR5/QAOTIae9Zij/XPtP1n3v2SUOom+mYvPLRup8ou+bw3
BkaoCnVRFjORJlmMhXf9q+PBokzu/hCSPHBqpJocUBC6FFPz7kfcYIKzWcxVT/YYKPq4ha8w+Uby
l4PcYBXp/fGZ4C2LyZvQgV8YIMUjouUfwIE3DsnH4rZ9hWS8dMEtgzOsoL8vVo9TtSpk45eBcXSr
z4nD7Okx2W5lwewhiK8M2xUU4hsF0P4HXvii0hQTkC4uPbzCMqoV63K4R+/0uuCLaAWohOpdMWSF
KXCRStgBBA3gEq0sjF9ILeEV276boZjyClyaeWvL4qGYaxzuFBNOLdyjKzNERigMZ3hITqWNoYZX
hI3/Zv7yyMLWIB6sakYQsbqX/M4n/jktJIEbpAVEsCq8aMZlevf6Ts+9e3DrrPMSbGcHuuf9Dgxm
CML4CWAGb58Jo1bgsi82sCwVEimozr7cAGJz0pjCXmoNLes7hbcBUaNhD0c4xaBpRz5bM3nqcoz5
rxyMvuKpCdjuP2g9926Lb0pcatIGvYShDCY4DjMzvRf+ZBznIR6SchoP5kJQraK8wF5uIgVM2Tj9
c/8ZQ+UtAbhu1nPNLJE5nrCnVP4G/pi+ksEnpgbu8pPeGBeKYUbpXoGdu/hxII3qQZngIvA0m8lr
riXPZW+mrAvZHhGY6cnp07tPO/4ePnk2Zmb4tEzHYX8tvDYFn2Q7hpU3YmhdxowHtm/nZm/HLHXh
pcn7OKM5oEKdivqKGSgID7lZeDfzWDy9amYNKSqMDv2MsyzIJ7BprZ5ZL2myTq+wmL1NrnTeDDQL
Dw+sP/oUmrpjvVRNNbxVuuzlE9nDDxMQM37h7KPLGbD/+pcoePIDZENeMjQP0nvFdIPBx4xPyZFG
26G582eILYPFAEcM4KycdQUh+k2MrEmF6vYhOS3EABa41R1A40YRQdP4Ao0Ne7N6OX5Z40iMptjS
cPN7ZKAxt8IB22hQ7s3HN6PLmOTUnf2lwHmRtWIIOIXtvmvXNMlKSv/RGmcYWu1U48Tc6B8S3i6W
XJjShkxDAG/EELg9kXjpPPqYmsRcIFeYnFT9PO05fjMvxteyrIiCM8DdVaBr/fq0GONK/4hPnDz3
qQQLAGvDMFeRAusSW4swjIC3ox05LqnhL9aQhJ+HSXaRKYbA+meuDXUwHBxfWoLntojBS37eIl/k
yy+Hrco8CoG7h7U25dqLdSDoSDj67Id263Fy0iTC520AP2qvxGWGuCLZWmL7l8BGpbLh6s+nVaRy
pwz1i3M7apYAugeLN4IgdrPJ3KPG1I3htRZe53BmsZqAckArRjN780gHYARMm8Xoy8VCEvfnyt0A
/uEN/ZkO42cIs4SidCakWVfcizegwX/vI2XxdDgdRvXunAEtxyXDLTEK/a1GDjHz7oV6Q8b7X+Bb
Y6A2fbVxeoi00BBzuv7WL9bjc4uN1rOwyqhIvlTtGGutGIfdZ98thkCXaOjkuJV07tWo9qpZHB/2
MBhyLkWqVyDeZQYwYZrcyAxAoYdjRjl9D00tUQ+9Do8ShkiP/SO+/rWBxmjpCKBAOTf5/Y11uNtf
wbXDTDXrHR477itWpuZxHvc80l9oFFiS2ONv7IS7DliO6F5AUnVfW6t+RHNF12MzAaKyURKKd+/J
uQ3RQ1tfYjHL3HA9cUldeNFfp1lJUcnkjLEUkC9QlmpK08Ipswr+I8WJVYRvph80dZy9nCY/87yq
IhQlXBjjKfjf5OscuHVD7aB0eoU3TfLjelHxvhxWDtcXIP0IyOZzwnPDKKlCo8/iMpNsdSHZD2+T
XRrBo9o3EeuX3KfhSvPbBEojjG2QcdHM0zDsqSHw9KPaQav3Tl/Ty6plt5l9APUHjBFx8X/xkNPF
R4aTDcedBLQ5BXMMCslnu1vN9Gbn+DKx8KFqfiKetun0Gowrgj8+6buiNhGvAUPWFF9gfLui6HpU
1l8IGXFjd1yloGkcsxYeqNnIql3cSghnBUe13wN9DINqrhwl2iPEYV/mZg0gb8mdwZjAegfvQCKG
hMvtkSGe4Mjk95D4BFYOgbiOhfrkYQvKk7ZGG8jkXubDPGBuvkROlZcK/VAVLi70V9TX/6az5aIC
3L7FPZj+m9U3rPzmD97+Z/60ccd4Ope/Kxabzsjb00q69FGTc8Zg0RxMBOxGh2B22QveQG9CpiON
2pg9Owrk4+dpPAFUaKigIsmG5qYKV6PMjPw9fdhMNaq/17Hb/UuoGIPt4jF7GrlPeHac15TxqIRg
JKgLAZuw+o1ehq1iY6qIABs4yM/ss5AYbpY7mMYdb6KZvJm7XK1vIK/ldeFEHbC7SYnIEIveDcbR
HaYm7GaKZy6Qn0l3/tXXF+HAIeBecXYLLml4DtdXyxrC06Cwg6dBBMWcJFRuQ47rwl0LcmVJz+o8
9rD/Z0iOGS+D5sfqmp/rQT1LNWoN/JaDzYLxMQOPLzhzPuHAyNYjiIF5IIFMMIl9z/l6Kb4teESG
EisrXOPSzlL2WIGP05x6P61WDa9Embsk3E5Hp76hZC/zVKXPrDi+/roAdSeTM3wNIlIDVijYltf5
ijBt7wUBMuTwUGZ+beYC7lPhHdytesdx2Kz609qqgzvxjjqvkokkUa50tpwjjDQAPvh+0itdprU/
Y1BaidqABfWxRKjW0O4/IRMMoCwBWjH99qBt+9A2lLQ0mRvPmYjZPRLLwIXeu8sfrpHBjTBdh8XL
4Qs+RVhijG8xFR1rrMM1HicqLgqnOZXgwMDpXs+7++uOTmlsv/kzVbAf7jdUCVJQZsXkerz+S4Tl
fOpBTRpG3LmcJc/lS7Ueu7cabjaBNB3iNQv/stKL/WfNtkNylB+ZI2sJo5czy/mIGgQ6fD1raba9
VpkSlEvBcQ0kGzgAmI/a1RrIzFthQMILE2wjMYESIkw8gzOwRMAldtffiMvg7mzLsPPQbVKp9YAv
PtFl3cWQwGjwuHppeei91OWHRFy9J3azWKDGx/lY2omXDxFn4A2FulQMYFVCyTpUHwB9sEeRB9FN
j4jo2kC4KPi6oQuoFJgnJu3Tq3vC6tyTZ1Ds0iE2n099dBr/fWDyM1tdXdaPOJ9LHN+RhI1gg0rF
OnNw0wn0//BYp8gJRtMGyxI+i0AbBXBa2eftYHVNZOYiD/83+0mhkuHECZjJ9PtqdCqhqXZ/BHsP
dtnHgcfOgKwL2l1xhIX+dkbAMA71B9y5+7xyJJO6HRTp5dP3rOExF3OQejAermlI2nUocWhfXfpY
Rrt27rdoUSmQAZHdfCKBLTBqAerNeheiCdk2fWZDGU0842mj9cvTeVtWHKk3osuuoQr3HtlFH8JW
LDlNbkonyVfIK9g4Vdhag+y5wCvou8CYMGvsX/L+2p3/VEgU2n2nDKzDekZpQTDHqt5+rZZTWw21
UKgfAOcg1HYQbgI5tlwAiEPfZMisoWEVymi6LHqQQcaxhwLJgCBpGUbqBvSdBZMZ0OrhFLkKAlh0
5P9EGhmp5stOPzEdO6nrTkf8SacCX6nzF31VaMvSwsmywREtHMmLrABqdn1Mw+Zqa6RxISmu9FZ6
Kh8QH8GMJAjaznu2PHtiVC+bB9ThD7R7HyeKGOyiovmnnYLYS6ecI3E4asZ0+qmN6WxoDRkemVhA
uLPZxcL34oIVu7Ppm+TgdQH0RgOOQjl2uSr06s6UC6r+WK+rCSVfuJTTxBl6WNJ7yNbQ9suQhF9I
xi5A+BhFXMzMv8LDM/zXX4b6xgDyCv8p7YbM/Rd5EK2bhZCkaRMBVhp+Hd9WforQY9VaJuorXSjZ
SHqEQy4E2lmQTn5xYJoGYjZ8BELAX1iIt9ljhrYP3A9FnFGhAssk+NVc/K478EwzGy3nedDmcAfH
bkZVZKZ4AkyuCWpHc3U4tBvdCBY9F6nxGzpEIkg0QY+bJ+l9nJQ7IJcEi+I4QEMhNJ18uUEwUXVz
tXBRskvk/PFOmFdeQKIRmgep4W+36459A8kF2H6IngUW2Pz01d9CjbGdPwVKMtbP6/Oei7XU54w9
8NBAMBFtXfF0mEk6JozhwDU4hS30DAjx0Om7AdLdBnyViE3rjcB2o8+V7VYU1F3tvhW7g2oZzYWI
HCArPQAu7gXP/cRgMoX9wV/vC2L7iPKFxjFztTGLFi2CCQyARh5miMutb0AZQ5r2MheSQ/8NWRrK
0NVYCN305Rc+AMeYiyO/R0OmOoQYPe7GfhluskJfYiiiPi0uAqODJ28tYcSz1TGbmr1wh4Fm7KP3
uqpBhOiIQhnvvbnQ6gsyxRjcAUZNOI5HOs3FeeyE2Kiv1i+dt0wv7cI+e/IR0ruTZkxlSTOd4h+i
JfBDXEZVXh79mJwZoA88G8hZqz94MWw8K8OPTD/x2AyZo7EkQO1Q6gE8aifZZ9g4L9xtlrkuSZ/T
E5//tX3C8zw0izE+a8Lt1BkE+lGNGFf29CXlWuQa7lBCjsljMT3DG6NjjootgnCd+LBo4FJD0sYh
hVoDY4777gr3kP/WkSLalv6meYs3S0SsURFFGDPAhsv8iAIPOao2WbJP1qz+bZRPLeqWLE37UzMV
0JQ+F7sQrwY6/ozEXTKJJnyDOKX4mKcaJl967lHP6wtU5S14EvRUfbGiU/EmeFocDoWB8Jtcy3E6
4PwCfMD2t/W0w52FUsxPiHFLCU6Oi2YKDTv8OUi4oLn6YMzXs4UTkL3+ONeNbkfNHmeYSYQNlOIC
VSeL1HeB7PitQuRYLzm7LmPdPZXZ8EarcuLL4nzDBK5LWeRqlsNMJPvIXlV2GqTNJIoQiF5myyFJ
xv6vD5H+Y4RoeWEFUjb782eGJID18DQNK3xhVWDh5RDhoCL0tbh2XhdhNN5bPE4FA8+gAPlgA0bm
0POJCc8U7x38fOYEuoxM3bEwgXEj3RmH4hyxUIny8KKClZNU81xDYuOCI1iwp9mBwrJsKfhaSdLo
R6IiMPD45zbFrNQrO9xjCLJi2MIq72LDEhZpTGTwrsRaaapfQiD7UqNkCn2MA3GwHbJJkQ1EoY6b
To/EcaJQCARncLwrgg1hlJ/OhIpOoKJLhatjmyBbZZeM0HnaFRT3UCSXQlCppg1nfL92WegkrSip
sJPpy8QCRHcYyFgR3/2fYuMboVX2F9JxhNA9f2BG642gJNsCsqmIRXsbObaA6K008WOIFgXAPpsK
KPNB27Y20yPKw1pX6WMPj1lXQUmFxXP9GXlUnRjuxD98KjboCXA6cMmqIfihCpg8wYc/G2/4H22I
meq241IXMkZxkyKms8A8ewjlxsAcOkGlNBXpe/rZ0mef4QtGzVcfns1E8FsH05tIsiKWRYI8xBwc
zj/2ujBc7idAgpbDD8ka/j981KdZQn+8CeJ1esFVjFk/avo8+HEEVMb7F3/Rfuxx3+MYVkgh3RKg
YiqgBeS++1x+GUaO90Ce3iZvdIABITgNtq49XDvvgZh2UDMz5hXDILCEyQ1OxLQDjltvQCwfOrH1
UHwxCh4z7L/jIWj80pH5RTicKNgQYZOwJOxzfWHy7r5hI3+WJKHZefbBTLov/DMJyuwZDMhCEZii
MDQ/wraHM5FHF++xKjA/7i36MJLZZtIhR4sevRfFFBS6h/UGTJrLjNvq28OQlinRAD8XyHDB3cYK
8fS1ZFIbVLBLMGtofJCoLUJDmKEY5pgw9ZROySAD7WqP8ZwiZAOYlniBtRYpUQOJyLth2fyzkodx
Y4x/D4YZCh1GODGzl85jWWE/RqHP/M5p7TVDl5FxRQdgR/cFzAys1m/HcTIQ/qyvgEl4Pxi6TgH1
QCck1W1cVD0MhUg5/qcKIouHDoIhcjivXUqcDJ9S+x/NQwwzEWZ5sBTp2yjRjWjkjqFGnrmOBKMT
1VrQYSEQkpiVgaRQ5FE6zstAnlEhrr5fY/jXGll0QyHKdgQo4Vn/Y+nMdlXFtjD8RCaoIHpL3wiC
KOq6MfYgYgcK8vT1zZ1K5aR26uzVCLMZ4x9/g30wfeE/1i0M2ahm3MxuciG31NRB02bDO2f9CI6C
aBDFMKSAb3sHmYrKu74SOH7FTHTobneYMc6hJx7QziwfQkPVRIVwfBEiGiYo5s3b2bUzoiP96r14
V7iQDoA3vib3RMDw7u7AiMgNQt7e4NZ8PX2NF8pTKO06IDdD5dNrgRLg74EklAGpzFja9YoFmbFa
t2d6DONCJIqqwg6KCKHZgebL/UB4GfgV6ivReA9+xoQPxPwbradgT4VRN6+MFetAV1ygkqMgtCJ/
CFSjuOoOWi9R64nHOSAaRfEekbARqOGSQrvb/qXX8FISofLWjsNZykX4N15BKndKMLWPxknR9+i8
V0iBzRywCzsFJA4/W+h9xnaP4/SHAy3fy0MeyA9+05RBAmEI8zC3wSN9pQO9BHxJO+KmGfWsx/pZ
0a9MWhofiSKiHGZAsCmegVgtkqTXLLBzda7MI7wcc8NkEx6hMG65IFpFTRpJ/Ab8pWtwnnJ/q0HJ
TAVuc1juefJPk1gM9GZAazc4bAwbzR6azWs8CpGates8bcyR3iwVS8UoE3hP+MlX6Yc1i3TKhJgh
iF1AaqyJnQC7BZnhhRNOLyCtF2AdbNJich/QHfE7iCmv+vcMKbJg7byZ19aWjovcl7oRR0kTeLRm
dP5xcl4ILZ2yudml3yIWQKmOTPMGA49DU+dohj3h50hZ5n37mkrYzaTI88CBqeYR54m+JOnB9yos
MG68RjDdhHgCy50/sIMW4z4AE/IdepdzX39MxeRSjemL4zePiszksfh9cYZqI4ra3qKlyNg/Msub
Iuf6Heud5HwOXcm3ABmjGp1WcHo4aW87wecil8iRQ2VDiwXePNtSDvRhoTvcDst+LPhNDOhWGasA
QZGhUs1IMam32Ep6s3I3sK+kdUIQvAAb5SsIO5kNZ87NTBwPP0jCGWlSLkIds1VC2JUYCQXsJlix
pctt+YE5+IAfxQpnIs1cwf7S3JjdBhKXKceyDYRCwUsqGD4GkphDZIDqE34Au4TlJvvwDlHnyDDy
bULXsBuB11wvM/gOiPaYU6uwIXrOwHvtakzBAIrQD8LFckbBeXffDYzu/D0L+PpOuQi4xEJG+PXZ
8z+UFwXJj4ixEsr2QGZMdCFDWoLjyTAOhQIb5DYTyiVp3kWjpfw3JPfXHi0Hdh4OMdl1MZQfWu3b
6K37sn4/3t7GLTOH63JXQ8KklLlZgEyTpJt4/WNvejs9DJnQFwFHmT3v6jU+L2JEK+s/0MlnCwJ8
ZnTJ3bHYDzeMu216FcEQgDLgXQ7dJlFgxtN/Ri9/PIdY5chcHVhlXJ1MSCZLruDXvn9mAsSjfcJB
E0xvBhNw5+CqPHSlBeZ+gNtNkWv7qx9oOCKUmFVGpLY7smhDQCCs9/SNvWbpkfCCzScqCeZ6J8Dy
Md5CWrUYrEi2Aw0VuOG41ejbrZvbm0nI6Q43V0YBcoMq6Y9fWppyFfol1cCEU13onq9WCXYlzSCc
+GQFU601NkbObBadIoY0Pnl3Xef+Mynib3I/XvxPjGe0wvX/NBq7mz52byj56/bwoY3HJnU6sgd/
MJKhWcNRm6U3u5Y12tE8UaN2c9mrbgn1UAhygPrg0vei8VwMDgakeXzsMm7QJ+z7PlHWuMK1Sbco
w/66XddTGXbmy778cRf3SRftibReghjt1nhSIc7f7gW/XWRIErOKPpwx8yMiBGpSSKC+gkf5X6wP
8X42J7iTk4w2OcBvFIykSVhB6QdAikEQu0MOGptPn2uaAvkPQA2mtQQY0s4yt8avZv1d03Q0hoRM
iFkuUEl7rOZ31nNU9e1HY0ApGjBCDkvJzVP5bT0gjD9JD6w3AL795DbUB2il6H4mUprJJvT7wR+H
V/Vz2pfDVrwP+5rxPPRpRSbgeIqkaDUQMImnKzoKOq4OWiszRDhl3HcLvN/usH4Qh8h+8XQGe4yr
qJiWMBkrE7wpg4h0o7lYjzDkVbeAJFgUYDvAiZsnnayN9xWYxQlZja9M9PvpS1aEWzndbNsCBZR7
Bqzvr/tTMXAnYJ5+QlehKQL8bA0wqctMja4j/RY/A6Ysqxryf4VykfcKO5hzZHmZQQ/jFPlMDCU3
wOdAJV97WFR4eIzNbpZNn1czp8W6QDUgHJyPyE/kQupHd5gbgmeswPw61javxf2BDfGBGCG8Iakg
sU6AQJH93U2Y51Cv4W0wqAsTTrY1igLiKGaqq7pv47smZ5yPxcz4OALpY2L2i5tV5T2orm/ejfmc
YvZZFh5EevI5ibB7Wx0lISUHP1I1ZYyQic35WjDoe6rJceY/Dz/vVRoEK2OuoPUB+0HduZaWd/uB
SRDTKkHMrXEyAKFvOAsgmGERwd3GFmfoHLyXBR0zazRsuWTEdFjQn0Hn0IXg/OWN2UV3Rtmf5BuO
OHUWLSxKKGAnBEXq2HjWBC/Z/d3Yp6VhIldhIkpWGlojNxu6fQJFIpW3heWHRFrzMMRqdwQ5q0Ne
9gO6vEST0hzPMu7lnwW9jai2MS6tE72/I9vh6XU7tFXwPliasyGDj0kwgSrPTubkesy4/uXB/sl3
5kmybc7SxK2Iw2HQAjELcIGIWwjR6H7GxEVsHVK07NbbJpAhBuu3akjrbPebIAkcrPMIxcRTJP84
HVLl0/U03HxRvUQfj4wbs8uNB1JlbzKTbflmAG7LYH6VVnNjMkWE2wXYE4i9uEcX4jTJ1RHGBDx1
QdVZTWD+M6Fwhi+m5wyvEJIPkfAheRvtZXixRhVBMNyubw4DIAM/ttu8wn8AIinknQA6Be1asb4T
1zDtnRuIBk8u25dD0fibd5ssGIdcpWDrGnvpbvc3ME8vA0M0b9C6wD+I/HRF3TpYAXUyJwVkgGpn
MMyFF0Mx05s2cXsxPpz0oPwmhhE0uZsXzEGPufR2zeNUcp3boRMPFCECFGfWFAODysf0YY2v4VmF
m3yLGS254E6I6wi13Z6Fwoi3BAlg+vO2tmp94ieSQnS+PauNODctUtJJ6dEw1WiJGP+nFeKL3LFd
hVLa4jP6JW6dtDugrz5sbNYkSgtG3sS3EyLUwnF8GrA2HGGa0mA0r/rwJTmBZyIYASDRIB8yfs76
iMaIJCrCqrKEvOPtQhTP70Z/2ibD6QDshSZx/YFfmZmYZqeoL72RKd+dz48hmhLdAoZPMJN7nHB1
3C7B64/ohhHedhGwPGEg6DivPsmDHB/TFtmKAK37RDUbn720kn04DTRLHb5HHYyHWN7zxqzWGgvr
0bHkwJnXRpvZk18CF51zd+gODWdyKb41t2s0SR+zGyS7jMTrxrzcjdFuaDGs+sB9wqS0NYikWDX2
txeUL/1KM5XppIYUpcnJjQ5ncHWKEAnOV1cspsw0A0w2aZs+HKxI7El4J4vsYymGAMxVs270Bvyl
pi4RTjIPmN3Aei2onsufXwDcefgchj/FU5iA9xzW1E8OFFigDIJeNgSYUcgZk/M6ebXoufo7CoUO
nmseqQBjzWJLejnhemKUO7yaZSdcI64n5klQ9Tl48ZlU3859CjQmBjMQXdC3bEsLYOI20uEElyxe
mec89jt8dlp7BBmog6YMK/i3QNhhjqgbKTMIn7FGC2RPiBrpoBBTb+ibKhSwCTRBcyD4QaB38yWa
PiALJ1zd/P5f7kJCQ4LHazUuOxxiMHP0tiTCz+87UWrBu5hfbSCJN1zfHvG8FUmJdfjY3GMxi38s
RtaPKfwYHShOfEwVnX7czEY4JcDS3tLOC05hj+EwtO+eODSGZue1c7zj4y/ExoKaGjdKyLKPHQ6f
YK70qaAx0qL+607tn+zchArm6qGxQ+PBNIuOgn9oSnrTMzRWT5AF26BMugE7VfAHRzSDiC7oomAy
hDT/WCkLxp9Yw8wfjwzTK6QIJfzdS9SsvyblP4Iv1UQwgreOoKQyTEvED9nO4cQqsEGgLsFn4JKl
Op+yyCgzkDvwCgFxPrOJOGqt/hznf28CTRjC3ybzmxkyGJeuEIz7faK/5uRCEreQZb06Kucf8zu4
OTdPHEHLHumVnJ8DVVs21iTOo9dmOEQxrbg3fXcL0XPn5iOJf4iSaZtfCxIEIVneHAZ2jGkQB6X9
JZw8aJaoKqfyvguYraLhr4PC+nAgiGFwZtK08McGxiZWM+Y7LKOHu51h1QLNmyLao7rFuUmQM3fM
6YLvMvsafGEtZu3S/hrD3kdtZI9YUoSTc8oizZ9BuBICVnWXbwqYAF4WYtagu0jISgY/+AcBPrBM
8YLyJrnOxXiDLw7A6RSUqM1e9sGPMFRGcSrij4TjEnOno+peT5DdAORUzKcIU+MdQQrAqFHCEDIu
gIThxuhihAoVtwfKPrSpelvtmrz9QYIgCFr6S9v6V/MNN/EpjLQ2IAX0wUZzILgbUv9r0y6xPpJ+
x63J8UA+FeWgKOLepzLB+WKwh6j1g/OYW5BWn8Fj9ia9ygagKv4eD324+o3N16mFdA8pEDRpX5xo
wBuED8g/3khTZP9XMbHMTuLL4TlV+gepH/y8FQt4+kWh/QJgF9DBIP6QnlMSj6GrqwGeo3+UTRzv
WAHSNzLaREd7g98Ob2v0tQSmoeW0EugATrHE3hug8FQR+74c7FfXfUN1ypPwhZXn6KrHCAy/RsG5
2JwHHJJ9JOFFKsV+z3rsWcZ9o1wJu6jnIU8Q8uxhyyErPeFGtqYGQ7BAYcZM8mLkQlk6ZB5+i4Ua
SKUSMEedhehEzynBGMn68h5KjosfgjhVDhVDALByVQ9lpzxgNTUbODiuEuHWhfRC4DV7GeTBuXFk
wergVoUeyPfkLylMrS/oZ+2i1IGHX9Aa4MMtixnnOYjX6nkSmhtt+DbzTB+QGIpEZf/hpkQa4FHo
AQSEPB7ooIKkqSxbwIFmUSWYRVD2MJxXN5RpIZKUOQ0LxEGhMYQUa6DKRvMBAgVgJLHLKZaFhwMc
A7jRI/zfMyZT1Mjhg+n/sTCZFENcysF/8/WYG462GJrv/uON/56xeoTOB6Hnx3iGKPacXpZWRCin
oZ547Q4wm1mjyr0+mcYvgEeIDEw92bGhV8CbRPHCGIPYORb9CL45EksbsJM8ZPpvfYsRxw7xu/M4
VcuMGapw0eovm8XL+mJS9nEY2h16ZiQYlV/9sizsVbWQYdtAADicj1jILf7wivRxouN2uBjCjiEP
Rx6lrVe7AxPGKL4YcF4oEnBfQmw6cGJpy4Bx69Nn1EEW9PwvVoRM+yfnmzkg7bXP6jI7Gnn4r6W1
YbNTVgTDWDrIC4iGPRTIwKKQ4mt4e7k+oIZGsrbhfiF17VhOcTAShJcgszlaLryIbC+OZHgRvCNp
JfRz13QSYNdPQ9XDrhtOgDVY3J2hjQxnwaRjhWbfr5LuT+w6WFN4gk1wlkTMTbArHxA1KpI0VKYU
8iSrL8pVDsd2CJh61VY7oQ6/BvhFYEojEppNVsMQw8OxL6x7CrhpD2uL5dRo1c7YOVc4CViDoa8T
/B4MXpZM13UoOGnLmfQNZaxOMSiDD5GgXfkH+RLGjquGfo8v1ggaLlJPdQllz7nh1GPDhUwm6Wf/
oqdDQzK/7MdvfRz2jpMprFCQ48q6ijxbfcQRLIyC+8BbaMQZbxDY+uRXlVZQmcF2XmaFSVNH1dLo
9wM6Ni13BmjqYerYN2941/tMvfG95oydP+jw2IPQ0PLpBWE2KhoS9HAq4G6TYGxl5gAWJ02gRQeu
MeJ0gf9oDZc7OtyAcgMUmSxFdv4RYnx8E+yifC7CNVujwiXku5JMVRiZTGb5/LuQvYIzYLFlcVES
wNJEze2+EFS1waCnU9k/Y9hjcP+xigGUcmV649y8RZewSEvAjHw2bLXi8MSEo5xtQU4VLDQnzidV
qLA5coz0wYh3xNUD89/8LSaQavoB0+5qOkRS0ACpVVOGrfr39LAA5tAgwhHv0NUJBm8GhIMVUpG+
TAf1gMVzEL6P6GCiERbf4JWUaWnJd+RLPiBJwpg/X+UJYCloVfZHt+BVrmrnxFtkvuRTecCj7zl3
F2IHt7eZTaszf6BghVOMV8BtendH556fcDsxGsCg2/xn4BzXPKMW/gnOAXGJoSTIN+QPEKDLnlWh
9UYGSYH4ntQ2F/gsAxnntLIfP/MNfwo5gPeak0HjVwEzvE6vp18Mvo882H70Bi8mH8ciJZeJ2aye
5s7YzncU3D4GmrQ1H7MmSe8X0fbNMZackXZHHimBWAaBRi8Hm4PpEPcXYDWjNGELhU8iBbax5Kkz
InmMzscfHYMTOf4CDtLOxfeDHMh/aAwhBAxioBgQj/fHHRLHh87pjntXmYKDVfM62aaYneAJIyub
D7lfgN3UQlyQDAUR0AK74cfQDohC1hrqoQLi0libwORGqCJQVl5pR4hRa28B6eFn8T23sOAvc7jx
UDEpF2y+D0xbB3O79UUfcyIBUzb4asOH59ZDy6al2WIMDm75HZHq4zWyiuHuCWa7gKbL4uVOvQE7
4jfJnEzwBDnGiYriXbw7OJkM9ox6DpXGfkdr5n821KLXbDhBr1GnX0qiI3dBp/8YRRPaoBgNTaiM
z2DJDML+wm8so75TUCKAj074TsClRLX2XQCtNbkV0Iop4H6LnpdDeyDLy6srLXlgV502CzDHb+kB
CrC+7fOF+roSlpnX4AFpfMcSwAjzYkHo79GpD1bEBWECB3FARSVFkUtbIZRxBmU9aBCtjTPR1pcb
vfNaBqa8W2AlbNo3FSF2a+S9RQKvy3EiVpbUsg1GN03aWvDoP8eeN7YGlQBffx5odqAeGh0fSmYi
H/qa5ykL/hHS+Dm4SOiUn9u5cvxuON0UfDlA+XI+uGX8VpOIaZNAQphCIXfyKG0HYGk4DkJd/c2G
CrkjKMG54ogg/hhW+XeJbzWjPAVrVjE3am3VFs4ONC/zM0DCH6xtCgtUIu1cMRUs+TK8q3AZXzK6
3G5Km3yfhQrSsMwSBsxMTkXEBAsokmrUnbC+cRDo2WoKXdYu1jX+E5tWRx/HfqCXII5la8jmxPrO
3jxZVkNhEodtvTfXTeF8ExWjd/jqBRMqBWD+R2Ei9KGboc0lJJ+oJomuIuWqIOuXSEwNM3FMZS24
RtgksIhRtEQwsHeM/7Cq1Ycwyn0OMdN92adLw6cEpHN2tPBACNMtPDAQbjisQjEiIcNhn9Qo2ZnF
ML2edmG7z9GRPb0+3sVpm0IW6tL77sDwHY/A8UKxZE8yFQFcnD7GdU5zA/GVVzh7BqQV+DTN6xG2
JBLdoF0R1Pjcf/0iuOM7F1Jb4LwJwVXWVluNS7AyEf9rwnfw+HP4gVeuwzLiDKMKg8j4we7bXbVh
e5LheUNz6+G61jcGICMvG4QWajjjJgCzzJPdxt2acngxwGk2xEccEe24fmO+I8joOj4BYjRHCYjI
FHMbrq3FVb+EmcvojOmVplgT6jZ4LV8kW6Kmk88tTqMocqAkyeKWx29WaBAk89jNWrpuRCmGFEr2
c9rCeDkL/YoCItnhYIOtymwS0cAhxRA6PMaUTgfa6UpRRWl6fPvjaEK+BhwGsmdxo5xvCq4Lqw6h
NBPKYfUdVIKLL/zlym2M1zQ36+gHLx0/HoRHvPyL9Z6LxzhGLL11cIPyBmuxLHMzIx4um3X+BIYI
YZtYAImLBBVOH2FfVYBxE7SOCYL13tUgbVbpiOnOhck/ZITVNUH04L6+KHZ5EoS/QVh/ZH4LTZI4
cVrlHqW3/0JTKhTg3fzpb93RYsvt+g27k4TXKk23BZA9vFjUzgTlPhYMUzLwFkNxPgVBWQIGrYyC
+f4lJnrzykrAqUJ/MvIfLZjav/BjoQN2U27EgG4MRAV3wjnIs0+Pt2aL+P2QufpRlFkbSlltnJJK
LzMWejrCOLfCd3LIqVZS/I9DcbrxZHnaok2V/XEo9O+KPcU7lbSl1gFg1sTnw+tv1rer9UHVr7s+
leWqIKrxaaJMRlyv2LjvCoEQQL3FnAcqOgYc+iuuOB0KYXWDkowf+QGklB0JDcjI/qVH9NawRPYw
wU+PvaAZN7NPrsmL3L06yPXmuK5IYDXVNPM58Yjqo4EUZyzXPCv0YrRYdc7pigBpxd8Hcxm7N45G
9+lwPTxc+uyov/u5uSXQgZFjKrzT2WjGuwSofJ7uJ6w30EMaDyuqnTLIzsyHLQSnnO2cmogkIO/r
8Do2jCJoLJMvkUYjagEpoGkHGO4IFOwJJ4VoizUoBrjYLW8Dgc2hCv0GfNVlRqQolUqFloGpfmc9
wjHejRRY2G6bE9JimVGSI6SPYyKp02p34QNi6bVTvOpYB8ehC1iII2xnqbl+FMrKn4uJGhMMc0X+
JUZTCBkZUVA4wdUxKigBzpO57i/CEoAmCLNDrRMufuW/0k+Oc3/Cff7mHiUdGDgSYyN2Vg53pN7x
b1RcWVDisQ90BrcDEzodWZTeZfqBg4/vTjaDh8w4RQKE06XwtkD0adHgomOADw0b2cHfdoaSkgq6
TJl93dz0bfdw7o69y7o0hCWPLyFfQKJP8d2cL07hDwF0L/5v17dwE7Q4i3uOoNLf3WOZgKtKBrk7
IlD8u8Ocq9yUQqJYOYoxslPUOCdqydVN9EXcVQxMgeOARdHFyPZ9McNpQkQq0BG9zLF/WUk7jMtp
TS8c5BMc7moEG4gSQdgoDgH3juJXu0Ky+OEnUwyAsresGFRxCWaJNspXGuWG6gpQPdrOsz/pBS/k
ftFWxUN/7x/TBut1D2Yig5SMtAj1WCqcQIp3oQBZfCgEwFf1851m+eOMmQqKOF+M8MAhkZIwS2JK
wxOlJUNRCoDCwudLXAXaEScYZqzUddF72Qa4piL1wUeRC+Ufu0aYNglKiQw7fypF84kFWYBXL+Px
h5RuR88NS2QKFwkNDrCEUeJULfniNuKnlX08BibCs0Igdogih8D5hDoI2swAecI1gGrNOeN9fBQL
tJhv8uY4adgOB1zTMfWMMW6aC2tqaPHTDp1RCrpzoYrqH+MKsgXaGmgYbssU/uFQh2BFFnX4TC06
t8AbXvk3SYdQf766ZLgjj6I/EephvJWdn1kDxsYvCtC3xdfqF5oQAe6njbe9IzoWjPQceHa5TW4h
xUYsfHY+jqrJ5xfVtRiiEGPyW8UKxcVgxyzBFIwlFWIaYBvC6/X4fGFvxBh8xchlMKYyhlMeDuMy
fN1mrV0l8mrg17gouUx2mKy9nAaH04o4MNErIi5gsoc5+haJTDkbr3DGcdioAGq1zRbtpz9A2e/8
iTmkIPqK2bICn6KlK9yi3ec929mSGxvXRKKFADHRNN5sCVNyXp6AvKkncSLEwjG6W/lfham5eGQM
7LCHwz01GoRjunV+YlBjMtODezvBV+l+SFYPzhfuHrRWS+Zkk42CkPeiBZ8AmhkGGHxsel0wAAQH
aXZnsJI20IIKfI5e4FDca8dy1V/0MYyKYQz9WzyUVM9jiiW416xQVhoDKD5pOSexNC4oumbPZLuh
xhXYZl+7L9T15czCA3mNeKBQmHhm53uwnRcgdFbjjexP2DAJs/FfQ4izaRD17Wpt9RKmfbCh/AFt
gSBrZ7hlvvFvfs7xYdUZnuOtoisyzpB4AhrbPTv7lVB/kIZz/CLOUKyPLaffBdlFnIEsSI4qxkbW
NzekO/P2B3bJxWG8eiWDfQk+jzgJQGCSDLyHM5zdpld9mQljZsT6EGUuWmashJxP6KNKJnqcxsLO
CHNyH8CNcf+ESgz4FQAIIFKN6NsxSCVc7Ukb+aZHBHnGIK7SsrUCqQF0k/ZgibzbIjMJZHjd/b1m
JWwkoXhCTGAEjc0becFG0Y6oBb6Y/4Fi8re39ggutvNgNGRyxHLFQDarAbPEud6kYxv7vSh+zBjN
0+egHDeVde0WpIMODel8P6COsyrmRwgqjAQ2CB4Orc0wV+xMjK5Bu/ahfThtcJiwaY9YsnuWlns9
ynovM28bUXAB0KcyLKpIJtVM8sbeYF73SC3AqodqlREc2vxsw4VDWYRw3EVp5w7m1QqGaVQaMgXv
ljeHql6MOXvgZi33I2scefSxOveRd3IOI1e8uzWh4tlUtDAGLSj3N4YE6ZiqNFJoaRHr/5OYol3S
vn8V0QPjdW1ihONnVEuXKPMnGFLlhieKiYmoRRArGjFeclisdsHTvi0LTeWfGKC5z4p7a6u30zo3
RmitlgfCPfJnKWnmnIEKbb4KF0WWLTzsBnYJvzjZGQvuaItxFkGREg5IX+syH9OhwitzHgBkm4tB
d58yHgTFxLWWhcFHE96Z1s++uYw5L/41urqDuDerOnEfcI7evmiJaUME9UkfYUkdXUSr/VN1f+Kg
9mQqtmAzA12D08pzWJXspwuj8DtBIxP9Whs/UMbK/kmW7BZX43E1t+iv9Pu+VE2wwHPHcQgVsuHi
gP969zsuxIHg4ZnjvYJNYBf/1vS9Gq4kzNIFtRgTqsJVYyWGUBj1vKk6v8DfYpSJD4SeL2XGDPiV
6DVW8bSRIqGDbwN0ZmZLUNNZqJobhGQAYKC5ruBw4dNf4wbD4UPVwJ6HnCwklIsKFzGuLnEA5Fat
E2dg4eKGFUJjP62fiRVx8E8Uj5K+H4jx1kDj8MN7AGHiq9YgJOZ/gLaPfW2B6GmYdvgvW2YVqkk3
g/KC0RDdQuMPowxGxFIoG7+GitoClpGOsQIl0gBEXlMSiNAYW4z4NaqV5HfgSrAC9TvW1ZxA1A2Y
TSVX6CmdfR0Z4wgdHeuwcap949d/NYpMwf4guAg5CcNkmGuEgVfU1RrVJQNAbIlyjpR/QK31Wj11
HJ6GNnzMEADquesR3fKyMPNDuCG6bXAhK9eHIY7D1MFYuC9o7Kzl27yugGvXxfTt1L6QlHcB/G6t
gmpDDd5Rk3/JJqMj4AB7ejXmWubYxDrA2mEW46/GdIq1fY3LAbZUY0Z2LSAaczXMfnGiQVj6jxAK
EU7Il5ke2Iy1WMu/M1WVSf3AL27j2oiqLRXsiGOBzY2A/jBaMPAJhZqQU+piSm32RMG7Z76D8O1C
koowiiIO1bgBDYiNVQNcfQFMIc70xCxWuGmxoLjwc+boE7sOM7/nZVRV3BSQs3GkfFsw4GQKyw+/
KJxLxNHMEKkQJtYYgrVLdcEb43HmPFEcVOG5o1LnLXpXWKRmzcHHZHdOsdUwxXKuPj8Jzg20DBwA
i5kYQ0E6wSpLWvym2LoPN9e/3rRgz+Jmwewbf1Wb2FJjfBA+9qJkYd1gbdCbyaFvrPvrUksnLN63
7bG2Q/Mb7747Mp5RZERnrqsziiqSTf3AIg3uLyBxykjvRUSxQSLUxYhTYX9MJcF4+W9bYkFauRN7
k+dzRDqMm4UvAeJ0ET9556297WWD+kN4l9VokhGtQoECnTNzGPfCnn9iDIcakrjVMCDEy/QAFra1
5p2BGQCf5pKDCRlcOBgjFsUOE2jhE6NNT8r8q522BFsSH3punCMplQJr4pdnJd6wpmEsqJmrC4JX
bcoC2hAhzXV1ZQIp5MzUtu4aZawQka1T/wxKr8HkeetUk2c4ALGjE+BLoOjEXHBru/QW1kYHcmCw
nVAD7ULEJZyYvlNbPVRQHAG679fGmsEdopibt/Wx1syt+IlFMmSwuC/YQ4x3N1tnEy4TYpkoP3RG
jYR/L9/LZDm2+CRUldS5OPaRMXP3JhG5WojfxS91NZfCiw25X6uBD4IQ7s9neLKmvprOFyIEN0JF
ZGImj+gpHwkXCcYuLc87m0JqMvmIL/IZnCQWnIVC8ztrTXyrET/thFTE85EczSO2MuhZMHZOfCTD
3MYsVKvMGcOIkRp0oI75QRehhQTYm3MNKNj2Zg8LEgY0iSc1aKcdwQFqr4EJx/s73vH9W9xWI4Ns
8ok53zIK6UJ7TiqGV57IM3FbwA/+Pyy6Nbjx0Xz+QoqNbZmb43EmW+Z0oiOQeQSkSEaVhRpHAC3T
adU3VtNLhHLkAO9+ulIL7RAV9ukwtVGChUK01SFiGcxgk5u7ilt/RhrLkj/wWniEibczTXs01Qgy
/oI0VDMGjP3C/grtmyFaDEbq+ADcGc58Vke4uz/tfmKZiJwsRU9guZOUxZ+bGdJJQtqQEKLRZ25o
Jiii+DcLSiVn2hFYW0JJB3/fa/Vp3+Y1bRiOUZT4XSDGhFcLexEGKDLac/vz9yY4DwsAchz0hLb9
hwYPhqsrMntj51yy2gmcM5yhFqxvi8ZskMq958AgPh4oDBOaTEuQmx3ZwK3xB0Th85r50Ew6hkJY
SHMeewmZHeyC7ZkZBruUHL9dufgZr6iPK1wzM6jcJPMvCNaUTVpMhq83yIkIpbrxHCMF3JO99Zo4
7tghS/Dt7cAcmNFw7Hnw8Pq7ScrOKaiwPclOfaHRHGrHIAhk0+pbf74wJtL4r0ly53B3sjgpjQRC
pGiPXy87ViOW4Ds4V5IWb3XnzF16bkiPDfOTDB9ga2TJnHEKQ3Gz9bm7lPlJ1fMIQpm4mPrzmsYC
sAitAeEMjLjYtj+yQLjmYgp+jF5FqF15vKBTd5PJBnMJO/FMuvo+0eAMc3ABNi+bu6nkTkKaHQ/0
6TEpaKCUAE5FF/dgws+vZjVyiwKMtknGEwcKFIBvmBdLBAMGOOTH9ZrEY8NyHJ441sUcCPbGZ2GG
CpQZUj56lOTWaz20b7totLBXKxJ4d8g8ieolc+7Ys+iAY//cM0QUMmdq0dMik6Xj8eyODTQJLr6b
j4vSF8YO/Ay06yX+cR8Vnmjl06pwR0FKwjab+fZXWwcprlDQQ8+O1yKiU8CX/8lxXy6n7pgaBKpT
cqaujOOjBEEZ6TNQGRbYgWTijU85QpO3VoAxxjGhxw8gzLcBM4HOlhsOBeHig1jLPk4om8/3pbRn
Wsr1vDmzasmKPzD9NZ6ih+1O3AqviPHIBA0RETOA0dTGvb8rRQEGmYspwJ3mPvS5XbNdqBeSEeYJ
NMTmRWjxvz0i6PuB53ze9ll4rDJHMH62A3mcxwOFoDtPvSW6y7GOUpXrJYauxKcRFOZyp2qzT/jX
mOuvlX709JKMJe2cGPFkevSZ5uqx4acSpzlrVPdEs6WU/HrkiBmMrdhavI/vEhuNbXguuHzEYQEn
mY+cQI5kOpWRweknjPonipGc8X0UEoLYl2wfOWfAtnmyIWIOiiXB1IShRlVy/tnK7CHS5ahekiJS
9cwqvRdCwXc6PvS9HPjruieQ3lwukwSlQOMumUNTrAsAEqbVvGewXvyfh+zYAQtPilp3nvi3/bQl
fSivhTuIbYZM1NiQoE77n4Y6ZUAK48QLQJIMKi2ExCJnXmRzEm+p+el9/eHw4GgDH/W8c+Yl4lwz
Q9Xe6CHxRA4gFmGwJM8BDxnLIV/3mYa3f7pYN3TYxsZxrPvB9s8XVY/Bgkicm8kb4iBcaSG3N5dn
WmGChCT67LQ0RH6CjJvOFES1byYUpQNAxTDGpgRF9foG6OxZFdMFnpT2d0X+t4FIo4tERFwxuNhw
7gCXxGF76jus9GaG1halc/I+wcd1kO9SH8PEC1HxghLCLPMDAh0RNvuGuB+ds+GI8gf0R8wi/pwz
KwzaMtcnV+eRKxB66huDVy6A3NAJR2XH8bAo0pirsgVFoCg+aA64rrL0ELg7DmEJMaQlwVi5BXFm
K0eyn13Q5+8pEcmh+PE0TnzkeuH8nlH6cXw0CObGunyYmm+m3UIRRiTQX/+qc4kSIIwXjOfxYXA5
h7YdEQP61r1/QacXexB1xAhoLn/R5Ms1JNQ6W9IfcgUwcNnynsUFBFfi/7RXblSQhdUG/bjDXiEj
gxB0kq4VI44BpIaYpNtF9IbVy4y1/9SOZ373pc6920S2idLeiV+UD4RiJ2TTWFRo+QKNMpeAUOpO
7e6tH+b1CsfpxZAddRVK5jOlZAlZANSIN69TU3kYwCGeZTbGzE9Mh23Y7fDZvGr1IVvti/SZVBMe
EavomDYxPIibzsJG5K22/GfHH/BSORsbllrsr9d5SLHLsoljtixHbnxbYrYdJxgVItOnoFvZqxEQ
UpyvQcy5GqmciP+jvDrzwkkxihyEKmTcrcd45e4/M0ZVkLeuQ7pScZdS3s4x/oNytGit0U8csEPt
u8EjgtOBtENXFTxRPAhQGwqxIo/4rlGe4HdHOtLMO99tJ8WqIBhajMsssQLPZzhsaGGOUmaxaASM
6NATcuowEdHkg8zTpNDR51eIKpCwIpuSaEcurZNx3iXs362wGtjoPChGcx731ougbR+xTqGTRST7
y5Cjk2KGBY3t7hBBiHvxLn+uNj9tpwdx2pJ/7KFW0Ll7cYmISVGiCJxxjWX2+8COMelhdz+dBGdc
aIwbR0SGZTiEc5OzbT3gOawHgQg3zzmPMxrNP4+KJDcw1EtY4vACofF3EQ7zUihjutfjbCBdaA2L
lbNRNVO0Z9Q6nGLSynGMI/sfHQLrd4Dn75V7JjXWrx2vdgR5Z2CptnKSDKbyoWlH/5F0XluKY1kQ
/SLWwgnzKu8tcrywcAKERyhBfH3vWz09U1PVlUmCdHVMnDgRxnDE3FUPc/dmyvHViJ/ga5QKf8xr
6DfPKZRGbf5yMHJDELWvbI/ZxZmzA8hBwdxse3H2r03MgCH8tzl+o3fVqMSp1xXfPSn7R77fh658
5dnngcecVY6thhddqfuRD1NSw9hcTQH+OI5mnZrsjmq4cOeu5rcLv+zr2KLDZmQN3JnGE3yLxXPc
LUBwA5ogLTRIepax1WQkbnzZdemJFDIZTQf3cmbSMVny4yrf8q/N9Ee19r01mho+wX7IHGMNitAs
1qUGSBQzVtYpiuHxzjnYfYrG6sGdJjQhcS0rWglpzrCMc9pT9nua3kVoxWcbn2ONMEDMRJ8cSYhB
gtoD91EIZhD75/poP6Y/Y7F+i0fy6cC7jV3yErXD+2x0FIutPIx3QvGATXk8slFMoHFcbTgKGtp1
R2SBycTrH4JxcvC3WN4WT59Cs4CkG/FzgHQxFE2Q3ZJXIMJEKXbOCQY3XIqxpeujwtNPttwcygCw
wNSsGN5Q68m7jCed7bePtlzZy3Osnx1RwBLJCKS6ByCme04WPfNfIng0U2KcaNW4V/Sw5DLNptcx
iX2F99GCupaXeIch2kS4bnn5Hu0eocuHR8KM5RoK78ZfuUMPRGx1epl47zzMHhRDuZCoHJBj+J1p
ZD/OjkLCA9/1vCZeQr5wnCFKt07NNJo1MHeWTERQ8G2qPlNCL/LDFSCHMBb3XYzHoSuXQ4AsJDio
TD5K8akQbpjRvh6olnJipO9T+r4ItbAlVbHgs6ZgIjePyZocXBPEQfWWS2q3LFPNCqy4WZCCmR4j
Ebh4MCgZiaJQCFVQEahs2TLnE2+UP6iUwDXe9fieoznyNHfCEh5L5Unha8JH6Bt8C2hK1FX80xkO
HDUQBAoQe0idsCrWDMS4Ckm6bl2bPCF+AvekE6hhBNoL1gxFeweljhPGbAyM6YsvQ5IbH55k92hO
4HGDLSUVxFlEg6jmJ64UQ59Ei7iWGPHQtnMi4e/BdZST8ZA6mHGpBP8D5oSDeobCvUhXDh8BcRM6
kReHJSKyUZNB5HdoYij+y/xZQMu6gqth/qBdteAuO0AfalQR+TiSWMp8W04ly2WeqVbivntFxtOk
RlM34qAkVNyRmdBWfmPX8OlbJpiTUoUJtZ46rUw6bWc3a6gUVAWZ3pKnls5R1JkFkqlUYI5i3omU
4m2yJEW7rXngtB4DoMz81w9CeXaotRSb0TwKINM0Z0WgntPMl2O/ito82g1KVtKr6j2Wqx1baBxc
UZrW+4oeh6il+E+LHiYn+a39zkqVquPJJFpVjBI5r5T/qmSRecTnbWWWMWZ4ultkFlbYomSAkabS
QHlSFY6sq4XEsljW4esMljUy76Yg1EG2E5jiDYtN4kFrmvBFf/tf5WscBpHAtfniiGmCguP9JYNc
YfuHoDEvOP3YD59AwiVg77MCFWmR9GzyKKlJBqjtYuanCVUdnudGXopn/S5vlrXVUz9s19XRIGlJ
/YhcyO2GYhVnqMRUcr/k4HFBjwj1UNgNlcI7ZZl3XBAcKE6xrucuIU41oI6TiAffFHR7Td3PuoM9
rXB/kSHvuI9Me27lkiDkc7ZFRtP5MP/erdCMgYSh0c0mtAdJQhre9gyNFj95nzWkDfDcECc9YlzX
33wSRIBnnf5gCgQJBEedoVKbh1olm/QOchyeXJgQCrrTapWIORW/8CN9rCdBePixqa3d1lTgfA3d
IXSiEE1DKhzuI855mJUhnyJkguHLQakLs19Jy0B7EgitJA1SzXhmlWOdlp3OQ1b5OlYtOfBLHksG
geqbDXiXdWXwMGEnnnAiqztNUgcYqVC+00x/qTWZfZnQwCKHTfTdgf+nxSmmvM4DLTQofBdXgrn0
RyusQSFkT0k966YPrsZyOCfwo6KjpvzdRP2CfkrSOREkSqf4g8D21RFbcjKcnaL54t9NtR0PiPuk
FMWUqKMPaYdRmqUul08QG17EsDG/v6tQRNYgfD9qLORN5HQiQrxYDhU1mdw+2O8Q+ozYXKE4RYQI
uOEYkrExO2ELgz0cZGyECBTqZFyb1tlR8kq76WIEEbS+MI7EsVBuq+JZ9QbuWGgeSQmbyzBilaPg
xVN9ITcbztqdmGqDBw/o09GL0c4Pe4XkA+8E+7NeSPmaSQnd873OW3gYeu/rE9x7wcuaMTL7kKEu
bgE3grwOnvWQ6dEVlHEiiZ7vJKawhBs0548Q3U02EqLaMB38qdh+OPCXc/HY4zD0D90zaVUxJk3E
GaSHWznpo0GER5wW85N3sj0EnDAAP7Hbg00CVrQccdWO2h+76nJLLdNBH6mm6u4ABNzxJ4S20JAl
7p77KpXlZf/aNxwUchHbUDatYhVRztHwcuNJzOhKGRVGE9TxkCfhUMHoBP45JQk9s7g9n01Che8f
Gzpi4Z7KKxO0Z5Cjj7HtJ+Y0hNn4NWzTuTqiXxSzAFEzk2yZvMvSPzUjYihXDJ0i7pDKMVo+4WgB
sKkpTsKlIlJotYrVL6VkqzSzfHT0Ccc/hs4PCL70YbbI9BEfj3l31UMdspLugJ81uqEwgkBLp+zi
8GEA9aKGihQue2QyONoDkvUgEn1dRo7F2dSB3LeedzCXnkRwt6fyEi41BQgNoECMM3IHyJynArpK
CwD5UVCAzN95ZthM0HQUmEwCbecMdn9z+Yf8osIz8VcIbsZjy8f3vJ688Qq10ZzO6C8dFoShgEb/
AAb0gTteSNi2jfRAv6nf/LV5pmyk4x7JXOljSyNtzOZ2NIKOPDc+SE/X1cij8cJgF2oEFHcxyRfd
Q/Kx/NcauMr9IYsJpxoqSbVdvezR8s7AEcvVAk+FxaShQqMQoWpJcMz5wfD1ILWMATgf8QwQXr2Y
DLtZYvva7wuxg/IcGbbD1lZueKoW66f+3gOfFXxSF5rugDkyxXhzgH42UJQ0rZCQYuCg+D5uKwQ+
HnoREalCDV6MUO0/GWCtR1ntsIwCUgoPvMBfchk0FP8HjetAh98DvmXjnksWOVLIg31AYpk6tRZF
ACVn8kW9lhW23/Iz1AAzQI5/EJ7k8ksSuGTI58KbCfe0FUfVwjrAXgBfxwwYqHTomUTkJzEq7vtC
QUx2fSlpC/8LWL81wYQ5G6BKQnYLxqal/lGGYIAnCOzRn/f9sU6j5T8jN4jP2pl8J6ADJzu6mWjZ
eW1awKR67BFMQ6eMaoYVLkADah7ztYQ0qKynTwJe93XWaxZ8kMctSxYMuZLwo2g93ZKlrodyWbIC
ImMn6a+lihx+WOS9h8KAU2SvLzmLNrNVXKMtaT7GF93FXlA2GDv3ZHn/FnpYID9DqD+sb4vHVlG4
C3IIuM9fJWBf/BQbXdcwguNCRMgu3lj/QP9h1E38qZfikafuMJ0egb2xBeuTkw/VTO+xX0CB/IV4
Fz3JFs1LLgZWFlFzKtwOrqMjUZFRAODMe9nN5WFF7ePdtSw6UlU746XIMQAAoOW1BnZO3ais/V+2
tkU57pO4jGOn0YT3dV/hL1We6btJFeAxDqH053XYQUdGzck4PXMEalksZh2iD3KBz04iqtyx5yxX
hnhUhXgD7pJwgK4OdReAICKi8Aipg4wdBb5E64RiGT9lQw4Be23pX1jmZOmGElkMD0AaBtYs8pZ0
DENmY3LxggPBCgBiLJK2/GOIoc6h5E/4eUORd574Akk82BdXlC53VArZ/CIFT1TUrtjM2TLscku/
NtnAm8l91Pu3ebkK/CdSOmKBjzlfSkE6YbKbHAi+5pSHQCX0DmWs+Ng+tjjwUxvtEz6KkBYsprKX
ZXTuJtAGfxgVBdebU5zuqopvYgcEDSmLGx6BXgAzu14xN8VaQ9lC9uclFy/5O+e4QSA3rzrlisnV
9SaG57GIww6z8nLh5nqJgsL1ioIjYcPQzKaLGeMoMxLuLLLCs4mCCdTEk97u4LdB6BYLPmIWk7yB
hdbl3SrBZOCKzZgjvXkteqksW051byl6S8dM3l4yYPyOjtKdrlfD7IaxpUIQAU+iOoqyvh9RzYPQ
GTQEXy/lHDmmhCjew53K2aHi7oCJ/dPJQ/8e+qqr2agtVs5DUnY8+wLrmOUJS+c2avy8g2iXvcXs
hY8xiQcpYi6tiv4p9LCf8NpBzkpBkBJ1OaImjzoL7mCNIiNTv55zBnJ7dBhAFL1BFF4Ql/Af5gc+
AyX39m1vwU+Z962ZS4EkX6mh71fFZ8T1paihlUJtyojUHwpL9L93nMeuMp7rYJF3la8Cf6Im/jim
+UKK9LwgepOQGVbQxDJFpfmwfpFGarDpH6vaiMRdECp0K9PY9/wvZD6YwCY2Tm4p2esxxmeTbSnq
XQpc5EhRByYGcvuhughvDd5OtTtsgG5qi00HVOa2c3k6lJeIDT44ER8u4wxnCMBrii6TjT1ljc47
84kWKBG02R/r/ggjTcSoBSX+pfgMrzVmIrF1toPuJweyBVZym+j1RPfXt7tGhER0WVSEio9Ytg8N
Fq5P0aD0KcbYkhWZpKiEvt1whB4AREF4ACpTqs1ReZ7lAAJ28FU9IXAZgUjXNh+CbOEcKHqIW09N
OGZzPmYK3RlbGevfmsJRlLE0vPaQ96sRY9gBBK8UaqJsfItH/AsV4bFm9eO68G06LgUjQuLw9Q8g
SPTqO0CEjgVrnvGs52QEWTA8iqpXln/0Euzexj3E7uAYWk3R0FOLwQ1LydPw6ngOlYZ+NgM6UzCI
1olofJgc0hkb2WVmHAYIv7zUJ2QiYLzivCaS0l2qvM8j7QWFOYaHLg8TyDBDC1dJxfMoJh3kKr6L
BErBuyZaiWBEjWKnGsu+JA2uJKecLUmmntYgIKDTA1CcDaA1Mx+6LGBm/4taU3SKp6L/B55FswF5
uvW8WG46/yQfWfpTguUKs3Q8L/hmQFWka6bFHcEg5yG4jTUoOkzhHYAuhRqcvxPbP4iS2yZeKQr7
yjxrGJQNrtoxYK1zt0dUeX9cKeHQ2j60W59GFV51cDpBqhI4M4eUaTwnf+jYShOyVnTUnle2i3Ww
dy1/HxUOYA8NHpkdo05FIMOFShBCciChXmnBD25ogTIaDXWtvJ9CU+DBGPn8nj5uWyO+Aa08uO6N
XhbL1nxjAZrF4cPk2zneh5AkOwxcdw3HyPJL2UUDUr4lbwDwH3kVA3YZMF2Tt/9wwS3pl0aUt0zn
Bl6i/BiBOW+dUhftFgfOAvfDvy6gCijpjTiQXluNOv7H/xI14o71leU48wbUpx5IEpMdikxZURj+
Is4jHpVoV9faSGPW6WJmlENxKVMYo+sPgJvoEmhfVU0DllL4pLJQxPS19JNwLkBg6Dx1wT69u/gD
GZZsNbJssQfjMm4CBv2jVrIWlhiA/2UuLzJaGuiqDAvLCMcIKUIw68uhpFEqjCLXR6CxU9cdcKYr
A0zHVtD0Fd2KgSu3P8OYJILK7x6hF201OmFGsgQEI7YseNZmI1vWD3iTAIWaMMuXiP9+5CEJRrR2
45xmijHims7TFhMP8r3HHtv/mBfscbpnh6YXVFVM9L7ZGuNyTQF6uUTJCmwSFxP1YQVfhvqYmlIm
PJmzvwEMsebS7ScNq3x/oxNA5yQm94ecSu8IBJS8/TX3TXQ8qPggw+Qun/5TYP/U/4lg5aEJMlRf
FjI7dJZOETFXTlTeDbcORNPTT7H4Gsh4omRCrpqvB5yn/FFVTgHPNU86JjvMwXBPIK6KuZDGrMMm
4L9S7hHvSdOuQmKZEDldYNOpIbjHhALjStcdJ6jpAslg4lim/ggk5EYMhY0DjGSaqSj1BC3OMNw8
p/qHQ/D2agfSHfFePE7lRwWX/QScWjfHa5txBfW7LbLbMzcrNICehBryDKN96noG3vY6AQVrnKqi
lNSMPm+Ct6aYtHxRNiQnUySBJnIiOet3PiYTSqF+u2SUwvKLcE7VJ+yPctzh3Sjzm0JYAFKbBm91
yJkncXJxi0Er0z71kn/xTgQ8CsCYggid9nRq0Tc/8Ycwj4ATAyOEwXQB4FfI1PA0Xy8d9VgEdUHw
FFom2Q1D2aIF2KPjGrIvOpPtdcqs09w1U/j47JiUZFgbDgZ7zOQ8k9nB2SJZvnk1EP8fK43+eFsS
vCmFBZKUcIwbqzZuLCkvxF4iuSvFAOT3lG2flon2v0MZ1mL3oPwCQD3Al8Bgdb90oSPkXBzfTj8z
CD6LKRAIoWdoxfQrPKiSVnKJE7MCYVOyLiYl2FpJNimbwiV05yeqoaGuaW+NBIBm8ZNmmO3cyOXh
F5LeqXIukotdAT4Xao/AAWmIIRnoAl0qCc+/+GvVHPr0XRdjR7px0Oqh2GV/UNegOlHv9fSMmgbx
LjE8b9kOClIuEJ3bCWIV78WnxacQ1ROeDd9Aanev5CT9NQcDcbmMOGUztOGWiUrQZE5S5o0eEpK0
P4BWpoboe65nQruQGiSBjEMorGX/wBhMjU6UsXPIp+ifIslSjfWzSzDRrSPBxJiKUUnuvhgFs0NF
DaRwJMvDwh1EOYi8Caoy8aEBEPMM432V9/kwwYnkoaBD54NVAHD24XCXopM5y5S1OCwD3bHSpJwm
shD/vjLxBhl2uNW8HCMC4rWHs/pFJ79ht6BlR0r8ISM7xYYNJ0qNSgUyoVgYJP2Coz5JDLA28c1O
f3mZk3eBfzW3zxvR+BvOw1rUJqam/ITpLFYzxjvjwZK4XI7g8rHaDdrOFCLirplO8YSBEdx5YEmy
YH+7iDpwzjumGDHx7jvL84hWHEm8vvF2sRazxvRtFIN/QvyzXJuDtLNgbNuk5IJINKUoGEYNy313
h3c9Wlx10lAJYvCDN97YE3Qp8PHc/kLciJk/I9LhOdQQJKHgogfguPAPxL67wHEYkqwB+n7bb3Fc
3KuJ0dsy8xszocPtg6JHe7G0c+BqH5jNoT433zFsw2VjaNolyYiVoBczbxTSaY2FIBNmmhhbtDbr
IpFEtawS23qwUUNpKeRWa2QcGFTTj86tKEHfQbnBUuGZtjvB+wEEOnq1weFM53u/XLUy8umHo4oy
dE8RfjqvSohw+3Q3PMU3OfoHSvACuRQZZMDl0tPHihXEFoc6P1JucGi5L1RaoygvadUSBZyeuw43
l26evMNQ6KIy3YaLYvZ5uu6WXzt+Y0m2K2uQ4QAe4h959aS8ibjjQHBCoMsrFGJcAFsT4d11X+A7
/CBoAKQ59LwKROJZ/OE/4ohl2S+AwDMlOAkZhXNCnCFFs7r7Ru6svbBEZXGs0I0F3+bJd6aLCN4w
PYLuU+qJKz1LqPoUHjauSqDxnAlmhLlLaiTqtWOWc2DBKzmoN5Qztn+KQerXRVaOQ0HpcRnnUTKi
d08RI4CTiYMTN8m5JTqiWioPBT6KZghrdiMCO499opRXS+YMktGBvvF85Pgzvg+5ktC7UQwr0EsK
RK1KIcoCBCwen9KcvAIxYsa6ncZvBNgpGEKi9BInhc5X2Z0ghirgMyBx3yJr7Ix1JAtWhk4rtbBL
YBmbr4TV5q8CBD40icfPPVGU9LSYZOi6q4vISe5YHVudt2Wozmj1agmxcA3DwJLuSWPFkwFyiPx1
vBVf6zK9JPT3QrKD3ekQYiJuMNR5deAITSPQbIrEwdLAD8GdYFGHzpXM8LG8LlwN1WTjX6olrePZ
x4iFvTubAL+D2wmti4XUeeqijgPMEA15XG4m04/ExEg5nyxg47/krUgPzP9CfmlZ3nviCaxyQURj
7Zc5dead50i8pkm21BTCNckLpOvfa47+RTxKaGO1xFSRHFclDIWvFumRkSWlRYOfDeJyYPpKqiGw
nXPyfdLqnsLx6S2M+HuAxpKXfGlKy1sBSpBCE82GLyFuzNsn4ndjjhhYM2UYzFXupwMlgkgm5mUw
BhpNtOMw5KxI8G4L77r2yPIZCPDQOEMXPOpE+o3nUZudKhBAARgDpAIGzgx9M+A4XiUeKX0pFUtu
Pxus8vIQF7CCx5QOBLOW4GZfSnRF+E52V6LZVeswSYciI1o/zUmOy4NKgYYCqqN6YtCsX7WDXAdf
th80K7gJDubfUWX7kDhH89XfVBeDjwAoXsyxHFKYHgM9MT1phEjObmAJHAXxhwUlRhwEOsnCg7EN
UrwjxfLImLuxP4t7zizqK+06mCgL1nNZmcOrokNO2kNZbVRI+uKW6LxpMcVlMWQOz8r7uk02UVgP
P0QLPRhqwfIFy4noCziVPZmH0v+qyNXrJ20xhv8JH+O66bnOjWjNchayCazT60REKtBF4zdZgccv
GQzTKtwfyZ/cSjKNU/z0ZfBUNgFDUkm+V402XvJIonh5lB1y38vqMIBCXbu2fpBhBOb101eduLLy
eUoRO1kSnC4gpbUF6NQ8KXkdcbOneA5gCNDxZ0rnC5WK/IY5aM7RGhGv33sb/avxIaFFQPOkND5P
EASLgWkFAguaGf9zFQEZVW9zYEXHPbCMJu5NV0l4U9IZrZboHjzN733RM5tOlWAATvVaUp49iNTw
DB9zwib4wk3PdjeEmvpQ7psv21kZaW3I/uRQQpN0xbZpzSh1ipznGGQHlI1VAhbbFAiDombYTcR6
wGFiX7oCSOGUz9EYha8PXMPFRhMF3NC+Xg3EkiCQtrwkxmAtbKmRfECeWsEXrUWJ5gtkzj+fh5aN
Fr8L4qsNi0AfvK0gqzHSpAJFQY9RuSKx49lXnqKIcAr4u8GX/qw7KIHkAnhwdOa05hPjTxWJAQ0H
LKfkhkm4zE0c6G0jS0wyVg/li6zEtmZZE78TBm+6YAS1L73jv6yrIezUMzOmFpJ8rq4I8soHv0BK
dMolXokSQv0xILNYK7r+cLcS4MCDbueD4Jw8OynL5fjK/tEq03v52QEA/UKxrnoHxh9Np6xODE9Y
nHvPNDZYmEiDNv3hc3lgzs58sjOOzHU6hSaoQ79gSsnvXNc0ADot1lX5o7HHs5S6DBACAJUi6yHI
+e2YxdDMQSmTisd/QAfWJ2nGxpcAeREDQTAFUQXe5ti4FPysu8bnOcRXTs36yiZ61r8Z14uNRQUv
Q5/HtguzgHDnzP9oLf9RB4RLT3QKxLBoJ54PAGehZULcoF4+qRFZyf5YXx/RHrOarZSKDX0WgWhE
j2x9sjoZZZO5dhnFp+oQf7J3GPQ2wotn1ZODxbfWF3XyZZddObHxxe9/sAeVp7KYOtC7lID93Qo6
hLNBr+CE6MRPvryVzWbW6C/kNGQ+gHIZs8mGnQ5VFRio90aPH5GrJfUik3SpnCGcQBiGKkvwznEw
ZQaZ9Xmms9lSREUMSudBd+TxPfmMN1iMltU/ETCJu9SZ0W/M0y5DuHXQJs28oq1eB6PPyioY/rox
iGFL7xATilgo4x3drOVNwPu4mLHHrk23fTo38XDBQevx9FGth5jCjKDaoTsL/jqF3jTQ6NhhcNJc
a6nfE+2C6CsZGRRQRnkt8X44v60kjzAS4GReUeNQPmO9GEfFZch77iTG3xOc1wRAhcD3zSW43bZ3
2CbC8AeKHZ0waDnYC4ze6E5QfqjFtKgXE9zqDwkBmhe4uENMpxCtoiRkE/zDjFRmV7tn3WeCyz9W
ey4Fyt0kfXGBsKHAerQ5BlfnjezcYrS99oTMrrTtf1QGw9MADG0ypRa/FG/O5h8iTqyEVFV/cz+4
UCXEOgDzD3yfEtCJ47KyGdj2wsdHEzsF+Pc05mml7O7YvWOKJe94kZnGIPMX9EZbSHgkkvT0cq5n
70FhvXpsPsg7SDYCmjckNRldSD0SMxwdvnsUzDQINHC1RoUefHzJfRGDbQ6V3KSLeIbVtMR1VTiX
kMNsHJDvSvcF1ruV0p1FZbOPqj+9CfgVADkDrGjW6iydVfwEQfABn1jeohOroHRz8quvpS/utvlD
zdt5e3fC6LafM9/+mC26qhjj2MKxWpQkKCmOyg/nRGdxQpYIwXLOW7OozK8qOvytmHLMNq8JKDCd
rfdVytKfQA0TAjFJJUgBgGHJWkOGpdCoXW1sayDLAfkSXxGrji8smzHdEdiNIFgI2nm267CwlGQ4
AW/9DpPgsuRekMdF7XhSb15FJ2gj2OKLXnKuUs6eNjtYycy2awcoIRd4q5jLIJHOi09LNn65V9HX
e3jTHU7V9jxFXsZhf4qhTG2gvMPiP+oVzKb/qfEgEc0uokP9itpyjx/B0r9+SoY+1JLNN8RBMT3l
4+UAIaWb24+ZjnQwp/gQyJ7ADz96fFc4Dedux/h/GuFh4PVMoUI2t2p8D9lptWdil3MUnvVzeGdM
2LcO3s//Y5fqs2nykX722GpjbwM1wpt1jo7WEVzKEw7BF03CCeJGG05z42DAiWfbSeXN2299Eq98
HDCS13YQTINnNjEf2Zirg3wv3bP78NGIM16i963X82XPX6G09POnS6GcNt2dgp8HkIVG5BTxtZk/
iaa7+waJg3CVHON6OQi7DcKPjK7fQH/u2D+6FxShPi5NzSoYeRfz5Q3NHpr9LU0UjjXoCG6mqH1+
NkMGBbz/Oj34J0fKGdl9C4mAl/A0H6pJI39LUoD0kKe7c34rZva3vOZH65f3+BRYCLuj4GOf4/56
HiCgTARY36BaA9fxQkIR+oIawISZMOvRy6nx2BNZ+zHWPcxegwb6YzYIHx7aqBaU7zq7rDt1wvIR
ZsSP/RA08rB44LIMQ3xmvuPzro5f+Puc8NNDEwEV1xb5VG+WdCXOWF8+V3TCrxihEuuHFecnRC/D
RQYkPYUjG/FOUHHGs1HN1tnIRbGNRXVkYOGgjTcT7e1yRW0cjm3EQ1lDchsE/dZTuOgJpuutPMNn
5kFj9LO7olngQ21hfkwOysf4CQ7ZS5lyTAYRslqe/zXPjEKdL77drYXRJS42Dy48i2Esb53CN8Xa
D7tW+budRKOAvVbvjpX5CVnoMzJpd3RsWueuT+BJi2F56wzzt36jP7/5T33uDm0wlb59XBy1Uzgp
pIoFcjyY80FJVnKuILDfPWPzzYg9vD3XCVHDtuh5Y/WX39gUShtm4O+4g18NKwahHvfk/DZT/8al
gYGRDZ0XI44pc1pqH6wI5kETjzXk8I1x/vbQYnqyYN+RwnFlmiQPMKR2MXSOy1EIew4hJ+/jUWnF
B9LXx7oHo/SFAOssRXI6emro2FofLC2ueK1jSM0C09tGuA7/aQSRnQsu4FLCair1Pf9qGnT48tQG
VIovbIpqVV12l10zQZCFQrgu79Evr11kmavPRdg9SlglbqnyMdJmJRIAccQhXL+Wb+Mz5Np9tX4x
xLQGL1pk8eKOSElYnuLWDiPiva0mwaTAupad2JCQK+oiOj2CH2vC1jUnKLDzTXZ7OuPgwRbJ7kUx
h+b4QT4elTlXEkxke10c7c55OGPrz2A8gxaE++LGTlghgmMC6lAeuI2eOl0gZr/tol856MmjHVXt
Mf2m18UTUvZHHrAguH9lr3RqjMSo5Rf/4jNyQc5zc9qeAlELwjTuRRij2ADVnXOLeMfE791EP294
xs9BP26TcTEuvuuVX8d/CJbU69b7bR4ZuojLkfUBVmQei4ob3pOIwJ6sMTYhOJdaH+/gvdA76Dsf
VD5XplDve3Ay/rx2MTmqqHnk95z83uUIcKNyi7fnao1AyTjuWZ8cSxCdiRtaPDcL802UML5la9ON
IcvgiDXP2plaeMBbnTPOaxYhJj7PoX5czuIu+gu/7gA54h5f888WFh9g1rOpgAfWY9Ffd94tRMQb
clLLyXobnXnyZwoyWw5bfCw4D4VYkWQJ2fHGYb85f+a37TeEfmZ1AqxjPe/l4YvhfxiuiaJkGCPP
wyPpsj1s35ZfNHW/+yNjhDlP0SHg2nI0rs4v/IKv94L3Vlqs0mH8DNh2YJ8ENWn49dbIJkCXXAL2
sVEmlVAVwJsjmgdIcUPAHlIh9EkYn8UlhXnVj9kB9s5Wt6lZXN+BG9fWQIi/SCF3MH8VLfFgnKOW
kBLNz8GoxAnbAAf6Zt+USbPxJKruCaBULxPvt5USXCyo+WfRdU212XMosSRyJy7F8cAbpCc0bZmv
6rMTirmcyZP+cOoYUkw6CuYOIcZG78x/uM2El3uXw+Uhox37oXqy/UQ8dxMfJcZ9z/wVhBQAMrZ3
URcNWpcEjWlPX2X1ecSqucf7EdVdhs0sa9s9FyspOLtJb/GXEk2Dm9cld73FYKFPUX8JRxtJny0l
QunMaSA6M0tn93+0nW7vazL7gyWhu9gNuqVC0JatM5Q/RtYj/KKntnIa5jgsSFsteg/XcOwe0afA
HOdpwTr0WVIB5NngsGpI5jXqGK/CLjZZZZkAu3QIrKAuaLbRgWjZRDPyALRpb7bhNNOUpq1w6COj
Mzo6UTmIRxYrKLtmK+MEOjMPn5ux327YU2nzccwxOif4RkKDsY/ezJYcQSaXVFTfkTxlHxFxjg+S
x0ODf+CfQzozpXDss2JMkhqysMDrz8N5Mg+Abe1+RMHaW0x3l6K368fnXBoRDOdua75ZzGAfwOvs
nvlYsI3iDZCbmZZdDFcznpZPuCFoGawvEXUVrCeaxW84Q4FK7a+HKCO8ZFpBiuw547ur+mKVkeaN
ZH1U+bWt2uoXQIPo8KJQe6AY/M1EpiRpiw9x9WxLCCsQRgGqBmtskf7WiIXDXKLQX3yDX3AN62ya
fmPC15Hlk+1x3fPmjuQ88llZJ7dNnb+TJ9L/n/2sPG7AMbst9kvQAH4ZxPxRNeUIMemfQQlcMGA9
q2eMJrHCZd326/GwYUOCU7F4PpvgQ//ARW+Cc4mTLl9+Kr4ebJj0kb+rju1VTpz6cM7RIB9Ef34b
IoyLezLGyiF/69OhJa9spQ3CeTn0/+DjIOI7jkfFHw/iwT/4N+8S9TdDBxt5bx5KW2RB1nPzshA2
Iax0xk/9Co/qs3kGf9mgOpIxUiEBk85UKb8kknYqXulkg05UCDP/lg5Ih7dkat6RhEaOJnpjFYz7
W/Hm90dGDXt+wfgjaTZN0LlcjRU/eebP0aM6BHQk9tvlK3pk6lpYXqPzMMyP6cy5xJMtEnBnGioP
LLle8xji/CNe4RJLGRwkc1JMkHTM8K5Adjho82QVSBoXvVlIGacHhSMIw+hhgyulzCjvWY/I6P/c
Tz7bnAqUhMNx9V6MYQK6HS4gUHYTOpQU53p7lt+dy+Lg/2ipinamjvSDeFx7ixfZmbc8QayXzD93
x94h+XkIKrTJZMNXYE0iz+NH3gT18rJkSHaJpIW0mET99DOWz6hyjbYnFIDm22fcec/qWv3oX5FZ
RswffzPaBvTcwlt8L2tH2n+SOSeDuA8FJ/5bnkuUk3bHeLVdFQhyN4t7eSqeITpb0cieBPdwHh7p
KEfhIRn7NYuTnwB/6h36WfvTuo0bCt7kBIoQDxL6XLvZSel5+97/UqgrF9gsrDAnf8tVjlwfj98p
6SNwNOMck/y4kObHnoMatUm3eIM6Iyz3Xnz8j/kM3mlrvxa3cr7B3yJrPBHmOQc8+qLHYd1s2eYS
H/lVCKLtTCMCzWJuy5NNSLDlD4VEvb8Vl51UQOQt2uwYHQlSQU3pfqe5TYBn2uhHoRxd47qsw3PU
ea1/yg5xb3vxmoBFIKtBg+4Z9atrdimu4GKt/Rfcwl4xSb9BF88BeRHQf8cwBxDHsoCHh9k9fpWv
sEufcR8VvrnVj+tdXf6hzLpt1pAFb2X3km/FExodlinVjLFE9sO2VdC0sOroiwP12rXR6SAT7Wcw
c7COv8owin8kuylDLf+cjONmfaaCsrnybz7h3/bzUMD1V1dz5j8Zvpg1wDfdc7ORgM3i96KJHsLI
+iUf7e/yTTP8Xt6Wh5aGtBWxQahpEu3tlVdbx/JizRzM4onimzOWTX2DG3aP7wH0zKc2vctE6M03
fdIrkWR3Q2jqFH8UVP38vaTzkcpzMnRv8CpRovfPWKZH3JhR2SXIpoSNvdoiCW329bndIyrFY/u3
74VjrGnB4qzDVmL3+7bnM1/Xs2pWjdjZaE28XdCRct57JCtLKLyimkh/657NZIp4ToQ+8BOavKn+
I+nMlhTFtjD8REYoKuJtqsyz4HRjOAMKgjKoT9/fro44p7uqsjoHhc1a/1hGz8PeaiIs+ShMyxiO
3x2Ru4guLqAg/UzyFD4QTuKJ3Rjt6rEDiXltaF9zqvVgWVxewXf9c/JrupZAlhFFM4oslaNMDYoY
HTVS6jnMjfFmSHADh0UT8UQx3mjV+Zz3A3znCwNjsWMtWzUR91kvIojZTXhsguUGksXYtmlIdRut
v+t6M9Yn3mTT2nCw9fTvdQIRYnxwFHVqyPzSFk/jp86ckPm316z2ap/DZYSA+8rssj98hkzD+vif
+wBW43UqOrjPkXO/SsmMt2evZdtcz67ZskU+A1x52TMrQ4f59/esvxuSxVY73KQFceevI6G4g5oi
iOcGBvuH6+I6PuRLrDGvbM4hcvvNSYhHQUF70/CHrWtOLmqPCAjiYcdz4Jl2BBI9l+q/9jmjGOGu
iN+CKSDqGJPNyDX5nL3ZFZW/L0lKHA3Ehlbq4PLsCdcDqvLxZdRoXCzcqnv0DGf+Ak8LLBsdwnr+
w3TBP6lWIrhwKPNx6n0UZgRkCJhFCQpB90FG6pb4Nj78kdXxbzZEHwbgdErCmtJZTDvJbPibvc9P
UHmGl88fsgjiatgIx+MZ/2tHc/JdxoWt/ATG3qvmjHYNqx0xY5MZ4L4ChT2Yk4v5IFMsp9B29krm
cjLjT14Ie07yOKi2SNqLdPaW5nLzh3aDBnOk1hXbAInd1exVzWSmjIbGRZqdHmjZp3/kVqJB+PHU
eMwT8GDiKRkp+S2k+rbHq0MgaDgJ+gRXHl/kiF0eeGNo9JlQtzsfw3r0Z1k5HzPr4lMCjCftlFuC
l+02++CAG/1lzb839/Mn04rJe0tmMJ+rpiBy1vCh9Q1BPsYWbDF8P8dfDMDA7+slkcuj0/jaHl4H
Lonx6hWQizlcPTfy8C858v3cqr/2uhgQpXGQxcLehwAhDeL7x8/ewtTyvANuuw6UGQ9apZlldCwA
wZ+fJ9bB8jpNZoxHiMjy8u+2/Z4wF9ERhSO0dtiasl0W/C4difDfjUzVew+V/KXRy93LnO4QuX5W
izdVWV61fAVlnDiS+3DowNG6iOBLIovYy/T38u3nbAVJdNOfHomnaxEMmTkj92GKpSpf0kTt8KQd
+kODEEF3r3b2w53uZO9HYS3JvMvi8KPRd0R+3NN5b8Ud0t8ULuOF1QVfrVaJiT6NnerU+dKSClaN
MEMaCaaAVPWCal/nZpMPRpMhVcJWsXzHg0Bkhj0pghpS0yx7vaBcfTQa3GNKD+H0lU1nSDbtKqRN
vl0xdT8BFX76zU/0vf6MipCOFZ2SgZpU+t6WfqdjzGjs/gLF44qR3otuw1vB5FKGPKIconDMD32e
UzCtD2logCA+uGmMAnY3IArr6RVBewGwwE1L5Yf7cnhBOa5+GHfKmCHqIrvD6OFXYeqy0SJhEfDg
yB2RSJfbY3N79xhkNuw+2wpIWTR9NrRrUfHM9ty33z63OX4JkyMNuRAtvzEo06q7JtvR4nbgfI8I
KFznVo5Mk+Ba/2aTUMXU9QYIK0y2xoJV8+XUAcfqTFqX8Xedune9R/9JzypMMfO+yXsOGA2wD2Qk
yCRR6j7oP1PCUQC3cD+8r6PwceG0owiipxKncc0t0iI9MsdxTjBYZBcWYCML2U6OA7I/Ca8NFfUV
tLtskZCtVASTg2TTIIbysCD0cuxPjIaKIHHXRCMP1OvUrqqoXd2ptmZ7fHLRYWgKb9Ftq3C9cBHa
xaFw60NpNjw8SmdgFvpo3jlj62PRn6o3FDfdzFR72kVQxMhaG4OsONZ02hSCqQOcZqUx17Yv+5/w
5uSXkb/f7tWxi9TU4s/Y3SROFOcTNJt69VhlokLtgZruVCPXPd1gMf375WaxvloKG4dsp5evMz0+
vIKQ2ljp/j7HRit1ZVtb6Tb369UtSsL2AAaFoT1OsNoKxawIqfowy423qTrUyvX+nKEq3avPoHFK
Jipf9Euua0y2dJH3gi+RXnuPdhSjUikR8xqn0Wovd6iIoy9IJPDUZOtk1OIm7KMttUuSN1kw8lko
8MwCfHK/GzOPvRzCzShgSO0el0Gx+KzE7to3p9HbfIZ3682j8vYPqfzq7a4NJjRGpFvyrHcY6O27
Xy3fxgPgWgkRNsM2WMxq4BtIiLy+Nt1MNw8SCXKv0m+hDBqcR+ABD3EaVrBGxY7/s7l6spbwuGZq
XE6M2v4eXv4j1Sbr4bGjEHps8EBpHYDnIqiWRSAdgbqt3gZy4wkvpzg3SMHwFXWEvJJahkj8Yb5E
E5RFoXpEC2FQq9k58fNDEYHRZf5PVfThiuoXoO5NFiqLvobI/STCoumxWdIuE+fL1nmStf2zhjTL
/5xO3DJaot3Djy3CRHs84cmC0+9Moso1te7hg2ICzttq8VSJiCPrabpqnYkh8nJ7auILfH6ELOzl
Ax6oj0XLzN/h1u8i5jpCZBVSJW8qRKnbQPAonHGsaE5fP+N4V+WDZCoaDXH24MIrgIBo+YgnURqm
em7e8ZYwoIt4Wl7h03vVrQZ2p/Wt4WVP/Pxog9d8yVZ0+MRJwOgE2QCAAnQ6a/XP8ceF1gAA4B+O
uTJE05LH0QfQQZWnTdx8RLgs3Xypfi6RD5GrSrlwhTSRuhF/aCMXC6vVY1uZTSzPUgJIs13f+tiF
p/A3ZJYsoO3FRyU8jeHr5T7ial1xDYP9LxlJWviKlFKwiSsZGNV6QcMK/yYT8MaNInLBu3XhmNMQ
vsP+mWhOeUuoMiFkiX87xL2J2BlIXe8HujM8sJSzj/8uopi2OdSRsnrxXjYeI4wIieTMJgRDppWN
oRxPWHLec5K1WoVert1MT23695L+2qjPSL67wxsNbMiISxc/evPnbqyWjlyzJwLP5MvHpbU/52b3
xcO8HER7fhYcTk4/bn2qW2ipYasDHtoBXusdNeS3kAphvfQ5nbWvSUdI+0cQtb03f/y8KRWcbSTF
X62MB/SpZ+JiWAqen8TW4LWsz7V/D6XZFHi6OFdhtpmsAfefYRKJCskeqdlEHzKQ0DNZEHT7qhdj
+3ufD9Z7UjWJOGvVnsdkNfTIImcETIk9fRDRXNsFLsu7z2RYBGT5wic3q9Ku3SJsAC/R4s7YqsO3
i5rBYRQg0jW1RqvOLSKJQktWNErevcJkgf2DcVVzrYfVPQFKtUjU9kZBs0oXhZoZKZ3zL1u9h6n1
Dru4NT62vG2Nm86hlniD9duRVqLtYWBPqFeWnS+s1cd+QoqVtPl84lfA5c07Jl3HGChGGnnMq3zb
Bg3LIMveGgmJlVqf8ydKtiSIOx83Pd02txMUxWqiUnSNeU7UohdsMeWub9bE/mPeTMMXZLMImx/Z
xPzBaHAa3U4gfgLsBfM3aFr2qx2Pj2rG0cF2icJk+3VHl0+UIQJxJe255GzQHjaiFpgHUM/0r4we
xng1XvUwUikubWNbtpvuUAVSLLHAg4gtv07uMi2ZdYAGgFXhjU6FQ+7CQsZOJzBh2jwA+cOR26nK
+cvXOgHEwhvtnkdgSfA4dkNswurXYubCpwTz9LSBq2KGufeah3sHR1fNH2Q8ypupwJUdtJL98AkT
VBn9Y7W+rYmh9YkECegmmpFge5ZDbsw3ec5DVJwoTc5IhxjUO7z6A00a/PHUY1odbV6EX/aWNx4T
Z4ahNKrotptgPJTnMk0N2+z4WJFzZ3Xr0pxEJd/PdI6WisI+CNrj8Hxj+zuyzlnlUfaB5IDfkYiu
0zmbwfyhZU4s23sujNXYbNbJpWfQd0q+a+L28SBAdRdrJerDOhLq6+NkjqHsN7x9x5469SmZ1Ab6
1JsKiFkQfdUR+gqMg/mDiE/9xevxE4/RYj0MG4MJRQnl8Mbj/mYQjL1FJuB1FogztdqcbkBHW1Kr
1FIEn1Mc97Vy9NuSDlbXmCPkOqBr6yXJs1bnE0AH2cLXptSU2ifOKLxQBbWxt+WeU2aks/hmTjPP
1hNHxM6SDw3LkfC4Jj46ROCFbLnnj/2fT/HOFVLFr1Zs2MNT5z7d7/W2AtwXGCEM/AtooW/3T981
tFs4skszn8fT8IPlmGDY695rGWVLcmCJ2Y3hpa3X6bmqVmNfWTy9sQfBbrcHfkxmLrtaM1P5b28C
S79+2J1O4+wCnGLi93RltnenWwGvEhjEC+jJDFjwMk4P3o94c6qCJT1Zyf5dBKZ8ZkMk2vws8E1k
mj+uDawrpzxcULJjtLYCE3mNuZ89fO4kwJhXlFp9Olcm1ykJCyMaS7o5YC+/2bzC97nkcYAi2pRX
hZ/4Df8sPRkSsHf6uh+irL8mpynR4gj4v2Fj4tHFWTCZ3wGbenNCwrXPhp+wWvVoc+ZljiaA95n5
pU6idacrBe7nuXyIFSUH9YTwgVjmS5yH9tuljAN9XxO/44cH/kNANE9Oac3fbayGp/33sEcd8HGr
89MHd/VvG8kiEoGO2iKGKvYaOqhQQS8+83rOLalWVmkrM2ZpRZfXLc0TT5LLXz6vjVZ6/cvYkkFZ
IcRWz+lsSteRl5sfAhdoxV3KB16p8jyRxNHyYC07oL4Dw1vzx+8wd1/oAoFXN6NFP4A1AtMmDpJB
+KJsUJMW4mcmu0uguTlH9ddoQ3BQ7UsjnthFgJc0pvDFiDB8Ufclo+4vhQ3oiRCHYuO1GAp7zMkf
jXx7pqL7EgOIavoKS9YYcvURvsxGh8hVK1sEO5NBybtekyPdGdDglsSA8q3QTNLAvqrJhX+aoxkK
IDath34n3v9jUxyBiTSlf4HlXSs1SE9jtJjohUel0rLHJSIxdIhmxz1k4ZimAEUbqiUfvTH2ja7g
MVqqv7xh+idfO2Sbkjax+TRLulnQLFeLbtXb3EIuAt4Z6s3UvtvDkpmx9ZCATCcV4OibHj82G2fs
9uju6sLeunOzbR0Vfp+7r9Omx+pC5tSuNsjaCAnDtzseZt2hcdol9W1L+tC2Epe4HN556stH6hLh
Uv+ftCUTlKnwuxVhFuRJTVakJG8y4LScH+i5SBb5spuxPviF/9WUBagWkThPBknRjra3vtQO9vQ8
nKhvl3oyVLakUQQKFYNDX9bRhPxihmL9C+h1D0EVh/bAfol2w+Vn92Ebz4jBx9uPiLP0R7JKuTGP
nGXtfZZkw1Nw87M/DKiFP4FezMNcn4YvI+GBc/1tPjQIK/7De64SP6MULQkeZuqO4JYODEkPu+fD
R3HT3K18MdaRStP/N57vzWfccN9CdaIhQLRIyDw1CU6BMBeulOI9ero9VPchUJyebd/uy2d4b+dU
A20z86FRPbT9Gf1VZXZQ+FOrjVrjRVtaYrbzzO8O/fgZZF675uOOxJfne7b26HR4wMF1wIe5T711
Wid1W+NnlNhIW+2mDtUpk6lABj/2+ITswZ2wQct6ZeVuGw3tAkw82TRxs6uo3qvPz/AXVWKt+Zts
RtfizEs7luYpbvTVi4EMTJmt4z1vDl8SmKEflx2tSH2HsRh+X4gV+yA7Jz7SXDuEEgVzzhTbyprI
ars5FheoO5i9V/wG/B+dvpsaUA4Y+9C61BisGWvboAAInwDsR6wqkwCSOFsBQEh2GQ4OgxjMgb1x
A6zhlcJfHLYwQA0US3l5xXV8Y5na06VbholGzQpIjTgNQ/alZauRWG6jyIxymSyOvwGcGnDn3mEE
pjTCq6znqo6eFDhRLiZg0h3Ofw9w+rfJrx8/iYtNfZqeh+c7gCgwGYEqHNtT/qIcwI3Q2dwb/iHw
54kltLjZfNBB9yH22uAk2YewczyRGUsBnEmJARmsBT7IfwmQ+ilmQhpEi5WifgiQwZAFYkZaPqKw
/h/hK/xiiv6UMmrqokitQfFLXU82G6CUoASOT45ZOeBZTK5XnESZT2nm6K/Y3U9AZWO29wZ4Dh6I
gQvyg6K024Chj8peQH4kcPtjuwNMVY4TZvqd+Es7DlVmyjj3XqAZRNUjMGvBayTexNFbFFMjvhxS
cLB9IpzDer2mnQSa88e6pxiFNO8qAWRK+Rz3LapNUGT5O8PIowDkaRuEBqZ0avAPIvZRZjm0Bm6C
LVMhLBdBW+3h+Q//+wR7jBor9DK3rUS+3hbTLEo68cAsZ6ASCRAjEzngI2nWxzTKDl0POd8fALRM
Gu1lyPiwHVH8iRiIIRX2/eVWJ4l6luc8hQIVn74IMwvolN8yKp/4lezV5kCTN2yCIPHUQHOJIlzI
VvnmRUrtcQAeqg+4+q2bWVsTNzckD+wmdVKqMVPjuyUKOByYif6dC/8KUBD3J/lhaqdO2bqBuRbl
YoCgh15oxOxDhE9J3HcxEm6kAIBCz1BjjQNsGPQ98P2t2G+IuuY+VMnVJXw/Za980iWRqsqGIh86
exCrOT+cU/05olJVCUvtO+8Z9ewW8429VR7PKrOYCh6pD2jexn3k0kTA4CNZKG3fJLdFKeUTaHmk
YLp8X1EDbPCpJiAtvG4Vsi5qRm16JOcoToO+zYIcMjdEktPzezaBleH48qX2Lrdv2ncz4RBUaFJJ
rO98cGQAdTvja6NV+re4pXPewfTcRKxgXJo/3pI2zgnV2Mf8YFp36sXJKjf4otDQhB9TzjdcwAOB
FeTq2CR6pFJTdbLcO0ow3DBZkc9AyzBq/K/2ZkD60sz1IAehnfEpnNIk0HRNVSWrMzOKnkJesgnu
CJSMxsuHjdom+vdGA2R0XrO8n168MzwnwVEofTAnqAQpQ/KKw9N/6Gn0puPxbWdXOXodm0vuvNAS
0BNh8rzyUybnTC9WAvCFHP4EY2HQqILaEi3dEzNdjBYP0JabRjDIEwUccNyi2+5xw+bxHr1j5k61
wWJvNBprwPxrFAtUB0KrtaJQnjoPyovnIHu0SVQea0ywN4f2xx5ds6iwganpphis0CrwUg/J2yby
w+EHRNeGOwrLKRI592M+o3rGTmKkPs3sKqYEHodU1tmlQacByNhb5wj1UCxa6aq2RSFRwQNEur6w
KUDuYZoakNFKF4mDT8C+GSN9uEQ9oUGza6+oD1gi6Uogm1NPvnLWhvtAdtEShjeft708vOBTDj+H
F9oXV1Z0V1mrRVoV8xRN1PZg3lPp7eMHu+uZD8eLhmYKLovJfDLfk+/RGAN69SAe3T4qpIefbEu+
Co1SXGbPc0mXZ3Ngr1Yrl8emhoSOCSsQCQq8ftBsvIdb7hF0OaLmPTOmitH7qvJYHW+YrdcAbm5R
zQDH3ZrhcGr3TaG/X5DByvRBbAjSyXlh3rQOhVgKqMlzaJFQJwvdh2N5vH7GtEqeM6RE3XIEDlQF
KJd/XLmNP7IGHsWopJfd3YEtHt+TOXCEz/dpVdsyyHRgbZQXcPi5yiOwxno3IzArpj9O5xZZlvZA
b+fvI80wMRoL9keEkM2xo79s4g3VYpOvIP9/tnStYEB7CC0zuzuS2xAvFTULsijxX+nfzrq7GeAM
/F9l3i1kPbNa21PcwpQKYlGg5GGYXjZnoXJ58753bgOmCo/IuzxdQkwWsAEGSQnGUOUnamYq3Z13
SllRTR3uCF4ELd+qPLBXgNwQNaCfg94iPb8OHSq1FoThfkhD9RW9KAG+Y+/B7pPls+TMo5jPUx2U
4I0Fu7iAmXIEfw6f1WuVw1jM8KDRW74Ygyr2fK4iDK8P+nsrg+7UR1igqKJCxssPbNX0XZOEj0n8
QQkU3kNGtxe1SjmaycoDZ0PMk0Viq2mNzFdQ4fQsLLv+iEskpDL1oGxerozwEtmaA2jBULnftJqC
XRAzDEvc0M53cOGOeDrSE+JObGRlPz+/Pt18hZoAscPPTKND/k/qXGo9HcCE5o4hyC/ZLXrJBP1T
X96T7lxqgIkzBoWeMZbZNCXqIh1e0iB6DbGSSCZlvAsZ9ddr9SX/LRRqHcQ1LUcso72JbFz9MUSR
K+fQSsSGmBjDTSqAW3uKbianIvLU2crm7tMxS1PzkF2ngSb5nRn0uRillWLyOsw+DmIKlkWEyyb5
uerklPjvQ+6WRh8/Jh267OkNlNabBWbi3YBwgc3ZIUsbZRm4Egy1ymrNaBV2NoamxcPGOuHjqqXl
GmUN2mVmRBPE8UDzEvh8Hk3NhE8i/BhcxUC5DffqSB/h36FyKInG4JotbcI8oDiYHk7Nrf+2MCtw
A71DdkxTguJprskiCb8UXtNaOxdlct9lX60thQN2CNoF+D3L1JQHtuSJssyKUE/mKZUIIg9hn97n
zhaZ9fTrOBliyJGZL3nKbIW0JKPCo6CrFpl3wLKjK9aA2bqPXTSD2imC8UyZv1GbAkuIVRPQowie
0XDB8rkdOEPQay4gCu+Y7cPa++5g3gFHf84QlHZvDeM9Kzk67Qva0aPsohYbnPZwuFdYd26UkCxS
7FeZj1lok0cUE+mguNENVHjPy03ErNEh1Z3qtLAFPX5KquYU/S4O25w3+2s8KPR+EbyRR02U+i3s
oMS5T121rqwJjrBLmzPUvrm52zsV3OWFm27LQ/8knZCkvVye7cGIJ+eE0+R7QD1IixT6qZClHpCf
1CzStwj4IUsNB3NHU1Su3YKBOyA12R9FuS0Ezwhe/NzDEfy1AJL+3kfqA83EwDQgfobZ27gtuwVr
DlKkp87V7PSMxvx5PAZYWR+YjvWYSw/jimTCGlyfh4fxVNtVfp6ij3LbVW/3MT/He/RZULPsKlZj
Z4cXlNMIxwp7OoHzY2hStLrz+0Uyfuab0//G+c+7p1F4yixFpSD5oUilTVRO85E6DbimeB4hP5+R
l4SeBdWeOeCh7CpqjwGMUh9gSGLNnYlPG49dYaBZAtbSk95YB7pHif24QSDfjbELiTkb8kXhcNWC
ywPo9K9lTMAZQIDEkOfweNZwgvTU0aK1kBUYrbo3WzyUnTOAiUCqYo+C55xbmPORKYTkEwuHqEbJ
xcis3H+3n8UGKlgr4sRn6LZRmM1pIJ5POQyZ6qoDy6wGbiEy9m7Rm1E6Kg5TfNBUBo90YjYXLGc8
qdGKW8mi4QjAyufkhHt8DPgZbhNRFoSd8BuWp4kt74pNP/hef3R1ftTxqdtlNrgi9Us8heG2QNXf
+s9+/hOrpKDYgIosZeBPwiZDyRvN8WMDREJlb3GVzf5IIzRtQ+2FRH0z03KmgmwHYILUta/vQwlw
fmzQywbCx6yLGBl9ZjQ99+yHwQuG8hnY8+ax480zZzqf+G80pV92lSxmdRJ3LdrtxHnExDs7xAkL
khG2ggaOhcwV9oJ0GQtiP36SgTaxsW9OoLWIl7CL+Z2JsltjAkJd9Lb2JDVARSEiInPSS4SAkN/Q
BBqzhQHxqoo5gB3sZQtkucPJgp2to+6j/KuBr0OqqrnqulOfzGSFsejt9W0OyutoUzF0ITLVOCy5
6NtFArv8Cxom3Uf8ViFO53223MzMDRS9uyQYIYktCZihodUpd4LCmmg9rSbFnjpzj9uJeaGIJyjK
wO+IGoCWRsY0AhIsV/sNiYkLNqzafFkNFqWhNrDkeW5MFg+1iSsKtx9z0Ax/4N60ISqC3P5paYyq
dL03sJDOiKmbsxTdxIL0uVIxQk/xz+jNvjSoUxJoDIBhs+XTfiMAo82K22kImP0Ilz1NsWRCjwuD
ontDdAoCUPKgFU3eCTd1fmoinj86Fdq4Iz7R3mQYRkz4201FRxs338NlvJ1zZqO0QFA2446DRKdj
D/Sjw/aI2FxxwNDWY/0eQGUFE73v7M2eh9zvSGpjWPn7Uw2k93LE5EEGbfjvjKQ6k09OnBZXD/Fs
nfq5dkZJ9aCi03i8BMQKR4Ar+YqCOzuBzwS4DvIoC/kB1C/kws1DMk8eCTlM1N8xfW8UhOEfBkhc
QtpyGvSc8Wx6Hon6xwFEgOglbVeUB2k0g6J9eEawj6jj6QBBxpwsYG/YeTBo7Z7ekh09995c37ST
kbSJP9gZQUyyEM6/jrTY43LGvAt/+tHEozuxxAAKl3r8ikkt/KnJgu4eE6rBFrnSAjsDDcGDi66A
Q+6F/+OJ3ol6MnrC2Ts0Cagt1346Eiyo7btHIoaTzMeIX3lNZinhY0LJgXHZHHgPh+hiewpOVjr0
sKIfwWOFDi6HvyLhDwtDHZO1qosNBrLOpNMVEGtsFWq7GCLJRWdeBOS6LvdrPBbocsHTJKTbYxpn
09kPbFZc3v9aC4M3ih6YX3gJv6a6VdblJfT+8hlTZmzeuKHFJ38TM9Cf+wNonxsNfZWTeI85X1MV
34/Av2uCbhtefYkxUTIkdTz7LBIVgkrvEQA3nAncDpY5SIMmVuCJGSnoPMIwFslWzneAkwkNzm/R
53sk4xT3Jw4mCOKOuEr6sgnco+jYfRKpMOBEVCz4SpMYQcaNL+j0nbMxoXOarDWXI895aB864wfu
1E1jWp11CgPIxaz1kcHnYEe2Ht6IzjppzZloiTdAIh6PPCuKYWOkaPyCU5X8NyTUXwstWh2nGYdd
f/2IcfUu+naxYxph4hhZxS7bFZd9eJvdnP32xgtBo6dICd1MvdJ46kUMUc7uh2RrXV9Qi9GM5uJw
8hE3fq8D1LKEMC0n2+HyTmz2PsSLDBlnEYr9410EZ/ZGR4p8cTBKJsP8wO8fkS5jZ2HtPe/t35Xb
HzoHJglnVR527gNYEOwKuqQc/ZXiK0ICM5HcLVjmfgxnUrFXbe9wLJybJifbpUELgBRiup7WLDD0
lF8QUCOl3lX3GfsQWascdmM/XX1IheD0Tz58tAPzR8SFRWVojS40Zk/XslMdSp86eH2PCrW/fvFC
PmhP/h6qH8pqBY/a28/wbZzkY7q8vlQGYRzNZ0nIb79Q7fKihNtgi+1dZW6nr/lhfMKcET9Y6uDF
MeF7HckH8NQI3r8aGCk2sVjCS24pTrsdbuB0oh7yXZOpTEF+VDpTr9jKl3b5vrRWyiTVrgeMH22U
bUu/RTM2PLbroftatqhUaj8PBkjUkC9xlEcSh9kecTd+IewVlTvRR2YdTa27DlSg0RfvdLGg1YRt
8LGUWY7v1t5OkFuzfiUGeJCxhxzux1jTdEi4e9gC3/bCt9M/JGeWu0cOhvf3RXj9sRsTaoxnymf2
2gntoyCU7svBBaQGbUZt1P5E/9hMhBagZCX8KyW8cGF/EK6LmWkCrZYvudi+a2HVpXR3v+4Y6H/Q
5JzNggVjbMNZKMTFMmiAQAJIuevjOmpjZfECseBBp8lEaipa9Wdh9KL+dWgB0Ktv+BtCCILaHm+Y
0X3cwyrldxxETBQQMaN1H14PYMC9syFjqHRrf2ykm73VBtSfx6J1k7zTeGgkvqzNO1aitz9FhgYx
bpIBOdZb/lxZswnArhQGSUzxlxR6YlQ5EhrGHaz7wOJV0MV9x+svYE6cbwwKIAYGQrhMsgnx/uFY
MZPt05zgzplGuci0TIx98A7hwDbjap6ITILu+4dwHFnS3gRjZsz5532JFTaV4akASuZoFu6jfayE
+3iwfGzwyknhfpcied5fftvemZsXGFxi2uMvbj7REdIO1UspzIv4HxDPitseJgG2dgggzWvUqKDR
jHt3ktT+IdOg2WDS+H7++NVnO9rdV9z8vw1YAEo+WtQ+YPOcG1gI2xi1HzOBGE5YIxnc2GGDITVx
pIVMN7IIgZjtd7jB18xIoOMv5AEA1LsPLFjMVcUtPJpg+ZuJ8QX1Xi0kvXD/Q2Sx9mSVbtEBl0H5
nDUsyCPx8Y4gSRpoULWH+fcPiKIbI2p+M8Qd78sYhkHvcxCsvxi+EWx/UZHSSkMcJrJb+U+ZUrEz
B6RoEk3qzRq/Y39dIVcdshsnyQJd6g8cuZhx5yp+pgpQeYPZOMaHx/tBhUAbj2PpyAuF44RQWr6V
+jaDT+6ZPefhJZt3nPN4XvMformEg8xilkTiy/4mYbVB4EoxGZ6rKhpjZe00Jq85TSPqBXhlLm0n
Trvq8LCIiryn8Vj1eIjigl4io8RdOPXxpcy+dI0/jWnAULb3HqtCT8mYBC2dUYm4HYfZocbgXbiy
/tPa21+yes9llZQFHrZlMJM5wSuf56p4ttJFuC55tN/g3sqIQBK0bD3A2PrAX/IezJiYof0atdVr
LhNCUkGQfU2xHdVIvIXheWgWR/BitYbVYwNDkDc1MUahtMxizgHOfzEZLwcbAj6mHqzURuao30Ep
pAfOlx/kgFA5IMecjZZPMqKISjj9ruWKVgB1fM6BajiwuP5306USf0lZWBKwIJkfo7csEd4QnXK7
Ks5oBpToQ1yvSyg/SH5xJ6HgWE8o1lXvhlzNCdB7kLvN6VfN2qu04fdU5T1t9I3TXbcZBk+gX4F2
Jji83zZcASoGGN8fLgPJkdv5bZWGjQaqcYWR7ug8EP73wVzm5GlWD4MzmEisp8WdtQ+/a2TX9sRu
t7dVvamFeadyn2EaTpdCPY/pUXvbSSjZLeT0YyGkSOMYu+Vc9pJDanebSfCDamjsPttTj1d5Goyd
0bI1p4iEWWSCYdCBcjMyznjD8enfiAJ7LBLzZvTcYj12vz5JwCgwSKbYVHaxKhd9SvRQ0jjyYz5p
/nBOYKuYGon2nt0CiC3I8+mW2/c0nqfHYkMG9X7X32F3wICEjMkjN0f4BxL/t1GYyrFZhliL4vok
Ox32aiX+4TVBVABWMI5+9PmxUW8F8JUs/gETICcptFs+z+1PMAhkbxqjoKCwob8W+EoS9JCpFetk
nblweg7D2m7oKjxJLBADRmnMeqVwgQqfcm511+mSvKBvmCLw5C50YQDXH7+6fq+0H8OCmHB5aci/
AA7xEuBzx3cF7oIEYEJcAoYHJcY9cTtwUObu81jssB6lZx5tTBDDSxcpa5wH8FNtCFq7g6tqAw4i
bnMUYdRqC5dlAnDJXmxOT58lbHG26UkYa0pcxqdsQAF6cSatBLdKYsw3T7hxvAE14wDmi4jvHRQV
n0EERYiQmQq/N3JKiQY9TBBrDkQIRLwOHLBYKXBynTPnPJ9hcuUAZ8rzeGWS9+xDEuWPE/RvQFYD
Yw7JH3jPCeA5T+L3FBc6xFl9ZfMviKfBpk2hOjas/ZrH7DCmYqw60wmHSbsFdn2e72f+zttXjkRo
MPWZozMFqKONgijM712zMN1SvZksoHEadrQ2hlchOkUI+xN6jVseXUssBdxUEmcsyOobaz/YJdbD
cxdV58kVg9z+pgG6JnDMoBv0lSBjAp7IZyx2/DPHItnMqs0UjTr35XMD5cdPN0FEdFtIoCsp+XOc
q8O/xgC0tr9cH7gZfn99nlY7HNihdKx31MXgX4KNoQaSZwcvpEhIYpEQqvR+WLB89PGWkrggRvsn
CizpCJzLQc7pzu3LY5s9WrGeYNjpiaUWg/IhP4ufx4UtwqrUBa/Tb/sRCvrle/1B0rcP6+Dtt059
AaJHTuTzrHiveb9wZB+V8M34wOeUbKhtdvXvktF48938OGf5RhWHMByAzuHydxpA6aVuFu3Hf1zC
H2S12D+JlOHQ41kX4ZTiCmAG7h8JTFx/vFGYR5Bv0XiD/RViqmYHvR8/XtKK8pUjHPVnNM9iMeGQ
6QCz3WNoIDue2ZmJ7sZEV5cq2h+Uz8b9ACXpl4HMp8ddep+h12MJ+zkQInWYQIwun6KZbhjzWgxX
6Qml7ohxeXQsYHwKmOR4usXkxhqDnfYfTb5HDEHtYh3Q4OqQUwO/l+1S1nmiWJBgQcOhbx8Hv2t1
LkMIhMeBwI79Em3hlg5Vu9kMCbtxf98/Mk1Q50G0vYQLJMMNyl6Bcw+XPjPErj3W6+Q4CYfrQTgM
+sxA4ZApccvVkjDVMHnwvzWPw99/JJ3ZkqLYFoafiAhlUm6ZxXkebghJFVEBEWV6+v52dZyOU91V
lamJe1jrX/8wizfPBWfKQd2HRIeEEbMkMloGWF5UK/FMGrHL9Yh5OdXJXbcEGxGjLsbOuc3hQ8/V
7OqLLlkio4+RB9pQHg+0FZsTLo04k1iSFA8YBFAUaFamis/r3ljNNeeHAhFAWo1ZrspBAT5XIcWx
Ekg6UCihCOzlvpn+k5uipuLH1TqTXf7GxfLfP+lWmn13DKjlg/6nwb84qfC6wwl/R1pyZihHXA4S
dKXPNe+4XYFFwfW7X7/LWrX0Q0XSNdcyajK8LbGz2sNvnlXzQZSuvofXdLBTdih9fW393NXjZKO7
yvRLM5tHfMWfMtfwuhuApjO1s8K1PP/eeAv1RDv+U3JO5FXuD3FLwA1mX8OtU7iooZ8aUNSI5NsM
WGUP8wlSlZ1A2AOVAQf6j5rzkLsG5AUFwp+MvBCNII6DGxS1cJmq2/tc0TLAGmLSjcreavYS5yCZ
JqPBsoBXArb19sKzscAGBYnDcF3SVcDOZX9P41ELJziViNExO0xVfnsBay5jhlSj71+LfERd8cTS
PU4s4ZJdli3kXX9UR8pCng0Nq93LU+4J6FkcGVPp77F+o6J97lPCdf5++FIvqVNRtZ2y+XfOiJrK
qgUnQSN/y3do8eKZgrEe5U52YCsOZ5SNzaKNBpOGyoDqnTa9wgx81EchRUrOHfo4RTlCdLqhNTZi
bw4lTtNT3VoQUsBCYpO3K5+4wHiWPNFm0a372C/Bb5Wmv78fByrmW8cMI+hLNuBIrmnm/2CxfvBJ
u4v651mhzO7DzDgw2ufvIvi5JEe2MmoZjj2fOvFJ5q6Z8/dEjElKfvvryj5HqM+PcJL+eqvenuMU
NiXE3CPHpc5vJNjCncrFoLbFeQkSwuh+Ip30P0YyQHbo7e9b+JTMYQBY5kOYa+rd/uDlD4GSH3JV
4lEgRw2Biv8sifAnWb8Q/zBMv1vDlwVBiM3W3+Vv84MTJj4dcDJQV1XO59xCNK3deGEE1aoC5uqb
KlFQI4KAPcQ3aO58hKnu2+zf0FJNc7sYxSxGtgNUk2omP9x6xGz660ASBlHjGt5zC+g4SPT44xb3
o+Eak2UuapdR2ErnWc7q0i82QxdjKUeoRj+xpcBJIsl3VED6QCVFSYbR4WCOvTxj3Zdfb4iYUMEc
aJEhTC4wSWKHCAsspil/EtMBSBcj0dJnBDthNOrAQ/PohJj9vRghvaZMzjyJmEGFMgiJCPmi1CkX
wSAt9/Ec7g1L60z2Q87QzLA1W3deUDgFfz5VrZA8138FAP0I320wwl1kljCKAvPEgwA1BJJDZimQ
bcC9BE2coaSrLFvGrbrLPT90gWZlCOYcxMX/PB6cSbO9jE+axayfG5bD8SVIvnNO0Z8vA80/bUEZ
LHzORPu3aHmoruy2bm/egJrldh9fLHX+ZWAYcGYD3/X8t279fAVwCnSNFQYbhRvX+WxrQNYBNIcP
wTUv5+UYMAfQyHC0nYo3NkYDHiPW3Napb+8SlzNa5gSiKLTggIH1JSKICQu/3grUlu324i8jqUeA
SZUE5dBmk/iYtW2gyuzQhXn6vtsKkPfrft3bc6PBooBgZ+JNGkgHBdcJvlnJxMkIhGUVwFM7/sDz
AEleNqwiWBd2jLqX+C8mSpbsCaQCZ4LgAd8ZKQFv8EMMQr4R4TmQusmIaElefmwG4o9ZJZgGWu1O
373QHNztkunjF9oUbNGSKSsijvxc6iasywZDDqbPjn4uTPG1aHgcco/oc33OREcZaet6mWpmX2g2
sBODMoNzL3+Nl/XYA3yUsru9MP6YEYMGn9ClMvbXsd2h4X+gq/gH7RVQLw67ZB3zDQizJTULy6ej
jpNtaH1stAP9AxzQnQjh7GF32XOewSD6wlHf4esDhQ2QfZpNS1zzMLIE6NF4Jo1NNBrJUdL4/ztK
JNxceZDQ5tCwhQTWkM0EaPG2m6cDVAgVTTDpTc1RR8oMxWHtnhMbf8U18c7r2oXq4vToB8k01oIU
u/cnFGmubuePkslFgbI/T7BhpqhhCoQ+1xL8EFNdLIaMx/EmwSjqSr+EsZBYCS1jkYqoBAB+gMce
1iHyXiyA2kITUM4J5F5zDAv5/Y+te8ksoU229sNRx5kBkP5my5OW/QpaZk0UlxUDjcb8UF9S+FBZ
SAK3fLAKuXIgzTG1A1upODFiJlSy/cJ97kkGH6xA8wKC5V+EY0Tr4KeRyg4KJ85IPh0byGBbrRnT
4qSCenH0gqUBityRRUo2OQ5BUw1H/98KrwkHza2d9NApCdNCwxzwvG0+odAhCdmCPMTkWyi/gJwx
tLlSvvBKKrNyrx2lxNKKSOT7lKGCw1kHP+DucPozQDVV56nbg7EGIWYM87Ya1Ti9pbB3FrFASWL3
42Uf644AuqChwvwO2Td5XgkgNmg4um8oKdiBY9TKWyQFmy5rrcU46u1jB5jf2XPVQo1m4MaMVvew
h5iUHyvGE8gtphASW/TnLLsd0cDrmkwEFuGFsZpL38KnNzYWEplZJfMnrrihX9v3HR5VfOIUOK7i
0ExBAedeW/1UDztDyaYUA5NvgcBaW7WPojulDrExmwtYkvzT4Z/xcWRC/Kz7ok/+C2y+/hwXGAf0
esXV1DIpyhc/OCycGyx9za5QMCWdCY/wfskuv9X9T8KhEQ8yp+/GDwtjhzthpduGgpaykYsd3iuk
tWtG48OvFzDfgQtNWXwRX9IBhw6XcpDP6DZbB+bADopqvUx2b5tpMQqSKar6xylkUA+ha40W59zb
3Vm10CkvPZjS4Dj/FgzFtsXZNEYmwPJLHdnq7Dw4FP5Jq6zT+OvpWCSqERnwP47QZowtwRe1wKhv
njBodTAADWIgTRUuNDP+pTRBVUGWDtMW9IBCFZPvC6eHGAs4fyQEED8OZC7E7mxkfNzhVZrU0DEI
XF8pMJNYLgvZbeDFYUuzyu3bv2NaZbYtAn+qXXy5gzi/7XSnKdadswRjT2dAapjEiYJKoLIHbgjD
pLfMJp/J4zj0WqdaV7a8rJfqShCnkTydfkTbUO117OcXRkvCG+kzfTcWG/MtAlla53trHI2ju1sD
r/7biWLg8mGLvCYiuLXGWvxMoBxkQXgaOD4qN+6OEv+XpytOk56tTqQA+puBgt1OONW4YRp25QUV
wIprMbQfVy5yFFZsQVywCHcETsL7GUIjgsjU55VGijh52C/mnSlxItjhXjtJCar0MmrroZeaS1go
jKmQ7eH8UksW+3VYWhnDmqEjw4V7wD4ClmOl0wRxLmoIXj52PSqRrUNDRln0NT8Am0CQAeArXhWJ
TfVmaTNaM500a04rkGQoIRiK2J+bvu4HQGnjyo+XEu4yqr0XHzReDgNAIk49ECqn8iUHRnQUO4JP
iZ6KHZxYH+dMVYVpqfDR7DwdsIeWhtem+mOWgaVmMQGSg1+jmmchzf4Q4LXVyc2ksa7tazfOvQdG
BeaR+20JA4jYWjBR9iF0qmNIQLddmfutLjoPAZTy2PbxtD8rXQiRq8bZm8/gtyysv9DnxCd85+2I
YTI+RTgtmMAuYrj8B2oLh/0JaYNwPvyy6rli7SXoRLn3B47646voJWxln06H9tuheDbIT6QSCkf9
vpXW2Gt//HRaTGOHm4bH158ixZt8/ZdbngZRY04eY3jh/JT68eF+32a5TJdNlJXWZ49mS9AAwZGX
uCbsem6fZqeCBk4FiTHAKvXoZkF33pRN/9cN0ojCzS5c6iAyjDgnzXDESPb42Gfj3hzOdiAOIAMA
ALe+OwantTljpD81QJDyvyeJBOmlQDXIxwZ3BTEG9T91Kx+k83MhG9vgT2Vplfvvw3kNHJLO5rmz
uxnQfrPdH9zHhTB5358TrOVKYaIoPL0eVzHyQ3vSMy9vbpja2ZG05sPZR7DN4YqIHYwZ9RA0ZSQP
+MQz7+auYzYgMT5AnM0HkWLsrv6/qyc/EzdFVGA8TOxrcIKndyZgnkntASdJVL4P+zV/uAsGj8Gs
WRoAmvDgwcWEtUbtgcm7hiUmPdZiuBjAf+Bt0H7CHqFCOldUr8JGNKUsvIFBHz5+aMOMmL7X2Fi4
C1SYgNVWfEXoDmRRXNMpy7CUWCQDGBPECmH3z268DBfGTHO0E9i1e33Pc89wuplOeTXky6FI0aIX
BEVsY5sW9HasF6JQ1LG6Gs4QRGo/B0CKdqsP9YlDEQwlsck/MQcehpQ20+6j5sCc5H/HPyM2/xBr
BAvJ0kex1wUNOxNyk5XZTDOxCWGDfcbSOfMFGRgMzeJpkpAJeQzwYchrcjHfl2fVTkZiLTGVp0FR
nAQ6wmO0JMLnljnANgCPLecGsBZ9Gjwo6t/7orVuQx/gwuU9tkvad03hcFu3k5yjA+N1soGgOluz
pLYwIHsPWEwNkToYWYAWjYUhW03hZ5jc3FA46JRFPYhTHtuxnbPf/xV1BqoVzY5xzNNcbs1soaK0
rcYPrqjG3g2440voFszy0PYAqr4IfFDo3wYB6VYrOiF1girf/I7CYECRwhkGDwttSsn5tuO0BnOE
3etA4KGeuOQQbxBXDHNqdtC1mF5CQVJXOqRHclHc+vYLa1GLgSN7gRO65Yui/pjFGITLSHKQfCxl
K3PvCG6pfR238YF6J8XtR6QXkxmJZoX0BDozCIaoufdqdHf0WQmlQxodZEfSvdTfccM9TQ0hQYRZ
vU1dZcnXDCO+ejagUozdfzc6MI/5coXQiBkTQqQDN0Bs79DlMlymOvjxX+8lxzuWQdCOMLqGuvga
8az5wOCf2QdmoDbxS0HodGvVoyjkY6XYdjB+qdZSFCIVU838WlEeYjlSTuOtXptzwjqg8pj5TLV+
HhP17Gnh5wLEqAdMpgPcet2Otfe0UotoajehBEUaBHUMpFskLMKzJ0XzzlT3bZc7kYln0JiJyXVD
Q5vR8OLLZRYW1FeIbQdg5A0zZtZb9HDnqE/6LliIq7mJX01kRyyFcERzYN0pbEGwUrePqFGGG/8Z
PVdInUY7lch1RoqwbM3UxxFnHYqyg3rvFVzEw1XcCrvXZvN2Y4cNPdd4drC8TMO5MiGBPropLcmS
N1+/8etr6pMHIKRCOGZbHKVoj1hfUefTDbOSc8wVv1vRtqEEGGmg1QbX4JwdT7i4KMFLYUbg115u
4V3tPLjcYbHxoco+bB+4CtM3KGGE58ycHivCLZ29x1MZw9D72JFbIDw/vQhGwE0QXzFQUOrhO1Bx
EUmX+8hYX9AJo5kQ3nmMLv3XiRN/iKz9x6tDzL0yHKAoeQfbvbgRj4yFfKDkauCoK8Yla3pJ8kA4
J15L3LKZBfW36F8x987t9Yy+0HuivjXIdKss9FcEj2Pcx/W6law9JxKlo6epCJLvRN69seP4wdoq
6IEz4alNbU4c2cowL7CPYAlB9G3YFt8/yHLwPPjqHGkMnjWmINdhEh+7B4IMl5kNnSx5+zn6tsbs
QwO40tKtFCS+VC/obPmlQzihjqjJH0/vXvsdRcj2N35fX1MFA+qaSwi048oApYXiSA0FfSmzuNE4
/rRLMw9ZjdPc2rAeMHajHUPX5YcDS57pUyR9EKqGola26m1Kt2Mx1KFtxWYDqgBml1xhzFEIuhws
a/iXmCcvAY3biDIHq2IGor8xsp05yCNvRliSPjzqPuAyja1z7C9eBxGq8fegzuNxwFnfimomg7h1
39JluznVzhRIDmMvboMjHPiamZ4C9RYIFzdKuBah0I5VtcnIISXb4tB6Bro0OxyDm5iMccLM144f
KBjqKqdWljB8QoJlNpG0YiWKRIjc6RCCwzpf1mjUyQ2pbJWoBoTWkcJ139h3CwOhBoP/eEnxD4kd
YCmcMSbgy2noyG2wO7cUf+40I06GdGvMUiRr+DM/7NxUp2JTVT2TDProa1c8w+3bPohjHPXTWFHZ
Bigu0Mz+vCLgDHVxUcRQg+E9lcoQtZ6odL8IRJ7OC+j9aw5Sc9O5aPcCxHCsuXm4wSDMfJaccx87
7NgbnWu4z9PjaQ05mvGPPRpOxOlyE2EbB7b4LLSJBeYAkNzBBh+mAx82bNoBJ8VvWlzjADBlTi/u
wvuszRvb40y7y2FDugAAmfNccjwaqxN8eOy2+C58IMW4v/7aMHbCBUOJD7a/DcuFO4hNKV3kVetJ
jKdRvfBEE6ewFECO4wMfBk5t8jf4aPhQaeND5PpkAJtPp4SYxiXAoym9u/WcRaREePoCV30a5jkA
uEgwQWddW92R6BDAANy88ET92lhxOMWUvwF0isN/z+MUpaCn0u/vq0jGPUilArCoc/iEwKKpDmYv
57ElZXOU3kA4YP4A2qCV5jmRArpqEM1uDDPcYrvEYyFkGWoKOyDiyF8WVNWiKDbcNMCDe973n17U
d+GBnDq3ImRX8huWkkA5W47d5/lHyyZoY0B2HMHpTuZ3XxCEH5OSk34Pdq2jvMGyODw9Z+Hyhf4A
CBQwBAUmNq/gmGjjyjEHjcqAO1w9Qxt2BhP3BerCHa/J8UrHPdM2yI7NOIjEWgPxgEINgEomovCb
0oUShlvSLyMQd20ECsWVSHX2jMIzJq2O4Q5vxDDWZwgLkBSYXY9rrGM/eE3VFI6Mx3TSeFi+jUtA
B5anFgLOoFszuKPV631AITBuYWhnkZgcALVZzxMWblY1plUXtfSGb0eOyBqHesiK2I+YaOPpDUjv
EWcpDR1hyQCxnDlfXmYAivAjgJw+xQIkE1eNBt21JYAGHxOYhtTQxBBdxrE7zhAXV/ZumyBzJpuY
CDh9ljvlDa7zHEqU1WL/cvlgrWuK7z/82QoLgRtlWT+Fhn/GEQR7svWp/3EXst4AxlT2EHO+Ng0L
pr6/bcZFDl889vHJEtx5IOh5dYIMTfbJ3hg9ZUB/kn64340xdCjiEyTrs1ZsaFly33qdmKzupQUu
vH5o8TJcA9j+Ya3EjLaO4CiBK0s4DNLHWaoXFVZy+qA83md8F8E/PtUmzS6jpIKZMogRH8eLfJGt
2LEdINP2SzPI0A2QFheiGEkDFAuKp8ztxi87Gyl+x3EnDgQQztEYC1iWEtiYAyHFHF4R2x0SX92+
14UHX8Sm3twzF+Hz/nri7rkHQx7ohTYUCUqCHVgBNxSXDbYggQWi2qJA42mT2/SCo8gdiNKX05Vh
70LnyrS1STd+bnHM8tCMD8zrkY/qbcL8elPyvdZxEC/TacfZsOuOeP5bN9FZcY0B7nCuSxuM4D2i
ZqbcLmDXYCEd8aSNi9wsoki34qBHTUZuLrucqSI01YddAMre18ZMXjBpd/p+Zn+oIw9DC5yG9xzP
QDa2S2OR73mFl0dasa5bWOyAvdIGbqm9Ty0nrTh3AC0UBTW8WEuKnzr4UNrdkThOYb/EePfK2wxn
FzYCFeEU+RrNMDRTTA5cjt5ZEhguvJPgGXQjrKBoH5hHG3wesAXGX075NVXAsnflDFsy/7+vObPZ
VR2lL0gDuwyWNcSyzC6mxmq4SE7VPg/K6Z3lyd/zYkCIJ0kEktMeJYdBj8cCxQGCUHOq2NI5QXvn
R8gpfgqHPVlaKEQPPEJq+RT82869PpWTgc/C6QlYy8Uw5HTkJnV1p9gP2I7iYOSP7mtszR5j/q2/
h/XVx/iFBPJklU1wemDuBcroC2BNtQag4gMfCM1lHWoWG/83RkBqHdgdmPPO8ynINZdzyWLh+nDx
pEEvh/ptn7k8bYMgmB775b19ow7d3Q0X3tvdzaLcijo3uf1bAWNev2SVo0/jPsItC9zffp54ghVg
DF6VVK+nh53Zu3Kc0JILeJDxJTEDuG+xHXhwjDH3+tvMOE7tCApDQOVsF3S/U8L9MD/jinpZOBWh
gkN7trxzali1g3Vkhs8fJy+Ve4xWJulb3IeKKbnA9/DQf2gM0imoyY8mgV1AFY+owqLoJXOKz/E1
J2G0iyJ8KSdUMJzNIfOal3tqoXsKwVjpfTnkPR66SWULrQxDmSuqVZp2cWlp5gmbJXYLdBs12L1F
OUrkCxJgPEcCIELc5DC9Mvt+eh1E+TbWrdRDJfBxe1R1z0CJSsJdkRfm8x7U1DuQLetiROLMRpg+
iOkMWB1kxzccqo/7mnwpUMS5mK8NW3jbGEivNI71ZPyZa9Rt1EGq2YMZY0dcLCrtoMvPhkaeejKk
bDzdD7I1/hTM8vqMtWr4b+ChTOxw/zBPfVOaubuKNgpaOQ+o54n2qobCL4T46+xPYhr1mDLdGQ35
vOfJSaKxYo5FbWkDxKh8W1HY/JyeE3oHEsEEi74lLovyCaIuHJWx6EwOOLTym5wenHlkCfRtCrA1
H5WPrxhZnHAVeuC1lLa9MTQGGCIcNX0zAxWkHtEESJKZc/JJPgyGuB5x+0YmBiWP6uEiTwnMA4zk
k/gh0sm2H9DNCP7mv/nDvrMv4ayl8F+EiJ4girZ0chyxQNDjXzSk0Z2ADDy8HmMgMSEfgBlxbLva
JA1ea2kmFjRSLB8bsZi6ZhTbW4FkrWv/wcvVYlY9GDHD2oL5bkjJsLijEVSlDAv55nxeW7xJzA+f
76XiY3/OhyuKMM4tlRkhtxofUk1CghhZsT+pcEEd6BxQoGbi1x3pPMzEvtc2qkmkIZ2hcKhKqT4X
mv+7QldqAjx3BhuYDPYNsJV2iz5Ew4rta2P6PAjNMauc4hg7P0osuJK8q7fwlegUbGmh04teX6Ez
BRUmm+kOz61d8V1oEG2kbuabQlK2cDFkzz8b63QJV7/Q/tK8Q6F1NNZbHwN8TjyuxyiPwNY4yTBK
UNFhNbBanAzNCuc5iD9vZ8SbY15NPVAxUqDTV/wBlvMaZk8JBtN5gEejtpdwrZiqsqvstUgcev5j
ruD3objUnItizLW96GBdLbnh83V8YLcwIXD70DjQ0I3vHigLrZdu2K9qNFikFEh8BqUXJSymzO5D
mM+gfab/XB22UHFBVTkzCeuyMRBWcbdFyQrUQJjsYkBku6jplDE25+skgPmWbuEgiKuaEUm+in0e
oM1kHrg8AN8VSVCnGyuTn2/FkskdgQz0+NTEsn8JSl1e4H8G+paSO0QpyfN/2d89HrzcnmB/XAoW
+Xs8UAI4KJigU9zNfMt9zlsV9y/ryTY4G2AmYgunAA60zHEJqpqjcHeS4J9ThWhgOqCAgkaJczYO
0im/Ez+8U8VJTykNYZZR7kxb3blkMA2eQwmkXekJD94Hk1rES7X1Hbpfv13olx80Ilv83ETJgVOH
KF2PQwVlTrpNtigMmcj52opCgxkyRlHiLb0xg+mG5mf9mHNlEtSH83hDSYC1kImzZ49rhxmTDf4x
K6wTm8KrDrUjO1ge0pQ0nO2FmXrv8WtPTRjk1O/NqL0OcOIIKpxguZiYIwo5c3LL6Bhp7a6ymFFP
P2h760I81pFBG/XJRFfYj/JpugXapoWfP0+8fAtG1nnDncb0GZuRvixmjAFH9G/HyMOvrmBcfPYV
QiZKAE8/3l1oWmZv9rVPFBhYNyXWAPw9Xj44E1nTUBDYVApwNB8wmiF6odTj/4aMDOKpeqQScX6z
Qhf2UynhIg9+wd7ERnJh44zxw26UYluQM82i4wrnE2b2j18FsfbMbYA4XcqbQl9QjYz0DU8FkIfY
MKIvVcADBWFFvCzZraIeLHMgMiqrO5q//ZNh6ri/+TI0FcGLokkHWYTIKa0SrpzckVecS6NmLnMF
MPn9o5LqMQVFzEaaHLo6ZBEPLg1spqitVNbsfdquKHG4s4MHp1boVeuHO2Qq8R6nXCbJDLs60Equ
IeAjKBomtkG8TrgSSFmHZw43CR5VlOPul7sv6DCLqND+fvEvq52+/XZBl6mAdFK5xKuCjsCw5Kf3
pBUXHk/13olbpbhiHbV4MP245bpZwfuEkc1N1FkFY1ksE/HqXRLVKZA/NSjPxap1cijWIX5aKfUh
8pvfjtG4ikYO4yCuws7q3UTgG2qYp28QO9iMY2xYmBIvmzVmqtQsrKx16vTOoryNGSyMyuPQTiFJ
7/sbSXN+J7aDEGW/LgpjMPqqDFK4h6XN4zF/IcUr7BIxRuPIjNMZWAPiqK60/bRWmlk5Z3hPUG5h
Ebbzezmr32ZO743XAgdubbUPXGZGOU7gpM/xAd5dRfU6IrAh5BCiQdplc8gpCVWv+NqP51TJnaFs
wdbSlsrdgkj3DE2VqSZdPcvMHkCmv5MXaOnk/7KevdrFM7AiUI0HM3Dw7371Lb0JngBvQeGlU91u
VhWSUZorB/rmjws5pZKB5qN5BPyRideq81iycjyxCHIUDFcsPsx0BOKOhT4ax9cyoeevGeihcoOQ
677Jt0GVy8CzHd8rBk284nqGi8e/Cc0RpSmBHIPF2/swRAs33PRMch4Y+wnGK8JEglPN14yMtJFE
pRM0YhJxx1IQzgyBeCr26+4P27fWTBbY8cBAAgCG9o5CFdZjoDkZPXpqKidlKaTkCfaKQx+HdM3C
BheNo0ZQHzZjI+2mOAUbDUB0E2/6N2Qf2jJmMILtcOkSyRVyHMBRwvmMehVh491HNOk3u8qJR2Im
ORjB2ZRFVdDznwcd3angIr1IwKGAYebPjBOwQQGcEDZVzAFtjRDqD9JIBhwm5E3gIdhCCNkZaJDD
huq5Y7hTwjLBOH/xxGIGmxocdRZQ1aATESzFJwrAUkxlbvPvdej2CX1mZwHSMN2DCJuVLo9L+L9D
z5q1buka0/aQLPjNDgHyDjsthzeBnw9UU1ujvjccyNHBcP6aDefNbdCNankCh/Te+Q3YNibjQKme
OlKPMoqV/VBlqIGzus0y9WPcB/5oGNkdT0ubfljgLilVS4lDtDhk+wrWHrlBUcwg41ItZVdQati/
6Kp7dsEIjIT4C28aX0b8Fwo62RmL+fecxF+Hf0wFDSz5k61ZAV38o3nnyBr7wguxN/B/xbR4ubVi
NflC+ZGvYsUDP+kWHa5PCBcGAzeHXzVvIFjNh/Zj/vV/x2wP1XNMX/qSrfqJjXFoZ1G8pYvQuRNz
xmgcnRfdliAq390edp8RjS8MOXx8Cpj+zhftXWJYin3lZBq1i9J93H6NKylee6wh7e650uPrh46w
olTggkIkSsdMbOtW39xpicIAWxAw/cThuaGKwCNpJEoJfp5tfn1Rk0ETwcXtrQexin2XrUvitqPi
AvQrPEjXq/D2pdI/cCujrJd4U485lUAzBkAbi4aMEoJZ6JHLX1sx931F3OvGw8ogAUCS6Gzw0LwN
3oarRDwDpqDr4QLSSu+YATOvtc7m96cZLOVrDojRbvl+7hCtkqWsJKdjBtKCbDSjQdQfmtqEoVjb
OffLv3FbmZDyRsFAhRTa8ZW333BNF41Z/EMASq+/wRqOyN3zABddvIe4IujNGx5Jtu58VqQjzzUE
RNA8XZwMyCwo4TjdjK3GD8IxkOF+pG2xxHJxMx9t2JeoUKpL7CucCgHE1p+GOqN6ufGq3ZHQi/Pk
GxKJOtVG9y3VMjU8RiykC1HVzkqAyjfoNFDUcHoftTcsAbk5udWmCjau0IZOwOO0xSISsaYehhrI
kBpOn+BJslpek3BZE2MsOirsUvC9wlzLy6MfoxhMTjD7iCnsGNCKHg+s9WhwYEIQtuDYQKf8ThHm
7usI/gQ17rpxYZAgChrwa+dq6w+4LjP86YUaWwdwc+RZZhHIy6G6VcHDRDs7My69mUCIsO6nSAHV
ubZbVv6Z4SNXHV7CK65y6hfQiBnErZeL5LYXtBCsQZQ3QALC0skTEaJgo87bLckpf3rX3NImpdeh
DEs8oTgbbr7jGByGg4s7O+j7rAICDQtEjImDpQjhvb0bsw71353b3uohq+S5UwPd00+kP4BgxVfO
Bpwc3k6BjQBHKr59GixTkmdVN2cgwuCUi9YdgnMu8J1dpjgUjOWFrgESd+M3HeAFEBRtJwx1Zq/b
DuF5aH/21CvAJaAzdHiMaWYlmuG+2+5ECZInlqjTQRFyVHZAnhB5plCLrHxG0rYykel59/RVdWK1
WARwj/4CKHX9PxoLV1hy4j/pPuaf8ZvCeTw8ygvYq0js4MTcdHMVNbB6N6fP8X0sUal4jYttCfBl
S2wwLnah993wmCcFkwm9NTmCoO1bkHvrQDyT30xxZZhlH7uh/10PGcNnLmHdkKOvLflkEKAXtB+M
TUYQt4Ek/BpWIcF5DP/R3pNJ6VZLiHW2sRGDWYh76FxhLTGIefp5gGhyEp/DKd9cpepKaSiYs/+z
RSXuXMITloEscr91eI61oIP6VDkqnSUG7KVPX0ZUJ69XR2CyYqjfmDJyR1WkHjGhg2ypHd8CWMgO
skeFq5SOBGwE5fN9ZOr9OCCCxVuLDgda4RMLCWP8GRHWdWMMOeiTqt4DV4WUdNCgI0GcxNCOzY6i
2jANIkcl7MwJjMACmiR68r2tkJHOw8YLkVY386rVu2fJY/rGh9dx3CARkUjCo4B5QPskC9J7ifxo
JtrGte+AEpISCUui9QDQIJCBvlDFCLQjJq+rHv/4O1RoVGMDM4aqJ1SaPK8eRTLdvQEbG0BBoG/E
L3cXye/RQwcfrlsZJsKPzTQkGQvYbDFkUY0YDACB/AZmJzQPEG/tmHk3CKFFfBBKvl7Q/DGBDqQ1
cL8R2wJMg0CBcIdF8lwlePQyCeDWiMHHmo8NzTO8wfgcMBoPPWXSuz4ofydvRok9p571BKuLqWLH
oUyHZjD20oTmNiZRLtCnBJYCs6p0D4N9uANzI9/8DubBuY1E8tY7D8+qYamd1eKnw/OnXEEnAhQN
Xx5JBR61sFHocY4Y8Iqo0HwZHtPlo1yGyvGNC2zvFMqBoV0GvFF2NBq+F3ZzfAP6H4y/eP9f/uQz
enxsFl/O75PNbZh3KjM8i/sma9Homwams0xuziVqa32qk7mbEEkBGEEDb9jfhw2iRDP/woZmWxwr
4ts6EX6rUKoxJAQkEUmAWO5G2pyfW/njydIQrHBHHoFuy6v6li3CXTmDzfhjOltYaKR4/ZhArBCg
D2z8KEd0TVvGouguUqHW5F32TnySAErVgb/8xH+SVijiz2UIM5c+5IK/grQLuG74ICF4a4X6agiO
jiLuYzKWYt+yhpm5ghxAVdZPKDO+xz6svgV4C4NjhbaISd6BkzXMrGL7OzOrT24aB+2mVYWM7VNa
0MvyawzhJTHxPuPRctu1KJyg+Vz6tBNRvcxvEnLMA1BEQgXCLp3ybeXbj/84EZwg/gVEHihAuqKN
oPUciu6L9vP1M6VI4dW9dNWmNkaBF+Wv+1P23zmBZpzSp/JMwVSceCAoWc/wFCZYzJLIh50Agw7p
AEUcy7cFbflgzO1CNCXPulj2jkZnZtFjzuOR1r/pY/3YPNY0eiiv+MmYti0AO6HNffe4H5+/2DYw
74WjxElP7TIY/1bffQF/dytvm40w3pC39RS4PFnydd/IWPHDqtf7hZ4b6+ut6CeFN/WPcg3VNHod
xPVM3RcNzonvxWtTbbo9jLhMm3/W6pbXUiIBxDCnm3JMfaLyCLlujqsCYPDut7wTxST4LN+ov09W
+EBMqrUW8RLlVt0ZhywVl50Y5LKWkYTu5FNf+AXsjKidvoiFohJi8Aj/Ppm95/f9/+8JCA0UhCeQ
Xj+cMyCV0U8y22MpmTVzQMo9kHIQFKoMMUQBvVHxKOkmpCj8gKD55X2hjwXn2/Qx2bsMMTfdScQ4
6sf61IDE9s4VXBqA9ZBPH34P+QgOD+zKG6BDj5D3QQo6SQNBSrujocd2eKtkZreRz99LTaaBvvss
VOx+QHx23/1gq3NWM6bjjmJAxOZlLok4bEUXa2zVTW+tortGWPYurOHfg3ZDKIS43JWPST8VbxIa
K8p9vIsIFpkiiLOTKZWA8OX8o+5iHNGRVIXhF7ah/D/4A6w3RTDbFU60f/CJjBXWhg/l8fddy/gC
XNNT3pikyNSi3GHjaGA/ADZRfvoOTYXbHYoPAKwq8HTG6flVApC+8rss0fJKQkR76m318zOm27bV
MxlJsCljx2TGJ4GE8GCIlUAyBW+nkk2ueM41TBNVpj9CTjhOE4t/+nwt82ZGvbDlaLiYNWbOB5In
8GJsc7cmCNXRFDFKvr1qE1oG84knzS/NbW1ljSvDsucyLAk2AQ8vllTtyJhiOjxTRqc1MKUduwVw
RAzgoXB2QsSqcBbdDEZue36XUJ5rNdcm9VX7igeS0CfjunuFhd7jO0Sv/Z0z50099Y04Q+67+lAv
XlFyhQ8RblrCi8cbaiO/gDFualG3efQJ4Wroba+/2JL2bIF22xDEfG65S5zYJ29wnbAwoxet+yIB
7QFB4cHW24/AedMTJwWIKnJEagD6LvaifgTxZcHzDtttiDEI61be9cAdntvnFWjzSSj179SvLJju
4g/os8TAse+358eFuJwl8vfx79TtAXpuWGu5yTkHgVsYYv2z9xMAHuiGnFRsmnO83z2sAfNrfouR
GE6RSBXeSxF1cumfOyAlwfNDDoaX/okhAdUEvl4c1GccpBBwy5MapxcyBrDDfDO7kyblDShq9Th8
MEWEIHeVt5yWvyV3JoXOhQfDqUyZqd9krjMoW6RxQ17jdP5TkQ/DPaOnf1kgUay37/y35dm/AQc4
pSgQqDyZudVmCrzGv3AfwJj+Ofznh06F/+zE594e/2PpvnYbu5IogH6RAObwypxzfiEYxJxJMX29
1+0ZwPZ4ut0SRd5Tp2rXDtfRLZ7ZrU6G2e5n+TOJdX2svswt+Fx9oVDr0+fyNPhrJM//HtdNlvX0
2TVHB7xyc7sUr+LPpIh6+2h6/EqHmXUud27cZ4G76Kd35N2Cd0vlsclGaRS7YVajgyS7iBFR33NF
DXh1wUPuAptkrdXtV6/kr3c86x5+HrJauls060aMEKEqb1onvMiV7domHQgQDy5MrCO6Cqs2q0Tr
7X83fDyZt++5pjIvIuXefrwmpAA8fwNl926b9d0JECOUeJPpaMtLxxppeZ5m7lRRJmqw1zI5QxO9
TVJDu7FEQ+udIihEij5kzxo16jdp2WSVziI3JHmYix9XZVaToGGLc/D793ubZ9Yzsy4lKvuZ9uT8
ymkSNhjHHzd7Ns0Z2dqv/HfMkOTf4Nuf3NPHho921sCzL8XDzZ1hXXJKjGtGt98IGmkoE+eGgndA
r/AbJSIc+raqRYpogMR+k4NV/9juijfAxF1+j9nLMjUQh6LYP5t/uq340PmxlX/OtxO72vPvDtP5
d4uglt22TXl3XfJkE82n5+/u1M7lNflr77C4Bh5QS1kPypJdkREHC2n/zVzgvcb4a1Z7pxdkwa3n
8891Ogty1SCl/cjJqrOztZtI2IsAKB7BtjYxgwG/8m5aqV3ze93LSp/KaqaaYA/iL7c3Tvq/hbQn
PGKVe8t6yGPIAHZ65odTydMaWdKYfpbhyfkV7EDgE58x8Hr9+/13L/WsKw5Y9p4dpQP0eIFB+tIK
iQpjA+F5ogKnygJDe3t1DcOz7zx+3TMRfk0gCWoZgB+0SDt2zSrefpTbNDiqgQovv1uexg8E1D1L
L4BBYbQvvdmcHuWrkf9A8AZpMEUrNdM7wNbsYd7deydepQSge5YK0NMFV85t5LJgQV2VwprfluJ8
lKbt0bcWsv2vJgZPNsPpRTjogkMr/9C4ce20E1ASPIdKlLi4YnRE3ZdwyurR0bHiSfysWFDUmYEO
mdcFgwYHYmcrldVQuyA9OqFkTqUJes5jNhnNfqPB10qQOAHKHZSJDlthPK8uC0S7YB4N+kksMj3x
KtZ4jrer5PKs+izvWEe2uNoRw+Fi72ll4LfNHViG+hL2F5HMi9clAt/T6JOPxvOPcgSdkqHZF96c
f5CWnHKPXsj0EqkwxTikiil78VvpOvho2/kyRYsOzHlXOvwUng9s8HXr0BFitUr1wh2yu/DEgQZk
wytvKzLkY3DAk7x/XO+K6SISDgIk38AEZBHT0Sa3ntLzcuJOrmKLNfZVNT5YpzN+QcBHO0pQzy8h
pZXoXexiZoDPE/3PH6+q1rR5GfzRQ05Ibv569PDjGwRz5lvAlyZ/IiaHcHWwxB8dldlYFSHFXxc+
9qszldjLtRig8u9uewLkil5peuaFPjxCWoVYIWxJ5kP5ZOIX7KjAOObBOGab3Vio6Gks4WFYuLCM
MwZ+DP8vbnoAC1pVRbN3yIyHhJMFgFW9TMn0zERTNq+ZD2vDTe6lWfpmkxxp/kmZX1N32uObuY7f
k5izMtoizQb/m0QK/sl9+2GKqncmGfj1+6XtYjs6E24NIz5uV+D4Q9gFYnNZTTOhwMvjrYVZCosZ
XFvxgVty7QTjLI9YNu3VyEC8/Y5lEvoXZh3hLDUeEw8T2TaVidmKIwmg82hkrYSQMKEz8YAai89h
9jX/4Fie2Sxfiimj9DRr0Er3Ph22AS1T2/Lb4k8lPjvRjNpbZ9LL8C63893YpvyzbyIWoqU3GoTs
Ywlhn31hyFtKlPOYM2D9yftxWtv/M4R/1faYxJfKHdB892+7ksAX2YY2Kr3NbMMJgW976yxDMdne
t1xwaaa8nEXeA+9HfEaNNfbTxwfTdElQSuNRxDaIVX8qpzbb0lJifg5ijJ91hitz33Z0yBRZJuUr
XU61An0PsWDkI6xKDPUXXrPlt67IrJLMuCYSVW8Ud058KLSfJk9L+qwLfeW5dWuv0X/IP4vvFkrg
FrQkMcGlPkimMzeeHouU5bmb1mWDl+wNqaXAOW37/xdZJyUAYLIX6URyodamc+o8Agmk8IshTOkw
ii75AtqnFBNB52ciyNHEIAQu/kYaDUFW4ojMQrusyZU/H+dvOg5rFL1KazraOHACWqbDEO4FsrCh
1D8przwbPNcYXGyCBPDwv086ZCdmG48EqqIkM+J8U6aOnnPiJUHvHx168sYHdhbEvZswHJnoZJ/O
rA0SqgWATPs6zbo2UstvKH9aORi7mbY3nrRtyPJt0d+ak3bDy4CynGPNJJBdwfqlbrm5R850pGvk
Ov9OUTigQqw0hhDb64hNhOP9Qembu12Mas1Xq2xkYi2omeFMgDjovN+yfnbj8hdjKQmnzB5YcCPm
hLOasZ/g239O2cTyZVG53PlF7ZzRIZw1ze2GrUOV9qb4bVw22RioJp45BhBI5oQ0xmQtl+6GyQEG
P3iUruCalkup8F68el+09h77EgOcmyut7twXV0qI8c+KH9lHC6glOvd21tsDBj08QGwAPxEeeC+5
5gdxtpre8YdOfJKafyzr5u/flJtVD49ax91h/sSMGjqx7/527IAzJRsiQ0LZ2lxNUQwnT5uOgFqp
I9tNVjZZDh1n3Cl7EjyqeXi87Z4R8DlMFw/9eMvlAVjjAJp9iwTT+3CQFZASLy/Z5c3jvensRsRN
ma+LQAGvyxFYaI9+ILVLBVB4aPEtn0W5+Atln54pr73x7TN++WR8nmphaHj0IjSKdqQeKV2iPsIM
GgRcQeUfi3+ijwWmo+Lzs/RcOlmKE+GuJmwfuDYZ5iA2d8+wa6XtFIDU77qU+j8XBjV6lW6fBoYs
/IffV0E54SeaKqQKdmali/zNy+RZPLb2HGYejS8K4URssIuml0QzXAU+E7OrvrkdV5TcROF6Khas
Y0OLNDStTjDvUrnQL64zf4h/QWdjwt9ONDnT8c/MELRWuIzOoaVDZ3p7hLPReaQf+zWDNff9MOxb
OW5Pl8/5emJiCLdT3ekCX58l4rr1XEW67qZI96foIH1tM6qeCtEnpxVnpdvcJbQbblaHwVdBMJfD
2t2CNiBH+ze+77u7LtZdEnMg4ZczEYK8d9CX3lmo78vLC/kAhm+t9fA+R8jhqDHSJ14HuTqIw6Cu
z95t8m9NNoMA+tc1597n4mISjmQhXhxJ9uSLJNpgDNTOrs9D6wFP89mYApi9wfk8ZClPAeDBDTz0
WV7RXPbZtDG1H5az2MgKLZ08F2DpLulZmye51t+0yeTXIiQIXH+1IUFFX84jyba895ncutZd999j
saBPs0fL7xuvusN+r8eDyMTKu7VdPXuHXkiHMfsutE3P1gtwpMuSyiu4Hp+hl5pdG+khrALG9164
/a7MbUV3NU+trz4M/UyVD+A4rU7ilkXbwlH6uBJVHRgFLt7LqsbOqBpuaxDc437EfZBW826YuvZL
v/LuXybUHM9JYuiPIS0JPZlQrPJtVldBnX7S3a9z+jN2gUTH7shIdSVAq8LMfL7pf0F7ymX10fnW
4fPhvtyjNjG10zBHPnWy8YHmxlpzePdC+KAbXj3rP+OVtLyuHET+IadFdOlaZj9QkzYa+J85VK/5
vZeYf1uhdlyy65ndlEXXnoDo8vueHTqe8P3y2Xn/PuuKRlTL0N5W/wavdnKZbsW78ZEZuf4tJ9qy
8X4dzBADj3XlYzs6ZD2MQrZMl8EM1U8n1Lbp+DEZ62/xUVQE9xYapDRy74BPNBnP/un1/90+++Ft
FKsrLZPDOvuNFHhSHYFj/5y4BLUqo4GZx7YZ/w3X1wupzUEnGB5s2bpURfqOfuqP/L0bMGNPFSTy
KCaQkp5SbM5d7v/08Jrm5XMMgna9qiOhDqjWAMu1qBrjA+YQADsT7Wc5MXsNXp8MENsDrQCeJmqY
31aejJqJPqlVJPg/MIFw86ktBOdjeTtiY0+NK/JmueMKt9nzbieD3YFvmRxzArFrm5+H8VG0dO4n
h8nFTirC4svV7aLlibYeQQBPesRHENZbPyCwAeskaKeqqc6rkhxtB8qhE4axdscQMRmol5f6of3o
b7v2Au0IlYAWd/79yU7b8srg5fFHcX0rgLEFeg5gWV92ErHCVqAVzO2Q9dcbes1vvvpnj8gDS6YT
Sq77FNlMzgFnGsSjJ0qncTtoCm/hKpCFJMxr8OHbpzDsGEsRtUQ9DtJgXyc0OcRvAlC/+q/JthIt
xUvm3fC1aCq0AI9gsOHRDY99y+nW1S1LEH7OqeAJH88DbzNrzFafwnUf+8vP+u/zZxqsptzThYDt
n8y4B52QyDwMr+rypnEN3M4BmXif0tHm7lSWtK7myZ/M95RVohIIg93QP1wU0gTikWTP80Kj45Pt
7OoyG7bZ08xZvh+zQhAm8dk0kksNzRiHAQTlaR4aXPqP31CNe235w3xTsxIrOdP3YO7SaJnYTr19
x1e+t68dRcdTBFB+XwPJ0494Inf3NHv3UL3AgIhHQavlkdnOYx2eOCzjg0rqF7Mgowf/HurSbe6O
c4Tu47mVdo2NhanVYtl3HGsZIpxXjDdMSNaZtHHfcG78PGZ3BiiXAN4mRqdRSA29Zr+zDxwbOKJc
EWiMOHlWk6vbIDK6NOKrTVW3cehoX8KN2PIwZ99eeq/2y0B81g//vrosKe69z+heqExLAIR58AiG
83rBgN27zu41fojfi1Qqk/w1yr23WSMIy6b0lfaeG00IOrrJPVdRJ8fGEr8vHbyp7xWA2ZuMGuCF
vTs7vz25j4Q5jAJelLFt8V6Zr9zRnO+vrYcW2HdkRj00PaS8me3wr0ckSslhgAwF7n1WfkDaaPmf
1/X/CplO+zwPHpJf+rwn89o1b1lE5ncwZcW2+b2BytzkIn009mwRBunBrRHEZ2yXwtyFcq0+y0hZ
cFTV93oA5qQlkCZyuMaYajY4EXQxpEtTvEQv4PG7Xry6ETag8+hb+xZC9zmVfvqImcO7iFWGnxRM
Kzg7QyufKAMBE2IETu6etzPWr0/Nu6Jo2tNFkPW14bMak+ZyH20kpj8651bCoumb1QFExt/2T3+6
jCHyhNu0KGKxf8bvenyWGL1XOk6GIxN2NVXtnVa79td7doIdY1Q+hNhWb09Mu1EXENuTISJQEkpZ
Xy8vg2PPaOqTeXf03nriFBvzs1CIjS5z85scM+5a/dBmZN1eKiIUMtJJ/5vzbp6IyXMVmzt9bgU1
/9U2TPj26+EHskGSi2hFof1vSjnPpyLrA3CKwbCT6k5wmL7dx1j9BLqR2sbmzNDDWeJHZGK1/WWd
rY25FfdNjYgCoBcLEp6340/vxs5lcR4BBvL3XvKVexZJH+dsHn0s7b/lcfwdxBZP761O6TEzt0xH
66XjkVrsnyBSaXHN+2IdGHrcBuGVON62Nm56z12CZENupc11bTM4lpNiA+4C1YI4j5RzO0zCx5Z3
4UBsdxvoHLf+cXmZBZ3ZM4AhbFx+JjCAa2uTzP4tmcTUvrPAglr0FOXQtSdOhld+P4VXF62G6n8d
aWPt0Mw7A2u++rGTAeyW8ObwDdi2UAABbkm2UJvCdRFrvnKJblq8eXhwbbpq9Nm10zw0vi5+KJ8k
kNcuPPBDi9fC1FGzHx4ZwMIdbkjr3+jEc4xftq/dht9iNGupE5iA3VbPyrPyaT6TJq9P49S8DeHU
aZo8NJgKRlX5Uk01/3IJKTwnTg6hBcbU7/dU2g3F/1oiZNdtj81mmHAr1S/FR8W/OONGxNMq6KEt
WGuVPp9tYRfvSoR6WYASmfG6KKOjsJt/O/7rdOACuhuEodEwoo+HzFP9YnT7x93qW+HUK2kgJNk1
nDVISdaroCLyI1u3Y7l7OdUU/jBg09ZEiwNPpEtoDpi7OJGZSyldP1OsBZlf07o0kpqwAHzHS5Hl
v9AdUqHKkS2AS7AeES9759Z7kkF5rO17ZwPTmpm9IOTJuYTFy0qLoVbxJ5fPshLkNZVoxILYUOzK
GI7SebYf6Ep1DfA9dp5/eUOjlzHh9dddD7hi1tfdNPDjymzYSvovntGhvJD2mP6RD2ToFxwZukM3
rgKkepZhTit2OC27jU5otOt8sKIgM9/ueoU15Y0qDiwf3HrnYFfgHKJcmLbQPzwff3rPpeZEqXSV
XsXgXdp683UgQkbU3EK5J8fFxWyfZqwSnyACcjY8Nr8zsIp7RlUBBiIvvSeKvcoZZqFijw6pl9xr
AF5ZFvaHdsINdhpm5khgw+0TQu1j7mox4jp5ZbYBS+5gwvu32gIFJMqSJXlYQhyGYvSqZIn0F8ni
FJmVloO4PDJUANgr5w6V2ND7XbFdr9tedA/9YFbA42U6YRGgv2X4wEjlGASvtvBv+uF24PRxGURq
n7J615RRONR49dOlsElDWo6HaTpZN5QfX0rduQlYedVCtXX2PuKzXXkPBC3J4DqIh7oTMF1YlaQZ
H7+kb0hpn62rj16yqxKEJoqeuVTTex1S73U3Pbi85USiT5HqmlZRM2bayySii646tLVb/zz80aSW
Xu0Er3T/0Xv8+Dc3aX1uv8C62NDE1AA9vMpJvspT5LppZycBC4hb5OFEofkU0ZfCcfuInEs0YHzf
OldWhsqhAJqiRqO8bETLvv2utK9dhk+k75DDh7SGSBvi1HfI8yWbpBvyKkuh4Q4Vhpqm9EJO3Tfl
4EzWua4MlPZuta0/ScgTvW393dkLtQGt8js6tH8KhPOlKw9D9vuVdWnqQD64Ivj3ZqRjbNf0hCnZ
T+3Q8FQ5NqWsDXaajUT1XXwKsIhIOHNE81dWhE9hQOfSufkprjtsOpacpcqnOkI6OjpqOXVxtLlm
0xFebPL3MkKQjMtz8HLL6MZlGXgMgl5Dwn/Br4ZZ6QRcmQoh+R1YVm2xuHKxTn1z2KYf54RB3VV8
zQMTprS9wHuxLxx79zLX0jLv5sp1uKvL12PXrq8RhJcuddPFZ3EvEy5RD8TTcUdffkvxk2mvc8tX
pvSXWQa2Zrt6shw4oTqLmBnP2lGUkz3t5FsmsxfAvm2ceslmWK6U6S0I6S6pEKHVh2gg3XV0gz+R
GNBMwwO6z5qdbMDbG3ybn3mwf/499UOTd0uE5+I6W5cik9uIQPluFCExNWs98/ZY2qMoc8RvAJo4
Ix7Rt6dTH7ZIj8jNjzxZMaN04HEaT1PlUPLSHHAHvNKq2dWBBpdGUdft5Z1VQ/j20Ns+4hYKHkww
ylH6KEQ6nPVEv99ZrB4aLHNAKpjETm80nTzLu+/vdpSoOl89ZSPVvK12Dd6t9x4Vb2k3F7TGRCvc
+VZiQujTk1hrM0xW7AzuI9gvU4fPfD0+4zROW/z+mhq+Qzwb1hmFV2uNb5OQw9+hViQnZEjCHpQE
kcs4R2/fOy9Ewy63YKBNQ4egHR2N+R2U6H5V6JfrL5ltPTLDr+yUSMDY4yr1yDMwbaU68eajJr6Q
Ag3jkMM77mfzkb2KvJNdlUvxluJd2dyXd4rUi7NK/+U5izZOVUt8ujOxaVUxQevCX2EjS8+u0UX3
V4gVLBgUmX0TtzpffOUYELGCP3bVgkK0vJ5HmWcFMU6feXz8HG98k4MT45KSc/XTIwatxaqB9FCw
VG1XCmGI73kiBdfgLZsqRFuqmDrCkbYQryPS7wbxNmC/HhyOIPRnV/t2HRoMKZQ7neTo0Lg0prJC
8dGL22bQRhf/oO0xZrpKRqzzU2WZblZeGI7X80hDw83NU9hCOV0XmJoLt/7v0s4NVmCQCB0ygjjd
/KZ6aQRl89DfDyOdwKbwImsrUJbEc6x2tcSut3sVIunN5qRSxcOTW4uaKqwvVmEY2dn1SClyqEdq
wx+vSr6H9Ly7ulCB0n3wKNyH+t5WqrFubDuR4n4YKqlHxcBh0JIxn1pQldaECg7iMn+etH37QVxi
YryrVQOp8I2/jSIBoysMWJa6IIq1TW3nzfirOZieAMzaCjuEoNvbDx+jsySSUGktux1svi7Fm8fV
c6SDjS9exUsNrHIapfrqhdxJVMT2FYgHzl1ZZzvHa8R/8puZGx4PYuZieGuIavHmdr6f+1BgaE1w
wKv/nZuddX86L4jXZq7h/7Rw9n6v/fjw0lx3Ev31gIeptaPOwnfY/MYd717aeCOpoyobUiO7CCLb
5Q4wxrlOHj05D1w5KqHqp3tqJ8fXqguw9RoG2EhHSDCglv9xkiXgeg5gHQHKqIP7YqvGMnnmUJXC
RRpBdPXjmRGz5w0RoV3btJ9F2JPbrPVYcALFD8TtJ0WeeFeAD+nFs5ucR2vYSKiRGhQkNDct1ul6
pkGwD5yDlDQ4QW9ipChavvBjAnSbMXb7XBwvEtnfxDbfdGy6HrPLih/4ecSCuv+jVcWGGwCGfipe
0EaoGCj3nBNz1w8v1/NE51EX7zP5dDfiMWSHstf8zCOZMWub2qPCcO7Fa4xsRnwZV66Z67ZQTJWn
y1spcKqN1QIH4/gYy4kBvM8dKpShcNRN/s2jfjlMs3Funb6ZzSkXqsmfax9vRZB8JZFL84AL4MH8
ie2kkNVJFO6QjwQZXVlDyGmwrdXw0LPrVrgSbcABvsUPuPrdf9Y/tU8klzeXfQ6Fc+1BDGTtHM3v
4Tq1PaDkEvBN/AndVAxpM0gsSdrYkZcVt8Vp6Z5LZTjI1UPdaSSbnljFfjVEicKOenvaiY61i/If
JusCYvp5CJbfCgakfEBJCjYNcPf7/B6QZJ//bAQPDiPDCouZ2ZcL7a0WPNiHcqRioZj/tHc1ZNXM
tQTfTDR+qi92wCggbbXTFrg77cfa18F9FYOVCO2oTSu3coIhyrmqtPDS+Pd20DT8CIv4E5N3b52x
8r6N6718fEqEXmdTyiQGnqDGbuAixyo5nCdmkt1DcxNXHqEJ6vh9DICv2BYyZ97lf8p/QThy/7n4
WI4337VHed944A147P65JVQ2raesS6ZenWQv1MHr1R7Ead125dhKokc1iXoKMLLql9cAUo94kmkj
9p3LNHNz45eP+U8jbqEX7y5PbZiTGK5f2Tzqiumq66rImTbvpqRQLbxKjX6urcatI6caGBAYXadL
TnA7ZlD4BNQB5h7UcRdxn588eCopXPFCpKRr4Vg4enbC2GrM6jBM6L7JqhIGE/ZwbKSmeTl0UOfF
8ZiPtfeN/cxYjoH6yrbhuYEraH/qfQjaCEB/N9w91IhuqVb2yid/lSIg9JU9zkmhmmnySiY0FlpM
bI1Al5yGp3tjVLfxgq3Gy3CzQznW/v5lMGCRgYWaRHPHoT/WXqZ0dh6kDUjGYMRENxACrGvk46vZ
yU1zmgXxfnxbCCmmk6ASZsnOSobx5ywsEOFU0VVsu9OOxYHB5TE+Y9exdmMb8MG2nc6quXslYGTl
v63pL0rPehjtfYqKVi7/IMuijparR7TeefBxZqNc3GxIDQcnbclOattPTcSYw8QbmkOwerm02z6N
0O5b8FXm7uz4P5lQO1a00/su1jjo2QPZid+UQddxTQdsoQsnYIHau1KMECuCpsZmkhNI7iruwElZ
D20c6+N0fVsOV34q/EyL8V/CstK/YcxdbobaMjK0RTzZSwtAmbB/8pqvw4cJZ3ZYy/kLGS75Mop3
P/aiFdY03X2NoMrbRerRP/yLJPLadjk0JlktjyxyiIN3Gxkc9caNB0PzbjgNvylfSPYYnn5pdFhE
5pGSKCcGX2pZZDzONI1L72eBeieZmVsrypY/VQk8LPiAvf2dzIXah9qb/lmO88uMaV3005VhHyeQ
uM+cqT9OG/6we2uWjOfX68yhte1sp40oryeuss3jQMdReNSeuQdthYY++Nz4Unlbv2NtN3q6jRYm
TeXcoeOI10I4cPv8mRgk1j9nH3RIXniozqmms0abFVt5kWW4LnHVIF5uR+d/RWYkuZuGszlhOWBb
Ey8znM0GoHFj9c3OEkPMNBAeNwgbfKd3PM07slod01rylbna7yiq3MQSWcZULp9LH5xQiSAW4a4r
VXx3Ep1/y5t196H7Bw+8/Rz3c27wp/TKVG7FJkFC0ol8cRxt2e6U3aSDwJT4L5Mew/B9lU393Yzq
Hf7hkjIa/hncWSfUjtyOniOXZ6gCUYs2U4HAB/O5F+UtuP9N6s8u+QT39HXxUWLhZftVpO8ShrTJ
pRdBmDIlgreQm5cs2Ma39smbPCH6hWgOC8HJD/MNIdq9mxVOLfSwMJW37XlgBkOxbCytHcQWneeB
ZHra2TYDo5CbO4IfOYZTUnKaSKDVBcel8jDp2ssrl2vusJtqTJD5ns02agQDIUMezBEK+yod56HG
9Dcmwyw8Yo5jVZxlp5QXoZeL1lI4wTX24UUR47RZZEZHxhdcMHJKrnzSPdW5tPLGu3wtcp1lnJW0
LC5+axYepXSDwq+P1fxqBTSjwnvAnLZ0GaZciueCWelrw2Bx0JYRWiBFvs/+ZoGMuHKqeV+Qkt0C
7qc0OUbS0seqpHxN5iiTIxUroXsjVL/1juwM6SaFGJ9nTpFhoZLmdL0vRWybvQb02HMxzsjwoUsr
3dufwJN6275yLdhWT3xdfjrxTjxPgGoNVg6xot+T0lSvv4mW1McMU77MO3vGL2fLXL8N90w6hxzO
i1NYf20dza5VwdZ0mbRgS2a4zpb3Zu939Vw/91Ot+y4HMHkPT348YvATtqSvfZxsAPEWRHOjGuqp
nrUYKZukopOo+MlDJ4IZhqJsikbGfmSj82QpMnvGsocxmgqpiWTm+NK6QpYLk69L77181ibax0Y4
Q3qW1VK/xGS+fa1EM9b92HRUaD1dz4ItD/P1L8uhaEAslzlp4Y23AYtA98b5xgmOsX4DgOkBE0Wt
KBbxo6aaBAZgkUakmOyGJlGRdXGu+Duy+EPuzlInXIDy8yR55/D3JtsJVvNxkrDP/vPbm8WfbMRd
k4ECbxUoHxOm3HXylO29b0Qq8UIu1pZ0P04W1iW9L3/obdAFqH+LSPvBD8xOlH0KyXjlkFNVXvfM
xvv4IN23hiyGO8kGGslPB7f61N110Uiudk3Y/11GQoFU7Q0TpU20OWbx/KhFa9vSoZdcvGap4j04
f+v8BUehSq/LFFbqaMtOmo9gtHBvMBhF3XyXlWOPHSJIt85zg8tN2el8QEN1qq64Y27vWMTqPOys
hJuPwrcJHPg2f6pRY8+hzgxEH7Pv3H8DJ4S//FMm0be5HQbAYfnYPOXFhPOMcePlhAUOUu03vnzK
+0AqqKda8+kJ8TX9YxdzEvgmsI9IoKU6WNxOeSJ8VgQ4LUHVMWaOa90hA8R1Y1e7LTQA0Z4bNGmk
B6txweTn54OyG42zwdCEwOefpacI1fkrWNefz9kDgdMTVMjAnR3WGLZ+rK/rdMTFYrS6nWyoKd+V
WCvRerXQJTSzxM+vQiL3S4TLIE1IkOTVTXfPjoDWpREvhYW9739pbBLjVO9UspyLdK/C6//K8jHs
fLQdUUmx739wfo9ncPXc5yIWmH2jM3H3baNEm51jgWu8DcxtkFgIFNhm7y3orjzx7+xaPpaRMuiQ
1aV7Y8pht7mtbGjBL/nnJyMDto6clrHb51H7aUz/jKg6xoCxXYrXzhWOIMGTLkImpoE6LD+2Ho1A
avVPWRUlZhaATPfM8X6X+/CPfg7X7Vv31lROtYe4bZkbFuE6XzXrrZH9HwXXoMKf4kBnm+wGHuxd
hrDyQppzC3v2FaKDKRkooUEI/Gy3s+iIq0WeZmibj1fjBZfC/csPRKZF4RTPh130C2XxVj7O9rP3
AsVnXRSqmQsuAxRB+0C+ALyDSlsL8olrgNbQ3XDqv4YRzthjAEjQz7voyjHY+CYzi1kw7qrPThBu
d2hb8Rue7nAL5NSz/lLCIErlrxc7SFyzkW824NajOv/kwFzB9NtPPguXn2ySTU11PYmWQv3Q75az
svl/y7wql7h3H698Kl68/mTFgMissDwf4cI3IspwMvvdZ9VjqpJwlcPtX39ajtvkNPURqDvp0vGT
e3S3bOwmznM6VfgrJktTy6iWm0HJEMQ0CzVuuVgRi5elizfuWAnVEcezUg7/GHVeS1dgAYRvDGGw
rJq4RSJGLWMe7mvfe5M1M6w+3XD9Hmydjvcc3ue9ZXrO7C14cWBn3y8/UxmXn/If9tApT/fO/woT
B9h7qnwuJSzPWAEnDKw0YJLvB2tCpQMSaf472I/TPC5aydWl8uhLpm/HrZ16dkrjO0es1rGsMMex
m21v00ZD68Va6z2/Dflcw8geldDyGQjt92WTt8Wg3uIux8RxqSXY54/sP6+1r5xoP1f5UnpWolC1
im8AkA+CW4F+wswKAP79Mlr5jMLtSPfTenK0qZ3wZ/Op3Lt6JPNyPSN32B6vy+cFWBFYB1+F4FES
fVqf5b4mrC7wHOf3yt0HJ88t4I0GDZWIk8sKaXzEZxnR95glxBzKMWmsCcPFx4zSEeaclM8B7zaA
/MLMYXOx0b2c/H3nYyPpNy9qA6eUmluL96lOI+xktfIVXQtPqH1zV9Ll5YDntOm3wWEQYHj8z7lC
wWPw4MJ5itJ/wtPAsFBMOyAWIyhAqIXAplsi3N20kFVE2tGjcKnV9yVa+Fya6rDN5V9L3XqtvoVn
jbdw2uE7llKzW3nL3Jl7iyJtr/2xzFCtvnKlC9zjimk0mTkqLnD29CrZeTqClqebyjHXfy3jv4/J
N1r4wp5ppnQ53V3ePnu/+AkowrDaT3UZKh5Xp/Kpd599dfrZSPvTRs6TNdTZ/GKeOqV18JN+39sG
+vKzJBrMwfuf3M2249yiKiySPVOEuJKSXUGbxW/X1r94yKOqIzsXTInZ6qOA44GSZoYlo9OqMiGB
jjRtwAQq6cGASLkwkbwN7rbp1DqsBw67gh3wUqhRPSijTY/kOjttHIdgS11jbr+A4LAJuNbu0otE
jlyb37y6vEWy+/m9VBMnBkXfeSqHmoI9nhQdlMpc+gAjECmOr4T4MlJLDMHjE6z/la4wCnUfzaz0
qV54EJi3toXD73netef6FCyAaxDNijVYKhwYgJDAYVTjFPSTv2FKRzubyhkvAEZY+vfqKpbLGARM
3s27UOgjy6bis2GJZtIcsmcuXHucSuyHcIK4nJwLXK2ZYT+32ejMQJ8PIf2vouzRmddbWQXqb8Jc
07wN+fnqNESznwIZV4CmW0fxYGeLToirae0yTM2+5hcsPA/FqY/hN43JH4/VTuls8ph7DCKxfLwd
YN3B2382t4pots9ljA2nq/+stku3Vj/hNw95z12QNk7ZdgeIx3OYPomGFJdP8UY4FV4caqGAjidv
Jzr+q3ILSmZimID8ukriwdq3ygN4HSrgiPLa5GZRJmsvqGJBVByXN8bqdBE81pW12PyfzUzFYM4e
8TMP2D18PhELfyRGhcjy3+24VfS9CWjuAZd19KJmcugsspPBb8pEpOC7Ve9BUNeUmUIo94NxPUeS
6b3c5IXHr1AKwvADjyPGcWZ+PLytlQVjpqGnomGArjvEbM0poRHmYI0YRtLWS9/6J7BmrPFgFq2V
nAXgX+CxhKyleHg0JN//miMfDOft0ZjWsLhlUT15OHb4R6b4W+5ZAzfwcMah+6m+W/cq6ntEqSA7
w3X+DaT/QM10GWOuxHWCBykjoZY8guy5FPxp03fR8leGSeCy+VO7gaabr8o3d6lFPhozxsOcOc7t
dykh9yJcijpPu8JmcWB0sny2Qn0wdO9bTl84mYeyS/l3PMHb92HgJo4zW6LC0YnviNg+9eQ+u69c
9sxZk9W0ieX4eyFAn7tx79KbTYincsQnRYzHL+Lm5lzbz9Hs93cjmbZoluXIIJHFEGgSpYcnmhLO
IFeuhofMnCPZLb8ZBTja+hbc7U+Lk/a1f61TGINCcOvpgeBn9yK2ZvFF+dv81tKF6WA3BiVoIvvn
HmRIB+Gz/BHMFShPWOQVghwC/L5z75Jp2Gjrc3SsTLSkAoQ8Y37iZI7BZ5Hct5fi2ZVDTbT/TmQf
v7cKHFXby8qhovK88XewsJ8BplsP1fb33HMAYTaYmSU2xUvOpLLL2rggHYOVrs1oH4uDRGODCXmf
ew6PWcStOvgFUvCqpjCNH43o770ZqbFAmpybp36y1WWAW8dkzKXP2UBGsO9am2E3InSHxebWD5Vb
XUPx1jZC5u8+Di2L6cdGvmXsziXqdgX9pF79gioJX+y3bjxwwo1H4Lee+xaHodzzlJty17EB8+dT
1e87AzZH2ddOdMc3sNt1fOUF4g1IVr6zaDqfGB7xBwLWZ9wBqwYRzqmh68dz+vqBhVq7155XFIh7
uCgxuAjm3fIF2zH3kxI1tm7PIFF0QwGXNTCuvDHJiLjRYhAfLPXsxhoOBb/+zIOfZKYHdI3rEAJz
L/15nJIFH9i/epPKSp+ZNvgqWkW2Eg3SmcE+s4xV0bxEvzVwNrt8xrvpGkOB4Ax7hapx4s7qHFmX
kgfDuBsdB8xjwwnj6woZQX7bpK1QF1/zI76hM9QKPFbYBnwAwOnsa3DG5FlYcRiWpCAE/n7b1jZV
vtLx5hGgHtnlu+CxykTstJ/YKtch94nxem4FFj7WPmbpdOYyeo4OZUrLEhNOXJ9ckFSwzn9LxMvr
TKhx4jz8bSb6pxFy5znfZqlVun6BqcnecQ4QshZj+v+66L3oyXKXH7NSNcxr1pX7Hl2tjni/2Jtc
WlT6dvXjsAMACLeEqOzqOs+m/+a8ulur4GVQzI2fNfCa+pmHSelKUvlL8T+SzmxJVSwLw09khDLK
rczIoOJ8QzikojiCAvL09e1T0REV0d2nTmaasPda/yhayk6fKSclr3LB3DPcX9ZthInZr+iZqRwd
PHzaBv31MCG+48r8M7DvJLly8KUw2Mir6G25RllJK9LN1pxsXS7BMFGklxybueh8QTB92fdnOp0u
fNM7CRqD6qzRpp2JZgFEvYI5xnSyUXCGYILsCZHxfX/ZX7Gi67hJxz814P+gcDp3zuAzqQGgwfaG
uIorkOqmAegvRrgPwQq69TuR9Bi8bTZaOjkqQvG+9iN8nq4oP4TIRqTvyMQD9kyZyGNSgqdf9zsj
uoTdh8GY6hAFBA+lNVUc6pETdhgzaXqVTcib/+VVclmvvIaTh1K9v4fbRh9RVtBDaVMD48XyvBLV
dd2R9SCQiDonFdBDt4v5YVKTo0b3EoqF+74UR7vkqknnfIn44L2wBUf1J09AWMAezyCQx5LgWFhf
JrOoiNHsCnCaGyrIYq5PEUsiAtvENAo/yk9MFwdHUYEqPZrm0WCCFHRH4jm1iNUqwC1noslkeM2j
89C5j8W58VuBdJ5T1ScTLqyzYFB6+odMPvOuW7Ji/8pRjSTTee94cHA13lWyfPk+COC7P2wou/dO
PqBVoE6MBBReX9UBmSBE7xV++U2BLd5FdhHTEow4Eo0iuKYZHg+kktYjMVaKMnpum+gyxraa82mI
oObCBnHyDSAB2cI0S8aMK4pT0PTZfXjzfTciwhKQ6OpL28sK8cgVsdbQHVid91k9I5Rkk0E+AhTj
IxHhiHhvX5ziR3IUEPa5IJwAu85nAmQVAzEMAzUceOiNzltY7LCbE1PIVsx1S+ifdZtfAXE+UAuD
pJdWI91roVi7+Yf4dH5rXEYDC7QHVhA2FpFc8CWPgGEgbVci2JG5ltTCu3tbVYwp7nPRA6+b8UdF
ACGhYTZiOAqqMPVRCtRsDET8InKilwysTCA2cKAAqRjoTIhR+G92CkzHwKaiXlwKOkbtAEb1X+Cj
eT/UjCz8ZwtmzXOfud/469Z0sfTWTIaiXUWi3tCsYdrAa1y2zrigjSHzBTYhARNU02ar2IQtYmsC
H0OQwmwBre6QPU57zVNkTJq8LoQAkcRNtNzQvzqqCEI7Rxg3RzRoeAQkzDSfY44ApJJkJJmkZT2p
w16aTflWBXGvEtF4dVhapoSlhqLjr50/NjcHOSM8BCFLIGDs9SKECkCeBDGst7UAeHVHd4Y8A0+P
iwJaPfwx/ZNuepnOqWy9m1uQqInsOTV6ydV9+uJssRg8jHVNPSTjjMbfbl0JAsMc/fLBT3LKk+bK
MiMURSL77Rlg/w21gdtL2nWvdYZTlHL0snD+48il/wiBZ8758CNIq+GfMCOaECVs8CnaL//qF0vx
Wd29Cw4p0sDRn7h4fMViRBinREOOLSSxNB9UnqhV6IlILkqpgDtzi2mDWgPR/xpnMwQzRBPxFOvr
+6wBFBeljpVLNAk+5MdcPVQnYHIL7CLfcJclwL1F1BG5/vF5ZDOeICNVgnuMRZkT7b1j6uILfZdc
GMWsxyMxZBzF5OFBwNoA5as8ws0p6E4EgKyBdrFGboNKXbCIZP7jG2pSIhyhPxCRycfMfDAzLdBK
A7TgnXo6FSiFuBm4WxyoDu4c5uWf93C1GCGJiZOVVYcd0W9DvplPiEG6VwlUlBRFv9l95s3bGczB
xTofGHTVjdVxnXK1DVAs/OzSf5HeAZKnk4rBI/SY/CKgoFdSJyKTGrp52fqs1useafP8xgBXUmRN
qAxK577qjUF3wTBvJKZyfjFLw4R6L0wrX5NQX0BSUHbvMRjxn1A/iL2TcyhuYgLESFXqc/rEZMAa
5B6DtMGYibhT+jbQ8kTgRorfT78MNJ1wugOVvLxfwrqbEcV7AeLgaAGlXil/Cg4d6iyJh1rXVmfx
Si549dXwNjHWCmNtmJ2BoklRpXvcf4V9cAvW9HZdwAWDc1AqnbwOPxgE+pbcj8GrUYY/El/vU3Vf
j+VZtakBYWIFLoDzyHqLIEVsa+j3P9zbgMh3++3nnu6q06+QM9MQm1svzGPcGqeebmb8+NNs/thf
ImLTx3xvjw8mBvOtWd1QAN8q7DYiEqa4QIGrQ59yn2kt9VE/QmUyEnxB1bhK1VAnY4ELYGA1kYHA
JZsWM5Wz6iQ6juCbHfb7G9xUysf8AZEZmuC16AaeICE0SVossNywWkyjFi8iqw1iHo6KSbMTQxRp
GNMsEgoU3iz0AKQVygmt9rvMbWZM42aJxInHhlvzw6ATDCts9lTHPYkTKPZD0imCl6WiU9q9b9bw
7TBFdK1TnCDWaIlm0/6a2hS+HVz1Cc9q8MHraQGLRtSbX57d5xJKsj7Dp0OiFrvbXPz0MvcFRSaz
HOxGXRP4XbDwgGX7P2qq2SlIg1DTt7087wGOyPEPSEcP+WFVp9LN3p48N97TYqcnesopKSdSJMpR
BDtWoTPUFhdKETATI0leqfQgg3I9BBHNSNM/PQ2TlCRshiZ/mkCBu6vp5jD6hAKbhICfvbifixNX
pcy307crnuxPAonq6rN8Lx1zK/qZuSF0YVc0Xtr4fKiSXGTFNXsqqdHbYsHZ0Ap1R73JRdSnaPLK
UtCz5E1hFdgo0DdbS21BE/Lki0kFfIiXHcZ9LG9QNS2QmSEf2RYHpLqZBR94HQmiX56fIMfcNkAm
8794I87piW6jL9r3Ys1sTUrkC0M3XghkbmA2a8Clr6+E79oEJsF+v8RDW92dao4e5Gu4CvvD6Z7g
lublN5KrZOlnOlUI+KLfRWSmaarT4sfH1c/t3MyejC4daRjaiMmGRRrDLswJxAcJFGBCDaGJeXgU
HS5pGYm57Ymg52Y/kyZlEzL+FA+sm+y0NzEkhBjwDfYgr1wsohKfwZRGaRcADUOMjlwguqBhxbfs
vQr7E9GlTa4QASXpLa78ogUCkthWhiMwAYCb3xgZlI/ckXmGs9uWZ4r1dURuXhlkK4R8JzTsiAWA
ZUMj6DieKaLCF+Dg386DDoiBjRBtK1/kGfYdJSSNFnpOSwYo6UuPR8x8btSTjJ3n7RMX7D8RKv5S
lmpgZ86fBakizJvcVjTRjmqaNc8ppizw2TeKldzDqkDBJVHEP4YYR6eatUnBzy5AfhXyc6TBFmLp
h4uqJqx5qJrVa0HzscgU9gLJ6aMMNk4AZjusPkDY9zmBgH5zYMWKy0DBrraX/yhQpyz2X4bfCJdB
lLOyYnURnEF///hXJsK7FLXuk6Z6xSGFQXwtutO4iq7Yeo3lBwK600Y6jvcJiRBTLGSi/zrbIZL9
uTWaQ5aMV+GQv7/CqRXBarOwkyXc5ykFzLRfMzzWPPfsPgFoXIBjST711xyhVIjh6ae9rucXySBq
/mmYjxcIVAIb2WUlaspytqQzoc48+4hAwMGzVEl1t0QtQs0RVazFrqFdhrZWjz9mgo+RHakfmflE
Aab/dLAWcbFbL6BfJAoRqk6XUlTzc2AnQKXSOzU8FI2DZHtNKMb4O2kH/tt/hiqMbgYs+nbUApjq
6xX7777ac7eje4qguTkDRAjpELSVKOqgYcWlw8vnFiJvfNsESMOc51QcrbXDMotyBGZRJJ2K4lgK
7klCzm1EwQhAxDGkTA0wEZ7zK3+hTEE6er0c/dYrKPhJwcc/FrEyKP1FI0zOCf+zb5PzuOUK4Nhx
hwA8/sX7ugOCYkvI57TbXy1mNIiXwQoK5kZ71N2jc8lT98BAfG4DUs1z50rCOw3RfO/I7EMxNrae
Hg8nT/f1r/C3tcpNnXR+b617A3h//7fUobqq2WvzmecEDoHvbs8e/k5OXrzNr/V9SX2bR36k+z0h
KDe7y7Ig2Qa5tgDi8IuAydcUKD4WADh0L3THj7O9JnTBWsWY+hKRTXQhd+kaykesmqKL1sVYlVzD
gX/ZS1taldPvUpkqQTm/WdkEnYAEg/Z3uzi19xgTqCVNSjFRA8TJq2ZxCeDuS2rDCptAPMXCIWEa
8V2wzI+kYVplfSyFi6B0YFzBFPBSmJ9x7rB78WNXcM3DCE3dAQ840evF+OMPGBuYLd6od4ToCcK4
Re6cb9kEDe6wB/j5vx4RYF9UgS9EYOKX+7SRizsgDWwEM37lAwfy4vGxS5BE7MAUOjGTOHgYu/Q9
JhfeYk0U6bknbgkfDcfl67Skpa+0YoppNLMhhlV6zCdEYXg85M2e68bwSxehIZV5NIrzCrkyADMl
ImPImecQeuICrPSFZ+zjtEFziDQASsJpnd8JGR9yjTos0aNFqFDweJKi0YzU2mvQn6/qSPPIGPef
HOREiIJTYxm55l77NDXvFWPp8wCLhqzOwQ3mhX9FpHi8tiq+v/aEU4jPEyJ/CnznkPoJcM+lQujw
HzgNcAmWzNHNe9h5wEkPSwWc9XRuQDqUmUK0ThGuUbsoBUOQGZ4nY8JBz/k47CwEp1QXVMlrCxTy
FZ+CNAMljfSEJjtgB6FppiloKkVwqFxs/EyV1+wfHDwNqiXiTcvC/onv++w8/rroncB4fOis7wnB
/YD/DzBOKcxsDHODNDWLJYD2Hl+3R+mIFHd8DH/s7IL2iC/OD8k0TS1ACYb1JRoE/gPUD3SvCqYo
H+jildH1UvlA+87b45bFpCv0Pyp1NUM7pwNQmtFTC3wtXnMMxyQFoNQb8O+al9113kvIRArkiTy6
zpF1Ze6ekHsH/Q/RElSANj+0dcxKBmGSddhQB741uFlhBOL+H9mM8Of1ERQGhQShS51Zzfo3V0bT
ysPGhTlDptHeUaMZWQAmmW1zQOoLC2x/2QrAltSipcY4CmMlPk4lKohLu07KcF3ZEhaV11+1GtKA
Cq7Ah3/fE85Du4E4VSQwqejGcZO5EI2kGeIURs4wYWGXOCQHlM5oM81A6Nd4DzNb/azHEtgKA5sQ
SuqJjGHl33xFjtlj+yjNWhsNHX7tBDhESKqIsEcMyiIoiqcVfgjkPVpanjAgFqVPZMVJYmZ+U1fi
86eU5OcIidAHJrUX4a268Lt9cL+zHaEBY5dAD0h/uKDYrmgUgJMclWowJE6+KlCwF8cyklYLljpo
Ed6RZ3BfGajSr9hOOL5FBa8JbktFkwwXYoQvxE8sj6K/jzNmdPy5w+391B6oJZ/koU6C5PKLenWL
AqB322Bih6uAkphfZj1GNhHrOeCEW+UppmNr6Coq5DMfriB+sCp7OEyHjrLHeDN+eo8DIuEXCThA
xlFF3e6LbQi0LwS5Z2PjaQTvf/xJHuxFhKp2humDv5wtkz46s1mJqnmiGhcZmyd7xBNXQv2Cc6lg
UsP8eJtnEdsTeprp73SbfGDCXePnIN0l84KHDsHBCWwAYAgG78Se8aFEdvnDoY0NvNf3QYBV7iaR
PkeIULc7g7oyNi2/TCHGksnHfzUWrHWDQUWgoJCgzGCoXRX2IWN0hndHAnN4EMjN7LPsptDwFySL
bKXh62YVZ1tFL87yj0iV4TFEmYdMuIJwpzmJUpVFPeu5ciCbNpa8LnpAn5DyBl4vA83ebPHFeCIG
AY8MNtYvNARiuvjF7casQdQ0gtRyV+5+Yb9CQG9pghkTZTjMReaXvF6eFQ77FliAB0KUyDd0+qHv
GHIGB+327QDnrb9+C8HG1YE2XGJ6QdUBIHpHoPH3Tr4fE+M3XuemtPGNXKMG9hg1whGXDV0xcOvZ
ePBXL/LtML4GeKtlUabIzu6eN/eNVk2Z2V4twXm2cRKrAr/58ZVPzkEEsUX+2ticnZInY/BiQiWT
3VY8CdktFxisHoJ0fKCSJTOANFb/QKUEDwf5I25v/szMkgPPvW4h59JvKtXm+aD+3TdqZ+aa04Nx
ELlZ3dnpImn/6yzuKDjUAHrmbukc0xdeu1YYyqlPL//g/TDhQXS0UF0uZj1+X4QFre5J33D4nzGf
zYnJsc5rlUgzp2ZvBmRcMo+eK08fuD963z0F5X0elEHPNZB/cLvcAjjyBesv7KaU9g/sBEzSHIoB
BNSAQxbCH0AccXuQrfs5MmDw9oFJ/uDs9dddmUjjA8cExEZ8Dr+W4faCcnabZcRhDfg35ABJ5Eyf
Zcd8RX6MkpCYtWtdEswYfNvlsxdV0gh9iN/O3lx1tH3MeosnMMsPzkZl6rNaWrK5zeb5ipmKqiTN
khD7nXabC+AZawvemlD+WcpEUs1GNVXd0ebdVN/C0bPczG9c5fhKjiriKD1qDiQI/ItGa/E0OLKL
CqTvqC6HGQ7i954trNgTXS5aOJox96NgGmBJJ5Kn8BQ45/kQp3ef7C9MCNYt4kJ6LRicg6F92Z9X
XB20i5+xlP6R3GJ2/Ks833hLS7PP0rKHffjyyrAubh5cnoioZ8qMMHIUJkUK1854T8AEWUkLdBe3
BX5b4k3eFzKEfmmHdoEL/u+5qeHoaaTBtS8i3+Srz9L20C0N53iLZAaZieBNEEq9YNQ84H3cdgq3
Q1TtmW3uyY3yyDuhM0AdTCFxNbDJLQ2w6zyXt/D9AvFk1UifNrxHP2aRf3stTj6mqrTT4J/p2LpS
0FtaUBX7YtVzaG4UbpSMe/3KwyXEy/ys+ubiYAMMGErtOyJ9KHNo3wVpMeejQfio+XgJsy9Sm4sl
hSReLAhCI9hjfj+2y5vXt64xkFIHo0maxJXjKcWDeyHPiW23SvoeE8VHBGbKbGvhe/zeswNs7g7u
BR+ICdD/T78Kd6nHSe3umPUiSP4CopnvJardN68rDgYiITi/JHzput0nyeA2RjbUoy66Nyr39eqa
gkS7ROaa+q5JGXYMPlJSO80VzBy4wJ/+FgmWZ3sCr3pzVJVuFUphdq/ZZwdkwF/dQ6eC8CObpavs
CGS/QHQTaOQwHqvZnb4x4j3moKWgpsjZ3HxOhwd4d279VVaD9IQgOuwbynhgP0NOcFSF6vbn0DqL
P6VdKus74XONwNUMznWT14tOcKaEtLfMVx3tQaN/mzuPfA6FcigMV8dEnI8J7mEChKQUo+G/SP4P
qy1n9y9st6JikH1CTj+U0Ek4iAEu9PSC0/jFLEeyBUQVmW2P2v4MnEbmGsTAM7Jhc2ZyfHE/q8/+
sX8hLP76I4hP9+ooDOOcbeiMQMXCYdJzPxzoS3ZDNkIuSpIu8hj0kGw2v2oEugwgz9myz5YD1JaT
bySyyAnjx0zIU5XqkAUEE7SI/Am3X97t3JJ8ikHcJhqMC7dP3SGXxXUMojPSrPNiaBF47/Jpjuq/
1h2YB8U/L6T596AlnyUCFPiFr0uV01/nkkrpkQ/T8huPG8AIvpHftpsP5jpZqvhLqdOhHtf/Rt3+
u/gcaWr4tlYTX+H2C8q6aiZ5No655iO3Jd3gWUMUUbW2UMc6ZoAV+TW2hERrTHx0DmdRwQR2HnN3
MHAIG7Xei29UuULh3DBxeXckpoi2H51FlJxEKN8e3qJGyLtqvTx9RnQlmrpX6OYrETpWQscy/zz9
8pAufkj0bJX/AS+Hj/46e42uFLkNhGRjfEuAlvmg6ecilJwPILMuW75FOucZQKGJvosGbntHh7WN
gF3mZ3HKSeFhupGJLn+j/K4WnY+aGt0GyHk9fwg4/UH46o61rdl24ZWUqC/E2keyB6sfPdJq+J5V
M3mMLrpClVv6/IVMniSz7KplL1FTSkRnz4CqP5Ffi2b6QHH019ufx89d01hqWsBHygjC3+Obbg/8
nK6b+6yDAMB3w/UPAQYj1PsX9PexNNIEsEKlhJpidOWqbNhzB+KnC4tZP+B8I6ccNmeM3aSY3T19
/EjvrhoPYjliatKRfH3QGiUVaqD6VJ6e6+upcb5HASeFFx85MARd/FnV49ZroszSKScY1ejnB7jY
Ih4Dfv9EtEm+206rtZD7MozyOA3ng1jdNmsQLWYbZPekaPOF8n0loym7+2giFVq0FD+z2KLNwqQk
Ir6NiUTxf0dDnZZCySja5a4n3f6B4MT9SUuJImi65NN1UlvGojzpEVgewkmamFAQD9dXQciiLvb5
WBDD00bVe9nMyRXBURMmnCWTJ5pUnBdfuw2puuONMszKktZa8rKbTW3mS2ECepMsQda9uTJsnjXd
1pGjEagyy7kHx+KSfdnGFK+ra4C0Pg/cr+6QiFPyVkHK9+WYYjpQ06eNIj3CaixoDYeAGt51Eql4
ls9gj09hsiCtI0vxJjP1ARma300ddEHHEZnqregs0zT7S2nvZhhyu2fsGOPeH5GMiv+BNK33eizH
aqybDAIm/VJYID7jvl8CxCbDVBnNeiZC+k9yphPb4BmQHWyhGO4AAEKC72lyqj2lobWQ/gPFv/M+
shbBDJ9thONw+gTy0XdWczVokPeWkpx9ia8sap35ayxE1kHpXRYJj8Jodgl5+4bMLy1pIW/LAC4b
hqjwp2i+XWOmzFfC3COEo06WdtQZJ28k3YaAYrVUpeCmMxuANuwiDg/mhz+XaqE+K3GooXLsr7kl
f4eMI2v6GoPWLGhMVCzleA7JdFj2D7iARBPOhY71Z9B9JrwLnCX89hSrtg/gNvZt9SnHimxp8wIz
5zHfw2DkzF+6qZyt10mlPb21y+fS2PKYPUjYcGnEUvCSaylj+gThEpml6HEnaFxvOyKCdu0pA0kE
kuAZATxkXZyR5kO+RUt97OQTU9AV4sBj2r65l5W4AowAaewQFPHrk6sak3nbTxgF7fN26P829RhP
yqT2suOD8WlRBDouDDjxpWQDQHmqLbuMkXlM1EDIr+L4daQD76KLCDF62crk/IdQ0zhz7NJQG1dL
LSCwD55/aNUmoZ8+nx7vYDcb4BVE5cydwXui+CVWbZxJxSLPR/N7O8rTzH/hs73P6yUEqllznFeU
Vt4oN5SZa6L6ZxWZd0EYt1b8XtyzWeBGC0z2i0z2Bk+HNKFOYUexsO6h25C2P+IqCEK4r6rcYZA5
ozZ/eECd6CamIEIBqVYVDsvhvo3V3XtiPDCi3lMS6FAt3hYIbBktoG9RaootYaPFht9GokeWqa/a
9zbkHmjkWfxEHy/7guEj1WB6Q0kP5G6+AgY1TxG/pIaeCMS4WDxnwNXE5clzTlj3u38UdvFCNg92
8CzZC/hhggqJuAYGhRmNHwJqkZntNUNWI0TcvW3feRJaRRYhjVv3OYpMob7q7HpKrCh6rt7cwN/1
m2FbH6RYw29Wg7lgqi3uY5TLT4Sfjcecdk+GHqnEXaTtielklCVU6uqqXFqcyCx6Ip1twFbyIDMA
JuEXvhmPATcsjfGoIInkRXZtkfaIi7RiLX0t7xgX3z4kI6p+DEsM/h5ir/ce+I6PnqQUHHFJI8Dn
Ckh2i8MeP++kQCdggxQ9kAoDPwrbDsOUXxuQvliIACNkLG0IM0o0E1/m+NUV+WWGRw9pDdZCZle3
WfH7xK5jtTdOTAt3qXcG+QdC/r90vvGvi26jbkiQ8YQ9AQ6IWdcq2EJ9LJ3gDfzY+QhbVmWxZDnI
cYlmc9Ahol8ckzMVXuayexufCWPJRWSGNmelz5wWg6Nb7nOkEvHTENr5cY8FadTphA9d4FIeDnFn
FwHxMFuqA5c58gtYsdXC29P6NqPLgoDRbFOOL7rdfKw+miO+kQQv1U+1zlPeqBIkhWlr3kOKwtVy
zKmEY0+bnUN9W7OfYMF1NT4wetPjLNFfnG4/IqhDfAePmeoy3HucLXzZ8LxhvXd1nTMthqFbG1Ml
0XmBgaantV2LsO3+mq1Nd2/Las3NktP/dfFBMC4hCCrvGMDkm+ZJ8UFjT5mw+H5DqKOo/TtTUr3v
j+9sXNL+4/78y5H1t79+szZqfKhPHhclYdcwW6IiwXNaGw21S/6G29kS6c9nsmcKiK1HAM8Q/8IP
LakWi3AvMragDBcC7xnDUeQCIKOUSgghH0zLm6XGGkYHPnLGtu4V5Khdb0m3Kvdnt+8/kcK4z4Z+
dfSvqDoiXApbenAZO6j64+C5RBfFInwPCi2zuqvJua7az/V3Q3DWR0zJ+4qxuEVE+0rPQfnwGf7s
Z/CwiGKsS9cgu9AUADxyAzoW325xsw3Fu8k2bTaL5g93yr/qYXRLX1cYy5J/xRS69yPgApyN/7cI
fu0UOwwBCIRM+cT/A3pmAeVs2qk8tvNmpu/FtIzDwC0QXvLJryhAxJs4BruEHaDN3qVogKSedvWp
TIxYP+p47DPLud+J9E4wJynhuRumF8UeYKbso1pmriVCgMAcJgb/guMWr8KWR+9NLMmM16LZaNQ/
RhQBwksIB+F5+qLh6Szq3DTFEvdtODzCb9zXtxVJZRg05zDf0Wt5nSHOxgKNlJ80hGCwlWe0KQKG
sWbBbeUmnTQvobLIE2Y1ah9GhWLzO+YpM8vVy+Mrh1h9EUeFjU/ewYyxnDb25qQn75+wb6IoXzwg
Q41jnwQlplqsJBYhyEOOmpQ08oBENqYxnvToHvbXQLBfeNbOvJ0+PHM3Dyxr8LVKXGpQ3gyw8XnC
YiTYVxo1UAHHWumx4xPnAAp9aHfVBJCXnbbmvuWIZoWmiKcClL+kQtVgWFBHLst7YS1usTztWGSf
sNGQnhn+Jo9vVSRpgm0SMDakM8fu/1OHj6EUri7k6d0nKi0jg2L478gkzblvkXTZ7AGfx2I464fY
gaaczzdCBxoyVhC7cjQ/XGN+BiGELLQKgnvPXHiOUhZmLgNnZCi7yXkCS3ixH7eLTsHNDtWdI/+h
GRY3CdHyK9TSwklhsk3Tck/HGraXfHuN+s8AjKWC4GBsBd3teUP2yDfCSdrSTz/v7sj2LmZQ+Rfr
yBx1CXPqchqiZz6nx+6xxJDwc7oTG/oFKx9czRmzbw8WQYZEB7PBEKEHxUZjpmAC9T5LYjlfcUvA
2gVBqImEW1C3qJVW9d8z/e37exKH+L7Lv9tUXM4/0acIR7mlZ2GMDsuUhH5c2z8Crk08AhF8UIVp
CZFxt9amV27Vq8dvFzDgbJZT4FN9eQdXuTOi9Q8cLUT2SGueHRSgfAWgZwH9M6WxSDlK8iBxmvLT
8H4kDyCQIzTctr6sZ3qggGJiFODJKIib+yYVHkvsgcgeuQKuLjIs/WujIYa/AKVHJZDCdLWJuMcA
PZDqIiFkwrXfNpecUzsooq+Lc6oI04MiSmu/Zk10rhSfHcShl4TbfYx9yykp3fyU5mfa+Dnq1St0
DiL5YUqQiVNT7krSMNe0gxdG9AA7lwnQDIzSFak79GKLSEyQB+AdcXXKwTVRMXcTY462utZMbYXD
pDDlVkwgfLKaA4thQZoQHRQ+wwbZBDCv5LUYGPaVV+m4+9DyKkDS/MKXOUEOfI11FiHGebN8M6Xo
1oD4B92EOkKtzDhA5AWfDyHBkHf6pjeX5wiBixO3PJqUAQC+ZNW58MAIrRQnfyEKK3IasZCIdH53
ePmtlZFNUlOj4GKAZMnCMDAnjYdwIcEV3F+I9qEZxNpa4414CWPfcyqHt+P1qAVteGFczdjOqPGY
vJGnvuOOtXR9nRSjtDMHS06OzuYMchHil1GJB9jS36ZMpGc49KgLWA2AkZPxmD69Q0cmWrY1En2t
BPg/cVqiekfSq+b0Qo/4WTCbHxQeEqQ5bFXY2VCPjGtkyvu3TXAt8uaBP8DEj/+pv8IXFuXu267J
oMuY5SEkvRM/fYzHhrcVRfGxGbXAfliI5rCi6Gk4v3jvEK90KDYkhHrPFc+YkFzlgOjgkwtBIjGW
4Sp0GA8JhUGS6OOySDWQdvTAczT2e2QQJtGX0S+R0uaQg44RIbv7bMEyVxVMY7e9rLEc3AdEjhIv
ITA9n1zAUcHSupH82oylccZM9LHxOlGXjCOCJSwi2IGomgLy4ofRsGSZvLIhxfACIJlYb0CTOC83
RQT2TiAXTwf6jJfN9haft9lG86kCZsyZE2MZDIIfXBlRhPd5HNyCD/O5iIMTqGxGWCUDnI8898WA
yB8Old4ouoU/eKyxfGwht7hBEGvRvUbezkLeA7d4aOFYMPxyJfmDKcPdfd04anAnKifGlIkdjbI/
fqanWwRV1IsvkaubLCeXSBiRmfMgkzk4CElEvPFdi4izjyimx/+nrxA+RIjSeQTfttofOQW9jQPz
DpIlAs6veyZEgLv64V3+OnAAomD5cqR/ONc/qJEfqLAJCJW+QdoRK9i1+eBtZGg37+aQ7qPGxEcN
mgq79MZJis1PbJOfHzY9+0HgXueB0ufoBadMkKxj4Y8BYwWqwbhEodz/XT1UiN0Go3rymSNDBume
Y8m5zD6T31Zd9WwhPVQODZQqpv6AvYuVuSIJb/VY9QmR3g99Y3ZL9FUf4b9hXhGK8piPKTckeD2Q
Ebq8cd8qhdBFXxN5YLMkM2b9Nv0UtIDI4wIveevUQckw64KhctbkABkAAzcWnpi8A9KxiKz917NX
sp1q7J06uWm0FwNmSJt3ZOz11Xn7WZUM6BYsG4PMeRi+QYLL5AkCYACdwo8kTId/3RyTkr7eogsm
vGQMUjYM6EFFSlf6xbj/18S059Th1f/aEmdyd2iQgCA7JWAO+4XZHhABow+uth374IpGvtYrMHKz
pcYILtFLuUIwqe6fUwp3EYs/Vj3WWHBVMAE+M9hc/OejCvCn9b5/fFb36WVbjw3iDLyvtaEs2apI
ELX7k06oyzOI9nZULUoCafxmeUcaFhfqyOAgpH2Do1l8xLSPFsFFuJu7MR87DYkx2DlULb8TdSWP
y/Q7fU2q5YNsfBXNtcgzi3VE17t3Z4vO4eGymqrA5uXkQcH0s/XUFfLKIcDMwMuWb9zQj6McYnO9
CAe+sALQlGYjhG2YIvknKOUUABn8eFW5z+gSsFXHzNzfCNB0o0xKsijrEXJYQgscYQsgAhmw9LLl
u/2Q4X0T5VQvnHcQ1xj+9/zGP3iFlu/45evJwydHDol+kG06oF6RDgDuX/ky3iZh22CmgC4jKgkj
QXLBnsVZSNxvqukuYA66O7ag5gsjCBoIEPHidyDI+mI9XL2m15tNICaT+cfsI2+KlIXGKXp8zlCC
W09ib2lp4u7mjWosGVmOs+US6rOkQ5zjgIHAZic30HYnoFd/A24ciAsKw0msoaHqDLjPhYFAD+IZ
efpR2d2c3AJaKravRGdeHz9HRzKXyDL3ZNKF0Y+hShE+y2oOKX3efCf0UqfCSETxaXL1sR8ly21v
lVFUtMb9d3YzVBYhmHCJtWlLTE491mMyzcbUDgXvXd+W4JM5nFrAWxGtkh+ewRMon6jsgmfwh4aQ
khpwGR67HMtUqJCPBng1MX7WEM8b2q9EnfEuAkGCfOGdp06P5J1FFbGSAGU3BO6PXrI3XzOoW7Q4
s7WlVDNgFCnn6KGddg+oxCcDgzDNl0BeFK40oEpvthBp91vQw0URMkMO6UPl16Wewjh8/DppZh0B
QHM+b6iRQ9/+dbAduk0ULS8oHgKBoRYuHMJtXIQkH4s88fv6AUZX77vVN2pTYRdwyBKY1mPIE0Je
jH0rbpq+xVHq0cWGN9E0xtViMFYoTHwv6cXoDirkfjRIyNaSDx8041UEd2GhfyFQikfXxilCV/aN
BDEmH0Ivd/gzbPAeOrOEamsYD2Mp6k8Zsm5rIhUtqHBigW0QpkXt9nycs9rDkxGX48z+2jwuBA6g
JAeQ57JmNJLnxel8up7tHvPWqT9jiFSB/HXzBzoEonej+c9mCcYlUwTYZ7hyN8Loz5VEjuA5ABgH
wr4JWZ7w5aMucwoEyx5wdLcvSF+WZ7lTLcDmFwSBOp9AdxmuTeLNYcQOSOCv+/6maDzQ1cGk45+k
D1qCMnpuZYsnGi8s2SsPiC3csMFvof39ombBcwCC99a4l4IL/H1/f5k+Fwa0aMJrfRZnU7sX/zUf
qXvRDlAwIi0oVbmjPmSLBm1IBW0BCoJf5QMcbGAdITxGQmSVR3R1fm60SXbr5zL3hXuGUi/yFGU6
J98rzf6su6SZiijXH8bvzKbSwlre3B/Eum5JkcQ4VZAhJv9zwvPrmgvZdgGlLE3fyFdSzcXKF0l2
YwsVo2J+kpYw072i4GP3rjz6faaWbioINC5SI3fAZu4wI6vnVP+M9lAqiL35cCgZcdDKvHcVcVuy
I5w2EkKrvgmQo5FKoJMNcy5sQKOUsl1X+vsiYYcJwsJSkc42YtcmqsepkauTh8Qloy2f4AMJSZGk
4bcuN+OipT+K3cBsnAs3BYrgJ5HrVubNwPHxOabkjPoKPkSf7DHnL2kIBuDx2pXHzP2dilihwsUE
WfcVK19eIDgADXrCy+h+Fwisxy9POqqzoagKBIiqx+BNTDkh4iT7/Zf5lwhGgFe+hJO5w0pIm8yv
IoppvQ7KjMdNMG8pYH2cLzUcly4lampwnstTzfofG+9PRAeUwk5tE7lAJGoeCyU0Sy0l1MBTaBMY
41yADIFV/EfSeS2rikRh+ImoQhCBW3ISMeu+ocyiIgZQ5Onn6zM1NVVzzuyA0HSv9a8/zKmWnsN6
28/AyLwboyI+L+iTne/fussU1lf9tY5VOLZZYMIMicndRqzJzBe6muIPSAHgPe4SAi4o4rw+cLKZ
UlHO+lN1aMxOWC22Y2Wvw6UnzxdADRl70IPBbEbkN49+mTr8ZmAdjKwf7jl9O5elljLt0923c07x
tLhaPiqFh7t+spMOW0welhVa1LW6LjQfdoJG8Dnbv0g6fQrPD7YKbEFJ26V/Fnj4byo77wRy2P+s
MHLUnNfyNIY267H3gh7rnpa+OCfpeb0tMrKjPCbcErSd14o5pU3VxvL0quHNUTbPyERQC8iL+RP1
/phxSXzrAf10YyLEIKvQQnxjbHIDMcUFAAIT9imDQ2PBho4PzwtEWXHS3WuLMQ8PWp/8MipvwZC6
u/TywH4Oc+bLsVmBCh4EqxB4h/KOaYyfh7w7noaEgypS90Z4dxxJtfdob/k17fLqanh6wANDKgmo
65fg45SjUPFBKEyPCuo6LqNmyEv1SxGOvyCLijJBYYJF7vwS7EjOWHfGrD8j17amceqG+j29GHbe
WBXyQE7lRUu8X9oDJFVvzh3OJKT2oZEg6UPbCSiGl5CR0c9SuQ3PXoU0AupPiNc77KRRkVLycbyf
UuX4RJNJuqQLlwy9wT38Aiyt3ndKQMwZ3MHsEykgggzZeD/uR6BUPPC5YCbr+PYDbGPXq/oq9pwK
3sGKZ/pMcsZN4csj6Y8qvQH55pQRXi4Kfo8u7i1DU6ALmwsihxR4JGcgNb7hB3KyTFhr5G9oi+/I
HGC9IULjfuGP6elQrdi9WyzfsDmZK287ZTm+wdvWjAjYipdkYlOUuwyRsVY+L+9b/hVPH++kJ8dp
1PndBCnHnP1biBqLP3UrsoG37HH9S1wM8fo6O1Rs2E+9Zo8EPD94n6OKC8XZxUcJ6p5HVHBQOjtR
OD7JZzm8bcNXRbhm/+oPUBNtr9FtVMclaqR+ZvQZlZ4djW8favgaAMbC3LeNxvkeTFMEiNKsE5D8
2fKonwfehmEvlRktUta6zB2XwgrqE1Cc9LO3h5V1QAHl9BNaHkbz8d3fkMbibKDMkgCgsH/NTSg6
KPzhsmR0w3BqsKNUYuY6V4MwSAvHgDnAtPDgvEdEMREeCNP/hqXjgAKIzyrZ/38h9iNMhXTknxBy
4lNPGGKXMOT4nDFeIoCB7gsDWR5ZtR94y9J/HogHzQwaUzFmJKbVprp6tAki1eu8W76HCiUJfS8a
y4qI3ZaIHFBC6CTMB8UbX4B6VQF0cdKM0h+f9voSxMPGsRg5uyfMIEB6EHT5JinNpj0Ak2/hL83P
6blkf1eHdVT1XTAralefkRrVTgsHzcsdFZknx4BGH/UAfSXZY0ojYjriZJvfHCI0Myr6FNJp9vBG
UCagLNOO+GXSH1E0uG3Mmztgqu4XISGYYaixG1P8YT9khADPjBKiJsnwbFpiaRpBoEt1nEIrOrfe
5LJs8B8CX2Nln0AzFkwBfDoWuFUL/G+90mlmqGrUjTzDv0B414el4d9xrZ+iNQ9LStfnMF9/ljcV
KesWf2Kkr2fGym/mUQz4LeaWaA9GNEUKzHQoNH+vf0tK+eKo0YZqXGBRcygJMCrYcEMKwiWuGNvz
x4MM0icU8BUTXcC3s7DJPCLYF1V3ohOIw482sc96igl1TLtJXc8n5XVafV/0CJaOq0fp3kv39IIc
Fn2py9dKxnvVUe+rgcEFHvi5nJRIp4nkFUJn/lLNHZ746Y+/r5fSj0bW0ScIADMlA1ll47BfOO1L
zkb6KxFY4b0yhXZIuYPpqYcpHe7jpfND+iOsXqDpjkxIAqrPMDus2OW4VFh+I9PNs9Ncc78Zlf7o
tqndHLPdW/CebvoCVsgwo0LEar8GHBItrgiTZ8CwWRDers4apsdIA6+hSGHKjbXmbcyxFMEgtAb4
03CzhvUHFcFPYMZA49PcFlY2rdOb/SASdSio+1Fvd0l+PgzAbR+ijeFKNTzTy5/yz3C+VFxD2JBB
0gvuczN7k971HWtTffRSrG4lH4vJP+o3vS9OZiB2JNILvfla5ozAdfCzGqAYeLP/RcKYU8vylAIr
x5vbbhnkEaK31hf15vqxBxjv7TrUijMDG2gT7Ro3y5OiPCbd7UA0KJRDDrU5UWwQ4Z48OxYXwD9n
KoPVU3D6JVg5/Krozch622nCXF9fEz52mjIoI+VgWlLcOuoCDBGeq+lgHart8S3/e8ZfgiGqkeTo
e3X2Ayl2ikUTAYyi/NdnmCRccdIjCCZqR4YLwW5gX/Du7abaXorFNHXNvkXIMFUOAlJrDkT7zj5Q
lRuHObUjzbBeY4FyOVy/DYXSzASlEXBXvTjiwWFzb7CzsPvGUly8LC6O3c3M+JvmYuN6AtfQEH4O
TIqZCAyRdAizTym5Dcvt3d/3YTRS1F5cEF+qCdNhxP5lANA5A/ZEZtm0zFAaczpNgk9uQ7wUzP25
j+hJz4iRwDpCjeqU4+MHnkUkyfzMLA4xcvuFHdxNhaxmgCjhkaD2YwVBehobAhMdN1seCXdXQuaz
5e7nqSRqK8lDxQiYiaMU8xnmMdK+QN/WYbuFnb+M67nMXsp0HzUQzFE4c4DEEPC4DyDn6LByV3Le
0zejt221rkKdnaiYMtp0SwaP3GL5r7fmps4MZGL9WD3MTzbUcI/hCdOdhskTJK85rkMZGDk2KNZ5
Kc1pdOVdSYV0FKTfW3AZE7dB2UTtPW1GpeD4E7zJ1Z/IoFFd3d+ZoH/ugNLMzpB3z1U6IQQw2Kdw
BkKBhKwxvHOioJMOKyTPV5cm/okXFtutNpGnn4g4qKSaiXnLDWlZjT8ATUBtoKxUF9pRgRPMkJ5t
n+OG84mNbAWnCsrj5SiPGNn0d9eESc5SWdcVe891/kRWOsCAKxcwZyhUCrwcKPnIHGTnUSYwxU9Y
x57ZBPyChhIORkGXne/N9OI9vN9BnhsboDE7D7ThI9B1Jq11aVFL10sYzeydOoxzfNunHAGviZI8
yH+RnH4KzRpnkXrx9Rirf9xbwPwGhcYXuqXz86UkTyNysTSoIlqkRfAyZyfqm2+Kg18kfMjx5uA8
exHsiiLxdfyZYhadMB03/5ghg7WQyIDZMFYHfzcPJmpyhnX0cxlTdDSdDIhfvEbwdaMvm7Rfx12q
YIL6iQZTaXidES2EtdlJw6ZI3AvSWch8uIZFWGTSsAKdBt5zaZTm7T34rbtU1QGjgTzuldNNypWc
FcM+e95S2XdMiIAvfuuBOB9O0Ieo8Aeh7u4Gzj0W/pccTjpbh8BhKMVN90cp8T38BrYCcTDg8Mad
loCXkCJsfMeW45ZdVg0STCz1OJ3wRAFPYDMk675P9UxdCFWMA3z3oZjfUG6t1HFmwK0NjbADvbQH
C/g4tmkXFgLjCdV2yZCi9ZnxtmNYUSneFozFsJO8ZBX+COj2nDzh5LJmKqdOWMcFs24s+5JWJQ/P
AVD5IdEhFuGGbkYm6AOZxU7aDfAH5RdgUAqlURE21ehCzGmHtcq422Eh32Kw9yRaQhxt7yPnaoZm
CtfaPgSRy2zgC6xJaKJ1OsVg8EPqTwHA9J5wL+8kzJCRjymYNCsYDqq2tiOgCQJKYRHCLgHnJPdM
9x5Twc2raUZOuJm+QjP+Yq4soIiTe/Vx5J2hz4OlIYd9EoITTQnNltRh8Ctzngcvykm3Gk7oeNb3
ZUdt86pEgwvaQV3EUU6ncZPssnGkCUg5eGn0iSF7I9h5JfjNK7wpOHt5Tyy4EQtyGu0B81XxjtyX
OWcmVEp0vNNirqb5HkYhkLENaYOgor4VSrsPDe3p7/7xToSwkCPUF0jKFdT6k7QextMjbjWGEwFm
xXyrMW2hwyIUBHeSbVZFHjYHidk8m4Eyg9MF1QZHOYHpmGlBhJPon15LHZbf24HZJ3ZC4X/n0zad
RyreyHlECmXYoew8e6+4jpjnZKeoAjQx3TqCOXwgsw6jN94ai3bmEpuRhpr5ZSe/Xb8nuHU2JAsG
HOAjWLfAK5y0WLTS1kIGJLjDU+Nu+WCYymkLc1thxUBw0JCJSqlcO32RzauyPud88vPUgLxkf/7x
7r4IYBEKSsBu9oBXDK4bL2d2S6EjMOu+OYxKlKzuwVt7AG7R8H8cRie/7LUlkYrKOhEREIOgpZyx
fApxMOeomeCNjKM2ttQQjmci9oghecCAEgUFFFn+Q4XL2wbUa+GujooEQ5X1Y2tSrN4DKIeO2HJt
ITmjNeSFBo78OsqMGU8L0CpK11GLDRtmPYsizf1Hhrbm0MY4OCyr1RXRGPv21mBWnDV8MtrDrXDB
bSd50p+pf4Kb5HD/DxfIzEGzw7HihGsETf+NLBrIojaJmBnlO1MbRA+pxAGB58lH0JWHeETQmEqL
+gGDxYYh+V3xOJHy+Seb/BlrDdYSlPCiXi7bRuP4d5AwNm9cRRn9eq11d2YYO2WfiIYb7PmfgzWs
FPI6Y8Ye9Adfli5iU/u9ksbsySQaSFAfhKxio5GcwoiJlA4OuBwWZzcGNYLhE9ULBEesNqcac42j
0jUiNcGQN25nWM2Bf+k399cIa4jBy33umNydhv01SyJ36lgJhfJEZNs1FFLesjFokK6S9wie8FBg
Fp1hmFw20LJU4JCMrqEb7/p7Y/9bvzhWqKXW37UyrVbvNXRyiMaDRGnTR2DsQaAjWbVNmDR4p3Jk
CsUXTEiZnae0t9xUJjPkzJYRsyd2hf6Uz6nbbyT//6DyV5wnwiogGewHsJo5fl9u7kBl19JmrQ6x
f3DO2Pr0QUdByEdPBlj65P+VfUUM2sFp6nxu0eUo6tVvAjUBhHkscIYfRkQ8ePIsulnFzzGc36jz
84TLzz24pQ9QoDrAeCt6xdCrtckBmj4dXAfAwKpZQ96Fj02H59P+N6gkeLH7jv4HE3Wmv+jaBMtH
JdkBZYJ1X35spi2EduBKQqmkiksQgQniLeOgkekzOL2qoY4BSoXGG1d/uw8K5sqjL51xQosFmRm/
AMhrrwWgnznkg9HGwQ0W0NTPKTIteiz0cZFcFghH2FLtLniMGAUIuSbTLw75s9N3ZFaB/4g1wBMi
MzHLvLg8ECZSpa+LJTIIoYONeNAlftuUxgHe0L6+FAAziutI9oFq6ILr5dk7rxhpOC8JXIMviRtK
Cpz+Q9aW2wM2R9Eeart2BaGeHb30mWzRm03aSefLu2IGhgeb55oMuCxhqyismAXuBfzyZKp7cz+C
kt8SpbuC5kASSLHRn871yBxJYbqALRRMTSoC2jt6TCy08AjR0EAjryyPhAxQuGXqFFuTH8ACshSA
UJp8BepI3z5F4LhNz8tVhwb4u2aXkxliPhincnTD8iJuYi8UF1QYdMZbgKoreDLZ1RO+hesPCZy5
LfmLPnEES36YgLIglnJmYZDwcF9x13g5iCy+UR3uBvhC32xj3uP9AphMWgSRCJyvUTVkU+cULA7M
/b2nI4EU1HGf4KrTbMdj8dst+yLmB3N1UkJHYkjz5gx604L9URqyfQuAjKP8bvNCTu9QB3bShF2+
XdIQw5wFNjSMBGJfDbHOcCt8ksfVGB04zLyGkjAogpp7wnu0NldvWAYZSeI+orZ/TlmlD6HcotAa
XW2YyAGKByjsZJk7evTzsLsH0y4ZSRhHnQw6cem9tGUJDqArl19LR+zCcA3+GMDXP+ebDrMAJmrF
WGLOzMvq9q11ZzcmKDJrSrZCwC0VX0qoWZROZ6u0UQNb8/TDsfxY7pjmHwaxnAiLRw5dtup3mDwd
VCMfV3BSt+YaLdfGNTVLZ/Ir+++d+QfzNKe2/OA/TGvPi411+qrhoFZmPXYF2hPOPBB2YwoG4MJh
SdVMTDu60QvaGTGDMJvnNZ8cSqukeq29vttzfJuZfaM+LJ1iBsjO2Eq4lVwWSI95dr0jSarC9ANV
HeknHmafWbkHt0lzqCL59IR19BMgW3HKEaAwRIw2ksYQaUQkCxwXeJ9EYj52jTUH9HlAvKuPTAdo
ICFzaXbyP4y3uZI0oR1+KH3VtVxbYNnskhIuUsBHtIvENKFor0j9Fha2R+HvrDHBgsFMZcnOreKK
J1KepPHnyMYKmRA6yXwOJkUqgy8wjivDNFYAKcrCg9TJWrfYX/cEXbkFOUmSd/aBN7g156Oaynvq
b39HigLpL5qPuctPBNtd8e14eTLOTfeQKYn/sD9waKFnQ5NiTEGjgbhoDKMhewaXhHm7MA5jTosA
cUD/iz4JpTSxC2hyRvKEbmf6mON9Khj9MGA+7j3QmMqijOY5MtRB5kNXocRgDCOouu5zxVwhfFnH
C55sKGDh+8qQtvERxtAXWYxbzLDSYV8mOM+enpHLQoAZd2lFrYDC1asJ59BCBnb8VCSlc5SbPAdw
AlpS4HNEFA2bKjG0Ms79Bce9Ov6xpqoRMu7wt5PIxxYRWIWDjnL2HS9EgIpMFiIea2cMEiR8oDGt
WQvFKsMR0EKeB2Ny/8ijEFlBAABQkX6xDAGosPNZlzJeAq2qHPxP97j87jqWPiQ8EJNZE+U3/FQQ
Xrugg7fNb7U5Dtx+yjKGrfS4hvfN57iB9U0cHRR1R2hymGM26wYJJyiGn03cjBrWM8jQhSaHg8cN
MhxEGHTTfe8CP2tymZBZZJ+WeCyS9NRYU+SAIY17KIxiy+y5vrgNDheQLg0W/sDVk80pwwE7ekwM
cLGbzQyRMDhkwwOwFAlGKs79BF1UbjDt3NfCjPj1sA4wPEDQ9Yk/1kTQk6SxSdY9Y43IzMhTQan9
s6IIbB/xNaC1M/C/bvxcXGb4Z1+EgIUfjZ2WuwAOwmEATRZRZLAWludA2BK3FsYQL8ttZrjJ/GMV
ltg9fpKfvccvg5EpDsh7Dc8PxUaQ7kwHyC5l/M3xDgjf7p6n4SMV8aUebkv9COO535FZ9RwnCEBl
UCIs8VJBs2t5+SS+ByNFLHI4myh+ObKeGxH3ISw3iXyCoY+BTAhAYZ8/zKogH0U4ndn0Ioy8bzO8
B2Axf/EwoS87Z2AcG4wSVwaiacgAMBPlo/5ypJvIsslJRBVtY8NcEBNlAieQsNVeL+PDMfBxhADY
/TJB1VdYQcn+dfsLzIz0Pl+b9kbkGqTHmjxgMX/5WQvaNo4/ZjYwRewFs58jdmS9VY2zyRe2aO6b
o9UKZwt+qb2K77t2DfTwtez4LWS6yjsOxjl1Om/gA/vNJhjbcJYCqQ+OxSR7bBK3VwVqj+lj7MRy
Gljff1HMLBBkmbcAZ4NhyWMjos0aSCJSs7gPT/igyE7Bjee0D4IzFGbKFHZf9jtLSFM0FvgToCQ0
Al4TPMbRw+Mgf/Gr+PgmPxhLL4AjPIq4nFtUcb8763v29SOIp2rX4FklecID6MjEl4ZvcdRw2Q+k
HS58AaETvgSfRbdAWTvuL2Ho0kO9nWcGbBUp+EosUSDLAYDmZS5By14y/dyU/Hr8c4QLUxP3g8Gb
d6tAqM+Sin//tO+8oLhqdNP9OZLo/2Ai3neQqOSbUHPckdn+rBNMKzanYD/As6lbd9htQGEVzFcT
2yRgf6JvAYq3lSfnoOyqj0bt62zQTTkF2jJj2GDgzrkAH4J3GSx4811A6vpkiLmG5uYBykPs0eYT
/sQE7AoXBHE/qAJmiWmbQQTI8ODEEJ2gvDXRqG9UDKZDVgxeyLD0/dVDxDjDOGK+2eK10Ig8L0/Z
C/tPSvEPlKjKPnGqQMqE4TIDeJfWryEPoGUjzt37jtkN1mm/KTZpxAemsMqpdJnh5K3HiKArQojq
hkUFjwDBqvDep+OZ4xlG8vnw6RlQ8danNVKOuXm4UMZTNdLJedCcz/HLcDrMqoBqZjIL4h6hbqFn
xX2gyhQMNsWGgYnECfHGZ/FNXpNmZCxbZoWF9+pbPQOjBbKrYxRP+2/4+bvEoOIaBNyef+e0EqoV
0WEIvmG6hEeIGwAkvQ/2YtL4hquWh7idsVY+eiwgytt1JNxO6Ko5J+VQDJvNseTnNc6ycf/jy4Vb
/yFywusGZJ37nff9G3qyQIGkqsFwBVVvtqS1wgbViGJmAQPUPr3+x6JWkFcPMh2bTGc4gp5xjmEl
iDxSlB8G9TxRdPNnq09TMrYDG2lWqGGZLRcgBkzPnScEXLyM26Pp971XivHaUBtzQnLreCI+HHMg
vEtA4DQpF9AVXrAiooppFI4vzyV23P7FspCXIwsBB62wYoFzyt9WxAvDKn8S8P5h7vX0sIoAsBhX
3LTLpJg1eI1iJnKESvyYkELBcT7kcBZfCw+a+Ct45CUnXw9hzBecYfibNUk++jGvQ+3Hab9kUwHy
E1J1ZoxzzMMoC397dSw4CtMGoiDLybCLkD4SpooDF7XPwb86p98dWgtSOshZCZAUKtNSsz+UKvFl
0Xi6C9lUkYTDpfwhApMm4b7F65IaC6pO1MUweSC5gM4sqzl81e/A1oo189g8K4cM6pGjGAjCkeAx
v/0NceiVEdoiPXHBQpRIR17JKEp40DLOzJ2T5rSMGzlfKKwejnHo117ZzdXSfk5es7+hwajsLV5e
YwySx7Zfbd4sAI/4dSrYcUstj98kA73cwh2RdANrQIBSi3orbaDWeQUkTrIQZu/xM/oAHaH058Dk
DDkxrn85Oo3FCuiPM+SJXSuWYNB03k6PJLm79RqpAlWhvwvwNiaMDFut4IHaupudcSLy+b7HrB9h
FO0+LU+zVnzAIybcmGZ9ViLZY7ViB4NSZuNBUXM4+eqUqyb2ysMaZ6xAHCT7wr8G9eyy7xr/CraW
oqtXjlxZEXwBVIHxYgxoD8+I9hJtBgNRGLTA5rAnVaCn17Qcky4VyEDQYlwnT9+kKjGaw2viA27L
N/k1gMiwb3dJ43/9E31gijgoAiLGm/c27W214Ay3Za8jTseLDCY79xBN+9d/0heRmPVGdg6nNeSY
5ideRvgcj19hjZnw6QDYBI1pjzbpNWrGUFDVmp7LqsY3/JghnmgBQCYosBG2sbEBsegLzK6kSYQN
2ncROaXVxmA7vZKJzSiVCAOHlXfFgUnFqQMHo78zU9TVd9PutZgv4DkeDN4tnwg1/77ndz3H8J9w
oJ88ILC1NFzgnJLg+YJG9nueYFi5V4hYKXWrhjiVuq22rJYxN3cTUCGR1/UWHJw/0ZD9zMWDxkKz
S//9By9ZWvbY3dnfcXlw2cgWenSDln6Oy1kX5SMYFnMYT1MFd4Lazj82mN2zdqrWx3aBHwQp1oWN
2zp/GOKFtNI4915ZMawAMIIiLifXYLC5o+dDyAY+C3WEMujm8XyFoh7zc6G5Y+9c0nLbI5yaZwzX
rcEBgyhbmXWTF6O92m6mD2FnaEkLtJvMnjNKgOzp3Yfq5uq9t9zxGR/+T2T8VLjxMmJhMqTY+DIT
pdyzJgfsNK4kWCKL8V7Ma2BUSAeaXY5vOWBkxWn1XBKIvcYcEV/9nr3EGuswSIh/Hdg9pAf/LpRo
L2whoNjAKmd41B/1kKQiofYfC023H0cxrMHvCWG5mW3oN5waljq4TSPoiXjIIiiml1pulGDDQQq+
nhPOm4cMnEa1MzNdPgLSdKHJxoGYgxN39VhKABZBcelrV8QqECrvmOsU7S2/hXYZPtLoMo5IcFNT
2B+OUAgoDuZt2ZhZ6DkieMGtZveNPqbP4RtiDyAHa0GoDG0AKIWudAVUuRTkiY66X/LtyI5Kr5jK
VNPvJOGY5SllEvr8ZR0s0QTMH3+ofqC9smj0sUg9asTZjpMVRThnsCFmrzYzyCroIWhCz0rqYNoj
tqJypfjGXFNKyPz4Z31frz8c+QdMMCMSbYbSXoOQBfb/FWSxwduKaZnP0Pr+pClYbixw5lOKfOft
Imzwv5YT0H6gRPy6GFU2L1FejqgqibTBYurTWWe4qsS/lpHeGz5hAgLZNf4L5QS4DOdSZ58orBgl
gWVI7g+5guKojwX2VlVS4b0J+MteU8Dfkl0g7PtSGDIK20A0/Zxt4IwcllgRXfCxeqTKiomnOZTm
7xUiWjyg+kwX009U4wj8cgGYO5p76AJfVL1OT2fWUB54sW+jcjwD4xkCo/hwk/LZSw0GumvqUDh4
S8px6c5k1wQvY0zDHDM776+uzhQCD/eEPZrsq4AJsFdFV8i+lL9oLmEE8D+mwFLDr6/GmEvvtQQm
7Bfey9s5nP6AX1kJv7SzHsvzqIThygFF8nx49nB2xd65BSbCyAW2K4JHx0CGC6eMcYoYelR2BimM
V/nkfkG6WTwwwSDuIMiEeDfnwIOfBC0J7yU6UdjKNsUi4VtpzpzK2OfBYHo+8t1DWD309sB0pByy
dYBKmKnBN2RMfG0YYanGvCar7D+MHvmtB3OojHY0Dn/mpHSB7w+fbXm4k2wIKuUX41MkpsGYoGTX
Ie0KQNbFC6GbXA/Kmud3i9mXGbYYM+YANFU25TUzx4vBQEggV0Tc39EU9hl7A0qhbNng0GbfJ19Q
e+g2JBVp42uI9rw7XiawTct1ZnJStShFcOggNfxHzBR0fMgDDMPrcQHTqmDA/Q5erHnlwk99//PJ
4zed3XZ9rGHOwEnQKUGiHoS2xwGSFq27h8Kaw93dXVt82mwmBmvV1yYmhq00DqPKq6izb3O2CoS1
bJ7zk9fE09oKjIm65v27++siJAyN2n1tMGfGJ+AynLYusJrNGafZB/JXXANKI9WCfZDZbU0htsEW
BKyAsCmiOecobdFlXpMytLbgYd7778lzmbEzimKHWZSjs503Pu4u/9KrO/c9xZBtAgOLNijhZABn
YosiFY1e+2JRIjNVnj+mlZ8tCQXG8vUWNLN2gQQnxV4O0Y8UNlSyCfwR1qADuhtB9kC6To7F2UVs
V1pTuFEhdI0xpKus4OTYyEFKHchaxFgVxHuQLM/WM46qmfCIJNhoiLuHSXgJhNGISFLu189KeOJ8
+CbEbgUMSEignDeF0P+NIVqcHSfUH+IRMEsAT1QsPHtayC0OvaMrXlGiBsSk2jmQM8QPEdKkJtR/
YFEXC/L1lZFuO+oDgqjMq4Co4KZAeBFNa/QNy+zk9NZYNLD3VVv8CDucwC6usS13t0ChkKHJQayJ
CbBCr1xO3fRkZVf7H6R1VZzTNdG7kPK6jU6hAPYk6/xwRZnCOEsBeKfIKf1+dj3cC+90uA6RtDCR
WCv7N8WvBAbNvXPetVPTZcJE+yZLkP014hW/IHAUSJ8jZG+6TREzIrwvVd0D1C09zk5iiBD6/PVn
wrTKsDiaADCb2E6kDR0gkb02SXCWNhOcjQKqWQUKTnhZQPXB+E1LH4B7zOwwb2Yl+BLEO2XHcYll
3zoP1qZqTYXyB/8kHVae5B5y4vRalzDBqBpt/LPDU7TWyJhBky4c27v79DxlPuPUbngC/76AWTM8
jj+wOD5bstZjbTIASmj/IEGZC2AFkbHODrwVFBEm1O5muRFNy99guUYRNqT+6ilu2dryUB7Y4ehs
f/0yQKhEIengkw+HkGMrvgR38MqnBwkDuxzrSbhajkm1kkg+/4s3lx0qgkRvEa4JxQNMa8kG5xdU
0WJvpXYHLH8SL8ERRCTe5uVOWQpfy9Xn3GnGiBHGJom+b+zx+s57yeiMLxTZCyICMBFn9TkgLluo
ylsoXvfhfFmnN2Fa6gKvrhBx9lwD+G8FZudqsynbAOwrj2gXVm6+b+30Yc8hheEOraPDXkZl+A8N
i9PGA1N9Ecm+veCO8w8aJ00H4E13zOAy5OROgQO3ESkWLlK2R3wPsGJjD3tv1f0DOBaJDreGaDjs
nd0WtjfNWy9aE+Inmubj09k9aLN4X5niMqhsPNKtoJNK2WW8oQphhMDrnEzvh2nPjmAJLwWElRpn
Xs7o5Kj7C9bWt+EdVr05JhYKWQ/oBRLEn/d2Glo9weCA3MjnsnO+Rx9CGqrjpbCMAeN3j7x2YKkC
ncAexkgrpM5moEzOwlgynY+p3ByoX8TfZe9ElMRiULFj9VNdDcLPEtceWOIH3iCOj9uBp4bpyNWB
6cn9YlWnEGKA7c8PjwUlgVmsr/7uw9ims7LGuaVS9PHFHgRUgOTk7rJh2hSDM0RC/oN9nE0CtWHA
NtgdEnifzDS9CWcUMSL0aUiXBeRH1qfk7tj7iKSFKnP1ic4WM+H0u2UVWsCf7Paq//znW7aSRZfD
8DRmn4MOZkVwyKLsHi+xgIsgonHMg36nEtPRjs63jj/YKsrOc/bLdNgQGmPFi7VBu7dmau7RdtNV
n70DpPjaWirMGDbspmwRm5e16/FLZBY4jOngygWIU/9AQhpX0lmcozvuH8+YtwFsFMOcIGdH7uy1
bfcfLBTNzjSUCkNYwGKI6ENS5F1n7AG8ZRWj9GovsdoR3nwIabiPINTWhC/rbPEeXsNs204f+DHh
kcSfH7YLsxIiM5iylT05qHY9OzmUiFNPmCkVqGsPaqRg1Z5i7exime7Ls9cci0retiycHKCBI+BX
OTZ77HM/LhDCAn1F/IBgTY8AbRxiwfbERmSlx2qE/NXKDGtCscOrrXg18+/3uvNd4P43rK41ilKY
UWsa+vi37ccffNmxbLcxWfgMqc2gFypgX5TW9jf5zszFOfoGIif6cULNUS5wwCas619AIQ4noPCo
zLhnnwmjZ8tYfuZw/GIDFRFtNzoER5DBTefIpDXDRZ7uYInbmiuOoLPQKEeEVO/ekc4+wkL0UKnw
yu+LxXXzftoiYwuyKsJiUgtB8LsjaCTi+2p5jtIuhY0DLoTtIegaWDkr83hPobi4Ysd5MqP+Ld4S
GS6w4uDy9BzwJpQ3XNUD5MU1gB5vBzIKKCRMSCSAyQyV/oUrmKGZ/bbCSB6WphY+HCJGsOpllOyB
PPyE2zeukkQ4Kn5vatgD8qNgnrt6yPs8zN3KrdcnD8p0R2zJqMi+PCG8bHC9R9PwLwcUD0PGEXgs
MbvQM+iUfh/RNXsOXVqI+UXym13cDlE2V9T3nY4o1uC5gIQVvmEnnjk4VFtayzFU+b/+8p1oCJah
SxIEilcnZvj0xLi5KCxayeHMg5t8GdgLRBQ9Z4Aj2JPOvwgGiyLAyzk6LSCGMRvbwWFmSEqg241Y
yfOcHYRBzc2edmTpzp44GNTUY9xmLml8C1qiunJ+r7zkSBhiAmtL07P9N4jMESlA/svBz3vY8FDg
4gZ5/J72Mfvgq2rPGeY+EBFuiwAc6CN/ZJncQwIXeVb0RzYRpS2hHWeYqNjr77pdbzQYftCcM1n8
7j+0XAOXwM2jsE6mZuO24hCfNYvTpP4/ZjsSDgH4btj0Yy7pIT8aeWtMy2MVk2bzXBAldIVIJNSY
xCGl8li3MIzxBa2cHLiFAT8VCRysONh8ZCZH5DtB7LrPXjTQzCfqGellIwIJiBX+zvBXP/zzBLnZ
C0bO/CuCP5jtgcyc920ijQDIYjWGxwRojZnWx1kQYDgBcPUI9uAfCnz/x9ffZz0gqQmNH+RSbsSG
9R8NjkxjpjVJaUUMlwZ302Z6jItJ631mRiS7pLIz9t8fRfo4CZ985M67YzWNENZBHOue+C5AVPe0
qRYCNoOauHgkA82r0mZSI0gBqEDUgcYz+NmMoaDswY6z9jImDhe/FwryeJ3B1ENHRNTJAjuH4AnS
7r9WxvAenrCqR7qHv0gncmi5zzp2h4/1KVbmJLExrCIAa/xhZCdHi2+woJHAQByLMpRdOCEKPXTu
M/8A7CbIiU79tOXAVvdiDtrsK5ywdydnofh76PU2hKFAGHppDOuAljebPQJR58tG3ONov4PpnqFl
v10+8drwB76QdzYQXwbjHlhkh4P5Kj+WIu7HyzfX7YWX5YP/EbWxCG4n/vYcXGISDSmEMar1cFkl
MkUnZVSwuatJ5yz2+6/Lg0JIYjBGxpwQbYaOVX5fpO2QBcibclT8jqw9V1+dIcj4xabeKf/MvXPe
CcW/78zZVcfso1yCUIAbyBRyKhvbnPHLVI6uFtsre9cYC1x6DEjVgt8GOy7+WguMiULEzMaRkCBX
qEJ190BNB23ynggjni+5Uv0AV17mCSfTMnClFzmezUKC82DvdYt0UH44gGCfpSEMw4+IO6zNmeKf
sSszVlHQrc4ZaaH2nmztaIuaLOEuY2Tz2okd7Muf+VrcFGaDOfgGbdHJgekF66kHedATPHovn2sg
zbPrVk7HZO4VlEcooBn1gSQG15791i1M2cyEWUsTf7cn5g+/G/40C83ZxzFRwhjgkg3AqNewe1iZ
cLOaGKOz+7CF4Qiqs3xuyQZHqk6EybLk9fV/DCbvrBXsz6bk/xpI48MXccK/6Jc7F1okyHSmJ0ES
6KfFA+YOaz4sBkNZturGuVMy0aJXodFz+T2nKqwU93TxoCBibVT/IsIN+m9h8pN3zuvqaIrHKKUc
9UDmHp4K04Jmg4P6Q0yZQ41vXIl6cuWZiRpTdlUqJFRdYAFwMKsPSnv7QzYwYzf2Yvi7bAO7AsUI
UuDWKv+wLKVC6ZAnYZWJNG0jKB9nKkwcdrzznYWvCvPoF9YQ5kRU0E9aMHpACNbDAQ7Db5AyWCTC
kuSYe836H80b8ssUKwn7P47ObFlRdInCT2SEIAjeMoui4IR6Q6hbcRZBRH36+rLinOjTp7uqtsI/
ZK5cAylZQQERYwfDD4Ihk1v5D0YavKNEYD9ufhyCvhaQa8tNw4K+/unKyqKoIqSBd4/iyDk+Lfgz
LbjpVHTWiwK6Yx/QVHPTsNJ+zpqx6rTDNXtM8jFDlj5xLRZrjQuASAwYLBj51QTw1aQDdydGXHM5
wJhz75Q5oqHokVSTKMASswKPjbkSP7a6LDOXkCcoypizOXI6ZYiKf6DL3OoAAaioiJuEg/pHO1sw
cu8GWc890+eQYslImvrqK947P/QF0TkLcIP5YY79/7/GK6pBxPqcPsbJeWfB+bV6IFJ7LSpjegKv
XN1fTtkdnhnzECAE3URzFCRhyLJWJB43beuMRILGWut3JNrkyHGmwfD89Muu2yW/z71CdzdX2csB
TyOLhdkT6tl9zjJ/JcWkGXYOzxjEEPf257jAkB4gL2f+qw7L0Vd1uIR1TGwO2m5Iyf2dVX0FqcIR
WQUzWREE8eQZDVdT4ZBc8KUyQmh94rip+0f83G/UFWyBITMVLs16ypXlUo555NNbtFN3rmoI8Mz1
echcHVpQXSRCF29LKs3Opvq7EETEB/NLajpessR+0bvzOYF6rT/Kmnu/gH1nJQ8HtIX4BCDT5Rnz
byQQqIxpLYsdzCEG6iGzN45/Jq5mz/4jb4UE21Rwj6dHSbG9jb+VfTp76mAIUEARRGFNNzX7ubgk
aJStRXiLj8GtopVpO5/9e7/BORNamp+z8JupAnPIhUS3LpwDnrAwqhaY61AYojuw0LIfiHskoeLL
DQzv6YlWHRrOuoG7chfdIVIzBFQqr051O4EBXOIsKQibJPda+H2/khKPLKF0CT0AZIa/UunROrWX
qqdAcziCTeJaqjIRBgNf4ZDh1kF78tj2ZB8LM+xjfyZXdnvOLoYSQeBT2+FrRRx4jZUtcdYQv9uc
E4FfLtHEKEhwuaO64eFxt4Sf3WVzJsDhLJyfcimI3+sgYDEFEjX9OQHcYcZOrGf88eTLkDZ6HyZy
Z/Uk+9rRFt+fjdGKwQtvTV/cojXA7nl2WbRDuc4NrDAuWz1utre4cyBNyiPo3UkAFGGQF3ODiQLJ
XWWE5eZlhz1ahL8ML77nTLGVGtG5On9qGEyZnmtLubNbjilyKbraQe1SdNp/uO0tTn/vCaNZal/7
45vkGyI0CnvA6b81k19Ofy4JGay810rYylzAUfvGwCBFVsOjHr0HMeAuxyninmPAKqNB4uerRoBX
Ec5oGSsr3qn4GfeSiTGYkc03yVevSXvY4X4HkgEkYS3CU8F0yyK5AR1XJsS5E3piXH2DZ191FE5w
5liYgjDuaFtpMRjedg/vGHYp8AzrSr9DX1oAZOpSjop70+aMZoxgcqfEbaK2pII6xuJ4BePGI2J0
AtcZ60MlpVxmnULTIXIJOcckx4+PGKePp+HPQosr6r/X0glcvgm+3Q8FIh5SYWhLHQTnQ2GAZDZh
Ca0VoiaiJCd1WkQ0TwaVH8UAK7uk5D38ITZgWs4ZgQ6s08dGAxTYw/iJXCBiwgBXlUSIA3QM+P7f
cJES7Oi0fnElAPOgyWPOtFSX6BrR7Zx9zNAHhFMCIWj/2QQ8Ific9OQAxbhIPb8+suS34O+CSQob
8cb21WinQ0qd0JDFLX6pNUzF8v9Zj/bBeboF5fUYKmtnTLmDfHn0V0OVZbbMGMAjlpChAPAgzxNz
wqDeXnAkGrQT+jJvQawiEKgQbEC6aT/Fu4u6xy2G+pJW4yhk9w1SJJRgY+zhg+8U5Zz3J2SXNrQd
wylRsMkluxHuC9K+0XlozmkwQtoaZ1Ngv+fnxPMRVz8nX+JhfzmF3pO71YneAFcteuZeAkwAVZaH
BtZQMdoS7yaAaiGb48CJqAHrLZZQPj4Te38MKbYODNyT0jl8HeVwmtH4MXzDyR+VGu2nhWo3Rzb8
A7trD6DBuBi8mVGnJ+L43hiHqD/pNf6gVN37yGouQL0LnC+AJQFE8UmBFXZGwY7lXHdSUXRtT1Ne
FD6NZFD9/bdFgS8OidTBLQt0lpmn3cWmZ2QycaUixAQcEBbWkTyOOjwtugQb1oRyE6nrHaBz7Ti3
EF0pCMvBzk8o5R6YsZQPkqrqxQBHPC4zCyDQUaaaX/SF9MYynOPey/sT6SxlWT69RmReU75zDvSL
FOK0p3nacKWiU9aWP/dKN99prANRSOjFcw+3IypwwqnlxkP+7Ld2DSTojycFMcLiAU7nDoh3nXZW
2ohCbwiP7jJ5wyCnpfINBs2cQPGXRh9JZsd9YnaPRv2NXX/7TCRFuX/NEYv2yZRlm2QTeLAQbIXX
DqiFmpGQL9KW56Wf787JkSrAUtOr+4yVeZa2uhBfMHMJsTcnzmXMAgC/0wkkkKS9ExiFc8I0Hnjl
Vohz7+rkNNyyJocpGtzEmGEylNZbXIkHP0BGeiC7BK3LdkzAIR/ZdeEcGZLvkWl+KZMSrnlqoK/f
5X2HedrQlhkEMRxJPOFqpsv57bgjfChWLrpBv5i3PDV6kuiD6VI9hnPWohCFsJTI5UNKI6n3AN0d
2Zi4aufDPBKCyt8HCJFVKBALv4hn+w1OY6z62FejTBFvJtgwXec0J2rCU4ZHmKuIiYA+en76w6og
ZyJ4otLECBF5ElyT8L2NYdaoAWMRWPLIHcPSlcsbUwXi1luzeksfQnUqTAJs4ZgIgntaLatZfPoY
O0GRwXt6VIs20KAMfWEEgmk6LMCcc+DpXTxUoZg6cTFjmwTqQH3Y68PpUqF2oCOOQR8JL6OFIAKN
7UIAH44IbucoYpDzAe1Et4/RSgkZpEfVGjLHv4QXxi+q50sG6C/Ym9YHyDF92J/p/iXaUbIwOGHB
YkmDyEhjECNIE5AHE0OrDQkKLkIL3vnFf4NBFxNKdvqzHYEi7Ikcn026g8sSzsP67vbC79D01ACq
K3Qj+0pI0Gd0HR03J9KLSBG28j0HL5i7QaXsPTj2mh0BGPKwmFx0h9q0yRm38Y+hRjk99zY3XJUy
8Dz6uA3w4yu5ONzY2FNeYnw/T4w2Ck5dXnuDWqDnpsMuMT8mzAJ9oSEVKkfMqzxaIryFnx4qspAu
RoaK5DtefW3CDYizeEJxSZG6mTMLcHt8TUBV+PoosnbCJZDAEy3AtaAcHEclQ40lNCw9vE8k5o0k
GDwhYhXwEbXv8Pl3dYuIaTrUQPakHX7CFYNhBkjBd9YeUHSojKzJC8RCe0JTChzfhSPLGW9zVHSY
c81kCPF2MOlCc+39UIGodm3rIvBuuCK0kekeGni3t4EWPQ9a0pDbxYQdYSXQzlJyCQh1DkuCy1uB
Pm6YMb4lmbqgWYQ7fAYKJ6UPkFOdfOIXhmpOnrZod6SOQTiLH8CTaMRmc2WvM6lsAwecDi+PI7EZ
UtUN4dRvAV2p1OVgR+PotjBqoQOGL89M38IhiAu8E1dk850WqMzJpp3h64VAjRJpnkPYQEDkKny3
rIHFJGwgipQpUc6zGoCkwaO0QL38mdUUNj6s8FjB9/8YXzCot5iO0U8M66TB82pNB5uqLhRfockA
7wMLgI/dRjo+PtUcA6L7lJsXs2Rwz+4835SMkp84r6vbnvNCyEVMbrHk4Nr24vb2Gj2DVnBa5DBs
gURhtACW9gYX2PrQKQzLfLj47t4N9w7wprh4kldAisAhnL5M2dFbI61OMxDlmcG4BV6UBPyd58ux
yKl4B+bqZynputoaOO6zeb8BrHCweF4tn4RHDccbi4T7pJOH+NFDFH60J6ABtPl5QVaslZdhm827
fkw5d9/7co+H7/wGoUBx0bPfKPdVr9yLyJqxJ4k/my8PLCFYjEsOLgVkRf9JK4X/NrOl98rARQFj
WCU63ckSo3yv+j0eJS+R+2iTi63MibZ3ZCJ7hf0I+eM4ymePmaZanYPqfOY3XqjD7tXpfnrJHSAb
cbcjxEicRGaQVgH736OGLmaTQ1MZ0NRd/mCTwhcl3DGzezx58eJNutt6jOuJEiESH78IV8cbPb5k
Vr5qQcXkc5T40C2w2u135toAnb4WmOJbYCtMQD1+YNUvJ2XX6UCZwOBtolNKzLAIhp4T42jLSB0q
cysMbyvge5fdh1AckcF7X/gk7bznOLVAmtnrNLfJDXJA63CdNGONQPTxa3I4hu8IaH4C/ZMqHRNj
Bcez0mX0W14hTjVOvjIxEq6hbtdh2bFNni8VakCmQmhy5rBKIBbk09bsHiFdqDhYIyj6NZJ/XJqT
JkBL434Ox5EEBcoMgIk3V5tMK+EYj1vjh/shxV3hJLgIzPhyoiutTJvtOT5HaDEQQQ1/oAx8hriK
NUZyZ76w1SY+8jloc7Hg7CpUtFZfEsyuYTv9MgVzzgEm9RAf8C8CSQaFozn+BphQ8Jg52FicF1w4
Tg43T3f0P1wTyt7LqbrOe9X7ewMgUJyPMnxH/m7xByJYDS/6iIO485ozL3bLrQj+gHKwFI+or0li
O42/aXdb+lCL3r6GgzSHytvvbr9pxlCiFbS8jCNAHUgmFWz2NOOR4ryCnTO1T26DRIEiYVcftAM1
ffnNH1bDxN4dK9Y5ecBgisJDASJxpKZhvDd+9MXl+PSHxMBhYpfb+xvnO5NOWFe8eACoFfXQ9Jma
DN0DY3gfGmNwYgjnZ4B83uKHmBSuWC5mSltMI+0qIFdrVnrZGgPpALvt+/7q0yljs5rj3sXzqMQ/
V0eO/nYADguHKZDOjtsUiy/F6QUSocUDMpfQXXg6NWwKzVOHqnfdfGDroSkaafjwiBipt8omdOtr
ljxBd7fxm3kUQ5sIcfzc5PAt+msYqvfZF0xDplBGmMfFCML0QF6tvhLE8xq/4y4224EupeeYndfC
2oSBOVC0YAj8HZa+rr6XiQ3YJ34eLI4eQMV5QN2afvavRPPAIoTR+ArVPy5wzhLwbQgnqzkeWEJc
SnU+LlRq6Psv632QeJDH/NPDsJJbm80JGv3wXnOYynBTromQeyrQGYkh68Q5fAgOCJ4iZwbBWRB2
IItvapQH6v+kamWtJLqLqehcVNYYtjH9XKCyZufm3EUYt7itPwC7oTGlE1MBh3uE7QHdgHWjZpvd
J72w5mBzi8WPLORL3MIkGEXApseIFPP2ckEvLvUDznpYScVc+1cgKs2DpaQnMMXHpI78H9gU/nPa
3mZbPMZp9DOpgtzWyqTgZmtlg3fynIHcpZ0PQ3qKOjg6qIgQysaag5IPa221wkJCx8r8jg6HETYj
aGqu9OSjlqqdYrt7u5TaS1Y7ipo+HTbGml2gmttSxWMqvkK3QKNMe/q/ty2ftMMM5J1u8JoXwZ6k
AAqsF0Ojv9qJUeKqQOboSfBsh9DUikgY8zvzpwML1fstivBrAsuQvQjwyayEQWKG0E4blGELBtCG
iyR4To/uhuPX+lgzkmrmBt0OQJFb7v+7wlQBjfnTvTL9OgXQq8XmPb6gErv1EVNhnYlVIJPTu8sS
pg0o5jiqeWLzBMtUKt8O0/obPvKqJ8/QN4aMGYaFg4QDChiLjklekk8vYzHDnDfSYfHlL74QJ0TX
xksYMB8s95yZvRUl/hVl4tdByAkblK590ote7nm0+nobhMWAEWj+xJ99S5PqKosuKAGmTK2JfMau
1z5aZQRQ/vqwRQv/iKMdA7p9g14pT+nNc2ZLxIlrKfUdqK+xKiKuIyg9RFhysnOXgAzbanLDg9MQ
qPlsoZ+/zABEPZ7kSsJeXMUXMsVFfth7zqkCnvBd9sS+OJVX+UQXcPNKeAg6Y+OXfV4TbB7RuH+Y
xFPG8Il/gx8qZGNyD6CuXTF24v5i4hPi40jv7GkrAz8d+EVflHYbGJEXxoX8Dn4QvxtBbTUvxqbQ
h3mfqBol5wPjaDxaqtkvOtJfIQ5DSYFyhsNCAjYHqAtoTT9E1xqI8dAKIojj8CcAnJkWVxkHkwjo
zmhCIHe5RiQ0TFEeqB7GD/wD+zxlXdJ2g9Pfkfv/mLjLtJ5uYaANaD6RJ/gh9G2G/j+cHS+gx4yD
0+sc1JXnj4tInxbOJhHk4qv9PabynCfoQcr5NapT5rMY8kN9+Dn1lgHVI8DYBt1fwBx58vDKucqZ
lUNS7BFigTEgR2C9LefKvtXviSESNXmW2XO4UENoJ8yakIgw0UdDss/AC8WbwymZd2mOSe7e/gtD
BIYEE8u5zvW3r/E/Mz0NTwXTeWVOb5ThnwChkZOkNSISieUOD9vGL5H1Z2bMy6iVSCL1uXSYnsJn
d2TpfoQaEfE8WaTSfs74JHn4IcMb/e8pPHp4Xpw+WDfGuNF7vKXugC4mwIyRp2PMAHhxFuIpUdqL
wBHaBhoqI6YdAWcUN/WLv68wBeQAMmj4SIMfgdPwwtg/QOZ3H5jF20hMZZcGSV8xsg+4wLA+wlRL
7Jqe6MAqnl/PnvRc1hPMbN19QyqTs1HQoVbcprvZZ5N7pE66LnGEN3Iu6i3Yk11E5/UJUmKX4z3n
1BS6wTVhuNZZkSx6ocMSX0nW3azhgAY9GZVhvhNmxXmChtylDObh7YiAckkq2nZHbwrvNeP0AVEN
W3iN4LI0FMyJUdlk08L9YqbDctJh2cH5hMyJcUzX5gO+AKpg0qnxe4CRebXX01tUpjJOajvm1kBH
tOS0EvzTnLC5QHshqYFfYmWIzRI1DWzlkKcVPNHxvPwqFvVrL760COJFDm5wZnCcdFwmRhHWVuf5
0cUIo1reAG7xjmaKIZRK7G4iEAAJNNxVTlVRp+ExtJI8G4UmwwetClFOYZtGbwWBZYfzAlYxxVaT
4437icDvPU3LtmQSCTJzHhGBziX8ceUFyRju67US1EtELoCOwTWTOYXURLTRvGwurPV1j+r4vuU0
5W5sWx2u9qgJANOqFRYgY7IBvBVe+lFnsltVRFtdVPcydnfY1zeYq+YJcSYsLZiAIeJFRsrxMfqs
HtsXn8aHL3vrv0Ki7MlEMoOOj5mNLzv85Oew3IEXLyC0qIJrK1EhMWHCyqYmr/ZCz58PM5ilLZ9u
M4DTW4E/FKh0gfNYyFnQ2pz63EkurF7o6MK3RV1H886Nycpm1bI7DYvBloGdZvyagzYwc+Ws5FE5
n+TBAwcdHLQAF4DpB1WIAHfY430SthVoW6ilNnL4XS/q2KPTjoBnG0NLAOGSggXwPBvN8TLBrYIn
bvHMAoKQrSblSgBsh04/hzm0vzgpIW3kq0anKB6hRwg+b7dJL1MXUCoHqdY4ysotZFXOtVb/PO9O
aCUJFH3uRH0stETUABCVbPhk14HC3BmIteUbmxOtmtPgjC4+F3z3BxCHXDFqyoli03z+QWVylVDx
S+h2t+F3+eZI7RLnbjjc1pgh8XGB4YW7VrBYQ4jd/ym9ouR+jhGypVVfwEsG10NqVQXCCzfMF4Vc
gW7Cp8IDWOZj4wf6wUHLxCQQNvpQPLN4j5gBmZTOyKR9cEW4j6C/fn1INEZ52oO5xVnGGFw6+H5w
3Rl8PbnUEUMSkyClOUyAs7Uznc9W7izZ8AC/OaOnIsAC4R3sWXJeMYfxeKIYWWELwq6jbhOy7KoX
/tyU7x0JQZ0UE1AnduUlem/zObRWe0QGzMf+E1YC0/i/5xTzTrQib/iJDNuZA2Se4vPArfiG8YA9
0d0V4869FnDUclcW1h/U1/E9otrkvERpYQxhMMrzjz9RJ9b75+gTo944ziE6MziiD/ii1lfwtb2M
ZAKMiy8hZDVcD7hRivfp6wy7rn1kZmi4YbEwSTLAC7/zCtlTb4xYrJt8PPpGJHY1tiJ6qjHew7cp
ZqbAdKEKSQMBQr5j7tKb/NKrU/LlZCJxGv2c9rzn3Xg5XHnjBnpD80Uz7D/PfeFMGNh66BYx9h9m
OMWs5IXGpkE2ymlzob1w9aWuODjwOkSjTyCIQC2KimExy8Lz8udpfo68XNyxwXYcEM1nUk0a5hcl
04suGnDIMU9wdYwOR+1NhzFI/bVMKTSbiUZwAmSsyROWTeZfSnv5nQDTuMoQUTdvNX73r7tmgxrt
NTOWOdOEoCZsQKMAsp/JdfcloAGdHYw2VtcDMF0UYgi+p8agWQtaj1kfmvpBC1YTNnLUcxFYJi/L
3l5GimWuWqOz8wwzNH/NKDuISGP2s/aoT5e/0ACvIYvQMiNcVX5ga7tW8M0JxCNBJzZTnq6dQ5Ra
6cNmovIer2zfC42yaf8dzu6F+Uw2MrHfa9t4gvvVfgtTaoJTGPArPNJhN3yOrqtmAbjH776NuniQ
kCFDaOICM/s/1V7SWoFQgYL57QmlnEcJLpA7iIVz/eOTRRQGP6aJwlZQE7DyuDk8TnZzuE145y/n
+qaTPeLZgx2+SIhAmGijFU6wCotDio4rJhSTn+b0/p4DHUYhLDTTv02wkaECHrca4hbEpPTmDiA+
XdeUJNCMgPZOgyMcA24rH7UKxikTyS7rxr8Us0D3QheHDtqiTDacb9KNhIH15it3gsvAWNajK7Na
dd2Z5cyZ/oo75T7XFzSKOhUK+xlKXse6E3L6gjPUW0FJmMtoTdb+3ft+KCHFoazLc2uH5745xwe0
APmAmMMhDjAeQHe54xJJuLuLWxxLb3CctyDpisuk8XdAY7npejRdgr1g1YEJvwquUbs9NqNVTG+s
4y45Ar9Yn5bw255TelRcguH+pCfqjZp037PTHhkOsmg415dxNurNnmIRKRYCbfsUdIgR0sJ7LFyi
dNGaYvLE9vUREzlvMH38TJh75lOjf8I5bYT3AH8n5ht+cdB9svbIr35Hr307bTNFUHamzx7k1xDK
MwdcONKii+v3abhpWiAUpHDwZG5rYlqhSj5lLnV2JOmrPDNDf3l3PGYqAmMwhq3mGgxB3frjj0HT
BpEqNVbVFtokJ1PHwf3tFsqAF3dVWHSmlAes/xGBUTjhdRGiwoiArUiXV280fwG1wvsSuEe3BGHj
gCkp4M+Vk0Hsub+JkCvkuuEnL7qJQTQBf+K+NcudtiVgG9RRAcIxTObY1eMOKAccMXw1HzAMX0R2
GIpzhv7ViXEu/ev0uXJhWSFH+gXmCq8yEO4G8lD/WMNGQbLBLiW00H4uqsPliXc0OZCg6gCwxl8P
egDH22X0Y/zGZ7Srgxqy8/pZ2EyIMSB975Rg6u7V/huD8dNAJeoDP9GQwJMvaXqvGKZfiGNeH+/C
enJD5AoPg72GnICROzuwY9eXQDOchnEJAubeNB9h4n+d/WByrD5TbPjflV+vwdPV+TPMoQ+TCfGe
qXCEZ7/+7Uq2kXXF4uOH8FJmobJisIzjbbFTXfVoazCFDKd7DjjpYBKpHKt8lnyQLcYQEhkq09zQ
5/TLXb79TdlACIWG4pdLmRFITFc71KIjZB9o82wsvsbRq9k0I9hsz+A3xi5xWYXUHjdwcFToHAFr
/PRlXon8+IAzZthDvsOYdKTSFg+P/ROyJ2APrwm1xEzOmptFUFGhEryhQj7dv4HRAjIsENZgr26r
IxiLTCc+LuhSawjg6OU72spu+qUx8e9zc8SWAAslVHVuxAsRCNaLN96/QJEsC1bilQqLRFrZBDBK
2BMt/pOPLpuP91f41fQyPVNDStnGkJixPT/Bk0k6w+ZYhZxxJgWNOTpIcSvRAEUG9//WwRxq1Cfr
fHd4z/Ple35c95wm/INQxIJGJUbqGdRKVKkQZddSvjzgIZHpzqatQUKfZHdwOkgfi3H24jb7T2uC
+kXNxhRo9IQfxdHJs4TXzKDkzXgFY2PvGGQd2xB5qB5qO+hu0iBjtxe2ImJQO+u3e4triNE4hXKL
wKHdaZQbLcZMffAu5GzHyXl0nBSjR6zPeak+gVse0D10BY9GHHhFAehBZ6pTTYmv781ZCVzyoSUE
8Odx+KXXJEQHT+/UjjDOs4lMtX9TM6oOLOuXc+jy4OEKXqm0vpwbx/guNBAvUcYtVHnaNmMmRbpc
IipSFKPvjzW8DypkdhV2Ql8uQwgIPrU4LZLdmbedPO74j10DX4gPNRVYnHXGcQbqmkp7RBpF+rJS
MJ8pZxFTCiwRxJtEX0mjDnBIC2aygTvWAyfF79rwDC7kc7/rlzPmFF4+Nm2yOJamz1H1db/relTC
ignFxebcv43gPxd90ldCpP2wWfpsElhJXgcmHz4lUP0qyJ7vnZmQiKdhePPZ58v24BhOlfmB+lW3
oBdRQ/FNly+M4IbaomddaCrkp6rwN6+2RnIaoSEJXsEOqkGaUUq9Bqumi3XAomFI3OLI5N1PIVTa
R6zw+QjsXqBZjTECDPEsySIiU6a/JRrp4XtXQi0Z/lbwhaGu0a8zh3/+QWtz0w6zuk/029xDqDqW
MS6Gt4UK6ftnoXmnkMBZhy6gOtr3JZcVljE/l05QxqX3kXBXgN0DEXDhYFgNGdn247MzxgbrP/AP
ST6LgCRgu1HSbSsWxm3wWukQfKuFsvzErYD8miGcBPS25SCn8KxdETqsTUCPWGb2D4bHjfcjWzH3
ngMoWRZjOeJqXIQZiBIuBASfxsAuMAGMxqKsFt7LN9XhA2gRdOuAEMYV9qNHSMrGMKd1euFfIUtO
StHT4DV8DeHsiq8xDrfWbYNNqxk1SQIKARIKkO1yifE4jZ3hVf5ZQFaRxStOOzz2H8Ev7jKg7ZeU
YrdRp7a3oLz/D0oO2xDCxbLRKbU0cm/4CXAzCMbmdeP2OyLwmkiPzTwFDu/7jPdQVRekl9fkeKGS
BE0TX/yWdSXKovL5PX3K8qQLvHqGRIKmAosF6OiswyY08ZDACcyMcKNo8zMq/CtqS81I/7stMiac
1x2OvHGHuLlXKlFqt349fDhDLusH0jNbkfGmU22o9M98qVaAv7G7LiDet6NnopPJIqntexiID/So
XSRUOka5rTGtggcyTF2Ah4GzO3oFBxSveo3SK1aCHqPahrOKWElnyTfxFJExU+8RUI+mqI6+VPTb
x2LbgsXWA/+/TnFTLSBocl/M80E5/g1AvXjA4zblN+c0mQd4YjGsRUdNIBiC46evB50ULAtuQvDC
p5LwlxB9ad9sQskBMSlniKsd4H2I7QUfSYJ10BGqwA04pfKPtXmFv56GH8+LrlZM4GSi67zQinGV
1/PLoGBu/OOYqzJbgWzjqhGM9kkxQy9AwaA4xVjBUIBhwWeswuKl136ePENzTmhRsSik+uhzmTLO
JvR1RmbvkJ8MHBponMnAjAgbccGQuIlOQH/Vn5j7es4vg+SBgBTjE90ho4qAOZfoOpq26xjTCsaa
oioDvmdIMlBw4FO2/NLj9CJBRmVc4xD75uteRoaXYbCHroFpuF+socvYy97yu6jJZIHbwsjY6e5P
6EO4UdhAUBptZv/SG/y2R4gqHSAoWOEklk752+uj/9R4lW23RMKIffFzIyUV1QAUEU2sZQX5z01r
gTnunHQ1Ubj3d2DXNjm+yoA+0iZEd4M41jeBVNDSUTuFd3xKhPAvj4OcAHYn/+ubMTp6vnO2EE3s
z9r2pswwJ9pCm5Pmx+l9G/Gvndz9DFkFAVf5GJOJ4U91jNLRhfUF+XOYp0qMKon42i+p3QfU5Kua
4HXkOjSVb0fBrPQHP5TSE2IDZCz4RZCLOLzWjU/80p2N2WVpMJIAmI866Co8LD9jZO8D/SHPv0OP
zuWJwAqyRaSuKZAH7AS2BcmH4ZU8CxNag0Ft3UONs9AJIrS0EQyNioYWXxvAJefLsAIBg/ffpfkF
4aJ0jhTd2EUOsEa9+VJYNpxFp23bZ4PD+elSv7JHqHE5qKniFpj8RV//OqwPVFjHWbY+4r6fuzWY
y5SS8uPgXRNcoR/MaF8xgcanGQgYt3wgWRHr3qlhqw15p22KTmpmYLcjBktcLB42FGPAM4Vjn12Y
FsvH16pvrjFtYZDHuw+6oyq9z28knLIcoTdd7Ez3hZ8CEr09F16Ttv4AjKYkmNsPj3DbPUSkNs9t
Tav1hf7RThjZ0IeYyZt29erX4G7SvrnLDqXjPmcp01lyCxTIGXhJ6MFpKzjH2/ayG4pJLFEC+2PL
7qSiuak3jw12yJRuAZVeAxr3Xl2jJj37T+L/4HfDMOXPA9Vu9Sms2KnQ8Kq01xcRB1qGwZGOSKpW
nY3TkwphTDtCD85W0IPHpOgfZ5KWUOhMcXs0I1ALTO+VwGQBkCFsl1eVMfpWiZVBMHDih4JnEIaH
uw8klTurVB/cp+JQE6o4cV82ZsTG4YJGNUV/RQLi3Xo0faTOQb34sDvu3Aacjszf8BvljzhiXq1j
OM5YdlaNvhBCYNgvrvExRh0DJPO1r8sMBi1po72pPlbEgJELFYpRNuHBX3WHl8QcTf7KYaS6tKI8
WPQdDKI14EGKjslfj+pYpD6f6DK9o3TRHZaBFCN3NGsG5w55lrhh833SSz6tuuIF7tSY9qCAw07I
DE0fJRK4Fm2ngkH4gAqMp85hgL2t/44o3vk/XN09Zn9Ac7zWj1VnODdZbMEWXEUhTZ7/dDCQQ71A
KeJnBGDYEJmgIx3/k5JecvB1eFAvZu7diOM9wT6JiQtzLlomsIQBeWaPde2/cIr6f3hF5uExuTFk
Xzy7cu/38N3EOMi7s33xZpL03+6Xp2B9j5BMq809RtaHxEyon15ZuSfThlR6nPV2otniaR/tjiK5
usg6dHKgC1spXQonIbxXnJ/bIwUF02sXnwBk689pl2Ieg3tYFXOM2CQtBVo6Q3LCS9gYeqxOABri
TsNQ5xwokg2ByIq7/7looGo3KU0NdUaD35SzQLMjEiHEB0AQAevvv9GLGRJ+CXTBGoX+iwqLzNnr
8jPuro2hNjlHxV5NK6IDiNyW5cCWmvIyzq5E/9apwsP/q7f3OegEURMXpjKg5YN8BsMZgbFo1BGK
0yExbIKmghiReVM2aYJC8Hsm8E8RO2Wj9hb+yRs518fSAFzdMlRk6jvUyZcSOTBnAdy5CyTBOzBv
HdyAeclLmnfTVh+8b9qb6X1hiG5kJvEZYRXHYclut/T9BeHGWMifIscCc2KLadEPQeCnL3exjJ8h
N0To5FBgUu1/gEgjEtnch4fWEOkMMjx2EOH1eIM/WFE8sclr2kQ35ABtOnvos24GgjeEUbDWvXr9
8Nmvv/QT5BG5YUhdZ28OqG3OPA14ffRYPMHqiApMWh73TSSDfSK52dIIF44zOt4bgo9DFuIdzp/D
ufexEFlzqWJ0VhO2zi2bNPTk7XBJIOS4Z5XTJ1XRac+ts+Xfnqcm3IEPnelrcCFHHXU2vGubaukG
44Zh81SFgTPUaCKM4Rs4oxwr6OQ59uPKh2j/dF9v75JAvMciVaUmfeM9DD+G+vREkzxVBlnMQJKk
GUZTA2pd7GqYgbONUIGuc/R/WEMiheu4ZtfW5lko9pkcSMr2jphB0F2pl8Q8Bz12aHhv4OA+42Gz
cauL0+YLZN59XCWkTXGKTS8U+fg5wvSgens7vVRBaYwEm59oZ0i+vn3+dQ/GZXJb/56uYoTaMXzh
6jD1flsT1+FLQtoEF9CWj8hHa0Zn9gtoDr7VEjoAlNHZNYAN1LSsOTLYhmezf8Jj/uOdFr8dXdiV
0DjwFor8lqdMX5wxbcAhim0uSA5KEm0NZvHBF20mhenOACEqx5easAPn1N586b2WBoP3IeguNyKX
IZjIG/AASj3ubozbhqc0m98O0uaU8XusD0jCg/WctPf5QPHAW2Cxnwz5ZEPslA7X4DpCA3dl4lDY
x80dIv6d4R8TQYBOmYiemKFzHkDHg4sGyevS707Lo/0dH9M3Nzv6QgQYVIbsNEuvHXaLsHypspAL
0iK95TYsqF7CbHsZ0x3hMKghEz5KyNBpeoMxkB2pUhg65kPFN5knQZDDmASkYAP5D4/bW/86IhB1
0J72IgZDNnQoOAbUNWmVfrdtSFkdt0I4yG99RXeqxrlIoSoq3YOGZIJsNECYsLd49nvksB4XXxrZ
jw9+U7WhAMgs9LJ9br8IDKMPCAmkPYQL9/1rj7ALL54HWG+rcr4UNcGRIZ0wjH6Yf+nhi8RcskcC
/dDMPsK9CJlXMbhW4HNzq4fKEhARjdNr/d4vbiP2ItnzlBBXueqIlntbyJkXbKT/V3gTZtQlHIee
kRDcOzPQFK7OSY0EPpKw31bQYeeMS3yv8EKFE4csJdJmrFz69dO42UKr3TLvpmGooOfVhtXG0xd/
Ppo5kl3DMu6IwBjiHRfeeV48yENvws6OUxyg7rds5OJRHASd4QeH2a7fTeiMb4vvf3hQs7f5puAZ
Q32ZmH7ODUyxSLjc6DgUL0sz0Xe/pZSPn0EX+u38k66z6MW6p7TGq4irAi/f2HxS+aLuGP7GBMh3
ls8RnuWw7Lx3v+g3Dcm71BEWGECbDN/uAf2sGO+q/nXZGd/IXeGnE/+qM2/qwdYBXwuPJPl4yIPx
08NuELD6Of0GFQU4MDjJ0WTTjyvgpZDjBvWTwz599+mJPii7z31IV2Ot4Tu/VmCQwysZU4AVuMo3
wxxsHDoZXjdcFjCPgOgRovqEzk4AfnKSsQbAUQ7SVRYRvLD2lpdqUnkIki2pYG3EOkhCDxo9PZdT
hqsNmUdT1M/bmlQ9lF064HjRdtPdb4DU4AgJHVpg/zwRtPAg7kyvENYaJicny++4nX1vjz0f0BRC
fSTjnVkT5k+a8Ac0BeCO1uo+/7BYExYQkivwn/ucQbFH2zmA+Qyi3N6R7zkhjthekdWSMocEuqJY
wVm7k7yAWXrha3Lp87v5HPxWGnYCorzKxdV4XXrGUO8rq9asgoL0f+iRcDYwK+YAisqEMXd38JoQ
UK/ixTgsw3pcWinuP3Doqr/vNBb2GwVJaasiqW4YKX0RPdYBGWgJjAocmeA4UT1hXGi3h3hTM4DU
kn8knVeTolgYhn+RVUoQvG0jOQe9sYyAGVFUfv0+Z7Zqdmp3prtXBc75zhsfthQIKoh9lcwWUGGB
vF0O0FTAP09TIbHvexguUImS1sGnymiDaTatLwIbHJ8fuKAGBxIDDTISQeZOFk3qBvZFB6gso/PL
HJIG8xQmi5kKMoV2aG1dPRSUYxZrsHhkjthWerFs9IMRH8BlfoVoBUkXbCvtebDQfIAINiZgs+2h
D/aM+xLByeSOIPUW3FYvbIcAh9gmLYzl6VekwluBBvsJah3J6gQRjA25R7hR4w0Q+IzX1GELwy8O
ZnbEyaqcC6WxIwK2RWw/hhaUA08A45sI3CeTRp4LK6P4NDJhRIbi5QSPlGaBUFhoJgHafuNe/hEd
xuLmqby7jtQF7YwrWiMU68ZdJZjebgJTuyCqcVETleScXdmDHtr2Zqf4ZPQ5qlezNgMYcSg2Icnq
siKeizEHa9PsuihW7d9OiOi/Ro+oo7t7M0AvLSUsE4phwWkQAlEegPaOiCwxVlYTJVOszXzHejFb
W7ZCVcKbIH38G1vhdSWddn7Ux0uBu56mP266O0mzaEpR1xC5DBXFC7M5DZ43pHGS5kdF901YQVTi
YZJ38HMpqXOpKBbqNi5cti+nj9WNtAaVFIxmA3A1q0i34BDWA0GR8Jn/Xaj7oDAJHLtcfPYnovEp
teT3r3sye0u0CXO0vhYYG2skB4hsQJk1hkE61wa+HF/G48r+Yhcb/DX5IEDSpuRoAFyM40K1iDza
6O1/4XOnDRd3+GDoV87k9jmGAwkIoOEuRIflIajkIaBWxSDqdPLLSHnwT06379mM9s2WRDSrH6Nb
QSiWnSzxiONvQUDATTnvmGRPqxNgw3sBCmEXrAX2IOr2atwXSa1//NIxxcTakqw2cLkfryHFT1Rw
4A/4AxwmeJkcRNgjjQewnVzDLwwrsTn+C4PdhghVgmR14EpW3lSO+ispfJAaxWhIztOPhPQWMu7s
4m+d3YHrhQqpP2PjDiqjG5e4ft6TFufUrDJIpSNcHyWQ6O8GXO0tIOzmNVQitqofA7K20LY1vMxt
JxsWNPYDWsau0tEAggnGGPsvq9N3CVrPqZFBD18QXRno25g02Q+OlaVav+QZtQbUn1lsXvkwgezF
DJ+zlRM/wEGdQ/Nc3P3FRttByvN9a2IvoVjRPSNVR/Vqi5IKQeIIO207U9G2c4khC8B4lam2e9Lb
d8HBV+Es/KCzz3l9j6eRA2KzZRfaBB6e81pDsAMFKXFdjwtGAfpSOuN+7GHqj4cm6BdFcgMqV5jw
TZhAcL7errNr/kZnoxxFQxdWC7WqUNcTs7VdvRlde7hITti1eWwO6qKLX/bIY2DYkdYLJPQ04BHg
SKF52sM72/cFUEcv6ez+lwrUTUORwMFeTy+M2fiGtrD967G2tCrr3ZEo+fAemKocQHVXxPU8fYny
nPO4f9CgJx+YytYGisb9juSE6BEh9FtdbLEegOz+9bY/XC1k3O9fIPzrZLRABrvn/AcKVVvPCaPC
5GIUm7N72q/hD7H85CL/ibMFEY8kwfmXrb9juNTJdxtQfIsGAhiFfBXyFGUiOKCU9kNXcqEpSFgt
Jxq3FEYUXiF0yYyp/e703KEhcFoiGPwKWKxHl027uHi97WP54/E/GaNdn0NZb8G66CJ3IHd4NNPn
dw4wAIwXvOd7qr4IlyaAUuEEB1ulg4pweWdnk0Mw2xhLpjDvgLI0oL0krxDwi6pgIfrOKgaaFdPE
tDKfrJF408jeJZ0SOBnLXrWiEMDQPDhfSCFyLBe6jwDGqyhKqBJCObnw/aMyPpsdQzUq3/kg/nym
b7aGhlol0GVpcw35dNEvnObXwbgnQGS79V6RTKcrmiTCPYFtJkitZtD1Ibc1M7dZetsLRATNUqs7
FsF2sSpcidffLc4HAEcMVykX+VEvrprQ3qyHuL8Rs7T+DS/wlYGtIZV0yEtbw3cwJlK+MW+BGtfm
iJKy10J1TyS2ilv5ngKPjK+BDLv+TuupCJwCexSn0wvzHhgVUcdnSphxMEa1czcppRXYIssNByFK
dV62wF909tlq2kblGMJJs0SLWI8SOap6JyPvfRQwY0N5EVrmP2X6MABFCXiOzwKHROGDDLVFanBe
cJ+BKeB+HVfEJKAdwA3HME6+6t1tDXhx5cec+I+WI1GVPlZCUHiMyIGZcKKca9H5SkYPaTNH3SnS
YgPLDUVdLMjc/jFVlhjIv/macJ63u06RtMBh1xteM4sE4hNU/zRQyHxO3AnEARdWy/9FzVf3zRoJ
salxQZpEY+kSaawjq8xPvckIiFTDjzKrgem5BNVUGUHZ/7U6J/U10KS/7k0bwb5P30i37xaT/I80
azAweMTrvLj7Lx40DMFoyQmhuky+FxJ2o1494fTIMrUGZ6LKEgUYQx9qIEAv+pvR4S7YIrCDhRIZ
uOShlJkePzJayRoikWYfJkf8AH9fE64QPpfwM+G1Rk9rlbgNntPL5r3rR114y4gdax5Ipd8cjZGs
Y0UwiEU/Jz3icyF+YXzF6CJU2QPCdEkAoO8EpwwnLM78i8pnr6C7GR0idLCwyMsuDcsdNZ1jdVVD
AQKCAuXuZBqXEa1iLNbMZ4pMdE5yL6Vua5W+JNzinCyRl+d/N2u4x3NdTmiNQqhZzKksRJvDM4kY
ZSFbIC0UwjGDar9JH5vJFGeqmqHcY0Wi1LABjUTUhOP6PSmpD37O1S3gTfMHNXEm/q75G/IAzama
XlQHGurzN8mVI7LOZaufnFDpkIrGIn/dlP4Ia5RKWmJDIYVY1LT4u/x6KrQNUpBpR30Hx8IpJxYR
DEIk0hw7BVonBkOwgzHHkh2Ny8Z1e8kFFiXPUuZNCNub3fsDlCgWgNhQf8LLN63cq/uKOfyztc0h
yJDyFdxYTVJZkBc41q+W5IKok72BnmMtqHUhesGeooTgfFtk5tp0wExX/H3xkrPe1ibVNHiSWcW/
bC+nOX887eUATWBSwH40+a36ARkCYkbailPodQruhAgAcIDD0A+Pz4UpTEmFx6hHm4+Gt+FpAsbS
Pk6MBgQ9SjB2flKieWg+42Ir/USHL2hCRblkNLiP+zwETjH7cqqardEKgR3McBzXnNIrEuU2yA7+
OcWYCEGRPya3u/ZFcgjeve3tFRdD+bMHEd/uhLhQd4YJM88dpnaB3PsM+sGwxemfqYam2gmwFPol
jhX2K737wk/3Wzzp84UCx3vzICgQ2zyy1W/ILaMgnJwxiHM+MsuDgDYNMTsgV8NozukRkIXd9zl9
5KDmbW2cf38lQX7z4jrlsKNqcx2EbT3lwa35GOtZc5moJDhVRg2pNrA/Qf0zbswoWvpitCv9B6pa
7a/Ae9CmnE7LBI8ep9BHQpoTToTHHMgF3S6WCwF3ACUb+wciVnS0ZEw0BvlbyFpFUBAyljOnP3j3
mcpaKedyrgMuEprG+VRc+54vUniFIvgxfjFC/cusBBAVH8Y9FuUuCABNybQo6KAwZY1K5zeuQlRX
TzTzVEtPStI7pqIkqsSYAVyE/p3QvPVYWhHJNk1FIg4ha3Ts4Mfh7E8/AYt1h9BLWxSUhPpNMLAq
UydceCxDUbExvqLTToEpY5M4tH/bCy2VUKgRz6tEbuVZpsCvRleOBCNUmL30yc2X0jsNdz+zhSR/
/93wdm80hkosK29BFkJvDyZVymgPLx0gZlAjxvU3b3r092MiZpjDZqv+vfIfR4kFaLMx2o+Y7AHk
fmGx5UbFP6tOOk9lslr0AHSnMkIKiCGOGBwH99yop8Fs+Jtc75OCfkKKJr/2CFHCa4KaiQIoaK8O
s5v8xy+EOhKXtxm3dKjrswJcjXyywQzAu2bDiLWIxrcZ84JDcgsn5BHlFpr4vUDMnDRRd1DAyQo0
oP2sit5bLQbdO2+JAQM3BGvGfcLLFdg/dS7Id8G3eUk8GzwhUBkIokYTvmY9Ep5h7LroBqX7hK8H
boL1H0wB+/AQilwfNJTcgJLLWtWLyXTndLwv59ALVpE30TMov2Mk2Beiv/hFhjrPMJ2+zATYYZQ/
Qef1/55UpSAVeggwEYJIZs4EeoER4A8huOEHIFf2JyhJhnI41x2G+yvVcTyI4RrHxTftjqd0GEtL
xpkRxw1t/rZbC4iYhscuJUlnQpyI307ItriFHEOYOmq6veSUs4ktW3fnjtSSDFgXXcLsZ/ydfY74
BJIM8QkNA/Z7ZBAhrImS6VtiAjxS8XFZ3iPqyLwaz0rjFfu1pdg8XKfNx1hbuCMZu9S5Putzxv0e
ka+gyb45fZc1lSWP60QQMVtfwlu7Lqtlnztyf8epfyQ6nkpeUpNxa/ysyqA/Ev995aEG9Uqr53zs
Yb6OLpa0rPMuwCYRSF5/CS6rhbSiejLgPLMe1ZfUR81btkbdrqZ6cKajbBDgrzJoLyVWEaEtRWmt
KUW9hDPc5JJeUmnRC3qr0erMiTEqHdh3CufAhEBLJEcmBAydKfK5ddJ5PZyDD/Ajcsx5zN+Lu3US
gjclxBQXQvW8DoMDYZR7uF3lXzkM3aAlrpWlZNS5soTIN1T3nNCdG6/tIqZD3nu5BAiBYd0t9LTh
KdB3JW3a1YFW4ojQMONKhfPp2F+CcK8acfWXZ7NYqThIy1B7TIfLL1by26IwXxZH0+yCZUWdjhxs
qBgEgaeMtc8WWjOQoPrf9K2BMXSxVFGsAa883J6pqFNcJGKmmkOiazZqXxYN8FDSixPJ5vKX8cAn
Edrm8Xwh0uNUv+dBwPSlW7zf3TX9bEnrDF9JEY5yxdS3tXcL4M54RvphD9nfM0AqYz4PbVjHnxx9
DlW9hA/Hb4ywfZseHeovPlnjyUcMV6t2LsPx9EwCkrKnKR9/u+KgrchcsuTlwJMyYs9jhFKFL24+
ydKds1cSLVtu3vTilCH4GrldmGwuLtC1yUxCrbUo2mWGuvov9xYgj4p6KMGGO303jOhZ9BD2pZpJ
gMX8YtZo6kYJjb4zOWnJYzkF6hJBcd7ZFUfO2r1Gb2JrG26UezQi6lifVU6TvMBNHkHjS/Yn0902
17hx21TxbpaoG9HiEYmXvLkEXD2ukhekQ0jx5osRkB+ydrmPAthL6+51CWYbvNHh1zqJEBIco83s
fhiFDGtk6rGpZGsev77dOifjx0fyXQKI4/F6wDEJF9CD5A5yd1ygxKnsMaFA5d/mVYwdGBr97WMs
0gy0v84L6dIKpcfMRFPjv2eEpRDoQYBEz+Cxm17c0fS7vR1FyodBNSC3DWSzo0ZkoRJ8czHpK92c
SC8gMUwIEk/7a7g20eKQoffYIg52RrQ3tBnnHbcWgMeqyOhihQEJKP2zpDkEUh/MrAxxpRvtRpos
R0cyOneYXTmp0A5t8KmYDVwvju4+vnVtwY0ze3sYZ9buIFcwiBL2k52CgdGzhiSOfCZd+nI0RDgf
t9noCMfBxZE7u08H0yRad3z1zFJXr6OSnt0/AFmzeh5HlN0pvoecbhCye6/ZyOPUQwIS3mD75SpB
5SrH7wzd96biJLMev3j4ipCVnwQc4BkkQxRqwjb/JmkgR0/a5a4Iy58wM94NSP3Ni6uPEK5+u4FE
ih6TvM3Xoc5C+QigdS0lQg7rycsXUvs+vjyCz44/T1n88JFVydXHcQb2K+HCLNOnO/SKmIw6pOqR
5nEIQu69Di6JmuoECdxCaRFgMWPvG7rsftWRlRdHz2ODjqJB4bfUyFBNmowKQRq3uhXpK+EaBpP9
XAnV4LN7G79tebhbDIm3pM2/xpW+4QFJrEBhWiStsFcEwyMSvX9bVBmoOdGnp+V180iewd1iZ75R
krf2GOtzIZp4MyojRi4Pb/ZmxK2EXBAeaeHOCWgZDd9ufTxHwlGuLwbR2uwisogXH0/1AT0ZvOTp
b0Y3NSO9BYxVriDXGC3IstN8DH127Spma/PfcL3R7VAyM15Ei2dAUIEP6Fm5Xw88+EWReW/R5QTf
olWvJlp02w328CD4jDP0EAwHiCmrmCWBFYuobH/ofuwTSD4JwIjGmeKC7/SxPcdYIxcEXdtSdEtb
HPMUsJEvCH3OD6LKJj7HX0ew7yoI5HIQwV/+rGH+MJvoi9sI6gAagOsII7AdWgTeOcyFZMUt6y0j
DtdKp6/tjrlyHd6tavPOpG1n4h4j04wNZLY+lNNrpNnXI0N7f4s0KBiEmigLQ0KdV8uL4AhcnwqM
yJ6WkBzN7hw/Eml3mSorDemsOustycTTF9wTd6jH+16yTmjzSdljTYVe+GSIlKq0R3xEheYVhip4
TBb4/wjdQHVMLi+z3yB6cBfUmczPJthhcY5KRoZueYuJ3uXkskW8MdrVLNUqo0HyZsZGU3FETzud
fdIGCRGj6AU9QRHopMefyZIiBAc9xXojssBwSmgeSwqZNzMK/Ux4f1v7B7J/Jo+NUFWfSIp7kgqN
gsXnuCdHX6+co5KgNOC3IPC5APjle2w9KDgfEdyGFRru0/qYsGqIoIQXVIU6/oLiXB01LGf9UHFx
0qHza6mdWc8R38QU9PQpvOQLweYa4jcIDxFxX64jbEPUWJv9ECkHrK9zlGn0/hrnKfscFDKazDHn
EpqMThgNleDk91P4OBtxG4aFAofh+Um2gLy8ZvepxEKIPjI9W+vgWs4YUW+jPyUYEhvnn6LfkURZ
7+H0qH+h/TlQras5sDRvvSJtx+7PS7rxZq/ZlTbDO5LNylStpy3735P1LzCDsAdOq80GXaFI50b8
AE93TVHYkFd+BPOrUyDYKmzIX3syUnwW163mv5Y6wlz+gThsiPMm+QfAdp3ccjLx3HOGAufrn7cA
0rls1SZ40OGa1eRWEp/NuMOSU2Ar5o1dN//2B2QCZXwzvgt8UZzTT3zwypS+xg17BVh0/sz5v7My
2Pf0mipHdGFkBf1MYH0Wsq8vIVTmATlWm4FohlnwpbXgvnSzZrQg8Ri5SjWpvLfZ8RGzUHUAf3V4
i7U/lvEmlYICgWJvgsKnsarsZFdIHEdEFpADMXWqzeeoIEELiuMz73bi1jQ4o13+zkcVXJuT72Ms
cTIVMebF5poOfTA7JNZnjCSfgPLw5JGd6LXvrQrjxVHT7ad68CTTvcjq+SXihLf9jNPhtPuAGVeB
BLxzmSkkjz2ELhA6B6+eIQFEEdJ0ss9pu0WLRcFYOdMI99Y3aq5xPKxC3Wzj8+addkafAHs1f3pl
zMRot3YdIP3nXe+AAnuWuuzZ64Rl9dhx6NexgHX2YCeFnMmway0BUDLYVB5u635sUr5Fi7hjLAq2
E8h5FL4aZcftmCGVmYB2J0uKFUNzif8KKruyDyNqDZqDnNXB1+5I+z3tsezHvFF07hbaTHQoIL57
KGjMJs1R9i4+beJREaBC9oFTCKhAuHcW6k5kZHzDJ7nM7iuh6kSpUqd81/DYwPBBUPHopipKCGjy
OpWrP27YN6h1hXJWUAeSLtpj+RMI9bKcwL2vcbHzNQTO54/dOXo6uiM5v1D2vh6YbvjuC65CWdHN
VacEmS9Bbki82ZZJt0dAvuMirx5G4xTOj/6INfxOtSiouEcumCAWChW/M/TjN9Z2nKfVCBWOPQrP
phyOXCRvrgyQG1+JviCJDYT/u+22o/CxBe53UatYHGRFlAulZGyILLdwHwtKu2kZGJ89yKVPRun1
n8UK8kn7R2xKGdMK4MpqSIj1OuHr++7DZNZwhwg/++Ew+QWI5Lhju2iwr48YnbrdGg12wFvLhiQK
ZCgb1zEfs2zrRwYcPpvS5jBfpS2bCs4taYXjp0gf0l+TVsczCtRzej3WR+5KXla0XjbBV5SSihW8
I2pp4FxWSB3Z6G0yEGN4oJG9XnW5vuLRg4xIFLr04vrQBF1cb3iIGBFL+5E37stXdwOkV/BqbHg+
wGw/fRmUKRYbHv4JoiKsFvyQO9HeZCWC6yjbkyUf69kHKCnjv0dLRdhXU27aRJ0RjrbkKYYtm8H5
umB1qGfwkxBMhXHkMi6OHY2mFDPxMeToHYZhz0ZI+Ji3G1QmBEi76v7lyMcL3icuBi/q5iF6esSj
7BygD395SnLb93jnE9L1Lp5KWzVBaIQCqNc/YRhwaCzLcYhwUG4uf0LwQaHVDhLsZ054o9ykd/e0
JKE9wUdTBvp0TKj0idPtLXmgSONKZPVOgpGEFYUG9T+DMUADyNyw+7viNeH2B/6Asy6E1oh3ANyC
AOLG7MhRDEgDdETrMR7XMX/JjYW5vZ8xMF8gote5xnVhCqkilC+8v0YsXmrMtUcz4nBBL8ih9h1d
T3oFuv1lX12774jt/LkhhbJiA1fMUvrL82qI8vjvd50iqSqkOT/raf5oLUr7oVizfaZqLhw6g1tA
5GHEpyCxxw9Xw6McQZd+skH64Mj5tsENAlbtNfzD5sYIARExyLkBPhbYAj+JD4xw45SyxYJb+5no
1puRY0M5UgCYct8qGmmYt6SMsRB8Nv+8xaP8suzlMrMGGh8OhRygGYFtvDOb257tc8+CMYp+IY61
24Rr+XYEPD1gWlCZHv+PV0IkAuLbo4VrD4Sp7ht9NsBcw2n6MwZg5G/EDc+/YFEoZ+WBfFYUGhyB
TwfAI74XlW15YHw7HUCHwKVABHi9Q8CU5JONSX/jEE1KzahFiUkY+5ZRk2vdLUt+8l53ycUMSNw6
rLcfj6f9gZCWu+/Ajzh7iOvN45Mwpb9hRopNt1IPnA9VxN+ci24AvXgd/0YH6lVKFJfvP+1Aphvt
Wg2HSAR8HMIhBvPR8O9D0MyIMsDHX0GwInJJ3DFkcu9bipYAk5eEwIGOodOHDQDx5qIQj/Eey78Z
xp0KuzexvRSNIMfEZ4UzkXSXajx7oosj5JMNjY67f3wNppIzshFGmm6MZHC4ecKfUG6+fXGX0wpD
7BH3NZUXjGiEIB/65wkWUegJ9JEUQckZcwlRl6r+16NQFjSXyAH2TXjZg0YryWUMayQlsLnSAScA
eCfkLXlrW9nCD80NsEEoeEnwob3IDcYWch9jq1aQMZHzjToIXSbSfEjGHuIFEgH/iF2uVaNFss+H
h1Q06vj7VSXzkfD5VP9EMOrmBBgC94aCi4+LQ3sr2B5SzZC8raQrR2rFphP6xzIrPm4uwYjpQRmL
dLvrGEMxg/5qUFMsyUUB4QP2I9z4RP42YO1AIIUcCE6UhoobCuawU9DYaJvzknOPzvGhPZ5C2enn
tQ0eweNnI6uY9Saot2IkPA4Z3vgNn+l6ih+ddKY6RY27PFu/lDnQ7cXX2QsPAwvvT2wB6k7eKeMH
IyRx9WwW7yP9LyUS54KUFliG147CFkYisC8fO6f7YnH9siU7cs4C/ZnDCKdK+M7qbLRQIw6YRy3r
hezrbUbjrAhp010VpKZJR7a2xPQHsM6jtkMw56M0gmjKdYJWUb7h/LnQudHPR6YeDoNXfvU40M/k
iDgBFHBM/qwKF59dzmrJY0AlAbA0MgY5hvcAxllMsH0HKG3Oec0swvMW6dktOOctSM7PLpP3FrcJ
MCL7PdJsOe4tMSwgcmd9X4l14Jv1jy97sG8d+uQd3S0XI2YnyNUZd1HnP8x3Jkgru45btqGzx9Vh
BfgEcBuDJbp0uoDzSyQtwfTA5WnaOjPAPCLFZ1dASFmQsNQjkS7iN9phCXfjcqp/rFOj3TsEHLG7
nFH/E4gftXvGksOAwPW9b+SI6AsOVzon7866u8zbHU/rpstZblB7uqIxVt5jEdaTc3ry16t6w3wg
Lo9O2cI5keZMD8H1oPtI0/oGJp4cWXuXD1eMtKO9vEfAmw3JgsL7t/0xBTcptDTKSsavWZvfncFO
WY14wHjw/gWnLYbQdKi9Cb6l2IhQ6l+OyjVR/fPx7D68k8ELU/3CvYOXaHHpnMhPbfi5FXrzyieu
5jPBGe2jaqJF6GJ8bVGRcxPVCuQjglJWHoymI4ofh6Ec6cnAEGts1lvUyRUpiM+8yrYuuae0v0NW
m7yZELjJvvgR4Z6mY46oNDN4bE4FjDGzLUe8ZbuUo/qHLKRM9QiSNb+kZXhBAfix70Tl4H29zLVV
N2WHJQ94Rfc3h1iuoqE6vyXmGZJ3R8svqkFt1dJZwkvYUwWDnDDl/njsOAljXHjtvl4jWtOTZvfO
wTe9K/jlhci2Dxrn7S8c7ZpjkV09VLaAquyIo315YM/Q6dY+hwrRTMczGa7WF8ht8ojJKA4wWmOa
wDOBG6OIlAzsG2/DZXUl0UNJRpZsszQbOOb5GJ8+9cZt/EDer6VDa7jFiBlRO2c8EkQ0fYGdVD5J
AAdwXw6/H4AKBiqgBpZ6hnAEUzhHx5JXgLFEEiP6MxvM+2CJkjcILuHNxPm/XWc8p1gpEBMGXOkO
VcEcuo8YOD6Ebs8fnQ7aHo3a9dh58p/1NhW6pj4zlQQ+win6WFvqbTvnXQ9D7C7ZdSv750yOXku+
tdpq6BEDzbqbavQ2e9T9tiu2f/dif1Ik9sEpemUa18j5JCNcawglxDPBtoW5/eNyrhki8ZGxSBwx
23rnzTPq84lTjGxhhzWu4dViDNAs6TA0MUrTLHkk0mVb2k1wTjCYaXlzzPs48NPz32y+pcTQocTN
RfMEmkDMWwamML558uLjiMN1z+bWZPASiyOTq9EtukUFstKfr12m1CK6L4YBYQhgDaWBFHpG/e2i
s56RMn07V+dMYzPV5wuSyRH3XRw2KXot6+RGJhjbgKAxNQDEatMctfy+OfmVt95d4y/hGIVPNCvO
5yrFFh0NdlX6yBGjeXAaoueidYAbE1zSBvipfwtq/nkkOF+og8JUK5lPo7V5kHAxFVbtjmbCgAqX
PtGXlUkPj7F2fyaP2gIGC2X202FQ6flks4eqh3IE0h2R9QEXKAhds+l8okFmN3qBO0en2ejlUmCB
to2eBYoLPx6b6wsPjKhknf5fVgAJR8QRacYiV5dkfCGLPJlITxdEkSSojMAL0Ew+jMeMK+d8t9fk
4n0c3ec6zzuvoOWMzxeDIfkZ9+gyvyPP4ZOdtEZNfB6gyFTFCVyYZ0c0o2Pz9EBRSCW/MZvWs5fD
J849+IRfkNBzonk3ODUa1msm2h3ADdHJk0b3th7AED32LXED0MdpsVhtnvbDP+2+BtAVom5tskCv
sCj/UOwqDkqAr8da3Hkd1YrAKOvwnFFeFco+U+F7S1KwvETIfTzZD+N+qOq/b0ZjO+MngncUj2xR
Cw6+8xEmRZANnPyswMdXDmhOx+bVRJdxiu4HzX1ZAi5DxiMGnUfOlvA2f0QGHK8/NoIfTukqZWZF
V3iJy1hFwiyzFN8jNXikjSGxNINbTBCZopucksrokKq1Wq+qY2+mBD32u17QME/oK9o/ADziNXqF
ewa05TxzVgsJhxOP+5qgfshjs3Gq1XU6ilHis9GS4g4OCXuJs43IcT1qS+EeCK5YzWFnHHzuDKTx
datQ88g8nHx3aAxRZVC38wcDba/B+X4hrm9pBWDIQv4Z80jhGedkpaMKBYTxqrhPfIJOBO3XEy/I
7bucTouQt20+t19mmnPGKZkf5t4nOjzQCLZPgmJRzeHuIZ6dw9cf2QhDv0syyu3y9/dZdkEX4kUY
D5Y8v8hSWKR7MUvkYM+KRuBZeNutE1SgSoChHUz7MwcWlSMw/h1JR7jfYYL5uuFtoXKHY3cnIKqk
r7NPzCbz/IlNEl0p9r1uyc4EK8ZBQhzYdlV4TThl35MP2UIXX87KGBiS7Zb5dDuK2528RPpXba27
pe5btPduw6pRzBLOHiDW8l785nfL8/ECLAEFzxXf3g79kLD+AHta/PLv2X1LPK7PSbLI2M+1aLTr
EOEAg3u9EK9P9vRYLszTbIZXHbNAFzEXMMIljD+2Bl5XrCpMWSjLTjZXt13qX165HPOG09JAobF4
zt8wNfwd4DsGqYchhHpoKTLJvQbajBvmlfcW7DyP+fsP3qcKHoYq3jsT2zVp8SNmI6SDKCQIaOPY
y5MZc6TuJ8MjmNYXbkr2uh0XpRSxEGvS8ZaQLyuO3B15Kjx2vC12YOYiqvaUtCCjRiWep8ma9Afz
LFPwhDiOQwB7REj7BVDkhgPrfaYd70wygJU3Yi0djnkloNnJZl6BB5ApBWOn/5BBirylNMkf9qrl
K/0ea0jbwjjb6MNsduYFYmlQd/IU4CXSwoftXq1ZzHokh5zjXvA6fgyF5smrRye7Q4jFNmBEZmW9
HdhDenvOmRy7BsvoCXg6DLl/EOU8DsCogyU3Ib+QaK431XF9ABchmuk1X0e/HYTA8kI26TPtZ4gm
OKd2CKSEJoalB+4BCyHq5VAQtoAIhLjXLkOphm1KjaTgaXOib/MbYZpKTG8pkUiBCmTBs5RSmSXH
Oq8hZ8gRu3suzbnBo3twP/wchHJPMYxRnohFHd8+1wPIANUUVl4+6gRmmdYqPtXPtj1INrRo8kgA
unla2rjnwSjtHgDOG8377tbsSN1OA+fqE6aEDJmYZsQbWzS3qPXL1dWClJ7J9g8OkQS1naNwCOCB
7zzU6XhplOTpdxMFbB5BUXQluR59ZYKaZ/fWqcQiOShG/8Ia+nZIzVKtMzppnMZzGQy9Pjw88GZc
gycfNAQK2RlC9/4symR3t7iX/zD4K9NR1jjAsY7K4aaLP4RiRyeS3AhKwkIHlqrP+2LZtd7hzb5n
PbzQmDz8vtPfFJaSqDZgBtkhA7CWZX+zJtAP8OErAFpwK/vqgmHi+NkgHkiU8BHUHkf/MnisTkLa
xDRwja9MLihw3JIjNfvk56gS7yKDp8m7YiMv+9mJHVgE270ZqX7hnUIBBT927T2DAS6M7jxXl2uR
FONKLPOUEwS12fpapM8V6w4+CvW/OPnE2zHnwQZbL6NJ6xDnnNnnQNAZF4o4iwhXpilBt9AnQ4Bz
5T69iwHt6qvLoXkP6oBsf6KdmTfxxjJ/4PpCUf4lehd6KVDmw+Nno9rfHZaCrNhxXl1KOYR9TEDq
aInejJWB9ALsEbRUjZFVB//meiKoH5zMLiudUDHN2nb42yE5M4zh+S1mAN3KSyn4MFGd7Bv202OP
pLI6omgWiwhGcp+YEw9XgE0KnNsgcyLU2kG6HdJY4GDpZTZkZUy/aTu/rG4JqykcptuREk1jKotu
aysW1NZKZLzJEXyVx4rwBYj9QhNeJ/eYXHgueGNx2D1KlKL3c80UuF6q7DpQm19I2BXrFyeEHTVa
uPHaz0RjTTtW7LVXOiAlwvSJz6YE7010EZp6KGPNG+ECI1gI6dlzfp2c7QaaurXJU3PrVHKhrU1o
yXOMSMcrj1gaR6svAEGDVYLRY4fo4FjFtVHs3rZo4iD4iS/ELGa8c1KMQZ7DhgjNfkBgwljGO/he
6Cue/G8+RMVLIA0KAKGkFauB8D7UY46yJ1+Zj/dE/VsDn+2OXg9lxuRewFoztYHxcq7lcaH4ngM+
kSiIVIbeenHz6JREGNCsaI5IwakZcqNvwLy86KdVCFrKUkDi8Y7/KZjR0BiFJ8a2gsOxRgvpEywd
UQLFJLY8aRfUV26qsPXO1sUrHGPkXqKzhc8cCuAbv+JXXhGCR475ZXFPMQVffCnh0MuPVkhnxIZI
JNmiOwzSUbpGo9JkRBUiPmRDRcGJszCo0yb5oBZ9RM28PmgMhvcQv90rBtXG472UbTQ29A7wzmCO
V70t5UDzwnnFVHHsmcpslDNHdr0tIw0oFBqWF2NPEaLUl8xPdnJOfrNqXMGe49Z0kbW6l/3H+cZS
2no3mLk12CbjrYkUYK5HlMqh8GgdphKfo/37yDkd7v+ZnsgU4naLKrglrB4kL4DX+xd7wsIHWeQN
yFAAX7uHdYLYnfVuzT5fjjEmIG3AEh6q+Tns7e4b8BxYFU//AQq1LFF+GVHoza8qabNbhiSKD1+4
NEDuSKV8IV3RssGunveXJBHuv4YcthkWhBorQGsRWBIUh/60TkdoBzzhObjTjATKC8bLds3W2puI
Az9Pu+YX+dDSscBKDqPeekWvZcz1IFIpBwGBuWPQYmmybjakzPJpXnnskCVt9BCenWSQGGbMkCOM
W5gJbkQePQEteul7WRLc9NqSsSKQss8WYQRoYvzdoR71gYTj0xLg+3c8E08gPKEfHls++BWttKEQ
737tweTrgdXAIyCV5F9AriBzsbGEg1hzUYeT5gR5geyJpDVPyz7pI+bOFk6/U0yi7X8kndey6kiz
hJ+ICLy5bSMvgRASQjcEoCW89zz9fL0n5sT5x+y1EOru6qqszCwzlpfOLdHeeCOBylIf3jFW4pI2
g4LzxsM21kWtvC6pKpE1tOdgAVhi6PdH39v508tD+PJ9BnTAHre+HLK3cPoagL/dCl8zWsRwhE8v
hqrAPjw8VMtVz2XF/O2ahHUFDfwcGNjLOK3gvYgmDldPmeeHCe5TR9w3SL3I4emJwP2l1GugCFcf
IDUQyY9IZH3ZRhqONWNNVtRnCO24eRQzIMdYAX/l0Y2S2ihJbkLO9PS9muq3ir5BBBJsMUDog/bc
Q0cEC4nT5kCik9J52czijBOm4UXgoQsChhPRKdWcVC/aMf+HyVZgyfIgbCwYk5N0do5kRi0/9hBV
Se73pklQlQcsphHCqOs/PvVpDuhT9twEnrjGb9b1vOQrYnRySx95eYb0yWGyg+v3aK3mYAk6XJoh
89Txdhg+FJvUDZF5hZTgVFIi5kOmFSAo4zbWFXTU+Jj5eRbPI9xDg6xd+J/cf0usE1sj3i3DtFkz
OLKdrktq6ofha2KFOfkrFT2VXZVtl2WJo8J82Z7WRgp2LSUYE/M2GGGBJ28RK9JX0LicMOub8dtA
SWeR95IrTpXMNsVWyCnfTkymTU2NHaNyeBxaT1Suyom3zN7AdDQBpGZE9k4iR2MWGtJQh8oYuShv
sTz66HOxhKOEegpUEdAbJnRZUDqpePcXM/b2S0vKfD/aBVEcJ0lqXrwPQwnCepBvgTHlbqPQj3AQ
sFQdg1024GrkfitR+Sf4agYOGlgz7NFXkEVTD61z6k4YnQXirnnJOU2OvUDIHPKjPabKIfPAvIm6
CVULfgJYsrya6o3/qxrkjyDkMGbzoida3AA0j2m5d3EslxuMck76XyOS+6bWJ4+k0fZBT4DIg4qD
Ho8kBWBcUdcrEDl6PKfAMBaupRiyKtSepiOPWPzLo+0zcg0B6rrNMJaOy+9FPz/BmlTyeccIhpZA
DyQLmxe5BSABKaPti1+gPD2GZ7y2f7geXs/eF4qdPOzs7XbYwik1/CA1h/AKxEa63FK3t6iTj9u0
dx8AAKZUq3WDS1t1N8M+hBO2ADwXSoyT80G8Nnc2Yetjl3QZ3zjd9MrmTsbYXmDOOGY6HyUCE2Xn
ilqBM31N+vLuz5li/nKuAC8ICdFKXSG9fx60FPw7CEGHJONKmUQD8Wr0cAPrtLMf67LZSH/U8TBn
eQFUh5gdnZmWd8Mk/uUO2iN6r1dSrFpr+jqxfb4D2d7nTTou8y+K5QcYJag+NcmZtFhT9PDV13Jd
o7zD36a6o+v7J30w7t4wceqm1GHKAjNsRf2s4v7Nj6kv4WALNj41c48xraoZ9Sbl76YRANxUt6Ab
JF8554GmoGqifPqpYSeYcNNMrnt/q7/sHoE/WuungO+4r9bA73gw1emJ4h6Bwe5muJ6Pkehc9Gcu
L8uafq+9/qhLwYU+6daxMa9xJy6uRgdaTPEalwt5lHz3GeQP9sYASQyGdH9rcUx/wuUCrBs12ndv
3zfOVriN5a4v+GggSHzR1nrSfU/I+4ZYg2GyJoYgkpDXLhrDYvcY/vwuwlHBi8ZnVDYQokOQflMx
cd+JF40PsGyN1zqyXznYWP1RHaqms1G3lzVmNDzVK21n13WRXomx69Z3ow1Oca0rtWxc3ym0N+MH
em8miP34oydGp6GUTZs71VfMIuH/BtGPbdvlq9vjuWrzwtq0LC042cOdmvSWQFdTfH2e5LMv68+9
1MXfxhrTFPXH9pGhWLwqtGiyT4NgO0KWAirf0ztc1OmRojsu3mwa0cGEiU4dO/uNVmQf1N1Xy93B
u8MGrzfboUHe8xIeQMGqRrRg2glzLvfRxEItUpdtWYSqJTImwyLycDpYUBKSfT/cO6EKaw5lMKWB
dY4nd2EBEFm4SU0eLs4zTGEnzP0IhFcfe2eCN9H1ZcIpQYx71Q/zvj3EABXfUbhSorV8kWYTi2Hx
8DfsJJb1UlfkreAcxz/eCMsaL43IlqW8DSctXtAdMwkEeL+LeuPFxKwO87J56xiRyU5Dn/ie8uND
xCd/MjwBs3X+WP3HctxkVpx4z52etsc9sCWWAekuK++bN3wYzl3XNm9S0Kr5iD9o+ZKd7o5/XzWQ
A33GgleMVkFXTIVwXZgJ5GdsBPbxci/HPKbPutZHNsDM9A/fgz8x2WqXxVXj1pjifnIv+KcJIPRy
Ava4q/MpB1QCmPuPB3cxMp+6s/gj/MfxXo/RkjZnLq6IS1ZoL8nx+MSPMxaj+078jR9TMBg4bv7f
qqNte7L1xuMtfnRskHEfBEB9d+xTzGrircebPP51cbED8oRmUmD1kzZ8HPX1icmDyTlsL2rT12SD
0pThPsZs69yyj1gG4CO+tm5whTqqcXZPDH7l+dg72/AjajhxWh/zJcfk6W0WcPKCjBo/rg62wIeW
6sIHwqEXL7IlQld/yD/XmMwmICjh74t5Bt4Y9wXG3njRYNFDiY6MH1d8ihq4cpu+2wH55bo73PFY
/NK4eoy/DQ9rgb59aarThAZ3c8D2M/3xASs7gj7JJUlrmCA/F0SnzbBRh6GBdd0eExaMjBF/6Ans
EvTzzPuxWIUXlpb+srecHNhginoCBrXFbvu5sE12ynVr8iVo3Y3aRtG3QufHpJ3R7wMGJ+qgwH3F
cq2FsOZeb8qsD/vk29ObDkjD3i6s46/YiAowxnFSejF4Q7IU9uRq7zUbYWBB10H4wn6aB/ugu7dG
UI35wBbkUd6zHOEkNYaX6b9fuj9ipjt3J7NqkfgRkPS5J/Gou2o671tdT1F6ntB/Ft8FbxLEGG0d
h7q7AA3oq7pezjPzBRkASHC6q4J9yKG6h5uE48aMineb8Upg3JNJ+6/9sLZAfyf85/GayoojM2bk
DYQA/78ePSLs6vkQaoxoAOlJ7cplS7nWZ4qmHJqznFz2JHgcwfHf3zxYbZY2oZLrPL3atOfTrVgW
8HtMwWj813o44DBIEhuH/h8P/AuAv0hDoMUUj1qIbcK/vAb7jkW9Y50pU01JhdAdoerZY3X5bHwY
Jg1nAo7Lx2yIbBo1KtH6ikUUKkm22KEkAeLUY4lWv8qeoTgxcos/UH/rjt8gAVri3/jp4E7awlHq
jEbzNWob7gRG1t2a/taS3kO/SuRIfTTYv5ccNBW51AEO2nZRw51JXj9oymiV96jmcK+CPIYqO7oK
+JZEoL4af3wXKOuniit+kMurIINrg1ZQjXRonfE/PysfDrckXKJovERx4QOPWEbWK9Jm6pTjgnQa
ZD47UoXyXR6SKdAIutmTvLxntAFieDt+XLfzfDMKMUPLfYJunpdXWsDlRak8XPtL8OVoPayUn/dE
iEs+JqtfmeHqR8An6GPYiCU15j9lyTyp2P+O/Rhi3ElUMcKUsnwbbs1JViUOthLN+p13/nKQZjVk
SYVm0xL2szpYJQA0zn5PXRRcSTjGPPwnXas2TiZNi2W7DZeXFg1QeaTp6T8BGh9qgwS5R+1xwOoE
/vxRQaNarzDAbur7Otiqyx+lTBcyeRYeyG6Lb/S0Bz6yK2rXDFfDK8ZabMRw+ArmaDxz+F0Doo9V
PAI1v0hT+YG+CkyG8rekaZyRqzsA3hVTRT58KRqj1SZkbgVCKNhCMNDbam3mKTPoF+7IkXw9jXmk
p/Cq05852+vccyrSL2rDHV21BOzNFHx4O37Ev3ksS+a3Ha1k91fNIT3iRoq+k2OKxt6Y5FBj4Ysh
Xj+vs8frxdoU+PrgicclOT6E1FFe31lcovTiOZQh2HbhZrNhOUCGRiUtRWU+bD1lpQgzOHUIveig
rZadhQdPaX5RSd0xBsZk+aOENUxeaYpNCzbOLGeMG4k4YjsEZs/SYeIRV4+/ilecHXLmGRC0XjbY
ZMK2OGDmIePYodl2T5IkdmK/fRe+40T4+VCRxmRhIx0lzOUBcqtkGZ/M4588HgC7cEEoXGDGrM9I
ZIT2kuaUX9rsidhJpMd0GlxJZg15Gn/d5GJXz+lcxxjZSP5Q3HJjx8Mg7yJkU/C+0PQJdCPzqefw
n98OzRk69dUjTQaqNuE99f0jbjR1cb3ZdZE0hae9qLkVC2aMyY2Ou8yFndf1U1T88su/Um2g4rgE
fvKpKqsD5ur9z3iOytCU4mvFvudt8+ILPo7r2a7aaBZFdRy2/uqsMj8MYYcCtYw5naWPzaWxxWyS
XGm2sHFVSR/he+h9FosNTt1IJrGjoR13vjink55F3gI2WZ0OLIYtEFPLuDrwyhwjz0NBxXYAPRA3
O33F3r1T1vhBd7aW3bnQDamDm555L97OtaS38uYNeZ7WOph2kyCoW5HkNR3+YspzqWFSUOU/xbRj
B4OiU9hYFS0wMpOcNrvWtMxXvl4EoAK+5GzlpLVXidO+aDr6wAaMW8xnnhdXjPZMLhIpH/KMCMZo
yvGo+5Cp8KNOokAcxPi3JB06+Cueoi8kJMIUGbk9akSB/miN71qgo77QzG2CdDDATAaXMcGTJEys
XFuJ1xQRcx8Z2vPrq8Ur4+sFwXS0xceO+7UKerb2qirOPg2S1QHHIJFdJ11c52KB3G6vmiKNmMsn
E9oZ5si+yzS5cIAxVH/gvWDNH5pxT4rXTB9fPWwvZRf/qlnUyqJZtyVnDc0kIo8dHH5FJesi2o+i
9Dk6jdnJSbW22CooGw6MqprWigNfYnfFO+gGmhJ5FP1EEkJn3yoH//YMfaYwjuE1VgO34mV53gV7
qllQC6e1mLXzCBEbDU9AzpFhxtPZZdG5Sv3DGAPngyj6ujwoyAhzNLApj1uzp88RApRSNCGBGnT6
452mxyHrZ6WXcWQOE0boP/nBmYyRWrztK1EIYWl9yniKguU7MUwb+tz4rZpr+61QX575800rooiQ
3iGuaH5VJ5sJsIe0oumB8RY/jTZ7TTABizE3Aaape0Vorvt39Ch/m6/07nd1nUToLg9dpFjb0ewS
md+4SOt98WFLvUXZv8kXXKT/Q8ZJt9KUGLdYJGD1gne8E4nDln+lL3vfs4+ETxS5Oz1gzumeOwGk
bIMqGnMmjJaaaMA7Z9n6604rPM1w0jNB21whRpComYXV5MnrSzrMhM6dfUY/YU4JHq/i8worFpel
IladirTJcev8eJUDicxKRQBk8D05Nkg2QfSZVv/TnAI0swn8txKEi17wvmowAp0b0b76zIdiefyf
vW3JIGDdKEjEYvYMzO4FaTuJKX0C88UHDCyK1yOpPY/H806a/bAdLZjpW2NDUAWPNOpRpBVG2e+e
uNlHTHDxFhgqIp57hM7Xr8wXMpAR8m2IEAfJ90/WCq5x5TRB4EUfgb4VrxGNEGxMNxOLKyKKd0yq
N649F66h5zQmBlcd5jfIyrykjX69GVyW4EbPhFTySnU+O4pvywgcRunCRWSsc+lXvDBaZF/DuTVE
JA7ZGdn+v+yh5JLD5yjiDmtAteXmmbHm9VtSxWfyE979rcu9h2JXm2flUmJnpS2ydQZs7of8av7M
kiMb759RxQVZZ3opJFQmYpp7QT7aqmz2gTfuO5ly6d68xASpvllRsMsPv64iZpubA0dkwvHdyyhF
cVpmaIqK304l+V0M4YWOyhSxoQkeV+QTtDzfUGmm/ZNzXgL0oKB/4raHOULOZDr7hD+6c79ops91
yG0GM4yFX53R/ZjXX2vxJHFUzYZMjNVdQlsHVmvbPZ/df08E0/V1sS7YG110sw9vkbFEms8pT+T2
4svbwU/ru8IP+cGw1m3ZaCzHo7bQTPTzuD5Sgmyb0c7iAkLQFWymbxLVvLnYtomp8MG423BR96L9
S0I24s7hmuNsABCfIB3QgkkTh7zODHXhUurVXKD7Zw/sscIUF5zybZRlFzjssABernMFwySe0QLV
BvRuzUDIrkt+poE/CMfzKipGLjOJcXgIS5aDTUgQej15kW+/5BOu/t2pzCwGhpQLH0IA6IQZ0Bo3
m44TMwiH/cWf7QGPZ5kffjOMpMSdQX4gDqYKHDAZgy+60JjP1TDhF6a5SsDMFp+TQi9JyhEEeOF1
xHR0V2taSub23FNBiW2Tf2jAv0NX97XuG0YIBlANsu5N067ACoK7acfML31dTYPXTQRnV0rPQLw4
rog4Jm1h6zHuVVQVZ1nWe6LEczjxJFPsYbP8isWXkn1k4qUOVu/RysYi5uH/dcbAA7+xtj9SaCjF
o924L9L6hMguOdyau84+VHfFM2IeGugRYnG7G0zvYPpkUE85m2KIKnZRN28G3IzmpqbpxqWEE4L4
6HcLOF8PvMg7kLxtNIkYnhryIrgboqZFvGUqNvTvPOJCl466Og6RKgq+K4LITxLM1qRPJ+9hJ0R/
cusVPs6wRjgrlAwmkmWvBqlgBlLcKPH0FwcOznqaATH6PYa5kQ+b1LQ6FbhOuNxdPNqGMHcRUBup
sb3rE48dEACIjhOaPV7UuokZ+QWBnfdLB8foVzDZVZBtMSY1GD3VPBBvDrDdE/nj5uA73RpmLYGJ
QwlmlMXHumDKfdZg0vRd/193hj4oMu0yejj5gUEuAtWWrc7YPdFnmZynflm3Aawo7i3XqknXsgCn
IMSc+B0/rMpA9Yfmp/eLHiUKoDkdJgz6qIVevOcH9uQ0FIDZbf/HcDQI2VAVDzKj5jBvYf+ySmi1
8pfc1CNHZeURUoy/Ojn93d+sZXJUxxUZfZpyH2tEtqS9i0boYev5dW8koTSUhUe+l0Yw3YKA1Bcf
2wFLtNu5UFu3OC2eV20FAnpWo+8QpfaAXYDvUDBl1B7QsVjd9O+gtgFze2ej9nDKRgmCiOjuUFuQ
dax5caY3xMhvyY3glIbqxwOSDL+HGI0uk0ZIvsbFA/qb3uRiprH8jGziDd5I/H1Pj/sueYiGpm5P
qd8bdnDLrhMYvzERLrIHxfStjgO304F9w7n4Jly4OjmSNZ5JJKERV3eqqmqud1RJ+72kZMEnHq2G
zWBR6Cqz+IJQhg3FACzNC+xjYXtRt1XWNn0VujBnYQ23ADBWEfqb4IYzGtZ++CZSqBkTcoaI4Qm0
FZi4ARzu9GM5BxYEfoYY8B7Acjpr3PFkO/afHf4lpShDbYqWKix6O1lMEpN8CgpCvCspas46VwVo
STv9ucNfUOxGb91jV+RZjyncAgg8D8FBKB2bIsT+KM/vGhzkFmx/OiyABNjCOuR6yVqkBUwYz3g0
RirQ8GJrGaZ5ONw7w8nOomgNlQ9Lj019yPmjdCT57f2NzK8LOiZLw4oZMm1jTOO/CRvjgxeBUbt/
RXF68UjwnwH9nZiVoKHromsVGUJkWij5Onrqziep9xnx12L7dwJrsqyHyy7gPcibEZphQjfhyGFU
Zt5JRylqw8qhg4XYmCzPzLl4Sx+LJpE3yZjO/gPPLIAJOI20aEtKH0pbeaBhUuKvjzgQcexbNqAv
McSaJbx7kBPhtBRm9szyyrgwFE8psCW4OPMtLEZ+dGV8n1Z1U/9Wz+VaUbP8q5mT5BR7jZOCTPV1
3svqIpOTjqgwPlEqSQpO0kdxw7riZZTBhzcjd6EmIz80A+j8nsouvAocqpitSlqR9E0KlDynAwhN
cOcPDMiq2ssq9qFFG65ijlxMb9x+kbNs9NyOVurhiInBi0C2YM5NXJ5N8E/19PAlYJ+i6HEXi2i+
iiIOgqDepHG2EaaE0A6HLAsxWmvexbKeAvBNwLpDUHGZldV6SB35SjtXHJGKimyIh6j5fnlKVdwR
eYgc5OIOcQ5fYkUEKZzVYY28PD875HgDU8RvjsK7ycSs+nzpefe29F5x+sve+HQsfkVTOAharn0y
IJPGVYzlEv4DEhvtSwSdQ5qvXZsQ9wisArIGkrgl+GdREzRdSwXL6z2USXvJdd2a0WDbUdIeUidp
pRJfeko2G+/eeYC9o81tMl9hV6bmNKV5w+9pwscmcU2VMZGn5Fc4Xir1tJeutP2iNo2aCioIVe+B
WzWhCN26U+50TSJrgKSYcfQDVTZMqwHVXUma+RfHrFIeFgPrMRyGJsImDHT4l/EivYFzf0SfmW8Z
AIAa4S3PX/OzfOXbLkocPuELLY/SRlB6BnelLws2EtHvRtjb9KSHLTAkI5KkEzY7WCZTv5KRmPk3
lPoqPq0yEmr+xaCkFwtqAN2IMdSP8WI2s2mOayak9Xl2XMVJeZ5+CSgWE7P8jM9ur/piFlGMEkiv
SmgKeD6ETrCWuyha3LiU8TlnFcfJi3oZIG6X4m1L/1c6Bt8IGp62R6OBpnXBR+nF3Hc4nnTuQWgy
HIbF4Z8H41OoZMPArHlU0WvxQxrow+FwT8d1UliNs2BKSxESlUKDGK6BDGMgwJvFrBVsvfnTxRDw
1x7C61NFszKHoSO4/o++/28FTdpJv5tdVH7jjI6vWxQGdgXW1AORNRKS+NrMSbpL7zpaRM+mWBw4
FIY69vUHIxrmDMyEKwGW5iTJoqXJ2bin8ilCDn2j/t1pp9r9HeSWvFTAYLzxJmWT83IE2kSfQWyB
HkEgIkqZEoy6j46XN8NDOJHKxNr8ZSa5QLTxsfHeOYe+vXGfJ6gB8Ajkxo65jFLW+TmRhPu4bF14
WbrC+gl1AkhZI/VQneH5EQXtlebNUz6xb2d2Owns2Vd9lb5ChwJPMOi976NkcEr2RZWwcRdX4+Nj
a/vON2rnQfDzgroRxqm39eRW73k6vVpeIEdtGKX4NdJAF/OrMjXgekP2SkdhPBjTzQ1Q5wW7qgGG
wLmYmdJQYAbS0EeUppLHsALGwaPNEwFgD2CLTIAQIMhHsL+oR291mV4Tsu2qTlrBqqVY/RCZotlp
EWkenVINMETOc3rciqL0aU2jzz80gDnyNxFtX6S2pJRcBZBiDW3CL7odC5zcCA5/1jb6yg4NaIat
cil2aZaqy0twH7KJIBVxn+LpYagb22nJfHX0ZI4pJ/zLKo6/Bi+kHMFeGdcy9hiQMwynkL4g7QNI
MBbKzXTI77q40Nl/ObDjwBkELXPnhsV9UT8q+gTe6QUMXvT3DqwfPC2EccEl8UMlwIAjdHYo3nSd
EQTBYW5IS0jswHjgNGy5Rufr8KWYv2e8Db82iunIB7JLzJmi0+n7XZMg1G46O36xNy87Lk4b4TYD
ED/kff0GlX+G5VmDTjNFtG13j24byHTZebpPGNFISZaczX/Qwm+M+mWtsLOhcODKurAUvFiEnn99
LMW4g+LfyKQHHeaWmIA8wL2M7/eYEPvhxUIDo+0wro3pge/0XNG23sZYAtID3Vn74irb6D7FEzSa
vuTlGeFVQPZDP/fDbDnGYwnass+o2IxYNyS8PfOCtlHXrFFT1rM2rD9e44e/VP5gPMgLxlYreZOt
0D6TG2QY5yxH7IKV8U9t8eqyvbqi7DqqqOdFswfDEae7jKWwb6ROufmbTRaAUQFlLTC3mjW64vbh
J85HkF4ubiAqRkVDYroxhY0WweXvBD5MyN+FBkGZS5DF19lCnVFVOCNTa+GhOb7ICuQhORN5B3/M
4LsDUQIt7xzKicuCDxpkIEMtokjTurobGkL2D2TyxYlQHJ43BYaIFsdZGv1qerFxzi/ZPQsv+oVI
STsAyLifkcW+E4MjG6jAbE6UC2AEBKBsneWQ+eZfcsKndABaDCZcpcnC093VT9rbYCUYdzXmRhTB
PAG+WOtA37KZbAqQcYM4ZG2ja+kpLsWKYpL/8IoXC72ezDiQHwMW4VjlRZBA5xA453lb2DiUvYxE
Zz2C5jXhrgIO5JBD1drPqfh3D+v104suQ+bxRRv9vOZwunrPViPqSmrHxXkUvU0O7rHL9opUIEl7
WQ2R9+oeTAf8S/EdYoYw2r/FqBdSreAlSWxpCibeLy58wKWmdXSLsSlAUSx4yYByXHsQNuyo/hJE
7WC6hmMkpoSQljczq/EAUk6I96yVBQBQxU4JBSBXR8wOyRklWQ7pCm9App2Fk5gg6ufn7KXCuVeY
KYJ5yNRvdudugn6L/FaSAXfyHMIAv6err45pcjAymjwEv8dyQaULeAsQRoj8UQ9RvxNucX0Csl48
O7olaX54CsTHj7nLY9pdsKFaVl7wK7mfHUmxsyVG1pty0bai9xDIsQLYTyuqFO4EbCqpbZ9bDWbu
41ZSln26X+0Q28UExSgbxMeUXx5CTDvZQmkataqLWKTNfx2Vf9gTRCAR02YhoMKs4Sl4fGpCTlJL
pyAyX3Glcn8PIQD7WGqHyGd8lvoJ50vs1gKotA+ue99L0FTwx/uTfY5iPKL24eLxTQFuuiJPSG1E
ag4r+Vw4ICbCtMgInnDxGrPMb01uRDfD4cFRg+I+dnrc1g5tIgJf+0pYqk57DeoR+50b3KuYdyO8
f1jDDNw89ci5CIQZ33pIYsDh9Toy6mEVILnMk+0wOYM1x88pW37BBlmALO4EG0g3fQ5wTH3AGnZE
iA0XQxv1AMojAgf5m3TpUOuix/Papr5Ger/GUsEmbiqo3290O4aiV9b4cazVGDOZNzgHAEQvVcBD
JSuImW8GQYyOZ7EnJaE3KIz37bmY7J2iIHMIi7UzHF5jomo7w6rdggBxDicNMeS/nMhfajVvMGe8
I5q8DCH3kE4wWxJYCOaPuHat59796s5vet0yCA+aXP29aFg95tPa/1cNV84Ht0Y3ZrsfUfXzK2kp
Q1+AKEUTF9be6mFl7X95/Lzwfdh0MZmxH3OrsGRYOhr+HUwH/h/VIxOPjSqCsR02ngrWumXz/YjJ
GmoD5GAIN6+hNYE8QHIHW6Js8qUGgvZwv1oyzB0dOY3OiJsYU2XyuAGPBvcGSA0lep8xVPp6Q5J+
psTe2rW9sfHY8DkXEpZGM9nvJkB7iKHw3OwBvZxe8fwyNcDy4WWK7VYEagcJFEj0LeDhMzIm/UJG
7VsY6NLFsisM03CSM3NyYKi+1eNqDpcBOzRxt+8n9BrQ1gPtDxgCAV2aQHUjQrXSOtO21qaA2g8d
h9ozp0GNydGdwfUQhBiceh0vW8HkSTEVFiHJ4FlTl9hQKmlPj5RJVKFVLI6jO4b5oKDUZf27wu9Q
HediBl46NpEfSmxAFp3SYjFp6RfRIRiSyOERiHlFF/l9EMWAXvGREbuiqEPSLRtuiXaGzl6LGfGc
d9MwuFOwUUUS7IB0UswENuITSg/PQb6kQwFRvri1ubplRbvsEH9SZ0uop0LvueXpTUuUthnRkGAB
tAuBl17Ve2ue0/BvTYNS3jzGRcTGrpW8mfyV9gv2xC2+Z7Ufgs53wXBN6EFYgSkpYjC+4mshr9Ak
WRH4QIs5v96T1UFSkuAq3DDwxSEv13VBq74CLvd+xZOi9YKqgXLLvuIeINNGmnDpDkG4S/+XYEiE
gNDCroM2eJ1U0gOJEB4tB34walQGYfxQUeFTtngPqZ3+tf0J2A2eSMYkQxuGd/Sori4UXMmdho4+
3AFx17PFTsv3NJbkhJEmL76uTI9ytqBPomlSYSGhkRZq0+2Aoky5xEeDJVbAl03lOcnJrlSHXXlR
JC5yZzA4aLJQJclAKaTif92EnfdrM4pRfe+SKJW0Ge/yLHnb/C7p/WsyGVi7ROvGo8YbTbd1baRS
TvIhreD9OTGZ8O7Da/TSB3BwBUJEBdUhEgJOUVqAvxgi9M7OdhAvQK+qJ1acVkUAI24eACv2hNn0
nSz2I9rOOCXC/oNaRC7Y5E0e1bvkDBSnixw03P1JRm3esNrPvpMtdrzcLOwfmhrXxGwzfHML6nBz
00T8I+OqJVnmG0qHgbGOq3Txy3ZiAUhgQL7nktsm0gCDiZGk2CQIF5BiTsr/6D8PbjIgvgmxjWvL
c9YcUNtUsmAYAydXXTsEvynAVn9Wg3j1jzLxhNDSr4b9Bdzi43j4KGvCQrEoKAogcPcXLeTnYCvQ
dxo+Sz/v8RUAPXgkTt7GSY8rosWdZGWZpPUg/f14Jo9blwVoj2MUpAXOAbzYg47kbkz+0Qc2R4FP
f5+T51C50p5HsKBYGkTsDc2p6mEJ26GqQdtZOTfp0TBmxAebhANbMxjQK6QXTMHNEq8tCtFuGx9w
9rkDFCsDWgZg8SanOd2EHZjM0tRBlIG8Lq3fFlPBZqBBXSgK5K1vWd1SWuuQu0zCe2NdKC65yzmH
N9n2wTu/S7yl7yd6mFfHuw5BaEA8mNsuTfjI8B5rJXeNnT+4BU5Pe+xfJM79jAiALU3YgbNugMq8
KK54eNZE8dsoim6qhGrAPyjAweGWkQ8oLw0ZFo43ukyAbGSiR4OI59eMX/QYDZGCycHWwk9v4sLT
NBcSENBgwihDiD1xPSLB4o/nvZXRcjblckP0uyA/eMAfe0dIuY8Wc6wkM9yCBqOaYORJGjOoQ/7l
Zu07n7mTH87QQD39ihgot7PuSXjdi0M+Q+PZIEOxesehAnZtZ/himOeaHL3WlCyAOZEOYqWftRkV
F5hU4vTgKj7MmrIgVyD+fu2u9r9c9ZLygMrgw9hQ05kpMb3m1CFvBAg0BQsVJTba15vIwJMh9V90
n5w90bo/BDrxXmMnqRzmavthm0/4B14MsdaiDAVaVVbHoloytKobV7JqkowiaPQdE78x7Tla6Ev6
nCmj9o036QN5JThKdyfZU4QHpmebO8K0HxEaK5k8E0o+AkGD1puqzark4NFFc3qwzqBv0LeFP8Px
i7tMraTcfX0ZSoXpvOpQl2DcvV1m2S74R7ALw09QoBAmBcpqfrZnKjQAxH7JpYydiVGY/kusD57J
vB8p/9CDrY3vVHUI+2NsGSGNiJ1P2syj3v4ICU1FrzCiWiKKNOkUYLivSg7WyUbgBuS0yaYB+ACA
wG1MlwnIgCpZxWS8/r4vc1BnWTbHuKUPYfIOAJvuMOzWGkY0O3FYE8v8w+7ITbe1FlAyxUzg8CGt
XX9gziRV4rgWS1O7U9mzagZgv7kW4lXQgCBsM7OCLpLlHkD93xHONzjPiPpVwJI0cyx61N6Q91oK
34lJWxdbDKnxIWFiCBXtN2NuRgB5GSsgAypgzjVCfMByz2OD3YNdDTsntq/LRwGC7twQomhrAC7W
p1ipM/Bt9M1qT3bE7kjHjwjYQm5kMfGHHQNFUGJoxlB2GqnBqWbdVMP1QZrxRglJ5giRJ3RZpIAf
uJyn2VV871aBvRL9VIkpa+/jA8nva/wB7HQMzfFEWi/oNzALDsxucpRCmAJLAwVRWloXawgw0rjB
t+bc/QwD2CR4zGgEOSHYugSDsAVLErIsgYQZvlTvN0A5pgtr8IuKibOmxpYlXQ2DgNBxyUiT5TBH
/rXhG0qfztVrDSByx+uhAj3l4bZNBi93byL8WNkGvdL9gpxlP43pmCfO50N/Zw4Lea/Qse8VjUOm
vxHYKHbwXlgTDswVDEHtpt6oB/IOt2WPLtu3OgoegmVu62/R85cI7+qOWUmS3uVX1+VgRS6GnB2z
LcBNRC2WWazl/CqXnQBo5IGNxlc/7xYkIRDkRfsnSWFr/NX8yWI3Ibhtsd0ANcepIbSWW9QfbLOB
uDVV2IPPzN8+D2wGGjEbvufxWn73AHs0SSCkWW2jqOkkgOf6M2J7UwH/uGgcY2OKCMSleqo5TxCw
JgfWwkxwhL+iKqsL6ywg+UEt4i8iqy4Hjs+MUNbDKsBb/r3mm8qYpXn3Gnj9G4jz7hlo6yZ4/4gs
MnL0Hu5JRREOLbYS5yo3cm+qih84/fi+GIhlV6JpMOTwh/PnIm0yfSCrmK+J/1wa/NAh4GUj+48V
QIWh6xGs/Bbi356wOkRZZD0orIm2vGewLuzgOue0gz5a/ogR9lvUzN83Zui7flBhGL/ERrfr0z03
sGlWAhDW7LX8unAQnwRZBfC3HRdr2ihFfgseKuTQGwE9NZvqCNRKCIGQMOM25RqRPanOBRohTWkS
dsPS6COYWy9LP66q6oVDC50NVGyPTEPbeaVJAkxgPCly9O1dMN3uRcLwTlqiUWYQTcL/CDuvJcW1
bU2/yol93UTLm44+fSEvvHc3BCQg4QVCSPD0/c3cHX1ycTKSWHvXRWVVyc055jC/IQaafgMcKKsl
KlGlTutkSiSaWF074zFLOgcIiO0B4PCXW8QHKAzdct9/wcSfHJBun1A8F1SXlBETgT9h9jOwojp4
7QGwRhJmxE/sEEKD8j0a/lKECil27/sId54pnPbLct4xG8yVvT1sTwG0filOOuNz8N1REeV9MFbh
jYx7YHCRcH1hvsnCOIhFjMwMaPfvWiOJxF+xAPaizx4vdjET6Zp/RCc7UOoiS6CWZR2ho9g82pSe
NDaTxhxE73d1hzDEgIMMSVhmxYhZ9rGrvfu7S3joC40xJCh1tFNRnCgClWnvqG2G5DsoVtGUWa/3
IDoDnGEbKvsvS/3bYnk8uani8U+Kg5CxHq8cwQo2l8VMcOGK3uWdwusKOeiC4q2NvhA20p533417
Fz2MwF8yR6QtgJj5/kTjfDfl9EEvWhxMIpPTAd2SF9KQJCkNBVzwOJJWve2asQ9TXggaU7YjMGDO
AGxmFPLZOBPQEPZB5zGkZ9Sa4liyaD04rqXuI/UZbao9ogNCMdNLyQHEtFK8s9qe8+D2YNdTNNuU
uTCjg10fknNrqoXWnMaEynzplI/ztqiowcFL2KKv4JcMTxEmolQiaI74NcVhC+13XqfoD0WH9gQq
RnHjV0wzQY06O1YB0ni0Ye9TJpa93thqMTy6WgFggddMabMUr+geAb2RGotz/ap2rovGOtkFybFl
Y8GbEDx2oOjIlckjRooHyAVTWWZ9uDoqbv3A9CDSiP8Bj7DCazYRXVGmJ8DeLP9MfgkI8h40aKCv
5J03n3tMlQ9UIZNeBISB1vecRghSCdOx0m8wMgGNjTOMezlFuYM7EJAQFpu7i+YV4/ah4J/fvKfh
iXGQaMfTwusVkUgi3AT2tkNNRMTIIxDeDZK1lrK07oEx3pcUzmRY5yEfYDnVTJd/A8XXLDzZXdTd
9ebt7D7w7kF40WR63ygAXKHEVcAUh51HJqcOxZCWCleEL7J6/IfU0G7mGqcQYQPQNvDfiHYjNfXO
CAsMwsJb4cFMBV7Ar7Tzj6MXHAJSO7JAUwiNnFbZ3ZOJ6gko7kvmbfetHnGbhG5jewh14OrrJKsM
vTunyPuMvceSCKUX5kkE6zpdBm6+S2GURxnVJkhSSszGLaCZIgLuGKg7Eky35hPzO8TnMSlxFpvF
iBkK6k6wB3eTa1RQpwEio2LVDV85MuoU4kktGR/QRw+tG1GSgNSr6cAi1peJYFytaCEAOb530CF9
4duldymjtgC4yCrPME4RlWgZE2QSlRrNDq3xIAFFMe97NRVoYOoxNx5xvotTdWWvv9sW4DnB+KFk
p3nWBSA9LyHUS4FBZ/y+Ns8uVObHwwfnR0lmx4PeeqtqGEE1tj0AX2nlcN4zZRKtEIvZlDgxZOTV
6Wog/E9A4i3UiZ1kAAbPS1joIbGzRVR+UBL/3QVOyqJ5ySWhPFBLM2amhC70kIJYQIoAz734+Gcw
Yz2jL5BGaEVaK9yoMLXfB9aEnWj710VAR/QJPGxj7KGyudvCcoCVOAldDCUapSglwOYNXoCdqMjO
IjUX1UgjFVFogLX6RfRRxPfGREgidw7pxOM0LZDHymrnUdDxQDMKz2RAfVNrrtcDzBlOjK+3fDgg
LClnp/dssHNppL6+WzToFHGJgb5j416oB7gETVrwdeXCTTjKSPnc04DuQls6QXX00obAl2ZODQcx
wK4HJpKgCdM5BSvvyvAYDdAxxv74K1ouVBreRqCArHrRIbXEZOWypt3l2DkoPqZUpReeFGcyudGR
94GMMYs4U1pOQXp3Cs8Ar/KK03ahumjgoFnYNE+p0ywvnTKQaoFxi+S6SdZfwjQBVw5YDgwr3tjM
dU6iRxgbFMgSkPHKbSddxqHlUAuAcAPNYwB55E/FYLiPy7bQsxfa/exxZyJNw25mOl215U9eHJjY
aGAEQJ+eO6Md8VSIKFJDlC8jKuyn91ragL7xRyccAv51mKM7SqfpQ4ymKGd4uqJIec0vQSR61Syq
BYWYaDcYfUlmveEgir2u+6//+J//539/Vf8r2VxQx3kml/N/nAukr3bne/6f/1K0f/1H9u/fjtf/
+S9DN1RVkQ1LVU3ZsjRD0vn517K/Oyf8afl/XA957aw8lOdIEn1fd+/d8TcI5TZGNi52Btj/3NDf
vbtnmvxmt7ebwGxD3vjvu1ClD3dh/PMuEr1mJmbBXSgtwg7gNwb6KNuhM1UTLnI9KYGwC5PJCC2i
V2C6OfKQw13j0FoEVT3bKl8mqmqPEESo0f773hTzt3szLUPTZcm2ze+f/3hDC70obHvHvTWC+W0m
O0fvghvdpnJsN7wL+AJUD7HfPNAyIksef7j+r1/ox/Wtf76b+71mLPSM6x9SNxFi2pd2uoZbiEtp
cvAeEJNBUnLA5G7SAvOJ9vGt/qjcIy7JwmtNbDvAWH/flPrppux/3pRsnpOnZslPujLTYPhoiLkD
WWuDXCGH6hf3wx3gkAXjfbvu1gn1UPqCv+9B+XXR/NeL+V5UPz7MU9nfH0/9+x5UMjr0dsBBQmYN
/QyUqMzgzov+vqQqHut9t+iaodiaKku6pKv/fOykPFevqsqrkQDLPWLFfzXzftVUEQOnpY+uPZaN
V0/HcReLrOV2a0IkYLdvoZGQJaK+PAI6GdATjHp/35lh/rZMf96a+GI/3sY9O5X6IrtVo5Ixt9bD
D3ZwxP8nsNCllzknDezXzhxgaSzwD2DzQLhhWrm9e0F/07+EoNhIJcn05yuBr5EomLHopHC8eQKw
JYRELPJypi+i+NGdsSswHzBK/MyZJcPiqyK4zg7NO2QfcLMzODkDUEWF16bkIWlUac/SOh43YLs2
F1pgLLo6yVAe5SdPvXQo/BkDAeqR0lZtWow199bMSQsppA4Rug3mMaiZkbJVTE85RCo0Uzftmhbs
WpXxxysoi6ZV8xfhLieaduHh5toswfM0CUwSThsBnMIIdA7JfFirtaiSLY422qLdYmwh6gN51J6K
Uv2GeMfLw3ryeYi1Lb52dEwsah+Pe1BvHo1MdLggCQRJvzo0jS1aMqmLr1+wyt1VjX4PUz/cvxHH
6DHdE9DIK768T6E5QYrNzOtpYWzu33Y4V+67/DW44cwMH7Hk7+j+VphJChECWXNJzpHzyRGdR5Mg
FW1DgxCtuRiQ0SqpmKntosV4j35449Ep5kMgFd3uZFJ4av3szO5+rgDqdcrUK2h6nXETNQDgovsy
TNbIy7Vzvo0dGZiMogG4vuw8aah4TCJc3KPrlRqShDPd8pv9Lj0wpnLWODGDMtz5Sb3mCogYXGx+
+4AOprXM1ppbka5PSLzpg+y7e/rGPbx749LylArBJqSxeI6Saqb0RQ+jNdyEGjwRXHeFUw9aVlqn
+HpBfUbT5OniPneLigAugjd5BhOEyhvHal6eOwYJwB2nHgDFjtkCjFF6pXBOZcVxxs4YtwBAgmHt
ahrVhBUeyxH5AmC5Z4DXJGB51fRyUEUkYTvsplQ3WZv1yrfD5Z3xSR7LtNfPPh5I0W3+GGE99FCD
BTpsC2pXp0T3v22lfu3p6GfA69/5AN5fYzK/acEKduH+HSSI3d4BlZysI3ngRHZrk3KwmzLrG95o
v+/cJ+oZ/jXW2R8vv4LBSz3HYrLDrKLSdNPniNvYoTVDZ9Y3FDC5IeV90r6hEyUFtHTaF8OHG3dm
3E49vxazUEa3/Id4ASI3kOPEG5n0u/0NJ5QLTjvvHk7NSoZDIqYi14BJplvf0vmBD8CWZHa7FtmF
xORQI61HQRobnCpgi+aAbYUkpfxVsD8enmgdMqkGZE51TiCgzEEWZdeeYvqJY+9YdKHoslFfW/R9
tRAE7oiJRUQH0BnGDrgM5g5IDjFGzRjSOTomrvyOGt4ZGPLAvEXx/cpggYceqRRhBrghWQgp0ldV
F1/XEhiCWRjGdBE7cf8r9xD18Z8qww5SA+xyNf6iwZOHm4fz1a1A8vsMPGbtETw0JnC5N7McMOUz
voErBn9kvuvG3xFZVZQPh8VbamUf5NvxVt0rzkjBARd8adoXC0jPTbpg5yGQ2IKmJSNy5JXxte1W
XhLhtdnnB1SqpbDLIcwBTHxQ7u/6FPJj/I9RVI9PSAyDdyESM5lHNg3CRxdc2LPm58sch4elfkPN
RPxwbFsxjcW0qF+zNlRswNFbFSB2zYqZj0NKP3bPw3tT2x6Yx1iIu3BjJcLu9HLUem5NtdoAlQTl
VF+QUiikYBoyCNgfokWBqMTm4JouvbOWHpYCt9Nutyv2bjqGKGENZLbIEq2CpQAInpp5OUiOwf5E
ip4RWJZ+s3K+2JPeRdno4VP2JDpH9QTNrICNwTJm+C96+6BX1l57QspNuyLwucyshlXiObQ6Kd+9
5ltIuwYv99oEBGtxJj04koRIlPW1u/uinDh5iy+bnhlaEmy4xXRvY1y3mJbADWGuFRi1LgEjMmJH
oNt7+Qfk56ol25bXGr38IgY+tMfuz66nLwfDLOZp/Yp7W+Cm4RTQNwFOi7/5bO77WJKjVMzvn7rH
/mGdomUNFBFZ9+W5rwWMiGUf8BFYJvit2EUB53HRtKH7iN4y6u+YrnCkcqgudffBIgeLkAH2jfup
x/bxa+HTk7lS3fXQ6bpEtPhOjcJNJujM1oIEDSwO8ajMCHtOAZOqe23Q7RVSPupM76pdZmPwlha+
DcCoKdDsf69547e0UNdsU5UUS1M1WWyJH0nIpSiOj0XtVY1ouuxroE+kyssvviYUDUroFc7TCA6Y
yON0REcgUsYM3zArPDX39GCdjgMfw57nIJvhFmGuxoqOFRAIWqOCgjm495iVL/iGh7xlv/zTWtO2
C/oW7fajfwf3ROlbl1uQl4KjAThjBK4AqLz34RlFvv3fckBdlQ1D0S3Zkt5yQGt3ye8XvarIrcQw
E5oEgfeyEdubZqc8XGE1QyQWHIQUVI9HY55pJ1MT9nmds7Qe9rVYxhWPSYlQ3Tg6zdcWi8up7EJq
fT5guy3Nk8cqccV0iyKf2dW+D4WLzmMwYLj59wOplqiu/nqit9TxqSn3Y6Y9q1FRv3lT+UvVfCK5
RjriM/GyXvPHbUjPtdy5p2S4OuiIL3t0w9iwTHYZYKzlGm0D5OVObV1z96zlh6updTGVIA616O33
BcumvNf10GG0pbj5zrUuDaZSi3N4fwW52cDE44HimgIXI8Gx8QUZrEfHWWXu8vQBOdk0JjFT2Nik
VO3z5AXldfYyHQuMkovEEvttNDwLRQ8xlNrnkFDEuEwVE4fHLTIJsUJvg7lLRJY5qdHoQkHjNilx
7eknd697p7MABYLv8KVz0NiOVmsp4BbBDd+gPEbbI+0kmip45TYG4OdiCRMtYgmSqUG7tp3NDgo8
PC0oO20f7z4E7r9pYnCUl/inAq/wGOcK0CWQFKdBF426QBCcgZfXPHmkWJDmIWSgjOp9g9nG05b9
1SraDMAXvUImE+8YbgedG9nrtA7tPciFafVvpDrW8gsnIA2eTsffraBFY/nECPcV3Ploz4aCzoo2
e1gev3kB70D7A3UPWrDmsuDAPQzhGYb91yRF6qZruhyXEwsEn8/LyLaTGVFTdgU2G1Yek18BvajP
YGNxoLrHOfAgv4Jj2L5mxMNv6CJQlgfwj2YZayDB3UyO0NtkmgYCI6iBiLXaYI09tNfwLEHCEau5
8GJ5c5bKiwSGNDGQeepyifatCji7paPxEQlxBaL6UsREUDwmYTPYXmVnROMM82TAJP4Dj6xVqjuj
F0mmHd3datHEZFwf6+j9n1y13qzlENE4Lc55MBPMSEQGXyTLqtSCuojNBRyXbQ904d8bzPw1EfgR
Md4SgfxyXSSP4iH217R1HgJzyHF4cZGpvbv4xTeRqmklUL+YY7E1rph2Yy3PCq4GNECQXNoHdBuk
bncRWBAaO7W5ALeWRegv+bSjw5SuIAOJVHSJDaAxqoOurOSMTGA5tCPT3qXj1hKXdlsE9yOP1A9R
37R+rT1/POBb++Ypny9VTeIB6UAS9kyqk2wo1FitOlKV3VP7QQ47JWNR6dJjDDldhIw+6moHU4eo
dIPUiuaitqDQcELS/dB0NycA4WfoalX8GL6abBv28A1MPFDaGSR+sJCOJaHKhXUUMeKadaUCO3Wm
7swBwPWo1uo2fPopbqL1c9ahlFtDPds9KaVmq9VjEdhwm5ltSD7IBfSDFnpATYfZwJ4slxHq03+e
POb3SVgdgxuQdAshvsbDUxhsztM1sRDqCX/i2gLjAn2NQqKthXDzsH1kh+/aDF8lt9wyaTr5wBHz
4AkHvcOLEBWhNi5IwlH3WSHxJpR84h2suzpDdAbfdoCvnTM3WCwNsBrrCGUCgcHxRgKNBvQvD+99
nJcS12q4W5AP9ZERLGHrllBySZ9T9265OlRU53Zfpf2nHeo1X0Ljra+6Wq2O+A0BwfIeNox2kLez
24nyMG1n47ZMmUBYwEvCry+ejTZuYqNUZSTCNhqo7v4Md7J+maWNtHG5o6gKIoTcrIfjOgSwICL4
KDQzn55CuehoVkwWB6OItUcQJdXxfdPvovmFI1/imJPhXXaCQ33Y79su58GDX+5R2EfyzBEkQnTX
BMrzMBasBnREjyGS7i2tzow7WJmCOrnwEicU3dsyUL7O9HBfujMh85z4M4o7VB52VLWnYFmXzqAL
zyDgelobLVOSpOQMX8MeMh3uMZaAocmrtlxgHwAWFrVJUfRLZOfgqjeyQ/N8g1RmPydPtP45D+tZ
GiruU+pwJtJUKHetcqm4N7mrbfWEZQmw7OJ4jL8vfoM2OxDmBt0iXWE6uu9msVqEtSJUFx2p6IsA
Xl6Zx4dqwr+5MGi/VPEq4+GOKBM4V75jfJaYxXjXdCA/twUuuf7xCzvE+DxTdi7D/2zGcct6NKk0
o+fyuUSRrDa95d6ria4S2+2EcYuCsxpHxw4uRVSeiTmns5eKTsmZHsS1rQdVTJJWnZjuWvX9DOyu
tAQZLPl5e7HNhjQnkK9rPoatuchzMnaWhelIJ971Ej+2EWQ7ouSHKJVLD4ZfF57MFxsewpqLn3gb
9YDnbIETpSDcmn4WmZeJiTHU5np2tXjHRKtpwjQA3F5yiIITeZFd45FBtfakSIRhrAR505qqligN
ye73ghGBYjkr7DK8v9zbmBMrppPe3nVJo/jjUMyDy5DzBx8H/hmIW1hv1EIlKBRvt35QsddCTjYs
RaBdOMtaKMN4X8AGkF1zS4ZfQ6olbUjeHeVYQQS4xrCBY7By1ArIebj8EcXL0LfO41NXr8tjpXn2
cXbwdUYJnokQmuqnEcbh08W0GtdC8UynbvFvR/HHEuZVTemd7r65AAB2+0roPDyBxBc8wp0aMRPw
4pNAnYGWbXg3MHDHOBOtOE0ZyvvRoa1bOISgmPBqK0bjzOj8xYcRYAkm4vzXE+hLwbLilrWqURRS
A5bFQwL+cVQcukC6e1XZzlLSWNJO8MrBAQ9Dtwqlu/uyaRDYF1dmCYPYpGLRuXfVLxehfv+q1Xeq
J0sd+Vg3k+mxWtqgKvTTIH+EJOfLfUMBn8sDkj054nNS3HuVrwWCnc+E1aWXwLsRv6IaFCPOgnEQ
Og9r8+pit8uci8xEYA8tGh1HPp3k5etkZgTXLgATbvE12n44n389vgxVMzXZtA1bfsvoM+1RJcmF
Qv3CRBiMzRSmVuoOr+6QtlVrji/h+Ol6CEAGRxrMTrevdGMxHCfxz7zFnIE87qnZcI4lfW3AVs+/
dy7OHxPOM5Mla9LFdPJcWCEf+/TdqPvGAonpMjggKDXWn45k5ddC7McjvaX0R6WqveRFUY3G2AgB
K/dXyCravulq3hWyKG8ZMAm8W+AkjFPDv1/ox6u/JTzX+/GqHcXVG6nqTuemgCh0ijBg98MbpNHD
RJ5d6oKXjby/r/17LvLjyd9yEemVKE/rSotepTSjf41JvFEvxuYUyGcz7RLUnqRXAK1w886G+zUM
iTbsdRxKPfySIwC//VMfye+65C9OxE9U6lYtaBNET9lTxlCKQ+dRL4Krx1mroV2g1tP+JVZoWzSl
5iknYrC+Xc7SikUu+8uXAIaji4hCqbOb7amqUPyoH2b4GQHeBPTQpEL/+yVo4gX/t4rOYClLsq7q
yvfPf9ThxiK/vB7KVXx+wFc+42RIHgSHK22kpE+bhQP4QAC2fYZIznGAyOeGVgwZg4PF2UjEONps
M3RXiNjMjTnYBRPhQ4tM/23jGbYmabJs6Zqlv4228vt9cXra3KZgmghgnP1VE2kiZwtfCODLN6D1
AUibFdRehDV2ZhD0aStRoWTLGklFvfAmbbJdoPZh04c+JfsqgmSxSJFnM9Rzeuu/363y2wzIUjVb
NmRZofx/21qGkeunW2a9SHa5ZRqignqYO7ToU3cV9/tfd+drQjcqluvMo9EmZ4ft3Yv/923Yv7Uh
ft7G2x7jE99uxdF+jW7AVgXelM/cthva8txd1DGxIMve09hT6bpfAG5d2vfhKhbO3bv63ruOdshr
lqHZuLpHsqidv0HBt6G3qn4RJHFBQojDLu0wiTAO5SWoXHu+H5/ipvFFDxyOvM+5UnYUWmc2R6fi
4XoVnkjnMXXqRYNXS0hjgAtq5BMAVJg7JR5wgR1kMdpSKsZf+ocl/2uR9fN9vO37LNeSy/HIZxmL
r3LnoVvIoW4ZzgSmqPmdoYAwJfUh4LEWKqDBK+KZRfey8B5IMleNMExCsAE+/TxFNN6E0DR9xlBk
cC3QPOJYBZw/Mr4w8PJAFdVH0N9UgmkIKgzu+oeVpv024LRVVpmqWpKimOLnP3axajw1M9fOr9GF
zg/K0JgqFMInJ8XQka7wrJa7VDG1HZpLwWWDIm5iujvfbOelcwjtBYrBiEnv8TeF++Qow8y/IAWk
o1JROQbaQzqDmrmWhzegKbZXdf9eoIr8SwyyddlUbUVRFV0WP/9x91pq3y5qmbxGFc7iSeLi0B10
Q0RcXHgLpYNKD3CpwEBG6+8Ly78Ohn9e+a0LeZT2VqrrKUsh9wshJfp0hTzOnMoqYzqFQxGwPncM
6I7F/4qYcBEKDSSI0ajuzJFmDp1JCDuArlKALvM1dLqbISk59OPKQeb44B8D/rTgKRy9rs8MYzSB
kZE6VsT4zB1QFu28ngvo70lXR4yFENGk43wXQjnweutC5uLuNgG4RQgqwB3bMSSBmSRwo3+/DEUs
+/eTwDYsW7YlW6El+xZitZNl6cc7XwHrNIjkovgksUmcwInDrx2rn749cn6HgE/yGV7yS5Di02uy
pNmKZPH/f66BSlFSZXfVn6OCpoYOskSj9Y2Iexn9/Ziy9ctq+8eV3ldb8ZRfVcGVRFRuUUsL84CC
oJji2zRfiW857MdOeKNNcnVZEw2BXq7oEeo2afPqxFEj4SlAgBjyp3M4JZ19ZyUIKC0oJnQk+nz8
PeuhHz6RJ2PK2DTWNf/Q0jLn6zQN+WkYaw589TDsJrEUH9y4v4pjBhxEz2cgFALdZriJJ042vvtG
B4rNE8QTsbM+q1xfZMYuSwFpy/aeSh1FPlBQHol0e8kkM2DNiPbZcQQkCoKf0GureSmoHGFkBRJT
6+ux5SJxhQZGAxB0A4ymYLPBlkWF7v/pF/z91vVf0ox/vPS3jWY/n2l6evDST07wbOfucIUYT+cE
FOIcvOKDv4KWevRk9pkaUXQ2OhRkAuH4DVk71tFReIBNG4xoN6AkQYMKZBn/u7lCtkkwxP6+X1n+
ZTeozCZYizpYCUl7y/Tv6ZFMv8ie4DfiIZ50jV3rNKr5jxWDWaTfhte+lHV39+ZiN8mlHpSNILOC
CzNmS22f9dZecqpeKqGIjtAazedhN134dwYyVCm7Rnnqf90S5C4SZNvCfeoE+1nQN+KHEmlqf7do
Icp2QuvwFqmme3q2Z0yMJYj78LOPFxdG2UGNFmoLayHdSj1ECM846LSsnlK3FQevgvvZ9bJRr9pB
28Y8hTEna9A9+r01WpmTXrIqhEQdae91cDHq+zATGoTHSzMFBiQoSxH2PnG6QYul8+Gkkn9bCD/f
q/bPfW5cjvatep6fI45dtl/w6A53GyZxWpPZqv8RkvVbWFFlWwWxpqgmqeM/L3e+XhTjVl0ArSGi
U6JoIIgA9HKRfVgN4wVi9jjNxDffAkjWaS55DWjtFh/anvKvd6EoFmHVNhkGvYecXDnkVcJD1yIY
4Cz4Y3DYbPaTLrqGTQvQvr33Pqzg38BoAPb+65pvOy4rk8ddTlnAyEqHaqdF02rcIiVeBGFcNWqu
4T3qi+BrhlIa5MSw9iFjV395ZspkWr2mbgAWtN9wX/tKMm7HM6AKoMEgrZGgc2NKiVbfGr5ubh9o
+aEXn1BzV7qhCG0A43z8DBFoDhrMKPE0+Vzrimd+O+J+3JMhvR0yqVZepceee3p1HhTXbqujekGs
v5wsWgRdv0mvZeQBxRr/HU30XwqBf1z37ftfTd0+PuxDybeQeqctEDRpK1TIiHpXUs2UvPraGt4G
wz4M4LYKTBB/xwHzTKGkEe7ih3uOvk7uRiudUInDgsMg6dphExYJ2CHcjTWayJ/umrXy4XW9LSHt
mCqVpp3KEUQHfFTnhd8SzdRXgxmaa+0534RfxsX0sVpDal60Y4E2ITAutvb5+xcGnLSAnIflrFL3
0u+IxOgANuBw8K9XXEaHlbPRZka3ggDq9jfH1cMZBvkccbi4vwuRhERAyrCdiR+yXp1HBIyAL3X3
z+NdM95gH4IbROsQPkhPpC+aFv1sEtY2pOZMy0d7EDOiG17PaYp/i2R2De9augKI21zWo9qM4wVq
bfNSkGJlYHrKIafozP+618NNNlG/O5M0m2VQTC/XDutMad1HC63Ug2iJdHsKHLv2GRQ3mhswkyF8
AYe/TafWw2vc0eKBTNUBxxahCkDWVk93DgRGFUT6dQV+mpFLAmNyi9aqI88AqhOfwP53MBYQIwG4
C2Nd0Jj2c5yw3PXVdCgdrhKlhdH+vDl+OfE0ghMzeU00AqS3DZsvztedbbFIFXh1rFC3lQXDlLe+
C8uuRSHdBPYUoX1ROp6KkCz49r+3ifrL2cAd6LaqcnVZMt8K1WtNtY1HsS9HglTVYoppTzCiSJyi
BX7kHIEkQ/oRqbR6AdGuDlKyFi4H3I7IR5PV3zcji1jw32LFj5sRr+tHUWKU2rPMjtzM1T83rRCw
WmsRGZ194/khUioilfjrSqL38eNK8t2SXuWBK8GGuzVRdcQkgSRUjQKKaC9sonuLynZaJz/7+xl/
OyP+8cJFAPhx5UQ9PtRrypVx52QaV9AFm88ZHuPQsOln0QSQndhKQsIbiWcI/h+u/2uA+fGO35bc
yVpk2c3m+pBzMIxmGhbMO8FxkDhW3N/suLg1mNhhW0bevAc1r/npBj68euvtQNhJi9d+r7Hmr34B
+Ri6v6j8nYdjL7v0jpCl8COqMx2S64dH/7DWv6uUH69+B/glV8VHr0UoyiBtWwfDNQ/wMXE3ejts
Iim6o7lG8KJzgKbDh8v/0k/7+eWtt9C+qJmn8/PAg5+nDRh5cPAoYjmfxWTfeYIOBWMpur9kB4Ns
Q0bU+3ADv0eb/7/Xrbf8Oj1dtP0l4QbGqEN1xCBUhn7udnj50SZrgHZpgrxr11+tAcTsD99d/fT4
b2lhmV+L20Hh7WMmdgSzzLztxAY4N5W66EAfOOEeDRRG/UkXmCz34bdNoAvgQyd7gGPI7gn1jU/Q
bO23Tsg/PstbBJTV50XKTO4LSbLrdtpqMb3ESda70pZImAEmzHHo0blzgm8mjC/GUa3b+247XZZC
MCBYreY1JORQKYCPKRjLeOdhVNCuFx1B2ykiTqG4UQU1caTndZwFv01N1gMEJpz2RFBURIhFBXyC
RgRFJtsuArq/Qy51TnfaB3w1rxQP4lzct2YGk0H4y/xLiNWU4TDfvKKjBw3Q8RabVqMcw4GHwYqQ
IfddA2NFq12INAhanoTGmDCF1sFe8TLrI0DIbY7r1EeRgrd8dpzjVkA6adqKxLxvMoOwfKlfiD7p
CIax1Wrs2guBQG0FTFk4svu0j4bnvbuJ4xUTYCFkYDJinweKH+9XfVxn6MY4yItiA9jSr3AkWXaa
P+zX3K6eA25haBpvTnvv4Oo0mvFSYkbZHz4GnISbXdhHozqcpX2/PsL6ATpW55s4ZwXPIGROeXDt
mxtK66YzA2nC2CbhraL3hjZWGrVnzWbTajK2ZuiTpQ4H26Kb4x11CU8uk1FLiORT6gsJMnVbesec
NO/u02ek9Qggdh5kcUljRlBh7S+87oevCDYHOTW5GbZabf7hpN4PN/hMTJBs2sF9Ypli243aiSAR
TWoGvQifhewK6w2khjEIidptfyIyTAOzBJDSgiNcdA3kwPj7barYHIISWO8iWuMD319H7pJhIaKG
Ym182pec8X+fhd8AtB9h8WFX+cUWG7PBEG0KpVaerVu3ZqdzJkcWtklad5N6YCDA8+bjVs4qr4Ip
sp0vp59s4gsyDIIwHzNr3izQ/+/v0dwIgNoJxEiX3BlrFabXrt7yQTsT3BAVQpsGMAKZzaa3D/ct
MjJtAu8C9deuQC3soTUWaDazHvlAvMC2O0CtBemKzznYh6Tje2T14/GPll1UtgjLV+aL6JWy/b8z
/qY4iYBh97iTD4FYhLo/sg/rLQcwd0/tcn/wxnEB8jvILTDMZCWFXQctImR+Xc4fss9L9OG6oub5
67pvZ7/8ygpZFwegKA47og9ETRgeJ03V/W5uibimfyiKbXGs/XFR++2816/Z5VHVxMNi3CfqfydA
V6HDwQdIpTvUIxQ8+q92F4YEHE+kJq8Y31mlE3+JrdPEFYRhLGug67AEnyMmBEN8DYHlAE6YgPxd
onM6GBznT5EmN2Di4RJ+cu7BGryjY/WuvuCyRpHiAFkltDYwI4K26PQUioMx5cOnr/sbDenngWK/
VZ5Vnj6vyvfXBWcKihwRxFCc9tX65MvYOfbPE2HbZsUb0286TbAE9A+juyaGvkx+G0B5MNjIRkL8
60P2KRsfVvv31/qx2heFVJq3C+W46miQYltS3RQSXWnCAGUqhEoQKUGDrMHv0iqas9uH1xZxfmqN
SEaFhVcL8QE69ZAFgMYAfUMKSMgTplDNgHCSRt8jDAkObtUPja4Rl11qT9OX1rRdDQayFIIaBAEi
szlqggxf1tB+EYWmUJgQLXtwNeQlU3sgji8USGgX2H73gnGVI/dmJcLPS+3moel/dulFijH9YIAi
/hk9394W4WyopRxxDsAgoUrvtr+1pThXEdhgHoQnh5uNPJjVu9uHl/vd2Pprpb/lV7fa/ZGcNFb6
bqt3XlipYsSNGgnID6DGdqfymHnxdD3ONaAHxhppDMkH0EmKc2k203bYBo6PSMJ+nLYnqeWGWBmD
6iQq2pnTg5eGVETJxORjFfipKLHfcjM9z7KiyIiBXqulBwZdox6nM/DbZNNNQsZCN4YkaR27V4yR
aVdiz/YhJqri5fz18t7SMEkvz5edKESR7RHjZnIEVKjQpgWPD9zOHSJMy2HS3MV8WIg8NOyBuyIz
I+QAPsQsWQTCv25GZNI/dsn9ll/SU8bNYMCLIKhQWeh/4aoo0hCGxrTLPlzx4xd4K0g1u7heLme+
AAJoU/gloBCRwgoIl/cGIaOPxSbeG3AakI0dMLvtfaqIPxRH3xPtH4+80O73x0lErTFKXeL4R7Aq
wGq2j6fIxMdrRLT/cen9VBCrHw6l96blpfZMVOPCheEOF45QDA9WyogUHLmLOGjqYofABroIuUJI
cy8QxmQIjU/n1G+7V5cMzTJUWVUsmKv//OZ5UZyL4l57jNASOLRRMgP3DGy0Bq6k9DDuW5z8DJGV
ofwlPYFpBVf0qYt7U8dQMSA7dBDIjMPw0FR1Zz+W4APChqs93fQFEVhIvWUM9rqWGaGAVaRetkRM
+7jUCpfT/sNi0n5ZvoaqGyYzPVvXZf2t0szOz6NxvYE+uPitxnEI6AldUiskpnLwBzVmbbfI+WaV
7r+o/g6j8NnFsH1ygnPvt8+IwTKrEPY7IDEBx597AgiFSsSHPW/88ukN1TAleNuyKSnG255PbjU9
L29PRsG7rRgSLHoQUcbzoYzvhowVigOivgRv5vxfzs5rt3VkW9dPJIA53DKTEikqhxvBsmWKyhIV
KD79+cr7HGxPtWEDBwtr9UL3bLuKLI4a4Q8VRMRUxzJYI+kUV0Q6l72hI0ITqIcCADD9SoSQecpg
AYWm8cg4fDHHmN1IC88UAgj4iSGRWHiSCQ/8gujZH49d/aG+/mc7LyfIvjxM7VzXDd081GNS2Hlq
gaTHF8kES4o53h50WdASmW1TacMVucBBJee8CFwhhRjERCzfNk4jlJ3sGaH+9/zP+CEVM1TT1CRd
Vi1dNV/Oxbql6s+DJTcjSnDhRXn3dp0d5jUqSVB5AHq+qIm8Qo7cfoCm5rgjnqeAwabKfK5kSZRQ
W+aHytbp7rwh3tBXpwDMo03rlj+7opbU7WhoynknmobvnclBIAx3LSo3wIqUk/9fcJ9/dvRy5da3
QnrcanbEXVuB7XT3+J3qTLiWuwBRcp4xGo1OPiOvhimGteFqRGN68BdWSvuhhvpnHdq/weMqV/fF
o5aaryICGUQB9Sz7glFFa/Giei30Ms4dTFpHQ84yDZflcJsKni6AWjQ7Eh20+zbQAVbeGvBpb3dE
PyvmzULTsY0H6u8H4SeUlKEynjNNyTIUWXo5qcr6ZCz2GidVS705TbBpuqYdw2c1FRbRymw3oaKl
D4iGB14jYMdbeEv8vgb9h0z0nzW83Hj2VpLvuxMfP25MZEao67+hkwCix4LUnqbdC2KTeJmOwZo7
h+VlEq4IAlPYwcwFMkjTiJFjjwvhDh6a8B+jR4380cItl9X+j8zup3YxKA3bMCGWgZmRXgq2a1k8
9qbGMHFMR0V1u2TEOCYHCnoTgrqMyASCqD0mEkjX/BFVlB8u5n9+90vRdl03x4V+4XcL/CvajPLF
m1OjBucwxtkeLBtdAz1BH585Pav4/zkq37b+1bP/lhccS+XaspQ9w2MpPKPUx9UIxJ/Lrn+PwqvD
XGgCUqXjJLd4dE/pefyxf/mn28ySTM1kUCKr9n9uM/sh7fVWYyLr4EE2w8YIsBXBx4USMp+OSePH
Qr5JEJvnSuXsIzD1GdiQYxgAE8G+GdW5B6zES2DMx2gFotoybAszEyQ53eE9KtOYrFyhDeOoS+K1
e5goQ3ivHcinwBZRkcpXuZ5OZqCkXchYq34dhZqYEcCipW1nBZkgp4Ug2TMjcP0H1BeByfNnVjD6
wvFCvkjWmNVcU+GlirpUbx2P4TPADr8tsaZAXSdCU/Ovr/wnnCkPzlJkRbZMU5dfg5JaH5S9qgP0
ldBFgP748L3pfYY98kC4G3kwNzAI6g5P3Q1e4/1Le7VfHV2nCaG4zqSgBESIgCw9q7/KUOWnAGRJ
lky6xQelW6+98H1zfy4KWwECC0dTSFY8UHLAN6GTrm3YdKA30G1Hqsvd8gdwZ3u6ez49CgFeGZ5c
dKIeEDcFpHPvBt1W9+YXaPlAjkcjsXSEJgNIMNQQMMZz6LJDVfkSsjPa9JwJd0ikk22iuqXUvpF6
+rspoh9Vmrj9Fjt/WkEEhBUJb+ht8XRliIrUttSlooO4DVem5MobNyZZRWjL64pocHUe4Ofo+r75
yI57al8rPUikUjdHb+Puo20wo5tBNri3w69SFntFFZMWOpplQG4tYN9SNLl+1YVVoBs0Bu3U7k1u
O2YyOl6U4c27IIzgGVPEqLMziqBFWNBZm+ks1g5nYnBBh9zyB4Lpw+EiJI2VtCes91prMqN9Tqig
k9Zus1lktylNibidNgoAPgQOOIRCchVtzY8/Gk8Ahv9bUFmybGuaapmqab+qwRR7XTle6h3vW8EU
AXjPOoi7QYrMbuOMUw0XHa0nNDBvhgdQEvWTSuhQ8OZ43uHqCgr6831LKxtHGKdT5AC+Vo1zAEgQ
r/D4leehADeQklj8VGF5/nib07SgGUFmm/dbWfgedtb9PA8Dud1/dzo6s+m96l78SYa83d6rAYGR
dMGUFZzkHn2YwSG1MQK4ofUMGalY/5H7WvYPBS8EZQ3JItUEDP6FBPgWWE+38nC834FX4/by9RFo
h1DR6aHMaY5jBQB7pGMK9BvSAfRD2tzQWMfuwy0qWadsavQupL3jgzAgFA134eAm7ACaQavTQmj5
5Bn+M8HwcNo2/A8k4NwxecnVm9I9IAqOq4KjDtkS7U4JhbvIG8HJJiYwPxdKJk0RiukUGEuaOwSJ
TRDM5ek+4zNQPYBzLTdY4tGCVZzbeoc/IGze5LTkReXnrGu3gTEe05gK9pCjMGu7dYSAaxDz8QjQ
wtENLjP887zh8jBj9CkQwNzz2yy9B6LtA6/0jCxJC+URcEN3EA2Qthu4AehYCvq2+T5/ZPOTkP/e
wDlEgZLhzS354Pptj9MFTD/9HandKX8vncLcSvTpZYgbI6duuG3TqW6imM8Zjh8tJkY8yFJCD2dy
wQ+DhIwW6nQqNJupmfCw8D1w+ojYMKpF95LysF1BZnKRZuNzoagQ3DRCyqVDmHi4OEMJv3phZyFR
MevxB+5bgrJHPx/c8s6n/f2g/d0e0OcO5dhcwFQ/IoPrVE8aGxDrWAOI9RURZo/xgGi6P8A/Gu6c
0EbhQ/mmgWSnURqiALp/k4Ml6sV8KcyJ+K6BxqbdR7ZkNyDYoIytZyKBp7F6TPvCLTOj0Sw+F65H
1BY9Pha6wagBg8Dlb2zwNSLx3w1ZxTZC7XUX40AQL0LyDhSDW6xk3/AS+HfGwskAxfSwd1zekNW5
jDAt4SiiF+6m3phOa4/HcfdaXTQfCZEtn//ynJfdXYBM49RETh2dUCSaBStPXcPZEQM0xP+q9vjO
vInt8mtg+0AJdIagX+Ku0NfhHhPcQw3ZYJ7Y2W1BCHWv77yY87gOCOz0Io1wbiXAGZYIOoOnZWva
tV8dQglLD8w+kfhgfwev29dgC1Vut+WvPQJI31nRaSxu7rt07Mk7Tzt7VJfo2L9J0NQ2ohHxBH4P
mwH4kre6sYOs5veqfDA0HVU1zDHSwWrNW48AUjPSKBgCyfjexJ13fsTJZ5jpaOiD97YePmS+33wa
ToVU3qI7IbbhFUeoBmoUE4+RWXiDDu6wognqtAcsWVUKhlYoees+zt3oqTx9bXoQDt16uHuzHNll
TIp1jOX2RFD/+icyIl/+FrgQtB6Iewd2Cn/EeC9yGDAUGgJd3EMo9zCCy6bHUUR/DcU+NH3u7rYz
O2Rv9z66tLwY4fCY4gDX+3RHyPlA88verv3E36GIQWcqmqHmUd1C7ZogSocpUGZb7p1rOV50cTCx
nY4mpATfkI14Ow7FIAi18MSKDC4l4UlUky3VcJRbUGn3+DxU8Af5HUrBno13k7jkqE/n9mU0OsJg
4oYNldv+QG0dTwIhPIGCrmC5Qv9zEkU4qw+w/2KOSff43WCGUHXWbxCcaLwwa7uMWbU6vzDAAwVs
DTrl0Lo5wkD9OWVD3KlgThlUBY8pHvUXxFvhLlrbTjFDWVZYXUBkWTgGbD2kTAY+jVpuWykR/D5v
MMp8ZfqYKu+NWwmE+eWtitfR06MpkWhs1zScwkboHCqkDftixv2PNQ8ecb/XWNoPNRZ1vi5TuUiW
pJkvtYO5M3aK0bqAL+ot5sxCxqpX9JTw6D+jU+dKxCKEhk37PmHMRzLLo8IwGyPNQ4ozVCAnGG35
1dTsHTun7NhhJzEEkd/XqIos9KXX+n2N1st86Hgq68dVYY2n2Ag3eZEJ9ya7uw7K0dEFpOdCjGPW
3YqWFmRbR8F76oSDo4Qt+R5+p9Q+9Z6Tx/KwUuPfV/bVfvrPygzFsDTNtkzArP8W9c9Ncyj2FzqC
ixO6XnrbbD9GRbZJ13Ojb/hlcALbvUnleJeAJOtWn3ak9MzomB4GdnAYLOImvA4uedVbhQ0cF8Nd
B7p/+myyYvXs6knZMbrrt8nVbY82c7hcsR7a43NuY6osdYzoET0Rpzz+Uc59Yah/29NLTXCvH7fz
4VCCL+y0MDbnaY9l0W8Wac4xO8QHLBIAG7b3vbJXYQUr+Ecbz3ZvAQpP+06ZU4Bvh1Z2jrUp4Otc
Ti/Zs212750zUi+3vxJHYMo/HA8QcrqqSIoJ0eZlmnY1163rcVEJTGvZ32bWvMy4zDtnBJflzjo9
vW8nem4Pn5NNsugeJ/ep2SnGDTVYnwh8Ib1Fcedzjby+3ub6PGdmh9MPwf2jWG75GTRp5rexKppH
+7fF/E5ugSkDNheOhOmz0q/RGqYC6Z3h/yLNRM5Fd8lTSxQTrPDZRzF6ZvLrEd46+zvk5US64j3G
u3yxccoV/2NOTkE12nUlWH7ktnXQ5Kh1zViE33o/9q/5oXtb2X0ut3UXV8F4i0zyJiYNPE4OpF5i
gJhAGQub7gWpO4Sog0ubfCbCEQBX3mTzoaGaBJhH61WfVtJkLbeetgbH7JxdBse3atxMn4k134Mn
mGI1DUJUHRhza74eKgQCu6vHGhagR387PrZvE1CtCX4UZGEadQ7EgFiPW0OlwNv0FDeR/g4rOttC
T9unzXszZbSppWbnnF07TS71zxOzU6VmuzXQ88XoOJb6FknmsO6u8/u73cVOwv5Q+upgPTzFp2Gr
o/T0d8N0153A4xf2iq7WPozW2Gq1L+EmOgaXtEKo/9DdJwdAw3SB081HGR2T20hLUDkfGdnnua3n
IOj1vEWyyEzYP6ZFr1nSQ/P2hA10khm5HmJeVBuHrfQeF0wUkTxC2Bl7Nzqb/YBdct5N5CzWAx3F
CTtY9Kzk+SmeyKJPbz9C7BkpaxuK5o4/jWp1+0ZbYZucBkhX+OdQRpb9CevoORIxolvi8Zxuewdv
P36EBucnPfZ2g0XLqZfPLLBml249OXLtOFW4nzeSU/U2A/5io8VxW1kt5zSxVOcysCdmW52Ubb17
CQJrxNRt00HRvTVYd2EvFKtitL6jv3DiRA7wmLB0cmjUO3hSu2ARmP1tj31N1x2ZWhSaQ+dILC9D
LZfRZzwF1861Y+WIX2Tn5Jja2SN8JkrPCO9tCzgMKWC0GVzaB46ct47VwWlaYFfgbUfSw9ELxIUe
vSIqV0W7eUcP9uRpqYWhAwYmRVIn25DU9SQ5u6ujQKMhN+qzo8XHbXYYP9rrSO+h/Bto0/LdGFre
6ooTBFXv+uqsl1R6WH+1z5ifGn38kaz+rm/3jC695UNW5bepGoJFLjpaDAoKncHY6qj9Z7BOuce1
YWu8QJeBQv7zkR9wrRttMBtHDIJva4K45GQzWQweKB4c2pfI+ji/t0b84SZrxrd3Be0VEr0ePmG7
hMG2jtLeQO4dYwHJOHv0hAK7JwXSgGcDL69v9g4TiCXacOeb6QOGycAenUIFH5qOMdQGj9ysHGP4
yOX+eqnEYLXPHS3SZsrsES5mZbIdqe4+KF0FP/F1tBnJidHhr74Ub9BMeYQcHzjsl+WRZvHoiZqu
MlMLNG1tn357qOS8JGnGu2jC2mWTKgNauV/3wCbdWs4C4UK0Trjki1AHFc5D+OARq+gA9hTkHD6q
2Y1uFAYGqhCmvWMZ9mGONtm6d1rtfAN8dXBPLm1j41XpbXad8MIPE7tvz83QTG3OLY3q7QoLB3E1
GGkrg3SzkxxGGkyMpbbS3s0v/WN3O1hEGIUWiAULmzCe7I1Xyzb2PXDoSlzMT22TMOMWGlTtw+o2
sQaXpTKrVkbH7LPCJuMkTJ95OdrS1Of3PoQs13l6SSqIK9Q/vKvRI2dfKtjpXBmgU1nEJvfApnfu
7nNrIKj0Vqbmz05Ns+UxOQeoIZ2iQ1vvF0MGHnNt+OQDHcl9vf+Iy4MQlsh10GuUWwdXzyo+V/4A
xxQlKvxETyN04K1gDaHiOrmunWbJsi7pQ4KVuo9tuIw084Y3kkOAZky0+Bszngkzn1vA/u2HU9Kb
oVUUF0NSw4DT4TnIZ/KhYNYC7O/iXiY8E36nnZ7oBT0ARZwmRgfQGySs9YqwLG3cBS9z1vqocd64
r/CBAQafbvxmdkgspJar6UIQ33lXl08dhazjkl9qRUr3gfwrdLdwF9nZKdrmar/GBZ2RmqtFD4zK
4Ly7txGPHy0NY4ayRu2A+gZ7P9NmPKwejnKE4xEoetaAaAxCiD3rQ8MHJddmbL52JsYAxU8PxbSe
soShuxKqHm+t9EoGqWfXqAx32cU/ButR6+McFPmbICAB4mDaTecgRcI+YG9YkE7CcvTsQFkuvcLt
L/JmWY1USti7E1v5bcS6lfg40lAZzZT2pnf1lWCN2xx3wEfrhMe3ymNDwHt5Gu1W2+5AWR47BE27
34yeS+CbBWMpXGwTOyPq8FQkZ9OuR5+0f5C+BT15ntgRTD6E6Xl0FV5LvQsoo/Og4geeUmVZr1oh
whvxtS37JmnaYyB1HvmJVci+z3bHd/Z/m3BAt4NzwE+q0XG0hxa2MQwoK3CV0nuDNzk6Jw/nuURL
/DDnu7N1V914OucApkzn7JXuun8eHFZsrVpWHQgqFGm9ezhDggNZKSnbCdWSiZ2cUSJCqc9X3pW8
Xl6X1/GirX8qHWNyWa3793ATn5DgMkM+zUiKpc5zUvTXoT0gc02rgwhoV350OSFDuE3IpulJDqw+
TrnslrXYXSkjA+8Bh1CHxeCyekzuKeofq9GkNUNlX+ZcD5BUjZW2mu86z9E9RtGyvQ0gZFTJBokH
iRQCvdl6eUzsSOYO17L9BI7SzEi22frm3hKuNkrzRB1K/SrSc7jo8kzpnSM7tz82qTlb96ql1DOH
trdbPdpS5/qptUUelx8SM5eyc9ceXlKN+Iek/ooNcKDW89uk4ADPrNEiW4d4e4OapY5QJ7K3b59y
br5VJcBGnOhLUEbksOSShl/x8c5bA/n9To68wAYHZRWaApMNfaj95EpjZXiesGfsNSLzQyeIJluM
jof1eDtoDa3wHpSB2pPaTX6YLtKmu0MljjZUSq+40fzH2qVMSA7jo1ePH3HTu4CGwhN0+Hv18pUY
v2b6DNgUiE6KKlMD/lu9HLZHuu+qfR8ZvWt8Gd5SDSWjIZ8pCo+cLCnQw3rtXjNzKOfHJaeP09rM
fl+E9jUZ+2UVykt1d91Zm2e9YBXXs7fJF73y7dhrInw9sWE9dY/ZLb1B4yf1C+X2nfzrnFrkaBVF
aT3Z+o9sl+vvpLY+TB18Io3BLRAyBUX25BwpkfAvqCI7woYxUHHmQjbVeyS3DNW22TrfdIAs5adE
ipCVjjfzPd/IOrUjukTDJhZ/qhhrKdpJ61HZrUMrIP+snfPgwrvbt+t3qgh+xNCgEbwfW5kdbTN8
XoLnBHJ8gvITejGpFVXxMWpFZ78a2+/UAPw/+339UWbs7W3fp8H4HK9nFC1d0sq4DNfuPlkHm+4j
pLyKyENIsxrEpg/dky9NN5H2jsbyhaYsLkP0IpgwLrlY1UgayR2TIHzEJWVsdK7LVsoVqeT8zyI3
M7t/GSySst1EojAuEqsLgQiGVGzFQCQqlKHlHoazAXDpwEDO+kocRdgrl/0bz/EemolIblpZE5LM
aAMu3eTY5yUhVnEMjW5Gf0oO7V7LVyMjNpmcmV3szttN0iR1e9HbDVFoA5cRElXpHMnhrbOhRsST
tXRqLuQ6uceab8TIQHW2wSNW4dTdIyvZ+nq6jeVQZFqX9pUs6BTRe9pQcCx8rtEUDaQAg26A9FVX
vKBdwgwH7nE5wF6jfcLo8olwBa9t19skSlu0LR6BxUa1rh6i0hTsY4Rk/U2C1FGSMa0UiQBCu51C
SGLQ1DnGp/AaruG7vGHk3G3Fult2hQpOy2tyWrw3061n5pD01hqVy+2k7t5o8jB6ksm3H6vT4IF1
9Dmzg2d4X11Wp5E+W4e7oYrZEoNCO0A3fJ3jrjSs3m7jdW48haTwCQ80jkt6c5v0nD8UpxruZ4vp
E5/u7JiXH1qnJr4vMjkH+XfsVl0tOv9RWqs/FtYaU0EUAyXCxEthbetq1ZS1dIcNsxno/Tqou+Vk
HWNCFNhT5hBtFV0UIJwynZ+SYpPxk1B+RhIaKryGm/Mm4YZDQ+33kPETiubLzuH/rUus+9tcRHk8
NNko5Tv04QJMTIeeWlD4Zr8EmbhNy9SIi5ApQNZ/L0HRignfomN0nt1bZ8e3qE3snOAc60M7ryZ/
Yjz/XN1LT+gu1c/F4szq1MEilT2sVBDg5P9e6I0eWGezVNx7ZPAPVkIE3YpRWEsXA3pWIaK7DIgP
nLodxeQzQDrrj+7OD+9Ul+DxoemhWIjffDHBvz27w83a2udiIeAwWlI5AgFzRKnxHBb+HemU/mpV
Q+mz/SZBkgw5mMhHrAzXN4+W++QZ/v4mfxjc/7uaF5SJVljn+qwCQ3uGX1OB9JTjH9zr6svhetDv
P1qQPbYjUrp+ASPDZaA3QMChjzdFp4oxgBRN4U0Trv3jgOyiBLplxzZ9aPzxcDL9ow9pitX8e1Ox
WllVdUsxmJd/EYq/Pbvb4l6qpwcSNQbwKHPwNYZCs43H5aAL7cXDsnYL7ABw5gIGFdsZtUjJNOuy
8CQ5aGS/xlpOR6tG2vhFetmQqxYUCKhanHzQi372iJnD1nw84Ls2zijZfyzaCRMhpgS294Fh0Qeu
xeh9pWeMmDgiD1gm7qedr1NaxOVw/8dhMf+LWfpnw19Q8W8bLo/26WafOCzygGm7hHA5QuiM2FHA
PUZtFBk/ITlh6unOu/seo/b7sI67sdqOt0eQ+tLGw6vcXS2CyQSBrQAvgBAIP+UhOrVNOEFb10w6
YXhYhlwJGHu6I4PufHJy10VMYv9pb5wP7U8csfbfdvK/u3oJa5ursW3MA7v6cj9HyX2BpDv2aWcm
SEdcvY/pF/qaepiY1s/f75BsLcZxzm2Q+Irioerx5XJfnrw1LBwzhwL6lzzUn4t8iXHPZndp3a4s
kqHuw7W7UwFnRGxTuKrvUNdcaiPrrbV1mYu2Ieyv3us+bsBfuOeTYybMcfbu/gMVPu7CT2oc91Oo
Ntl/GP9o/70ixLM0TJvetw5A82WZZ2uNJt9xLQmUBjNgAXNo+UiADllicL3DShsO4ziMz164GAi5
9macjPC9pm5Cjwym3F8P7ofwy4pUrF0sGY8X7RWo3lwq/XhU9WY03fqIMKcg/aAiiLcahzZcsBwZ
Fg2bdS/XQwawbWj/O6SNH9iT79K/yNM/oP5YjSmbhm2BX7W/mCDfvqDtsbRK63pvRrCIJXAois+0
FmzJ8tbbRlrCeLk9HO5FN6x2FjGl+wiKvSnCW2fX+JiwnJIRBSYtAczA4D9R65Dc/gWzVX78JP53
mV9Tom/L3OAzZRUqyxR2EE+BTESu+34CQ+WBWO74OKm/yWkzPwnbdt37/RbgrfwQWEFWywKLLDxw
XlC+yv5wgPSsAIudtzHenR7fpuMxqjgeirEQR3bu3lGEAyrixGKQe0OpoArA2Qk7XDG7ljEA9bbt
czbnHylYmLSENWIXGQPIonnnGUz0NLd9cYWAiXMes3xDU8sxEXCg44nNGbgbJoAhSpdNi6SS3W7w
APDPsAUdAxu5p4NrfTY6JXi1Y+VZr/ABMx0smDeJgSiVeCqf4LV+fy4/EB6wKPr2WF5ux0o3N6fr
RSVQNd2xmFfX2AzTT+6CragdPQNVR8rVwQUjexMQzDKIBGjt91X8MCFkFTLjLVXTGREaArjz7Wwc
5We9sw5VM9qBVmaMAEuVWY4yFvLwjYoA0xzLY+qJONf9CaNtO5Wg+JkuQr6AmrBUeLtkKB3TxxFe
qFBFq+hs/nE1/7hI9ExMsDICg/laRBq7w9neby9PyBHjZwJQwmLy7wPLfz4Z+WvY3dIsjfu7ZXg5
hVXwrsJsOvPoChgDwRvdHfLq0Sbav4/EdYs401/v8r9zVt7ktwW+XDpPs34o5wMLHFtgeQ4XyOWC
SNONw1P0vmrawnBLXIKYY2gYWzOTRkTk9zf5A6Tu3zW8BGuj3qwP5gWgpuDPeAI9R3icD8FAxbnR
yY3BbDZDsRZcGMaHzh/VxI83milxkCQ4FLJuiiDw7Rydz8atJVsFPmzjdqqLiWK3uxyWwlLBybWP
PpKsk1jgRWdfNhnJo4vPpteTYRwOBgccM4QV5u9P5AdtC10yJQTODAnMmf01ef62pudB0ReK3KpH
Wg8Kb9TifqAH69wpt3AEezco89Dvck7oB5PlnJ1+vtKA6onX1Pio/ftbp9GBrf8VEn/Q6WFhMjm6
aVvE3v+k6fLmCEVwUROQFfdzOr8xuNn6KNaRnC/QvFvtYP8OUIymOX5MK+9E1QWaqO2ecAx22g/Q
Bx9va1/5Q5vvi4r5mgJ/X9dLSDo/im0LPmw9EoR1gFX+NSgzFR63hijrHY8o5KlTc6JHW19zNRTV
ma55RbJHt1L2TkO8kkMJabdFaPCo9+Ea4h497lD3VXAUesIIBeXlwuVM+JPh3mfLidC8rZNnQGOA
htTzXQ9b2NWccT5gAhRc3Uf3SNfmGOwDpX0Kn+2P3iHchfiZZhumcng8R5fg92PzxY757Sm8ANMr
62SeDhWwWWawTnoWSRj0l4EAK2H1zgT36aLbSdueF+MALMFre42yNmbPwC5p2TgrkRpj7iU2RDei
5izZYG2fGKwCAgMgwuXCe/x92bLyUz7//e29hPKrvDMPxo1TdepUuLwatJkwpvUP3qW753SfUQRg
xhdq1KfPBKcyYINCYrGG4Q2+ysep07mNeHM9LGtqJCEq1qmw+yMjzzqaH30pKXAE3wxOwK+eo2aJ
MWdwX/LukRNA8crdj6zh0O4XKUMYEJoXXwe58/SwL/av5D8g1T0ktcMdWBkk6zHQxuqG9o6dw8oh
b6NHDNSScs8IxOPTIhy2kFHbBzfvlFQIhMujcrDwFY9xgWjT+sJPCmMFPX5gjCvzlC9/ShfqPz5U
zTCAn6PP8z/9zW8x5H56yDfTRMwMI/VpqnwenfGz1wYzSAcI+TywZf11YOlCXAuwZCyyvCEl0t51
QlRcRmfZwZ6kpNrJPyFzZC5wKgFMIvT1/nj/6l9LfWn4PrXWcVGfz+ICmLZ5Q/4NlBHWVHLUVWhr
YuT+Sdo+lEFirrEwThqnawd4K/C1xnGO4IE76WN1kAwFbP4KcLQ7l+jOkpFs0HqCFQx+Qog7pOk1
lhBsrFK0OPumb3h9dH+Ldt0hVxgO0W7ohLNMTlvJm8UU/9BDWiJBcXly/fSzZABaMuoxzNpEb6S/
EHohCwkoWeOjMUjYMxbijnosPyONm8wrD9Ch1WN4vsaoZeAK/Ptj+1Ix/s/X/r8vWH5pUGv787G5
XNFsw02eXt0c0ONw1/KKHWjKPShJZk7L/nB4n/SBEy8FHuk8Vw+AjUnl8zzzXTm9z48ISp2STxye
T3ixDtStQ527Qbn1ceWtJ6jrtv+4cI2f2hXm/8V2yab8eoc85e3jvFN24m1vKbREqPpKHgWUH/RK
F/jrvDscyu2hALTSB0rjoNW/O/2mH0KRDjTbKVEUw3cXSOipcZIo2bmw5ccpwHfQ8QhhgQreGOQK
DK7cP07rz4f12/JfrhpDPsjF+kC2QrqQwq+dE1LRYYqF+ikDAKQQZgmQbJB0j06Sjb7sj0sPQdbf
Xz9Q6x+qExNVeaS4mYZQ7P6buDzWhXW6HGAiUHmjDMfMIeSb4FfDdwxxsqTiAPZK/JzizQzzRcMU
ZsrYlLsABUdQI7tAjrbJ3ARKSwOIPHjtt+kNg6vFHJh/T0jPlsHBVZY4b7dbPNhaQIT46xUrycsA
U0Y+zrsXqaABtmK84Z9xeILR4I1OrKP2WnCBFbdPNylYc9Wc3ZXgc3ApYbf33vkqkCDlCdL0zoV3
6o4lqMN4wYGXFhI/KtoDCoEe2kywRlrFBoJbsdmNh7A0o3f+Iwz+MEpBwA1Kv+wcCMDC/pHuPz+W
nTmTnQc106/gugrp1iZAmTXgR4aoKib82MDwbt7sCTkf6x+gneidDJfYfIKSKUHI7FBuFb+6xaVA
isVHJETOJjb52B1MauOGYHprTwifG04k7GFrN99zFGafJydE8NV7h87p+ZOJ7D49WBlIdxes9R6q
/DIEWPk3aKmBQeCuUbyQaaaTA+UiC/cIZ+jg6SDZxNu9s9sD2AiLZuzTw8cNHiafJw04cK1PZ+wm
DY0qMKQHZH935F8lloWzizNBMxR7gzfad0BLCVS8QWFIMXpjGhHAjGQjBc/v6m6JAVsPMG3pCWqH
mHC3uP9ZnOeyzAR881cY5fPCchS6JzEuEA7cLZqbFhc3ErEtz6c79ikmGywNvesP1UF7rfDMP6rz
n5OGb8f/JWk47rbHrVxIpHxO+qRrI86iyEqFmDI6fyD1OQqM9Hm6bwknGWGSg/tHDP6xdPn+Db7c
XOpeabaXM8Z04sk8HBD7kotGFXqhNWVTDHi7i2wrpTsJlTeKYHSO/ljCV7Pz9Rqw6PoqsJBlVdNe
Krij/SDImjVpTeFBQhGSgLQi/OviDVbC49Z/+ngTKOMmXu4CQPYtd4OYyU1QOVtc/RsG+e5p4Tb9
Cl0Nx55PikuPSw26dzlUn87iPUvANEs0GZs0MfgqxxeI/KPD/ISdfQXqwUWU5MPyd9Pf49uPLSrL
Ni16ZqYC1/Pl0W7uxRMmOHG2/QSMb6UHoQXlAb6XBbsKhFyczk3CQUydyO2wKkyhlytQ57egAx08
S669JGPFTFqFR0j0d+Wqaz+E4G9rVF+u4PvivNEWe7HGElCk1NEHJQ3HGnD+NVoNgzkzM2639rjH
/Q+Xgjx2DNMiXcJESI4uo4RVk5nuZu8r8Hn0cHLXgxmWYvT/BtEf1+7XWv5zTv73eaov5+Si7xWz
2rHWchMJxZQ5+q7xMAYGVI7Cpo/PslAK/Z8i8k1c/L3NX5+LIWZMv63hpdLfb40LWtqsQRjP0Lqn
5bCjd88E6ut9LpcA2bpLdDqZNt1D7vnS1ZJLp4GjIoTMSoeOAOe0Am7Tubt1Mrn7guqoLIIk0w9A
SmhT7O/OjNB2ca9kMS4IjL/6FV8iR6+7sOEAwkPGsNvQXjKAXf1snbQD1fnFE1eXSDgB7/Layz6c
zcoXtoxNfB/IIhpxZWC41gXFEDt08iCxoFQ2sd8mtC+hZdK+f8uEUzDx1+1BPZlus6kwx74Gnktf
v0PCQ58TwD0+eFzshO5Z6/N89d/eCK7kPX+kNz/ArHXkNHWJbqim0Kd+CavlA20D88grEsOke3D7
NB18XR0kAJglRUOGJAgBwbEgMXPoCIM2BNlpBjnUNPgEMPaSltADcnsqtc3W+bgyEfd/Dw2GOKr/
eQHf1vgSGu5X+Vqc1c2Tap+GlZxsTeQAjuMmmO/9wOmfVaiucXc5n7fe5xWnRswSiXWXiDCxa+e1
FNabpLOBl4KjmbD9NaZ4LCUR2qo9r774avzRO42KgJ4yruZ/9U9l+ad653+fsS69hA2zLGtNkrbi
M9ChZdFKjlqBMRo/UZU0hewdApObqALjIhwzZc2vsJvBDkRkRdI2kqcXephTsl3sw/gsRMdTkIV3
8Xj7OQbgS5kzvxMqq098r+G5oVSPFeGRq1GdAFsc7Yn5Vpn17YP3uPlqKnVDw+D3WQjp+zXmX+QP
tVvBSnVup56kYqINwTBq9tg/HxVOYo2BB47TDgC10SVRcVN2LAItXDFt8lkMPkzvAbrwTOtA67dU
ZNkq27sCEQObyBS0JnNhXPj7oTD/yzb/fnA5wP+mw0rxPD5kg4c6hjpnOmtBl02Jtose9sT2BUs/
QT4fBqCrvLgvVJ5yzVlQ1H+25hN7wb5xIkbVjob76hLBzQwr+FKUGcngNEKvafBJl7gISH+dctm+
8taAZdHVirxPkQMJpVut/+dZ+fEa/H5WXkLmuqjXynXBtnhkl2BnRk+ZVgic8GcyvYtEsXlvYS0O
DwJslPV/ODvTHlXRLlz/IhJm5CszCM5aVn0xapWgKCIogr/+XNR7crK7eqcrOen0++7eNcj4PGvd
6x7sM1ln5d5ovTt3bf0iRZYcQU58153dxWXKyVPT9w8AqZn+XqGa7h1IWsrZu+7EvXAXyxyYPjLl
bJ9C9NhTkQZ7NGLPJx0YXqOwZIhYNuzucxL7rha9Lxk2pvM5Za1LffOavvFT6ze/HO7F+cRMIOmx
5KksE/s7iOqrT9ruqGT7PO08hvaM/6F0GFAh4TiRULrPC4JSrTdYg9jYwWsMXl+EhnVWBfyQYrit
wFVlzLwk+xtfy1/Kyu+u6V9rC7Lzgayws/9PD/wHbJLf7vWj7eFg0T/STl5XKWZs7feoJ1plTJj7
FEiRzorxbHOxe1X/2QkRZrZWp9lf387D8oAr16vcygvME+KmU4dJLXHR77w/VxZKRswjghfmzvT1
uRIWXeYxNp/m3q/YuvRtxPzjfBQTIt1AgRyAivlHl0hkwbFohe6BCQNbroa93A3KsZ8hE7GLheHh
DYTwDBVA9wpQnSg3R58m7Lw914Kti1Bxeht3x2xg37IJo6ZEcJUy6cmw/7vDlnx5MowiYKMBHvGq
80XvxDt3giAESIec3MAQe//qU33pTCdIodQQ8aFpN2+G24v2+3qNYnlVFv5mbx6geo5ZhcwpQb+L
22SDSpjqeTXoqY49pfZlK1MAVzv3BAcW5fkj9WBJ/6rtkv+yRmO/j6rHkPAjMr+//sdzsKm0p0iX
/1g+be372BESw0fnsvUtrm0gD4CcKvcFHnoJ/0Uj+Y4qeKHQYPK4yP7de42NscJwUPTvrBkZCdr8
nQfTjT6SpCCiSzoNVqcBfJ46N9IyH3al2pik75x2DBT2oq1s3jYOnOrirQ16AQeTtr1s3ye9ilT0
L9YKdai9u/kL1d7gMkfbMSxF6wnNYfHyHqsbDfN98hpmntIhgVCC7NR3R8kCMG2DleiNOsndVM5e
qWA5CzNTxM2WiHZL95+2GLE3IN0kwPfxvpkUAUO0U8E6WXuCfX/L9tfUa8byw3nMDAzh1EAondzF
hGXSjd8puTunXoOcYkkKqSg04Q5PmqC3tbmBmxfbIugAyIpQObtYD1nX2m1JM4M8DWf322vKQB5k
q2uRnFFzJFVWQy+M5dx+dCMc6kmAVNT456nydUrkPgL4CT4QymgwbIO8RH41pOwOgTzEuj0Gpn2Q
EspnT/QHHz3w9Km9o7zhGEat6qqZfc5cUpAuhwEYoy+O7jzrnVvRij/5sWdv69lK1qB1H/Z1SLfj
Q7mvDJs6tXV0jbM9etvKfXpUnim98GDW27TzvQdhKM42X/wKS2WaxwN8g6envrW+q86RfkKoPjqQ
m33ts8CDhLTSyr0bjoKJd2n3on7k12PF16a4xk3FGdxvw3nNb0wPYZ8TDe9t+96XiYJNSsEe+yP+
/URhukDA+9tmZPylfFcl9ZtlJMuq/tPw7HExi2PW6nemP9r4GWl7FsCP1edcf7s4qWew3VcsjfBx
CK2QMuvG1fIxTPZzHplT70yrUzlKloFaGO//F7xGYakTPfWBAsE3I00n665xNVrYqLfHoaB3DoiD
FDwVhgHwFM8WUFQfS3abkcXMjaEVZOPi4v6GrvXb6o9l849TNX6WaI38vCtdNbj3RfCnOaSGB/rq
MDlCRd4zKFseaiAgQr46r5hdFoZfbBUWJ/aoFdF4KMhX0uS/KxztLxUOE0F6fVwXiLUzfpTmUiOI
ctYqd7wOdaA4g6XnA06th18EQxFvN2agZQ/CRUKe7W4TftUgWw2MuT718g74gwccj2k6Th077gGs
e4/q+0ce18sQ2D2hlvnvI/4bVqrKpkwDb8gKPIofnVJ97DKjvl7u0EzO4cDH3mDgFJ9tWDg9prUB
STvG2aqfsx2TMiiZ5OQT2elTQ9P1yS1s3aURcuTooO56dPE35txfMis0ODn45ukQ50z95yJPvIfI
iH6DQmOsT0lD72z50Iv6VTfj8ayGZC0Vw3TxlFF29KmMm/gBqMy47Ble0b0JVv3bLPwviMI/jujH
PZbFRjmdTbNeCkPMAWB4Gyp1LB0BWef+NdqEuS8ifz/Q5ZYdoBzs33aUrx9UWctfbt5fuiw8BeVv
6xNRk6X+UP/YAdtNtqlb4VKjnTiFTGNW14uLlzcKuuWRG+W3plPAl36RRjmwszdkgr0HvxapgQjf
+RL2PGXJjVMoXr/U+vJfrpImwqQyTBFaDtTHfx5a+lS0pjDriuTzK1sg9Yrh3T5ew004cLpPdV5q
lvGh+CafXyWp9xgie1to+i996N9oov84jB9XSLnfZaQKz2rZ3MI1ceJs8T6yHDSLw/Q8Ul1tX3wa
nvmm2iZ0vklH/xXc/Ovyktx5+4jVaU7f+dQDH268kjFRfDo4D0grETVL2Eyrj+Occvd0QobT+qlX
gdfpzB5RmIT/fbP7x+rHcvePM+mXnj/udX66yJe72VZ0pDqYt+H61K3+f3/G33hD//iQH6uBoQmN
mKdcrvN6QIcm855Ful93IJbHYZ1g61hIbBENab4+Wd734E7ffkYlENd5nH9WUZmgtBudmE98Pl7O
b5KP79Xovy7Cj1K5aU5F3gn3alm23uDs6H4enKl0JqeQFMzSTlrw00vUXDELd16j5z5jwn4nz91+
HJ3nuEp+gWK+yUH/dTw/1oLr81br54zjMdHrpa4K22OkOMVYf3+NCGMyPh7MLNBz2ECGmGcI3n/f
r7/BFLAEBywCcJd6v71/PhQDSTy1slbxlh0QHAeFJ4wE0a5EBIVv8M6uTj1PPR1PidNv7/dfdl+w
bAzAeqaJymb3z08uBkROlKJ+o+nFBVsB26BgsHhtAmMDPYNWI2VSUm67WHFzr0jU2W+brfTXQ+jp
1H3KoEIw1T8PoSsup/upe96Wug8CFrc0PF4xhPseyyh18fsY/39cbSzF/t8H/rjb3aDphNrgA7sp
HgBRbx9t3HsJNgLBneHrQUcaOiMvjCud35603072B6B20oVcrjbSbXn3Ove1UK82yHpyuqLyaWc6
CppyxKouMPYxw8EIbAd5B1XnL2Q0qX+gfj7wf1yC7xfij1XIOAly0fSXQCgwiLoE49wVVUcCPui1
G0s1QL3o/Fak/PVToRJCh1WRHog/Qfxbd72JRXq80el19itzMNfBWPxDD1Xwn9fT2V49Vpvfium/
EYK1/zu00Qyqjx/X/NFu0mMpKOWSVtG5bNPRgznid85XT/DeN8zvvkhoUMewFR3TL6wlpPbplIsB
etAjThu6mV+ewb9UmH8ck/mz6m2NtuyuZ7XkvRO/N30qHGvRgNYYMDqRbha/3PK/DdAMGeBO1SWz
t9P98abL4vXIy9cU1NmYF18oaqkzrGSBxkpAjDA5D+M8HKGq6E2FRhFJCpZj/MIW/1uZykEYmJqB
kBjGNx3vj+fuZuLzlx8fBacNqtYz2nseFIAx4+AnmSWIM9MmFLu1hPJRSy42WFhui6H/1jvh2FNJ
GoLS2SRjW0UTZsgNTuzRZvzbGvE3jNOAjKz3Jrg66MSPuqcSBVOT9Gux5Dqh4YHXrhBRgjfY42pv
QvmE/BjGK0iU6mRO1Xj6ydWw/joNrwR9ILjOPk8QwRiip9FJDY123wSVmFtffP/XVxlMMFrAYO6d
yfTyuUsdeeCV17jKPvU2Pqqh/NoprX85JzrhN+aqvsHN2Z1t9UrzdxK+iNbCSkut7WBABY/jzn8/
nNpfEBkM5ySZWrSfvRg/AN7spueacsqLpTKHSAtLrXce08Xo8gqzymGDvDtV3y5IEkNQsXdTlFjN
PsTtrksWL4YAHUnT9uvqPJ79xFN6MWhHSUdKD+j1vnMe0mTDc/4chO/PBmMnOm4dQnMCdhAczPDA
VOCXM+of7h/rnUl5bagk6SJnM/tl+Y/nDomC/kpJtVqWJp4l1gW7lt7Bu4kVFB65nW3AQ4Iudy88
l6p1YdlFgM8fKluBJ17bBlkunxqoEG4rn5dNr90/4pwWnzHlCkyMJwTWT3twt0TZBUWrEuFT3z1x
v9FOTnO1n9D33xqkXlfsnYLHW4sEdVfhMrL55S3Xv/UW/zxTeGiqOuj9mzVJ+763f5zps9W16owi
Yyl5qJAGBIEvHl85mgzenLDwWq9GjsfXAsPD/s/XKWY2J6bYun0PX4smg2VStMwPoATiGLZjGDLA
JIKJMGY02Vc+qhZ5UIa8o5BHvuSIsUlYjTEWbLG/jI9zbfGMmji9+k3t3KRAAt1U7fK9TtJE31fB
Jnf0HDpoHgj78x65vTLkXuAVTUXPRqBYt69T7Z/HYOfdIL4zO4gJ+5UCgu6vVonqtHDFRMeplWWg
/+8XJgMAbaKTt65cethcXKcNUmyFs1Fpk4YNdwVfLyRTm/D5sh9ET0h2DYslyBMm8qf55UO82hLN
FtYiG+vc8jZtEiXmGylE0hRP8euyWGR71blvX7vuk5Kd0Sm2FcZMMi3MZqJ0+Tha9wNg3BdKsM17
i3AuD8nKinrPpMqSdVtzN46ypsc8flRDk7O98VdXkA1MBZdmL8idVgthT+xmdMahOlScm27huaxR
CmBmodpZhaz2dKjGJh81z5cZeaENa0aAzw2jlOTRRSI+jeevKncQ0cf3sGUpARfCGeIxMQ93Hy+z
CYBlS9QShtPc280KH4At04Veb4e7xMWvwnS4WTbe1e/eN2PtoIf1Eteh9TGUPgpv4Oc949OY6ovN
5IZ5xJAKUf1MK6taNEB0mv+kYVZ22uiScN300rqPmyiDKcRc41OJFYeP51q0Q9b0+w75r2LnsBxG
+Yf4XrrVVsKOhsxhuwJDcRmWI01WS+vt4ZVv6fRyZtk9ghhua082UfCyCJMcm7r05kVAKtr0zr3n
entQaRfimwKBVN5ro/PLlteopbE8efj6u4IJEi2GTPMMqQjXVMSqGNkAqpn+RXMb/2lYUEgnKgZx
R2ug2EpnoxAg8+n1IR024xy9MbWpHGOmKhzOkYy+G1qphomUaAtTdXxcVyNs28rKvsLLxv2ysAfw
rmpbHNYYqS5PjF0YLcZGuMnslIbMfQ7lpCK04Gw3Dyul1l7ThIjRkdqE09kq78bduR4eoNCiVXU+
LpDGo5ccKmRc9UinNDl9gI8YzgN8HweqCLuI59udI9oWDJITA0tYvFI7q8fUImFy+uJARDZNWFhk
Vhb4llrpmsYGZXHu0ZUaGFykHCOmkgGvv+BdWZs/2m3ua4d8v9ndiQBHqICRnhjXgT4FxKUdZ1g5
krZNogAuW4MX5KehEV883UOgWHZ+vUOeHLNy1rWTXrxyds8t3EUgkVCO7JvSEw5VQocDb/eVA+oC
+hqMr4AAeWMLW2IgSEe26QITfSXGNiebcy5zS3LlALSypn482hvZqnwhqqZd+GjI/LLuszw8vreQ
QPYda80yx60rHZcfwlJxi2k7OS3Q+Se8vjiKVHh3bL7wvZq+9sW6DLmc8ui2LRH4T9gytLWQca+b
5WUoBjQKUKBsGZ+atw4HQX3HPanHqd2M6iHFwMu5+6dR82WkTh2USYrNyQjrEtG5AbaecJlQcA9S
nRxcAn/hN2MyONm1ESn06Tf3GXMR6vA8EiKOnLspD7OhfO+Jz+xCv/D5AXH+tTV+E5cBD4EPB/+a
5t7StLnqBNwtN1+dS8PBNDNrrMvHZZqPFHSt0Sk5TzejDtpFH3SXVxZ7Wr4Dwtc/niIiAC3kz/f3
8zsSf1+Exe03kzo4jlh/GJaKw4F3itRpuXjOWpPVFYRf4cEdtodBcBlQyVwASss9+7HM+O+9QCGn
sfl+FKwpseCZ71ppCeNuJI0r1SnjtgH6UVftEGsd0Ufc0/+yCE3qMwC0EYLrNg8qlAVJN96EkHOb
iY7lAXR2AT76PeOlxxHTS6lrwBR0ryF1500bTeRJORQE+zJ7LWoESsunn7ESDduj90hww1LHeaTE
jcfTSInKaAnbmxGblESts8/milMfYIZC0XQZs16S5yidKXE2lno71FXpNdfAcI+x6bJ8NwEjXk3z
r6N2gsxf8E5rBoDhHVxRtRnmKcyVL46+ba9jJiV4CvBN4khB47+6JpeZZgQ8w2v6U2lfgeZibzLM
xkqSRlXYTY3xYNsGacgVrGtWPEW00ldfv7VxweM7KePj6FUwl28D8R3NYV2Q8WBxvWrdBnMoHBFb
rc/q5VxbIDPvyDyJzaKx1ZsNw2ojsPBHmRCpkt/gE6FjHnZKfUxWFQxcRB+JHnPPU+YSfWIytJoW
LJe79OFcWBJkT+98QXZNGNuB0GD7NZNeTqGGykzDUe0YTJ6kuTMhBwy+4vtRsOowZUm6T4MqjEy/
STZT94MM7pmz2WVJk3SqXQ0cTQzUPB7gH1GOBu3wggnvxnqwZlersxJJ6bS9zM/G8FiHFw4sD5Sn
kwE3VZ4Y6pPCkxkjCdblS2NHuTHoAC6s7WquPu1iOPh8YGhwdRCchLrHLvHcd3G6bqYsPPIbz4K0
LIjpmkvu5U0IlL0U9vqE2r7l9uvDODzDgWzdbzZjE/1NmPS+IbBBTtMX/j64kMNnelJQkqrBL+Oe
7tqn/dy9noEgsxQJD+cqOkfJ6mpfunsn/LWO9uOzjm+euMMsdfWMmeLAHmCruhU2OGbZewDdPh+f
pNU3VjYVMBQ7Oj1Za2PdIZACbvt3+3WQHbOz5HFG5AmERfSRBs+6mwU1HHq703xpm0XYBe3byB/s
WVuf8wv+cR941otDcVH6xvuNBfr+ka9Pst8wg+Iwjk4Lcxau6phiWNsO3oz3q3PR/OppGU/7nBwP
x6uDZr262kLA+XPmImqNDWNXbDJ/Kfb/3b7gWgOpQJE1Ioulb7+ZP0rgWihl81Y8WNGm5GriyGKE
FWZ2EjYRaSBu25jlJNr4CyUYhDiZMiG+Jo1dh7pTe2by8vH/KFAs6KGWvCKKi1AMn7iEZMERFM6I
Kr90TuEdc4SBW4Z10HgS/iB18MtZ/Bso7r13GI2JqqaakvwTKJYGF7Gp7lfmE3KGmQZ6q3jzQc0p
OxpL30hn89sPomdyjPBG6R2GqYAkT4ILgDmKk3kC0hhcHbDrq710cYttw8ZT5rI9ew+vYt20VSxQ
3uuwTXCd2xX4n8hr7ISxjCpi85eWUkLf9+99RhNxGZJMUdJMVfuBcabPMtVvA/G6XHklazgd5bpY
rx0JUgPEbv6LMgc6DF+5Wrvxw8f/AeX4ZtLCotHDbBwiG7FO+0X91Y0EK3tPIT+g1vWEDd7wrmE1
VOa95fSV3Dq2LVcHRwbNXDXOoPJe0LictnapgarOq10615vhDFRYYVruZVVAzfXE9mVxNQDbhmY4
Jy1wjpGET8gkRK5e5Lexs+QTxvH4vH7A/jfC43huTsgNFA1vYJeSVwdGyD8wUJ/BAZGwkRHGid5j
3lcnX/m6tKvkgI6vcZmch7rbPtyh4WDBD+fpFLQ4dUFUSfFzQH3qf/YskrWyxq2KzFaXofhYTxJw
EWTkMEE+jkGfUu/3vHqCBd5UOOI2GjtaDOa+9A8WjOjTAhKvTIazy+4KWRoog8aNsTEnGa4EXN6J
8FUUd6UgKicP3V/3GSsClMoxMZ+4OPdKOozHgvn8MYQ3g10XBLpeOJR4qrtDBqSAo11mDEVfvVe6
5JFmZw0/ob3Ppp8vshNgzhnWcGhfHLdZIaBG6EJssuZwWsZ+3cMLemRa588x9AecV5f9hHVNf7fp
2R49HkzNHG6+WsSMPX8PWnIZYos07ql3TjcrWMEe3sM2A5gUvXCpDSSrT35w1pzu9PI2NSb9MJPq
+ZOrnIhQBaa4ZGLxNVyXcU9q4spwVgk/TN/jMd+CRIzyfAqbEubJcE2MC/L8C7XADO6JFeYIUHZE
oD6Zm4f87MPlZ3bmhsNXhoyc7IU3NhleG9Z45+GSS3Qzpm2le944zxP0JQUf9bWxh49bQ+92PxAA
z8KydDFNuPqhB+SmFL1tPEQWFskC/wLRTRz0nM5cYyX1pytijLykbwNfFgFoO5k5OUIehD1n54Fr
iNOzD02S2THII2LVGmdE5Mj2rhdOXPm5C9YMmJeF6XIGPU+yegoBahZkHC/Th2LRWU0FMPA4QGmD
SNTnAWSZa4wp8vIcYTU26o54wk6rlfrreoPtQXVoUXx1loqtmZOOD2yDFOxkJFQ+cTtbZAzSyeL5
Slff8TRjxEdhc7cguiIeZ4IIq8nqZrl1xE/PTj27WM6DzSxFJXGZs+YGU7bJs42RPm500C2QSk2h
Hg55xLG1JxhVmFG3BlDuxjNv95EoEGFlpsvYcNo3PMmxVeMxWvesE8yCVuuevfpY9uTanmL7pU8A
QHl4eLUSTbYfWiTePK67TUwES5Oznjrziwet/Mwz9RgehqWzGtCGWcMVvv+H6fDbB8aRFotZMQzD
hz+efW1iDulFbimaP4pEpHPwLTC0mrVWOg0XeEUK7nHgGlitzdCPQWwDV/z81jE0cJ0V3h1x1AE/
2KSwhpevcJx8sB5I4cron5oEmwjMADrIbwjyh1yR+dUJAifnDBPMmegnY3pitGqQWSNOLAulhwV1
ep1BtMned6yvPKohaIVFhp5kiTwz7B0f3vAZJckOed8slJDxcZmZxfW0XtK/w3BM3MKMpMUxoTi9
PEdUyPe9ov+Q+sRjrIyph58u97V8H/NOpTMY1tq4D2zwqkXroGBmwRpTAjOdxZLjXlo7EDh46GGI
sST4D3Cc61+gPr4ObtE7SVXb90tY4Cf9Hr0+RlZ8hi/QOG8P7PCBSHp6I5LUtXpzbmvGmdjToQrY
2C0bn/WVeV9caLyNknFGCLfVSzPJK8ClGAFZY0G0ii2l8rJVdhBDYYtjVNU783DnTvMbJWgPZfoN
/BPYmO7ddfs+f2BtNQJZHDHGMRZXP3KkGQmKzkiL6CMhIsIS8iirKnypRnl4r7CiZWlIsMo3rNkm
nBFFA9S/C2eNVePlgj9O2TlnY0HFfnPM7dGvAoWeuM916F9WPEuWk6tiuyineub6O5CIpGH2X4fL
uz0XJtRygg1kR3PIu+chixwG86kiBEEUbAyLNr1MDuWH/ZjIOIpYJ9NuV40YmMQSnue3bAtAsqd7
V6SoNoIbKB7ZINdV/ppcHrawvK17GQAVeG7LPCtAO2Tr3aYsJAltTE6R3OtA4PXiU7m058/hHDTB
fmd08srsQetVp8CAcuU+OS8t0j9zP11CYbv5IKjklM8GTk10BIXLiR3UPiPq4jNeDOMWkshwaAGH
cWJucbCtHfWBDQ/cfH7/6DxC/Puw4pglyx3ZyjIapZP3POxJOBvBqx0obKdq9/KvTxbCIbvjl84V
Bgm0SiuCOh/hNnSGRvEaIRt4EhMs8ooWpJ0InpIQpsDQQbOx14ABQgFMt35FBdYLyh6LGv9kwX25
it1stXMkCkm5TfGAriyivHM+4fkd0UeKRzSKi20co0xrKwgbbQTg4b6pHLa7razIZj05LFt24Xm1
7COte8MTxFODIWpL1kLyAbo1FP8DCwgRl33ekhHZcL9xqOhT7hlLPSPUYGFniTuMP0EL4AfDj76Q
QLErkjNqsPn0+qYV8YP1ePpAPWRQnCA3xH3nkHryrrCBXTALfuMUR8RREaWJEwqBc9utPqzsw9H7
DO6CNU1RoU2DaCNay8LdAtsA2ROpnFkHI5ye10Pn0PhEqzkr5om5JSx+82n4y/RK/0f1+GNIfG+y
Y5tqoBRCgLTS5n3uw8Vyf4L5cO/De+Q97d9Srj31VzrmYtJkJav/Lsq/J5Q/0HWIFYoq66ZiUMP+
0BOcBlL+SpXbdfkas/V1FlsJAKe3YG5wYiO/W28WskGe4tULAYrd+ku2r99kMf9jc/3XYfwY0HTd
6To4nehwoEnCjteGVEYDP/l4LXbnMtzdJ7XVbKyx8RqmJ3vHzrEVbVp1JBwvomMvow9zOFbeTuN2
eHRn5snWNkO2Y0QnCoLVG5vyaYFoKQx57DJUrFdXF2l/rb027QSPODkMEbejFANaaGPW4GgtNWR/
hChHWR/bjLYp6iQcIkHD54Vl+qPr+7L8oGlZREKkHVg8nXOAeIXn5/7F80hhkx69w4FSczNSkVfY
rCNkxeDtZobTq0K4EpjfZvvfN1Ni4P2jJzEQvTHbk8kMwGODFAe+/kenmBcZvocvJV0wspimyzv+
svNLVOMo2nvOXlen+DUeJFmIXy1A12AqR/WqXKR4k97ntV8ndXKZlp42BK0YS1zPwbtB7o4xEsMy
6CYbfHTVCV6lH2euNo62U8V5Jvjaft0ic1h4WoCZHUSzZtgMN4Ew1SLBx+yVdqz0qVXfsIwdP5ER
k8FwAUM7B1kg+LgmRHUoDGxzhOt98GL6IgUs5MkLw/JbfPXKJIvk4Aw5DL9iP8N9WPeese7dvEFw
9xvoDVWUBRIe7NUQvvNpTos1xBq09+wcaTPs31nvR8zkw68BwcJgMoQ8GCivmzib3GMqc21dLrJ3
A6cPYTyY0n5NyZtSo9Ok5DpeRxuQKBNvyDw48o92tI5BOsyHpFcOuW64+g+YEGk9wR2zV34zuD7B
1tnsNMs4w80ag0YskgUczJqV4avhZUr+e3RxK25NSWOoDTWiJ5Sg/njgjyoNTRqRC/9cIyUQ0Sn7
x0B1xVUxqWdc728ULLgzvL30nXCiDV+xHBXx6ubK5HKQTECgjUaP0fmVJww3iZxk8SmWwtvwhsNr
56sfj6iOzFibKHh9UlPKiZooczWRcPnkCzizgwjY/WYvJJc4j7E0xYxCHQrRcZLxOpgrCLb8v5Aw
HggbLny91qbaNBupY318jaXoEl493CpmWtgfkJroyeAjX2lc3P5Iy1hjoEBtMb2sLvztBqsXEOuE
3OG5OT6O8pEY4ZAFNLu9bPmLrTEuYxW6Xro158dtGZ8QP3e2SaaCMYZIzx0zxseVEJhzZYyZZ5yF
qj88rs5x/83avooBerX9cXtZlfEmeR6OUCay8LXHm7iLXvtNoo3TkTknXuH7xdATjHbnevKMMjiy
YRFz+IkyFqdZzJAgksbX4BSjv5pX3inufGlc8Pf9L+nBYz2Rp6d48wVdfHQd1pGMa+8gOcf9PeiP
EdXDmFboMlQTYXiKxak05sADaV5H5fp4kOZZSPYAfwfBf5AgB8hX55BJ9epxkPYiWr6YmUgXtZ4+
Feb6tIj7I38cLqv6UPLnvj8dX8j24SuA1QCl/O8g2Xx00e1wCkH1Cy5Bu8bHFyId2gLQrTkxOQku
2Pf17cB3N4Rn8HNdxF8dV8ocJHQKmtCdqf9VKP9ed46OI6IIZftWcrNAnNG1PFewTQvnsSrDm7Ig
MHNL5FR3UCMCJFJfNpyi/zZKO7c6ukwoz87rDbcc58qqc6Nh6X36s/kRcTEpC4gWMJrU4RcTRYWL
MXNEyS2V8JoG/fJNs0ON4JnLW+1cjUC8g/UQV+fzMxchbIoI1PU1rb0biXC0NaegzMO0HGPHbxlh
B62ckDGme71RefX1nIPwUYlIgrsZV9vqtQAiBHm13huXbOWUAj6z8xCuasMsaS5d/Fs8qN3y2Zdk
oK7m0no+rAH9J7LAp3Meuspbe7IzyX6oTkq6wdOi/Kr3EgYFRvAIUdkPQFCtBmsCApmkwyM2IpKx
MRUmaOCDsCWMgm9xnwVy9QZeHRYjKrF0Mhgzfp+D28cN3zgYG0MiQjwlMFCWRPXySALIddkOr0mf
xaMN0yHw+SoNmIEGCtWw5noGmiPh5eRfp3BD75WcFxif4cJUffb/W4+4n6NjQHTEtkbAULfO5Whj
i2aL7gvSiOTxVUjF9F/IT5iDK8zTgHQ0prnsxwP67XIB9pUjrO4+nn7Z2+hAwaxHogvgfu2BHEhZ
moNZB8CXuWcNCO9Qy6NrQccPY5mPvgkjmcl97j6SnfgF9ULiu0FSXJNBlM8Oj9vsWaVMMkdNwBz2
vCsNAK8+8MI8O1dGFnX4Zvp65TyIjoxrFoo93QudSTxYt+CgMO1bKvv8Yr+/v+yMcXU8EsEKTPog
EdOdZlUznQA29vJww3QHwzd6pL5Lat1Lbx2iGchHZA/hbRd3JD1TFHVM0kGkC7ccHanqGcD4Ck/k
DLGJkdk6HZctViECOWJVcdNgtUN+SYbZfQWMf13wGzaMDt9fRG7lE47VYJG0mpdtHF543m/21xDT
N+/MIyJF1aFc9Rb6TEIfF+p1Ahwmgs8P3UIWZpRPOFDjQn1ZXCanGe7As1tYrViSfdxvkzS+roFP
8cmWov89SptADhX8rzcBNNn4GovrwViYnmblSEHIT9RRFwts4vlCiUr82lUy/Vq29Cx4hpKLo7Wr
uI/53ZeD67jfor+RV6LT+fO0Ytsuk+N44wIxmHG/4F0xdAaZC0mx6QujmtCBa6COtFCclTwoEQAB
MIg4FdilxNll2O9ZJA8EA0/wSaFwhXd8rwWnYX8qej8lv0mK6IJB9itp+VPr38a5k3vXsRjo+JVX
eFzLQTl9ZCgBiymb2gdD2t5Ym3+x4qlDIHKPQebs+JnhBvV5Hrl9xFM209dadJodJ+cjIqSSuWXP
Fr3z64rkyXDzvBw+MKpWJtlyelpi05+ArGVfCqwfApjUWc2XOcMseZDUY4QqfgkLpmzKhPNlkKC8
12/QkIfnxAhvb/VwMxrMnsFvpCdJ+skR+lkM/qAJPrVNJxYnKV0MplfW6Ss+fXhhTav1MzLmXdRF
+YqxAXunGJWxOdajNoSuEDRUYbLL27gyeH0oeakfDc8IlCD/aN+QESREmCyPoZko0X11nOA2v+XJ
XWz2+aKPJ+ufwXRi+unksuCpnGkRU6tIHeOiOH5Nz8My0EbHpH3Drz0k02JAaVkENfE9Rx5TMyHQ
KnyGzTIdm5PNaDOr3/QZD01wJVWSCK63drL5ek5f42/h8yhLhJCheuU/fpFTKH+9evjjmDre0oN/
qR8z9ayU2rklbDZBB+yWOO1LwXEq4dZ/S5pAdfBpn0ok89ReHrcE/r3ce9I/8Om8v6X6TCV2Sx4h
M/hlkPIvfrGBVTikR3WAtaiMi8AP7lf2OskbBkXGfLM09sfgBLDrCi+Wr5RUCvvkHjPrl8biJ7u2
/0TcMukqVEkeQD39Z1txMx7qa1Co6Gv3lxUhXDCG1NavcfHwShel99UCKso/8SVrFTiDv3DApJ6b
+Gd3yMfDpcY20KStMWXpR3eY18+XotaZNk9HUKHw9vk/pJ3njqtY222vCIkc/hpwzi67wh9UEUzO
YK7+G+wjHe1ytXbpnO9NanX322BYrPA8c47pb+JX0P3TbT5jsvj3j/2h5edqXAlhnUyOtAQk6fuP
DYN+tI546kmmpj1mII/lrcKm6n0cyTjt5LajfNNTysvB6NBmoUSRudXyl9sYT953P/rbbdw98yTC
hn1LrPE2xCXKmQRxH61yVzjOkOh1T8TVvKtwf5Mdkb2zXy7+4xx59wzu1KLp0CieUfIMbjYFz4LH
QJls9/C5eNQnmKsV93SmBq45/77szxnr7rLjN/nX8TXLs1tS9IJ6arCQst04aFRh3XzVsw62Z3yY
59+6kn/Gzr8e811XMgzMxOTYrJ1qSFw3pjb2lWReVXMWrd8+3HHC/de17jqGVj76xkNDPZkv0jR/
HoXy+aP54T2MZjZ2HPhU2tn1lL3RUP6NfP6jXTkOa12U6MDyERmIgL8/2yBJu7LlAz8Jc9Q/L+gT
ke6q4Bos1jVRnHzBUJzFv326P2bRu6velbk6TTJDI1TUk/oyrjMQBUb03hXTHqXKJbgAdFrib1/w
+GncP+e/f+pdFaTXeq4YaeppxfAVbULg6QlR8QcuynZsPVzOUHK+vj5+E+b/52D6+8J3K25R5knM
vKKeRpRZsLemqP6u6+GL2La336Tnv13svnTnBb3Z9AGPtoVF+US6jFPPiyfl8H9SDv79Zcq/vMc/
hae/vkzDS4bKD3mk8ou2i9ekfxw78v78F0r7/Mg9P/NKOm/jWIAPi1NIPGnx+Ku7R/qvL+ivB3y/
9ImKKniRIKmnjoNX5Srmgpmxe72u/KV0NE+sCv5sK79HHDSpxwTwz3+do/5jLeQ70iiY8i8dBPr3
7ygvWskzQm6hxhUuO4L5qhjzUKWPQ099Mpg2ijFy6/vE1QENmNsrEvHf4ND//TpQt5maSelWse4+
Zl27xXEoNKT1PRmIspBk7Qs7fpQX6Zd2IN9P2/png2bblAMLvepgGW/kYJqgKP11cf6vpQK++f+9
lbsvPEsGtSi6Xj09Ra+oKwmzdePH25P+3r5Gj/8ehT9ck3/msL+udfdhy1XmN6k0jLNJt8wDJ0zs
nD0qQgDEZhz2UScuKzjYsXODR+e5QKlvsDY/hG2LrOwPwcSsHf1D3DVPOT1ixi6JLpJ7W4evhmhb
RyMlkYeEC9V3Ovg4YHfpJpXzepg3pBYuW7b2//5Jf7ZOP+YqhcAqA0cqYpK7Ja9pjKy7Bal66p9k
ojIa8CDKU97anLOLbU94HHmXrL4IGOlaftQv7SEEw7tOHPMX4SRYjx/TpsV+ctzzSIooseP7PrLb
fjDNMI+60/XGvt+haFbyfL2J+UV0jx7Nm2qaAJHGHLCnT5vKjmo4ty/KUYj8CmokmN0ejAeCv8zW
oVKFjlv/orhMC3Fdo19/Eg/iTJ+VJKP1NOT5UPQJzfnuizZ2RpZD9EiR0LRBFRUmIj7bH6BhTE1q
NjyKI9lVB/GsrUVy03ckUoGwxz9CVbG4EHz1EdIQ+ozm6V5+ZUag0NQ3TP3Q0XKbP7IkB7hWUk3R
+Q3xVO1AnU5adna+i9xPMGc+Qql4KiOIg4qNvfyLHS7UI9psdPAUSDnsqyU7ISg6pLIwib/Kryu8
I21Veu5ws6kEUXL/yl+JHJ8ZdvjWsDVWHdT7/UpZccvKSjiixEvnvMW6cyq0StG0he9hTehQll/q
KXsyA7AQE5ORjJbpZt+sCX1WyhsdtmnKE4gTnojupqMnObcdCqjQrZ4ZGirEENUtOwftWf7qPeUX
z3ephHAZ/imGYaMpl6hUFbbJxeQxnIpLVha6oUmPrP0k5XZDtRVjAxxEFJuEBCDDJAjgygc14TPJ
3pI3+RifizfzTF2W0ZFQkHpERpS9WShPaO3tmn0JKpBDwLuU2bTuIioYn8YzMuTgAP/vs0YJDCHk
lDyXhxoF9Kg3HNt5wQTIk4zIMODcMJGf5PfyFekfJTnly9Am+VfxFH/Fj/EjBoFHc4XvRHwsC/5H
WfS8B8iWPCwEg51D86p9V8kHs5tH700ll/6VBCf/A6Hhlc42QRQgMNXx93BTCBH+/R3/WJgs8jl0
/GZYW0kN+XOa/Gt9bJWyHLRKjk98NRnnfZpp71QPyyVVRrX65WI/D0RcDUcMojSZHpAu3q1BcVUl
Q1QF8YnyrTmL33OAm4/qAy+w3WKo+tQ+usP/++/7+4p3h6K4KBpLuPr8PqRih3ovgtRBvXYZ5f/H
/92lxt3dX48yLQ0v7BQuVfINUn7Yx+Tfof/YEJiX/3LQ+fVJ3h10hlo1i3C8WECrB6GrTYawPg8v
IE81Ijc4UNe/bYl/LJh3L+9uxpfK5mZdA16e8t6gXSCQp8P3c8MeY0Ov2v7mTR9n7W8LzN3l7g44
niUmmmfxC+mxUCpIIDDY8Zbvre1+G5Y/tkZ3l7rblfSe4vnVwKVapwD+c+vpYlP2PPSucKhirIHi
aL8nOfO3tzjuMf7+jSbOPsMi7oDUeqzf0t3KpRV+wJEnik5y7w7qh7mUcMPaV80mtA883o4SLiMo
v7nUN1etNNXL317qOCi/34Gk8emzGQOLxfnq7os08shsbiBuTgNNHOaACi9U7bSxAwluK6GyoFb9
9O/v5EcdiB/KNXF1EqagWcBIvn8oPJHUk7wgOHXoH7E6vESAOJFjot8+h5tMnRri9JdL3r9hLonX
mbgwVcRFqmh3Y7cOY8/gTOefxJm/IqHGW/TUxdmNoKcMX6LdWODU3V/33Pc7k/Gy6BMAioiSAg7m
bkqo4lDuhU4hQfbAxqIgDz49ecTzskZG3sR7jDfD/pdf+h8vlAgog8MGGRoGKIPvD1e6ZkYhqD1h
6Kc/TbPk1bsQWY68LZlhJ3r3fzPx308Lf37jXxe8+07NQC7FWuqAOl2uF3rRbuB483apueoqOf3y
48bReDdav/24u5GT1o0UBSLXUln7z9lSPBERPf4bn/zzv6/1By10dy1GC6VDWSWfj6/0+4OM2ytM
0CayjvQR0fkmK39XGROEk7RsxUOM85KcUHlSPvcP4f5K8Gz2me8EWKYpGoPoEO+jw40C754Mzmfv
w9vT8lvIT+quP8p72hhYiVIX4gkp4Trh4bQBGjoZpGk8SXRRrg8VrYua2PFqma0cY2+srXXq4hnf
1dWk3LYzRB9Umh+o3f/7d8v/MWa//e67OekqX8v2FiTWEXcHri9/PdR2DthZegukY/uIgKofNuKU
XGmn34jotAB8VfXkqu5UY+Bc8svt/Mcr/3Y74wbmr1VVUDr0NXlsHZUpSewoB4iaPVwP+aM3Tbc5
wgxzi9dhf70E6+vUWPz/XJ2KNdBbQ6dqfTc9+sYwmH3BIIgbXJkZ0v4Mrzkb67gkjzh/jBDAJ6A2
JzmZkT7Ntm7ekGlO1/H621rx88OWFbggBmGHsJv4tL8/COsq1V0nC/qRxnRtmwhGHhONfh+Vt2DC
wiB7tvjL0epHqQYaCawh1icRnqIlq3fXrPQ874troR05qiavzUHY1rTjYmDsyc7/ZY7Wfk4kXAyf
tKnrBoAj8W6r1rdRQ2VbgihKLgPNZ/raB0agWE2N3PX24HG6GZ644rWFS9Ys5diJYkdwpyJ5srlT
wuQ9qrWjMK8vIL1i95FQ/4DSwcmJIRN/6NXO3q8wApU5BBl1Gn8FoV3q09JwVTBuocv+O94E9FBD
Owzdf4+kHxWg8VGqokJ/Y8RusBp8f31ibNzSqBH5dS8sBf06XldftJANp4VPxneGdBCGHfWfeQR5
811f6RxLP/59E+p/PeK/b2L89v/6mIqrWYr9lUesvTemrfs2SUHox3FJvvVvMkhKbJgVscGExtgi
NHusryKhjHbJKTlwc/RmMoxchxMUCDsndPV5AJGAxAIPbPA8fpHXcoZA0Wj/t0/vbiA2edDB0+Dp
hdfJXCQ65lV6Uj+7z/otf8OC/Mcuxv5wMB2rsyMRijPomH8/PPnnwwNKyxaC/wLtsP4ERf318KKb
1iiDFmfHQX2vLrgs4W67Gunz4mQncqbAln+Rd3q10zbX6EU2NjESopQEmsG8/PtW/uO75FY0MNyg
FOAL/HnPf90KOXB+rftRdtQGOACBckYje7Ve43jpExYCUEFbmsn83xf9E5D4fUEcL8pcoOGFUjTx
7h3UUtukvi+kRyl7Zq9c4JvrvkTA0sKsIg2e3RvyNWgUrS2tRGmVDTP/ECmXW/xahY7UhxPKfvku
RFwHQkCmZsE5uQ02GR1Vf+VbLwHVL21UTuy1K35PyMnJPO6Xyeq3NGX551TKFCryERoS8Bvrflb3
yrS3mqufHW80T4T1YOL0W9/yz7jYtQkorM9C3ZofVzQ3EYbI/tyoxzRfwb4s2m2RHmL/06smaXr+
9wP+j30xt0Vgng53CjLG/RRBpmc2FJqVHqk6CeqX4K+lZJOWE2sgg3XTyrOctA71VfOO/77wfz0P
FhZdBVnIcyFY8Pu00LRBIipBnB7HWkTgXrFLgLQt9glK+TqYmZ3rtShgsAW46c2l0TgBAardZok/
86pDjjGMybd3xMz55cbGvePdkPt2Y3d7sKaU2oxPLoWoDaJ71uT7vHBYA5R0lz0i8/JSeLJ0pKhh
J+S1Xx09f4j1iYxZk9oKrNTO6WHEjq6xE26jX+5uHPD3d6eLsHNEkvR0Sbyb0jNJTKyuDGFhgoog
fw3LbO2ikcsQo5X4as+YZVXypZlGM3EVY80ZHLXAdYnOZ1HoC8rrYTuP7aCCkfwbgASK1v3tcbKy
FFnVOHhwGrg/81iekcR1MlyPejHtqPXBNeA/U9Fzw3hadSN7t/ddpZ75BIgj1DRHdEj3lZLnldga
TYp342k0eV+sXaKzzZkC5yBXA9lciTI0W9X8bzrLVTtukV61u/oNC/GLMhIiVOTINycMIGarD9gT
UDzJz/qzCbvj7fp5/cw20Dxe0h3RZUf0zmIx0TFLza8v2jqhc4p1ubabFzA9OhR2jMA4wM0Jf2P+
dms24vNtn+A/GFVC18XtHW0SDgmvdNvc7qSJ9SqTjrkp3nNS+GIb0R2St6w76RTZ6Yrf7Iqqb2NT
l6zn/SH/Qi2VFzZ1SAtzJ4KzwUbTawiuNr4vu+I3D1MfIRclFmqvr9WDhPQQAWbgpNWU9AojcavA
YXmkmpmbts8OKXak6sjslgUuSq5+C9QW2+KNjZswEVrbf0NZgw9r6KhlYDOf0DaFQcMfFBYGFJeH
h6h/dX3snwf+rmeNMiA1SeXBBzwhTNLQvR30YULYPfuWeNPvVRB13VIod1fjOZLnZfPL1K8rPz5E
RSRuRVEVa+zFEjD8fYao9bSoO7+7Hr1z8PBAgt4krBb44alZY/+kaHKbljig05loqwf+vN45yFZf
KUm3ATWVdk9cROtIa8aP0czq2yraNoJLMhv/r0GmTa+dki2t3fJ5dJsAp5ig2CPNkKAJ8bVe5yBD
ltMEi2BKRduP4f+A2r8l+bSK2KMAcyh3JXK6nMZsLq7a/Hy7vfvS21DtCm2VVgcLbbwQvWr6TCQI
XJkab1X8rgjPlrEs4r1q7DU0aMAmBFsq2A06135jgT9IDsCwI9dotlk3T80J7oLb5lqOPjfoQYgY
G+6EGKxhcNg9wZG5+oCT9/3ca5+76oXxnkO09hzPALO2UtjpjZWslweVgscnWeRTs91cXdMEQYNX
0JSmobZgLpP9eUoakz00CAM1B1r5APFAtlN0HBuRHvu5OksmyQYKBpASZgAxTSv1gX2wEz/fNuXp
urSUefdcrGUCqX0f0Sqqxuig+1834aIDtfjsNlLLn27flEeV1CR0Irk5CQqn+yxPyiMMyFJblIUb
8z1t490Vbd5OZJc1TZbRS/UCsWFpbaODkjuV5pCTMRNvS/15zCAiUBJkAxFW5iRbFjMdiSZzzqfH
0nUIg7GZxcNKPad/hAH+iNDfqCdN98zDNSTKmGYwhzcJeBzDl3jCoDuNEH+PQ0daNSqjIlmWBOHd
lsZwDM3J9ROiQYBCDmkk0PX0GJ7khbr7ZEw9KOvCTijVQ7oZHKXZDqsIVsMb/K/HWF825BwG06uw
iL9aW3vxoRoNc6uc5sMOan2PZ3vSjJ96tW4PxoWdMqmHgoNGkj41XYAcn6vyDuMXDgX9gdzxT4j5
Tx0SWgfqQHAwj8hbYBega+ommCZoRMyMvbSvqeMfP7BL9zxv2wkWH+gKgZxuqj1SOvEAavuY6nZO
MtUyezAJoZgkJ/MoE6NJ7WpHn2rzldHbCWcpWQ5P6AGXOJUzE2SMOvl8h5n7KK7KYtIwZ342pxQ/
TOOIb/GBzkKRLTgrDoiRNxW5Gun0OpLUugYOVIUhcRMWE8hZJrWiuYJnBhaBq3A0eQmUKaCZlLhw
ay6/IUskUgvl5+t1GqN5nZbE6llE70GMnpWvxZQuChya3e3RFNf1gGZ1rUkLjQKmP+1x8mHJHeAP
uO3V7qsJU24VrxnHurTP0JNeHRUwduryx6/Vh94s/WDWEIwTbGiLq8NUIwCTHIWLyaz/EB/Eh3AT
Lq8P3ULG9C3OtWVGViYh605AIBvfyAGcyIxsQ9ExV6CFnGbNSX1M+irW/HNudIzew2pyDjB70Akq
DwL2sDOM8fZ8zj6GT3+kBNGKCVLHT6d16qRQUoVzX1+yaV1uKcYoFnPGNhtWluBmHyrJaawmFEIK
u6s28dGSAN90gC2XLYkP0TsF7P7F/6DE2zjGZ/FQ7X3FTbppOePgoEy9FRvfSATjLpFRttO6Rbzs
YETBEjgX6eQLxsrR69FuiasMOS+r4pe/l6Eq2bfI9t+15DE6ZSdUrPbtgbFpWlOMccGEEaahpPcc
MBmMm3oDzUaFuTYXjHV69qlenOHDGIeQgqREa2wqtXNKS9Dwrp4DdpGYmObXyPo/3f5vG6hxVVHZ
OlmUSNmt3O07S3FojS4Or8eI5YIaiu9qu+ZLWGnvyZfxxP5OzD4k7Z1FQAcmFYGUwUULfAiR/zmb
CdC0C74tf+Qt+P3Yv+SfsaqeLKb4xg7mEJuZ4hAp0WG0ztFCO/bod4zZTN7vazd7r+cNfhcaiHQ/
DTTWvCykxtIXzuazi2N0HFbsf5C009t8xGtF6cs1saR8pfisG6Diwymh5Xzs990kyGwtJ3GNBbr+
pQb28+SlGHTaVZZdmVMLJqnvq6+l3lI10OLrMUkYKo4iOfLBoAM5Tx7pmI1FqXEVriybCdbHUiQC
ZJgkos0Bp5rQ/6UaeygeJCaVBakvKRCD0vHe9XQiMXsBYZBXw0uxHy618MsWeSzOfX/B4+6YQxYV
6bH6fnfjhhr67BrK6Ii4YexaTzxlUoK0X9/m7Gz+vR3/IRQbHWR/X+yufnSr0jaWwvFi/U556rYJ
pzRHxEgHY6wGapjOboA0f6kQqj93Rt+vencIyONEV29CER1ba1m/C/lBI6nzhmDg0s1q2SWsTXT1
L4s9CnKAfD/uOgt4z0S0zZqHQZpxVqFP2BePabdWcQNEvMqn5jbtbxNBMyc3SizbaifmTsEq121C
NsSQYSETXGewa/79CH/WfsdHyBkQXouEbPbPI/6rrhCoXp3mURyx3BiqGylLzl0iFmX4PrlTGy8Q
GuV+keCQf97zUdWmE9ycofwy43NMpFPkCrVj9r+8WPXnQeb7Xd1NE31BGy1XuKvhRPWO+CoAloY/
E0lKe227aZMdrWLm7TXKUrlFyg7mEayo2AoyRzIOu0FfttjY7G7PWToQN0GyNOO1lzt957YbQQdk
HaAqx/Q809Jpw/RTO5G6CaNLDzNOXUkUFYWjhkbB/ffjln7Utu8e993xVriFdaALWXTUX/TZ7VPY
lqtkHW+Hc/L27yv90f7++BD/erF3RX0pkUu5vXGleA1udt7glSR34k17bG4zM3RS8U1XHYH6Pbgl
fXE0P4RPptD2y0KvwVoDscq3hUazBeZJIE036qXZVIX45v1y1Pghpf3zFf91p+OU8tcQ9Ay1pfKV
REAocNiRPUo8qkSai97Z9bInJNkuVKI2//18frvqfUVo6P1U8vKQIQadQyZKlmOFZkyiDY/EAjHm
hJPOXMZn47cLjw/+54shVc8gy1LU7ksvviq1vtoL4VHnYCovOVNnWx2CE+udG50puGizdjQmhPXR
pFILq0+bab/9fO1Hz2cciAooaGStOqzdu3laKodiqBMrPCYwQPKNeFD0RcMfUh5Q1hbTNWSSYZHN
O+qKR/MxdNlkIVpr0do4QWyDTBtJAWb3EHoPmjq/CLBvpoQP5M9iPo1yjtO7gGHEGDoqm1FE9B5x
GLva/nMghPYguE2/qmJzwTEJa1O35sssf6sh/9cqSpYIPCQaegDe78UnBeuqTjPpeoQvFL1et+pX
thU8Bvc8O8v+kpNar+1u4cobyzEzM1vr4JcsN4B+uITIfK3mJSPj0h4sdVKcTlYEL4ANBrw2vJVs
ogDuqbPMc3xCPsJf5HbkO4j/sZiq6HQMeMCq8bPoe6s7udB8LTz6XyB/OTJPynVaz6/xAsVaRBBF
O+nQtC0GyVHEvRwtKw4DHUeVGyDLi0ZEwzvWRm9WlLgIT0Y+r+N1Mriq3zrGSUxWcXhOpbVQOKk/
K5pjrn4oyN00dRINO+G61pOVwjb2gcZTcuzKoyBfNH/Wq/TwzReCVL2Vj7ZJQPw1vVrTVnXadJo/
BcERfqO6pGo0RHY0ezcb19SYVvd5s/fDD09zLMUOyInHmpG40lNtvPcZqM0l8bKcs26Yt2x/lWC7
TOhBkEMjOzGc9tptLuqMqpuKJxKQbLgT1mBID3rixrWLyXPIuOALxYZMXorV+hYtS2GD+s4nU5MA
Vwot4EeJAJN3Gmceq9zFDQY3XXCEfhYOS96j5k3F7H14amjXmDPdoAuylyg8ykvYTwNtIlemFbjz
SWJckERVpMinssnsgT9LgVuxNgaMTIyqTqvNrDdBPoqffCWq02z4nBqdvzJfRRKUChyRF3nWiDPj
wdzSjfKKqRHkHMq7meZxJu5m3jl3jH4mAxrK9mq07I7mAyI9c39dmeeBUGnFlQ9t5dbR2RddIzhm
6DYy08lLN8xohjRf5vBC2pmA9rE7y+gJL+ROGB4xlpOrRfwZ632L7Jn8pfdim1/ddtFcNzU0RcKk
ZBsT4EYIHVEeOSZVOLXmqrbKsPMyS7GDWQohNA8VhoB6uVIMIStmWXqbPHAz5uvBlcJzJdgKgR7T
4UkrHTM9ifbNhqEJnUic6C6YS1WcS5XLc+MWzS9J4tz7kl9fqgu0xOCkTc2UvNmJtUf/GC7yFCYf
dmSfrS+TBjTjl7axOxmPTdbRql30IHHggM7hb6j07a0GM7kIo8yYtdMOFgDHja9MnAyn1FyQQkYD
oHGHfgsL0O4usjxjMmZjf1Px/2lYDFvceUgik12jbQpqKWuGdFNetNguhVkc21iER/KZudCMN/bi
zW0hfzG0sDQb8xiHZWPn7yKe5/So8gajpSy6LRZAf0Flw1g0Kx3PLUjYeEEj7sPYeS8ogvTY7ZWJ
b06Lx0xdFCYu58Z0er4KotPm3aHQpjfDzuaKhkZnW+LPJasuniSMwvR2asKFJkJk+6zUWQSd03rM
sOOeaHM0gc0wqhhX/EZaLFvvJdcI+667iTBsRWtboT8wqGDkm+RiaEeebvrUvIlEelmOho+fA8NX
6L3GkmNx7pKIuIQbM+uqLeqIpLskmZM10+4wEsP4GANKnS09uUF/ZyNZGSqhL8z2VC+hR1b5thJ3
jH9IpdQSMWPHCzAFpMpebQrQpJQpyvsVGbi3scZ1ecnvYHuZsF8WkJfWkzJgu+y5VyALMN0Cp/Jc
ZLv1wsD8vC4QdHIPhd20zEDouNLkJaIoyxrqL4exbVcW80zeXKtpR2K6/KHIn7V2pPWRE/kwuDDH
y6qwi9g1tHkB1gARTaof+5YUPitnONDF0m5Ols7ChzFn3Y/n4wyWrBnOEFgXWI3N3kHe7q/l/sBJ
TLz4iTNVb/MQhh2u6tSRSyqd11eRIDwyYw++MA+dI9MIkXHBuhJd5un+dkmUq5uQpF4+xFCUwAWF
55wPmHmm8p8Ua6L4bslZlNzILUBC7+DPtbm/JByao7EurShaJktKklRWOtsLPtWeA++a4np35tZu
PaKzV5N5m4Mw8s+UcE3uANkwmo5PLUjdWtuFIOr6iUzeD5ZMAAqgneZ8u3lvayWiWFJKoBGkWPm8
i5Q+9bAusD9PpgUmezKjODibE66QyKuoY06wucAtG08SfQ2YeZiZEg4XjFqUdH1O1Dhf0rfkUMwa
laphMBbkjz1l0tuZXgOybgjo1SSQvblHnawGLlw/FByuLBOUKSODImQB6U3aBo3LaAp4ePMWZ9Tt
rJDhETFgK2EhJLk9FNnUq/3pgBsxX5ndq2UuQuNogsSIota5BgcrfB00VwFvAfSbfUylAsPTVwKH
DyhepnKb+9R9BZKpaJnI6Uyv3wb1s25uSDQCKuK13TFCAqW2rVZzcDwodpw96yBwGwX7YWs6jXzI
ZUeplyHpVvxzSoXSa7jmNme9HwMReHy6iZu4eqKiyv43egmNt7CaSxK+DcfgTF1h4+scqgE5umtx
HuVfA59ybe34jjMWBf+YfWHpfahEZpd8oYZznLXg2teZN8brePnnlZmE4XfTJlHJgtv7TpA9W9I6
1Nn0Ss/eRqdn0ZRvlHGJKc3LeaSzplUk9vUQy+mmRPAKZGHdleiG388W6dBrln1xqaJ8Ftaxn4Nw
gtloARMOH/GHTlQqJYWMNn+jXPt54e2jkNKgeOnfaSQrJy2i6pWxMG0trlCKX9VyKEksrL8qYwoA
osu2Qy4419AWjwVqBGvfIWjvVxFbgcruhQUrOVNGREzwvFDmRTAN9HVfOGbshoYb85wuavohlW5l
Ih2gm6jZebILzRm0OTN/FItZYUwaaulXCpcjjcIwz0J/0jxM2MOOTZGPUFxyhBhyW5AsZAgsTMvt
+ZrvA3XdsxBWg3vpLha9o0mvE2V8wILqgVHRaCNhvwwcK99Rsckd8QBmuyI09Lpg7ui9jTcDsx9H
55YZDLTjgBp0JZN0F/MCN408i59rjv+R3SprKAe8UeAqCP4FFibqhf0yth4SaaoMDhs/2PyL/Jlt
ALz9oOSvzguYtYAuroM7iFvwwCbL+4INPOXyVv2w0NkjmOnl2hXooOorpVsFNWRYYRqYrzL7zTGy
2ftsCgqo2VyIp6UyKoMwkZN8DY7bVpzkqG46yoxAg1gIL5k0A2tpNa6YjqVnEhgkFBy1OklnwhR9
+e3gbxn5BuVwYqUMJ39S9plGy2Ld9lPtiUZNR89kUZk28UDVnHhFgPdW6Vo7n59lU3/DWKpwrw7G
hW4vyIypwZp0w6405+psOCkP+fUSBku1nHWAeGe5ZhcrZsu6mvvVG1iZepsrWywgMJkS0kv1uSA6
JSfid+bmzFUmIksIC8EUDkrlDief5A9HOpnhkgQbbaLnM2DB8cjsbkjezGZawdeDF2EJm/sGu4fG
J2SoNfzldJ8cb+IcaHMc8zpr6K8R9RU39TESEJaZ0mAcF225mKXEZXZOhKfTFg/s/NYydUUElhFI
7GkfsZ0rAGbTG8L2ns6ym6Pt4YIU9Sr/bIJnBWkaaRLtqVXgSU3zeiftrxz0MaYAIQZPR6Cn8kAR
OVQ+ODP45YWhVdO26Rz6dWwlI2WumlMpPSLmQdjTHJJ2apiXEIZi53YQ9GnEX9jkFAyrPRRXvvu8
moe8uKkmfVaXYV2MLtga5xHvw0WPHsb7MdvCfGygYYlHrZ2bkk2fAfgq/QlvGfSPirTWqmc/mTUo
G3lmdT+VxVlJMb9BvwV/+kM1H+LhScg2t5GWP2HZli+8n20HyKAdyxJ84q0+tlnpUGiUg1iOJ75k
Z64gOAANOcxUkwjAHOznrcqnDoF4Z0ozhmH2aC0Ccy30tIXsFH/chkwXNnb5dcZudszcpKPC9GLC
j6j0QxTs2Bt6NHasOQWD8rbtO3KE2RM8l8q6+Rp/S73DbDJO0Kssm+tbzijdqpuPT4/kT/Za3jxu
T025akFDGTR04XWLtHq9eVXTHBZmArGbkovUaWRyiszun33zUBKIkM4H40LrOA/3UrULgEnUOz16
gj1N+4o5NZjy/0O0/sgSkrQXeA4cSKuQZEnQ48nRkE8hhNwMALVYOYZ3vGWPOT2qZks3IFvdaN4M
6/KMhIudG2V3ulvisS+mkaPGmwpGM068hjGivsJ2A11CrSLFSkSubJMvZNnN3krOdsAvPORs7/H8
bD3H24bmCw2pbtx92/wHjnLEJtHW2kkrXW7HjtZ7TF1/nKWj1x75wTuOW3NZuddXtZyWoPRkXDCz
uqdUZeefimx7j/40oB4DNyq3dcllUhDqWWU8g+MgNRfGNZMrB5twicdpSxncnLLj672ZxS7DLZCQ
jtD23C5yuFfamvODVrp8nOLgGlBcZJvFUbfFczHT2J0fOX8UqXvdEjzOX8iKj+CBrSdstAqSCG2m
cp/QHBwINuhOxpd2vk7Tc93PLHFauBpHETqYgONvDkwpdeaJ7u1CKDKnNnY9hD4nixqoKsfrek2s
6Q75FtXUwElGR5lubvt645EQG7hqDAl2JOcr2cuIM8h3mNzFVxEr2sz3Ttdia0wY2SXw7GwXVg5/
T1m7wTqiH9CZJ705x7Aky7lo2RW2ImZ5QE0hVZ69SZ1r7lwMCUwTUIZ9KCxDH24MmAZhQVg3E4Iu
rPR6FQbz4jG5PnDmUZK1BOy2WOTQ1ZXJ1Vj2mhNx/BfPLGZCMVf/cMYVsObp+irZYmWrCuWsiQyf
IGDNmFypy+YvLar0/PFAeQm1RJ4cm3ShSR9y+KRqS6IGVMktHm/EkPDZSJxa0D00CT3TZWpFNsXw
nqISrTEtnKnZMqAdbF36cIYkmXyH4Y35Zw8UXoApX02+dNENmueb8YDGM+b4grnUkKYDBgTr40YU
x94/qdrM9PmHEk3SbAoQLtf9rdKZwnrbt6aCMCOXMssc2SARgkARdG0pjBfchbfi5FvP3BcLgC6e
2ePwlfK2h9ZNCAY38mkhc6JTdxwFmcfDczc/QZ7IcZoshH2nzHMCa0Ap1iuPWgoNPeQC5iQ+0A0c
z9b+A8a2mF772qwXwZluI7lH1f9wdB67jWtbGn4iAsxhKiblLNmuCeHInDOf/nw6QA9u366usiVy
77X++EYBB//X1Mn+lYMX5AhznCF0pu+ZbHySgfeKJ7SMPRtUssRPVf7gdB3QRcTKuqzN/iqsxX85
ydb09xKQTPsMnWxIKEePJowB3bfKAU1rzi/T4k5mmHc4UJS7AYbHIukX/2BVneTBtWjIO74MDux4
Yt7cvOfzmrz9qXq1mJPWrjhQIBhcAS8tvfXHenKm4G8o97V5twxXLrexGnpxQpHYEfVd7wHslLUv
JW6V7GK0PAou0vGiBb+ca0vn8AmOQPZ2Nh6G9KsPnG48NOJWhxE9ZG51gdM0RuZct0Y2JNq5unEy
OE9jpbN51b74NRZrBC0Yi0/8vkXiZL/xO+ZB7cwXUqeFHbRnk03E0XHgLu8GV1a57dVD4EoGp/tH
yDGthW5IqLM2OvrDYv0Csma4/CPTk29BIwSIy6MrPLgEC5mDw43EJpAmGwBIKfkKlkuRgqVk6jkm
5rZqQMX61TS/R+PFctRiE/bnvj/nuzxC3rMTGUQD8mg4OgsfFrDlu5hfa4NYuCyBLdBFuZPex/xP
Z/B9htMDTGJ4l0QPscS7Zq6VCdhFiNDIeWVwjE1neQ9fbtVDZJ0GlbrPp07Q2okzo2+vUn0gRC7/
y2dXMx95/SSoPRKPITI3Qqn0nZqtaXSqzmJ5K/43/YIFytJBx6zFwaUFfpwc2MnGK8qWFsjCGVQd
8MpHbhYUO7AYk81a343mO9qyQnGk+tJYPtQzv/ayWkSHinh2vZchVnumqGy84qwuHKV+ywB4z37H
YsMrWKeHllTg7wTeiQ2ENqfqziYpuriSedYUm5mkVEmZMsn+6k4FZwzR2sr0Zrb7VNqC/SBXzT8L
DLPRhiaNlkh2CryXWzv8G/8Cw34fpJ/AleFVbyBzFeXb9qGqVhlp7/pGHnnpVwAU+cKM4uXCcQHd
Qsqgrb6ajYi89T5JTm84yQ9wxJage4PA2PKk4mU1hTfJWDOrRvsMTt7cWwqdLEC3FN/eFM7+ivwH
zL+TdAZsm0gyZLhmNfgZl7Ux7Rr9h9m6uHeU3qmvyTmajwnPcemlHoD8I5Vt6VEdqA7XHQBM+VHd
vvID+XLyaMu6jZYuXbZ8m4QRsFB00y7I+YrcyrpafDXgdECyJd1yfXTAmCYbgCXM7XT0ukBQAMvS
BtjR4DIk4i5xjPdlY6FN4jz8HAa7cpTgEAtuEfnsqnn5l36a/4ClmRUj+h3+NJo2LMg1lW2qfR+U
H5ywgYm+5q3trzxu9bLuqJgl0indz8Mnbme2gzZ+laY18t8o3cftJFys6f0lj8OurDnx+IwBv2XD
YaUZtCs6szlfoxQVrZsxHzPw2+IYd/tM3+eqJ5fnCDJ9dLi1WJZF9VRREMg5sfhTfBuZuBdOWlQu
ye+SXQX1Ov6pT1ZYWfaYkPUL8LLwettp0EnX9UW+GtIu/rJaH9DKyEmCVPbJeDY8MumDX7N0+52w
Nmg86Gk8aZ0OiQmyDDImnQqglF4A6yRzLgN6DcZfqly63BvIg68vSB/T1E8fFefgDtaVfFKuC+Qw
bm24lvmhM42k8bHqzhYO7UfJdrUqtPWo7GTjPInBitqdRDtFwken+eLE2A6m6WoXWSaxSqrROu3q
eNtZ32Z418KdOa1lJXDSLa9JTeER2zFalkTB667j63eS26y8E4Q3vqzIjNivhp3sGWb+a8cFdpbO
9OWIf0L3zvPbWCut2STZnqofEUSVf4Yo9OHOzCEv7pyu6ajRF7tgpWIqp+aDEIHv8RO5GOLjVZSs
vsI1z1vEwLaS4cJvKbTFs+TP4nCVr+iPgy3j45dEHheWviPJO1wOOPeHn0l2+/CUxY6gukXsNDy7
iIWIJQ0tOzRAdrk8OLp4Roh7rO1C32Qe7hLB7WJ3QrKb+nJxtUq3JhobhcpKEzf9Bk3iXbHzc4lD
PI12wcDyh3wxXTeAJh8pkeESskSc6w3eyeAwR4+I3H49Ep1R3ElXy2IhfsvEj6nYtoOB0O/frByb
+s0shFVJ5ii31kK+vxdodjdTCCMY9JX5or4Ws+tIgV76VZc9BxFgAKMQKLMZ/ErcX0VGUa5JYDmA
XjPvuy+A/WB+L9Hg8xcnOyXAz+Jr9AnOwp/E/TcrqCIGgPbKbQkzsJaryv9Wpxg9jX+1jxrMROHY
E0sREwEA85nmFzWlCix9Ku1bKL8XHhpN8wlLUIDbWzfAAxEQDZrglvrCkWvxTSFzlgVcUHHoc1T5
hexywz3CeF3dwn8AWhWEoOWThfw6Lo1uw0xS6f7043XnacM1UTSndvFrEPLtnB8F5Vktt5oSNeNX
J+BNc6KetqXMY809ccvI8TqlaIB+mfl7en3h3gBPEL3ThpdYnjJ/M+mRjP9KSY896Zgx/hC7+YuU
c41opsS0gTCQzghojLh6hFujtaPChnngmAwGe5AoM3fS5CvcZIknp46YumW81UzECOEqj7Yl2kC3
ERzkpSiax5BkyH0y70UupZfrwRE/lgZEVVwp7ZGedJc3Wd200dpCzRefktgb0YrsLOkh6duMjNoB
GGoVHviio/xdORBdH30RlGae5Q/zw6LBMD+0ybMiqd2NPhYH2K/4YYN6Up2ZU7GwA6FGaNMOB3Vw
e8lTY2fxLbp0mtXiz+dqvbwZDN6kd6K4HFx0ovp6KsiCOZAQbwnvgXfOFTtsnIYzMbf4DekmNn8H
Skef5btx6AbfCDb8RoI77GigPy/rVl3JCAgQWa5V5GV83agJ6BDoXh2D6LH8KrUTZ9olAAke0fMM
QC8NV+9E2sG8GwelxohkG91na57qd1TcKMYhwA9kv/DCsqJ9kL4X0GPQOEp55OgaJD8kP+Ye+/2B
9cN8UnKmll7ROqm8CeZtyxy3rv1MuFNBP+1QD1AAK5OM+iH3rnIgfyImF1FyTSf9v7aJCkXit0eJ
H84gTqrdiM/6CjI2pXanbqS3iN/2al1znA4Rt1x8Lpt/nXICUU+Vt+X6bUArkPvaEgL7G8ckzccu
JAMgHo+guZUqJzvxgbQ4y92Uo5WGO08tD9NFy5yRWkQcfCVo2hr8GKflWvqiomTamXcSWKXAzXbI
44v0kEcOAQMrhXb48lHlq0xD4ngiQ5STeCC5QV+nI9XxjbopAAOusQ7ivyl9lj/+p/5tYo8OreCH
toNCfD0fbtk5lUYqW3SsEBiinxl6pLNrfWAuWFX9H5UAUrsblFO1XLXCSQ3yMyBgzI9w4LD01HPz
lYN4Sd2xZXqZX9EKvEBFu8t5MURpHx4E+2rRsCJsLP0O7gzlj2PScDprp4rP1tikmO/A7wo8cIeG
GNzUm8F15+KjM48GozuKAMO6BSDy1Ur65I8iVk6/9POCJXAzgx5VxGUDVKuq0/Ybafng+G0qWx3o
LoOcuuSCn7DXDHc1uw4s0SFFuCxv6NGyYFfTQql9jbK3MHQxYz0S/TReY+kU3bv4oaguCFf6Sch9
ddZtCIzR/C27k3KMKfj5LgUEoIyu/6ruMw7WjXGfiGFDKFGeTAj0D/Et84Gjzf7HSpz4vUOGxgRA
MEzohJtFdOXegUeRScyHDQr+1QTt0vrWun26V17GCZFtBf3Rfba2xDLV/WVSNqE/g5xzeGFcKNaM
n9Q1x6G7XJSJbZ4LfYDaU4iUdeW7SIZ5uE7ES5B99h3cNn+C04pa05S8xUyjWb4zvBGDpIMXvmHk
qmwEZ2ikTb4EXCxXhj4IbIJk6u+S1jpb0/zoZEBLK3b7jQe2oGUO7EAibnpxmwbMySD3m/LKlwvm
ipGi13977ZdrMmp+rItwCe8jXgb9lu/JgsmNh76cazJnW/BqkAZOd9iVyO0E17a2Q75FNatno6tZ
dpp+CKSvCSwIPp2M8uLcYgewaZkIDjERD1w16hBfSxsa/uSvOxjp+a9ggqRU9Wk0D9ZjF7lj1XkD
bU7nsaZy9qNuMeVzlt4C7ZoOdn0uCdKtX9Yhfhm7JxWd5c3Bi2mMh/ymQoGdSAO6pnnAArlF9KyA
QNgGqnskWwWBH6getKMSr4cr2ts1zTyr5NqlGwkMp77X+rdZh3agFBsDkF0L3joYlC3UpA67WZ7x
L82sXqh0VuK4U79VtDPLMQi2SoTcVToL1VOgPmtx+TbJwHFjul7dQnpJWKunKO+bbLu8ZNl9uMu0
S6ihZw0aZEsWxMuxg8XSEMVZ80avDtlTqLiBoIfPHdyw5EjFT0WHUvBZ1FwWKGoPOtOAQGqSTfVd
xxBZ+d0Y2/GSuQKss7KcIrY5cAej/Sr1b4g0WyQmW91Kkh+BmhNG1GBT+C51v5dW0Uv+4RvCWcjb
VZet3N741njCBJrBKtQnKrxGlLyVBLwOt9ppyQpKQ/gv1WuKel1pO5FzlkLZ2TokjRdwbKZ/c7wH
yIRkBrT8VmY3/qm2wnQp8pWEaWcvleeMJDWR9TiqbjVFST8pT7sMqlOhK9a1hNcxQum/Ej8M8MjX
HpA6ece96SDHzHlZzMJLpr0xO3ULHjk7erwrtEP2ZvTPxLznHIURlVk9pNhnTyB7KzEtbyy8R2G5
HxSFuikiwwl0Nnt+BtBflPQIXwKZSwzcaMDfEf62yY65Wgs/BnK+WobtTmvshRjeAQ0pL+//g4d5
/42nd9BT4zPEe3X8VHftV5S4YX7gFHus6m6rqnt08SRqpLQozmTcqMUlLi6AuUqQODKwBpFJ6PUc
cbkF+k9M7+sKn5wg37ErBYBEpYvhZFSd4IP98HVGroS/zHKHS7vpP8QfnSRipiH+uc8R+j5YzV5C
gg99idlnOG6oG2IWq/YCjcPxoTGP1mcvfNMdlAMd+vo7ycwx6B96Ga/KnAKsiOBcPJ5UN8+Gy3yM
cBsOkfAyQ9jju4q6x1SfFculMzEW9/1Z9RBiT/9IUYrqfUS0FEl+6abtid2tc+oz18ZL68//p1D+
afixlrNRkwl1sgJy67PpJpknOdjHLEnyJ/RS3bzhmsjvyrjOiqdCDLD08nfI3Gj8bLHfvuXmZVap
/VwLGhjMEYsGppndWJHXfi5bu5i2LNs5w36ocmSxyPyjIrRCwBL/e2nfuGEgfCgE8xlgZUqPj93G
TNeskcyHkfAgNMLyECnMTzNwrfz1w43GPS7XMs4OZGXhcRqctLPL2BuUt7ihWSk7KNGx1rctU9CM
DKrZxHR/Gn6tbQ3oNURYVJdFO8F4SiW6wcOPnmwnWV8pNEOnqk3gUpj9Tly4qi8bx1n1OvMVMX+G
/QDmgMD1w44jDSLTxGrkpWhFvJbqlh7ttPYRPOjsmwCrktCuKHC15XQD6NBZ1264R6UHzQJ5Wmv/
FLFCXOKI8UlnliVFvnLDbxUvEHCxjUo+cWCLqP/z2wE41B1PRWNHL0U4X5jOx0FGuuXNN8bfGHAW
WwwNZoN8Q2/Rz994Yfqb1njtXXZ05DvIOxKyv/bFGq1miYyLNOx+3rUn1fLy9A541mKmcsp0b5EW
j0lzObslDFixyXR/Eb/MFAGgLRke00+OR7k/EquQBr+KcZkVwDZHoEr5ryBpLyOTzKVlGbmU+MAR
m2AGPGvjR47kn8j0+FBQskfU/mg9FAT5CsAYIqrJaTRiBnSH6WU/iLgaiZuMcP1Dw3Oa+eFdDQ4t
PB4cOpZRhCHKxhxc+VYdVXbYc977MbGu227h5aSq5Nc0N1G567/jlig6u6veFPMun4v2T1HZf4UV
P76oOvp5wtk0YRfW3bS8N/nOUv4Vb1l/lN5mxBGsukxnTeizZUzJSOvLUQM/jRggHX4YymGvU7sz
yVvF0ObXym1goPtl2dbW2LnK1DMIiq7/qcrNmhMazPnmjH2PAAbs/Utjq1j3kROxYjdfLYwrp2oX
Y4PivYled3rHVSOcYjQFwDPGyVDpLLoeecFbuHEJZHjdUI3amludPnOX9qrpKjFcteeEZ8mfXjrY
vOa3chNMLPX0ZqFyIF+bdzi84beSgFH+KGWH0i3X0R/GzHgjNEfcen90X4Xhlt9NFa5gK8EZkJ1V
oyKlN8tuJYkHXJm0jKcOQGQvf8n5YaJvJnPZll7J7bOP4g00XIRirH1js5T7cXxOw6aQvBojPE6h
HLzkKewaBJr8uisMYg/wJLjUXLbRFMbVSl+OebjrZRuuEuRK+8R32jbs79D/9njWbyOrw0fQrGf1
2qcPrTwa6W1maASAbTicJ7YTVu05BZm+6Ug9emZnOHqsLiGcvzLYcfz7tWHxqJtznSJdQaaEttgb
DwaGPvWR4LMs/wXhn7LjC/0MaCQHNCO1UEg8aML6c0H57Q3g9Gjz1GM7slWsrdhrEujd44uVlnyD
dgX1YCKkXWzrHf0cevw5W6NCpWoj249An/zE6r+QKfG2Wd5YaSvt3/QCdIg2LTYTTQCghAAOWDi/
a3NNWGVCtzs9g9Rs93e9wv5pohS0X9sDRRtHg586yk64WkLhBtYB8MqvmJtO8SHKUNC7JTkV+UXI
bVQ8WANm3rgZUVn1+jVSBN14YyrxVzOuQnM3zfOsv7Emy3gjKaajp1Ba5/qHoDBHPZoJspdgRRRw
sR1pNg5SbQNqFFnr/v9jT5o9cf6HTEcJr4OxLgYfbk4YfA1wHWlhtgWaVYU9PCRIcEt040tJk65p
b6zkXwwMUbdWQ55gW7bREC7jLYBzBoSRtKcpoiWl3WH1b/4DOE6fcHHou7TTSLczwL+BFkP/zkDx
WLtOyseLoyodqFuEDeJnShc9R+ebAPizTxkzhfkcooUg51v6yRXoB2f5AWHf8U/TLtqdX6XV/bNN
ydTYR82h/Q3MvaGslx2l3wvbOuZYk3U9c9XlAnTWIkQhB0100NFF4c6KrnJ4EGmZuHAZZEjFZ4aM
bZPiR8bIovV2AdaZk2q7dFuJx8Qvgm1ifo7zwVhVt/ZieLNLBwua36pd68pdEM/RWZ8ZEJ2csbfv
93XxV5CURfDpKylllYfvqXRYlOdL/ggXZt7oAVgh1RDh34ZXkgOUOwxvjeCy+Jv/0MTK0oWsTCpu
Qh95IK2ezAS6w6f9QodbSmFevd58T9m4k33VPMIjmMk6TDHk3DJjXYJV1AJd18eQRWbG/7qTeVdK
bDDbfL7MC8pMdlNex3Gk/jVHZ/pC1+uD9dXzEcgvdy8CYErMw+YhJruXkYbxr/a7/lcntaM9NV8B
62Ngd9lBHC6Ix98AI+USH1ntSrqvYuEM0h16Ht4sHrUBN4aKmOwNb2vQnQzINs4VtrlSRR7qcIR3
2Hnnd0Hbau2OizGQdm0JC2eHW+A8zu1+Ri7+N+rIQzRaV+Jwk9rc+z2PC7V5wXP6aR/juM4PeIdp
xuxwUnXmvYOcBVvMD3cvkL3eOLaHQl6LCQeTp6nsgQsdOOzVKnx8ioyiq3xpJt+Kqa6OHyN7RZW8
aayM1eGjf1/YA0aqzFyZpUcv7/GGvXVq9xMreoxIdBtv9m3o1vJvReEFL0C84Q+rgOjc/8JB8YV5
jU7oLi3r4Fbuq3Q7AEE0fwvTQUBxpwX9TQ4o1r3AHV6jZzNSCJjvVW7g0DqNAQn46XYxbzUiq45U
m2ajo7db2GtCwhneiRFinZdk5ME9t1qPfIK0AWb86l+qQiDR+ZxQW2/j1o7/FfTMPOTZ0/d8HPRL
uhUN1vek3GXptiYvSUYfSJoA+mWJDYXT13wAK0rWbimP3bxC0ixrlDG89aTuVbBVRdmASu7NV9/3
RH0IUhvtqzJvJK1qGGMZMBfKHoH/umDFdQmsbzaukWxbBzdTHj8MKo9qR4d3T24N1KysR49cp+Kr
Dzyd2wXyoiK6o+SzXmgX1KV1sQMHDWWKWEUOkqjckk7itgadDOWjFMfHjDC+gfFMqHTnbG7JcM0o
TUpDx8pSOxjL+zL8dGT/2AYdKkjYrPasiHZsuGHBwTnj+vgALpAubww6Jc7KEMJ+2QTGV1V/6/gv
C/Q7DPFReJhRnEl8rAnLTisfheheMXWplBO3R324VeJdR8cd9ck2NZ4amHAbMsFaXmD9BBLQ2rgv
lE1AlWjB4Hoclmwtnpflq5m+NemBxd5yT5uRVSt+VXXi7cqrectdJIGzkTOReCgi0iMC2Y4GIQR7
snsKL6D3/aE7R474LHmobH4iySGgSrc7pBub/pOKg5VAFdDk9C+FN9+aE9CitG0iXNatn28zD2A6
XFvfCDO0+SZvNSyJ9Lutom/IBlwFV+qsJ3+AHXltv6/Ui8RBLYuv34VFwlRd2qbtVJSrgmGsymPG
o+IZ6gmiJnZHX2YzDz/VS7vVlXXpriFTx2d3Ysvkh9nxku5IljZ4g0lf6JCqk+GB0at8VwAXLF+j
/US8g7WJTuTPu5JogGwrgOQGzcaM6KATkXqhd0Zwv+BEDE+AYQxYEwqhDFMj3h5kt5EHmMU/J2qX
ZUbAkNgc9hR2bbSvLHy2yjZTbUJituN0QqhOQfq9T13mlu4HT0b4+p3LA5DIgvzNka0dm8P4RtK1
KbjcT2Rf+qWxo//MNsEZ9dX8B5MU5i7yQ7rpQIPBMXkwmU9/eyQTB6518pS95H3AXM7rTec8aF7y
urlXyXsebunDonLZgq3EYU9lj+6TY0JRVD45aN6lYRepjmn3+OQz5mkWfE58LLU5OkIkpNDhyfnL
8LLQiUFeV2SoDN+9i3EAGjKvbfJR9GW9vNfYJLrkX47eccXfDZ0WcHP2K/YPT0y3InHwt5aJXAm2
2XKU1F9Fx4/AH6jEo5Tj//ycnwNecn3EA+ph4mJa/wndOHVB2i8lf4O4jhkLIiILqNPez81Rb44x
Y1D2/zwiob3nH+9oU7Xg1hXxCH8+D84828We/zhg0uoQG5F1HfFqQ/UFR5gblE/l3+Alizd07+Py
r+KS77mRK57LiT0nxAERmLPTj49DKBF9QYxzu+fBbHFFkIXYmF/KQNdQu1d5Ve2GipwYIRlHR4iS
WjrDLlfkx/4hhV1INeJXR93Qhe7wgWeh6zcWfzosfg+aSeTbNYK8CT5zrkvopmzakUUTm7uY61rc
oCf7yzalaasaqMex5si03qOfUaKMHkG0zTO30vfyD/gMT2QfrTMCC/NNKCPKAvxnuzxlotMT4aO8
GRqhx4/CvJagif0jv4QI2C1a6d0+ehPQTvZjQzvuqnCqU3yR6we4Vwc9hTZOc3WUsPNy7pVfJd8l
tL38y4e38Wyyose+0nupwF3EGrdWb0txLERfBi5qbrAJXNAE103sYHmClMOx5uukEyLo6tOWrbHI
4NJ57JMvQO84/pGIj9nkVNoHTp/4jepLS4l8fp18EbtTtPuGmar+Tgqa5/hQc9Udiuck0vTJpMOT
Vrbu0F7J+M/no6m03CPrsLoAyJYdvP/0z8r+JP/lsEVvm+mj2+vrERWDFuyBfnOIxzAtnDpKvXi4
91hj+9962qKf6Mv9gq5MZynPXwKDXVVtlMDHEqWTFNZ8CIMXUikYgzlytvWk2y76ewbxrXvy+xCA
9TjcCZHmQNhoHkxy8a4MrrJBngbB08OAJ/2fFewwqi6NX0ab8TBSAd/ACTTFKkNNIPty6I3pGYQE
RBFNQ0gRV0le1T8Ns1u9hfRSSgd95EMmexZiqSQHHKCNcATZRLLgR80JHjHcjZPTTp9dEBCJjSlD
8Zu0OMRkUnDgm6SEKBF4DCVpBjKLi0Unm9iiFcVMv4TMyliJmXP1nab91DJ1iwz/Qf+Qs/WcbSWg
fZUDh0UtfQuaLxMqkgazz47bXOrxfMjbqmT4Rwsw/72uUeAZtHQRkhMp88rWw0vUkYoeAp0q4edk
oXmYTzXmNoD1ZFB2bYOEBqpdvIxgvVhXdLhwDu2ViZRPJxE2ZHeahoM8IL5GclxN6s4AXe0OUXYu
8KEReLxW0XrIzylitKx4pQtXlHy9QqR3nJ8ylizc0/ShNI/E+idPa3N8fWqxINqmsk3zXdNsa2VZ
jQL0INV/2ev7O6IB6hVWB8eg/Q0EPSycV/PenG50KhbZEohVLemCJD51g/60ORXJp4n3r3CGmzZ6
QBQIYtCwzRCNCJOmN2auRDuo3QkWH3+qV+m7rPgB48VEE6CeX5R11p+DHtKMWQ0rb87GgCDT+IBv
4edM+L0O8QcsWjWT7xDtIBErJ1pTBPreZp85rGDmWYxwglsXH5TY2ROFFCkBZH+deMoWt90vki8M
D3SuMhzpptF3w7MYWa/tEK2TLP9FPMNIPZhspGUTU70JnxWBDiXogIpzASe3kOKDUQTQFqJlLOwy
/RJ7t88AM+UTY5p2rb4orArh5FUn/y1rxFS/5nRRk9iVmd+zwePG67MrM+k4bJovXbjOHHRPAV2o
CqceHYpPgK8cJn4SD6DzDbF7OcFGCH7tVPsmY38JGa3IBo52/AAWn7e2mpkiMCAys4rfI6zdAETe
SduZ6irBjzjHJz8+zCViHq/ZAS400163fnQSWf+EQ/Kpc5v0X9QPHwGwQHRNiet68nRivmb5hqrB
8IOdSH7Pv/bHfEX7j9bqs2/WUe5Pq0B36Zhsf9EsEbJqg09uquDWAqqgA2bUOJLpRZlB+2ENToFf
ftriepA35mq8VdUef5mFZ7w69uCWhqMKW2kkFwRZu3QhdK1tyX3+bJRLVIeeVkmYQ1eqghL6oH5X
Zei18MQzgpW37Yjau4IxyTlzJe290eNbQ7dEwNjVkkKj4wkyy7tR5yiYOt+Y24uyZDZnZMV/Pzuy
8C2BSrKxRkBkbf41NX48fWWtbyUfIdrzX8tL6O4k42ktrUMaRKObPmzywz+z5AjzJ7avr4kWc0ql
Ex8YJDI/tKskuvC2mNJdWOnZQUT2U3wBCNUh4Us8g7yAq+DeVS407yK5xDH25w7TwCMYP+bfOPPT
S4tlqtoO6+AnfSlEvvPiCrcu2fGjtX4lkfhhCw4RajqjOhQzDt2N/cPUXaY9/SxV7ot1voa28Ss4
5L4XUOq2PoCqfQXTW/Xi1urgNKLImD2i7xBDdlv5RLZV/eLUGBiTmwKpkb93beXoUurzmgU3/RZT
xNt9zqekWJeJD31ZQQ8pE6odxJ5yi+7uxXIM+V/Mo1IoKjrLY4Sx1BZ7Wz8h5SOsgikmAXyJHvwH
Utt0xGEbg6bW+TR7iM6a13MPgQS1ypTT6ipjkZ2JD3P0U0wrm3QO7SU6cZtM8Au4SZimiB30hO5h
HcPX586b9vpCX1cg8z8vS8GjSIYGBICx6pD3ysm8zQVCzIafANkMQPPwnGF/gOewzjHovupb8Yd0
f4iLjEXeSaKEvt6r8aJbQJAw3iTfhociWQ+cZhySA+vnScCLUJT8U5m5jqX9UGEyochQeJjRQ2et
VZI3wJaiOIIQZuUzHQeghN9MugshqJfLRawdaDuySr72JHvvkHHjTUm+YjzvX0mA9BLhtJcpDy07
lNmXcV2MlaFtSXsoMFrE9wW+J8TXuDIdf+aD6Q9qc1Jiy9aKY6CvNcYNDmqA03ZdSFtZuMTMNBNp
YOTIq/6w2oTzu0YRY/JutGeYcv21N1iuitE55ot24vqi96vBXi4q7GtQ3lPCpkJUM+iGD6awmZAK
I3kDCCyyS5TcYary/vTKF/uVWWweFpp3HkurfkuWr97Yg7LjCFacCfME3btLfJooXsVhkt7nYp+p
G/hzkccIfbF25BBGFlNuTHmlr+zG1feBM5suf3FZb4Tp1NeOckySl0gnjp7IHuJD1Z+xLQQE9V9n
LEjAAMQaJujwFaywy6pPdupZvc/5CbyIehwLy9sqfFV6I3/YZ0/rEy80Zoa1h6SHzRe0ZqwvOQWU
1Ozyyfzm76RB7U6hi+P871ijPBOe3AqmfORHXoxXNUofPbhhjWOvvEpX6BomMJQvm6SMBZnXv0h/
/+SCNh7JsZUhXv66Y4J+61S2DnOfQWImGScrCoOIaow+OWE7RCkXE1e7S16XD3SfHR+VLzur5Kjg
BdsIT+4n+n3t/FYBZ/nB25PtGfs2VyaH9DQ5IbRLzI7kgdfLnR9v3nL8fnSIlW76Xu97TFN4uI4T
cgcCgjObtYT2UZ7Dm2Lr3BLVsWv282nFPUZYU+YX2V8FNmRTCMOdFIIkQt+750i61GjfL7B17e4n
hhDwmm2VY9p353EbwingAzW467ANbpgsg/20+9Z0b/Yo/lmzv/GXu9/9N9fEq8vWpr2Oy6FzrUtF
WG28M9DHnQzD+TAhzsVz8BFC8zpodchL6+y3fPZm2UmFbaDg8TpF7TWg0JgKY+KFNO5dgmNA6CkJ
zpHeIcw+afaRpDGimrAYUqZQu6P8ypZk8Mq583HfMZPbeyHeQAERrToUP/CgSbKxknX0BHxObOvQ
U/JkzQcNUGewjvuPGeKGJ3YqfGBIzj9tz08X4Rx5t7jWTfZo4FUqDggas/lcQqjZFYnF2Bhf4pSV
bvrqBEz7NAUP/Mugq9uZfxAOEcyUlshjYa6rxkc1CU5/j/F0nJANK4Gro3zBV/+VINoD9rmgf9Pw
CHwNdKsO66s8+fqG88FAzAQJyEcQ7s1mI2GxCbZsZfK3/TkR2dNtGJZza5PCGOBaBtrBSs1n5MJG
8X3avBIfwC4q8uN1T5P0fjlC1geA7ZeqWe0FNBwvWJM6H28svRkAzTVSDK9HhDXiibCWX+sNtZlx
jUYnhy9/guOZG+wt6qb76imlB/b9j6MzW05V7dbwFVEFCAKn9I19F80J5TQJjQoqPVe/HlbVPvhr
r8xE4WvGeMfbuEznjnXtvtmPTeOrMN9EZ4YbODe8eek9rM8G3FG9tx87z0tNeb0bkVyumXgnPxhi
LMcdwyIOletmsgt3pO8YEmRgOF5yLL4gMalfpcVCBsF9+QkydkK45+4TNHS2hFylYyfyLlzxf684
ykz5oAjmHJCzMj//7l5zqVw8SJ4uJxCaYz78FgAb6lNjwTq4Y31q4d7KCC+SVpO/IiUXRDbVezhM
BlH8jA5vM+stxYYDJSxj01oVmpU6H91B38Rl+AAv3wMA1SxTzP+Wn2t1eGzjnY7t5iR361Nfvz1/
oH5YFQEZHwa+/AEH99JGDB+QH/ey7VCzax4DmGtxDxeEOQkeuiGiwoPswN6iwkQPTm2n4ZcHe152
HxyiqGKeQdOYgJ6IOEhKp5GqCVf86VfAVqj8VA8Ek6War3oNMg64+kLOsbjvV/Xc7TJ7CJ4bjFjS
qYWCyqGC1tkphG4dI2KbSZhOd2n2qOusrDdpN+P5ouX7cEQNE7cMo1cNgwrrPttpb+wgSR4U6k0u
Xdv6yH7RrKFxns3h2ZMRYs6nMOgOD0Q1DSEaGQpFPvmp4EYAis1CQmZiyf6AB4IzoDConbgO9Ymz
Wf4aR75wfKBKS9evP70x8+tqPrgkNqvHzxZy0vvCTmPWBmNACkVGn5jQTS2kwwFekEKz4NXQ+gP6
9/ii0DqtuPaVDqgVohKxXAMjEZvqMSNChZ8EzDS5emgMOT5GOgz5YFZnbQfxzNd1HEfUFZDH3eXa
Ay+Y517DNTARm838H/YA07KHhyF4TWN/ClKNx8Y2/mj3MzgrnKnwsdk8+fmjrGv1hcIs4D6qhF/4
8PffN9YBb/76YM6W94Wm4xxqSmDVTASgFly4BBkqqBSkOJ6UeCtC9OJlUF4BJbOc5zW7w82QJ6tO
BbEEUgZdLzT2zcew6spt5FOHLnYybQjEn3JRNgwv3ApS2v5N7nkWiNL+qWw43iFGEjhr8bEpYqwa
3gKitXYFp1cCE7EJKrsNgZWbe9Gn+YB0e6D6pHVr3AYcwq9PksMxleKcSCDZCUL3qNlCvpzrS7iz
LOPS2DGFGDhr/X754mTy85Wc2JCdnm8bmu1DPPAvZxzOY+0Og0snwxel/FQ419J0+TrR7Gl2XFuF
cqZas3rJfx/g3MBHM4dNzGyuY3LjpftMdwwIJ4IlQ6BgYL1LgiFxChRaPhQiNT9L2YEXRk9hQOLO
pyvTozJhtgyGBk7uruQFEREwK0wSk3SPjpdOEQ8K94Fc86yR+o4Pb2nXRAdSumJPTYNhWBtaFZpR
nGX8tuRg09twWtg3EFl/YIKKw2Fscx32g518U2wwRGXc8Q75D4l+t/UZIWJ4EkS7eVAzXT/IF4Kz
YeNcnpaHrADyFrcuhAycRJV03bD4wI+BUkkuX4GRXH+wMrAKc7DjtYHglMi3oFu//1UDLBzLuGQu
kwXz4SeJg3rO3OtOsUS5+rBEs/aeQZmZN098I6NYPEBRHCZfsIqrhYZx2BGMm2OXsBXcf8gasqXv
j7PoHu64am4QJYiT/VjQViotBL5j3VEB0bbTlhSnxZw/JqChX57BpkwOHgqyrTFHXYA6fsGgCOvg
UEC+4H1gBdYUTqPEqzLT1pYj0F9PWkoId65YBSD1VkMFCO2gYtz6ZWDx1U+iVBt2zgIT6+KkQ7R0
51gEaYs76w6EYNvdXTjKLyZna+j8zmf3/Fe6Kgm0bs4RBUPZNjjpsbPjgYT1N6Mhgo3OSPGUS7LB
QQxsbhZxBs22DMeMjsyWLkA4gPtqdH+5jMVzJIO6K5MpyDjfJksQpS0G1AG1r+a9LJSbDFQiII8Z
EZWRcalrnsM8YoQ/pZXWaEn1QKc/eftkAdcOIQyQBd7mj7x7V5EQzgTnbkDcsh6RuhNkuK+Wdnw5
tG4gedh5qg4sOzxWzJ4pSzCG/TZ3dXuHd/KJcA6g8R/6bTyYXAySbME1bJSrLSwBFOTWfJWhzXbn
WxGO3ukV4lJDBYfRxB4aiLKWD4w3vp5wyWHgMnVJnbz+hwnmk9GkTzqIA5vErorr8JOjxb9CUaa9
jZhImVi+CRigPe0KJQGTqEd+7sP33Hm6OKjC+WyL31kR5juNSQZUQo/hKTPdoEcuC8E4wNcEQjZX
8hWSppfBdZzcwD35R8e8GwMHj6fWUXzjHUNNj9CmvOLmnUZz0DudTUGYo5muKY2M+7K7sF6hqFT7
l8fklm5nlS+pkIFy1zEXnS05Y/i4gmgpEo6pJoNX8RNMk3hzvCrNBHBA3it+518cq75Q0TfQhfzh
ChwkCTwRu9DsK+MlpGnER5jaH6UPL6z+B3g9W0x3Jxpo/tWdQht2OUqFaUUpAQRJMFQMnWmY21CB
AMjYyRu/1W2b+zih4xi84xSiFTYVIaDPnS/oeGaYLAk76HHIBP5E+y3YY+8Lv1CNctHcSejgF8Xd
JwcCftbwA3rF4N7yub1dKE7NmloaHwJwB7dn5NDzUWB/ldZnCKBoclFh2IaKA9kFUKlqLqTw9Y2I
C0Nffc/tAzzY/wGtqnBTwAAs+eOMzRWoi4uE+QOjYs1uVIfH9WLdzWFCmqkPIajboKSamNGdt9FP
YD0rTKttaKYQkiZ8DDsQU8bmgNXmOh1BzXXIf7AP/55kN5e3hXj+7Ob8AUZ1mFIOG84i3FsGW3ST
woLwxagQwN0TFJ4ytscb7JwbG0i4c5kWTbbKqfmF98p0XZ6bYsG5/R5w/+3c1oldPgDc4cTnIQsU
XNQ4jzmG6LSFnOfFAEVp/26X3KBd7DW9scrIXz/3sOFc/UYFxenlCd8a0/JaZyaAzUYECGKIrLM9
ImMKGmAwCVhL/6uoAKlV8axAhAppAt4huw9SOb5F0lVr3HGBKKlGQolYg4EdOjH781UAAgCiYKIB
SVP8na1e7Ukov5443i8Z64rdxNCPYTW8IEI1WHZ7EMMun349MPyBxIjDmEaozxOWPJjZskP643GB
TcgDpyrFBRnkXIDv93n46Wzl4zzGNdbO2rbEY0G3FsAhugti04/TzY5+QP996jC5JiRTQCQIS6c6
Uz4CEr8gZ+P5LbdLEkAeZdht2r8U+HwgYYgqkkLrjYpNQ+hjVqI9WrhDyiDQBt2Ch04oEiiTfVE3
mVvMbdIDmHK0EIPsz98cw/CG1tRWZCudBW3YMfUg4hffvMwUfmsn+XkqNgdub824ovgsVGmxzyql
/4fXDBTr5h8LE6c0qg7KASYGghfTmC4ezcNX31NsTg5ujBh/EM0b3AYWFKp182vYpNQfOKIyfOsC
kKBNSZNaLDgX7ohOWndEUafyIXpwkXMLVvqcqONFNgWvshm4HOm36Pjs5oY9MkoDDiqQELLAIj0o
W4dubV/Zi956L/AYNtOZD64AeExxovEnKJtx/mNpKyFYMZbjlOhxcpQeGMwFlPlpv6Dq5c2PXmaB
IafkPXl3JluSA5SZSg42SlyAXBAfSCPzLuId8D1zntGHfMSPDdw7wyqBKa8YdW+GaMzMFDIbAKrf
dj0ux1VriT9voDCQrjagc5svoFLQfRrLNswfez7juJ0vpvVwfSZODFtCC5iLUTdxqmSCP6YXNJht
pG/E+QYJWIk9LzJ7mGomGpAs8RZZ6miopWixhRMb8n6smAk7AqXQzMuv6Wh+2LPIqPhMkXaFDKPf
jCXrv4Y50pxVL163qyF2R2e+B9EZNhJYKrYgLSRHyEI8BXNAUE19vIQy8cWJi0CHpTSJXELpb3i6
DicFq/FjS2irExsYLb/7PQ3BreXGFAIe61TK06d9G+oZUg6YofjDAO9OShHsRmZybr7vOig37pz8
AZYFxKqApTOiEpntYOOjIxMMS/hlyxU8Va4akIZxXObJkqFiCeqPFxe2WhAyIEzAFqdeSKY5Qpn5
MYUyTE6K9NefcHqjAqG3kyLwAnU3pm6hLKvC6mA64GWwkIZ1JbgxObmMmblJoNEkReUlJWVQC2WI
bw2VN9EDugELS0+KI1OmFkpxAHchBrUgxygxOfCZiKJkaE49KjJw/uaK9u+BNQjdUwniEaNzxM6d
veZ8/NHjHOznZ8BIlVaakw1dv2RzpPYn5Wl1B9LBqaB6aDYdfo/Njc6BC6XE3AwRlSidYMam2E/+
gVbLN9wG0WHyAxGnB9XX+yxcoY6/rInGigAUKAEH5QmM2QN80B/R8QnfnfJDy8/09q/4erVuzdPh
ZuB7e8UfvtDczM/RJaWgzwJgroJa/YQ4YoPaj/Ndvk1VBedy7dHWjH8v1sM5P6nf0nf3uMo/E4QL
xbU9QNR5Y5aZLe6CWQFnF76OQMK4EgdND+fhhDq29mwpg39pcFml//Okc6sy8IzY8GA26T9tdQ+D
Asmag1mdMRFFbSRrFAjoEkfkV5Ac4GojQOh8NYADQeV5eR0/HpxuPpYaIgf6pshoudHikKEDul60
d0iUL1NjS01BQ72Of3bpV+sP3wzIafvD6TXfqPSqBQeFPQCTMHxTPVbecK6wQ/HQ9x7fqa8Af8Q/
tJ/QNlilxS656f9eR3kezncDFWl2oPzjl7HC4rfdF9HgJo6MDRC3NUjtgEseucR9GK+1CV2lfv0t
ojqEUwSStp4fkjv3vua8F5+VCs6zAI8keub8PuSRKDtDsCpt4S/VobrvJn3TFMK+qKtdQmcMWBLT
zgLtwlpKI5aoKoXs+MKIYADXsQW1iqj3GDOTDYuLTQq2kf5V1Lt4h8Q7AA0Uvcn3+HYwq/vHGfZU
LSCOcVUzWbaBsz/R77iTsi8Z58+cHmiHhnL5XpY7vOOt0hM38OSGy0SEEsFwaCLNL/E8gbOMwqLH
t0TdfTTw6LPfk7eo4qQB08AdoF6dQMYNYUf/iGee0fTUWbgU0JAEdyWBlIsevZDHCK3rUMsF5BwJ
EMgXaDYJeO7/wPy4EgngEYRFZVzZ19DzBn4LHHHqWhQ+6YqLoJ9zCa7LAV1VVBU70oMoA6sF20Da
KcqGQpsyS4XB6cTr9wal1owSfMuwQBR+csKkte/5DTnX+MfslX+Uwo7lS7n5H+c15XVKe14xA7MB
KCEM5cp3ETUu3Umm7QDxXlu4JfuHp/jyAv0RpgSX+OlqmU9NmEazcIqZsiTsFKEjANGxYHZ3azMV
V3OfRlrfPEPljW1Q+d1Gv/A6YdNP5RPQf2fB25aDYYONerkCaaju7htEvYE8PAX/AdvVIz4ouA1z
OXWY53ImfNUvuCYN1jPf+ZqwO6YOoGZQs3tTvC0EYMcTS4SRhouWEPZxgDS2uolTTpc9/ziQP/rs
C3LgqLjAvQMzDAd2sUQLqtykFV7FqFY5AQ/8Rcl7rDpCnizQG+sOFTCESAIulR2eh3aF//cr7BZZ
oG8ea9xEl2/oab+J4eiXx2M730xYxXSe3rk+2Z2jfoCFfWku+h6zgfcNcEsWvHZAr0ldCQLC+iHe
/unNvtMPXDHwXRTtlEas7SX2Ay8alsuMFenA7UjXAjc2JVASdLo3Pevkhk7ArZ92hseBEbCPmyoE
1WRxPKnrvtjejEbETYYv2HSAzhe1T+GDNnuTBQUMjiPXz+P/U4s3QmfhEZUzc2C90PkrTO/jyhH+
xjuKCK84GoGyy5A/HtRLM0EQMEIZ7jGR/ss2z/ICOk01T27NE+Jk1Cxgnb+UQ5U6dx4rLsh2TJbc
hVMA56R9zSSWScZuPAGmrOZP9/HEr8p5rEoEThNexHd5w5LYcooSV9VJdl/tiie+deb85ylF6mrc
5iBJMMgkwFsgRACsRS0vgbp7fZXICxDRsgm4hxnk5+x1kEzBm/s4vK+y0q7+Fd9F+Nr1o0OVnRwY
CKSnCblmDqiD/mi7ZkK0VI/HjVi1/gM+QkIxna6Y28GoLexe9u6vdT+uxTrs1FvxhN87Lad4lXB1
c6DftPyLQp0DgvMHSjLNHqedxJUDTU/3OiTwXFIfXzgm7Rf/E+4RZwCjigw8rrbkDldU46dgMINd
JPY5Eo5SOmqr8/M+8zgG8Y+RVyoTk/wPfRN3Vh4kXDjXjD7roobzc/u0y8UCBLLG2lHKl22+HYVz
8U/CXaBaNX3YI0f4VyU2H4shQ24b+cFIO1OYBfdjHKPbtDsB6sUH/JNPy/CKLfSVoY1xKcLs7N9D
tTpzL2zyLbk3xOEEgFV5uUKUbgiLub5ucTf+TI/lssKLLsMlvCcn561PgRsAFhquz8qArw89oC/e
v5nfQIZV86XkeUB4JhNvxnjLWPPvGy2UVFqF6knJSfEGsm5ldSAQwzc3H9TkcIkz5nfS81dXdpQr
c2MtjJxMDMrn/HRb/vZ/UFJ63AxytKjGSub64Qemx8exywWsv1Fh00WxTYpDh6RaKbf3LnyU2AWs
+i2e2/O96kEWdFPVjSW+T4vKxvjKApZgZcOifey7iQBWTB0bkFj9B8LOb+zrqwYDrX0OdFBr8X1G
7P7Q9/CbhmSXflxwTwrRHQtW/da0VSxb3rBOwKyZNwCxfCAPZrbI5JHSPVkQhF7mRwPaN/2KeMnd
FBNKMYIbDhJA05ZUtk518jkb8WJU8ehGdc+GT0KkK8qB8UnrP7ttA+lmsLvNsH7RyPSYMqYiM9D7
J4CT97bKBfE/LwYj0fwT3hi6d+quwYusd3lWL8ABGLg3ea1nzkMNU+3SGGFRk1mHj4L5wAQDfAPs
hg5f2v2+pgm7ulM20ABgC4gXJSf+rTgls182azsuP8WGNpG6t+XjwmaZzjQVax2qBB9UnYsUZx0k
oDnkLx8ceKwZV3vy4QE6daud/r4H4kD1B3WbIJ969c6jepyglSrz1H6NpYHw2SEAwRNxgNw61f9M
tBHYvDFVw2vsSstUv041PyT90YP30scyMvrX6UId3FmxKlkNyfv8AEZJkYpHuHFOnnBMQKGrM6kZ
71/3/sztCq6tqu6UByn+JayF4b5IdFYXvCE8bDpKfRs+yeAANbXWsBYKWBAm7xmk6Dn36UZmRfSg
WMHHD2wNHjiP+txkeNJzb3zT2oN3ZhsiBecuwko8o3GcY0UPyq/QElOlkbYIe3Ywke+smn2BDvPM
DSasuL9aZwE5Pl7wzGWmLDhtfBt3+137GVwGcZH1roxGtQpK/i+g/9gBrTyTK/cyh+CEpnyQfqCc
xcKLsvZx7Z0KXsRg8O1k7/PwQKSyB650uAe+I7XwpBAEFjOvHm0Whlgx5Yb5SoKc6+cRatdS/gfm
1ewVvHewBU4CObq7e03DRlLCgwGILsaGVQ9nHT4ba/2fYUBVYICiUtut8mTNb56Lt2e/iQ3/+bl0
Bxmnp/znoUTh3dXxMDIQQ/D6mV5mbNOrIS69GW3u13SzufWqX+73+j+hu/DFuZ7ukPwyzWO2rExP
lv4TNTdjMCaMnz/GOarZaTcDmjGODJMVex7UakQD2HART+MjaTnT7Tb9E8ffTkSGRQMST7OwtP2X
yfyKJ1W4oFkvnCrQP7xw7qV482iTRfKdUKo5Srd6a8RRXdjxIyLUB0fLAm0bHoMIpUxF+Zch+GZR
wP2rv2Re/PirjVcRBLg6SFisjdb/vTeWTCjuNTt5fIPj5WPQwZl8yZ6EqVZ71cSl4QGVxGljhqsc
Z+3YleOg3mKNoq7kcaF9Nuj0EKWODHIagsYIC+NQn/0N+IOhVMPMT7XuaziZNtFdYzC7kjpuRxLv
+Lmb76TZWVSsrg6QgK7TcRvfr+DzSk3qKEg6C6lzlGShPoK+OkH4qBh86ndLf25DI4HEtBdfwbON
XnpEhhKadlNmxMZlCNegsgtKSv4/09j6WZK7thBh44xLrablSpzmTLdfvg5GsWoG910F6u9frVpR
fsSGGA0+7Dp8/J/aqZYvw7B64upyUv/U3/rIOQAlF3uNDZqQ4kuICdjbqGXm1MWPIv/V+Zec7pL4
+Ch/w5iRZ0fIg8b4JoZiaTcxzmlB/XCMjRT0TKetB+xGXjH4FQ6VRJV8Ng/Radai+XBYv4Xnz/GA
3uKNpwaVf3fn0J52jHJzkjahYrCqb8KWJ964nNkOMiCUPTPtzDgOyMQH84XYQMj5QmDOeERkX1mG
X2N4hidr3x/LavvCGwqPBxTc+JE+K/PGwVwtGs2n1H5cY6S0sQfampG0g9A5sZgsoPhHGzjfYpia
GhNHo4+x8gLI9hD6lq/w0YXk+knOBaoBszPWq2wLkOnpKl/LGamiB15VA5GcfpOxPI52ut9eaRyw
iEI/1+HpL6Kp+EY1weODPL9HnY2lSuk+97OSBhmCBMFweGTU8WpyXgVAel5aPKc//gyFDBZZGgeI
/gSCJG3FlSfWg/nRFHa8p1eb+z/WZQW5ut83issCxTnwJUZZ/jUYzJutYQqexeUzqip4AyCOqq+p
dkVt/bEeu4/w9Sg3LeKLFm5nhkfxCjqKeKtDFbsHiKsYisKjY1yHmbONM+vjTEXzwryc/zjAC8aG
/Jc/8bFf8KGA7whP9v9mQatyjU4NFZQIjjJ+EOpe4TFD9VaicB0xW+pX+XEGcY1ZoMUKBdN7Tuz5
s7adpR0+wQzZdP/5AxM5GhC7gkCKUXys7W86Y906YQ3JjGc2Sc+c7N+L4eWiAoEpNi2Mwyv9QVhC
2CMFytZwduXH5tsO0AzWaObWr0UXUWNHhEzL2ZqM7rcRTambrGy0ciAPTBNYV8fun6Ha+fIkNNsq
oiSuNleSzecOo4Wg/eOxpEfBte9kiZT28+MUv5hn6gjaPwUBHP8jXSk8YSKsnSfKHpOWck7cu2mo
m0wBjB13j9dujiIhklcPBvSbzjTQSH881Z4POCog4kEEgsNDjkfNBjkKDsJb8FLm+2tEes4Lp1+v
i8jpM7BT8Y3fxi6Y67YehDYAzmVra5fOR9q8bA5JDM/bZNwUMWwswECp1Xxdxm3gyMD2xBilEJ0U
AU3mGtCSAj1bpzPiQFaDn900uMwsxYkJg7cY1K0UmcAL7i9ovuLpmKGgQ1DWOdbsvNh8dcfmymRb
flFjrtvaFi7QohL8ZVUMrziyalByVxNMjOfxc+hIGG3zk9xwtxEw2HCGvOD1wFyxEXTn/A3dVPrJ
vgIVQoZNmWpm5ycUFsHpn7YOo8HW/QLfYvSjpAM8CHSx+2Xny6nLzHgM2hEypD+RvWhN8Sh1H2Sl
Et0IQjGZ7xaWD+v6S2POw8Ql6SPN62zIqzmF3Em7Po3LR/CU3bELxJvwnaULOrROdVjK7xTv/gW8
O9IyXMyt1ScJOdCF7adb6gEdl4ikOoLQWDV7JlhzCH6QTG+vmTv/JxEZyXzmXN3yE3Dt/UBJnNau
Iqy5FBLUKHPvBcn9gw8b8SBAppAgW19iUELsW9Sl6weg94wCzEHQy4Z53bDdzElZCRu/+ke8x8et
YS0i+JhXUY5vFXa4CVhHf0gJs82xfYh0sEAiYiCvKFMGi3rEhecOMFQFqQ8owYuJOv4wJNdZ2DHN
wiv5ck8XiYQc4aws387HFhZtu0jnUEeow5jRhMJFA+EmkdZmwxTWuCnOZMPQ+WvYxguNhV0eds19
bXNKQeJmEd9deVEm8JDR9lKubBrRK5GiAyZxmDA0DdRNumiKKWvmnC8w9OdfYqoGUgodl/OTo+EG
UimdxHhTdJhfsAHicM7eKH+ICrTw9+ySrVJ+vcXtM/7q6usc6cvzFx2E4r0W+X1R0ZvoS5kzlPp6
Y8hWTV3Civx+PvZ9HNb9l6giPLGiaQz8cdG21mwwdcMHSNzHEZeJt7LM5qGcSyaUDXABRfcFYSXb
2JeQ+VBzFG4FCBIzW1kpS5Wh1+g1UaJbOBqa8opTfmhdod2mRLJUQ/CS/jLUnwY+9HPHmN0+eN0l
folzu7HTx+PckTaDuqC2hUQJqyEqPPkNCVLDlStNQsKjlR7D3jcC+1Py10wPIsRTY/jCCDdlcI1t
hvWi0S2/q/o3HmkJnUeC2JmYjdXnjl3FpmwwGxmIBg0yhIQiPDMUvASZTPypQ33foDLD7aAu3RaP
GuP93cBZUWDZjqEtYN/i4ZhbJRRw6VZhLFrhvUiHn8SHAoYkpY60QhvL7Zswl4xyMjAo2lPclzcw
euD1lKzX3/uLV+hUqgcnrG3W8DKyZsPJYCirF45p+ELyoG9qZxt/k7IXwlq55psqcOuBm1+dzy98
4+0yzI4ahwrgFBaq3+V8+UHQ2KzYxWobDGXYU6FBlCivOU4MEL2wqu1m1+HrAeuFSoLgWQ0KISMe
JEVISd57Iah/O+Uo85XHhCGH4Auv47vaq49/ak04MQz5zzGhnJl33HTwgpmWIPsbwhJuGTpNwy8I
KsDD5WU3mwz9PN/DlfAVA7/lo6tLFowlJ98FSAvCiSDGzsSySRfNQ+YkiSv3gMYgUoQ3Q075xx6D
ynSg4BYb736mQq7+UWaIJWbO2V6uuIH/6fWqIB8x+cn2HFJVVP6TGStzL7z6AHLbs928MIEsxx+9
P91VP9+S/qHsn+KtgBupwca0h/shfdykxy19UsQcqvEn/yY9iLqC+dSX//mlsCBMsSUjmExzXGzv
OFnPtp/xkjSInNt/vbSkmZS8qgnnAgzibVP6pN0I64kKiLDxS3yQ8XCF9MUCGCEm/Vb+bDLOfnNb
2tyqbDjuAbYHSdcdNta0l3YqwoI2/tUyKWe+/EQuFEjf0JFUrFErk2R2/SbPf2Cl9PDqaT9MuKnV
hTFiXS/0cgsscG/sPprkEJNTHOCGjK/HNKOF7Rg7I0I7mxEv3OX/5679d99AesGm90G+dIXc0yvZ
zaS34wl5d2pmMU6Wu2W+5RDdzjTHWIhMo6N0bqW/89UU6sWj7X7YOhU5c1i0gyx1J3XDtQqdpsVA
KUYPd2LzpQGnKQcp4sw3rAtIclHdREqKQuGab14B4srUmeN8aFgMj9RIx0SVTLQfFQmiR+KNYaLb
tmj/+3NWWTmIhT1i01yZxGnQdZo9/LqNkfhxGaqbPF+V7/0PlubcyI3MpzwMopNPVgj9uRN9GUK1
V0LGaKbKE+uKWYO4y5tB+07otSnvZFcqYVo7CcZPM6db3pf6BeFW0qDsJhfkXBVeSxDEAxYwhs7g
4TZtkwqIL7nySoGWummD+O4RcgCEAQdx/5oyIT6x/8S7OESpfyUXRfFbDPIJxnoWUY+/XeVUlM/k
rXSYyMJIrLsvbol7teMegF1UI66domMKegap8aUfjSE7oldoDdm/t0pyz1v8qWF1gbAaxVGcIS14
onzCCR5AnPdBPWjJ6hR3cD83jwX6hte1WRdLEbJoeZ2vfCm9lUXQQqTEzhIOzl9xLtKdPjvMAD0r
OBRhku8J4UmF72b0MUlRs2uv/eBY8g+ldP3TDd+P7PgWQT+iON8nyEPz9YvjqTtBv6L+xKZpBv8Y
Zg0DbeYNBY1/QJQKfSYI0cyJOSMYnTxR8U+hMywTqoLch5vzcrENZHCcgSv7MAsl3iGM8wVvAf8Q
CSmMthHz02x27FYFiDeuJOSI8DrSY/lVQ+ZM4W8493/8OxBNG1SQieuH8YGDsrO9Wz0tHKOPwpV/
Ce+7ycoUXVEZX6Q5EASYDN9Kvi8WBGANESMIV3z/0wwz7o8ph6rhIH97bKs7LE/6UtMeoqmtxrmA
IVh+zOm1P/jvblkBYjcV2/SYPOSHumkFM6J1SRBTH7UZYgbzdSujGXNbVrMcWzPxF+4a9xDNgNe8
5/RELiEtyfiNOYjsCekif7jdlnYFm/87sWkHvJrvBUer1fxTbQl9yabB0tymTMHsKTe3qLlKjLUp
Hy14hgmOdlMuQCdasRoRfqaWLjnDn5lk6tJVmNkzfRnLWIifqasVZUkVrKBJwRnc7jlUhDZ4LHUM
/al0yKLAsegRGidq4c706Tl533us/xsArqW8ytpjyh841LatoI9cFpqTL3+aUHMViLaYohOcBgmG
6jW3UhvL3ZKjc6tSFY324enH8FyyZVpY9IlDb6Mwfbo8NdSn95WrbzVsU2G2VR6JULECe4jinoYq
g+/IlzHaL4LmWCfJSpVp+V5mGygnA/LSm8pu/CzvV6EwT4JLhAqP3hfW+e3+Nkt8x339W/+Go0UV
/GJJoQgzGwjaVMAMde74gnjpb0TA+GVmciYpS8X7BO2P+NrFGJH+VvONSq7QA/uX8JUzJLFrZUFE
IvYg5amsd9WpIQjugPX87LWd4Y7EGOVJm46LO5FrAIhoir1xLeV2e0GxQBbX8tnGLnS5eX5OKIqy
+MD7q7sQf4Nm020NnwYZvMuLyJRQGAu8nPk76l/f+LlVV9J1MHRCLe6pG/3tCp03kBiB1zl1pind
Otjop2IiW3isbmIUVDLpPzy1xeuSX+JQCdkrCtM8qlzNFUhElOCKM1dltDg/jvFS9AroWph/b6nc
4nx5j6NpnXT1sfr3YiSfx39ygx3a9727aQSS0KKQ3LMqkr/+GHOzuwNJQj00NYeqs8nXGbGwk5sM
GQ3ckzhoUKbhB7MhahDZLaJ7DS0O5PYvcFo6Vl+v9808zPTDrF4TNXMXD2/hnFGxgVFTV7xz1Etc
aw5U1rdx6VGYltRTy0FdMs2gvuReeVRh9Y+yjXwQiDArm2QEWNzo2MQz62I/ji6BOaNtTGg+V4dL
KEdJv/52cOAxNgWdCB2FGa9e+kJN+biPf3cZU5j7GV+BHEl97O4/S75dN3WlG4Uj8sX2oNsePrvP
sk8Delr6dWUq1ewfaONzbLV/X/fVqUAnS8n8aLkm/C2nC1Z/89WM/CIUEEztsFy0k1VZRn19zqE4
MmeDAogukZAL5uo7eQgwZEIWbKm6/VgqUHxp8UNonFOv09o94hQVXPeMVpd2uZ9FRNenqv3DMUkY
A97C11njjx8k91YKzxGNxvkTaLdhR/MPxL3gNgbL4cbOU6BGByY+B0jroXOXOfIlt9RsdilG0xIE
WAJamI9hv+L0CauKI7tC/oHuZICCCftrthpglEjnpN2IYR2oZ6mk+58xEWvw5CIqhqAWfDD4dR1K
6IOUc/8JnKBENJXZktRFfMpnsGdk7DSYnLov3YtwnSLgqQqfZfSC+vIBR/R7SKAZfdXkviHccGl6
jJvO2Gerolp290AFTh1dhTaJcSLeymeyobn2SXSE0Lar4/BFZTK3jUXSuoA6ik/jbPVsVu3K5cOD
pdLufkBgm3FBcIwqBPQuM6ZSyXsKrS0dfbI7THhpIPHpKv642ttWwkxbiX9kDbz/uLjo6A1w7xPC
9/GHBNiBuBl8BPAxLW73UwPfbsH5/UvfwTInFES0iJoxyyenwLfrYiaG8L1iVB4e5vBvg4jXgrv3
uABtErhqwH8qqu/t7MCVJ/3AzCzObbkueTztx8MYTq29O17TwawwZy4X63OX+IeaXeGTZwf3hzad
OADx70P8OGqPhUHtOvjv00MiudFuaaCwADQ1LHJWMmPVU3YlwOND/M07AsLx+ulip5cWQw0+2WRe
IYeEg8wa6KAWQVKcI+gLIHTiD9G7cII2guogcD+ToqLDP+sWb4D+jrkOvDDGAWDyOiN1WxyY+a+f
eaglzlCsZgI0dgBjWJeEVcpqVGNhQBDCW/bFMhyAamWPb4LpqUISIAjnvd69Fv8Rdl7NjXLbuv4r
q9b1oQ457Dp7X4ggQFmWbNk3lCNJIIEIgl9/HnpV7er219V984W220bAnHOMd7zhJLS0MwRqyI8j
RKhD1C49HICo53vaeac8qhKiPGzj7Ilowi6a03pDTQWjubI525zw6UNLcWRXJ6P28uckVA4Z4CIF
ERRh4nIWkroedllQtjaoNONxB5P6rAkvWKMZLv6TDcM+3yAkniOcRYt2uHyp32OsjWvcBggReZCZ
2oCzvsDnmKfMeeekvU08mUAk5MNY13S9aKGZeMIeI1gHmXoBnbVxFr4igKGgusFJc+riAaeqN5ws
fTYC1mL0giMeKXQG+mfQRNCqTsJQ2muSMOo3IMttZE/7cey39/0wAJBQCE15Mbjsw9vBTDBjNkYP
G1RE2TdYlTj1Z82gyid/s0KfP0MtuURhDgo87DhiVWMq1LKw1Kl/4LpDzrm37sDmOOdLFyXoReAg
C1qTMbmrYPiyI1uGbuSFNz8x50YVVI9DinmK9U4MI85fLKoZLum8m9gghEhasOGJLVjPQYJ7GfXU
VDNg5mDdQqqvwXZULPJm1kZ5IDnSQv77dD3mzBNMBcwREMDwyDUExMEaZnpgmBfMY/GZne0GvaRn
egAKMVMCulVCWy/MC1xs2iTKKbb0NWYVhjO8YQYNSp955PjinjSVfyoakiW7fvuoTqUNxV2comx6
wFmQuieLF1eA6BbUEF5gkD1nmwFwh3ySvid5iJ7KLT8w+xr9lNYatiL5gjN23IK5c4mjgpe+lnev
vS2FhcVYFmiyWikbsCYWUW+rSCW9e+KST7sXsSyWtrk4RU1z8uAIY0qzr+iHiqRSaZ1m8KAHXrCb
7N4rX7w+lCYe/HPpgazKngS5SdIwNvDA7br2CyDZu7Lkw1FrjKgtkxdymhy18MXCoVjDOoadRZr/
IP8PUH/vrG3MXjCjmlP8VoKtfeDoQ9lcFYHz0cNZdzinmBYyAmzmZeKwr98eL7OodG5fDaAmEi/a
H4SoU32dXp8iC58jHqejLrBD6Rc7q/RanCBwM7HjL7BZhorW8yNf75cU7nGxg01nOGAW5GVlZAUt
WRrSRgJZZ7ALUQGGhEhUivrCmKqgclTcQfGlFsE3za3HNg8EqD1jW9WGKZK8lCRtThYoWuUi2Qoz
b3LmubnMcdj+NU8ieAZckxfJCMQ9tk8c9wBxuacqvnjf8PSVAhsHp8m8+oBdlPUGXQo+S+vnuwqv
pIMkvLYDz5+IDfd8SsYTdRL7ikQMjm09SIyvzDk/BYtHgc2OUCCeAhADu0FiuhGRGqQUVMFI6Bi1
emJjJwidFERvb2yTYcqAFJMNaCr3l3aUp8vMsH0S2y1vNqp6rNc96Tm++IA6VExUbXp+goozIMRb
UXwnvYv2MgPfSqfkL5DX9o0F37pSb9dH1mY/FRFN5zOiiOGQT8o8V7ac29MX6LtR4snLaTlhJWP1
QnP9dZ2nDykFd86hMks98SD0rwCTVrwy5LB0Hf5WNxwQeygu8T1g4hpKIB1dOsHDsym/Ck7t1RMO
Ff7WdDJaeBEWrPoa/H/OsdeXIR/WifZnnIceJCjNrAH8/hqHQSc/BGuI5MhsVnE7jwSmU9KeSBsl
c7RQUJeTUxhUAwO2BwI5OXQ1RrOIH98naHdgMjtlcIPZYKmWoyINaEkXlSs44hrANFSP+B5d9syb
uAlugHSi3Yk4zSAvwXWL1seiyvMBRSiLdwJ6lJujwth7jjBRW6Qna4s3Jj3m18uPMyxdA27gFnPB
0fU8e1t1gfyZMpd5ZIW/kLvd3Q88xkme7OUbIXdvTzGX4mWMGqzZCtcZ2AyDPXqpusMH2UaZEgEl
epSzYjjsUpz9IAvLz8kUDR6I8Qpc95Y9DOpKghjOJPR8vGmBgF0lY5vCgdpalUFyD8ZtBD6Pwj8Q
GX/hRQuuvmCtAuCsehhGXBA9dx5OdZYETnWImFpAc3of84VFdjYGos4Zd7+bD3mxGBbMcM53zCPs
+kXH3AEh3zaZf0kcLBJkcXJO8UmvlT04Ejno6scQDniskRFG4NZ7VXwSnxvfPPZmep2k8rlf/G+t
2uQvN297mNN44178UQmu1HVJGPSEOEEJq9f3ekUMj6x4PQ35M7xi2opXwoE0kqZU/CMwaF+0qyAK
e9ZmPMvf2AF1LP1O940ybBsmq28sAqJSWZ3mec4nB4piyg11s5gNe+XmRrDGkNEzrJkNIZb1Uzf2
QhtR4zOMFOOo0LZ8tsa2uNpvoltBbcCKmPGO020oGqltZLzjx6CVN73lMA8XiiVtN6wl2jINls6B
OQGTdyIkHGbVElAaX4uOMdbfjJWD6Jh+WRhlvFMT80acgwpmMkIFCz76gm4dAhl2gfC8nuABmOSy
QiLZK4pdB5h5PpUOtrnRo4B87OKBzCi+YnrKonzW8iXxOO2LjtWb5pGCORLHQF4f1tEUTZuRIwoV
LiJTDJrYxkPuAh5p6VTHnsgiayczVggGPsMUIiZ2UuWILxjlIYvh3uKvmB3O8lcJK3WgeuRYHGaE
W3YpScWzkVlZkjAy5bh37q0tv47qfggLFtRrssS/G2BG62iEbArKmf56xox5csOAvHIFE348W0+a
thjbo8WJ0hgHbnWEQQ9AiyNflgHUGVhRkEd7lfRz5uRM5ASbqmdGqM7ZWMX47PRzCR9Xf4M0Maj9
fnt+RdvJ+MFlRx8VxyRLwANajySc2zyxtgjX5ty0sTh8haGO7pXbvsURr15idgKLji4dlWm0OfNq
jezMWw5VaqI7AjkV/6ZiLnevdyGURyYUWGoRTwyCTKzX9REvRlx+MZeLVi1FIXUX6X0V9luXBZUx
uWSUPkIVcL7pWAhiO8uJX62ucOQM3a+w7+ULR8FnsV5PnCaIF5fs0cz0Zhffktfmmqoej00al/yB
uqxrd4nqRuZDXKcwIY9Vs2VeM9Al37f1ZHC2OZeiJxiYb4RS8iik5MAyx2wnxSMHYo1v3ubueBID
rJOVUlcVGdwtj9kP3nVEWfLDYDiciYqGi+idEUxpBAg+ERo3whpooP+cDEc2vaF7jC54uE/qS+1T
eSyCMXKT13JtQoDKZ0wPuvnIDj0jY7nzqBcYvKQI/BcQGIhmTZjogwBD7IhBeKENxA6+NoYdJm5P
bXdxKcaG+xFeUyC/1MYjx08ROyoht7UNdaIjEjvf4m5BJ6Rz1JA+AfNGpWGSUXdNCZMqytp5Ijv9
I4i0samwo+COB1dEkfMrQnb85xNPQV0KSoZuFDKX4TQnti0J+AVuLMKsxkfbaDxCn19om1z0AX3A
xgmNHFvfkXd4rjGNlE0shcKYmdBtq32I+WoC9iOPjdF56Jgjs6QpWHzFtouP1t9F9jjN+aHLhyqJ
VPvoHBJgzzFKIWIL7yBZnXm8mA/KA4W8NSJwn4nRSWl3detnnfsBeWmTw66ZUPq+PY6k0hFzYq4B
lDlzu8/uM7LxaVYIOCciYmY9d0MoYWRpPGNMXYaRvTgfL/dHBu4Zz+0ZBVX6zqSL5itGMX9Dxz9v
35rzGxUNPS3P7LKoxUcQFulMD/+qnuRkjyhMgVvAZAl0L3Z6Sh1Mp0QCAoCjIS8nrSOvjWWCiXmB
6+Ra3KMcpTGmPOkif9iRv8FbLttsiqbAFBg1lgfdimMN60S2ae0WYPistvtr8qrBSmZbSo43ym1G
DVY7HaYCRg6kR3U2ox2s9bfXca2cPZVsh02nYMJh0zfeLk8lvR4lFq18tBc1+CseAyK4xvPii+0r
fYVw9WW8CxsxXLCFG8eztdHrJRcXnecy1Gc6Ez7izjd155rs6eKK/ETnZD0Pvn094qgIQerq+FiE
G0hRP8Wd2OzFLNAA9xOi1w9US9Nr/ZV7jKUiXATRDox4sD7B44GQ1bErUQIxJs+aeY+U+3Axnynw
BJjUd5z1SS+oN4RAc1epJM+kgdnSfdH184urfTD7uin42t3WGVsJNSVzVexQwa14qRnIWhT4Hm08
ckz0PK+YfNPLUnTSUy5MV6U6UF+Fbsn44obZN0lJFhc2mcjSrLQjj4Fp2lIqqBpXjDGHM1lOs/p0
JkqKkkNxiHWDcXTdoGcuCFLmOwAy1/1O+2gXdLDiAsav8zU2K9qit6rGnGo1kHvjcLpoiIiDYeBY
pi+jTIJzwJqvGfZ3sL+hWhJ74wy2vAMul9GAE1GtbHKTWRh5CM9sVEpQmhtrCW+7wL+afpQwxsy1
8HIAx+5Cq6QZovKxhyeN6TJWqfmSWrFZUsCQtMs/Lz13EAxhGhWwM9MhF+BK/bK2vhRlLcu+BHp2
vTSUbkFtwCo+TuCjSGmyQ0mfe+VOOcaMhi5fxftZ9kqecs9LsuJBqRzzgCMbitj6YDDR0jxSkJl4
XGBjcxielE3CuGRYxeyW5pfGOUbdjlIg2Q7Gcw3N/KOvp1DJcsVqNIk1xmkpYuqL22rMa9Exeg0t
9cDhVbqVatevA4NtDVrgQ0QkBONaZoeZ7ZDCgaUMn8qvNvcK3GyrX/3LZmJLQL34yrAiRPRPsWB+
mWk4kNKrfpirCottyxmYEhzgyKWoZrBbeDAYgGhx6PtsGVnYxsu03eGnAgUkw9MPrQ8+qj5LAX8R
G8zb+GiRZ6XMLmBFkmfhqX62atG6dqtR+sBxwghAoK7ziwZEkXiN+kDRCcWkoBtzqWVJlO/iIPVQ
B6WLoVkbbMrZMOfssc576bmB05VecXPi0c/SJPPPn2K+O1+Xt4wxm4Oc/R0BWUyLgpcUhuZQAxNk
EE8R1ulveg4ZjnVFwKnyAoXo2gfMlHt9rndbrVtJaT6dU5DwNbJdIV/yfgr7VEEBc0UQEHDxnF0T
rIj5ZL+4WI4GucZttWVGLqYDLAaS+iR6SBi5AJaZQsii3ayMV0KcPhSGKe+3xJHfoRv2N1d9vwtb
k0EthiQ0kCyn6iRdVxZ2DIndVAcTCWQWr7sECbVfQzSFrv8ywaONkz7kDi4BxsrSnrq7D2xmGp5B
KAhYUe7HbITbNIVvA2bjaNWsTlbKJ6FOl0OVbEbGeKTMwxh+5H4ZaD+mcnp7N+ikgaKnoRvjNoZ5
NtM2yaOZYd9EtLcCYWuTZxUSADC4seNtiGVGYtABOuZTyDUpNIturbO6+UHH4b4HfiuU15ayT9sy
vEzTjdp9ae1EhfcEMp633HysINDFPsdvFI23kO1ATp9bnEiGk86u4mOZdU4JMwB6Ck1jlkgeeEUL
H5+0aTaFYsPZZDnCAewyl31GhhHV48No7XU9ZI81wixs8GQtfeMQ7YmpkOAxhZCSQ+539EovmT4x
QgSAP5oo8hzzjfh0hCyPJVD4Ah5Eq4V4614dhvEM8aP1NEF5kwJyohm+Z1jim16/wKcvy8LsRdgS
oFAq67q4Y8ESMwBHFszOQXmPGi4vTpb6ZFAACdl8xBuAbPTrorV4sndHO8JDooUbHpUz0z2Pk1Il
xpVgvdgGDuhnlv/vf/3f//l/7/f/ij8v28t5iC/lv8qWtNG0bG7//W9J+fe/rv/54+Djv/+ta6Zi
mKpsSpZmaboiGypff3/dp2U8fff/KYXKqKIyi/eLl36nHgkCGHGtcAvYwZzMt8lI4s+/URZ/8xt1
XZMNHA8lUdf1X39jdenyS3UllpcsV+XdqHwamBKyQvMgs/G1H109CQHX1xfzrT3vDGdkBa1r789X
oUn/vArLUEVDMSxdskxd/vUqlGs5KnKVCDv06wd0J8RU2O0u69YRIQc7tOfCury/K/2HWr2g4sQY
oBn2qEwwYBi8sA/Ao+CfIls+ybwWKwgsKfzm2AHx1WCFo8jbTYzCRxRKiz49gB6S+mY9KwiXFUIs
8Sqk2w3+/KFU63cfipuqaqapqNb3D5Xqpm5ahRDt2lAG6CDHvXvoYFDvOLahiGwEJnjzEYMMfaY/
esUxal1ymS4BFokm3htbEh3vvlmi3FZnMHdhOj+ORGPyMsBRcNe6h4IBBV2zGAAWmnwh9JS2c5Kv
iFIt9v1t8efPI2n/+DymqCiSIWsqD0lSv70qbT8YdRF31o6OPYDQWfSTJwrega+XTSd7gM1TVR5E
n3/5vf9cFPxeS9EM2bJEyzCMX1+OvLldxGaILUYIkmpPaYsAIau+ccvXmKn6Oj3x+evK+fOvVaaP
8+taNEVVEg1NNnVR0qVvv1YyyzGrI8PcVa5TvytNWEU47k02n8ceXJ5c8je8B+09TErv6t8mENfJ
Hpve6QfEJ0g1Bw3TH+sRN3jR8LrTtXZ0PBEYQAloHEVwsT9fsDotkm8XLFky12oosjz916/3qcsu
eSqWqrEDWSn7sB/dmMqumSeaWx6sxs1ghsxNYuEQcgBGkh8qbmHOwrXpHUQ8dPYxHKr7GpY0uOwc
CwUEBhYCHsqqnsjzRyhW9ykyxfc774brHnvv658/g/Sbm/7LZ/h207Vb2ptFS5CXgc5+oGAl/52g
+vuS0Ry2FY78fNUpweHZLLud8JdHrv7mTZNFWdN1kd1X1axps/xp+7XkKBYKq+McPUCK0if7fQmP
c6YlEsPLB4m3DZq/Q1oUiLf6imE5dPmQGD3M/4hqwZSEU542GCDucGey5XdfmEWiak2RIQtzYMxJ
cbBShBmTkTBl7EQp/pc7+M9dx/zlM0xb7U+foZQULZPy3tiNhk+o1JDNCUW0JPzVHpiqHMmZoRKC
wQ+lMFMWNY0EnECOzvwvFyKLv3mWv1zJt039SrykKNxH3sfJJsSjWkpgaNMGgM4wuao3DJeJ5GFW
kJYhXgTGhVVkkzqF4X+zfBNfOhTo0PtDkoQAtbTh8YLL+5u1xTVPv5EU5ctvEA5+QOi0uigJbCQs
sVdup9ilWbRDQYqjxgAff6nnATEUPEUrChgCPJ8TUpCcnH2TpB/Jj9B5WvQqodF9Yl4y0J6Zq9wI
0CNptyUxtzI3SMcYImQ+H93BrkfI1+pGYM7AV6qtTrouqgWCmuMkvBo/pBb1AdFUBE+daojEeRvB
co8JBPsm5KRVjG8ccyMhFND7Fs62KdyLuMUq78UMPlFh9lD3PrRjyfymOyI1FkLMPaFQzrq9oBE0
jcfziny2bn2fd/nMfEteBHhbS1D4JxIkka5+DiCj0H8lewTl4Fyk96xtzJVnC/KucdvbgrhRlsZ0
YUt9wYlT+zhlUf/eDvX8LC8sSI1u36wtHMv4BKcUQ/TLdjgI6ErCH/446qk7xk670L1JDkXEOePs
xwSWpGlnC4is8ZuQL85z0yKapYBWRcHUL4ZqanW70vvzi69MW8O37U8WLVUxRVEVJevH9vjTi18k
vZFftcHYJQHMEP1OoJJ9OZKL3n4ab0kVWIKjdoGhrqJnTbDHRXfBZ8XT2Fp4AQ/nEVAVVyDs/7eI
9kZML5A8ZR/JgvDU60TctT6UbU/1fvvbrjMVdd8vXFZMncNNlRRV/LbrxGbbq7He67tkaUFwL1wq
4NhYFOtkSmHaXYdFvmBmYFuu+ICk86LsR8APND+EvK/BBGamB3f5srRLEgdeMR+dI2WBZ77jRAbu
kO7hyCymmYkvEGSKBaePsPzzvdf/WUWasqzKkqxblJGG/m3TkTSx44JafTdeduVpANVg+gdYnvkw
Om+BKIdkIjA4dwgmkyqEZcRizJr7MqJqyxepjrWXTfqEInFCNW8ka320/YwERnTJT+YYwwqaUnVm
/em8F7GgfR4/x37V9ttb5DFR0+Ml+Za3BUyVcVNUc8jUJNoSAQAtCjtGhETahpaekp/ZzJ8/uWb+
7uFpsqqopqJT0U1F009vXSuURXoZa30nzk/5XiLKbKZ/pgX+eJjZ9iuZudupX93m0ApoljF/hfHw
XC4qp6dhRQV8e8ZSUA6Ijzdc+dB6xZIHWDjE9C6fj+n7eKxXBV0f0B8EhwjJFlGAwHu06A4TiQ8U
RFsmfdEaBtlf6gn5n0W5yUKSdE1RVUmSzemj//TRRLGszqWcqLuJJfVjdlEHRLiN8UKJZmXvxZc9
zG25Jy7bxSWVUGU92hl3/7LFDSu7enrylyX+1yuazr6fr2gotI4YbRXlH6Nrt5G2goBpjd/HAYRm
BRsA3poBTN3RSKZGkwMqi+0TMZPPFxnZZsBw/8/P/0cV+G3xGtwkWaNIFHVN/fb8m5HAlkt31XbQ
EuBWjaRtQtrCs4UJ0uCUfr5EXd0vrwjUdJsZO4LFP1/B726KIVqKQcln0DF+3z6GWNHFqBTUXbG2
MEGBOOhYGE4db0CpeDtv4yXlnV+NSwKh67AoPdRXfp34w/zPF/K7gvmXC/m2CaidISq6EmsUzPo8
xx4dmkZrSwe13eRA/A+6gReqOGyxzLjOLiraiUCn9RocLOI8YyU7He7yDDTXKK/jjYrHzeDVIOG7
O5xgyy6zRfz250vWjN8sX0OSREuUTJXCU/r2RiWVYKhK3Wg74okgTdxMjAlOQhRmJbL/J8BLgEoI
hySvKSoHpEe9wjC904+19IhXXiRzYzkA1T2FXPUFjNj0jE98QJwzYsRTH9bvYvZUIlMYIGtCRFjE
e2140gW3OWwkp9l0TxJa1jS8TI7fwWV1wZ9IPBUvZ+jf6a5NTvF1AcvCnLfyrjTe7x1gyYk/6BoX
Hk4RbyjxQcHj20etY2jJ5EXFoPJabcaBoY2wFrByjrdGKnqwVlRh+jyyfLeTZH7mey1Cn+7FDFp7
OmAlS/DPapS/MCcOmLW/y+YRMx4dJSnFlq3Wb6KJ1nz6NVRgzImgeDRThVaoK3hh8XqaLE7M2a0l
EUyPmlt2xX5F4EhBuB7KC0JewKfmGSKq+e2j0+EfYeU8ccERtsFi8kAwfVSj9O0MqcTAfJiOXtGY
5U8MbJTk89X0NReqmc9IWsIXSAQZ02PFHa+4bWwsQE0IJzBxGp/8UABwSALEXdbKVvIy4k6WlObG
piSPGQsb0kuQzs6aE1jDSSQOGj5NBxZGytLi8lkWJ3I9cAHM+yCrQiJQMmx5ABj6faMSIry03rNd
Qu7GRzl/zL/up7LHep0BNUkI8U5GONQt0WrM8+5NEo7ZNvmo8QPUCT+KMHBdxvFG8y/h7VO/HzYc
leOi2ShPPTyvB+6dIc7AkLJ2EXEJNF/qS9eAiof5ak9KDotaNlx87SY7O/F4fmNdRcIX/0y6T7nY
49Q5yWSiGtkLTnNThomt4VEBuHl5GSkIaVesXWKglHAvKNVxhwONxMyKjEPoOM4ocV5zZOKq7ta7
Gx+7sNt23tze1PJA2ixP7TLH6gSzreKEUY3lWpYzmRGnnLo4QU4mhHHpNUeV2RYmk1WoU6JAk7wB
2YK0jgvlvNB9aWLRzUpGCjAmBw/zH1qqLhA1Wz6M64QXd64u0e7AeQL1hYntFSdyIJKvIoCLiIM8
uhcf3LjANgLBU3TzJTkcqlVv8YTt+w7Zux5cabdNL9bt/rlWmTk7WLLViCOA1vI5tg6fQ9Af2IrQ
SeIXbTIJbm3sQhAbXa4bBa+dhEjK8EbQgEXQJzlK1+dR2BpM89soxIimaz1VxdEsikNm6WbPNXnE
HotzfGGa64KsgYyWGw6jiRI21DvP0J9iSAYpjUKDICS8uxMwDkoPJeOoYzYhhIPjMr9cy5txnc4J
0LggiF09d4/5KVLR08AnIrDzAdEPM0Rgl+sKEMgsdzxHhdADrNxnOAjFkKYZBzZ7nrYs49aAhzoR
Yhjv5m9ndL1PyFON4FKsMg2Aeqpx1SW/fWgm84UN8wxo3CkSANm9gPuWHkMomHT8d2WEDJAGHd7b
XIY1c5M+upfJ2YKAFHnV0HIBbd2wPRw+JQv2+uQp9wOnkYieKefDAg78DW3eGjZc4Vifw+1J6FbI
HB7uX82++8T0t3vRYKYvr6vWV7bTbC84YrzBj7osB7wyqqCOV8LoT21shrZrT/DNfQ5UHj8pt7A8
wcjSghFTTvlVpfzrhdNNRw6SbRtxoT3fgciZYzjmDUNRvD3msuxQKSQheH11DfNxqWDcSsV56IxF
G0R4f5NX5kb7AeTQ+EtBo/7m+LFEDcBBAVnTNPlb9aDkt/zW6JXC2a2/FmjkVrjHVJ0rMQRgv1im
N6QnLnJYaJ5VWIDxVRuYVJsaxhj2pMK2gfkRPid7Y4S92VzfIvIcZ+oTGD2Waav4IfN7qBM8yA28
wQ+oZdFtxnllQHYb/lYK/abf/+XDTF//qTpTVX1spYIPI851wpNJgd5KJ/0z2rZEseIv/4XllAXB
82D68V96KOk3teovv/sbbtSPfap0DfpFeOOKQ0z8fYYLkBJeQzT+TF+b579UDr//hbRslghsbZrf
CodLkl6qsTsru0k/pnl4kMrpMpOOGGD2z2VGk+yTVy8pvqrBePyA/NZHe+Q/BN3obGb6EffCy7JB
KBL7ZvuMLW980pG6xi7eFkIcZiK8nICXk1XJK2vel3RXVvnKazpiQwyVvHyOpbBvWZ3HwTgU59PY
rjIWwt/6gB810LcSl3v7vx/1OypWt02VJW2p7CiHBDIPPiGNXRv8iG2Nixzfq2wbF3tsnJ4mtqG6
SfBk0DJHlY55fvrzbf/NuMLEwlhnXGEaumb8wKh/esfKSOuzWOC231wHwXeBIxZ6DfRA4xL3ywO+
ebPksUGc15Bt+KKMNsnkzrD/81WY07L8xx356Sq+vel9ZeVmhKvZDhIzjOpTc3+IXrTK7xFQ4fww
4GIrLJN08QNgYW6uFz4ECLNeWjDsYdngi8oG2trasI6qd3jwKD7NOV2wDJFthhM5HV3kCfkDDmOY
om0nK3YOhndjdf0iVaGG3UF6MeamQ7nJ+RbdaTkWTJKsthL25VTOeMji4bTQtzom7Zu+2PReGm1k
dQoKitO97Fzn+l5YaHdmw/ZImm5mw6eP5V0OJuV+oH5hkzYRAL7/+dbJ8m9unYIbjmwaiiT9Y92M
V52aWy3pl1wZUzXodYb4JqxB1ZZyAOyV4+uXH15TkmhAC/DTTj2NCd5mbDbV37DSH9vrr88RuMI0
LEMzNEk2pAmZ+eltqjUtFZVI13bXU4XkkfzPIJrDQGTYGt6ZWa5IzsGC8kknGmdDlE5N1gQyClj9
sJodyLPmX/ZQ7TegqaXQiTAvMkVdNjXl10sa6nxEx0HTXeDiKLgk5EKehu4JHR/YeYwIC8Ez1r7T
PlFLMbPD4161mVeOhygkVad2//MNRKTrPbwTV0RqxCwCUd9nT1oDhLI7mMus2PMdAKx8R8q0F/k3
bJ99e3cgVpN1W6xRbLfz2wrH2npD4nM4cVBgbCj247CfICQciBfFrjriJmWUwT5j/M9YH0U+2Xg3
W1DIl5zFnGiIS4ig2UBuu4BWHmIEQYxtkd1N/EVXl0K1XGyQDWJPheUvRkD4XkQOIdAgd2SNEdWl
1IusCBJtQbABKYkxISfTLN8fUIJLdicfz+zyFOgPxSua10x0wJYMjnZWIsFy5H4QyobTQ+M0sAzM
A60XhrLkDxKa0gFczkQcyowl2VrVnH+Ld5wODyNz3stxvJK4U07G11xGhglL/CwoCG7WOpq/jD6h
QzedX4/n/pFSPcL1FH42XLSBuDI/vaIWn6CuDt1fvrjhWgTcbIT8iYJxekvQOAnbS2juVygNiOUu
oUHimx5Oekoy6fUVsR0C/Fx9jpN0O5l2Nrd5RjydvsFertE2Jia92sqkyVcda1jyJPjwlz5IsJaA
Rv1MxkVfUy1vjXrBUJHatALZpJVge3musKoNcP68QGTU7LgOUIpOZt3wjxN01dn2jsL3rS73ZzyL
cHBKIAHZPUZbhKfD+McBnYGkYfOXBEy8x7XACW8RIuGCPZfnOVIHFnDKSF4m3GqmEhmg2nxPlcwr
glcRp40OtJiqcgs6XWDn1Fb4CWNAqE0GpwAI/U5YIvaQUs17io2XdxO3akLwzjwusDtVQKeRrN7X
bBo4iSm6g35axDcCs5VoITBvUAINbsjdxb8Oa6q+8rH/w0m+I5Dyts9xujtYGCNibUDZ39iJFORI
PzCy0W3qP/HKDC1gCpU+pg9TNF+Fk5VL5BnTMEVziEeQrsu6BIpzBqIcaNKh2YxT1pECq+4T31Ws
MlS0qQhZJVyG6AAgp11oXj8NXt2cuB0HniF6j/NqmJL8QhQ1Kdp06I/ITeCDMFx6Q0IglgESY/QS
w7ivzjsucPLdSD6mKoCWI2UGsUBNBDEUIdF0uOCUikSaEWAT3q+75u7hRCevoLMZqZspaz3ZINDu
dafM4Vq6UPl1tCqYv93ImrUVAMVh+nOpDtDs1rVzf6blwIkIdwNYPlB80C+AdU1SoNLLy+CcraF+
RCh0JKDl9XAhwHN5RvKg+tLduQghzgqKgIQEnjsK+dktRMl9RxCNNRNO5AlqPtwSPfR1cbKRdYcX
TcITCaBAm6O54aIRO1xjfhveqUQc0QRE3H4bwgsbcfM5GXV+QM+yYg+bfrClHAMWnJR20OFqvCeH
GRo+zlc+hfKhvxSv7KTTjXtDfVVtYKaADPemh3odft/ttrDonZFWt2uLMfedDhl6kccNVgen4fTm
dAJdxEoRJZA4mZvxlnApcPz+fFBKvyl1OAVkKh1QK1GS5W8VZhs3kdl1o7JD9dedeBJwpWH2Ixm4
aR4fQtROJUqsHPkc8+lsCfNdPOOjN7u/Q2zu3q8n5tCoQAkOnhpTYcYWQEYz47Yitgs4c1evg/KD
Gs/y4AuSTD22a6Wl41oCQuH/quI/RxrU3a2xcuDYu85+0MFZYGxYxcCkywep7+csvWxx3hfvrHPi
IBogqMGzItdAnHtz8be+tT7wDhA3uyoIUo6HpeUosBv2SNVJ40149WDnkxZO9VbbMYo3Rmakhl9d
kyeD7fuU4gjvyqZvyZgsrRAtAS1g66FegoRW+pO1BaUJIUtF8qph83qfJ33MWoSYj6URGR8wQYQg
6dyGed2TkvwFLJfUf4yfVFGRdEOGMGACluvfHpeh971ciyoonbSUr/bwaL5m79ITey2H2uWJdc1b
ZnzAB4cKcMLrq0K8j7EvNFVOGCQ0EyET4UL7mb/Esc0+r5GNE83k41WwObYHAQ6c2+Zr4bwCq7oN
80u+Ho3JE1dFxpTObzcXFpeOzTo+YbAc8cZi5qMSnI1VdDa+R81G08P+euQ0KJWgELADoQK1Yb9J
uY/NZCZNTwcAr0dBiCAwmyeRU1z46+5Ft8d8uqDrE1MLCPhENuK2I8L2RXDoj09ybJfEZbYONDpD
hcgPz2rW4uoCjy62U9Sa8oKnI9EM8SLCLGKwr8+KV55GlEyirUqduO3oSHmJcBU0OSdJwb7Ms8qT
es4XjGqoFAmPd6G4I7QaTBu6NgGUKGQmqSHHEhGXGMUBBGSIi4CySlveFwR5wyqF5glfAVtWToC/
VZE85O81LY9ekVRLU1WN1kT8VkbehjZVmEnKO32FcJtCCY67FjvZkukqJgr4AGDFJO6mEFrM6nHe
a+xpNgl/V3SIr+V/9as35HMZ47qOvNiZ8cRTYDJ9fman7VUPOwt1V5oB/6f0ixh3LlKXYZcAIw2L
q2qjXmnxeD4UJI18IZSlEvtPMaB/sRWqlGPscbvbY1ogQ0OBMusEO8/d+o3qhxjhB37Q9XRvpxRB
6T0nv5L67ul2DzAw5+UVKcRjciHCyyde3Ti6EixLUAuG81B5dRJMZ00xg7IYPbFxsk6vJG4jLFjG
xyunFtbeBlMuaQDFEiDHfLC1A0epKY0apSiXeltFyuw6Rfcl+zOF5KJfFpDJiYWH7cP+Bb0cxv1G
PqUP7AjlfQa/HwfS3pqbaAkSR2FifZ4yArk0MhaqZo5xOZdIZCeca0jNFpLEmfIZc7xH0/EMj3BQ
jrqwOGsOVlm8r12LOAaZkYsvFDw/to7sL/u5Na3/X3qN6SUxdLZyi6oehs6vhX1iCWVdXzVpJ1Cn
csOVB97dSf0BzE4oqTepXwkyFCn2ptlBFdmW4pCFEuEwIc3w0OOVoBz/uJ7kFSAZqDh/Gckfh0+Z
uRVMgzP28t7/J+y8ehvH0i36iwgwh1eJSTnbll8ER0aJOf76u9jzcLtdhSpgMJhG15RlkTw8Z397
r80tMv6TdhVCuzt2r1lisyllO9TVdnrDi46xYAZVGWm7H3FQOrTP4K9DZ7zzVLZ2wyuTvZ0POUWc
rmdxVo7ssnlNsMlkL9zREQSrXmWW4LJy8JWndEDs+zdgg+Qj2eDwIwREOxwPF1ocqVb6gFn5llFG
3Mzk0mtf40PBDmPG69z58zsTl9OvX7KqaRJyhahwpPspVVh5KPf3hi+Z9L0W0ln4HKkLS5p1r0gv
HJ7CFHgulcbT+oBJwMAiAzCEXjyUaItKQl8Tbav0bhiN2DcENr0qDDqzYv1oVhRUoHTwFgtwitLA
qc/59oaQbD2xZYB6nohWGyJBT484P4uUV0zCn6tyczGHtYbPsoC+gyXWZGOuuniHgdsg8RVEMd7V
nfLKMh+fxG+L8lwcVlcGJS31cdKMtZzDQoVDusMovyAWSyVMNBeZsWEuB28AytF07gmNgbgdpuvN
r3RJpqWFizuj6pkXAo+hAGSEhDpnFv6bZlg2DnfmQDxrSwr/cnbbZPI04kO+8fDYrIfarO0cdkQ4
6jnzAcRNBw8pig1ajaHWZuudPnP0StmOx6jNEL9tugOkWYho2c65kaIPTkrJGeWPv5r9HvXH7ETg
t0Pb51+HTzoxIG9QydE6OQ4cDm+mnyresMDHPD3BrzTQo/Kaks36wOtBX4VHmcEZyRwi2KTbRiST
EwzjsVuwLmkXI/bgn+DTTTjlKf49W4AguUU+r4EStwH7kxTZYXps/jGtT4KNRoalnnMYTmja5R9p
nZO86JutdiDTCjct4PyVUjMrP3lpTX9OcsgpDMw8AOKw/OEyCmaVMGcBYRf/55tamd4ePxYOXiuW
aKqWqBui/EMRCNqGyUlTcU+DlAKXfOpwscKZppnYhg9LxGEiPpEaHDbqnuWWAnLp+EETIyVSaKB5
6caEheYib9wP1m9913vKdfrsBo6QP39WJqe/fFhJwRyqKvCtZVP5Z0b8L0UlDPOs60tjOHRL7u0a
4rHhA0VF7mIyHuAYx6lpuuY5fCG7PUgL9qf6vPqS7AfDNpssr/kVjmupWEZIBxcQ6RKH8j2mSgZM
wharwVST2C+KS8hun/QgM1ks+pvHOUPqW7MVYivpSefxfajpsydZ79TPQ7St2BNp/MktqUNmUyCc
TqLk3FqIdLDswmP88DKOWrv8qYB+azNuIpcR4F6fk5LDcmYDN5EuujuHXtjjIr6tas6AkHIoUQy8
7UAbk8c75AnIAHlNGPC48dUFoWqQjJNuSwchz6/qaX9b8n6z95AUQ9FlXZFERTb/2Zb+6wsXkzi6
pf1tOIhUEsAbDGbTq16ZoqzQM2LiQxTfgp5NfeWlrmnJPWrCBoPOnbx14OX9KUQ/lIE0Uc+07DyM
czw4NJndzhhGYWVKG0Ez+Yo/7vnmXhwozaYuiUVEo0y58HI4IrzFpq2rf4cVL68Ba/YrSN488TeI
fl38RlLDgvTfz8B/bYFylaTShAVJqmAnKX97WH6RF3FQGeqkDIuyaljajznAIzW0fNDF4ZDEPgt8
kPpEoHq+hYPB1YIhQb73LntWhLjFajuKkINe1hSWF5x0rO09WDFIJMOFn402pmeO2sbiMM2h/vyg
/OrVnT6nppuGaakMf/QfXglDlfRGjJrhUBseT4I2MNBbxtpXyny/Zo6XTmevGQopm/8QPkLhIw9J
gy0oOH/A4HK2cXHq0W0hP85i8XI3PRbuVjmkD0+B4UdFbbVhDMdBSnwHhgURinRUk1DzeeXcysQR
EMCffyeJF+2vTz/hBY1Tq4TlS5Z+LFVVJxj3R9VLB/lA8Lhp3AxGUrdBj4sxAxLqMebUcJCcWObm
jE1f5A/6mUriWbYssaDukIrwhp5v3GmecA12GGVzZuebnqmkXWuErzmw+gBhZib25drGVmWHC9VD
WMM6drN3e83nbH5/Syw7WiZetrE6vqb56E9cNmmn2PToLhWiW4AMkJxmFHokSz6e5Nf088mu/GQ0
M2kXX+/+CBRtQ9YA0y97KE7S+xH10WvXiK6ml34UcO8XBELzyAE9rq8E7UOj8ktEAL2i6VHRZ0KG
gz2h+PGJQ7RFzaInD3sBWBW7v3DRJn4UHmk2j9Xd3UPqZSOdY+Niws9aNEwT7FXkKO8PNlYUxwNZ
fhizeFxjdqozMuvUZe41SJEciYz7pdxX2tmIj5r+bfKG6m0+rbigf2Wsl3f1Gr+gyz7ekVdtsfTr
wR4fi54UX0IX7jxSXoTkaN6BufjDN0hpAm0Qdub1c+8rz9XUQkWIH9V7tK1qzu6Su0dnarqQJGyk
CMV8+bq6F5x4x3kg60nfumo2t6Z4qx20lGK72FCsAWCC8fD1onOVU0KKP8UrMW+6XYIJmY1MkIIT
dx6KjzirgQBIzpZ1FcmpVrd1S0yiu4SfQ+EG0kJR57o+/zJUPylWMRNpBeLGPgeVOkvbT/1crPXm
uU991CCalrrkUj9tBzdb411gYT7fQ4dMS8w/0Q2tVNs0WqCCUuIVIzvH+pLa7pSN02C4ufzWglGb
0ZlI5MRvVxLlhvprFHwZoG+o3qtb97ZAXkGzlapV4j24qdBZcBTLK+E5GRYFigtTMpfzvIWk6N76
QwNCjb/mHRUluhQBt77dGAtM+MIrmipYMUfqPww0UMDWk4pO1w3ncjngyLdTzEPWkjZzCNJzIMAd
YnJT06XM5oQoKk142gExeD4e6hW1Xvc5LXvFXNiyYfVEpvIfOnudatbKC7aAD3q/NqjTCjOnY8un
TzzzrO9pr1rxTIREuv0bdgz+e9G+14B+LyAISMBvoyWlIuYewZvKa54RErAr0eJoLq1k6uP7jK2u
Ywqg+fHLgihkG7vOoNdWp2rqxxW2Ie8pzuw4IrEMgaQ6RId01/AthRC20KT+OW18WcQxKUFjX61k
9nTMrHGIOBSezJR0M2YwYsJ2G/chQoN9PzCwafpDpLhx79IU26LAv+bpQXunO0KiI6JzaObTMshP
dsOvOp2mYncAwUg0PoKksqXny9yT02mbrTGiepUJ+LJ5z1vTyhZCzolCuCoA+uDyE3j2Uv3C8sHz
QP3egOZ70nFxRS9ojiTwOJNTM40GEKxi6P2gfpGgAI7iCrTcDI0XIJ/h3INPuXUozByEz9E4l++a
RnweAQaHxxI/LK3DTM8ROfiTXzW04Tk7onOJZETlbIf4mGD+Lk+pXs4zSJegbuFHcJeknRszAxiz
hd6jguY6BxMYJyBGWkaiEkYajQTrZzZViEmcCZqpMrMlLTfgm3Z11bGE5x4FPGev1kxxKtj5cbFt
zfv80aCQP7WclwDSK5+dehxEXlSPS6m+SvU2L72ArH/tF0uNc95LKZxS/GgxFmvZHl4keZfdlg3O
YMqNYd4znKTKD/Md7PPvGFmTex672Uwlfwrva6G/BPR5tLNaI41/omC3o2/Bk0eXQ6chw/D+zNFz
2IUZh4ZhJUkNrwuPAvssFhQ358Gj8bVaVBAj3MFeD2verByZd/f34rkRQVKh964lQC3vWDNNPGEz
vgr49V9Awj2CoBxq6EP6IjJ57fkr1yMsnctjTqQHGQtOBKY1juKE+jkOPNba7rGI3mCsmIdoG55l
caO8wBz55vVVxL5JJz0VA+CCHFKLWuxpKqR0ZR+9y/KCY6KCCK5ciuQo10tCpPmcXkiQpdYJJY2J
Q7itaH+cX+8L47vfkCfpMKfAZPrkosCeLt9MGr9Gd0gvOZ3ZvB1ydXVjmx/dXDwDnFLC5loir3yh
j4uU+/D7YtI2aLgy4fNYnCqA1lI1a5srykaoa3dTzAQS7Um+zLRdgyjmAm0zrJ0FLGINj8mKMS9s
+s6T9lK819ATZ+0VEKwEjlRhwOJnw05hzZH5uhE4W4HYW3LI1W0tYzhTbViU/eChSYheiJGduQrF
lMPW2gEIHKtXMVt0oTcojvb0EPbyug9OBMixQ+Abqg80LnTtstyafoSYA6hgFhJA7XZ97iIWsn+Q
WWJKwdXO98wuY48Qg5C/waQE+xSVhEp4l8JgoS92fduUL+EEeLoEbpHbOrjKVbe4E/Y5Qr9ioHNp
mVTv0LyFFelZguFw4VaJBVkHPjWvrpVPhUL+NX2kdEOoBr6XsOioQXGyd669eTREtyhOZcZkdFad
ghxiELdaYIt1OAMiEW4emNGKK6WT3Um7kn8XJm0gu8QeUhQW/rS8dMNaYCYeOdqiEVbTPcopDsKs
zJsE4DB0EhxkXEhYhF8BeCxb5NRizhtHrd3iCSkSBhgQhWjXbkx+R1TpjBEc8/YMFOGOQAaEjQmS
ZHTZLIf4aphP+etj68SrVpfgXcyBGDOIAA1lQNTh51n7kZ7oeubQiLBA7iPCb2N+rS9UcPfpSnwG
fubRKQLcUFoMxbNqAZGtN9a3/oKJ1MkB4JEqaRZa7ioETDaWbUVe8czvwD/dV9XnDRb/ZOdeAlGx
88CrEa2UhQUwijMkSilZHT+gLRocgey3wqfVLSPLTRhOQgWAOd8pPlcLDl5bvWodRIjvqa0Jvn5H
vNLlBhefaeaBCAXDEYT/tie+wiP+4BJ9MkxqN43lBsaywsPMaMFstqJyYewpZE9k4h6sK7x4NacJ
LrzVsFwD8OO9z6nc2CvKCe2AE7qwDw/D7VygjEd4BQkZ309xNP962NRj8kWr0kzIWX00Ij2rKceB
Lw2+2Xu4ek6VRfhwED9GHF5OvsSREbjNGR4+83C6x9HTkFPMkxkcrfve7PJZz6AfffWq46cG8a/O
OcfF4e4+7KkngzTI3GgKJcweh/JA2gXRcw7RAwg/M0i/xDbW2frn7Yz3JFgak/+WXogr/RWNE2z7
j4fHi73iGHLFkNlHK4nFwQLntgFWJ/gZ+fh3gyt3mzooxNwX4hkUCKo54hkuoAmaoHD3rsuvx0E/
Zo1bid63+nJRYp/ZM/oF5jtMB3xPu5t0Iboe+jQ3eaNxMms6Urf7ccZ7qqGFZM4QixuBjTEBH8re
0S3JOvkT6nuC14WiMz7eA6zRtD9iJOkAWfv93KNPiA5s4EOYifdAqycCLRNkiUjTpzhXl9DlPWYy
4jL7pmdsATwFwzYJLEaTPn9twWqxJElJEh4j9AbpDNL1ayAsG9nGyBgvEpWiYt4E3JuJy3uWvol8
JfTz0uPdDLZoSzKB6IboGEvNkzY9ZvLDeLLsbjasyh6uhMdDd+GNXsItnqFR2cqS6oERy/xlnIf4
Ie36cmez6WTPSFe3I5NhM18GJ0B1hFG5qguy21rnRHbdXlMnWUR7ptil8FFUq2AnkmK303LVUF0/
LNjDUPjC2ElTAP0ccgPS+JxEfj6jyZp3HUTnC90Q3M+UFZrv9DpU6O5UMn5Chxwllgqh9TP3vhDe
KreG+IdtQHrjsNZfwLYz0omTFROsNxEO+zvoXiJw5YxXCYkqVESEYn6cwPiArQ8DBi9SvYIHDI4Q
xz2vpsDgFe8BqvhAgskO3nlueDElxQeIMyTy2vAZGrWzccNDBuGwwjNu8DfR0+CWwtM9o3PvCoAi
W4jcrYXit8wfgOIadmlNqF6yyzwpyEGbtN7oBzAFW9JwktvSc/AmJ58pjysONnEfxCuoCFgfcJ6C
vAXWn+2ml7wU2MF3Tc27ZQ/VMXiC6qPqZ87T+WXQPeYIkXlN8B8EXriAOhbEc5rA8jkUx8M9od19
XrzGH11vd8zd7zjoGwOU4QoBSwbakSwRZNIAWNLxNtjFe3CNj33qMKeOaOBhreyXjUp/BXG0luxj
vKUNpJuNF01dpkuJOaz2zB1Fha09qiSQmZ9NZMcivvZ77pM3Cu/4MXMLKzxTIPepSc7Zrtrz2mNw
I1LqU+1wEPPMOZTf8B9ajTCDjLMlryvdsxa5Nk83qaNVLoIOhVgKgHrM2untGQAxXstTUn8Hlqtu
4Cg65Uuc/cUg9Rs1VJItpieqJsuaik6CBPEvvUvu9Htek3M+kDsg35U814y+ywVQS+IUzLKekbw5
vARLlFCyVvGzfJY/qbwEtqU64zI4Y0o5QbQI4aLy9d6/q2HyTvxZCpF/8fUi7xCUN3RFsVSGET98
vZ0Yh6aiCeMhUAlwPIXVwsTu0VARQVUAzuzFZPkZ163pUtQeGD3ROLc2bAbhdAk350jeY7/jTdEo
9vgViUfzthriwz0//flz/jqT+u/H/OFjjJMy0cUqFA/AJpbl2XIfuEsfS/lDaq5//kmEAX/VhhSZ
bCD2TQszw0/QRBMVN9FouHDQ+JiVfAcYTtrqGqSfjBFjaS6a645aJVL+0N8dUL+diEfEwdEjouyX
dNZcA9rgBQcErCjtys+bgLPr2NuDo5RAiQAXStPjTTy/rugr8Aamoojj6KDki3RXNV5YqWLkltPN
Ro4yn6TK6du5MDVUKEyqk0VPAVQMRKn6tiiekB5n4sM6kNTU1aijY41gqyk44qbw6H0PlJUsraLB
T4TvHDc9tokqXvUrtfMLOra0dj+irJjQaEDVcrcRxyeRIuk7Xl2rHn/3VnwcZdlVcb+324HSp2jT
l6tO3o6Rm3x1nJ7vyJLQi5zkEn/X5XqAHsfoHqVV8HOY5PlJdl5BBWOkmgtHUbFvaCs2EzdLXWmi
15AKdciz4pUj2+OKn121rEvOc76mrnrWUVohnw3LeUSIDlBbSYl4CXWqnf75CA5BkS67aRoYV67C
766HTmawaTGO+rgPdcZB1EkuKgvepeZTgsUp61GzcYN2uqFIiG/q+c7wck6NBA6C8YPzzkTq1zbW
Y90wkzPX7B0fy549YeZJxrpQfQsPK+5ojiEcTlKcobLqcYAZpNIGC2RJKzhTExOvtnUdPCA/mLCS
C9hIXyUfD6VhrzjlBBKvh13AIHqV7Av3kW6N8BQJ3rBmCNx6Iowd+4b4Ffoak4dhTT4agxZJiIB8
9QcWZ3w0agzef80sgYKpv2E0lN+NSP79IPyQqMvmHnXgTsZDYT1bMNZToCBrC+D3EsUk2eTPTFnD
ep9sGkJJe+6DzBvpXHXJiyShbdZsuIPgPaON2cWWxfmiogax/ouQDqXkd88rgBIDKAxul58G914p
E0VTRj7mwGQle7spsAtXOXsH8W7MS1BV2bbSDzKm0p4WAPCVOdUalCSpG+tTCqP5o73C5lSnATOZ
pvG9nDwcF4kwDYMdhenM0RxgJ9jom5U3lqeu2anAxoxZ0S/L5qnl7S7FJ/ynaudRVk8hY7LKNeAn
5xqRrX7XuDs+EKXCFfYArjzWR5xmb+KNSfi8RzvAY8o4k90zhQu32ZseUsIczFEfAUPRCqDA9jnj
XuOQMZ4YzXIWUtk6oEv7+MxKnHOQjB4cCbFq3OwEppAP7pDEkVbtdIhPkd3w6xVu1K/J5f95ufz9
II2XyCSnM9yBSfHf91w1amOQpRU63hSe8ExcmZUPtowxAfZxvm3a1rop+UTb2LoW8AXTx8auPl+H
wRrGwRW4AE/4fVPVuyTZlu+P3NF4HNGHEvAD4GMdlfeOduhS94Hsw6QLVWuHRUBsFlW2vlWsdcca
I5P5hQATDa4JvOw1IigFezZ9q5+b9A0BcQB8hQXLuSFJwvjb32vntguCfaCCeHdljig7lWRXUS5g
Y/ZsUvJ5tyrbc7yJYtwaYNBESIdUaixVeUH2HSJ1Ph17n3BHVNkym+hwjszJqDkMpqvD7LHg+Z0p
aKg560OGrF8srt7s8fGdg5Wuttr+b1iQ37gKiOWrqixqIJkkODT/vRbDEGlqKgfjASI46+0NwES8
rnlfMm9mh7ULOP1TbUkcLNuSRA4h91x1+NgfVFeoEnOGv5jNjN/MWf7zgX7MWSSt0uVCScaDHE49
d3WFrMjNEElLmVpCYWtNQ48BQQCHr+WGp/g9QIqrOdn229HcDp+Gc+SiEMCvegrcZ1ntNR80TmO3
RpbpcQhSD4VvUINV9J4Pa6Tg+1mkvCNeRMlrRmSNO6h6uN1Huc2uQvgp4QPv5ghppexyPBkGInUj
FRkzZlvgzsr7W0HVt3HFBacfUezYqPbSKTBhOPuVH9V/eXx+u8aqmqrxAKmmjivvv1csIqqt3Crp
nzFgnrpjyUVbxQMtKxuh9h/mRyzPA4uaanpn50kzD4Ct68sBL+PtGSeCNq0aI4DA2tGt94gu1HqO
HVkJ/Cg+dKr354cdG9Bv1lrV1FSFKLlCjPvHdlHMdKkodW04WIxtu2XbeGK8IeNzy+ccm4BDzMqP
9qVpVHYTqJ9kimYSWhHvPTz8sDJT31DWig3ReY4QkAucR3ituwQu5UunX5mtpIUz6kumNxZebIDb
F5K4yrPc2MXMfPqnm0h4Qq6SZwW76F2WuqQ5jc2aURO3Cah/+0alCW4KEHdTY/wcHZ3jZM74KYYM
R36RNff+eGYAFd6oyiJlipATQcNl93DbVei7YrUuzG3CQGCddpvJTVJ4JUdFdf+wMDVpO/jLxdEE
v4KWcmTIxcSliW2TEh20udbHr8ZMTJnUcbqSlCXFG4zjkJdLn10fzSiVvOwZztn9aQQfTv1ciyXZ
ISlsPZZG6A7xinTCkO5v0TJmJyNTaRNQgLCpiv3Uk6TftgZ8zNqinC3Dx9o7Oa+vlmPgDXwrRFQF
PkofXQiHB9knNPe0wVk3kxFRFQxOypYaWJgrvorvB8YcWqZBw3eAUwVaTXvp+1UTbjBBoIKWDXlt
TK79U3hSuELdeZCYma9q8RJwWClxRSxk3HLqqnMbPDT88iyxC8lr9Etx86A8di7xv4yeGLsonSzZ
wV4pxV1ZkB1E4qqPCWXAzVtB39qLyBR4jJcSowfmWKJ9f7xr+bLpFxJB0JVWrSir0Tk3Wm6TcTV3
VbvIoMIzvny4o7JBPqtn8kkJNqASI2Utak7StnN0HShJeC7e7ibUI+eWurwxu0XfOeD2Un0uP3NA
vEcert6yp2rHI1Nzey+1K1jzmpLJIPUk5OeMXbVy6OVNQQ8HiYGn1lyXlxCDW5Fc+/C55RpREm0G
3CtvMTf0mCxMP7H5kymDw4YqQsgfKLYe5jPUqPsuaFZkmyH0jfetKdjBDZspQDQiLzeCoNEkaXTK
F15Xq3+VIDjf3sbHdho9KNDrF47ABy3lBeljCZEehdojq37qsle6AvV3sgFR7hdEo+pF+koWFimY
Ir4+Z0fzrCdnOXLLCNLqg6NyFZ8Ruv68VGjTwvVfMxCvIsuSTJAFLBg/twVxP/ZBkHdktVElv+3R
fZyF0DM0pKWtZXpFtJHYI75pBEaYHcUrY3uXVgnzwX2AA045AvHGrMWL3cfIBtT7kbHaPGXFIjK9
Gp1KXrKdxoT13pTeIKxwR1awW+vQr6xzMh5JitHCW6KCsG4/fJiIhboAZ/vn31L+3d5Th6mBW5I1
HLDGf5fvhxmbA6hE1kN+Ng83F+PMw8uMDyoYbSxAtGzA5Nyk7IIJCN2pD953p3RcJqdJbIIyMTW4
/flTGdOW6+d3b+DYENkEiPz4H29dS1CbSu347g3DswzPvHsqVU5Up3OOJNi5utDVSUYH7PhgPuuv
A4f5wCONGrRHPAMsUobpibinOYYC032yWIM46LImsZ/ksDtmS+vIsqwb6yRYSGz3qy+TcHnr17hW
mfXNhysDPKdYN8ISmaDOVnq5eYiLEIZ9RifUukMtTvywmHNEk9H5kn5K4UuOTA2ld1vJPuOPkZSx
Nh7Ed3k1vAORHf/ibFGmb+GXb8mSJqCRqepYk/577WJdEJRBqIeDRKFP09pYsHKAPe/W9kH3Ljlz
TFGNrfeL7iuRVjGRdWJqj28M5S2X+YnBFvqUyn52k/dY9/ZR+8WdxoJAP4Z1Rez781U1f3McQ6GR
4afoIBoN8Ydvv2yKoLJUpBrzEi4CDt8zqaBBcs4XaYs3/0YOyknCDfJAJO0iikgYITFx/qpGJsdL
rGieBoqX2fPjY7gotP5doeOkyVyQLg/9tfgQLuydVfUrqX12FYX7zYSsfpHnHchsn/KymlNMIO5B
W2cwtm/b20swV950IkwxB9mh3HDMrreovBemkZmrST4v06zblxvE6ateTSEXmn9UgKUe31J/ray/
gB85c/x6TVVJBpMiS4bC3unHdyR1alzdA76j2i3vruEC22kXrXu/2bWLdU+mFYLyCCyXs/FTrVal
2y2hfu+7I665HUIdCZyENicD7Az+azYKKECmvKtqCD0AHfdUsmknnV4JRjiaOwrYAJd0Noh2BIhd
RliH3doL7Djfp62K5fV3gPgLE4G8h8YaztjXGJgd8GAGLxJzFLT2Z6wHoBkyr/nS5KPxPBGTFmP3
xLXDoEDgP9wmjFjB3cZzTIkqTCZoDK+UTzMgZpy+4B7FfurFqzpxsNgwIcNKL656r/7ue6fJZv1T
nM/TA/DRwm4G1zDth+UU+2KdfdzOaeQyGyK0ZNMeTGDolR+jAvcKUakc3deWJgj7BQAM8nDmDSTK
vrd408cMozcFZey5axXLsQBR3h0abvw586HBa3Mbd41mugXKDvhc7dX8lBO7+UqTs5Z6pUmn1Swk
C2FbDpYGPCo4dFkHXE21L+kSZMzdZ4qiZzPpFd7MtTBgnnBvPVaYKaWjOUt9xH4Eq2/tK6PdYvbR
afP4OfXh9BFOmw3voXFiEorv5VLRNWw8awW1VCsG8KjXi8jjm+dIp/p1NmeAHLm01Dr3DyIEe2RZ
PCYz40K/ekcXrS0LWAFhS7oWgZwKRYzdSQM1havYbLvnW8uZDjPRM7WV5N9tmhMPHf0hx7ifV8VS
cMWn4KhumnemRzwYqt8IHlshl/FM7pAGghaP2la+Fu8dOQo0oa8swcuHfl1SUMN7BbXpzysJ093f
PSaYDvGey6asyD+WvnC4iQiHyKm3YCNnjkRJq+aEZ3pgH+YFVZ8Umsp4jI09ouZA1czthjYIgXoT
ly8Z77bhwex9lpYan5TyIVyUL9E4x3MQ25kjf6NW0kyBolmGHtD9x9SttJRJyjFgzdmWa26Qb9mc
tjS205p1w4CeuDf1mf1eDPB/pyZPyL1zgvsoAgVH73lnPbX1VpV4ZZWORZ8mJO21zkiCWk5y858m
X6rwIi11zanOBPkG5m+rghv1msDxiReDdqw0p0WftrmtORVy3bAHIMZqwyvMkrbYa3eCfWBEN6GM
//9Ft3bY0Qd5rRm2IpL/oGbMuRTgrG+2HNmCDGC03bPlzv6yiim/W8RkEcqGxr6J7dOPQ1YQmR32
ZH08cBpsgyNbTZL5L8IuAef4NqQLVPnxfghxPJhLjZMMoCfnnq1VxsXnkXbiCznSvpjfpW2KMJuS
Ous2NINR+f3n++jXVLoqoTX8/wf9cRs1QW/eVQWBEP45oxSHbh+yEoZroPtBF3vssLnpNDnybbEM
OFbv30+C3TyHX1a0t6ZoQ+b8+SNJ/+y4frzVwftNBF5VFVUC/P99q+t5X/T9MIyHiskmnkuOpGno
3FfhBfO7xoYxf5LMjzsUTwZmU2qtX5Dpfux1BkXpvA3t23f5cNVv9ACao1SGvcaLOb6WxVn+TluP
/8dIx/eOsxJViguNFwEspIhaIDsXDpq51UUwbotbu8voU7MT0smyzzNcUECZzGbXHD8SdC1az9Qe
/50t0KTUUATkWl+lsYqjw03Y9OMuTf1IWMayH5tnyTOOkYPMpe5oOn/UT+YqwwGkWE7yISRbypb0
3GdiHOlOc8JqPxyj+wb+I6mBlIKolOafnlrL5Z+/6d9JAdhnVcmQgIpI/9MF/zXfakylE0UxHw93
FD8SUTRZ7u9EBHc02EbU36zL6wuCP82H3+2C42c/G/DX2sCYaqpX5mlPbRYnZMyGT9dHvuJIOM6p
nPyoUFlhkKx4y/z5E2Pu/82yJ2P619kWk4H858zyr49cjXHcmkI2Hkh3gsxdqslzaC4ykk47E6ML
C1TX+wLp7/L8UJ/6cwADCQYro++I8/hSopQmmj20z3gfQOScSURDzNEz1Zmk7vJnAFyGOCt38Qu2
vF0fHjVrxqMgDCfJYvOjP90dSaSWZHVPHR7uMEURXlZUQ2evyOn+aGx64GSt7hnvDJr6+wa9mRel
wrAYn5K5MFz50uMsOU1dyM1migF055ZWO7q9Hq7GVXgqyRp+6NT14ohkxgQEfZ58RvUhQCO1U8Gx
DkFop0/RAvAg+YSSYPmyOj9WlR2/1ckpZyu51Wf5w7mfi7ubBXBBFubHaM5Tg3P3NOTr6tMNQOsH
CfoSgvdWBpBkLfF4aB7RtuEF2Ge5hfdR7bAn4pDhtwnpgcGH6xbn0XHYRlpbHsElufmUbTPAAztj
SMJLl1DYPNrlza7P1uYWj/Bngmq7Ituk+kjsUbyLkw9MUYmGC0lU19bIKudO23DRvr3rskNnoJhu
EsEGVFV5dX8Q8ot67IYNPvLwK+goo9+jjHGllb/Z+eXfCGOqDFVRVERGvdo/Gel/3Vrt434L4zEa
D8bHg3t6dHXtme6vyI8FzwjWKhXEhXen74LDlchM5yUCK/oK2wmU/2AdjMbmw9KiiujMW2kmLf58
7/9K/2Sp1sloqyyJigQD9b/LYntXzV6qleGgi96NYl6sbOLDM3xtFybHXnGi/iATLYk2auYRe0Kb
AeFlE+HWR6+6M46b0lt6Sxkj882Vpa2KYVXVPkYdjJENW0MD4wfDOYtxHWjTyJbfl4TRqicyjcmn
eHeROtrEU0Hqyj5+gX7c4+VRUfHI5s4ksn8thrE//9K/MhN//NI/zsFSkYvjUKrDgXQJfgwa2yEi
59yr8Ggi/+6kC5R4wfBuI6djJ7xCx0lxFhFMZ9AL1M60uf29TnCEir0NinWtwCUBboyYhQvDi1bG
jgNzrFAqbRdbC6DIsGYzwyP7IAbAIIZuKLrRAS6kLt+JmvsGJXwf7IAjbGKpr380uIoGlzWwA5zc
YpwBgYCRtNpoT5LsmgTCcjxzQOPAPtCe6FWtVxib7FpyWfDr/+WN/tutx79vk2kF/ddt/HhE3b2K
0Xe1dqUJ2HVW2XfMWOmYGJTaz1UsXrkfZO9I9tiks8ABr9ffl/KLQPEdXlP6z3KXii321hBvA9iG
7/K7EjvBxxj/ZZsk/eb8TiJF4UjMbc3878dZb1D14tbk8nCgZy+neRyj7d1tEF8yfKR2q03fuKaj
dhIe/YvCIv3uLP7/Pxuy1n+/JzNL7vEtmH72tmb8s5mOE+T5X6iVgxnwl5P/76wk/0sKqSIYIPXn
kKBXGBG0QTUc1E1Brq5weuJBFC3EC3mOqRjplvAIEPgY5+gS7zhFieMRHub0L2jS4h3AKjmwZ4Ds
GnQu/0Pu11i4cFaWeNDsE9PjPz96/6wnP7dhuqVyVahEMDTlxx5WvDVa2OYZcw2YUdu8dsgJ1cRb
N7LptPVKUfwxn0AA2lu1KxV3OD8wt60khqzAVHApa3+5s3/lrk1rwb8+0I+9av+ITC2YPlBd2BSG
K+EUGwgZS5P4cmhDOuE/+vN38Ctxlx9JoQZCnKKrhqH/uEluYtpJppqw/CxaaQ1Fiw38sM2wKe0Y
cOL5IWMqc0YyVrg/X4pi2cz//Al+5+6Z6jw4QmDwIZD54xEZG/MRimowHIbvEFVnsuW6inkUuymt
I6x0sDG2hoNvnN2qq3yiZmao/4+089ptXMu26BcRYA6vEqkcLMn5hbBdZeac+fV3sC4uuko2LDTu
S/UB+pwiKW7usNacY27cj+hZAr+DHg4phOQICqppUJoPOZiIXzfu8LuT6F93qF79RmkMKG00/eEE
GhYCCom8UAUoSGJXtt6jfSnMsxNUTLBIIELDKp57pPRBHZp5RBxSarufKkoOnTu3utG7VL9b0/GG
qYxe2ZKnOuq/H3nS6KEUtFp/Ag2uP4b+tt9lRFWMR4/yviKQ2HiSkAbjX+dU0Kavch8T0ebbLdO+
yb+SxjtPvRfiXVA8EilJeYDhLWPB2hByB+PZyOlFbsilVkvQvQdrhQ4lR2yAf4npFSh0ch+Mjy6N
2+Tdpf2hcNYVVlp4yA2iACjl2ggWCelGdqLgJaXy2qTk/SIXWXXZB0FyZD9zZJExi/Mr2eavmpij
/BQ09w3Sdrpu3gWlApmz+yB2Qg2Q09HIKfXcjwKE0DXLWhg4YnJngMaAPfkmaStr/LBQuFh2LNoA
oGjngvrwL17zgjbHQpnNeposc2g40qZF35wiPadyfJemcHSSUwv9U71X80MoXoDsCr4Dxzh/ASFs
qpcBfQMUKWJTvPadHXfZg+c9RD1qALtf1WR9g2umCP3qI2sGXTLXnvmQoThW7qFBJV36s3a4tMVe
bR4gGC/AhplvNF0SH0Qa1k4IrxBZXrAndcE2iJzQBIW6ZrsfkrtQLsPyAmoAs5z5VhSH0FhGJpw+
fGsuiic5PXs1ACOHzTZsEoHDK+2xdHAyc2o8GodmLyUPcnfUTaeM2Txj6YF9ImtPHIGJBEKFFexU
z+6Dpw5//7jvFpXySV7CYCv4JhJ+o4HzBE45VFIbtVkr/YeMPzzfFMjPG32Wgg8XnzMox/GRLmmD
Xw2jltzs8NHQKE5WKpDD6AwHAxUnrjaMZ8FgixeKFxU7TdBnwCw+9JosUAf6Uw+7HzrwhrXhPjx4
d6N3UiSSvmcmsocHp543F3FlsKWfY6BRKJRRJXxwlXl64Pz7UAwo9yWUVkQ+veUjqpl1d6Esgqqe
1VYUz0KIVDuTWGb8eQRhN0CatlawfgXNsi/n/Qy0GehbJ0NihpmP6uRbS0VvPJTFQaWj62gbiFqQ
XZ7Up8RcgLvybAT93pGwXswJxHNPTBpU55s6xLk7Tyuqyv7vCmqItsBljlzYQq3+xN2o0T2q/Um/
3EyzRnBM1YOEYJGWGI5psX80UOjny9ScaoNy8pqAHsnVjfbWnvx8Xl2AcNSv4ordjDHhj4kfPguG
LZprDrBEt4n6Um2e8PNjyBUAHQy/8wGf5KHGi3YQKL5iimjzHYpfDrWoODkPFiv+RJ2DKFVcxepF
xwB5qZHEFNY6COwufulQjHLOweMAxypFbAZdWWRXWnMCotmb8Z2TjBsuOroABgiFWRY+0JbIH5Xh
aJBJvei5TxX9MXuhAsiDjUOhy1/k8YKayNijxaVA+fNE/jVDilMPBH5IgLDJFesaECu5WthGctlP
dRfzpDTLAnAkad7Y2SmmJnPCaXrKx+yGd0gjwertK1ouJJv/avlX5J20C5KV8VT099jJkGpBagEp
C1FQ3tTRk1Z+eONTApYi+wQjImPIyu6TO5C9YOIRSg3mhmkTXwaV/jR8//nZJP2bwgGCUFkTiVdC
ZvbnoPHXtpj1qcnahjOSS26Uem4Su5HWBXlKGHzABlB7eWMHSu5oKR0mmkYJh2ZhHF2FeDzckjMO
GIMxhRGoryJsYuwYNj2E0bpXHyiddKhB4V6AXV/F9WpAULZgXzHrn4cNycwHBmSx1IXJawfPtF2h
h0FqsAjuwrcsxCD5kFYXIeDEAT3Ge9QIdaC4lR30TUbPunissaFhdMGqhgsB891EsqyY3Sm1Fhcx
XEb4kuN1TOBfDC+aiGraFU6J1xJ7aXQI+iUGXPzxKDscuTiN1A6oF6iOBj5Ahcf4Xgf3de402L06
NJjlPB/2mlDO2gdFu1jxoVTgDoJRnInFCd42LRKO6wX8tI2sxvOs+VS6k8jBGG5BD1Ep6X7TmnbV
JXtTyqBEmeLaASjOOkizzaf8sYO7wXdFJwo8n0liVPNREVCmzgCB7Gh+YBrSII+k8LsvDaEo3kJ/
IhLQfK9+dQM0Q8xEi6GyATBpfHtE6nY3tpr6N5pqjc/gj6jHMtU/LOW/RkuvKoPUinJ/imCrlqs0
aee6BkKkoD44AB3atvGrkJ86g1G0H9JLjfNxZ1XOUC4QisQ0I/Ebgw2h/9TsInwa/gXZnDLgXJ2n
+WqwJu56D7DoTgJApK9cZP58QzqK29+WSvjfXZSAthkc6RM4dLyS0qeIsy0HWCAJ5Qz2Vpz/hpvS
7CjvAEAx2gePky9ECXBP1DzrVVc64rZt12SL/vwp8cmwabo6GBAeI6soA0w+pmvwTSDLXREJXX+q
nwnKjSCVizQX1z57lYJvg8HZneNqRe01pbsGPU6r1/QnkLAgsKXZtSWWlSxl/bdGAMK82JMPAOJH
m+FuR2wZlUgGaak0W4vqAq4iOzskE0uEEW78yrpzSOopjmrdYWNk1rhssXWt9LcahuCsLlmCQDxO
Fmgz3GKVVdyFiJWVbjgTasoWSC4OVbKitSjuAfoqWwCWxjC5WpLfOUm+tU3La02lhEa4miPGJnIS
MCicsknuVKJupvD5ljxLAAc4ipUrqroRflsLD9i8nzOzI1gm+ZgN71H0NgWZnTQpqBehT6tmDeXn
HnouuAuRzUdvS4/RQnyv3iWaM6SqoG4VCJmKN8jeSGYBip9P0dwC+zj6j50Trt5Apj6d5XX1IdHb
ldZNvcHwqugLFnwTViyN9tWAql061+NMkNYA55VghcQ8eCE3pfTXeMbcrVqtxlcWlYOvzMEXdDPx
WcxmcQz4BorljEUrPGE1wxs5EEYKqR5jx0VUVp2+91BmBYvu+DbSwnlW5huaMSh98Pfb/QF0z289
eZviZzLbXHMqQYm3GUCMzekYi3fMW8h25hgpSbmWAdBHx5JkgeQo9Qfc0hec9yi3VhBJlzJRFfmm
ZdZBkc2nYZefcjAZzwZ26ks8X+MDWYvZqpiJJ21tQHp7/nmgS/J345x4Ngv4hKZY+lXtCZVcUFTB
2J/0cBOD8Egc4TmCkoElWocneqgfh3v8Zv/Pq17Vb5CqdGFSc1UWgwyw7lusocJyzEv76dF6tLQ7
41YpZDpDfvmg/3rQq5O+5HlJ17Rif+ILFrArvpj6zKXXivUJdRYt7xNl8poy+YKGIe6DnQZ59SkL
bzz6H7rQT/dxdcBvaitpC4lHV4ZFXKKLwlk4FUqQ45hv/doNl2yBgb00NLdfNIew0gKb76ImhWN0
xPve3N0MzPrTR/33njg3ErUkT+Ubnd0Rv91fK0FndSlRPF5zkpdwTkva2iahui8t0UvQ5ljBn5p+
oR0qGss7I7Y7Atz3bJ+nKjZ55mxgCU/A0mkhtbuxX/umOEEGmUQ9mBhXdmzG1eG2lUJP08uuPoG+
8S65dc8dTVwwYcVJDs3Qon4VEFX6KxZi5Q4LXo084sZo/boW/HsPV706tZBcSVK4h8G4lGuAP9Y2
mCPshgeVn1L1xkg1vo5UHpRNKjx21YCFf/U2ij7SzdEy6hNhjfGOMDuABdpHWj8P4n4SP2J96+ul
Ii6alSdM2NuSarht2CSyND4Qq6USnEVI0JXCBuphOMn5klrbsMCYZZ5UTvpkbtCD02x2VaShAkzp
k2UiE2sxYcYMlVN7zQ7Y8cttEt7Rvp4Vdrajd0KYljZP0VBiGaUh/RY6VbZqyCUwZ+Iuf3RXnBkb
67fxgGAAjOYDzeyevzeqn6tmM6DUCOfty8/vxpp+jKuhS2sXYT8aPoqO1/OXJHXCYOZSfdLKTc0+
3j2qLuYfWjlLawBTdS4e0/xonuAJoEINCf3DLgFojffYs+OtKtIHN8BQSiL8wjmtMzxJqrzo381g
KTy4xtpdsYV04zNwVjaZ5Tt4jxiNxcHY04gXkkO/CbOt8VhOnhuDVe03D1ob28izhaXXOPVj02zy
bJmsx3k2LNgLDlx8EqbQtUc6GShwG7XFRHvcerRZHmhEtHRlc0cuz91RnpHOAuVtHrEKqGeLVPFm
g0IWYBwHieoJ6lP/Qiv751/1m4KcTM/UkKCj4VdRzKvJMvKKfDT1vDqJGyHahd0sQ8GFCmStoAr6
TbCpVd1V6pMo4e1ycrYFAC1+tTlxRHOUmwTn7IP3zj+W+YOu7hE4jr9+vkHgR9+8d4WqOhozVQZL
dbVutV3Y1UktVCf2WTRFEh2OJonufBC5bwuSPcH1EIbMdeDU3rKg9D6Qr3YYwhVyD1IB9d7R86nS
Wb74eGFHSOquPO2EvNcqmCc43fI52EDxbXxPXj1rzn8F8C7QZ14JPdPhGIxlBEtzKN5l+rOvPAY+
sSaPcnwJEGvk1tKvYRlC2qEC7qTVqq1WcEXbDuQcuuhqlQWbfthxZplEEZJdyDtL3AThUuyXqIXN
0iGWhSa89Vmwj4QVTPRZNvf7dWlOeIImBlw1a4mBfMaJXAjUZU2ANcg2m3vhAcE9vdCgpPe6MUaY
SQQr7bVgbdVs2dlaLtGmauV7HG1kfZVnB0PhVDJDkRwl5CzMGxzLxKF01KHm3QlPaPHkgw/G7NPb
EESLal2UoJtX6IDjhes5BQ3VaBcNT0b7poCGJzCUmgMMfWXinyYwDgiVwlFHqRREguT8PBTU72YA
8HiaSWCgRCF/2uH8tXhZRibHTS9Vp+CzoZSnzVDyJp1tfVjPuNarkweQg7BJ7G0KibcDDaBHZadv
8nsE5ZiTSKxy50RfIabhJyx8W/9oieEa5+hwNCiLGHfHGciJdJd/TGyKdxglgJMh19y3t5Qq36iR
JyOugksJrytOi6t9kTIYQizqfYVHzGmAh3s2hvoCRyvw0nbeuU6tOkReCNGi5R8qirxOSaEsXQZk
BaYO9KcK6yftbNyfTijY4ZHhyUTm7iJpgRB9YMmyMoiZFOoc11gRQzUNEGEDnOOgekyBMzxMae+Y
1gK063Txlhxqu+CkbtxaVqel+3rq/vthryaZoiqSyA3HChmao4coYBblC6o+74EO/kLRsALNDGkp
DTCK8KY3aKu1G5uxbzpW0+/NSstCiwT5GvaHsTbPrbGriDhtAA/OhJW5xy6yS84lqooFY+SX/oip
pZjzQx3kO3WNOGtDoXX8JGhgF9yVb3wXpszsB/qjf6hutNT+TGNff6P/3ODV1qOJq7L2Am6Qz3Dk
/YDFZ3dGAlGxKHzSBlA1OiNdNk7c9UqH8PvoUvUD3xAuOM+p1KeEeSXS1Zqpj3hNqD0HnVO+pOaq
6OmZOyVFjhyZxsSnhgnlf3LUZtawolXBOlguA1QKA2xCiKZ0f2GtUOfAmmAJTmOhk15gVG1ayCpL
+MAGbLRinv3K6Uf3NjnNerX0Aagji1DXwHg8YevJDwHYa3K2br3Kb6oZvEpdlFHTGtOp/aqHVGhi
JMluXZ30Gh/kxB/Vh3WM4RfH3RQhs8jCdc2fJnqpOfUnGLLJKnP4rFg4sJWwq2LlMIaFTqZCD2dj
4knrcLAog/1RUA4zI4ay4DCDCNUKpYHPtqiHZzTv+mUE0ZQDdmHrFI/RYIU7dFHWZMNbgFriS5MB
CzasRrbIDFOciCKKvVOin0XsdnglEuqunD6m/Pn6QT//PEUq0xR4NYqYS9Rpay+xq7SuNtFs/PWq
KpSCNnDFy7FDjjZnfADawhBsqXDq+uJZU6OhHHdiElH2bme9CIBjXq2DhhlSOHBWd7cZeFQBLriw
iuND/nAZzrdagdY0oP+5VTZxvEQDl7+BrvB6BkxDhvyg5NLJ8OwsnsHiyNfmmwE5FgjWTGoqupJC
sfGPVbaIf4HwNsBA5DuoX727XUKt5tj0GF6IfKUOsaerA3CNvO418+E407YUClDC26ktkG22LSjH
bxVIMu4yUO5DVImX+I62F8zwjdk9oIlhJMWAkmz3tf6F58ms9whuAW9QnjLWBrLmiZI+72x21zvL
PQTDUw/N0F3mVosQFX7egjYC5znLoTsh648KXxL2wG6BbNUbf+nEPfgbqaC9otpkXE5siAHAEckO
dbP+eRT8SU798tPS6yViSzKxglydK4SkkDozSqST+yC7jrzHmivsYDasSKeozuGiCD9iMOYwVqBZ
CQvvt3xnrvstnLMjNT44sI+lYqcXYw56PLGordC/gztCAgUwE7aEa+OOwZFuIoRUlF+mMu4NLYU2
rX//PoKlTBYIQ0I3z/9etWHzIsg7T4+6U0DJ5IGInCLcusrFErbiHi7ToL4Ebw2S/+JRh68T794x
FUju2qrssVvoHjv3WQUCF615u1GBo4jMiGSGxhdEjnAZO5y44s4qDvL4Swo2qbjBgu8yP7TMfamx
ZcLjwYcLiYd+sVNZkR7C7sW7+MLKl27swb/oRizD1KWpHc/R26BMe/XRGo2shJZOthTrPNq73Bfs
NumoNM9NevNSQsrZckhOwaDuKsZNVd9oLH8pDV3fwNXaI/aClfSD6Z/74SDmJD84qCWlonYo5/fy
ph1fUoSBIsyFt59H6hcRxJ8rm/B3dSi8OuFWDIO/tnSqMATC0Bn+GYNjFT11mVPqeylO5xHeMflR
DRzBKmxDWP583eu5589lrcmarCE+w23z72Vzv5VGz1JQRNab1Do18bvlHWN5WVMI8ZWn//5isq5b
CtOxQcLF1e7HQtZudb3sn8t2y4QDkCOhTQjKN974/f7na337Kv++2NWnXze5mIURJL+pO9mcxTEn
OeIzcoHGp2dXLem1DnOje+OXLfRbF58G6t8f7fSz4gNSjKmqgRD36qiWJNrY+F0NZhxuqxTNSbcJ
keBNWxghdFLgvBmucxMTDohCi0SVkU6mnEw4PwudeNE/3vg1pgt+vSH21wrHBapLV1uFsiLUvhm5
oYjKc1mfyv6RgQUdrMv22BdVf+tabznZtIVj4hX5+erTX/7Dxa8VmEWdVLVlVP6Zo6ihPPLeQV9q
xTZSHl2UbN2th71W6U+/viJOPQw+pklU/O+gVtIo7WW38M9u8JSUn63yBhSlzom+8d7a8lGhoM4e
fA4W7ufnnMbv9XNykKGUpWI6NK8brU2SyK5vKN45Lo85uTPN0u9efr7EF3nbn2f76xpXz5b7Q1eG
iuoRIXxGJy0wlOh08BGJpFik/omxPIg3zpvfjebpmxU5obEKSVfXrOTY9N0Wv4NKWYjzPwpesnPQ
C9yK//4zDK9/QV1Dowt6m/ritXCQzZEwukLlnUOTKlVVzxoQnL32EFf1Xg5NpNr7mo5nBSzM4lAq
gmwEGG2L2WvfYnkevKWZQbpNXzP9xrv9bqL8z519SUg3E9/LvarG88FGm5Sc/5u7eupcxY1rffd7
6zo7QhBHtOLEaW/711rQCXUplV7knZm3gniJS4u1hy/l5kN9+3tPJS/AAdMW9DoXwCxVb+zVmCsF
6xZzloYrG0hu4Ba2ZbxK7HoEfTOqy6Yj8vhNbJdK/FhH6MNPRqLa3FLulzcOqN9NFn/f0tWKZOau
NYhi4p0F601MNmL+Vpl3dXrQPXYA7TEE8PbzJ/WnuHw96AzCQC19wkoZ0tWir7llrri1NnlEEISP
szQ4R20zdwcc7puh4chS2DlAi3CkVwdjZyDZncpuNziWWc5j9DwD5lsMIXikA22Votwz2Btl7aZD
AGfVUJiMkcozMCNUROFz2ZKnM7DQ4l+A3eYFW0qfPz/TdyPo70e6mu41Sx16LzKFUz5y/IHFt1Xr
TY7dKD3/fKHp0//ht7ue2o3U0D107cKpkzdh+cSkgHBe65c/X+XPzPnTZaYZ/68vIkojKa8jVTj9
eTGgAZj6snw5jVNBG50gYUFtSfOJ1i5ZgVKNOMV4CWv6rjk1zAfTOnbaMRjOfbgVXDBXMcOZTrI2
CT8/fr7Xb2doS1FY9y1yetCm/Huvhdp3su/G3Kva2VnNXnbOOBLLowiqk7CAzvh9c+L8UhtmWWDg
To40UWLhs642HMXgaV2qWe5pHO8yyu3qneTuJzQj2jL3AmzB6A4+Ci3iGUEnqthOkP1HHBT2oX9X
TrmDxavV6ouhnBQLeAcJyBK7mZQ73DTV2QINPERakXCuYpNPDol+T46LFv7uKbHUHyPdO+/sl4+5
cdAQphlghohFJOWdP03MnOmZPdCNX/qbdd5AOTvtlw0FYdPVVAG/pvLzNHdPGQk0wbLNKcV3wWwo
21UovWgRAIxXlZJFJ1frG5eeXuLVgDSUKYeJo7vI/Hn1ewe9KWX9kLonXF0xPy/EffqaRzTDbWcj
G27qUy4/ZeONwfXNd81lFfaWqgGb5noHHSlZL0RK4J484eBORbrx4LrvYewQSvfzE9660tWa37dW
k/tp6J5EETMRMTnl0ZsM4hzyO+G/PeNOoxcxNkAdmp5smqeb+evzHt08Fhph+jXTY26E+yJ1FzXm
WkGnP4caPgePXnriXGh6VEMJbotoEapnVTkFqDLJRC6TBzdv1pHlrgof9fxCZ+ojwZ60VXmpR9NA
fCJlGgs0jSTTeOiaYBkpYFCCGnk+M5ZyGhFwJgoBkC14qGw5dBZVLcGuB07cmUWXoYUbTbBVemr6
Yyu01I4eE6Ihotw4h3BbPF+7sTB9d4QxNCzzOv0expp+NZNwYrNaz6/cU0hYBKpRZc8RTSJ/T1hC
+gdsHZrSzMxsSblx5S8AhumFcB4kBgVSCNuxqy9LTb2eswQvRB0LQPSoEzaC8SorZ6VddLSClE1m
Zkg5AAUh/gnKuRreqeaxge2yCKHoSR1wAkTtNPWhFk9GMMwQNCo+W8R1resv0m4e4KnBXr8ccW3/
PHa/2UIYpB2xryEUhT3r1XAK4xoLZyVbpzR8rVrUpu5z172o0lMWnMOceNBby+2XzaEpsmnFa6LR
nUODeLWDyN2+i/2R5YlNuZJW9v/uDlsMv+wDrOjGp/lFIIBxQ2PGA0kFApN/urqclaZqkFasMIyL
YUBtD+fXxb6NMKiF3oXfKzhxwjLbuZ9/asgb1GiKS/1MklN2qxf1ZZ7gXlBPSAqeG1PH1/vvp5vU
hRZ7leGeeGayHGIfvsXcZw+p3Iop+rMP+2fO5VKGzHEa5R5eG/1qSpK6ilg233VPrtjZIgmwLb19
dmFy6tkMzUrYsyEFi98N57E8ataj6INVw3BeSbZB/aiULz+Ps++e/e8buhpnXuR7WZsJ7qnrp86U
C+yn2NZwBosbb/wLPW56439f6eqNl12QjYrGo7PvCdpXHfFMKZiLWILPnr0pqNM9F0Fd5MSE8FlT
2qkwfXkwBUXr1P5GDl6psGCAbGh2gLji598BKfH1cvjn/qZTBFUdqpRXy2HaY8PPzVI4SUwRuI7Z
QnsdZsWWOGnlUSgKYlEWkvBuElMcBwFJGKdBe/Zwk0T5R9ci8Au2nlUsOcVtOyjORT5sjHSvjq89
Cpxa2HvVZ+0++F4zS6WLAY116Jk8xgc6gPwkaH/1CZ8KJKHdKO5bBEtHVve1dvDHh44wsxqFbgnS
IKT8k0aPcvVepRuoqIO8SfEbNdmhheGqGe+DdmJUSenJGlEsJL/rfqOiSnTxzbbuh8R5U063sIS8
U6odM6hvQb9XTA4LHBNasPJtbPeU2/XuTZJkZMTUwckQ9roP0cJkQl05OWIPc9khWQ1BKOj3BgF5
JCz1rr7jhGO0S6sV9/klgRWnJ1A3rKPJljqAVpSI73rTzxp6493IA/hzhe8MD3ua4Tgp2MKRaTGq
i2lr63XxwRIeyg5OEAI3N0Dc6yFnYYM2HnhJnCwLeg1a4DQGRuZuGRE4ON1OEcFBn7dUV7X+04cP
kGEMq4UtQgfgWaK1IGaYyIVDJJJQFhXvI3iSKN1nOq72KrYji/MTHuceHUgGO6U1ySgiJF0iT4U3
FuvvxfDGkC3i1EaatrC0vcB2vsxKZyQhIeEueJmhd5A0f9nTh+sIl0jN3zF/b9n75MVzRCX4hIIA
8ZDP1pRhXxCToMQnCUZiYfYLSePeM6SenK8Gd6lF1NMyfaaokS2Fx5qcV9OisFDgDQ+f+KsSk8By
vZ8JKJRbn5dGZ9xP8MYxg5awo7oQGykmFe0sZijTsnRHGas3a1tUCG5MwLfj6ZOs7UDicUMGN+Wm
1FX72bEnPDHN85UboVslC1IjBcBLsQlwlgS8awrSfSQajJl1xdiOgnrJG8O2Tyr6o6liusap4SkA
irHsehTEwyc3oeFm0YoiRSE1Xj15r+Rk3zwk7K1FLb1rS/1YokgdXR2NXwBvLrnLtNzppHInu82O
YsVIgIWgbRRgd2btEQgOIN4awLnQ0+ClJ7wMT6o2paE6IvFNkrARKU/mpseWNlgF5ZMV2RiGk1+0
7Jcl+l3OA415YoEJNYm0+cJ2tbVZ7sWGHDltVaMHL6RfOoyPrCKBRnHCRHciOu4D5Yb2k1xZiyYv
kXybFKS9vDbmVaLbOaXoYCt4/Z2UbHIqlfCGFlGAPgRTdvOUMzeYsEaz3IS+N9o1WaN4nzBiDH31
i0O7/EkNKOzevIHCK79f0E4bc4h3SuGU6YYvyRVlm6mkrfJjiPfSkl+ZF1g2VG0PfV2IligEUs1Y
1ORvBtFRissFnw2FWYqkhYAnvtunJvpUhNliTALHNFKwJQVaaavum87ZSfWtdcx4DibNL4fAIc8w
7UMCEV6p2E01YCWCHgAkoqVjrfdUOAab2nSJUXZqd0z/TWe+qXTqhGTLlKRJ4kYMTobyZsIvsLKD
iNwkxQaoJ/K9gI1AyB+xdec6zDWQhC5mGxTMOmO3Q22tWXQ3gbhaTxoS5SR5l8qaw9nDMOqnyHj1
DYuy2qVgwhAkZJp8FDBXdx7IP1lD/E8UiBIsK3p4Us+EpphOZr0lyHZ1H5MPqq6BDpNIHOjb0E3G
roRiK2ZW9LxCW/HFLCLlrCHxNvz7xjobuFy6vtwInfHYB88mYouxKI5G9qbmF37kOPotZe3KoI0p
K+Uibnt8c/UuBxsTh9ksMYgbEFU6nuy1zFOnGLYU5ztLfeLQEEs5rWfYRgv+osjCdRxaaHdo4bRn
WhCrsJssVyHt/V8sFRbvgY84mvJf8ISEKWg6FP7qiGNkfCiVU44HNiEtVC9PYj2XjZMFWD/kJkxm
dFoA6xKxSKm7i8pkVoGqZkzCoQ3HQwioBJk/K8ZpbEAfY7ygHRfyg6Z0UQN8UHxYFKZH0DaSr65i
/xMjpK348Qqx5/SvuITYkQyrRtqmRSNtVEcTZWzILMNRRfqMmwPTCEV0SXyNk3fgs0B9iOfg/bex
vM2teEuJW1KDZY1lizfjmSTn+R+RTtY32V+qAsST3lbpfcZg0UtN4nn0lTUV/6rBNmEdU012aR2a
4k029J/d2pfdHMw0lZYmhTfxakujxWXNkUdkS0NBVyHcLiKQPQusZWLSfedx9QjvQZJtaH1rbXBW
xF/ydNDoYVrXywg/AIsILDva0xPPWqeDyc53WmRqS38PW4wmGVQB8V2K9HXE/G65w7wNtuVEcdFm
gYTQON2HzSEfz0W6sSg4+0jVAvm+QWoaMcN26N/zzNzngr4tBCqj6HZYn0HvBfICQGrDm/ZjTqU8
AFsRRQJmW5FzGddOp/u/uFMKisPQ49ERlyF7lpammtE9l93SI3zXHKqVGUzhryumd3BSwYb5X7Hq
leI+l37sCO7WCMpV535MnSKiJRJeBRCAdRbRUifbgbm6yT7GXiHJ8dPHposvc/oRplU/a/ayRiRi
+5ZPilmcCo3ZHnP2P0HSMsdCLKvftF5+7OHOyUk17/t+HVNTLzJjm3zUefdp5fzl42RAFhxteMl8
wsl9F31Z9JTKd6xXTIQ8BhMpm+5aek2DfKtO4YWD7ZKDNpqdQz2Q4s2UtKFIx8F/K1IRD+F5xI/l
JoBYkZPyn4ds1wo0NRHrsjISQaJVjprDvIikfVdztC6jrRHjYiqhCdihH8CDUfecEGzWI8Vv1mYO
EBZho4oHpysViLH7gd0EFKTFzzvdr8W9aaOrwbDTOH0j0b467gyJnrRtV5LCwY6QnSc0uEiba0U9
m3XNpsBIKM1/vuT0HXz5TjjpUbOloGhdN18GQfTGrqMIQIWVgx6HDC7I0kY192bZ+MvBmaczRRHZ
DGU1jrHav4e51pDyodRiCmr1mQVHDw8pUem8MBY9Wt4RzoGfH+67ExQqfAURvqkxB1xdsGhFadBc
jcCGds5nobB14xgXqA+1e/75Sl+LKdOzgaKnLYfzA5fev8/Wa51mevJoTc/GHpIl2AthkvMhtu+s
pQI5bvHePOfGLRvGtz/qXxee/v+/iluKbgqVOajWqeteZfVSWcixOKgRKUtgFdqyPrqlYphOW9dD
hmIE1WCV7hEe+X+vqPZBUnQF7Br6rjPK/1Y12hDbXW+lIZtsTuwBORdRl0gfrFtv9LunRU9gMq8j
MYS48++128IP8wp02olSs1STxwmN91TilMMQ2584lP/8Wqcz/5dH/etyVwNoLPVcVLvpkOuJbMgB
LLkPacj+Jnz+/13oqvgQm5GWVdSDT703bd+Y2BAO1Lce55tfbxK/4NlBJmFZ+tXj1O0oBoPPB8gB
Wkbcm57JVeT7s/zPqAEMcKvw+qWCbrL2UrPSMITqJhvIf9+WWbtSY4ZUeRsd4AeC79FgPyvvc0U7
ZCmmuco7taG4LF2iwPj6K5FqaE/nj6WnoAAhk4qYimRz5czYxqR5jpGwEfqYB2S7s5jUMA0OGvq6
ViH8Kty0A541Axs9UWgsnQVGwpSZdDoadfjwYuACzG2l57JIVxs9xTFPCU1LubmD4o6rqOkuUy1H
4BMyIAW4LZkWmvNfv2t+FURjzEsiHdirMTxaoTAmCClOQfeGV9QTt0L9bua3jD7fTH46dSxFI4RI
ZWK6mhgEKUlySXVBTCmPNLaL6sibTjBl+cefn+eLDI7yEYVQKjMyWjjqyFdXQv6D7TNk7isoHPkT
fcA/+iZs8zZcGCVqvw7pGtnQKSxwneoLUv9INeaF5S7UvEOg/1Drzbn3sovXnrSRczLq0QAZ8JjU
9igtlfRRax49Nm0Df80QylSm5hHwzMYTHc96mNCPBlHNuANkDqxplQKqkJ2WFFTjMhSXODvLlcSd
/f75wb+InZF/4CqaqqUWhBkKh/+O74pw+bySxvRBXaon7UM41uv0nu2Sra+TXTD3HPYvtrdsV+KL
BRA9n88rm5BHwuygiTrWnbrAxrCQbeHu5xv7UjC7vrGrN5LXgSm7ukww28JddkuiNrGSE3aIZXae
khtaOMUSOjfT96p/kWzBeTcW0SnZAw6fw4RekLqwLPbtk0FKm7czNqDWF8SDroNTvZWgoXib8omE
nGW99C6ErmHKj5344F3Y6E0JiuK7t2huTCZ/er1/z8X/PhOq5H9/bFM3fL/teSZxibvUGX4vOGSt
GjtY9htUHA6B7Xa0oKOzLG351vL+Z2q8vjpqaJXCOANd0a6KsZYRV2qi1+lDtQnXwoV4xK259IlL
zW1zWW27T/ekbwAzON1GWWgr2UEzsqKotEvJouRcdaAgtQ82zR5t+Kojr9p9CS/+EbhJufXookKo
WNXb8RA46SJwSK5fufY99rA1LJO1cQiW41JcxJ/F2tiAv4UFtW426hIU2yp0hqW6Ce+DRfw/hJ3J
cupcloWfSBEgoYYpoL6ntycK7Gurl5BEJ56+PjlHlYOqyPy52GCQTrP32s1Za6sZjxZi1t5MtmgG
2UynPZKwuAad0aK+t1q4CgtPMvN1bqE1tkJeyB/MAb7MuaWuUSFFcfHhoNiGizMyTwovN52vRdHv
6UE2iLgxPL/TWTTVucHiAS2HObMyEypME1lRfwGf4gO66SLMV2fCc6djDwiow9hSBDQ4L1DSqPyH
sfSWdvelGcP/s0b+Dtj/X7P0XxsyfUnl7Z7dm0OHAtERwgm9jDk/FBdGY2TG4M85v0GD8eur9tUt
46N3e8QUjMIRoiVs0XgbnyZkm3yvv7Q/OltyljE05nq/nlkdrJ8zDiJnjmT/P9uVavJ/AY1pcXNE
BTIzmCYmjY3/vbix32VKVhQ9VXjnpFCy0rjgmJIju01YYVZat/KqXXkQtvyas+87UrNP8x48vDbo
Q45XBKM/rGkA8IRzvRW+F9p6+Q2bAEnp9jhUq+EXfatQ2sG6PhXt893zRCeXUx+X1tLLTDmq3d5L
3SwqvGLNKUezivJAC+YRp0IvC+dqtCZsLt6dMSWNbufB0ymPeZCY6fYBWbFidr/L3SJWPmHbI47z
H98KZyq/82PJhezKI5hJRld0NT1/ohJ1LI/0m+ZHjvmLcU6meAdtMMTNR55zlGBX/06PUygWz0O4
M+IM1ZH47iQHAmPIxEfnsRn0icWblefV7t2FQdHP7Jv9dGZB7cK/gF4tWlqQsUi2ZM/ceocGhVs5
hfm0KGizad7s1hGe49yCQQ2Scw6W6UtD41/0zOjkHx3OllvqHv12E1rp+I5sYeVU8cwt/HpHYtwf
rRlGlf1oKq64ganGS8xqrcDqNbOebm3URoHI7sKiI9EarZdxjWaW8K/Tc4sTAexSKPTQRIEFzKF8
4fZ2aYmHZUgO0YAgU+cwkTkRjk5XVQfXDSLA+9qCt8kqrdwtpyvfPux7UAY1/8HqoHfOku/QnNrp
w96bmbV1s+au5D3sp9mZqkkiyoIZgO8ZTFUnweohras39hVV6NZSUES8eQoskaWLqsnq7kvQLyVe
6yeOcGaaWZa5NRzmrnE1Rv/tcgbFrS3ZlU9l3Jabwe9+3qf28J9j/CSiFhx1rU5juNiV3nDOjtoO
BqvL61jvq6C5KN/9seA0fBKKoebxWYG2T/3q1HyJESnjRXT9up5UZKHqSQnmdXq/N6+v7iePUQUJ
+W+HLc04gCC7s0N2p3m9c267pw+5euf0RPwOSXKKL48odxG6s98cM54eYWO1JO+1zxmX134+0ShN
T9729DbVffr3WPLe9vQn05/m7mvfRNd98W88XvccLb3un0ftt902kfZbcqhpDpftUfkdj1WEag3a
LSgaX+6XIuou4q/4m7MZu+0zgM1jDO5B6rbb277fDxcOCZ7flIz2T/h98tVwKfnIboUNJSWsfba/
6aU+zn6LPS/OJmvWI/lCUveb1he4depLz0nWi9KvKAANR40OpQsP8nmizDgm07MraZGz+g2N9/iL
ONr0Dn7VXtoL72kvy++RfXd+Hot/Dbeo/AJdIJfYX6dbavb3owR/wlk+18HcGDnfq9l8RHchC/78
z0jcj/KZi5C/Z7+LkVfUM3+hnjkUjIZod0Gzo9Gz6PMB19d0Qctvvl0+39h6NcKqKx7/Llg+w62r
aWsuYr/4fR7rbfZRRcORi5TO1P1/ESF2uiO30R7vx247HPMLJgSSHI6M/L7OEqWEfiXSqEq8feGB
uBsqnnJ6yv+RvuBl3vufV6RpPHg6/QkHsv/eUh/5F0sJxWIJHZXBoHbHV8unDc7gCq6KZdMcVMVt
zRf1JkytwekwN6lB7ng9OHJYH4Wdv4GlzJyQIEeYPflMZ+MZr7wVpkOTL5uTZA58a+y2t0fTgweF
o5P4SKU5kjXfzA0pzOwMZLEAP0AHjypB4y3MpXczZhw2h/se8zs6y93oILXmt5PTj6+2qAM5cW5g
D1uMOWICukQgRS8tDYFvCKmAepU9mC/rBd8b1Sz0WPzyovlSWP9O98U4FJpdstbQgdX8dwj9FEcT
rbtTrNf04/o4pFg2em9uQ1JjyiFHIO02mFtLPTGSTWWgzbaB49BCuy2Gd2L9Pt+8uXV1ExvytlXj
JtH7C7UKXz5dw2s4xHPczPPQBtV+dlwaxT/13OyZavncTSt6Wp0cwSRRz3RfyAyq3ywS9Xv5zTIf
f9XvJ7+RzqjWw1t/FVfzc31h6uvj+1yBWXArLbclhcrnPNQ+F/FyN/yiWIDmfYZDk8PReToL/MTT
oY3aq/ZYYKOJhqAzUwgIsAFvDKZMOZK2tb1sQdC0g2x1P5iSpcHlgCa7O0y0MzFqJs7cSxwUujwO
smJ0YX06tNOwW7ggM9+GL/vmCeH8jBUPZa/jjsdfZtASA4bfpr/aqK2Z09tLAgctVs/YT392bKIq
6racFowfdhHJXukkUfLxclq/39XWw879h4tZK/02fppvb/TvKMx0B5jhLTm4uY8vKN+ut1Vv9afc
zu3GvVq1V12S8NpB4tYE3b7zlv4rntlj1LgmhFvyFgLBP1Xa5CP5gHS/2lW74ac9ZDvlI4mKnXy6
+7L7CKuoiGZHpEG/8vjtIoE6HN7u3awPvGzBFGtpH9muCkd4I7Cjn1hgfe52MYxpzPtkSh8R0MGl
Ek3meQVjrPfYDwG5xn25XfzO1i/4gI3eTsy50diIjOuy8bBhM7MTp96+vJfXbROn5zOujJHyywr6
7Y7wXMFSE2Du9okzzdb05ocNpZjRsvfoGuRU8aoOJpxUso2HYAhKqw3eZ4i8XER6Gfs0RMjEK8KK
lcw2D8djsyfI4QjU0hDO4RV3PPrUCSzVvXrD8WbP9GJTxpx04z6pwTFLluY8j+lW/q6DIsqtty1b
D+CScmwddL2tt0errjstqDbmkXKBgU+weoYC/sez5qTuwxuP3EH0xE1fdynT/mZe88/Ob/1rOEVe
79P89Dotg9q/HySu5YEjh4kYD/zYNWHN9fUhWU5P4tI5ppW6/b7D5yAAg8qJeOyCt/eEXXHfBgsG
D6vL+j9m/xjTfY+MdCAe317DDM9omMAjZB9D0EQiBnl2rPmTZvqT+vLndKppUMdf6Tw/o4gof+OR
sv3zl5p/e5TOuCw2NUJWEdaesjqvzs/yNz0iWaZjXfNLe7xiFKs1j/WR4/2Yoe44P7OVpW8eMCII
RLSrx1kFCtJRMa7f3+Xx9f03O8z68Jt8vs5se8izRp1nlKwm5PgHJfNjgyPagUEBju+wOS98wf0D
kAp273YWdlqM3N9xAleqMS1IwEEsu3U8/EywYohLK8zdYQs1nTsGTdgeVLYAyLvaUYD/QwXjpWHu
4Jv0X66KaXvbCwa4+ldF9Vb5Rfpi8qUYFvF4ZxDHS7utt3/ogYc7fPcVXrrBBHZAguKjC8otbjia
XPF98nzXfT39AqwxBk9fBeJwPcEDfPN3HTRgHabQoPwsmHlOAHXOY9c59M7SrvVZx2V8Pzx/rqH6
pbrTS29b8obtNYL+ewlG0X6bSIKqfVoc+4LMiaso7MZpoqdrfuxf7J82Frb5z3J7O3Hys9gRmiD3
gYFIX6vuQCxCe++p2eUI6pwmNWu/9hZuFjdOF804xi185p7sq58Lsk4r6GWLSxopobIvvYej7Rvr
5oi7xMgsxEmj26/sax40nbkvIYJbrOb641h7eBNPtOfBMsCCuKm99CW03hprDBOD5vcIH/NRhRIC
YldrGUhcwNu5nxOL9hN7Zjw9yYHC1pGczi73kgMWcZNQju9nyVFcmpuC6pKhC6541EjNIhCiKlas
uw0wDRfh81v1IcTlclvvfn6bub045zaHw2MY0/eJhXKxc0BTNqAP2xu5lDkXzheayo4vD0ue00Lu
UQQMBgSJVvU59bQwCYtjZnGUM3w4b3Q4qTnZtD76z0i0RTsjZkePRydeP6YRKe7f6pjsFt8PhysM
iP/tGcflFVsxiD1i9Ebj6+8s5PpPmH13/l7NbOGQ2hRuItXpIQpsvbnZOLlh6Tso4oL+UmwHu3e4
Rx1lIOfmwwFgZ9YjQHMienJ/S5+MlCcCMK3r9mmj1PJPjXNvvkXD5Tx43Prm3z910/idcd+TEQik
33p/u5QRPVLncq/GCO5YV0uI387DmUVaNBxelqyL4d1YkDpQVtqZ0ibZDVVX/cqgbxYRunSNpPPq
Zo42AiwQpwI+nl+KOxCdt2TKemfu0E0eqHRfrNA/NmbInhhU8YhwxG2PJ828ziX1lK3aUHHf2mYO
t+ljfQseFzj/IOvUaLC6I+2wktCQyRAFXqU0CoACt2K/6S8ZdGroHDT6ot9c3/DDr4rtvN7U+1bc
zCmYQ+NY63fs1p0uM33I9Mc7hEBGk9b0JNyz6T3QgwjLiZETjtUa/SjeD5rsN3MQ5oX6uxC3nsqB
MJ3GAjFs1FViCZ+pV/rJfsag978lvNQxLLECR4GrzSzddNVaEzn4Mf98x/PPMXwH949nNA9oHppF
jOy/5RZ+WRyQlX7mMTyzX1pUH/ovYatuk3/5QYUQFYXDjwyMdvfhrLNBI8Q8qjU9n/wBaSgsEcDs
6ctebdXO+yuJFlGK2ubH6zT8LI0liASOwnBplP7tq9gRQzqJLQfJPySpUC5i0UnbxuXc/ZcczKKK
uE2M4KjkHXv+oSGDdX/o/OnblgZqyNvyQOeZz2ucKj5MIOV0Ow2LTf8Fi/r71ITShtPOYXdoP1Xr
iWlEwRDN9DjdPi/1tgnHHyihPyVOrmMPly6F5E9WvjMrVsn+Olmp5KM/9chPfMHp9Do9oMxM2bmJ
x1HqdblWovqn8+due7i5wB13EZU/Emysp2K2yn+eCNSGKGD6c6sItY/WbNe8NWiM3iVH701/cnVT
skkJ47+w2zW+cF3SqfdyU784UgbbLnZiCLvtY1yjIX7AJljZTpy+fpd6lfvaKiHNAdgLspVrcTeP
36ZoLwPw2tQIs1rsZH2OKXubiZcYkplGLVsdA7W+2rBwbrSw89jbpKeeVhkqxtxR/ZIgZQ8ND04o
IRh/Q+w9w5aA7ULVV00FVY/Emge5v9z2bMwUayZiGRsTHIr1SfjNy+2tJbazunR25ym7krTu0pzr
i9XNndKrkFU9DURYN9PLta3dWbxzh04JLqe20RWx587CktcdmZbRHU/kQt0+SLB1Tyzt0pxtsGoG
7AP+81sLJUevjhJjgEnWa0PzCBAsbQehDwZuscHoWp2JTDxWAqhqlcbSF+3OLx0tmn0w/g4QLtK8
HIO+MLKY9hhSPJgKLIeAmJdmjN7oPb30XxlJv0JM4e44XWJpt5vgpQ/gn1V/ZNMiVHAUzzAEXo8T
J5Cfk2elkcWViQRIRcQzg9ELU/xOhMjsy+EOzNTRbM2bO6W9sEUD5naDDJAtmJ33tCWd+MdH3JgJ
Q+IkKMn0tPvJ5b3Wpx9tM7kIcZd7Nz6Ji+HvVV+xWxOrYd5Jp6j628zWxUbEvylhdqm9Ozy3g10E
87j2cDHzVYcLmdnXExvdKQ+pn3vZUfBlZxYiymdVQUucHEqx7C/2lUsKZSuscyAhAMFCqsfjencL
6+6J3wqfRawXJtYszL32rIXVUfjUdtoOV53skl0OHgsnASkXaoZwFqLh5qWe8CkzF9Up5bE4qdtl
ABEKnTLXqLSAyUFNiinHab8QcVX9pSmDkWWD3g5cMK7USv3GLVnBJRTYeBKTxerR27BGvs7s0RF8
mJPzVVkoY8S77XovmVrIMBqL72QnxVxzslPCCv+ce1xmKHwmN1OOF9SasKovGVK1CCrrcHmQ4JSQ
/MotTrmvRZlRmijqSN7THPz0E9xERrjDtJFCc9StBs7OdlersbQ9zTFxy/SM3wr7s/llOONZ2Lgi
kp0CwWzjjtNP3L9mj3rOXeG8zzLAZHlIve4sxWJI4+TfPOGuEWOY2dgP4qXhZ+4+zdyBHMWUWeWl
XjvQATFi7ebuwoO1zvCHvSWzaa/4V7R9LSnoid6uJ+THbdVvrAl2gHOhyZl20BKrg/aX8XZ6roLR
WYS3X5ULXn6yo4PXSd4m3ow1p/r3c83KSx1RL52BdZzGWHRX2jzYbFo0fcmLHKhkLNgFvM8cDKh5
9BuxZ2rCV86kAids5LHvxpu7r83eEsMSpLECxzjoXvi1PbqCcTVZhpurWVh0DRqKO3MlJKxKf26W
k0mLBf/tFC4VMBBPztUI28kKj8ynEi4dKDswf0j47l+OHKDT5iWR4pX2aDx0b306QaMBNuKuLBb+
JTvKpmQi5hyosbIbuPZZ2HKXNAnZCrtU0iFNNSfEljnTPi2C2Xfp5d4rnqYRjOjLwRTeTreCyWWY
RfvJXkj3uPXxLMfZsXKvLnM7be0J9u0yR43yHY2derYFxhlLKgKENoqTBvVpmrRiu3SK7cLANG0z
577BSNnQAFMrySzNuPqI8WJbi3h0X2t5iyaMPo8ZfSxH6ryshvBo2+gzF12ADdrZdusJ/uwMRg47
JkGzRLfxhT3ihmF/uHudTfetMTulu3RXYrZhUToC3jZ1JPEZV2ewNaMNb34bykxS5ZI4sCSqPlCT
8HWKnXuF9fbJYoW9L27EiZrZKqxqK1Aueh2zbb1XzhAFf7PRYvi3s+31Ak4M1Q8tqA6kHVcpWBQK
XQB97YFqrN4i4WuXprlcC+ubxUk9pkuKr/w6Z/gVTyERRazqLq6raVzgIzdLm91sq4wFwBCTjpDp
ARFMpwq0FWJQuwn1sgVctoJVGC1rBi0td7G5G3d7YTztwZ6bMvHByxW2b3Li9V8R8729sqUngNKy
zhE4DB9uj028AkYlPzHEKDH6KdGjJ5Q0F7g2eg3I5z9PIhUzxBB0UmLmD0zudutn/EiNkTRbqqcr
LVKAQKnzxp1eL6lJ9KcTzVhaRDnDfDPqoH5f492lU2zebCz4fdkM9abBScLC71/1irWEyBYsk5DS
2d0hwR2MFjSh/p2ywXi6mZmVUphqN3lID/BH5U+Af2HNcA8T1E9wvAMOgpW4zXTQuL6gsjvXCXes
haPoxWG0xM0MNy+4ss3RSQ/U4Ixey3fe3fupwE0pXFd2mm1uZhUXDoWNmMqW9TIhI49gbrDKqHCu
/oslO3izMAuFQN3KZhZXrJc7E5SwiQmC9Fl45d5vJxYCgEBycmR9h03lzLBiUjSaHStRNlNeKSyY
7Pyn+8JNAuzxBEhCu4R6vujClBtnOjsNAlLKFHaCdXkSpmjGy3+yDODpYr0u7NKDawcTMRJbUCFr
Vnlc/yAWmfxDctjuKPCwKPe3U3qoTur6vVJZ8Ri3bC2TJ4VbGXx0czmwrBd6Ht6tu9UcYDc2C/ap
+CEHi0jZS4EcSNglzSazRaBSeihgeYUOnzDObGBjylTxEQVYc8ZvMr866RnizBvFcJTkufyFgbSp
Cf5ad5vSPhEThpRt15g+HVl0d2Y+3entCIEioNY475/BXg0bKKGjlztlSm8WV4Mnk+MrG2hJ/Do3
iVx5dvNfOi5j3+IApoj25WeWYmhuo6PmForuewG5pQTc693Bq5yaeAh0jYFTTTS6HJY7q1fVp+XP
pcYLo9HnhFc9UepiUwWsOuOxRZdqTe+lUYdXf3SvB+Swgnp39e+UwPJQ5LFCXI3ylf8A5mRbZIEn
oLXY9RhLmTu/OQI314biBjr5r96qjfGUh9UPp0305qRE+aFBfzwNZ6fMueoKDvD5NWVkRRe3Z/aE
1IrRXCrKRYRDd2+u54TgIGfn9ZVyZzW5RzWAaJBQ8yiypNR9Q/xekWlW7OI4AFPZ6W7J5hkMIieH
bexFq5cuGgkB+WAIW5aTuYiGTW3kO4E6d2EW+sIVsW7XQ2dIjhYW1gJ7RBmc+bIe/gDAUyw1km1l
S1ERDwzyInhuSCJooRLOvlPMVIm96F0sswH7vNPakBmwTyazg3ptIFklzqkg4/Hw2fnsgiyo93cv
CwjicYdZKBo3Mw9L/AtmCPfZ+DVB/vTTklQGnVPWdCzFu9qcibEgjrIrJmj0SkO1K68MCnsewa5z
aPQ71c6rj/kghBjwgDIlfTkuMU9Pb7CBH25KHfBGdJSQIsBXmqxgapgzRkCwqee7ip6ZNJy6kt2d
6B13MnKkf/VPX4iYT7eIexMHtC8sZMlY3orRsU8A8LQLEA1s7isURmpDJHKocMQcqsHxwYIZ3t2O
Snpt0C4QIzRiQwO1jEZXZWB77kPwFH3qEQBNULPltCefJZKrV/mYJT4d0te/1ZWBFmoyBCQPMK3t
RrYXJhSgGLjMUQKRCgmnb/XWQTVGTwMoz6hrIt1rqpuUorVkkCSmBeYrZCxt+PkCXrUEqreJ86A9
BkNMRXm6FnrxbTg6149QtXKM/s2TqBCjg2ePjMrMogED3HObIgGLo8DrN87uxw/RcqNC9KAsszAp
4Pw9an5vlLTFKLSIQHsJtZeNjtHIRz2thKaNuT0NemtlmBrNoF0i7NiPb/3OKDH4xEKCKa1zSt8N
xSQKcnTdwAK/wokagoGqty1vtOBtyBsqEC7bCRsDo+Ae1RuKQEs7CeiLwffXurS5m6Wj0uUjmtUh
M692AXXn9JuBq6u5pYI1J0di3NiDS3+cUawHt7HvTE2nD9wXOjQmchGIGWd8b2IqwW0N3zyl6sq+
MRzIoPCejDuWjJtbrimg0ArCCjSRfmbpic4c30ApK87MzKkOlK6JB3jUR8LH2q24vzLkFLafeWlw
tTsmqLCzSDaQU7IbL7NbnXs8jWYa9DY0r9qa+g4AW7KakJSGKaCR69VHGJndbie6wkdFvU7gHjSK
3iqFsYzyOEvshPn4kBBVp/wzozZEjXWdbqcqjfyxtMa497APvrx7csGtJVhJPDo42bhzO5c0EMFn
HS5Qc5E+BG8W0CngczDJ0oJXpMSFp+6nSb1u7qyVdMf0bxpcLYz9ZK3UqD0VPqfPRTf/nrHX8cv8
uj3JtCtoNBahMOJ3lhLPzFbnjLZf+bPt3F567dcyUqN5xAbfwSo9Zeq8NCJScTJrtNHqMNDWZO4z
NyN59iAD2DtPm+jqxAUE03hj6PZKePf00WuCdq9iXEREHEUMFxLKFOerrUrkLhrwtm8VMllYKXyz
o5DBE4lFBH+YbL4QJ9/ZNo1ulxk8jN9ZAIIA3Le73l861bYzKqfj+dXvD0RxiHJT9ApG2i80g3UJ
DF6AN7vobo/e/AjteFA4d/e9zonWa0KA9xSnEXIviXHL0BrpSEIjh24K4DcwFUBMBLj0VT/1rlY4
tyDTIxmcxvlPwU/l59vlrNG2/sl2FJ2ch3v7Tz4WaEimgdyzYpOxITvzoqNNCOD65L5uZE1v7sKA
Gp61vcYMczYJx9ofylCkgzDuf7B8fsEhtfj6k4ZacP/CYoc3Xh+/4GpeftCJQiqitxeUdOjq2CRO
xZLXqMlKiBFtUlKXtJhsUHsyUJiHJpVGlAjWwL0SKEH7pW2LQ5KuJlA/+2JZxPSWGNejRBOhisuQ
Gdg7k/nwmWL/joj6XxZh3dJrgqFdv1bOViFZo2B4UbjAkTc6zQMTgNVZLIAsVPbIq1Yov6trJpVu
F87EbNAk3xCOA0chr3IqgvEldd7eQxJ8Pdkc2ldGN9/d1g8ytyyNTW4zQjQzEsI4M9JrCXEoy8iF
HESnIKlCyo22A4At2QxIloBkVhAdA0JYOqRQsImj88KcV7TgzHA14+oj0e9cL0sZuEzy3Jg6bbgD
F/nXkNymhSoQVzrtOIn7xVsxTSK9PE/WLb1ofBTV70gkNphqBynejmW3IbMKxLzyv2SLZPnk13TK
u+urJ0WI3tjKGX5w1FQYwIWFsE80kKDBcW6g++UD2C3k3iZs/9JHPm5g2GRQ/jLmi4AxNZZaCRPc
bBkTX7GW1DUCO3pOIojB91sL/9BZqkcmG4PdbWi3M55Ehp2NxKfBkAGUActsypo497nJLDLZmSNH
FWXPxwZm1Z1Ii+iE15cMKtIk+hPXWIaDmxpYiI1oFPHTFf+cVhrWQBeiDWK5Omx82tk4mauuZEqd
oE+2tLp5MnjIkGKlk7WweW1ceFlBw6pJoXid3VYNgTDtFfQlysE7eHCvCsCtIxBHHZuoYqCc8nJS
X9kTdNP0Q3GToKlgLxPKkVxGX9UcVoRpFjqg5IBSv8U+iRbtDeYiYErs67EkrKPE4bSAicGjZkQ8
M6kTK8DGVq/DBzDio4hRl9d7cG/tNacETNdgJgp3gQFpuGVGFD/NcWH8MUcNot4v97VNLEclA8Rj
5cT/9f7KcqXys4V5l2izQmtEwUBqONnqD/x2ZC0EA3Unehqx5ybnMunrbE8ttXlqxMamBxbMz2kw
/soGZ4DiqX9kzy/XdxshSyoPggEsJBUss6hFOiQ4W25XB1wM3RzMqS/jsKb+0CQenCkgIoLeatsk
QMUNv9AfKp9ODTdhec1M6pu7HretBCw2nUXAFNKFpk+T9W+C1YpBPyaYsHJefh6CsDy8tUM3n3Xz
H4ciboU1ongnLRAM1RPoX8OhWsjdkLiZr3B/eu9Ni0V0KpzLEic43WVCip2Dk7SSNsHSFgj9aOsl
zk/Dlq45+pQx2x1k+QmtI3SA7Bgbi1gDzxVq25SYU93RfkJ+YnQ5gYuvQsuGEP7JlpTWQbGa5mwB
jH7oUOfsCKAd3DIuD6hjoDLIDGfubNOSm8f48jG0YgAElsCcfrPcJJjE+0mmUYEmzRf+nx3g3UyN
VK4/nmQyzGm2ag7prvlp8KAIGRpcOiqoW0BTQNOCvbT5LidzBHrschBC5wvbG10psnWndy6/IHAh
RR2wVuCypAlGGzP3Ds6C2D2gzIR9AnPpGs2GiM2WFo1KYMhh6mCgrgueyskMtA5EL1iNmhSyalEX
JutSkoAdAmr9Zk9dmd4Em+bhryxqooTmCMmbQOXcosKCapo554eUmI/4T4c+N+hziunzM+0N7bE9
Luebvt8IO4rl9fGvZr7cCbvuV+PA8O+7otmS9su4/V3EUvj4Xu6mn9Wd9inGGt2YmUfpe5d5g/MK
5/S3jtvWndvvqHMz9DCEHf1R9XHEJiv+YE0RG6auclDvHk7An0j+mMal/crIP13J1s7t1EJ2kDZC
LjquyPMiFrRmOq1yU9BcyeHrJbsj3QHS2JujmzHjz8lckh2cuqZJd4QjK0AJVGKW56nxIYCn2bwC
AgyuxJz1XoHE58K4HQtWW7vTDPJ4B21FygXop2wh3faWEYI/VhW3hujKUWmQwnKF6P6lRoU/mnQ2
Iook2FowQbzXuQxEp7zkgRBObawPGx0pIvzHCfabPcDyLy2Gp8LMvbmpnG5uJO03HdPWhG/UQJA9
AooJIMKZA2Q2BfbVdBUiVoMmMDuhKym1ULOa+jdJDg6Y7EYHqNJ1hb6EQUPkWoT2HLLvDe6Bu1CB
1wSVrPGn29IZhlqQna2JJn6ECE4NqyeBVGF0msPVZC6uhHw3GmJQgNxlxrEwEz0/KTpiRjSezek1
pfVw3WDUZ6SaOMdr5wbcjd6McehMFF7N5Uqzcx36jig3v1ARoPFsQWzwNh7eDR+fhkwOuUOBJrFW
RzrdyMKBoGZJR3pFcxr9z7pqJOwwhZnujQXmbmoQ62loKxgEWpvM0VRDxRRNaafSwDatFSDGdopr
lptYXt0Yx7slhVClm4zEhoS7u6AflvNIJpEfs08pZ3K6f0WBKhYiIXp+pVPKE6xdYCk7iyYDurTn
QHl1xX4Tg4x+ZBqE8I2KRQ4zXkbLqJvWajRlK8haIGgRCF4N2H87U+vBKyYrQQe4Zk+pBIHMDfyP
LgL25K0nuDelTvIN8iHn26E3H0DfoSFSy8zOQPSUrNS0EBaYSlK6NijhL9xOwyweLerY1rTw6c93
UfhhuU+jmrLYn7iKAiME8nUEO92N1pPFMYWpKkCRJWbBIcOCmvZVTbpqfm5o+MsidFXovZ5zwS+I
xlls+kynIqhPDX4zS7mtSBgfnozbNZ6A/zUW3YXbkdQFIR4USyF9jIOdsjFoi1FAMyWXAykbupJ1
pL3tm75kivKQdBvpBmRH/yLb0ZXJ5U/4ULBvaxJvfFW5e1rXzZITK9w+B6u8Fy3YdEIZHPqh+V/R
cde8fTylYRJogK0K14bGCk46wZXM9cJPv5NA+KcF3ZeMU1HRRoiUQAD64gPxvy0JFRwcNUTCzQOQ
gb58TnuQh6Dj2yoOgzsjiYln+CBHAW76FX1as60bHM7RW1ipe+AAlTBSGjoXC4uCtVjb8y8UQ41x
pelsQbARog7FWrYJPrlcLuF24IiwkzK2QiQXTEnlJfp8DaAhUUvZX8cOq5yMGDcoWGwmh0jVEQ71
OUkOkv6kEjlHIxjJtgTc9xukDenCvBFA1BCBa7qAJUBrcF3g0ZfWHLgvuDl2bXoV2UQgZuGQ0jcE
+q8Pc6e4jOQ9mUZf05X4BqgnYjPRMydFQ2nG7sGUzWHaEovtzKzYBjdDNaQNMb4pW52vOHSf/pPA
LJmJmWc1vc6Zh57Ox5Si6E5LKqajzeQHGljiCfDozQVZYl6D8NSiWr4qw8bUEDYSHXrO9fJLXs+4
G2e93h3Wh5ufxVPyg3KRVYUNjelwoLAgipijvMIHGT1CIWBznGLhiGHwJeVmGvw78/WHi3ARjZ9M
UTE+PnOKg0BJG+C3ISyNQGy0RUzlCdXkSggURz4rIVDQdHlDjmmdmTOXgAzLOri5wSrXrwd+Y83w
IfB50ESS7+jnI9EMsQpHUAW7IAFFmhlpwOmvRAA7wTSpFMVY8ihEzDaZp37dY12A9P9D2Xn1KA5m
b/677PUi4YTti715Hcg5c4OK5AgYY+Pw6f8/90o73TWlbq00mmn1dBVg7POe85wnNOAJVTlycT3n
OwSEAPVVmDwAKqjZzab7YaGwYZ7iMUb3uqAkgdw3QhiNVuPVawaTmNYGPxEOu9DhkOXHsSAZhyCn
KtmeOh/ZhLaiU0Eo/T1tqY9MBtuGbATYPMhPx0WHpZI6YZykKB0db/MeoNS4NuNPi++zYudXgt3K
cDwTzuM3gEWQ0fPgAdEARqymzJnBUCNTdgx4MuxoWJzXw3v32WzbuIoFGxR5SJQVSollQuV+07hW
Q+DEGZRtbkve9ZdOlU92OnRk6QwSs8P8YxheX1upiQanIWMh9ncxDMLQH7Qw5M4QWdckK7Slb1Ir
nKwlPzdVPPfGL1KEXPQqOQ9SQwCHrMwpo5xf5C7ifTRqrm7clc73m/yysO28sHDpQzCszzAGK5wB
YscoEQKKNwjWXXTGcV8+mCPyEiE5f17is2Cp2azcjtAl4WOTQfQVuqoDA1Zy2mTzivjlKNuOaT1T
S2PUgNDF3EdyGnYOZx0tI5nEV3SNJmkxil2xv2BClywirSI0M5i5RyJjosbBZajjvNOXevkY4o5G
BTLIXUCwgOnrpVkNy/yhL3PWU9o5r+lVKodM6uerCVcYGXO64xXv3rkfomuzq8wGim61vkK+85Wq
2E/NapmWjlUEe4yUiFChm7Z0tLzxx3Bf0rD96ckQ6yQn5U1o3YydkYOSAGivEA9iSAILQ6mcuOmj
8AlD2aggEwYHXznzZ+9t5YCmrB90AMh0jC4/UJ/4uFcMCa6sau3OrTMA6tiHroZtTjfr1TvsYdxi
3Mxg7Nyg9s1XujUou+0p68/RHc2CYhH74OdNqgpSkq4+7MDNvV/72fb1lSw7g8gJShGyxb4D+mND
Bx8KusiJXIrEpcO2ggFKS+BYdY2baFwJ4mKI7u7i0AXfpK1gmUZAu1uFNiks5qI9Kwf4aSECfhdN
LkuMTMSz/F3U1TlB4Tw/RDEBvV1xlYovBgPMtFzjRvw465F0CC/9EIyLPZxjZhj6uNvzoHbTfpOd
1y8WyGQIOmBbsFMmANRvgUGFAoemBVuLsDNpoS1IjjkWONdAZnv21dxiLYWEa4eTUniChwIvcsNi
3JU2iPvyPl3vl94ln2CfgX2nOwb2M0u5u+WhoRiH8KING+8wVz1Fl7bq8MkwSzziJCO82A2IP+zY
5MN2iGyRRJ7A8yJBbBEoFoGYH6x3luxsc6tSrONU6ppfmHqBrbVXqlvtWDQgc4caRvdZPDgMitN7
0IJcN/xczQHnwxLS0ROSkOE2MWqwLs6PVbxETThp77wV0Qk9pBU2+8rmtodKUsD0IdIFhlOTQDSo
XGLTsxsxpDXnb5kKWvxbeiBZNBRy1xfh+Lh+47SCWTzrA0xiJGJkAMZ8eHndVMDKMCwc0Jx4nG3o
fExxn+OUvMx7RNhiINq/33yMHjit71OuZPLVchS8iEDJCYIBSbCTSLwUToGi90Rg55G7yPpz214g
EU+Xxq098GikqTVMREVhIZ/hl7rlqnVOZ4hW/H25giGf9dG1tbmQ6LgCcsJt/RLzDTgyevEFpdmt
3fdA5pRvZ+LO9n+gzLJzRfg3WYMh+Sdanwjy9zC9tkGayWHC6wdTYdW3EL+so0ocndc+i9BNvieq
QzKuB/BaWQ+eFFxLOSzv8G4t6NQo6mpFGLoID+YmzaeRSTKO8FpD+QCIfFAi5u93Mx5XXUDFdm3n
J5lJ4b0t+/W+GBhMDhpH0GsDo3JDRFuOkTPeU2TGivrCfsJ9kXq0VJu0smxtXjFRYesFb7ynnmTo
Ri6JJJ11YhUrjJpO4LJjJqlEoEjFxuUOXQMYhvr82qJxQuAzoJOCpR3OijEmPKxjV6UbdpVCMINC
pdxCvcQWyUW7eeySqLSKIPPcHVb3kdXeq9cXoda/rnoFtK5NSUKrulmfBa+rTY1IoPB+komWNDIe
fSet8hcv5jSE/tJEEET6GHfH53AnLYlRjTdq8DLHjv04c4hLl+gWdhMGmftEPlQhln4CMfNj/CYl
aoa4mfULBmPYB/SjkJ6BuCIrw4mpX689g+7GYMWj75guYeEOoJx3n/t7g4gCgfrYsV11YO4CKZeV
ULT36QCZehMCzwKIeT4E2uvrvsAVCXY4N+NceRGmK4IT94XNkEm73u6fs01DHWBjgH+Q0EgRtYxt
e5R+yXinCcDgS3aQrlh38eSOjwe9T8p6RyTohDXKid/jfmr1lXUNuf8Q7Y2ezzhenhWiZVzyVlgC
8TAkh499X3gndg1D3MTTAEMtmH4BLE42hGAEH0CfN6TDKwytfYb449N7p6DN9e1Dw+mvIhfSyfLN
zQmxctC5RKsn6Ji+1IEtyzWIVp/7UB98Nqwa+KYi61Fa8dhf8zaCZXplv/n3buK/Y6cbZe3v3cQ3
SbDfeftBfdTua86z7mOq8gVzujlR973mcEYQCHYBip+FIu6bW7aI7G9QsEtWb5c7nxE62F5x4JZi
Aqdjp8PngXoQdLtz4gURzz0qDqRh1Ctpv6SNNEHD77MQWVEL4ofNHa9NNfoP6zO8r8MvfGh6SRub
dsF3k/bBdtQbjz1iMyyahnfr2CtPWWIjkBq3UFUGV2Vo3I6xyAiNH9KOROP7VYIw2rHQFPWKL8Vm
8cHe2+ua8FrUmc4ZptismtF3GvbiCagbcf/IooBYrvJ7sWPKhueYeOSmMrzXoNmWf2Df3y/B88MB
jRUyLz4kAIcBoE5D7bCqRAyr250JBK+e0lWFQ5cw0R0sApgYWvMADqQqoi6ArsuNxWbCZFn4YV3X
DFW4PkE8nOZkuiOwg3QadaWtsYdSxsLBG0FzWLS6rRdvCcnR9LnCA4rFO/32gV0zO2wmCJByRKOL
dJ5MPofnr912QVN9/NKosbVTrzWLSQtEV5mph6fzPOExRHPGyNjMpRC3LZmmv3awHP+Hdvu/ApSa
+wv/ZHJSTZle9rtFfYCTNm4eEcYAR0fzFp013sMKKX89laOR7zi1oy/ZtzBY0m21sp63RsfpW2Qm
H1l4pzZmFa+xe7+WvaZgkUgp0Zg6BvwPCJ3yRdFF0Jdajg+BiJMS7nZqPyEe90dmPc30hpteIVv3
8JkWEN/Du2ifiAT4+1P0K87su64eJxH+g0Zdwfz4T3k6VuGS1/rwIfWXjfOOtkNgSUmt2HXQ4ugE
w1lRI9byTxUOeW7ZsLBzzaq3yhD++ORIKlQvUMXriq9loNlHnSBIkSui8xilcAohhGM2Pg7B0TcZ
WCy6Pu6m2vIugVXB7rGJ0+z0jGF95dQhNSILrejaOj0jEXEwcU/hPYl9FLHnloegSLESBC++ZRq2
cpXWbVaG3Afe6S6RXWdLV+CSk1JYj3XK+xGmameSW+iutDwmeBq6YcuNdQcbGjZAEIQL/Ib/cT0J
Av9hxiEcWifwxOzg1fqtKhVpmb+Vh/dYP29KOHo8rE4Xi98PvrKN/HOTszrV3Bic+mVnXiN05Ay7
g1oCB+WWOUV8lb0deR5mdpYLHLExFpWfEwMU/pYiS9ogn/xkg87r/L7byHzzrxpdr06qqYhj9lqd
ecAk/HiLSrcBlgtyS+uxJw1eFIB2t4QDEjL48wh1EMV/bkXAKIVd3OuQamS1DhFutSYMHWVF8J2r
lSNJnZrPB76xoWUiPaizpfw46eb87S8f9Rtr5JMfvZgXMtOVEix8HJN9/sMyT/p9HMCU5NZ4nFIZ
LRGSNDyES+ujdXXJeVpPbasaowjHCOxDfa3/ZG8HXA7TInC12taUXilZSmMOLaQJtpjhx31KxJL5
ifBNXMKfD7sIN+ZzoB6vpbEyj3jt9WjsguAcvA4dWKT6KmORiaYXo3Dz4wtdsuQ1EqrI4V5+hSJ1
jsuchefbDof0kNxBwaplWLphF8cm1zwAce2SQkfUa+tG+wR4iI7h2YPn5kQrM2mYwx7ExLcr71Sf
dZ0Chnd+vntmR3g7DlX9Zb0y57iD5scvfAv5QxAN35N4o9aeUTbbsOceGogRCK7dNrs4G6U0FZCp
ana7ZOCya2nTcm873MEiPWlbDdfJ2Ko5tSq8HKQuwUyX7EYkaYfw6H1ORx9MaUaoFnfGUNMCc5p/
FmXZHMfGXRDiuDw6AGi47H6BNzlHFpDJPthX2/s+AQYPvkAmtq1eyN6UcaFDD3MNsFW1XqOAsD0Q
0F/456wgnGL6NHCOFO3MidRRvuLVss8iqpc+9DyECL6TPBmv0Syaa5XMCAQU5aLse7heW8cRCPzy
fj2SM3syT9ggjHW2jeGJ1Nvxvfthwloh1rDTW/pwFEoSStBR6PqXCiof+gj66YCFATpWwiVOEM/v
FtdAGQTIA2ukDBYsrrvNYYPHlC+Bu3n7YKm9rLZI4S31OjtJcwEIDJ++CwR0xWd7bwEh5DGplUVF
c4VovYteKl2oBZG9VscQ6qm+xiC5G/lUHjTT+oyrt2UstJW5pItOrupIWRoWHtq0PEcOfTxWDYcD
g6hxNz0gobsCVzzQjG46awAf7Fzwix1RZnHif0nOqzEbdTt8/fvj0aKjl2bF7bHnnbAqI4xz89nl
KuuHJ5tFSiF1MLMUvC0+tqnYrVXjXw5bKhQ5gAiIWXzIygYLoTkMXHNFYKtfChaIS5Lfd8FWJT/T
rTKBdyYdK89VG1eXUWf36QYVTDSa7XRXTkn8AzNdE7GYsxvN7EITHbihgCyMc6NgG98tYAWzEYW2
B1pj3S+OX/zTO8nB3SS0pbB5ZwzHdMOtxSO03/E4Bw/0YYnRlyn8RvYXZInzT549ck8jtV82JqYC
T+VaEjhW//28++Wz+P28+708fzvvau31lny/vq+NNVNWnLMlpeaVO7wlCWdiAPUtKu6bpw9NLcmJ
DbtEObRBBoEFTw/8P1W7VdmUJgCbLxXGpQQ7AK11B6Ngz5LvlhFZwZkHTvtiIJXp6JZHtfv3T6F8
t19rWhNN1ZroCwXTPEX+89Qu/Sj05LK4rzXPNpfEbQ+V7Wut8MoD6JPSKR8jQDnAsFlrBzBwNqZu
gYzeUg1hrqpFe8R38ty+dHD08B/WWfQNP52Amoy7r0nb1Fa+oXyPVqpgn5xB7FhhObJmbORGYaVb
I3gywd18ccfg627X5+zcnHG4hjcCYqSroArX99o8KQhWKyatu12eJfKbPfvdsXUcaomh9AYVK7sv
wOht9eGUcED/cm3waAmZ+Ruvkr4Jhd0p5ik8VokJkiXdvj1pLfNs9FjRcCs9kmq9xX2SzQDpiD7Y
hrs4EUijW4n9ntPs0FMTIoYDssU94c98giDGnkbeLbMajlg7xqauAfq0LUEU6+5j37lxbMf9emqe
2xNvgqDXFMEim8kOH5+1ARz9F30O9KVKwbgZGEe0pp2XwP1E3tP7I0Ip2+I48rAWf/TUp/VeY6wO
oFiOUtjyxjDdHw+YDOtL2Ul7NYKz8lSty5W+ZSqtMQseRvTq5viDhy0VzglSVkIswcrBJ3CTYI+A
zvf3HqQi7QByFUJe/DjpFutuFXmMt8YTT1vA43TCabJVJuGGkFYyWWWhPGcKPgEYz7vGKjAFerro
oLv3dYIzUN93Xwf0fXIiQJ4K0nhhN+Fh8Gx6QaR79HKdkTKWsJunfV/4S1aCULoIu6rnSbSUiYbl
BkQ0eigWuE4QmipbTw7G1VsGNhm+VaAqsBesjyYaEMdaOYGvdlYdvlCsaqMxzt1GH5lf42XPYY41
D6KdBSmIxkpiMTQHrfWxh2Z/36ie6kVrjugJ+INvENGGZ2Nfc9Em9JlvVQDltWpBXM1xWp0l1ngP
mzZnEbYsNPbAjcuAywR+OYnGqv3YQHXSD/RIZmXJu3iTg+4d8oJ7yJK28tdz/NjUByCVmAQNG9e7
NL/xlrGORryXwC5Xz6QsRI1YuLLUi9dVxp1fZ3quWkbvs66r7mNeTvQuBuDlV3sVzlurkFCE2PJI
NhOtm88qoDnRRT6TxmpkxYAKI2CGaPvk7kYssArwedsCiASXNrup47jeq7XNsVKDrLV9l9O7YpFZ
Z+hPWjcDi6EaE4i5fyCph8D20Bx18GIc5LhjeM04L6ucnNW2WmotMgfEO0flqNpEZMi8Lcg79xkC
xNiVgKAwo9mni86ptVKIcWEJFq/vNmRfxI4IUD8imQfuw4qtbLdr37xJDItxEoLOYw1p8avRJ9sE
CZO7DjfO70l7f2QuDTwcjBeQdvqh4fUvGr9GEvgBGd743mk66CY65nz/KjbkryUzDXE8IEq7trBU
zlYQYCY4L6wyoJ8nstxyiEl5RReOHQ/w65GprntkvRx2VbX7wTmA467GXFhAab4DLRncTSeONsMK
kL9cW/1gixPNcQ52+ugHqI/zcQohJzYJJB54aMSQe714fCw+7qtN+XXaokT7Rk8H55Ije/E4a4xL
sO/YE/GNhl2+0XgMWcW4O8aiXrdmz1k9ZjI0Eru1f/U+AL0glhj1w6OFepI3J2wMqe/26JO4zM3B
CUuwyaMLDmk+LUIN9sm14rEftZbHwvZgUr+s6HRXe9JLtDL7efqUg6yY3yu8/V2dg7l3vOr7vx9T
v/Y53w9bBmecc3FlxLKy8Zs9fy2Ch/f+P/9L+t+h0go/aZDc14VVulk/2ZsnWMqRTV/nVPZnkgy8
zEKhwuzyj3Nebqw2//bS36w4P1KselryvINMHQ8EmWtTr8ZpghhstxEY0HKAiQ3lPbJt1ssLnEiF
t9e+PtBA7M+n948L8dPi6/cL0QyNv10IgjhSTTUf9zUUikXw1YGQnUxR6NnqrrT0CWaSQ2XgsXt8
/euVm37m+3WgSVBVyWC6V9RvnUIah3Ec+zH9Dru2m4m6PRQGWyfF1nLXv7GfaPfaB2WvNrAyu6uw
q+3V/19f4aZd+f1NfLsPlBjT6MKI2PvhgofdD0ugFmlggpJRbgIXTBpW3eIf1/ynQfz3F/12B7zv
0lF6FLzoh/69S3J7jfyMiC8cFrsx+2LIOZx/CMS3PHflv4AARW4+1N+u/LfvPPekp3SX+M4LC5uo
BC47BkU1EwbIPAyDwg6we4M7Hw86YZ/mxJi/vmgWwtVxTJsd+SDXbDPR7awflj9ip9OjMjdMJZVq
mM3oVzCmudEy96QemCI8e6T1cPZA5DU049LivQ9PrFjYK6WO10XwSI4wNm6fIZvFaA3WGE9DCB6I
oBZ+4BQTrZdcokV+eJZWjR2i1d4EwwSLIAzO8hf7C4OF6oUcl3G0SNyHAfc3aqigHHEFZGEYN5DG
+EGTJWXihJvWhs6YPnqkQNVmrftcG3vWhdWsXEQj3tTLVlftafsCIQA69xrPqRUc2tzyN+UCAEkf
G8tqljkJ6nV/89jgeum2SgvbD75AmHkkyQcN7BhOVGR88r6hr9f85petkXfebzmxa9jEjAAq4de6
ptdBc1RdsgENgkL6Ub/eqvgoOGxG35uaFiqE8YBP3BY/ni2CsRzdttJl0VRa5oT5b5qD6OGl49u1
A+w5iQct5pxExAf4BxdsKNquLD6HsAfpBtaeHW9gNuzAOiwIg9ugocWyYQNmN/C/GbzhgEuz9+2N
bq9ZQEwTj3kSxGDuL4oVphwNk5XWBuc5eKtY65EiOi/66OIZ/N06ctNQsFZrH62ODihjswXX+L+4
oRdATcGpYX8aXZybJvjwtHq59dnzb9mD8C/gQ4SC5TueuvN0Bwd1yKKmYfN0HIiVWzoLGeyGdi5z
SVnR95LuxKqtj163/E5sG64bVrbvrOFDtnFu9EfMvA2n+u+P7491S1UJsCfIrgOY9mfFVDUjUYp7
Fq91vRvnjh8xiYIIfew20+zrq3r+Izr3xwMDX/7/94LfCmUnrdX7gySidTGPR1wbfwYoYV2jEVvJ
9w61sVP38L+Shh5U7kZDB75SbF9bffT3D/7jbGeobcNo4+zcxoH5z0/uxUQEPV85Fbvb2o191QLz
2xQRKnccTw1xvmJNsapmL2gBi8KNe68RNOnLa8V/b3FOjpGyYPtqvf9xkhDs/kNBI91PVtsaMZK4
fv/5xqQsjDvJy+ArWeLs+UUC1soYQ5msmgasPdEvFFFuIN36YAcO+LGDSiYfCrIUi660fME8P9fs
PBsXw9pVRsko62OYtjaXDIcYPNdEdDGCs+JruQWmOySPJOzj5HlUW1nebeFdOrizv9JHqec0nqLV
pFYQiTW+opiIdOZsawLaU9ke6+f3DbYQBIqI7EDRvuVvF/dG/iiPzZToCDtnaxjb8jiqQaBt9D7o
VTbqor7cfet5iiVbeTvPYWv1wInKqJx8g7MT74gmEGgAkc+KFqz9scPUxhx6ZI6Kgb7CLJ9UDsMh
1PQM72mSnEm50Njn9rNdPeOQ4wkkecH89Dunoi/tH+sO6xw68WYaJghExCxeU4uiDw0HF6zMt++a
+yYhh46bh+wmf8FLydfhjtERdklR2vGF1YKHH1uGzSEzCcaieBBHPS3te9nIzIE8GwOuVummsuBW
qr4I4IKKjNlMiNsJPK19eeKXSifV6z20LgtwaAsBhggVtuoCDgSGM9BFb0/wS8br271CXSOvfC61
KQBB4palkZp1IHYTU4PYt+KTN2ixtESlTRFvRkYMJZCczxJy5ZjrdEuVLcKD9vxYjpJlncIxnugM
f6gXjRVjcDk0Wb9DWdVxlhybSJGCVXuURT3UTJPjEp3jUh4dZQFkZ86NkYHwLp2ELafGceOzThEe
YCHNqZLg6HUvMawLJYtzP+JzzV8H2B+QF+4YapVHy1imGpt76yNZMDukyavsKomDKdKiNZEmbNxS
nrHX9YiBXEpv3hFmczqcwpOOslNj8+lbmDbrECUY6+5I1ZlD3wwPns2Qi71BjKAkPknQVwYP3FEL
uGH5FJEx1IHpR7MfiQX8yvBjRr1W1CtbjlTD2kgBBMAdvlqa8KdFwzS+N2uhJxxfUMr9e8e8ldo5
Ku9FXTkf6MtnWCLGtLzJGGmsKqxYGgNyb/Q+m7hX+T197l3vYwI0713+6Lxil7YPcdQqIDplZN6g
3CLHgDQBVocfzTSvXM4zUGTJ2jOGMR2zXWtg0qG0N8YFDEZ9ZDjVKV1TaeCWIte7wyeHdM5Eley0
S3xtn16FG0ii5AwOiFEj7clGedDFZoO7evqvoim1f+q2TFUhipsYEplI8j+Lk199Orr2qhk2sVcN
IeJpwmAyg7oU23raawGbIN0HQoGchK8Rx3D3hbMyIIRUo9yhaTI9WxpiCp1a+RgOCKZE4zuzEqsD
3MNwjjklp4xbnbUA+ohLjU3fqYaFdQ05te+AmMKvBMALqAXU1hXuVEeoNauEfXgM6LB5zpoYvR1/
mfMYsGEjkgfKK2CVfwhXH9823VhG7doeIq68lhMZGuO5NVtXfcIpKB/Xzg5KACO0h9WyetDIUnja
LDbSs3wIR94pHP/9HJLkn+p9s8JSTEJ2m4zOPy+pFLQJdWlLaMLH8pwabVK8qSIrbUnGug1Le07v
wN6XFmnKyFxC7wm+GIxLcJuv2rexVB2XsQuTRds9YZLC6iCOYdfCWFVzG1VmRcHvaeejxmQCugXy
17ZwkHghyZdEodpPfulQwcv8BF15SN3wvxAocES4YUcEeOhIm86Z9F0QlhoHRhmfGw7ryI2/0k17
V50bLiyGIvOob+xNzAFC3JrChTb2T+wS8aGwCf0ZqXChmcrLwv501UU8qTF6CS4y/NUHYhWy2QXB
etk16yr990lC92LOkPtN4XkOHh4u+1wY4x+ji6L/BKH+fum/HbWP9Hl8RR2VSz9vOATnNiPrTjmT
C86ue2lOZUc9fHYPNiwo3NGtjj58AjarEyaLV2FLU8p9ErvKOUJoc2m2b3hLg54lWH2FM3g3uCcv
YzxI9S1Oe+RJXlLI78icbh122xOlZbW2JS362wXh9zPW390KEQfM5w77vK6p915hv0J1CrIsdfkb
Dh/AcuUc1PBy0hUjgyZZ7S9pmM+DA55bhWNKVnH1z8YmDhzGUHwU8X7dPQ/pSuV3ggis4r2x8SrL
Z3viWa68rrdHzHO3+BAmtQ0p1MDFpYRvhwXYs2wgvzabXtj7NeCmaEFseOJ98AFwHwMkAid2EFM0
1lIEH62BAI2pgduEueCPnYvX9wOr0fFL+FUDYNZOG5QLJiHmBGDBuw5/5MBC5VVhZKGMq4u8e9of
+AifL1hUnxz6P0q1UwCjvdPzltK+ofB2tiqKxWMu1NVxlZ9xzDjjO8d99NrJO6WyGCESDYM9dach
zUmo7Mmm2L12/HMT5EujKkRudWnEcBRgPJ+a88XfvPpaP9oo68cmOgpvFVxCeGjZjnPFm2mHx5d2
w1hqgUI35xBKcP1LJhwb+Apt9R6zlT/BhPvMNquJ2isql7kpoqsctQo73SCjKwXZdpMPajp8Ww5P
7I6gfxlWOokakl781QyQNwNzGfQpmxdrjltaWykN2LhI7XAOamAycnZENLuv4Ad1tsh6sL8mb2LZ
xrneszqykLePxjSnNJyits093DH84MYBXkTVQpsFU/OS7LjJCSDN89lxjfSpTm1/1drB5xqnEeR8
ME06Fxc3pDfSVeeJVJa4sMkR9q6Cq2hnnO0qlOtpTK7L/7UlrfCthftXezadIRVGBsZNd0Bpj49z
VPqmNKySQfHsv2akqr5XH3x50oG89fZc4ile1qvoH3EqMAAomd8xAZPcKvjPZBwZv8ICfsOB+LtH
GIdpvH4hmNn5Kwo31rLSGdzUhqrHqLaEkongRsV19Mb/ozrZDlMRSNLSNNt7mNYZsxhOJ3VnVO8w
mF2ErsT/xtDpDGAUzOXbWA9lDhRMrJzRcFnQPhvCBVo2uMTdwIqcklgQidmhEYP9Mj2b3sfUXRR6
SLJbFuZcNovBWaO4bLsZISBY3vF1D3hO+0RhorJm/5rAL6hQJJm2PG1cz2KnxouF5SgKqLzfGnww
rWGZOFVmcAd7yTpeQyv/+xH140Ty2+VUvx36mezHRfh64TLAKo+OcIHTdbTAkRzqXXUzCvt5qy/m
KsdmAkLyShoqBCVk/WB97JmHaBZv5SWtCUaAPT5QajX+fdU5iEmaEyYiqDPbiNYghOLJRrf1j0Q4
+dce7NvNQLfC35MJZ6ryr0/3280Q1FrnE7WD+zrbEbPJu6VYc2wG72ak4kPAdkcxtC3t9iAbaZyi
GKDPGATwlk+OIrtUYyYSCv/bSSAqKDazgw8NO3eLHHsFlHdslxA+UwDeUzOzjqXzGEEOYbtdsJI5
cw6DbntkNd4U3Gs2GRT3s+5qaBUJiLwXPQhlEAZw74V6YG5LqKY3fN+Lj51fFVveUFtOzfaF51Wb
sSghjPcoVJimqNUj61eF7oL1PqZFibtumYmAKloSpVhZqUcJZimV0xmzzGP4mRZT/IhogsZtjBWp
7V5Xfg888pE7rFg5uV5zgsiqMfOBT8NgteHGhuI+ClnIJnCPQVsupdW+0NG2KVeD+8VkxyU8XFR8
u/zVqVdnGY7HGc6GBDUocSBkQjRaZ1nTVrcxzYE3/VpRmGXadlzmkfIYxEsj71HYK4r7PloqVD46
4QZj74iG9nhfMtbd2UatW7fXCL57B0Q3myCYPXgSzhrA+toGtIcTC/4AmdaQEOFnrCUfwrz2BafE
oEcxEQoaY+aBweuiHvmxfPAcZseBPHlugVYaQjBI/hq8qezWV+OscxaEvYiclgNLisTyxaSk/CJs
e+A28vdnTGmeoe93KbtcHSSCGDzJ/PaMebkvxbr6eK43OrIMuLBifJBEH/X3oM8FHjO6dTFrGfRw
oy0nSws18+X9L3Dme1obAHJHhuxpEg1napL5DZwxPvVbqp4qcUzj8XTcP+4bXpFVDrvQI2ejPa5T
y/a2GC575oycXOcfl+CHXcIfr/4dvvZarU+iK4/10D24gViVJ2Z1O5kq21WXMIx0OHv0aITEHn8h
sR5YN8Rxp+zjxFcPOECz//52flW1//pGfrsY3/rytpq822bGxdjoS4b7tjUuJnhQ2NN+hPPkuRWO
A0vsrc9E2TRz3WDeA6QbBptNa3gpBGjjwxoiPP/7u/qVbfZf76rJoCNwUpfbenP0/VbNnkakPiuF
i7TBwkXo4tB2Dr7FKDCGBimmY3Uw3hHuexirzul5oChNa7FYPLYfUcwInnBHNCd7VXSvjf9q3l15
YjabOfIOO99EOKHo2TDVxpqwbyxK4l5+iteenYv58Yr+FE2skwjlhsEVZQqe9EX+xzik/DANdeT/
fL7vsJyvHCOpE/D5ivkGktnEhGOON/iJ+8G3V0wYixmukDBoU2fL486JiFHBuoeQDOEgqqp/PJfa
j8/lb+/nG0Aa+VKadTwJ4fTaRmQykWzIVi+BYh23Wwm3Cs+zVrADmlLX/yTO3ZJn17pLuR99tQYg
2MOixVL3uE2spe9YcN3Zv6o2POhKeNOlL5bYhFr/iHH6aab84yp+e5CfH7mt+GbzKG0qC9SQsRt+
NFIrcW194XKybUpxIgZrX5j7G9Lpv9+l6g8wwR+v/+1RLsvKDz8JV61Onc1u7K7ce9eAyHCFK6UK
j6ICT3d5vVt47c4eYjSZ+AJ5Y1t80QskYmL1eoWYtydSIqJ/dDOdH4a+P97bt+e65cvyOw2IQeON
lfb4Mz0djAFJwVafd5XjK6Nk4sTTgy2HXfvOQbXumBMEA64dEwwpwacVYReivzh3RxNjCIqEchGw
f8DQDmiweeeiRMK59FzKEi4VN9hmJ9Scvfnm71f55zPjt3uzeZZ+qwVK0DEC/8VVlsc7elrIMJMx
NQAmB191/wqHA0uxrTfjgirWmiMdPSgcU8S4/7jfOj8Qpf64pt/SN9Xo1bnrGu8EvpMg14Ky8sGx
DcrICvSxP9XdE7zjpzgotttfLDKTBGsx0xfXz7YU1/PRnW0rG7sXJbcHxyFunDeeiusFKU5vfvMy
UQjT9rs6knKY6OH48vcLKf0Ue8b7V7QmiRDQS/t2JaO6Ltut5p5oDVGSEuvAnHg5YMUCldohyaDh
GfH462LHgh32tbV79KEeiHyxkq+0jCOZxd3hvTGnGn5nrIag1tXLzce1C2eMV04fys5An1w7ZCET
zFQmTrvFBo/luH8cwvntZPC7IV3sczRWtVDGWzGyZDHoLQtxSQsrF0VvjsHlwPEaekNpFZ4Ti702
mHxJY9xuRHWCZ0JFQSC/BNi+C2tf2J0pO5RJM/5Sew7ckL0bu1jMJaYJO/B5hTaTK5vRLW3nbJs4
tfhx+gvPvjF1YB7x98ss/1wV/nOVv90lSduTo2NEVcrcMfShAYkbq5LTSVowGNqlg36CevjoFgKz
HesfL/7zY/+fF/9GlysTpYw9nxd/YcwQLF4i6E0xD1/M6sUswqN7z+un1vrmTZkCL5Ew/7HYMX8+
2f7zBhrywm9Pq/6JjzkZ7tRk5MviWVOXD6ZLJBhPaxcq73D1Xq84lQFDrSjswj0jfr4HZQLMnLqZ
KT2a/0Qs4uGZky+urdEWDacFnwoAbTjL3QeWsoB/dj4bLB/z8NC4IEFDEg/U+4SsWeaMb/hpuKxo
H9blaG0Se7iL+wgeno6Mb770a4M5j7vLeMzBhDvCHOulv38N6g+jOWM5bEXKgdH5r7VbS/f+h7Bz
XVJVW9btExEhICB/BUVQQbzrH0OtEkEBBbnI05/Wa63YZ8eMFWvHHLNGjSrLUi7Zs2fm1z41OdGv
5xqYMqQzo0Q1vtAhzmDTAj1iiAvUYc+GsA2WP1mxWrgm3CbHGaH8G3+OqTpMKZD4+cLrU2lH90+Q
EPQBc5FZK2X3DF9OSGLy3182dqv/IT9nAJQUvYfoQDf/cflEnza+F5GG3mA0N4fzC/af85iVbEmv
fdkSceUpUqRR8B1RZqYoPk+HR4abFrUdSMM1mIwhOPFFfl0cfN97eiP/oNvXAU6DPVKGdrde9n/c
etIOiRT1lAFFJqDYnNV0rWx9uDsAlbBZI78iXZiYvWlcWlscB+02mEJ2ZDwazpFV9YY/0s8PjQGL
k5iENz56FvUEloFsCKbCt0jwVk/nVg3phjFoXB/++3H6j4nH/z5M/7jI61r+GlJKIH2RR1IvHs91
yx3DCREZaM9dtBYTSdaG9Cd8MB3/f9zk+n/K1v73r/9Hdvyte13KhBT32GecDlv7WPyQssdDUmSQ
dmvGNSbr1/i0vTA4MI6GJ3fgljgkLT4MP9aWOd8dsHniFvK9wrohh7Im7C+Z52didvUd9gZD+J7p
apKf7Nt9tLqF4X8/fP9xHfr/r9/o/WMX2MmN0cQiu++CVLRpm3A+BSVDcnK5rKMRa+VHTIQ6yVhl
hH9Jy8w8L2bUPqktHsyQ7tA+Zeka9gkE7cijsct7oHR9D7Sf/+OW+I87Ea3XYzAZygCFtn9kxqcu
/2DuXaQblj1mOhiy8My1HMR+xAgcvRS6b6E2iTxtzJQJaE1gJxv0MqN4RIiDQ7wFyovg7oOxGqKR
h3cH0YIZFPNTlZ0CWnsd2xGWTRMGCAmSGUXnEsuUf+3Tobp+sG7pjTPsKPXQsLUtIyA070cZiHF6
Cl5/Bx8MFm3lIjoBp0Lb+wsDGpvS/yOuG+KS/ueOTJP7qipzDGS5949LXorUapC01JekoA+ik6qp
Y/x0FBgfRHlmV7bfM+MtMYIjsgnU3IyHv60GPSzNUm72ZAg1qhuhZmyeoz5wmvcc9Q6KXdq76iVb
w7bZUVOziQozrClGTANTNjvGydB0uvN3PZgwqSPTE0st6mnoVuAFut+1Jlx+qRMNmwAVTELK3bdk
KDd62KN7STIWW0zc/CLGec2ZcPnv17FM3eA/rLekUvJggHaUjWrvHymVqX4bOb8r+abxqGXbig8T
FK4h3HGcXBgsAnUqvPeANoxV3G3RVwvUDaCeyGGwCa7aZww5asyk6Az7MHTFTPMJg98BpdliB4zB
0vGs6C8hqgJp0zFpfgVf7NQETeUR3m3qUTscWhiLcOVZN0sODbUktrzbt7DG41xo10hHoDtkSJWP
/NFM8bG58YX8M+PT9ktrB8ZDc1OvtOTUK0IR8Zd2pf2mXqPXT66EH1RiVMxxpGqA5GJ+yGiACQfJ
mJSGXaNQpQd2t6k5d3sTjOSZcjLNvPMXUOGaz+KzIb7KB4qTOP3GZ1wVH2cKDvFZEt/Bw1LYeaVb
HkzbCRnCis/avbniOZm4RFnb7bs9v4zHCUcv/jIBm4nfApAMd70W4y/Gk7prvWewIjqfjvSTIlqv
yESfdozpzjbH2PNF+1HBwC3CUPZO+zZssGHBA6z3ZyD7LxvZwhzqANFee2FR+9qXXp9+PmhExExg
d+8j7zBDygoDBUyei+UDnERwVXDNqknpAfKapICTMdQGTsXpHRVYvrZOX1DTHXRQkPYjMVsLvxYB
nfdYTZ5kaqwj4yRkgBdV9h1tsTwyRg2oSR44KUGajKbwsGBwjhSbcqKtorU13SfYzwS6S+cgDLvo
/NBzJPCVTzoPCvib96ovIE+QbcGYX3Jov9HyjuPoYxnjx2GMO1BEqJnAJ9OZt2GaLFoXlx9P3aVe
iSVGxyX62FInxhEjG799YzzwEoiTPfCFsA0mj6Xu1bMa9q4MgV4Qh0RaWzIMOIK1CSsLrCv1FS9f
oZDfvcmz4OmG1In9zG0A0KD3hCcjTPdyrwWz9lxIATxeXp1gBerzJjRpqcrMkFI1P2hAoN6XEkqU
cRBoaZiatAXoqkLaUlnzQXdydAY0GRDig1UorIQF7jHOQbebSIQZGKCGJRyksMZCaC4EwzBZHekA
rxyyfQ0l9z6VnNbLaONCKASY3oOgk3POBAEfKvUKgy9+az2H3TJK+E4CFkcQkh4LgO9eAUtMWkSr
kjOfriWnECEa8BwTdlbrCO4hGSvZag0d6X6Mgg+uciUOuQYKpsRRdrxeKLgvSFiRLzQbnN4sjElU
m50EzLcEVnafw5CDfhAtFeCf5uK0lNbgbaBTw5SYVVxHgn9Vca0alAuVSYwavecks9PxNEe2crsj
VMfNYIS/B7ZF8bI6v/+M3BqYkrFfcvWBDRhXnNYIKiJMbWwDH6MMrFsGsDTnzYMtpex8P8Yr8p/f
GJg+F3QACfsi6Jrl7gnlnvsENf8PPVE/HusjGfsb6CoLXjbgUgnGtAy4Dk4H2nEot1R8uY6dDzsi
LrjSjzGKMUjg+/BOxVrXTGAhC6gx7CuwzGNG7p2BI8ymiWsg5e5AtgZuuoHSN8VzCsPylyuIewkQ
POxTYBYAssbDge9afbzVM7vvxRD+Hgy46lQKxIWQQbgVu95mUgJkiycGdEX0mTQJ6UBxexRONoMG
iLckr41ZVWUUQf5kvH/SwodvYbMilxWUWVgZn5lAXvURdMlUnsYqrllIqWiag+gggI8fU1IJz/ig
ZU5/pSXjyzJHXHFIgil8Q+MTz2/p4cmhB4871Z3pbkQ1WK8bgLEjSBYVhc8YKqXgP34gveth42Wz
9AxGezyYGxw9bC0RB6CzH2GWzRGlBcj7eXgSULgvJW5sBaB3RT6TnRiUmhcURtiUyqAmG9wsxZpF
qREkdOuwfGIDUSLuaJ08AEOF/Tewn3M3i6YN0EqDuV5zXDlglXEq1cRxwyiMsTHcLk0MoLFlmuTL
2hW39Yv3XWH88bYTGxEMF36EB006ei0Yx4RuVOBz/Qj59xjPaiq9Jl2kPlBAziR8pchDm7RhmtLN
twr+rAVenxWhQ5s8Ge5wiwDDBRsa9ER4ZraYMkIunAB3d/gKsO/KScOTm7q1L4aXWDvxqwDfaOMK
bUxMKnLcGhcN5nuxfg97o8b54Dv2XKFlWaD1YsSam+WxRJxIHxtHTGHanCz0W851pNwGHmxCjC5Z
kPAJXv+ZU3b7+d+6lW5ZZoHE7hlskGnUMpaY4wTMmikMdfuMgsKbXyaRQ3cs/Hto09gN6d6A1u2k
ZRq4scvH5M+h9G/J+zfv871NxHMx5B2ifllGS/5R8jVGf6Tr//z7veXXJuv7QuHmZ9gGs7t171Zu
mRKiQHB+8p3yXM/YxMW0Ne9r9WoEUhAvSceussk0zZsG4pGrKqj3WpCIBWHGTLkaRNvKe9IOphIn
C+bWacOEZIFP9jrlIkEvzaTSAQB5Y8kLpiEZaoBf/aMtjB8Rz6W/j0iJln2E/5Y5Sy/q4nExZ8aM
3qMxU9cDEBJzfQPafYcbvc+sUrzCVeL3JDCAB7hjoQA3CzuC3lSfgusl0tIsg2b+EiDnjel+NoJt
nFLvAX/pP12eQnKZL5mDHwfdihaaOwG+occILtc4knnGyRpYZ1B/WEo0lmkWLXrQff89akbyNMWO
ELS8fZ/j/AfOjqvQe4N+xcfT7eMUD+mfusrJqVny+05pvWFXIlwlW8WYjSzwAzTIZNoDB3XwGQRA
Isxr8cIPGQusIAGYaSwMnArp2Xsn9hSy3QOSCRlv0sBrxT/Ib5jG/cCmrgic2vhNSzWacG+NYviY
7B7mAJ1whCfGTJ48r8r9mOKF07kKM7yxoOdNFe54tP/cDhq2J9rEnL7GtStfO4wEYN5NGu42aaKO
JcrD3LG82nilgsKpXfF8NSP/YEgK1xA0ULfmiZ+OuZfG+VSgOvPNA9qgMmop45DUV8LKagf60YvB
88MnULj9jVHESxQvoABOkuONTEifJCtAnws0sCP66uD5ZA6EIOFpvJg2IHPxB9B1kUghWQSr6+bT
DvyrykuKvXacETiE+zJjStMU74HEE+hAFHbi9xD++JuPZB08B2DXYWF1rDrMNQEbLCeDeQlyFX4z
hF4Cr/XwYmEJBWhKIfgUnKx9bT9GOfuW55iJf5iYYConn5Ggyd3xe9Hx3i5mgg4bT/GTcN7s7Xow
bnw6JmDaFNCB0KF4gPDzEiHyQbAjpHGC+yMRBsVJUHFgYK4UHn5MZiZOah9rY2AM4+4X/hFw5uzw
YaGniorvquAJQ4ITv9qFcMYRBOTjZTBYBeMR6gOmFgMiH3mbw56acFsOL9T42ZkqWN6wQFVOt0vA
blSb3AMTg0djBjy+Ijsy8G0ABA04rLPEpEcyfgOkSfPhLIJg3g801J2sXWDkOZeYlcccL2GVUmAV
0scMrxyTZ1kNPn0IWqffBY/BGrKDVINeVyWmnmBH7bQprTsc1gDa0HZgX8yaOH0PFZQEeigFCH65
UtMwxkiuXUbwdXtzYTeb4P/Y9wrW4nz5xqX5fkiXpT9gwGpgG3tzrwjn+T9Teqa3m22zldnusB8q
ONu4cuLEhFMYRS1GoW+5cA5nkFPeMzDD9mgcQtsk08in+YVBDyIdjCy8Gri/wtyRfGxK7VJQ2p14
q4NANpjVZqhowa6Ny5ScwD95L9a0iEwDOiVeESVgXMCzE8nX7QqIKwxbvwEfrePpjk/ILqc701+q
WGvg7jfWyAzMcbaS8RVqeQ6SQN5vshIbvm4fLUvxKgnE4xre+N9miU0QORWzDitD0JkfW6zNxcaJ
XZFgNf9ZHgvWc34zV/9ejB5b6FrigUwbPrb1lfn7bXojpOc3JYQOfVQDY4UWHId6BM54pIuv1ldt
pYTprceDkSoa7fiNheWV0ffKm8o8CL0yBFjMM177Lng++VSZZ3tlrvAdY6bTvWkXn0N6HyvLbkFd
LiUWLeWF+iMv0l37oRJPqQye+k6mcvtjvP4+Vynk/5oHUc8PnxspISU0HCgX3N8DUOFsMSiov0Cz
kbvjKcFXLIREOAT2sFNLx1GgHZRp5slgY+NFsUwYvn0vMmwn5VtLkCdyzbQFlS+TLYbJK2EUeZPM
oPj57UzavzBZZu43PZsr/ahj71HeMGq/cnGuNDaj7+1jWc5zL/szXP9bUoVNNfYnI2Ml4QICeYco
D1kB4eSEsckAbZiE3RalycQBios0ASi72C78EUcdiGFsKnNqAE/yJHkCwBlqtOwKL4nPHHA5PvHG
XiGaf3AwgJB1B87+AtFZ/FIEusRC4qOwTuNnH0gTk7eOZdsFyPCsINVW3edC8ZRQzIOYK16X2wag
Y9nGmWzmBh57O1i9gQkWVFpk/EJSRMDbIkvPV3DOUZd+JzB654jaWS554bjJ6EwTFTOSSMZUGLwj
wqIFYgFkWVsL6FQ9IyYhftHYRmQUJ3PvQggckZz4KHGPjYUkddoemOvaNBflX6cURrE+rdg65GuC
Ee6ApZuDXVemyfHLFgmzKjdmCowapWQBfV0mvziJHCT3x7AflwFzgBQNZqd5n8QgQdivLuSVzruO
8HuoxhHKKdiPQFFzVn/TVXEyUibSWgBykWuCVpSYkPvzDR6Lqbj7vA0Gc1bes8L6qsAh13g+DP1s
HNv9bKr/aMQmGbsQ8MszugsJwUEN+l4+uf/CRHfZtdIEhu/AeG0GUhujW0iuLeUedG/BZ6bg3CK7
Chk5Z0UAnMWWMA7TEGaEG1Nb/M5R4CHOEyjk7soiwopdzuEFkLK1+8orcDlIqCoJSrvqPpjqoz/P
Kxb4QFGaEKdUCWvXZAPP4LRbXQB3IWhg8DmI4IV+xL6KTXY+BX0HM2imYcObLbqZ/GcGX22N659B
AMYENb7viKO7A7A45pjWyUK6alxE0O1JQt7ndsboOxrhObsr8o8eCSdvFDtx8YMIdNgCQ9h3YwK+
+F9EfLEjeP9ih8F+gVQAQWDKnqrHbSUWbBbB4zN4BvlvN2UbNYq8Pr5jHJQ8ZMoQY2226yUHUps8
clbt9vKavqZfxnSxN8Z++7kzl8LqWDlE4tFI8YTZcLRRmK44rQdu76D6ygLLYYZaOxzjZEdxYYNW
ECVxtF0wf2UnPmYv9pevyNY5XTDSDV0ZxwqcvZikFaDL4E46UM6kUOECu0+60cGgHPMBQXmaKK7W
s3qL5gC7wIdigMkXc/Zr5vv7h/7hRfNjE22+H1tb8s1oM+jb9Q4zGmdw0MV3dYyK+UtFXEITTz98
LjVDXof6wgBce2GWGVfnI5+DBRPeyHrfjvt8o9uhNWh3bIg39YVPTzgMUvu/xEcmnClPb8Tye4Eg
J56lvZgMoT1G3a67oNhBr4lle7fj0/j477/k3RvY0hH2aXzkx5kL2cnwAHgqno/FaseX5J0q/nqE
j2P1m634Ft0EHv33sL+fTMVzYN/8Hr03/Ao0R92UQkS20siFGgJux2YunaA5vd3Xg1DdayyIGRdQ
OzP2MRakDzKNGuABl82EZXRicEmoNkkD20l18hVmCJi4xaOeB4eOm1En/U4gcGfjJzR6OiFehivW
09U9M2Dml52DZrMjEs/FsqtSdv3QgogmAsDPJYVDLU61fK/mZ2tcgd4zvEe4PPBos58YBUTLbFxf
JPCSEdtbgeKF9j3DBQbOWDcEfKsgo33hSqNSDfk6FFGpXbxDeUqfYsmg+w9EAqi3OAwAMiOLxZ2R
nA95G0MAHCv/Dd/oMTmW+Fh3M3VW/b7Wuf/dNoxhPfl1KE7E3neqXtKQ30KlwYeHQUacrVQRQjak
HAv0RFgYrVQPOyPwTx0wjnTUI6JIfoRK9kEirk4foYyd9P2cYe3XYSIpjVXh3YG3ubxhz8+BYvIT
rpqB4933qmJzDcQGw1/52F/fd7Kvz5pDD9fx+0VeqksEFK9d9uEKh6uL6OtzMQyuUMbquTj5twlh
AwnQUlmsAXk65VasE+/fUrAKc0E9bi8prtIXXai60NpaCeTF1K+2LSFMXHndjutJ/GWmQ2PZy7jx
qWNg8WVcay6WF0XM3Gs2ryANjV0zNy6voAjexyIZFwFC+SN1guN33szLYx4WwSlnErS3oU7hSTvU
C9IOIc+mN2fzcsyqYXV8TL/z+96c8t+lCKRdEeTh686txxiMP/gB4fv8W2+0lRp01/uaKv5StS+c
aNQ54ZvS/FoVtYi1eKJ6xfOG5hTF2MqcYre+UmfmVN+qnGB927nPQ+Wrs3aVhvCgY+6UdEMfCcUY
5bQn+AVIqOvnGnTDOp62/K/O6oU5ffDsDctFxRUTg9Jj0wcU4CJWCMDutqhbVdvcf62/o0vf+rg5
RBqvdeu1TLWN9PhNEl2BKPqeswVbTD4W68HttciXPT4XycFr/ZdH32urj//BOl2ebsU6j8b0Gujz
8LXXGu2FyLzjgS1+vOhbTBmLR4LZeJ9ZRRj+PYNsFv96rZODOutvCfHTGszr26tC0CgeAvFpOuFi
HycLiGJM7LMA8FVxK5ncb6kvzwAdMJrYchMRXhzC0ZxHBB0XtHAkMnwMXSlwKuxF9AVupFg+667k
C8mtWD6w8sDTDk9pdCs4Ja9kB50lCvTK0RcQwNjA9S3KdggO0WO6Dw8t/FIOm9nX/fiq0/B7exXD
mX41jt3e/u1K1JkpmK6wABs/AMrjKUFtunLbW7RGFxcvKCmHFY28CCDaY/HZDkB+Gd/R8/z4I7qg
ab9vk62AKq3oaiJn3UtHhBL6Krnpq+/+RAqXMK08NNA1UM6goHxWNcw9PXDXO8N/snYZBdN42jK5
qH6TsdpgW+xrrGuDn2hjiM59tPm7k4gI2G4tWVBeuy+Gn7tip8L42emHHopssOeH4gKNurjozfB0
aHcwxVtut5JwTooLRDEk3LMkiKj/3sg75p70hbL4HmANbfj5evfYcPuygqXDB8ey2D0vmDPP+sIs
dSkelk3lENtTevWyF2M6nU2RXPIqeSHZpOrb986+lxbwHT6pUcggBkFbOiBq2GR8u56b4VHlR79K
Y4HVgxYDdpBXcN89p+o8uWlzeAwmeoXKVq47Yuufv3ePA6EuM8AsSxGi8OVmYXeSXYfzV7LM6FSU
a9M77R+LeAG0+MRRBwenr/QV3cwulEPt2P39f1KsXjCgu8A0JJa0zyljTOgjCYXM/T8RiTVXPDO9
XX9lYDf3eQ7rLUMcaMRu9+nXleet8/KKJdYVgbQh/5g0cG7K/d2vIYfUhFYEqYgH8GlHhqpjMf3a
VvsPTg/Z9rnljWmhhqJGOLl22NzmM2UvRvJSjJ6MOT7dI+Cp5K1wZqn5RiuSE+EK64ijgC2ZZTFl
YcB+Fb8I783Vx3vMNI7AYMVFd4eu8Lwh2Jk/z5hoTVNKV2JFbTxYRT4ZHg20MyVNtsnn1BfICHFn
sJEn0piI5YRJJsDzHf5mjjAPwcYRFDCNTabxAi4TYbio7rrpWmOUNAlYCtINpCR2n4AqFRtZGFtT
UeRkmy5KyVy1eKUL5gOMJ6qS4v6Qw3imLenNTHp4r5EFMJbCW8Jp5uWaQQ8yJuVgPCzwi1wO5mQQ
x75f4mUoTV77/rw/HzD11p/Lq/6cqbUSswJqi3jCGosXfE+8IITqij3bc/acIfTYg8f2zStVbMJp
N3ss64BOtSRb8q76bXfiMr8UdFx2kv9w0k/wPNl1s80gTQ7GfXVVJVdDgYLq3M3x4zXuQObhzgbf
wE7Ty10ZlaiDcPuJf1IFCUx0n/DtlzKq+5O0QYCxT3FuLBwdqwIz/IK4UafGycFIqkZje2S8rleH
JxTS7LW0habNTROyp4UxuADmN8NvQ4ZGiXreYLa5bFmBMFdO9xkjuu/N4L15ycvqNZOIpJiSRBP5
NepQ+9PK0hxdmmTxIcn2reaK/BIaPj2ffBJxqij1cy3JUwQZSIQfCE832RnyJctwyfG4WxWKYty7
sIZDtPyhFSIMYXHfZKTvCUcayvdZCxViLqIITivSDHVIfjxgcIcUBZ02kdei8ETowD4e3Ab6sCe6
MrQVq2eJ/xAeo0PdV+a9sL2e+kIwqK264LtE5T5A+ABPDOcgKqNzfK1kmz2786WVwFatsuNfgmZi
f74gGK23tMw/QUXnqhLgL8lYP6JJVY+Ifl3mmsm6kSYansP1CHBoHzpcxQ/O3qdt1IyS/kQahClv
B1jJadswxvFwclpyZig/16oWvL9QxUbf1koo5uOE+LA+8nKgW/pzMaiDD/YjgBaM+ZeqK/K6nL7V
82KE731G25SJN5gnxzvWlgNXfqxw1Dm/jEstida7ibH3yUovIF3pkWHLiDGmMW8fjFn4ZeehszTe
XkkpW3Wku/O8KmyJHltdnnYfnyxJ68/ffVserP+MDjqcVGF1j2JpqVK5VgM5Xr/rNVH3hEpSGbf1
WH15RjwuI/fzHkX0LeQLLhfp13lgAN5u+fg6rRtlnNPvZkv03tSnNe+Ul6FQA8Yl3VgMyFUL76Hb
Tezl5uiJQa4xN0vQexbfelAc3dUIu6CQoeSBiVAgAba+SIewp5bP98q/94M+pgTZRLxMyoFQwjGn
Y7iAo96uT32fUML9leb4j467eoySo/zV9PmjnX8wYgPZezq83qNY3qdY81KGkKzmPdNV4dFOn6Ge
cOpNur+tUx60+/i0yug65W4F2aqZf9Qps1Cntwe+xGB2D8uQl12exm/DMWlNMY/IPHQ5BGfawVhn
ZOJcZHZkBCWhSR0ygIKkrX3a36vGQ7fPcozU5pY9Jko8TK/dOYn2p2h0av1CmURrUuICll9v8YmG
eRmcfvJt+7ZFQwf3qxkltJ/4/ECGesRFQA2SccItP8dBup6wDaFwtHxQ91/o8/RCS/4nOps1FmJM
TfZWJ9yX3kzrjhFKKeaSOIEQKqXxyeL/RQIIrwgtKxA2UnfEbudo4KKeyK/o9YDBfZBaW8ifghSV
7zE1nPgqUWe99ZIZfla8zQJHoBHMAo87GqAp1PcELbSjddbd5xYe0CPiZV978GuY3CkP+g/XH9ur
eelGmSX/vnqWjJ3JWU/H6tMz589q+QTVTfcrdlPJaWSG6jlFkDI+if2T07hmcBTsUYiZMJMe08RN
52rpt2FHsdVcDiS3puQEWiPHs7pWnBc+1xzweBjDccUcIEgN+m0OsxUUMvzTjKPwmGfLdD0I+rN6
UwUyyTFJ6s8HeOqtuOHMzR6f1GDWW3+QQKCBRPaIwBFALQYvuA+hlCqHBvRkdIIz45hsyfJ2VKzW
XVh48U9B7ZxcriTgCX05FoY4qNSCYUB2oNO/qS3gvCfVehPcU8tvkO+pFpG8J86JlYONTW2Qfn1z
mN7trylgvcRflm0+Pm/NApBAvu+veO6FacFI7cBkcBM9L8zRfg+EFXZkhJXoF2kasfoDpQoLdzBp
lI6HsOC7YSGE2/chXSOnOtx39x2Xoc2Sulg+sD+DaYY8Lofczn7e7TF99NlRroCjTNhdoAmup4P1
AK95klleleKqR14Sv/exKX+j8LnraGyIdd/wSlfZm6EC5RCd5z6d9YP7lur+tMXkPFq8zn8ZWD/4
BoOgvnU3Zd/Se1xpYcQJ4VCYQ6dg3AuUKxct5c/SWue/5pLx2WzVC3J8S3A8APL8UzB1yUDIrfsO
0UHLIqPGf2AGBATUk5wiNh0aA8DfVmq6oH37kBZQCMeWcrcNcJUokXHSUJENi2WNPJ7zxQ9yhHeA
srBKuRY3Tkcj2AtDfoZJM85//bYy0npLUYawmhNsKBi2fFsaTaIYoAq6O0vlrmBrBkrQtEoEjoot
Q3Um/SFZQ4LGg+G3ww49DpjFB8NcWflnhOiwS+2iHHNZ6J3fjnQGgSh3wAIt7C9XApSEu/Wthkln
cby4bL48L/2Q0uUnkh42MkMJBw5gHYxooe1ThzUwZq4uyJ7U6zgWhs1lpnOBCdHlkKD27Q2BDbfG
7HUcYHwjOOgtlwFXGr1zV12efnDdQTtvYixc0sMZuNUvq9fpIPvJJcmGCave6nW4s8DD81VA+Fjs
A1vAyrhh0gZM7UofJnCBmdDgLmKu7At0UxBm0I6iF8Yd5DscPK0UBBcR6o0mdYs4MAEh1Qk6aE+2
X0QEyAAM+d9kB80XKnX5yD+7s0wDhKfzez9c8cqqQV7z61Jzexs0ksC+K5F9+liC7MVdAuAYrQiT
zV9x5zSCxIqtQm5Vv/g+JDIAxOHXx6hJ2WvkqAyc0DxkWIsZc6hzKHkZm73ySKS1d2G/YOzUGdWB
NBQU39dQphiSgRttllBhy2OzAZc2+JHOHw0jKXG3EHjN85s4+sMAPCGUJ24NCPgFz3Fk90N44vTV
HtWWJTfvac07WEhzdqH5PgG8/lMeIKqTSHXGEAgNPgCmMQRB8/5lEob7fsf7NhL+GbWCnk/9EFZb
uaTnl1tpZHVgRWjaD8A4Dg1++/Lrk2YyuOdpaOgsIIvYinLK1q9D+9O/vRi4XWk78nqqjtquA5jg
vze88/rC9qwaPm/3S+5JRySvjYudMnxyZvcZx6utT4f1lQW2hMUlhjILV/fS26dcC9Am3hYf//UJ
Er0nc7VcvifYskCSbMY+ZVjKBD7sMQ1bYgAE6yEsIzRstIa4E3FfYjak+hzvNuRqUX6+QcHipoo4
YRw5fhxoaXvCKUbavq9axykoLpx2pMGcIE7Jd8Fuj1ewkn2uKZ3dNAeVYNIskgunI7s0AJfIqtnK
NCKyRfC2E7w6MLksLVHmHCB0Ic9mpKcvmMQarawNJbkBGEbJTvZA8facUf4Yuyd00fVpWzA2saYo
YgB6W5kX4yRAxtwv+pYr5UMj/LQdbKFGn09htTGmOPxso+ngoE0kNk7ZOvWNHcW0JHj8tssBYuIu
ZLtMyv7dSIx7BMqBa2j3XfDOxe5OWfAuk0t5xb37GK+TI0FHZUNHgEP2TerwtIvTqAU89CRa2WQU
J9Vmz/zGxYrXxJ9Ds4TWC9d78wnadXnsQcpg7ONILTk6co0DDJkyScMFpvwmDGRzEJYoyUzGlf94
SdKW8l/zK8rCEVIA1QfF3/vh4a8LuAAIEEQgwrR55ixSyy7eo3wPOILFrmAjQMiiEnDJvkMVlBeD
vXMwEV/CcLZ9hTlFOJgLmBvdst9PeOjv6/AO5JcFBgn3a/6+mAIbjcJK4aoIT+eS5QlhU/BGRP2b
0DozDycftvn3PoSD8YV31jglSvCnW1OQpqZCQenkfDIbeg6rP5+U9JByR6ZxrQ7vPbZpVkNpDG1T
bZEPCrl3PexaW4YnGwsu0/c05OP//JO04UTC+JqWpGknx+yspm/xOU+i041uxS/SSRP6Vryv0Lsc
Na/1iq1sfXzsw8hBJMZ+aBqCs/l7FBGbz2HAsqj07PjQwwFMOBtYXSeWIz4xUko8Ivq38jxlWhQb
qzOYKOD2/CHhwiakfMwGeWBW1FikRdy/SdRVC7Acc1nYTKDl8gZwzMTZZLmkMoqIi9x0W9wQ4beU
ao9UZFDFy+hCgDdxx34XAI/KxtIlV2wQYScyWIvpJHFIYbrqKxYszEhidXii8QMmBnPs+yRuxoNy
ylL1ySdNeVQL5y6BLykOMAWkXb0on27BjGxqlaYP2eKujaq34LwAXn7JFrEZXJaMWv5kVxC4pqcz
6INiUew7lxsSrg3CRypbH7BNo4K7mpsOGPCCv7UfplAvJY1kMGiGRYbEbZ6wpU+sQQYowSaJIgi0
sKG523sWxbaY8bjCUrkAEguiN8tN/ktj47tRL1ppUbkiNTEpUjUC9US1WKXcxj0q7yihPUIirzZr
aGtbfWLLyWLVAx7rsMiRvBCHvrIIXKx2qB24jxKyF1RzUD/XYsk63m/3XdpYmq/CF1PcdJ/uu9A8
Fren/1zG+D1Io3obwS5g1UoXMEmeXonJ3sBqO8wWLmKOvsSTYYQy7504bW/ULvmUuxT1hZnZvCVO
KCUElpkv7j88ymQ3ZL/xonyMCRW5bIOmLAEVD2BhknGyzSBSnAgWOF/S0JSG9x3Jg+uaI7EKMf8H
yKFj0ULvf6SEQiwwaRhwPpwMAWeEfTCRnOYk7cvf/j52pY2+Kka/us2ggj+PRdQfljc8cQoKbkCT
y2FFy2ZTHdPje0PMlS4cV6gORGOSCKoxWHPA25yz5b9za++Y7mMabibvK2Yz0yMdECK9FGoOyRPh
CCD/k8Xzb9FFUU6PlK5A+F6ySD6OtM8EdrSl4JonNioMjvvywfg8e5yVgefn+wfzjG12oyxLyVhx
6y1zsjPlp7/+/pA01DceTPVtxfpXbP8WG9Z2nQoQgSrbDilmkRGoiFl+CVrQd07QxGBX0yokS2FQ
vhEQPeNkfQLCI5fKC00u1rKEbwYxnjZZzgsODOGSGL1Wrr0VsZXOCzVf8hpeMqejvZDLV5oFUl2l
top9GXPMNAFlCgV2e0kCcOj1yQZpYZQQkEQn8LniKk2PYDeS/eD36+N1yNtACVptwSKuwW3d/2hR
AKR+Ora8LKLb6pyTJgPi8p+HN2Skc3Muz82hvzKXOhU+g+1sFPIOtKO2pVx74TpIgt62HxAf6+OJ
4LyRNrxltkyYF5LiZ2sTTwLp2IYVzOFrG3IouXxfu9fijsXUzyMkGeSokamTFQ+ubBI4kMmt+1uv
8VxYxiO3DfM9m2tuJJYZTJNwPqngeil7spH7mYDWoB6/Jhe+3izEUUkEWoTbLbuJ6quXX6Of9yqb
tMvTgnDGeSfrJgFpHXznWfh3xV+VFmT5OvHZb6bPMTWy7sYp4eUSFaVNcmObZogTWklszfo/ya5l
YBsZ/ZXbh2QFxQLYxp/82JGWXHiQxiXCRH1ukTrQa2FuqViTcsLw3IIgD7LVi3Kzfn3vixubFeql
oTFX2FSB6hX8/lSsnFwWvR8cG35jtngUSIJy3bsWd4t8rcM0UaQAFscDac3gysusb+zheTLIU8W2
QzZyI0vQr/jTFdvijKBjmVGLQq0xsIQ66bvgWs4Fio6MPdvqAakYCDvKXzSFcDk3RcbcX39uYokn
M6FHhAXlgTuToPdueJtkrsmOXZ5zuuJaBaYq06cy420gGphBpt1EwrcjBCo/n8tgoYaJb855powx
T8x2VjSDwuoQzahSSEeRB3bi6Iou+lM0y0nG42nBYIAWAtMVv58bnHIYW9rXqr9l5nma7sWkZ2Nb
EBbp1Rwrm+n+7FYe7rAndyx4jGFM2RSEp8N7/p0/V/TCA36eHiq1g9J5rfFYcz5BHPLWNBQW6tQl
3L3QMt2ZF6hHPhPPM16vL82r4D1LXYlKPA6vY6bwnWSJTdzYnIvKQbRGnUdty+2vwBrPcgJDRidJ
Xpb7L041sv//WDqzLUWxJQw/EWupKMJtKjLI7Jw3LM1KZRARccKnP19kn3X6VFd1ZaYKm70j/vgH
PjdRHAtZ/Pt6eVqO/NM/hrpc18+EiRKtoBH3pGtmLyn0yZNVt+dszn8bN/V6Py9P50dmCW2r+HVR
Wd9pdw1ZyZeXpKO2ms0DIvsK65In0JCeBOSENuWScUDLaXSl62JjYFSOXdCOj3xSSFKIhv9oeXgt
ziaWHvruSz1tJRpJJjVEKcmpT4GgyBi4/P1jAe6oJ8caltUYFgkuMQS9AHg/TRptwnFOm4Hx24Pz
FBP62Zl0QxSj7HqAb5v3hWJAWi7GqMrWCG8LZrxW+k8J8Lpd6CQX19Ohd1+Njiy/+qefjL71ZT+4
sRTU+L5uIhBMGjCg5RWiTfKRjVXuaT/P9dtnDJ68tkrcOECisMX1GWZ+MDtw8KeIxPiksB8QVPMF
YuRDD8UADK7NeEnYMix8JCobxbmu9EM6r3ZtNPBoqMvlIGyZ6ahu55WLa0D3T8V62nXAGvi33fen
Xf6PipwvHR+p19Kt9vNBbMGDyjO/xlGMh0fxX7NsDcEFBi6Joeg5c4exDZZm9+BN5kHY2/Rw53y6
OCLszpvSaacjs4RgulC+exypDDh/TdWn8UoX+dL4llFcvsnMYTgIaYrv6/dRD5VvMLJtu+39FEHt
QTWZX50Mp8MPSsRyqc+JL4+KNc88Sb9wbNBBVd4t7s2LOcHRznVzs4URkxITf3axl/s33F7XJw+X
hLhZalttRmLQ+pw0Uefd1wIVrgH+v1W/h7qh9sju2xt+vhtuHvjk1Uvc79iexRFMOFsGtY0SKzgn
kPhupUHnPJbAF/qWdqD1DP9k0UvYGr8ro8H0A2Q5gKGA0egMqzgszIaIhDqYPB3cngmUHna8HeGV
z+/P/uJmPiOaTZpQYds3Ww9hcKA4O173nyMPyXALiPeAZJkx9piCzYyJ0yMTHMuy1Hw8Jnk2HaWm
lLyXEJiFTZSnaXSe6sSysXl1xDF9AV61J5Py1KAmPk1VkqGLSQ+8BN3n4b2hsMwoLzGu+KswYRVc
Wh6ZKe0Vz8bnUFvqxpgzYa9AcIlBhXC1cc6cmlBYxgvUEs5pf41gw8IRTN1qzzg9eDtZ1DP1OA/Q
MITK5LoAqIlaAjlLkpfzhCN1nTE1brfwmtJ5b0YMJIbQV5uig4qI8Se7yAhMuDOpUgClFhys7yT/
HaOE5UfYpLYs9WWz0jx2BnalFdJjKw0vc/r/avlcawiNOV+91htGXXixOdBBwPfchWn/ONwO2NMB
sWhoqFqo/KInpevAyx1iDdmjF5QwbEFbHHyN+CXYKSVRb8ExM1hydmmL8Yp9iO6Qf8BHebts7pp8
iZGcfs8HHCiSPIY6Oxsw2k3DIeqt95GnO0ArCgh73yvHfDlYjOPrMbW7LVNFn5Ma4Smz2/eeYXUA
0EejleibbF/YeyVqI/wXCXapWhMEiX9y/NIyTIClPO794yzlo9DZFRzf1wlpbwNdQsOYKvT9vv/B
+/MyBX7reDTpJLEABhQBRGwmKt79OLoi9ai/+PksKLZyAE22WCkVz5PNezjjqpY7zJMpggAnMTFn
mKD9DGdmF/HKVOTctA+y05ccsXQndBFswFDAYqiXf2Pa12/5PcIr4fL1+IW7/Tywtjgs9Sj3sI6U
sBPz4/JkesNt9S/bs3V2OwAVdoMEc0n/EnKp70eOG7pwHiDusM214glJt6CnAOCD5Z3nm32Nz8Hz
zdHd7aT7sTFQ/gF+pUjjfQOhprZ3Wupb3S4jPi/rjAKCcQ2mH6DP2CUci73Gp5lrHiWWepvx6F1h
PkhhAlCgoEZ4ujd2C8VH1JFH6hFbYzaC8t9r8HVOjONjQB3W21IBcaqxNF7RdQ18T0LEP3rkwgYB
HVmn5dgt+X9qqu7fBHLM0KJxquWDKD3Fr73bWn6XL0cg1zf+5u3249Ib/Bjxafk+FqTq1A7g16xz
CVkjau/G5ZP/kVo+ijlcZP1Or6D/2uJy7Mdd2Gx74Xk+WJ7nxQbIHP7GGIZiHSMpQ6NU+voashja
xDv0cWG8wUyMalQV1UpFWADDxz+HOEOzx97n2vTtEqjKdnY2R+YIthdofVB63YzCxL/OwTBNEtDc
16z0b/ZwitialFll3kGexx4gKq0LfP03/Dk80b+wa8RykUWDMQqMtundr2bjKd05P7Mf/EH1gWJd
LAJXYftinDu7znMLg0zmuiOXJW9qSFKGMKoBVSj9JiOnTyJyYadfzCZjzi3bIFp1OIPJi6MV2jTn
NbuuoVBCqRtTB12x4WzgJMDR9WUZGrHqcoWziYHn7ohzhgRQtCNEBoQYrJKaTDTVBHoBMtnWU9Hj
Dqb1lAE9127lBm/y5UuTWGo0L73pe4/9NFEEU0JwJnDOEDQqRC+MXCH/3n18eN0U3sWJXeK2Jpww
QlUa0DhPz8Eo7luEQrjUAx6lr9mzn2a7Y3JrU+R+6bSm5CxZVLmEJDwR8tznJ4dlYOW7AZyjdCbH
Nk0OwhqMf1zR2RaW4VynJVLxWjQo05ELY9DJI9xZA6LVnLNN+iI6VkYBqFVLREXMWUJNnj3KPeQV
VxvazPJmp0vNuW0q4tlKk62edtxGMoXpN3qMRIvhKM5E75K7+JlzxcaTG3dMw9FbPkuOPpXHx0L8
BI/14V0n1DtO6TE245lonCIpAkpVng6wJ9OsnCyp+ctySWBibECROoePWZ+/7GZUIzBlFbYGjMNV
CLk8nibTE5f7w73hAKHahLc7q22i3Z0T9p6ICd2rrfyC0Dnol1k/HZ8XuI+1DNCC7hbR1RQcwL0w
HBpZd/6GoCdz9H3moRtzt4df1CVIKHIf3ghxmd1UAk1OEOMNp7EVtM4DAnDOqEvJ00I4OYAqg950
NppcRbyFW6/if9zyL5qYhenqjuxTwYh1aPiVc+fGFObVOkUqSh7KATOD6qW6kHI8w83mUDYggLVO
Zr+c1CzXjWlMFQtjdQcCyKyCAqojgmn4bwV9ClLcB6/PhZqhhLVPcGg0Xw31+OZly2FM6Wjrs4uP
oHfZiJqCso7Ju9eQNYkwzewswq/RuqFwDlIY+Q/3Ak2zx8/QYl7aRgyAoi6nTqXFiPsEfgzQEZ1m
KNdjxV4Lxx7yICzvwr/N0LPMRw5Z2ihWauo/QuY9eEM7PUE9sCniIu4Od+j/w8M51jdXGGd9/4rc
4sngoUgoSIsk/3cNetvUTr2Ppci94dIM0OC9nJfTRp2TzUdHTPqD/rFannb69r7++7Ys6R/rKEtO
/B8ZNlo5dHhRETy2T4yJK0pCURdfucGirmocI4YN59/WaXiiXMdj2G+3J+hJ2nIYEfwZQEXZaM7A
URISCnBVH7u9mRH08bwtYpZC+HGv5uALeUW76U3JQ40VaP+tw4TY1MOcohKrHevuEwVj3V12lhkv
CVqE9yaS5hv6kDTgc00zdr909lVCU7lZPQ/fCdhXsKfijFJiEBJx7nyCcfKeK0k6+2wgJc7qpWpi
x45eVaiEj5n+Rbc5EQG4iiCggyzIdUXLfV0hrHCG/FdICKiHWxd7VgfLvWkIdf6nH3bx6TBINExc
kpETk+MzQBFZzQ1vEIwwox0vcbVoNs2GhPhmw3juvCrct/9E+JutMFTnZdIE4Yg5mNN3kNZ+W3XQ
e5UFew/iCAXyE+LeWee8LW1WRWy/bhMRQc/5X3ua92YDBkpkZzonOzJznM5jw8DKoGJtd97F7OZK
NHIeCOUxVXfl88GOcUQFqfy5xqJvWWVIMLtN5t6sc6BiVsCWOhnOXt4AonTnIC5xSgCT1gOxpyuw
RLufT4md47F62XpyscZDjE15e3zPGxhcX2TMQAvOWk6UuI5EDIRQUBKv8E7qmxkifnkuO0devTc/
hd1mIEllNZ+09SqqUTnEU2ATxScahM2rdVTWxT2opwxARy4LIq7Y6xQ2JnAI70NLkEds4XE5XVFk
nKIaxiAsLPy5aQ2RnrJR49rAYuLyD3l1fkKEYcfstoICRbfIIc3LKNgdMGSZGSwqYnrcBklNFpOc
x0fOLG425HSF7xXNe+OoZn8/sB94go92ha+wSgrKFIxBMAGlfmZD5yi2HhNMqTmooYDIn2BtF27h
I6AkVGE8HXMR+0hyrtPMY5ZgGwv56mZ+s0ZONccXwBp9rdPJExujM2f/k0TYHgu1RHWIotOkoQlw
mfBrspOdAkGtNjstYSFxnx/z+6SWKsniXTlk/7C5VihIC/9s9aZ8Bgx5VOfGD6wCmE7TXoBA1O+x
Jb/D1iXlAU3aeKGvRApc0u+pJuxYixQTfxQO/L5DoPxKYaOs1sLIw97ae2P/ILKuFnHxB635wOyt
8kBd9EP9ux/2w2qPOgoFuuhUH36JlkT/vYVABO9/JWIUUYIiOkFFign+Syca600NDWe8xFEdRkc7
q5IS0UzrDlw4jvE7UtgYb2hcq7WxGHQT9PjfmVcgkZJt93EchZmHR8qyEIMT3h5pFvKfMxJ883XG
z2k2qjMOu2OxxGS5WDbrx1FZZPw7i2rR3uEk5AlX8Ynf+Ch8HLFcSB6uWMTccwIBz8snIgCkBR4K
YxT+hq2iwEZ5E75/Ck/lGxRcUj4/otjrhz1LzHgMrq6BCUkvUNDx9qMHuU2XEH6GK9eG+SESnprr
pLntWglHIaeB29it3bllUEOsHlJCqkhlq6DZn5IrEkNAROSvQ0snkIE19Cfnkz1ImfeC+66XsD0R
4JHuP9EnGv0bJg2wS4KgD1rgsr8biYxv/J+Wj9mbuvvbqdTdKZ1+mLQXJoO5hjMZmEiA/HZDkmGa
DPCQuE8MUWHa/5BE8zVowjgC3cfBgAdNTLt7/JdiPtrN27nKk3bDgmT+5Gh7Y9y6O/u9wPBenNEY
J9lnaIgKi5i4dgfBMj48NTem76gQtatZmvCcIHgzHD0YJga/Yxcd0ThtHhuDxJqFsmNUqOzqfFYi
pcmf0RhC5G8nISW9zXWVM51b4eh8XQ0299+rlZnV4r56/taLGjgX+69JB+X7++2//ceiDvX5Y3Fz
CcOM3hajQ9l4yS3cltNFZiE7Wxe7PsGysGHrPcw/tpr9c9uJnU11VKGu3jgSFHs6F4bjkGZzW+9v
mZm283H8PuZRKZxzmh48etbGN3MB8NQs0X8Ymb9+smZy176gH/8YPlQvlxLeg2+k/5wihuzgFEOO
1dx12pX4LGhAnfhZz0ekCtxM87fBTbuhQB7+0P84OsxEUtgYLEiDkvuUlRlZqDgXz/nhrkFZ2Dgg
RWzMp5CNz79jkZXNlhyyodimXOKacu0EnR7yM9DYB+GxygylpkySLedOjiHQEvo1w2HIHVA4eWLa
MuR7e/ZrM44yHwsBuM45KBhNz2/uX20owhSwDAtJKaBbdp/uA3nogKIL0o8UhVNKC/xu6ARKE0Uy
VXGGfQiRP3zBOBLRfy/GwWeu8ijp1GdnT4SUF6d1VRHwUDz1LBHnZ9ihMPe15FBr0TiiqFijVje1
eeEb3hN7eFKcbrMGPWM9G3ASXWBncyJ6GZUWKk5Iyrp/2+rscDBtQ22lMbzF5KAfDeDy+/fdmF3m
vlOQuJ/4zyXpbp8oPwyCQUIONmZtnPVjMjImejCiKubwqzcvHuQB3j/0boHYJv20o6/rNgfSxaGi
DiDRIqtmAxsiaBS1fo89bsTWKdxobUXiq6f+6+PN0PKDDz1eiddLBkl5GCZocqXKqDeVPKTDioyS
dlP88ogcCtxBDzyVLyS0+OgAFWwuKww3/37fbV4bno/X5nX4e4aU3f0xva1gElYL7QA9xE03GDfM
+yudM5v4WSajfjHveQBzXjbvrzuPujELxnGxJ5HIfWxByWP4lDFlHOVnSQMGo8h8ITYgZYICGWxz
KnKvK+3bOagi0c1+oEk+nGvy8s5ghh1Kgha3rQoiuXDoC2q4DBUupkJiW7GRW21gLqEFetDxczTv
ape+yEk+VokK1fhVuc0cFn4vRGzF7xl0Oie/RSGo21K/PhPEDdaTRhVVld2jIjlN0DU5JzeNbvzX
u22Yin81W8qOblY62Cv/yfevpoXZ2dhSYvSbLtNhHxYwbRPCftwGroTfdjbOE9Qnd3xN2cWmD7v7
cvHGQo+mu/8Y0i/uoNIVRk+cvNuXq8enfbl+uR0+L2SVeX1nvJTPxcEUMfDFs0axx4uU5pdXmDwp
5PGvYa3SnjkaYZG0XObbGiHkb7i+GUZW/SkZxVR/iI5nUiwS9ES2YEGTIs6BVJglvRsYHo8qPkyU
RlcKHgpdE0CRH9iYZ/RFN6fFokaMEiBI4MhQ4IbU8UFpOfjRKUYRJzKEL6xjFYGaShCkHEFiqvGi
52E/pHUg2AgHOsXL6KUJtJhgvIeJD+YWNnICboM60bH4eM1PC8pO3LB6HCAjlDpnLiONHEuFlEE+
lHz1bULpr81qTIo6D4MudBMYHBDgQUtmYp9FUyMNqcIGoZN6AJndLHyU3S7eQyZxx6is6r0eZ0uC
nsrA2J6XNFvLNHlCcaWqtBqKJYzheLfthsQ5iqXOxeUCeffNyxOuBNrwjNgdTG5cDac/iHnuzcGM
iaLQ8Ag1cnBOsQcYw11mCITn6OUQC7OJxI8J5pjjabOgCkc/ijvKYFPNSNwgHxIcZcxKuVM5VjOF
vRUYActQIBCq0ZybIyYqOc5NFCHuFfFliS1F7XZAI20AmkwFcKPyeuAgxRaDBOyyHKJcP/twe6dp
PHBR43/ILlKpHXlly5gOiTnqzc9YM+X0t4ZThme/QzioWOSHmKwDlOTwGiZNePd1fFpoFhKkx7Gw
zR4UoxQ5bp0Qm7UtoioRFRpvZAlRw2FndChqERYrP+fovNR9/L9cJepZZwqhF45gHAb0z/hKOfB7
fN1v1uL2QbnlUHYUpO/QSE+PIFtfsAS5bdIdD+inC9r6G7JkSCagPSOBELEkm3+oMAyHelpmDewN
9/jl5FQOOTZvox2In08YvcUv42lw+tff5/i9KEdBu8Tu6kyYDHMhIIo7e8xXtDE4dfjsLj3KT82g
sZuDAyHZfriUUdZtlnFYdC4ZRLyrGt+SG0pxDKv4ipc9mBsOxjsTuZn0oi7GWmR4YNvNtnR3Wgzy
FbtakxOfNJjR6L8fnFdSXFbE8QRToj0GDmhfxNJCw2ZCDxQGVZxtPzq2FgytbEEcDPAShQKej+4W
rCvFIxo2pqz3qUYDLSk8KjWsuCDOenjPmaeQbDxLM4slLhQsFI02AobWio0BvS1ywyn3PxRlbRHR
buCH11m9uPB0cnWokv0TxhoUqYkWKB7FIOuEXtTJF+Qvgo7RrvBcoDmcvZ2rM4zlO9RF4cnV6kBP
cEOcv+ZlKDc1JzLm8SWRz/D1pp/ZC8UHtb3b4K3Cu+ZW9sAwMcyxEQewgUL33aXYlTeHuJWPLs0w
m4hmGnZhKc5dVjdwBnuhleEFMkZTX9sq0kvSKhDqF1YZCm6ByIK94TYB9FWmqZnhPNfaGGPxBa2g
dZMaF4WCP8mcFf6YO2YHEwUn92lKph8v+2RHw2gHo6XRjL+PHuxJA4w/IUR+VcA1yP9lp3NJksSX
geKB+/wAz+JBRBfdBLLKbyJiOptSjStz+ZXbs9HhCO00CmDizn2mcEGLeVq2Gu8gVpDNza9EhEwA
a1hY+iyjnxrtmFvGYqz3OlzricH31fNyowGhZN8VPXPJPUwnC0Bth0pxCifOHgBCYa3HliwXVrE7
vJqQHuOCc3Nqsp9SB08tZNX0LghW1e0dgDLfkwuJ+xn2N4DdnzkCsTktz/rKbavQRSNYCMYIdq7L
oQsZMrdlsP6ej5JxwEFvXcgbK+1LNJ6JWw9ZxQElMAQU9Yfq68/C8RPC78qRVHo1ctcMmhQ71RCv
q2KZB58ZGXNYFNSBQtfW3w6YJKyVxYvyqElSnBFfxwIm9lH6UgmoW4CsHYfYQjY0Ws0RuxNdnFAw
hMTlRDUzL10NyU+7MxDf8prPx9e6dd9RyxPUjL76C2Uuf3y4mDv4dGNuvoYrMhtTcsniT1ckvEsj
XG7Y20ABafYOY4+Qz643udIPHQxncmJzTzGlqk3uPlYzPGd/qrzRQszwFPKSmIQavIbs1leWTC/u
LHmlHgcI/CWOluvylNBOYjGA1hrTdp6/zOsvDNuwxTCCQi/mQ32/abpp5wJp4qTMHP+j+MMta6kn
2W8716kfpMfO4IzRcN9+1EUvLo/9cPgt9XI/Sol3EIvmJ2sTgbnZx41Trp4Yx/TJSdK+5XJ0ScW5
pSUN7b9h98l4xALVxcQNnX2511nRcokbrGpK2EXSLF//64Qb3OZStwRNw1pAgrmWJX3+A5PEu/PA
NE1cy/hitNdF1IMnK052dzYi6c/xWzv2z5MUS4zxgmqDV9SsYqksyHeSErg+gkPwsqn/2WInRW7j
EE3+JdJ5Y2Kjdl5y/QoQmz2SnB9jQR+PAVwqLqpirEOHdpvWa3kVZaGEuNwBIow5eDjUGLQAPAD0
y/Z6RfTOXfssxtz+C66in0VGQ3DqvsSf44PdIaehLAxUiqEsn7GXb8R+SF/1ghd9ST8aUaLKd6dm
baMDGi1Jxn3jq4Z52maIRVp1GAb46A+D+tCDVAh7KeJi32lmFdjnh2yVp1Pochu1+CKrdoTpyttY
G0/M75zRJflQoaaT8XBK33teGbvTgt9cVv//V3eAFLrIyqkSiXUlHXMEOs4tfx1OU8LC+DpSorBi
QZPKJsYQyOSQox/u6LtOIV8zp1moFt0hn11W3eGEzzfE64OyQ92M98tnerF6tZ0veocMW/ehqFR4
9Ty8/ZZhGfYOVfiGkE7803cRDzdn9+5z4GDcWS+qsASrH27K8AOpPbx844vq33+L+BwPDyn2GDNq
DnHiLB9fg7n0AxqxjoC9DFwaj1aDPu2KgQ0DQZ+ZBtu5vuJP7hh4EBHSMgsgQyxbRhYg/gyHcGim
JsTcE0lvjSWW7t3npH7RBY+tG3SR4UwPnrSKFb2flnDw0wEqEdY5AQg7EOzTwgxUsmad21oPz+sT
fCBhPoz94eKD8RiIMmM52mf7thbIUoNhEGk/Okp2gwEFHS0GpRiPSi739EUjj0yKVgS4cbJ+8FhL
Ud3DurZmMs2ZKwa5d+OrYg4KmIaZzfqJuoT9Aouw+D094fd2m2kx9jSwzY2wDLIIZSsOo2DqfAbx
s2zWfUwY6r04P7LWnQLrtTNutETvWRdg5T88GxtWPh9HFn6H2P7oWBC8//6NJQFGcTVpsSeTHR6k
Cae69R2Djjcuo6i1eCTF0XHg1vhRpn7L84Xh3Ild/T/IS2GvuAHf4IX8W5As/jhiABpnWFQOprcp
lxoXxxPGlnQI5p1AO6mGxljgnWx+DpWnwlnRw9Ky4hwZWSMLOt5MfItkCjPgMVepHD7bND4lODCy
TxSRWHXgZmamR2w+TTFCHXLg9ahqUurblDNYnapzLHRmfbzayMLzSyROqKb5uQTZ4yT2mQ0nADDk
SulOFRs/Hw+C0yhp/Ht4LScOaoEnfmjjQ+MO1pewXA2ZCY+T9vezeW/uGGE8XfiS/sgfIK2qtxC5
Lkc11hfXI4mi3mABE77ZjvBXO0NIxYKIjBHozfVqGGlLI6lWaAPQdyVv5BgYhQBQLhve0wIbxQRQ
mgXfYNx6WWW/7OExNQikgOyrXY0OuLK5KlPpfCWz6XRXAnqttOgMT6QfKGvNq7bg8QgZYH2c59mm
hq+S8Eu30z52hl9kN1FD3Js5HDLvulX5Fc1tMmRbJ3aEY2UoB8sIJDBbMXaKqEcPWmJETagzGn7j
oEt7CrfO+/u6QdBwPuMhzbE8DN47PM/2xb/THL+UNemejrHAbox9cUCV2rKdgMgNDhW2x+/VMMMV
vHPyXecxuo94LAFE++Egxn/6epu+UJX88Ntyn+97MKt/1B9S/9rje4tjNBLJfh8t57Sk961Mnp4z
Rk2jUB4girVwYMnJLkXpbXvb4q67ugHiisi8Za9Xl33nHVHeoqNKKMfk7cmbl19zHC5L2GKvYiK+
xkCvdLLKrMKLhqxZvMzUqP6b92HMj68vtsC32Yj/NGDxDYKKaYBM6rhADFZWb4jIgGz3Cd3pFPK4
wzkDCAQ4NT2DMV2pdcTDFjdJn4aBYbD4bslknp+GgV/Kkj5T7+LwAktIEdz4i8grBTPap9eZY2Di
PCicngvfmLawsVTKqSrgYK04Tq8gDB8w+cxX6BM56L2T++JsHoflnsSL4LLEXQwAjTJsTVsc1muQ
b+eGCtOW+kW6OY7K5dDE24gnLA/65HN21AXwgxf/nWiqQ+0KTsUT6dHxzvEXpX222CXEDrwf0h3F
xXJgcuhzM0YYZKbxdXZz3t4TiRwet8psyBiYyoDv6iVy5VkCWElXGzkwjX/VgftAjjbbNMabSzG6
O1WYBMmxy2G97NntBpdACgaA+aTlCiFAdWmSaEolcJOisGZGBdXBGfqsG/g7FPxXXDsRq88vNC/t
scQTsKL9p4mf9RJqQU+lsEH0QbBxyo6n/DTBPTRmbfACk6/2N0x/xpOUTYMpBoG3LRx0McrEaAHD
GD5edJqfI1jYBRcWK05sZeEDuRnikyOTCDXE+ZxCZYR0bcF+vcTED5e/7QeGFJ5/aUw1ww2CZhSm
rGht0rdPfocgusYdrAmqROYDANApibIivMd8vaKUMxbp9+fntJcpyGktTzVWCpwxd55wXJm3hi2l
SY8LKG2JjD/eUY3P4TuiGgo/W/b4WEoaChTWYSmqJiYoYz6vuMHVHFFl0MIDxFp8Qlc2LzzmU9wx
DdiAATMIlmzntESx3BlxalN5AlPf2OqcNC+cn7ERsU+rO9tniWtk5dZ4jD2BFB59q6+YFYA7RQEj
Tw2kr50rO/HjN5z20G1yRsRq9Kb8xc+Rnz/25Il944gGJsizyrQVqxMeXuMfQ/J/dHvJGD3D39bV
HPQAJz6KoLD4NRzM9mjvDmxFqErww2bs+3ta/AGiVDvKrqSCwssQwOvAIP+XjKIVGCWwCEUSYB7D
Tof5HhMN1RkmjATA7Hi/U9o5pjR6QnU/IfHAPYu/naVZx8UAz+hJTBUGVEA9hgUNBRZU0FInCjyL
KZw2lFL3FYUTPBfcx6UqonhaIeu8r968Sf70BHmjBMI9F692KqV6qo7A2odXHqEOTwKiXO4++lLy
GN/Ytl9MQTq1Od82X6AbxWOe48O8xk8s3+8UZTd/2FKIAUaFlxhbXsAP3azwJNcDbAQj6P3MPWUc
nfGJFU9h6pkmLzpSBTCA2nJHdYk1veLQjYIphrd6cszDEiY3NSZDop14oT8OJCYvKCO5upSrMrLR
JNkyWzHB0YP8OSOXTAbn5xX5wFxpTBILjCAIiSLIE2h67DQm55gL14frQelYxOIFcl3dNd78+fvP
qf81K76rkJkux9MYfsIzSedXmGDCSdWhPjukGHto6N6Y8Ose8hoqyMZ7Qd1Iw3IJxwl8GAXgMouG
FrsBOwvgyoSymYROGAZ41CeqCzcWD/6eVyCCBrZmrHoNrjCs4DwxZK/AqYiVAFpqZjeuRs8ueUOQ
qylCL9R+jbPHbJBAAZ4ZtukPcz3gh0guHPcIE3pBAZ8AXNnvOIRvyUHIKJxD5uWddoZD2BimddBT
1n8ww0r28z4AwmcnPIMzlXBrn/b4nDKeuFiq3MtgxC5Kx48GH69y3JEhG/Ck/0FKTDgAYlmpHGlM
aRTAUJrXJQ3IEENzME4wJY400BHmylOsKWkSHmwUNVMYpqDg2Yy2MVcGfmMqmgcPgGmWC+gZk2hT
AbiWhIWWB6TFFp7tnMqwEWQHLLkhWuQFavqCy1o6hjA4QIjAvzi18LugLZSqEdsXNhfF7sUjGrZ2
3e6ZBSM18bCCItyoYXIslryl2dHB5OEnAiSzqz1xB0yjOfVDAdXGIZ7g7H74rmIJitcnajiq1B5G
ZKRrbwEYfiipkWtAot2PQ/7FSaBPSLq4WHr5hal3RXmL2/1akx2Ta4iD/vxhM+liAoZb8g4DXrvh
d3htxQ3tcLVm8hvSJ6rgnlIRX7yX9cbtGCfmKQN2QID0++EOkobFoG4vVMWfrRIyDKd+YktnENAK
2OPIVwH+0Ano7sfDPJ88cDmwX+hp8RdtmTnDYWFufFkUiyfucJ2verndx1++O9JEbz9MpJ+MKdUt
yRu1SfPNd3cIq8p9/wece35/0Hi8Iyp5yjZAPw/LFdaHrNIPxBagQaSYoHjyPkFx/uzbcG8gX+IG
+shVZI51FTjOwwAfq9I/hAHjyBcYosa8nJXEZ2ADh/Zzd9StRqN9AWbSY4LM+e4/dDFu5qwgOv7G
fHBLU6sCn0mlweCrOw4ZakC3/GpM8ThiIL/k/QcDEj0oVnADfABQcVjyc9v1AD9kak4qDlLquWFj
rmb/R6f2+Dg9k74B90LQzuS9fW/HcGbdPtXkiNE//IJt73hekoM22mbRi0IIwsFeSACYhq+HzENu
ELaVEOxp+QKoUhhcWL3JTSAFUN2kBbDKEwMYgsN6K/hXTRB5OX9TWAlglie9I9bU3LIsAsPCXBiw
Y6vBBkaFA0UgW7LyjJ88eVE46/FHHN21+EbXpPFMdJQDb9YpDp5MnNcVb6ynE1kH/r4/BSOiwO+4
enbui5YOiivPI2iUUC8mvQmFYo95yJm5VoOvsfFDhbcvoiboHSviX5pjvu6HFy6Z5ve34iv/2fZw
Ej8zM8KfiiEPEAwfvD3yjniM7Oag8FSqPE4URWvQLVuQfHAx4g3Eh2rgFssx94VPbGlQE2QBKqHu
dtwnLJfn4upWcuyr0wcm7aUNDT7ujvLo8BRS21J7FPgwCz4D7Q5qJNUuFtqCHsl10f6qe9rlbylP
hYmTJ9SBM9oK4NMxfn9rneiY6YWTV3pXFa9BRh9gRXWSQxypgbTBkudUv8Hoh5c8BU+54zxzKpWY
TWpOaklJzPqLkXXbZFBTxuCmA9mi9fv2OXweav9zaFfXRWk3brHA+o9h4NM9WVDAR0G5qkG7zmGJ
Dd0ANzbw/RZwNcc5coylt7IgkY0CDTS0IsoFi0ywkBhxEsGO6t8DO9piZfONL9d7MqYy+jN2xbmQ
kRw+pUzzmKoOMVGnEAe7eHwdP+zHFLwydKTPyvd9ZEDME5WQpTXLV130wf/2E1zHYjEZQt9zNWQm
jc9AU1zd8TYPQedlKiQwjcHOzZqihZI7+/5DuF5xj+HyENEpBnoY22fzFz6qKgTTF2dh5bzhJedA
MDhv7ofgH8W+2MPGxeaMRiybUqW+jv/dX5JNHuQX6VSVPAA/yqL/c/XOjmByVLHNkV9A7o71Mf2m
xB9joUNHeeJfWswyg9lSpfgDMnH6SzCnhM7XN4NEg9v2/aOCX76jdygF6QtekJTymceTRmOlYXgt
vIA+Tr6nhF6JzVvxGNYzthcj8Xf4jog0gKjXw/b6MTd2Lygsl19l120EXX9RxqSJsdPgQ4B85RyG
xXdvIwhY9s2IY3F7T6pFFRbfBX8EeKPc+aVGwnmDFpDSkkKUIodfpTJlCKgACxaYZsOKP6+UnRDQ
zoBbXLuAyeyK4TzkGDBqiFedNV7Iwd7Hn/sTCnRsLGnWSZsaEgNDaDgPMX0E+Dcm4+wlasg5If1G
zrZk8Fzf2YhHcJDq9V+n8BdzUa9JaRLAfE2fAb9AuEwGTfeV/rj/I1t0wz4k7RxKQwykOy4hjwab
O4vM7hJckKnBHzKRDDNHjpQMasKHi/him2LT2osFPtZRV6JKrvjm/1GbfirODkJGwHT+uhPpu0D7
E5k64P0UjNmbJM2gzzs+s4ybCcvnAxZ+fjFsMTxyKuDD1RtD2swl/TEtHSXJRoe11qcPMOw72RfK
Qv2hAd4/vTf48Js2s88BWwXkoFjG7IV5rVgnk3myLnASXL6tBtrK0yp/Cti92VzwDUiSzK6hTMyb
jRGVYX+ng1yA1OoJ4zksQyBcCJ4reO/LfW9xlJ2CVsOXLpEGwiV3rj64CUW0ulOjdoMhmDFtNnAy
RjtjN0YgzNQJx9+TKD0Fvv1VUHgAsBDU9sVAjFgNWGKwR8nVsBiCAuEQNJ1cYDfkcFbxZ45vPqtL
1iedCutvJXH1C9KRfu+rcwypqaY0poWIL+Cw5YKivOSLhodnja0abmcW/1Q0Drg0vWYfDfmeiZdW
CoMQq7BycoU4rUw6LhLRBZunT219+GtJvmt+R9kda7CPaSAOz+usCqvw+StfwhMQ33+hVvmXv7pc
23ww/fnGUsMa0mVQny80jN4/vk5KTQYfVQKeyM2gPGEBfmYXqp3bVrBzgWHII0H2T6fApaLlAPLg
43K1JNKIP11/b3QAfAAsCSICrBC8f/3rz3TGhMp0o4jEgEZHyLQMFkvpFf4uRhV2YL20XG/pH+Rt
1cxJ+TBMAZ8raEtfPlogeNIbSeWSv4E0SnT2xX2uhnOBs+nJhMPBdHlT0w/q/GUfK7lyAnsVMdGp
z0eupk//Bu3yAYNh7NdQRK4wDMA5rRZ/VJY4gwiYvwcmo0SIlagiMvscj1Zjhx34G0N4APMhY+03
l6pwO0Bz2Wig4YYj5HGZe4V5gbPX/wg7syVHsXRLv0pZXTfWzENbd1/ABqF5lst1I5MPAoFACCSm
p++PqJvTecqyzCqzIiM83BFs9v6H9X8LEWo3jrzFAn4fO7gGHp24cjd0mwfJCEYKdKo57sh4u68c
2cnQHyCl+8JW5QOPq5AsEM39sPfLU/0jwlSd/jLd/2EGY+jDJvwUlLeI6RnQGGRS1HL1mT5juSHa
eJLBIWzzTcwS6KiSLLJr7geJrYkU+HZEqbtUabLX6HeRMyyRoKA+iZbnDXvsOJ8jbqMfOygO0D9j
TjWk6YPYGuTfskYKvB1sAchNp6hmSHify3aUTxj9nJikwe/tH9Aq3QLqiHi18Zve4PHEjx4oyL9v
vho8SDHpxvwf+WCBhzzubgyuM65Nc7ifd+PztKXMP/z7X7++g1bma0KF9sPwe8M8NXn1YzlIInof
tgXDCQPuKD4MHymnu4raAiHdjckLsjS0rxiRLUjT5/GJj5DT4yBTfzPPPWgI9ZnJJVRLE83jm0+E
TnZrhuWaxTWqT5F3Qzk0zDG0jFd0XySSQ2dmkMvwxg93Yfh0bE+YoO291q+RxnH8klxWs8IvQ1R0
gm6x/+aQPnsNAmEgAtRgUFAOtdaRAo8fwRaWGsOAMe2S7ojQadrjiXZbaYjD2QkRLQ/6HITa2wpb
GXSvs/uuQHwydBAFNi87lH/0lgqKEekfpdQwtVm6F6b7qIwS1ODVdkdejSgneCKAxhSXC6ndFyJ/
2vV/Xnfbd5gvaXg3Gv7OvUV8hhojxHqMAAzVKzq8jM8+mEMwJjIdxn9Usi48F0ib2CVJLCkhDonk
QiJJfbP4Qftyh9VZEjIoRo2c9syLq6G4ODbQU0B+HIxfYIpjM0aPrqJHj8if7LUZGllrNlWkaUMZ
N5v+S24wCA1MPIxQgbBmc95lFYe5F6l1uqIOQIlBDos9ypRFI7hf69sSyetw6C+bL2s1mIUwajLX
aDbx/RkiUCgPg3AUqRsWQxA17zDRObPhpHgbnEmZ8RuiqoZ4jw9MZGagy9DXZVCF+Rw1DCeSxFv8
Jh9yxp2L2xE/iFmRnAlqNgs06+oGYwfunsnolEJjZphhGOQ71JuDoQ6AyIbRL7xxxmi/+VoucBfz
Mx8fbwwjeMB8fLRmKGhwTyDdlKkBIsOm09+wHd4JRjpGp7BVH4LEPQfiUOcm5cjxQ7rvu+g/+HYa
yr+xZ7YUxZFNTTZMzdb/4trZRn2kWVpxpypGv+asC7nzLPXHgisADI40GDgB5qxo4C4JM9RTjhAL
8VuG97CH0nH13hVzm20S3RkonGxkQgBJg6QMa2uUJWtDW5210TsPu7NnYgHFq2DNIu3uvuKw6Aee
1wMuGRiuLwBZ+cnuMTjOUBAABeypujeV1y+lWNQvZo6RG8lYlU0SXWhHB4wVwJ7ZMCZ8jBAD3CuB
/jf/vm3LcqhhUxZvOB94YMSsku7L1/P4eWTynowQlSQ8sgW8c7336/OyO/u98qvzkFu/AbH0XJhg
Lio/6uje9y8/boOiC9pjQxuS6k9FTNtBO2hnmRY+y+3jCZZxRMhCaHNAw9xxy9xXJMgR582lK1Z3
MjBTOKaHiCwaHHfm/ZJw1jW+oZTCfXXPAIywFGgBjAXJS2hSoB6Kow3gtxj1GBjxBGDA9cs88t/o
iXDJ20rS6dx5MtaG2ahJXfpW2wIbsxigpXhYAskrrmY02vtSpHAfRwpyrqN5JjlCiTIY2SOpJnA6
4lRgMM1QcVmiNv0bW0oXtvW0xP2RUUaWncbxK9qIlvSio+5OkYus/KhV/ksRObjG6zvy9FRA5oBA
8kJVPjFhP6j7J20XpFCSRz2iBjA2vuMEeKUXwFzFVoGKR0mImd5ikSyzwSvYhgW+TKUJlBB51nYn
hmcbt3htoNlFWCz1i+4F6ltnmmAENK/4ALnU7W7nkAFoaJBGJs5bqOdgC5FxOgOwRAEqn2614vBU
gwY5JssOCpg5ihrvvMLWgyHzZY7CdJVtK9YMg/yMV+PlgA9eDPAwMM+BVAIkGp4NKodbKTIpvEFx
mTTsITsAG8n2bvgxFYrKbac9s+G/d6aB7oFpjX1mtXOaFHTN9uAfAPHZui9dnnP9ORyVEc5TOB8f
M2V63mZIXbpAyaeQGDVsTlXgbYDckfW/vdac2iv7wK9ekBS5Ke8+ACpBRAT4KiNU4ClfwV8aDJQS
yFte0gqArN2Xdsglv1mWd08qDnIl7tN0xSy+ziju/rVQaLB1Pu10lVfjsQR7CEdQXUWvEI1T4wHd
gbsiQ5SBkkd/FXTKeWBzxr33dlxw5tt2o9i80sJCVl0HDW0amT5ABR0Sut4qV1ySYdMeNZmHsh6G
jHSKUNhPK96S2O83t1SYkDZ2Fn+Sixsr6YtMHt6FBrRylbCAP+/KQJpSn4IZ6ubocO7VvsSExEfM
SmVhA8euPO4roL9uznBseegiAlX3/G0RhTDXDTCqC7Tf9+xdjlks5aUE1LYAOSOPGTKnklBCPNwD
aWQYHdQsJl69y1+FP+MgRJv1F/OjuYsUpNecKXSmqZsdU9zQbmSZPKCJfYAgHTi/xwjQ2aOCDCDA
WZwXaYwWFgW3gaGhe49GbGhR4Z+Zxs4FQD9IIvFvnqI7Ld+bZgfZr9//8x//8//+7+/2f0W/j9W/
vKj/kb+z1eOWv6r/80/93+3qqqHJpilrpqyqf7GoLqXbSzI7I93bJyoDiTrTiAowfbw8Od6ZHdmk
rVuoe6wfqa3jPATlqPBhMEHy16mKm1he7AxWD5cM7eEYfwGFBmqiDABCs3YZoqgXxdNlC1PQtdIL
ggdF7HqybrPcceWF8Vn+Nv/psFLNf/7jr8bblmqatuw4mqJZ8l8MyG+1Ghm1qqT77OlJR7OjT0dR
h64FM/ScKGdiTqCvbRxAvCpD4BZjMi5yoMit+iAmL2QsAwTdJk78v7/f2nBK/sUS3FItDlLLNlTb
lv9yihqvpO7eegX0/9dysBQEvNWfpzGgohC4oc7No+b/U0mjc8WId8ZcO69TcWWHG8NvwzUnndK6
MXYsN0dxKbHR8Zqos/yXmYan9R8Ofc34t5drW7pqWJau4efOx/m+bG55xGJS/odyTqWH0RWU0XCO
tzkEvXjXdeCug/xUE37L0x7/PxgiszM2dKgemMkwp2eqPo6wfhxdMMkkUdLI4SUkXvqFaCCufP4d
caujwXgazTXNvfqADSE8g3owulahzNIDZAIAgEvuvWCgHuXCo1C9kvGFkoPBTJRjwWHgXhUt5jnp
RO3DvJs+kTIzQRuo6kj6TmWvj0Yds+dg3dhtpIkEsFOGu58JRWHzHiNRuGFqCA2wch3FK6A3Msnk
p6VnA8/R3HfrqtG2LwScuSSb5/c1UB0ZLNze/lFOwCwVksQvI/McthdayaezTYHFYNcCxqAKRfVB
3DPyY948LrzM5nY3AntqMwEgh1SFTAo6utfREIqgJ4YwxfVz+Lx9szCfiHPVnUZP7+w/0XdaA72i
wTeSDOg+ieD3Gd9nY3PDrw1ggcy5AjhlXuP8hf6zAkr91eCejkXovGceYp3ro0gNeG9hUBhsuzaY
Zkgi0gWQCHSiCO+0WXGoCmHsUYm37Ode08PfiBD2r03JHeN90Xdel3u6Ls43IX/eJs1nsan3Jvaf
qQfI4sE0O5QWe8yuLdVhfFIwxmFq47nKvuPUdz4LqnKwp6DBQ/LBJmMfL7oVYi425RlcDPy0FU/S
BZMu9F0RejGs0AM5dJ8rVgMc4I6Sg+3FrWjeI2BNKeK/bzbJ+1XfRbMEmSZXpL7E8zfDPkoaeIWy
ASdx4FPtmq3+BRUHPMeNh2x55IJO41Ur41CpHvu51Pogq1REI/mAJ6ttsJNeCaDScR3WxondAMR1
cfdrjOPfbp2MrF0cjaKzN2TdHxR09GKkMydTQfjzaDtKfmcEA8YXc5xv1hxuA7YplMf8gcgvAZXs
3b5VRuoIjpIxikSJGS1MR1R6rmY+kZmXgNYGuJeMSZQRRV5IAZCpLSrU8DrMacvY/yQHMPwUzAvq
iwQ3VcYA8dWhSANE4dpFojYm39LeuIAfjra5Z+6bwk+t4W/9/aamDtvpf9vUHNk2FUu3VU35y3Zb
neuX6dhxuqdW/dP4BudfJnitEmrcgqjOZZhb5ZTMxuSCmj9MPO2aD5iZf38d2r/d9v/Ldaj//26l
J5ZkGlKS7inUAZju/PjHZNqTNiW9p+THmuJAAGMR7k0CxNGVV+An79f7JfrpdjkM7nT/Fuz+9vfA
KaIQw4vQUkJATCCN//5SVX3YOf96zzRyKcVSHM4BdTiY/8vOarQ3S66yGwcvnf7Iz+9eq39ntA3w
NmKmlGEvrLSYFjzDLBRNs6yXFRSdx6DCUtcxVTjDq+2R8uS1DLRolBbTp+ST1xDkZ/n09VyrUAJK
wUK8VyGZTFYsTMm3zQFdbApzqwI3nGOTBMSZfkEUZlSyE+9ehDozY7i5Uio7adIANGzSaY57FfQN
hoFQSNCZ6YXqeDpNKdAmlIWZHI/9uAuaZMzosN7ME8CAPSw1ttcx/KEBScvc+z3Q4V7eXUDzkjYC
mlv7jxXMUmAzcNLijycqXMsv6wAuJaYna6Bo0Jkxl3jd19Xgbq2iSiFKfHjKV4r/wVdOaFv4kLPj
IoyXaeNDOTOhfZEHFPkI8g9OuEum6Cgls418l6v4Q9rHTDme1B/YouCjSkBI4YAj5ioW/TxekAwQ
ZS/h2tLO/1Pe5CXk/VurJ6Nxb9+ErSBeE/og3MV0BrNgk/2CfoO8KP+AcIFqTnEP+20gcrOzNJWZ
gKnH8SOoIQfxeflRevhay7sOYQg7X4JFgldQqZZnbxso3GcD6QLOfoo8zdQof9X7XA1M0Owr9DHt
4v5L8XSYmYl1N0M1M37h3lnMqMdZHhdtA44xXbaKyoXtY6x1BvvY8Slu0FwD6W2F8UVDIrfANsBI
xrl57KnClEEJRPKGGcqsKIlPReMEr+e+RZ+RbV7y9O/XvmJrzvAm/rfVb8uKY8mm5djKX+IKI7bv
TtP1971Bb0bBNYqyxaQUAHKZ8igQpFcYnMM8+oEfNn3gIECig2a1/B6aHC/syvoxIfyt8PQLIl0X
xaOvT9KNAUA4KAWdcpmJcIYqNsrQCV7qd2EtySLV+xChFDVdlIdPRR81hnH3cFMbOjQ0fZWSXcN1
jhphV03YciPZwQiavbVfSXwhtJVGOJV/69H3OjRqujV6RU6Bxvq0kHbW/nPYYtdJMmWvlTnEPpga
8/oD1UJKUhbNSx3LHeCU2/dPuy+YEmCA+cpNsLYSAHhuA8BKQokiDxwJ71uaAAemOvDVEw5kp4DO
zDcOLlxqvJKOZe21u3SDUjXdvH4KbJxlX/rOqSzJjBZ0iF8Yphk9rryaEvz/wpPXJRHXULxoqV6k
FvhycWP4XPZSsjcUiwyzDBPXnBgoX9Y2Iw23r4GDAj6Y7k0fsCEJ7TdGVmKMX5zKp+TmmpjQlC4X
8cQRrVqYl2zzZwYBff6ysQLGdI0f6yfZ5wywpSCNkdiAZggHzTA4teAl2K3HfDppqV+tmyvz9xsA
/5QxZ5WP7HTPeUs8hHSvO9ymWcjXgHSr8OyM1tmc/Qtd9O0ecqIHNUhtwWZXjGWgzUPFQb+ml5ZR
EUqUnZeSDSx5wASfJT2hnFo02CuCUTYV6kXyGPqWDggZso8e8NZXP4MFrv4NZpSNQVgU4mW/yrhY
PzpPH4Vv/URwh6c3zNLbhRIhGZJEFW4v8uCF4Rx4i3lzzdA4JO618yq8DmD2XNnFW46ndXvkUxP1
WsogrOWP+NgSOTO51BlktqsiD6s9XO+EBdcMsgStW1p2w6bbiiewa+7SBrZji0ktQgLyW9A5uI29
3Vc6iGPREt6G2VxKmDdU5ja6IxIGDptHN9RTWESUKFhv78ObhQ2PjJbLODlioThrA3WkzikKFcLB
LL2ZE3gwFtNlokUHwZUe6FAuskmiejbWjxcsCWKMpe74pYxMKrAIksC4shmJ8/W2YXnonc+gUPwj
z5XAHD19Gv/bVyykbcSZgeoKsmbk6yfZ8vLXiA9BaYx0OoeUIbkFpTif94w1mls+YZJCv5bB0peX
fqouhVqPPtF0YFRRAUNRvC6Pf4Q95JzIuloLBSQt6SMiCXopNZA5N9GxrLSmRqBbgnuQ4j2oe41v
M+/DD0UGq8wemESWvrqpPwdJRQefu0XF+mTU4YfrIfpLqC0NA95TwbU+2fGn8ppxATqlPFXjW77S
b02BLR9qDFQ1j5yFihO1tfch27wX2lSjnoG4nVpqe7QLrz0qx1YoR1aC9j2Uji7GN3WP1zCrQOH3
5sdbCWC1RUTPgMM3pS9o/t23+XYt4KXa+uMcgg/VsTWAwMRcCBbsDW4MNML83gkekdcYQn4iQmD1
MSxFSjRLkdNvMVw8t4JfdpVLqpyJJ1DUVsQcAhwkZ5fSHk/zDhzySKqXHWiuBuRv5TjDi2KHgBaT
7OUZr28Q78MmwVxWdGB1yVf1agTOh0VvlxMa2D30aFQf5a7xGbh4Tl8Usllx7IdCcweNHNmcKKow
o/lOEZCA4B68Ox/JTsB4HT7CSYCBIYpffBLRRr09hge/qKUP+lpTRIsXr9ZAUXbNa3PRL0H8yaEh
fTN3BL4DhvLg8l6EJZZ7A56XxDAZ+OIZzqjsGiSGOnzz7e75qwmL0wCjwc/ODJSZEirT17bBLZ3D
owHL8vx975/7kqBpwiTepJ6+f6P1YOhCa5FqW4Ozy3POnVbCbI6iFbD2OAkwbaeI+6H+tjsFaD2D
gPcJl6dEI151wje2Blyh2frVKxFb/5o4hDDjpzeikTRt0el03v3X9lO3FvfhpquZn1QhGHdKxB3z
EnC9iT1YOtGIgRPDl5jYYjahbaFBCpZS0Mpey7sF8Ktawok804lTiIK9TnMfJEL7ezW5VZhKv1Bi
4VjODoEEmu695teKoKLerSNmG4f+y93vD9zYlYnjxofpM54+bpCxofUfZVPOm/CxvWaIGehT4a/Z
7SmQm5d6KV+aA4LBiMEugCufDePRCJ9aUayKH6Vm+lYfJgnPwJpYE6wvVOEdF0hPBhxDeSRbJlu/
M0bCs+ajAhUgi+CdHUTs532OfXjpg3Iaa2S1rvNVrl41WalfI5cjKEa8ciRG7RhfvJ73yP2myF5z
GjP9sjwippIwC2Wb86srA75MXlmgKt4+jXhsfRNWcD3jpluRr32rFoVUj6mfa9dhXiC4YZyglLCY
4lvS1XIdxjuzrwhi+0InZRQWkctjIjPlJ6/l0xvmP/OvlHk85iW4zeji2YpF/xQPenbUlKlIoua2
3PQrhR8E8eTLJg35lAcSDENqlqv9FLw5FRRi/Ho8efPGxo9lwCjjRV5H1yYOhoFuaWuOeMU6VMne
NPpQPvtV9lF/xmCBOnBGPAVsjWlRZ1/IOYrvJ2+kFFKEFx2wJToBpfsvBkIyo/wBtqNFQ8lEZLRA
dUKUtP6ac/HH/og92Ypy/A5vAT4nD4CQitnixmNHnWN075ORu8CqmW+GKObeGHsbenlAlD0OxTdS
QmvGcYDAlBNWsAWgyOJ5My25Y39j2OnIPT7KJ74l062ctj5atAnEIsaltS3NpHHiQXYl5ECmop8U
OA/M2JNQz6B+3BPh7NKvd+Gjl4r3500y9/L5FZ8sxLE05FEy0JoaD/pvpLPtMD2HhFIg4sgZj0bn
uI0o31/AyYVhOH2JgyQKb0JCq7vMJENbCBAYeHJAgACuzHT9wt2T7YouoAd7973OXcO6dbel90nE
Erje1be8gWtWQp7aG6MFTV7kyIRaxooav4/yNIM4NcAKNHG8e3x2iZuH2cSYBIZfTd8bVgar6ge3
EG+KT4k3b7wTYzchX+bOT/PcO4LaDb+O5323ofvEFvdB13nGCCMRwRWkY0lkeD3K3tM9ZVwfidRY
+cx/U/GeFsg0Jnxn/yrmwdxwfzDRZp/tPsrRC4pbJsLjaR6Gnh7gDI+KfUE9EPgK3yF2r+ys4odT
cX7droXqHV8BfTHxE68p+7KuJxzKx1PFwMTJcXfBmLlGF4877zjHqdaTHm6AfQLipddM9vD4Gi5v
XrHjDf/FDSFRRbM7NgLLPVByGoJ+LwsVYV+HRVf58dhYvgJi444yu0tYymA34K4C+NNBmr2niacx
8P5216p7XXNAuyAbWOm4HTKe8pzazMDVgbg+wDy83Z8DDmm8AC/x40AJc8bT6bEcQ0MaBMtECMMf
8t00rmL+R9i3QS8DVmUMoNgLjhgCsJCDU+8Gp2J8oqjDwN6b7YlpF0IX13FVP0V+yMnG5ErDZTRe
dq2Dw5k5fAjxwSADrSZr2Q0PBwOujorcEogIRyVpCzgFjR+PTSXd6+SPx/F9vAYUgliGuhGfsfBC
XsIDdGTINuh5xwBl6E9ztVDn2Ww0lhC/DfMpRhh19sKcUj510gUVNqTtRDAMnrLretdD5YN5WBci
nIB6j4BN8ihpuYBuvYmL7U7CqcYRjhMEYo8taF+x/czJP9dTHoNgOiMkrg8ZtRg+VR0wEDNCLI5Q
escaSALJ/yLiXtPm8B4eB6SfeTv80C/FmD08iAGY0y5j635DPeFZEpYSIz2Hu8dUTzZ5uvOBvtYA
WjucRxamlfzX/LXDS9DXQbw83eWpIeNCfLPvI+E8RcruX0SibybGuP7MCr+V3J9Btv/4enwpdLBZ
8BFNHc/eAJH7wqLAWVm09UxPwkqCdiSzMPwzTvy9M2IlMSK95zWZXHy3dV2gNe54PM7D2WWbQOMq
mTBJmG2akI0dzNGwlh3WvMfeMg6Ivt1owqcUlTv/+UEYwIwxD8ZyeREPaNO9ylcCegKePpmz6O/E
uam4iSegmrO3xiFmon2/fWdLHyA6FN8yHI/0Q/qhxBDvDYbcYPFBNAQCgMtARF2QIobBFOyJGvHU
aHyLeGdNesLIH23lAaOBDgLaB7oQr1zIYhuhfhmKjrk72SJCD0s0XVtGIfw1R5Q/cUayu71OXr4x
uWzDn8QLr2uL5fV0QTCAqoItG0zYplFhjzoKQDPNHdB47CHiSFJxmg8nLLUoVIPxZL0elhFSe/+0
4TVCLTscQgN3j/FR3OFO1iz3Jrn7MQhqeL8ID9jbvMfizvrvlxmUgM/3lJL1II0oB5Vb0o6pqZS1
oMuYfUv0OaFs1gjvp7Sl1BkNS9sZW3AQGYyiHwSz90fH04LSNBnloVohErq9Ke22v4z13Jl4Tj3u
WHT3Uq57VW7oAL4Yjy095WA9PayKoN3TkMwoyz6291G8L6UhYYFZgbbYr8CZX5Fz8vZSjvGgxN7c
O9jNzH8jF5iouMOxFtlJQUt8SEysp3pQI66opw0vEsJ+pnE7V8XUhYIReTr7zCNI21lJvayhyD02
yfhRrlGPrpYlpSMOSHhFiABApTjzdz+PIMJlyrpoPmjGN9zVx/ppuDT/h+AZR2/6SNTnIE2+Jv33
sxGmjjZDVH5DC1miEQ24l/DHmZuMUkF0d7Z1t5ARFMBKxIFUGSF7Tidme9Lhg3aL13kiPQXJVAIk
n6MDqYh9GfY1AledWJbnyw7DvV6pZ7+u/Cfq7eu72jA3iijkzDyIJWrn4nQLUjr7sSKeNdNJ2S/0
aP56Tc7QuVQqQTfp4/b4fbxmHSHIc9e8Nmm/VNOJYn3ZypohtiI9oXUws5GUnLrsiv+txlgaBYEb
SbR5pAfUwD7Jp0/4J9oV/X8qj5/3rSzPX4M2gnQk0iYtghGGPaHjt4SXaxWiMubrbFfW5PGbgmRD
btiEFgzGZu5AQUqWWr1KW1pCATa3PayPt0iAq8igrUdvqpdgBKifppT0HWNJl8hCX2CI2sbR/Uw7
AQQOKXI6dW6f9/Mu02h165fG9GSm/ZjtohZrTd6G2NHUdog6i8kdXtPTb3C3IFF/L6J4gnlxgnOk
uXoZS7xcDZO+9LaEA1uEt3asYGrcerdbWFN4AsJbkASHDh3QaCYxz2Ot8IElYdO+ojYsYD7DkXiL
QvVe8kxLgp4h9ULgs2yrwRm4UxOY9bLG3AOYKP5ZkajPwe080/tRvbVeH8TPRYH/7OQli4j0pfRz
CjpUaLSpHU8sa2KqAT/4bqK6tzBgvi/aQuDfzA/QkMFKXrk9J1QAUh97ZaX6qKxVVmw6g+ezytrx
w/zgDmqc49Rr7iuVaeuhPqxIn2oq6m2Pwe9rit/vy1x2cNLPQefMDL4vP+6FcZufOj7V6ttzZt+/
8YN+84NtOvDTqJ3zFBpmats5P+YOXPw20Q1yIWD6v44555oVlTIxc+p6yM9KEGa2Y6rjfMhcEjkI
hNJPCeaeEwsHXa60DVUdZPuEq9F/JRSuqZB1HDAn2HUNV0jBD3PBfha/vOb2q/EMDOQHvv4WEpOB
5qIrAvk3qUZ64z9uE55gyu7GszGpwORfNz9F254tTB6fRkVCxTCHf4z3NC4nWfd5u0Uu6czLCCui
o6fjl8uCkmISsKorOmY9SWiQl37CAzQomM+6lsLYwVL9Wy0SzZf3auSZv9kT+cm8txinEDdK4BZL
ycVY5Ky7t85rNgUNLw6V1rujq0dn+Azti2a7fLLO9CDTjM/XR4TTlEfWzZ3mviZHieYecoM2TOiA
eDf6b0sKJ5jKnWLNVRlo6L7ax8fZOoyimYlqjPpN8M6WBVYSTHG5fLudc2xj/8khu8T23qsnCo3m
2zAnCCeWglFFqu0hBaapjET6sW2J9YmeevilhH7njfRpV14KmADNMKuEOlAS5MWou4lyzW8MMhxc
OWkZzdCD1Oq8IYn/wXJucI/DjfNTNgHPyjPsCg6PMc62au1ymrSOl6GH6SkGVj8DPP9Qr7NIXD4A
ciwzBr+zsOMHinJnX1nDIvl8LeNvNETNiY40f7jXQBFAFt2UKoVpSjbsV5Nj70qw63Vqhwf9+4mB
zS7fqHhEMmZIy/sUpQFnHidV9fY1sgqC53lxR1viW7/G4OBXb8p1uZZ4XdflqRpuiovCqF7XrOYK
0c0MeHBuCiz9qIEmVJxgQxpuhngKxj6P1W5WDjJE4gZzxOFY3qfRN//1gFIGrh3jbw4aVyaWNMTQ
yx6/t/zdxBTVy6Px/OAHrlG9m8BBKde+xfmLv1bjWzKNLcS6HVXBq0OHH5Y6DkvVd13QOnfbTjzM
sEMG+Pagcj6w/TIC7WpdsYqNPs83t5QWpTaJESD8MXto2VzvQmZAVuOY8bKZAfofV2SQ7djyMBDD
7aPkidLUGqX0EFAHIjWYYExhszBhlj3ROWEOBWnz2H3bQAixbaCpg7Dfcfs1zXB6mQbLDycAdWya
44TqC9/ccZVkWxjTKF8Wj4ONmYkxzcsgQgTXhRUE8RNi2C1mgkG/icYm4zkVhSuRiqHkQLUPycPW
pEyfH2k3ISivxhgNml2QXNqJs7eX8QaVSrHA7YYKGEXYNTcjGt/dzxZiHI4rw6enp695FW8GpffA
gHaMRy5x9tOTD6f4h+p3vjJxHaDw0FABeH4doCqNKFDpXjlLGdmSvS+YVwEft/t+zM7Llsogeg3h
rHGJPDhXZNgyo/QVz6i7EUcRRvidOsDsy37opqd9oFmUiSdVLF5XghxMX2S+qtilnOZbyRQYE2f8
j8JLs3yTzSQupnyyhrgIX4tir7wWd042MkotxPnaTvy835iGp9Z+2oRgQLBq3KPJIjbB+qUYnJux
8IlESY2/GsxFDHlUIEDC8MQMKepzRxz0zXCq6Z1gnUvkB7yUy81HDrb0Qj2axxIwGtLsF+qUQbwk
4xvcLej/821VoDxkba2LZgwjLBYKl4oaCggQ2Czjz6OD4BGgm4K3pE37r/PnAGhovc+XZ36xcNBy
jRE4eL+9W+/0y3vE5Fp4w0PiETBOblNAQDj44SBIsrl1rrS4E8omQiXS7bG8djtYD2yWYDIeIoHM
v6HaqK+QBunSOH/RQvM6a/bCiEcfZ0WgpgupmxFvpKeWIU7bH7qy+Co8RjXVRsNHEkurQZXnnbM1
IRFunCMQA18mNP22tgn5PB1yjL+0Wdr7CQww7hQdMRwWTDfOSLJD65irw1qNf6jz3xzPlMc65TRp
YmFhQJQGZhBghxVmeLXgF/SSJoa8YhnWZA0MY1Sh1U4pNJu215sb8xrZ4qmOkEv0OiENq3d0YyiA
DZNRhQvtPwOS1D18MyjGjGIXEJbZGOnkvwR5hXrQrPHt7qoFtaHTkhsc7qStfadNDhoMPAXLvFtj
qzGIq/G6GMwy5LFF/cPwsIBcGqO9I0g/DsxVbTzQFigGUeW2SLEU38LT7C3q1E+NsZX6BlFaS7Tr
sv9lQcIJ9UWHcKRYeyJcRr7oHTF1SPH7YMxuzyCCk6GVrlSFVNGZXPXOvJMEkOxq1bg/mDcXoel5
aa3xJsV6AxDcyuw9HhA3FeOSMFpTDvXmxjHFPG6ZXi14YTrx9rjrQwfwN36He6oQ+K9Y+a/Jb79x
1sSBqfYvaIqFzExoLYx70Nh4XAcWHk3Jh8R4pnGU2f3vz3nanbRip0GZaj/uNiuJQAG6i6azugXl
zle8uSGg7YIKnHs5liJBhlCqMxUTYy6gzZcOEu7zhCi/UFD++jFlaKr4fMBkjNWo00zffKk0FE6d
74rB+y6wXwQ4VLqov8jzfEapzaP2v7JQ/VbBW5qodzKfiTrUfwNjlGH8Fv3kF5ylHmDo8wvq76RY
PAARAoDgjPO56Qbzk69JedvEMKEY63vZX0fdnCr2WEJsZjGval6lci6V4v7yC1VEN4+ye/QYDU00
I7hTlqFDkzE5ja92C2lPGVE78iNmhjuu7+bnWEXHeFa3mHXgz4FfJ+cTlUiGCGP/3aOLW2K0yW1+
GEFMQw/lxsTh9pFRmUd0GXSNH5gZQYMlT7yHWjTV6a/1vs2W3HsIVGLKj4QUjGDxO8+FA+rzolbu
srvwrmYENG0zVmxiIZeY7X3337U4H5LviFJrLZ6tr/A8yGjvYwNGCh7oWvCQfd4kCyISzZC3Oibh
yOuphWGmI3CkPt88GswYKD8Kr2r9gO/BV5joHuF9gnTudyhPUkf0N6FUCCMxvPMlRAnETDSMKMG0
WD2zVXty5FkcJr8VrubOkB7okUeASHxJ1I+ApOMm3U1+eDU6I8KmbGsI4kHVAe0kiLxL1cvBVhI7
3KdEwC+MbJGL5vMCTdu6sCel8k2qRYhbrZt9/N3cV8SWSek/za0TzYh35eEHxLNnLfpifNfY5Ty+
Qu0nLYVMxmiagGeooygj76G8ew4yRmRk8eYCS18pxg9aCVzPr03J8VT/OB/RlO/45LyrBY+gVhks
R03s2lGQ47wCGZWScSXyPDAvw+1MyCJEjFQlQjvtSrrH15qX+B3WpO+T1vQ1fovXXl1p1Yibmrx9
4xXmSIfrEX3dyApQ+qNa+czfvt2Kdqfyzlcbg9kfRMg4wIBubDZ8Ta6JwvRfFdnAWs8mVRQYLwQl
HMUeYt26ouBuVDuHKbHPshLybU4PHE9HiN2gtrFhBjS6qlDUFSSWGetm1meB0QeJE2rMW76CzPFQ
xtbRorzP+Aavavemqk3o0E0LdHuVYH9+X+oIJN0yudEnkNmy5UWkhCqT+qqb1yiBRI+l1NPLsgkI
y3hU0he++YwN6NrkBcni5kfQIbkb+HChtMpRqNNBtMXSwhnmyUravJFuxuLd+6kZtKgPd8b0Nnl9
ECGc45X99tm14wozQOy2t0o35qyvrL1NFxthfkzn+UmG6TrOCpfOF07Lpfv/SDqzJUWxLQw/EREo
8y0zCIrzcENopilOoKCgPH1/uzrOiTp9qqrTgT2s9a9/WFdG+MGCAC4e2MPk/WO+WKDj/OqbA7sj
7GGQ9LCZKZrLMZx+C1eEciyhECcaCOvrtx1U/Jk2fVIE3Mi6wN26WL+7wISKjyQU16hr+lDTCjEG
YMX4yVSmdO4MHgy/+M6M2mmxzsHLoSP/0yHYsfluhuCteNVdmOMHMqMk7FuRpBoL2E432VbaVQ+c
WvkG/3rhfw1PrZb8fqHH+S//SzhtNfD58+oSoJAYcNpU+Kd7lGzBI4Ig69yR+jPhts8p40g0MFSG
xDk5w3m3GQI3wXBJoRF+sSK9iQy24e8wDxlUEnJrYT54ntzb8IYEp/sl8FZSg5y0Cgz+tKDB9q77
pdhQX654W/cZbi4Qvrt8xif8YnLaRuc2oow5X0YNnn9kWFLSvlxId99m8s5nL9xLagfne8aOkGWu
BwOoWWLODJvMMX8v9CF37OMuGT948CFILiWQ2DQ8CX+1h9eVszPZps825Y2ppPIi7tN2NdRpJXxB
IBZ8yZivZMgOfWXNJ371eFW5JCtratA+vOdlPDTAapw7lOXLO+tayHHiB1XUY0p4D4xxjrhX8opJ
k7JYbjYmq+WcOF/MGm4k5BE0rbozEqN8fHbtY+njLjAq16gEhEExttVD0lNHkIyc8kBI6Ypws7DB
VUWaNi7cjKk+aePG/xIIcsdUndmJ/aIV3KkJ0k//s6yPkNUwgglrpIoxwkdRXltTCliNnvgSaSBm
l/Wjj+DX3/LshA3YIMmrVMdl+DNWaFUUe4CpZg7xlrztCMnTS3xRAbunwu+gmZBMLSPZVebPU1hh
mA+tGDRRc3BidBQkdSas0wUNiRb0AfV19ybgKWBJa6kyNX/0iZbeRnkiXKMa/0bGUJMQublhKzSb
ntAxDPjOkepCdA2uXIPCaQ911fS9fW4M+GlU50ScrHjfw4Xqfn9OgarB0ba7FrMcwQRLBOtFOJt4
uWs4+tw8eRp87Q2lUAh544QAAikXxSVfcfiaXCYskw/OB+83J1GqDIIhmpU/rXOh6SFfobrq7r4J
3avBsoimuP6EcHJuV7c5lNjhw7KBmfqw4aYTdK3qDkBc8Yi+R1pv9Bhb/Tm+3RKOPRxESM26pxAf
4Ry2/PpNjDIqH3G/RmPEqAPjSpDvc0xCdw7DZatvL0g/QGTZF4Awja2MPzD+HqQHey2z4UvQH25M
sLxG9qCxAV5Z3Cdcr8q6PfvY1x/A7hJtM+VgGPjd+g+a4JPgTcagQ4dmW3oj53IeEOBGMkMKMcsC
YMcRAZNANdCkiDARCLblwM97uyEAG8vFzp7qNEwyXKKoBL25TjqSkCz6Tnxk9tdGnOD4YwRQKfGj
KGACfOwI6NdFro0RkMJ4DiGbh38HE7Dn38vvt4pkn1B1koDHSIM6Bc4L23JMOWI+fJ2GEFLmnXnl
HApI83b7tSnZPj2dq8bC04IfsL1WIURIPkRDC8QYy8QwAwAQ1NlXGTyB+8yYuXD/rzUQLeSfz8Le
w7Qsw6sedr5Q2aL9ptcp7DfQucqBy3rVk5LuLFTgQp3E2L/1r+u2cwYkgzJI51dPzLrfezhNTNOM
7LvGdf1k/3Y2JrAX1a4OCjQhvnl4nqnG8NUb4jKIImTXzF8zMhYYyGCNSaGe/5FDiOWcZdjnI4ck
pBJOyDJ385crfWd6ZpVhgd1lfxiSRlqG98vIUqKSPIo2fRLGdp0qcMlOsV7ub1rKD/iiFsdMjDXL
2VsP968yqiDNpcPByERTC/Ppdvi8M/5ZrvbKcKmp5CpnFgJ7PFmU/f3tDuGAvAlIvoxLNSIouJUP
edTQrlgXR8dOEXkhaSrSn2kklarRff9Iw7028Cxj+ulWKtI1M1HeWd/PNPIUgSjhKeHLV6KH4Rz6
/jxa/wQ6i6O4Os45Sl80xW8Atne7Hbap3KYWLMgO3UV0fk8UzsT8dLzrjHDxUruC740/1uIOa+oO
enjByuL8ABAsnAt2H1qAsgNQdZOT+NeMTgz6zn6lZ+DnPcu+UJY67/jEWukbh9/88KfHJw5lOM5z
w2KPhIz3Mnqr8xtuY3j4CcKtbXmEK9oEQ9VBa3rqAcb+5jEbkoeopXKGfo0TURsbIAPs1Zk1Kybc
E1wqXx44VrhcEJLdgMegYgEceoZAAWbyxhE/6LagAW0VPypSZ0kLQtfQu2+M+a6ePhjh7RAi6VBQ
zOThUHPeKio4TmbgRc/8RbPGZcirD3EnhwlLJeF/a4chTkkFsW7IWyCL7euC0r4jFv/tEry4sVqP
XSw/A9rTAd7gqo3xwsXZDNx6riUFdSW8WaQ6X+xqccxCGKNwukt+8wUD9WrRLcHz+GQK80Yht3hC
rXPuWMzBH1XhsvrwHhhw4hmP8QWD210Di4MT/RdSRT95MqLeIYPGTENePyeMxEQaDECRU0M7BQS2
DvLV60xoeoTbwL7WJjzTjxo9nkwWNPdZzd56dr/+NA/S3FkTHe19XXMwGiZ8ueL4If/nsf9y2lfp
Ld8OlP0T0LLOgQofMQz069BHEfjsZOdNz2ZAKXrhfPUel2Dsb34//fLCX8hLpRHLaAo/FuyJ16jt
jhXnT+/e2NFXls/9PWnrdX55Y/nMUI9RxgUyJAKxIgcqp4cEfHtn93QozXQF59hkUM/Ni6uSm9cd
628yvHBsos2roC6gO9zq3fT1HvOr8aKIZ098kzPe2/ruSlVXfhjYsXrvKVOZ85ec4rpGELg9y5uh
howLmXhJZd5vrnqmdpxhrLJLxuY54V1ymZzU+aNeG1pa36ayuv7eUQdUyUNBUN2mn8ukZrPf5Y1+
OuaXTHpnhTZhJFS/x+dv8EFU42n1XG23rypsubfkwyl/gqllJ77HZtdLo1Yasd34CUyydJVH+lmd
PjR3fosNGoAuX9cLuU0FrcljD7Mpte5YABdVDXPW1cm7d6bdQSduzKR7Lg0GARqxSmpnP4+deBT3
9HodXYmch6h2keBDXBHxuNwN/agbjhBGSRKegeq+z7c6U9Re43BWlnK+0lFKnpmJc3A8r051/Xnw
+FrOitsH/xxOaINWXlk+74eSf7Iq4nj7nzMi19Nn2t43HAYnzbWUUNcyEw/hb1KdjsV7/OJZtlw7
nqrMFfjS9a64Lji3ctwgJDSy7pCqGcU2sk2OyQvfsGbYFoMJjkGzY/f+5OXsizbN7ClAYIygNNfa
v7Je89gMdN5Dv2UO/J6cPwtyaMFUPze3r0EPIPzLfCPvB1v4+mMyUimxEfnwmUANmeCpV8gBuAVK
4ii8s7i6VV759dDj7zAjYjSmMaj4OCW8KQZ/xo7v8YYUDqgK4Qp+jrCEaCEYISzfWDyaXMCpBanh
4kJKhPUBEF9uWpMTlhdk+Qf9WjloB+XwPHKa3tizbcaciRyrVEe9h09YcfH5/BDmVXsA17iiVRpV
+Gk9gfj/apNJBiexEjacHWQLMZLU49NxUTHrKcy4Ia2K27Ad3Y8NcYrEU3QzJcQjnw57+Ziox5bp
YGlr3IY43UBRKDcVZVTFuckW8lAVc+WTGsaAYNXB6SETRISy3JaorBq8/87+Erl1dMV24+k/4aZX
TgMZm2ARH6JOIML9MJIEXFXnhG0xknVwvJnyt4Q3hqCzoHoZwK8qg2IHH4sY3YTM+TkgHJE9IqWC
2X+iGs4N3oPwbfH3aFqcc/pGpfhERaNNv+5nx8SaPD+Zf+T6WJD04jBZgA72BESXtwMYTL8aYDA5
TnweRPeTetfuKEQ1xivgyqSDKP6AqLPnAHt35hMoFNwOwbhdT99wMJZXdyxCnkv0H4AvI4TKGBiv
VNyH2WgQ6EPmxyMgW8eawxX+g7h7+QXgLX7Vu9vsUe7/1YrjgpHiWQxI7ui2kqqicN4Rt4zo+jZG
VrgE1W/3V6TkwOQOllrQVPIdbl0e1IAnvDhcHnDpFEk4+RqCjH0c2BeXXgmcnXhcInCD2htfPGPV
TWQ8aTBJgRf02KBsMpeWHmH7q6fX2jcgXUGCW+qe9ivfkbyCsMNR+86wN5s8PXn26aBOircpBcVM
C/Ds8AC6uSnbfHTC8yay9pc/duYT+ZPB7GM4H+LxwwVEI5HRAzEAWL2IrEYADk4FcLMeHmTZvgh7
nMrDnMslmQGzRLyMiDeq4KAMMhhiUJgUsp4gBFlkzNGQ5k7TODrV4FEtIxz+r5b/VMMzxjj4bBPz
QR2dJCYcQU6wj/0lKp6szqtrsXhByY4ueLF0Qo/qGgUXV2Ro606efV+2oq5z3tuFfNvG84Xv+OAA
Zn8sNuhEIeW4K+ZixfHsw3e5jUByyIXUGMHFFsXpgSYAWZFFhXHxOZf1OrCGPj++59Ciuvk4/cO/
fLcfkrdA3HB6IvYKqdAjxFyKJLH3w1V792mCDMKbY4Y/rl2myIReGFw+8PWZX8cKSbpTfKtj6YfY
Q82u+hBWBnkQ8hT99nDXNKSIMB5xa84PmIeqq3IDVd0fnrM6WzlfMGe9grHx5b+ARWFVJG/8D7GX
+YApRxRyxodJ4RDhKJUFA9dP2Ku2/HCbC0YzH1i9gPEj3bBvFQUMBxwVkCvB51wOOiIz8GI0bPyi
4sEI33i/c4TqYYLTzoE2oiaie1eLcEEse0AsOZEkmwV85WHOap+mI3ks2kW+qoi5PxZk8ga4cEEK
iZjYQXoIcRapSKbO42bWEVK8Y6C8O3tCZgSXkwYRkStpQ1fcuig3xgYCOWgDulcjeBuE2hmAlQHn
Cyeb5mAJgwAOKob4U4wOF5Atix1fyWt3+qny6LXrYUGCj0d4/rUzPaIdxoP+0sy5sijR22ZE8U/9
ADz04FRvRuolUClCqB4Rg/LrWWAYpwsQkGExYuXFv0EvKOenozQ7cd7DLytELSPu2qH3ugL2Qvp/
E25/31Ukan3H79I1V/LqPh7+XSKMFfg6BxaJJUZy63AkhUUcvbKSjN7r8XF4Q2cjWdKafX+BcGhu
zQX/K6suUMxJJwlRk9FC2GeiAqcvdgSvPdEkR+Hyt6WZmeWJxjRnLMo9zpfjmVhB/gXy2eXjcPlg
qNbYFTbeBoNgimdp/DwOcQIy7Qdj/SGP0VcjJZXnZvIKwXMsJv9w1+CvqzYsl+exzV1eiJk6kO81
vGzVvwor4DP2oNb85SvbZj34vQVnwXFDizM+OWG7OY+7msfdTI31eykMJE9Mv3EkR1ZkeCeMJLBi
MGx1MVxQ/qu/vHWLfiFoUS/GQsY7+cCcBecego97/cdh6QHqfJa6SV/kfsZm+EXZNeL2GZubz7iL
YHc3brUYPJ1m0U369LEbYGUmH0oypvHwxoCXrQohGYp8xThzjukN+1XqQmy1PqAA0qJFkUqt+29x
ny5+eyV4/t82h7XAPH+QcnVQDj1m1yIwiIau7c/f7RrqG10BOXBqw64PGuqlGb3LNX0epTGgUHlA
5Y4fAl8qyOqBspd0NBxU4BbXjky2Vo3C2KO5aN4J+Iu1OVnO405vJqaCHUMWgDlR5L6XGplJEHSX
AzWClkQHRrHyPnZLC8dRoRBjfPB0wOGJeeC6TtWlNXqOAdusjfhhMxDdwIQk+bHfabOD9uSIAHRr
e2I9oSMHrwJvwWwCLo1ENelUlShvKJiYto2fNGoD/8O9giLbNsY8RqSavWHzps5LgQ1SI10Aw0ER
PXNbTMqzf4olkfKEn4DdY2UgOWwcfu2W6lFJmJji3I/GgkFMueBWZd4k3v+ZEwVL4oMOJjqh5HpA
omK/cdah2wVpoiA+UiM13E+m16UfbLOH4D8+owd9T4H8nl5+oDWhkRpAL2fqX3gP1TGuy4ZZMWpM
DdQ80CHhApajaSHBNscCIbhkwnyer1kaa4gB6AAFfMc7AWAhuWKtowXirvMfuEuBq4JudtOCavAt
qEZYnUjcZ9wgzJXPDEKYk8Py4jdgqHXpDVp00sxyCoByO0RA1zqX7ffGoNWjbq9mjek+fhkdMFfi
TxX8TB425CyqNtqlBaj+c4aQUEKJSTKRV3HPfqbUdO8jrDPjUO0sFtca/gjY2mtOBX4d1wxkAIaE
hY0ED+iBY/9nYQmW08BWMIjssW3A4KlI5b8zyXrQPTO41ysEou45xvEJZ9nOaxfkJpDD8vV66OEq
uChefoRv9pk8xUaJULMGiE5nGKpN2h9kh7oNQ/yzwYkzzfcUgEyJrwDdhHKRj8HOebqPOhz8aJt6
gUEpqcDq7vQHJZJVQWLfB4tNaY6xIXlTKQZAc3AmSjvlr+ToQl8LQwXKM8WWqGVopf23h3cRGZvK
jHMZJNOzPDWrAigyK6i6sJU+BHTriQpwynxpQbZ2BCYKWyUeBJcDsL3P+YTtnxJ8M44mGx8HD2tT
fOakKePe8wIPB0TWhJuccQWWHUYSZulr41Nq6onQVKP1WV9eQu1UMz1gH0yb3W1SuPweCQBcAywo
f7i1ALa78RV4jC+3XdMLcAKwXQQ8sqSHOC0tryWp/b2Tly3NvrKGvuzJEe+Ur5tPgptwKMa0t8ll
bjnGEjYNXl4kzYOwn1Pg5NfodTBmGCgV9jWQO9bwNWZ25oI1j2AxcB9wS0CKRZV1jg8t0Ss3BAEq
Vi25O/zVt8aMEZWHAjfG8sAebnF2ujhffHxe7nCbJ18JNP6U5uF7M4gvs3c08Iixg5jdrqslqhgB
7nMAZObvMDpD/7M/oTQTA4CsDE8BcsagSU8eZ4cye43YUldAN2o4tAKVh/6P8EIsfNHh4ZmMf7gR
PtNP2BniFjoTDqyk5UhW7EvlIg1z9MkAQ0A40LjsketpfzcafHHWTwSySewtdWs+JwKRND8XC5gV
uStrTgCCiLWYB5t+XYwN/XGVMNKycaSiKfLHP+z21uljafpMzhHkYm8QMqBgFIGvMF5lN8wWwNTd
KuHIN6icNc8Yl2GelMB4EIJuY1AHqo0zK4qX+lEYSNBVadPL33MDYUqYgfByZ0QElMIUl5j1hM36
OXrynlG+MDz3+HG+NtV/7hHQeQIQ1sd0k+QotcIaFbkNkHITAiph+L26+qAGo0KCZmhjHuBj4QJS
3s+1xXMND1c0Z7XdJE/qLfsx4yTwux9MRJSArjo9U6cXHlEJdsWk3+4dKf76LcKah9PZV6JIBEH9
+yP+Mq6Xs8JLHqGZNC5gIr3KkDEL/VdCMRLdVlecECq7F2triFFIH+Bs4Mwa95Q99lQQM8nd3jdn
omU/q8+KySv4cIGUjZs3GsR4Bto3ArqIMDzg9ElbV3tfn6Bsr4qMmPaHtEB4+b5p/88KE5R4gmaj
+wK3TeQTHuBAMHAGRxpTlJApI4J5sbrt+7hYn1Jt9gjpcRi+WMerj1EHr4aeaMLW5mCnSRWJHgPS
LUr0BHwvTh5eDuaZ40GJYZF3riDAwe2v5h2qKoqHA6A8OHcRJ2i6WcxjRnzMYPg+VORK2CAmGo0s
pqZQT6TgOicn1yEO1KM2Jrm0xFTxnl1ovF7xYCba1hN+g0CXLGtrBjcH9prYgT1ZvGdHdYcRtQOt
MJy0eqb7Dv4O0u42fnOHYDZ5c+oNUm8+BwkYMyv4OD9sYjxWz8gfmDrRKYQoTV2kvBMaNCnC3o4l
fjkUkKWdr38f2i3Kb7uYGnwibytPdP4NJTgheJw8xlYMM2wKwW9lLXm+XfbwHpCSyNK9jO6T/fa9
yVvHWt6TYnxGcT05Z5cx6xxOTj65wwDJ7lHrqBGqUqd0P/aPleIC4WSndDAbkBamBdfISOVfvHXs
IWHNRYxzWdyvgI0DzqDxC5rYhsU7iJU/SViZYkm6kqZaLIJM9R/o4Vk+GnjmBgO0O2QMzMK7TJzI
mSKGBSCz4YEyYty70oF0R4TvuFzEuYv/B2BzCuuRevlu16N7UnOwLl5jHU0/o70xNpQB0+RITggq
58B4ea3DGbpm6MjMJSr2H5xjcQ6mX3XNGRlvkJhg4Bb2c1uM1OSKU18Cf69D5vpx8YGTOXv2W9h7
GsNzJgKqp85p7BUuERSlN+e2Hk7KkTJWxnAhpvAX4zzJQ2nXxnmoRpp3jsRxU/zxd6bM14v1Y6RH
Zci5ujQcOFbTIryEDCzWFhOfPnsxLsKGVLgOD2FGJfWKZVN/7Yd3W+e/r/B2oJh7hAzduajRtQdo
CTLy3Zz8R92cFl327/hWs1OSLzj/i3UhFqdKvAhVLbNDajD+b6ZGi4YeuwABVaNv9s22sTk7ueM2
NtljMKX+8TVrT84gp/lrAFoP8ZKnJ4/Ra5T7TMmBOcDuw2LMcWl/Q0SR/oC30UTQbX3aage6aXiN
P3zOx4g/ia+JOdlao5PHSyIEBJNo3NjimJ9zurmwPzzkOJVLuK8YCtbcESBNPLHchsmFN2xwc/ZK
/Fj1zmAmrv6sDfnU4sjjIGF6GGOe0vkkxwTCjgTxIVxxAK5HELKlOTdggEKVOv82CYuzQB6Zvmhe
XPnHouT0P3+v8mhoqGmz69enaFDO9FOYVs3yX8oEY/YM6omEWSaXZuEAnnp0pOKb75F/DRn1QS7x
BtmJ5EDALub42uxm09L/O5RRyuEOcXOWa2vPIfl7QewCuoNOjPGMs64dWksbl62bjT1g1Yq3qiI0
baIH9FxuM5wDbEiXGNHKDS6bgUHZTzV29xiCK5I3Nv4gzOEANRgGkLC73sdr5UOcOGaudxc2LF5V
XY0BwgjrwVLYNAFaIWwpRxqYDoTTExMc6Ry9Va8nPklJJDBOvG4fwI32hwnGwDafoXyCuR+8yvFN
3n4e6OT9Fr0kJ0IbYm+GZl+NG7shY+rze/aOePdy8lkO5Q9d+nlJPOuyPfDC/Vq0oidofSyhbZVi
pnIQYSqAxxRDcuec0ox4hDlXAzcCSli4jmR6MeSgYIEUND1NaaH0CC9Iu4sSk3g6Riie6Z6Xj1Ce
o/TvZ3AmA9wuQWDw8aK0ku3T7rpDqr2CDSNNPskzrphL8pJ4xfkD2pQ2HLIJBFchtwPUd2ssJYl8
uk2ehJcUxFlJNtYPka4yxGUsGj3XKwr60AzI7uCHQOYFkzW4ARXnIxiLTh89U8IJ4dtjaxiw9EgA
vCKLN0bf43v83WOrOe8jaS00qyZScVzIQpHIjUAzQv1sgziyVZiwJTqJw6x5DlwYmuw6pBPOdXle
Ss5t8jFx+7j5tDEvDps+TGUsEQz/wjnjs4y8a3CZ03sNlwOfJB/3PD2+vOuCYttyij2Y+SjnvKCX
B5PGxvF4DwAgIEFQs8Fg8xpcgIGYGOSokeGZTEWApmueFsD24QuqHdPvo5SX3j42eA6sIKJXYdKG
ohgTzn23CQKDkDBDvg8hRXXunSc5QstYTZEZJKoLvUVfLF6uEDS+RjyDrTG+Ep3AjVMl8gZyNxun
viAcj3vn6aoudCvuwqqn5mJPULtRY4oJZsP9v6xj7MfHjBHty5StlWG56nQJzC/hOz1WVlB29yeM
xehbKagG0w4zpo3sYvSO6RVg78y0beLOMQ7j4uCnhtDHVwMHPByrtB7kOjxHzDejnzeALx5uTrGS
IVInN+a4LhelP1jnGaiaf5vkxK4VTh6g7ab5eY0mDRTXMwsEy23F4QYifagCm3/EH0fmECCVgz4H
d7v0QUW/hSnCUoKiZXiv8JyWuJeNUAeImRrfswCXAYo5OIWpOfERosBEKOBI01N0GV+zPs7gliWN
I3ssZjaOTm+kgkVbMdwxahPJuU5Lt1spLvR2L+PS5tJkTs57uQpnbGfLCw8cCpIz1THD2pG6eKFo
FINhCuobjc1rZFJqt54VFHsjfUOrhUrCg4OUFwjIYJxRL0hj3LCoJhr37typakq+mFPQxkCyHNSn
+R6hLHOBCMw5KJ1t4763JbSrzIxIxsSJxr9QUeJWIuxX+NCnoPOrCMWBeySyMSghFMG4MWxmoJiD
BzwW1wj2f6bXzxmiUlpTJ8fLj4OkjFtIX+RgVae02tS0P0zuHWQThM4U0XlOzBSa4NIpPCg/tkze
drGUeJM857HFBW4s27gWh8RWSY2dMS2JYr9HmJeAucBzhKJETmyMRjG8OdxjN3ynsc3nnMejFCN8
UYVYniBTvUbvi/vN9GSdU8nfJ0iVg7XJHXqaY77IQ6Vmt38ZV0Dc35ppTd439pY2dTNp5kbEM/95
4ISu22KUs1iXob7QKDi54VLizYppwr5nOVIYzn+oVAkvL2LpF9Re9+bMG0dQcv0u6nc1Fj/qiDTd
qJp/cdSGH2BjtU585B963q+NbQRqWwJ6G2DrA/J/UWaipSAd5sQkTWhBXl6szyh/l6WDWnR3YzBC
RvGSQsIHujXDGsMA8e2EYlGVgY63BDnBIX+0aLa0NcyCKLtGCuwcjJwi6tsnZ76oJtYc/GmzPrtJ
ueagD7lUR6DGhGfcUuosSGRUncNRscs9SjFmV5DL3LdPkcbWoo3gP1TrmFSEMlwjIKEMAAc5M+0d
RTvUZve6zKA9QOT998buzB622OdUzIrgQowsdw6eMAII8M9BAJLgU4Jr2KyfJmeaGchA7APD+7dH
HSnChfFu4gRhuER8YjfBoBIzdXQUtuLLnsHCIvU962EEkY5wU7F56HnKSMyHnLrUZxj5YOVfeEbU
b+H2kLSJlJS8oOuK6HEDIIgM5nxMevE8Hw+FOwcGfCwtbWH9PvnkOPsokfTbkZTWsJ7w+QcsyBhm
vEEOJqCuWJMsr5MXMx9M3N+AXOvhqIlAWJf1stiJPA+FU5/3ls+0TOYHY2tx1LHbpZGdQanAXILA
NbhINGmkwIVtMAR1Gfqi7qnIOoQ/JYhDIrmQBcO+di+pxu4y4bBiuGLTeCEiwhr/9GYcZ2T1ESq6
hSkjuMvxrQf1Uj6IL5i/dDCEZyPNVgCDkeHjnsbTox5whbnRhXCK6w9f9WNHKoJnxUqwPE2srRz2
S1h+q27O3BBh13XzhALoqE14KT0loEku9k1Uj99J//cwHUyo4dxp6SNkuBKyDgqGDyWdaHZx74aD
J7J/spNvkvP5fpEkUG6RxkyikUVv04nM5t8Lo/gdQq7nLxy6bv45VvP3/MHSRx9RheSyb4X/kRRi
vpN0e3RFvAJMLla8iS+mq/3ShjILBacjGw48TEwrZdRFOLT9MXNzNZFUKBzf1GDgSxuZdNpuNXrN
PliEvSGpCAE8gymCgcHoCLy4pbgbhCUDdeex40s480SASj9uCeUCrh8ILbnQlCIOi5BjGpgdtP3u
x3VaLk1pdJqLsfHZlxsKO8Q8Tsn4HVh0J6assL2Td1QtUJ0lnDzuAHc0D7EqB6hyZIgD0/GU0KOc
UyjqfM6zr20f6dB9jEngwLFtfMLqPgE/YNsYMG65SMc3Uvqo1TlDuH89ZrTCMwpPgKkaPrPn4jbW
MU1MkJI/F7SjzF4pY2tUBDiAYZ+NWYTQMg1/T+CMrzk+NOAvCBtn1EK+wBw/Hrx6W4oxamh9Xg9v
wniru2LLwpL2WJ4gAu8I9i+QTMnm6xYvptKtbTbe9+0Aisg3B24J/ZYcSUsoTTA2KAzoMVC2ff34
oTtLKj46Kkh8VWpxNYlrCuvq8BFaS8RwL4+AEJp0egDFOTO/RvzwYXK4eR7QwO6EeRvq7hUeZCER
SwQ7gmqVKWawwY3pPiQWnCwsZr3WquMxcwBDAPSg/8UymiNuBYnEQgIVA3KXdyYOFRLZJWUIOB7g
1YiIjuKAbSOxlT1zhLscMZOL6lffGFMa94iUZ3A/9iu3NSZY3JBPYFSLSwpdHm8Y75KQa2IPfM8l
YlG4nBJ4pxMqp+qn5S6n+HNokabcJ+TF0vaUacHJRs+jKo6Kx95PD+i2EwzdqfzTJBYSqoA6B+Zr
H8t+PQbwgOMUoEqijhNXujIDFIdP2NEOwhlOEMpCnPXOdGFrMBLgKQ2rJt4ypxrsi37UhiKr+h/w
y5rDW8g3XJ3gz3r59LEpWLxWGsMoYhSonz3cXRnwXJ92dUT4TD2K4bWLxbKfT44nGyMVv+cOGf7S
l57AS5gsczsxLrNphp0+wM3eoAh/ExQiXGI4isolrScLjbz0FB7t6AwISLiPY2U1NhjkIjrEiVJL
0EkDUKEFoYJvV8xynBowgjAIp5sXYRUhUeI9vv3XX5McK+fyw5w1tCj9P3/0t8k5+MF8n8LmFI1z
B2gQao09QO7LS2lbWl1iSHk9rkMqFfpoqtIqumaQUTZ0Q2ltuD+W1zACXT0pqV8YIkZ5yOnifxYc
S4xMRtcUwPlEu/QMzAiiKvK8Z/BdIkhIb3RdIvZlzZgIsyoeb0mej8iPyjdqAm1ui2Wgo5nObW/E
UkzWTfaYopRgN77ityWS3OheirDJ4LAkzw0gDJX7SBC/WSQ8U4QRI/QoLHixgMAnwY/g64d7bJzd
ZqHjj0vLOobMOv1y4qsJ7ExMm4GM9AlN3wJU648mFTBESSFUo45Liv1wI2Jp8Kgo4/26Zv/ByxiZ
I2Y6gfFFBEY150i8GC6ozpB4UvF0QKeCJxVWE56xdaQYBShtFjfOKtVH7Txa4lCKoJPVgGW9sNEE
qPWwmqH1YJrJs8gJFxLUDAiw2BgBbPQZ3w8AxY3yJxGEnXIqY/0hVrJglMv+fcH5jL33ClJfAoED
APLq9qkIwzm5zb+yaEadYAIW0oEwU+ZmNbbwaYQbJuHWRI38aUmXYr8/0UZDoiaxgSEV0SACXeAl
fbYpXSZ4M8TbrhlA9a03KRMgzto6GODZ7RpEexHjkhEmdijQQxO1IqgChP9yORFZOKbWEMY1L76f
ALCTp2+4AuR4EAJUknurZXBmie158BNPc7ZLs/4ShNtSTTDA8cas20W5btxEcXCPdh/0cfgEcHR9
R+YMOw9ATfHdGZQy35mSvfFTMiJCb+IhEz2HPT1XgHpY2lU02KNWb7Irat6G2fkR9vfilj7Sys/Z
rahst9jwu0MA6u3yryZoka3xDTXRUwC90dj/azh8nZJXZKRxSqQmplsTAwREgEYiWAcoUYvReLoi
4wMyW+82mA/Q0mCUe6cMc3t0Q7U94K3xOD/uG3ts6lrsWBSsiR0Z07kV8A3k+tNzoqPD7nEjC4ES
78ZMqOMxOx9kNf9eTzwAitvYBJWhaBzCgsEclZrIGn8h5WqP1UPzuwo+w+ZJJJc8uqTYBG2Q7EE+
VbIG2GxmZbAlsSNtyb3tJtYRKccCrzLvy8XGqkUtaO+eY2bP+Ghi5Vq7fzUWMxWmF9yzSN2nMDVx
VXFL/5XBNG2CKgVf5cnhrIf+1He+czkhSgh7LmyPltIKnTk9HyR6SjfIIACz03bEZQsjsXY+05IT
kEeA0ThRbbZVuk9mn5wwWnIpfPntASepb69giUlBXcX3Myua2Q3eFGkxsK/Tfs0EtjqaWUfnNuqO
XxCC2EQxkfsdR5sQXjrlmrQaccsy3boGrxA0k7icCLgxYihwR6ECfs5IeACnD00CTfJtBfzKErvA
eMPtB1+iYInVCYfPP7zNcB7r3AefnTWRsodQ7Laiyz3bxezFTXh3BvYrulBKgsAkH34AMtUPB/CL
iGO3oTk4YVf1nt7jwjddGYOjbEC7z4gPCkHFve31LJfgMQKxTWGUvTflik6be1lz9Z3p/FULTj4O
C3mXO3MjuK0uDFMjhcK2+zknA+xWdb+dkhvsb3ECtBthv8zNKdNQF2MU0sEnQHy1FOMPXpG+DwR1
KEyr1iixEwpUiEZz00cY/82pcv61XkD2CPuOioq62rTVSfODK/boE5Zz8SEAmlcMGamhaHswVYLy
FshRPTrjUokhZJjxVKkGQFKD67Jfd2yNCfDcwFO34Fwx7krUHqCT5d8d5BvmKdRhl/68+kGMxmO5
zUeseAgRzxTo5kUJOGCScmWSKYRDnxhY/Yh/ZFhnZQYqNDHslCAZGzBBc+JrBNU1AF2iw57DlMyz
wcsWEVSgiGumrp1Hns0Kfh+l2m1F7ZHhRRPeKQVNe9Zm4oITt486oY0NKCoFVge7eHXzjz/F+LKv
veoHBRGCPuCmNb5lcR7hhmk0jBGt2gF45L/1aBi9mPXpQ4B4cDeoPjDWxGpAkgRFp1/zW8NtHdZg
I7VDrJ/DUIiP2K7r0eM/ks6rS1FsDcO/iLUEibfkDOZw4zKUYkAwov76eXbPmj5zeqqrqyyEvb/9
RjxUlxHbrosfhJMoROykKfC+cq+YgtmqQsW9jXruAi/C255R6UBV2IeprvUAOSv/WnwAhMgCUYCw
zBS2cVXqcDWImYHfWzbtXnEH6kSStv0TGKBe/BFmuTz5f2I3v1PnJiD2Y0ZbgYv3MRVvApYZboaa
liNbn7EM8Qnf5A6SBvw1oG8qPKj2H3fZH3blTcBrDTWkJgxWyEeTBoT6AzDLeMGfMPAA9xs8nn26
ywXNyqVxIaI875CKl//4q4oyp/aRPjVaf1NQHcDAjzMmXhEBFEdOyCKzeHDu68OOXZY9e9HPYdFQ
5DEV9YfMAPfEEJQH4FUdiBkOa0i6AhKAo2GPHVnRtPOeY8OesoSdkDGSoPRvB7uB5z0TBtp7ZrH3
9J2S9/PNPVj7ykbdHPxXODFtsNBPWGIa5orA+NJtSF8lXDU7wXtyD87crDa4N45gFhQ045KzJv/E
xn0jldUfSuAALDufPHj7aucWPO1UbC6kUom2gaYwc3MIYTqiMpE0br5G3AdkRNOW43AA8ISlkAbQ
byIW17nXLr+ee2nZwlDLbq+gujc4EuLGDMfUqAWC4hDe/U+sifz6O8mqvh6R2OwCw5OP4MvsxKK5
zaQ0j+x+F182MgwTeE1xqHgzoSJpDqZH8lVwnJ2fMeMz/2t+e0OyEiug0pqvW/ZZwaZ3ZaPsXA5i
vcf8dkM+cRkdD0HFe/hJyOtadUnLmGlsVO7+dqoQ5zc3OISx4STYrthoqW1oQDx2ZF+TIeSRHqpw
JL5tOO9LwsbVhWreGxLk1S+xWtA72DpkgCkeJGRogPSfGMi5/5uJHD7hjUSYLLskjHtNryGk76wj
4NJB+INq4uChmlhFq92KJ57n5ScsqGbKvmTgXd/XVJEszRvPTsOZ/5OYu/dGnnGq8f7WfYbo8uJf
fBYZtBAOiio4B9O9jFYLMZubpUGCRYZxqA0WHAxi0HgfuQiHlKhfkAbMpS9Q9BeCsudqJv8PiVzp
cASqkNEjb7mLp12yGhS8S4KZB/8Z0ibkEsnllaIy8QOXPumAIrks87dmnypHriOkTTUmtEMidLG/
6D06zb8TJOXsTKx2/aTcQuPYWyE9SIFcC23zpQ/6FQCYCpeTWHFPCQFPkQLGDMxvIz1jwZSHB8IW
6lQckVcEHJJZ4ZAvxATOJ+Ynn3IQHK0cq8m7yteUG7tIuRgUGFYB1YDLPdQNER1znGcRaoYqy4pI
8ITNZIhciON4n4H5sIFJFGcmfn74WEI38FOypWPEwX3ikdcUHMNmcIjzm/9mzURvHvO0GcOTu2FM
Qnfa88ShMf26W2QeeT3p86P/4cNzeDpPkAvMXPaCpnn7lAu59qIHqiP8RowT8CFsL6TnK1Gdki3D
uipD1yssT8gJRtMEvTk4Yc/ZPwdVbERKToIsu4wTd77hLU682ApEHhVUCNeTl7zpHH2pGbCNWcW/
y58Hq6JGsyopoW48DmusZf0MsyukqW6ve+zAF3t2mygl9Sz29ueRk4izdE/AKFfz45TMYyHYLmd2
Hs1XqC1IMeGm+g1ZFFDbRHR1MYxPFhrHmmsebchAgfLZvGsOsHiwgy2fxzoKJ82wfKHg1IitYCs2
CPQhR8eYAugw3w4nr5RuJAItSc2jRLUavsRRjT3+g7IaDRkk5728DWsHFRMxStgvEJgMIQKcw1gQ
LAviOYSqxEVUQLzqeUPQnsf1LLU8ZRYISXDGR1BHAtduCiJeWIJqgjZfxBGCy4/Ejve6wi2w4/hj
RLHBDAzZFsT0x+WQ7rQM7UgSBJnGCvqj8NVyD37lPWl24QRSM/az+XBhUP+vU3AiGzOGBXDXJneP
8pvTsIEjWsFJpE93hHJw8RsupPhRLBjluAWPRR/r+aadwN8y/3MNsEkeC2EpeIS9gDMCvMDHl336
iIGUoVJbey87iAh5aXKQtwFKggt39IrOTiKPYvg9+7fY0VLjIZmj//nmHaCjSfnDYkelFodhoZag
29Cnka58zdBMo9/c/zNcGLBNjP52zg7WD+DnQSOxeHgPgmeJyJsqBVoSLXxNVm6ZC3nojQcZPdCX
onScFBGuT6GuMIueL8XEnnj4XkMilF2kiDGHli9I5QIENdlSEZnP2BYIrwBYF5sbuW6cSFFKOB8O
EQQoD8GbE8pA4dXvPJAbKSJ/bWT8fXKSIl820V/dWGHXHCo0OfGNAzmupmbxC5Roi9gKJOEwCcyZ
c9nck63YI5lHPSVsYbOcrTUUKxAFriZ3PQrWjt2I4wqtSKmeirXSmHLgCyn1gpKgqJszsRSv5miZ
vO3F05MOhuc4ZsBU5gBPRgxmd45EGpargcGZ7jOG31NHzxCBz4OnVo2wfjOR4gFye7vP4De4TIku
kP74U9oHVWJEZZvwoYrce8E7iktzRUknsH1VcODbM9MWwxlHf1gb8T7JMfDX4OwsGupVOc27Z5a6
UItEXSpwGBh3nxfzwOr9D8tCd5XooFkI/xFKYf5gu7jbE84twFAIJowJsTuujlXYQNHkGAMNoZpe
yktr0nox2mck144a7PqoWq6celdeDKK7OM0eHItxvXC2+W6e2AHcpnxF7fqzxxlBoAGG0f1jbiy5
OMQ/AJwdUzHUS38t+wqwNlTa/DQjLulBusGaXdU+DokSzk8ztAEsouDd4Dxpj7US8CMF/Ia/dfqZ
lRHTGd/8SwDuP7rH5HCJgx5SRe8KJwjGy08A5pYjFQ36+Yx4OdE1+AjjmTpmmWE1uPlUTwHyMTOD
od3XrxRg5poLsk0oJiRXSP84MzAMMWQxEPuX/IYswVSRhTC82lcod1IPfFBhiii4bKECuwnMZXKh
30SDCeSonbLq8cb2fXW/2XL8Euos5oBP3DJ0gSaRWeyYLI1HhiWh4tIZaAC2tdzIycXeYqAGltIA
BYI3PP1EjzQoIei71UIpqZ+IlFQI05A6gQpeY9IhfiRpCW2emBGlhTA7dRE82F4RxV2c4YfYS2mW
tAF74F4GSFVYypriAHDZgyzWaUMmaKsQ6EhFgG9l/5aSW481nkfDnRJdMz2GD1beWCGl90YX8TvA
VTyD76KYupl9g/bi/AA2cXM7Uspl5+qdQfHo7iwuTutWJEgbrMFd2Aba4jA6E98BuQ0khnCQ+Bz2
PGtByfVGcVFz7d/5avPxwAfd9/IS0k5eflDA8cSx9TRHoj85ciPRAcYdM0oQQUTOmnMJcEUxzBB4
x5TzAvU+h29qUk6cwu/BAHtK/EuJa3CMxWl4HZq+guYVKdYpaF2yL/dTcJCHaLPtmBbL95PwGqg3
MDDx6WvWM82eqYu3kwOvAfGASv4bzPbmiGvOFtqy3LDDUI4cnqf8dAA/n/Wdh2TltH+n7EYZBT6r
oAHGQ0qPyYe8Y79CDkVGP7yh+vIfGw4diUnZYXnYYOXkqFJeNmikKE0rHrNm1pJhzeUMeJkCgDoN
AM+YbdUZyyV16GmzaHOmfx0d4RwRzMTI6vkZydSZ7ZAQC/+L7JmUC7iRVXJbmD7JZexXr4Kiwic/
EQd36EVC9K5h16Hs6KAH5qwefjVY5c3m5pn8HqVU50DUyWj6F9IO8T9kJ6DWl1c8+y706Jgh6RXS
CAauiXiaKBBeyAOcfh576aLZGMTIX6KqJGXVn7+gH0+x6JpWsnpjhRauDP9SEjqfopIidDx5sX3g
unWfRHmNUF3OGu8yZ1Dn4rFS73nKsfFgLEy/Q9SSm1V+R84zVAc6DJblL7tYHUo7uTxu+qiwORaD
I3BMhhzNdK/XOg1qib9XzfcA45ppETbs0W1vFNd5v1AR8bMvrdFnjn8LoxX9b1bEzMkLBlNkgnlO
2MGHMFIBRBVJGSC5tAMmDbeQUGo71k68/N1vJGLq8Yuz+HNkc58BZXY9NGeciTbEfGcX7wADHarM
YB8IAxMZrlzuX1HPF723bCNBPRYsHjU99CQpQ/2Oh4mWHwdXRCuaEvKX6XR7C/3Y6ExrQSbvIE+Q
4wyA7DxiD8DZHgFyqcIqqmCuTl6eMoA4LptQz24b2ByRHIgEkGeVwQg2ATr3SFm8YseX8MKCxNvE
7AJlNWhat3Y5KHEPctjn8cXK4X+ibkkLNQsKP2nMDQUYxIIJeTHj7/Ofd//F16gCpnQnBMNy13us
f37HGIfVsSV9/5bwNmilVVrpcWNElwmu+MgoxaxDGwOPzsCTnbTiztLtyUAfdARsYIh06NHx3nOe
hOTl7O7O7uf3BgYMn0t0yWlcT+kayqjwWgNEX2nAdikP51pp9nFWkxJw8pTK54E+MNi1U2S7Hv0F
nu6zvs6uQGqYi0pqKuhC5vkm5wJZcfiNtR3//T05DGerCQg23w2zoq0EsZWtSfMBcJZHRtGhdOQH
Dye3kpmHMwrV70D/SJ/zj0u4mR3uvvjjssfondOFyi5ggNKd4ldy+Xvjq1v0ywOVuXaDpm/eRnNW
iD/eG1TXcJopOfG94S1UllZYRYDjzuLMjgnpHFfofmkFYfcEW/FvJbdYwK2aXSaGW480Sq9om6Do
AjTMvtSk9Npzlk4SltkLjs7wg5uGfFbeMWNxtpe4CIj+bsJb+KBaJLmTycFqzs3IaWpHWzpRJzrT
VJuKFpgbgddAcZYrE6fIY4EP+cZBfQghqMm0+5DXEF6Z42Svj7Fqc8G4C0+bSYfwyL8popCG1cFZ
/YYPLZC4Gw7hC+oGhJ28kKIpUFkjjn6Flrv+OS0i0H3rrjJuAu5JY9GbgVk4ByEw4CzCDp4QMg2u
k/WSD+dKVKQLcP9B+3cJSNr2xE2KA5w1SrCcK28Ca+LVBdkkbPEC0vyn/bJz3neOY1WMT2z8cq0P
HGvHlaVV1LulTNnQiwPg65BdKRJT/pfHXTxSKAV9yEvmlFd6878w8eh+biS2J01RkZkGf2aUyEQw
tsIKJIAwlJkm5qxDHHTiQ6LOnnoudA0P9DIPivUyZj0wPcIEX8nd0aZihyZbJTpsiF+nVUF8Qs+u
JreEqAgbriOklCnrL9jT4pkQdovhXsLnao04LADdEzpBVSVVKGaguZo9p1vN1wqW07DingFPCqpx
n41KiYFn4ktJyiKW8WckFY+9uVSXCmJcD938OZUFT+PUeLJZoIi96mHjWWVqXOcEThS4tvm+kDAI
CESfSbvtR6KAjAIvJHJoYwqOlw7iVBQj9nHEXBKIJ5yAlFTPXsBO2KJtbUEAUmwUBgv7tL9o6Z8T
FRfCjiI5Qx1E/+Zsaq8d/9LsQ23FSSHFGyezqDqR3XN4WVx5hyk3IQM/vLryzCxRvHrfjNzFCeYl
ih+OcPnMefWQ8J2agnmaKi/+4Vc8XySIRR9aQLhw7HjBJbqtRbXSCQLqnx3jMDVQyh3t1eC2pq+I
fENMl/Zyx2adsFB5Ck+RGnwHR6q/hRxD4nzYTF/hE+qDk1ltb94z080eMep1++KP+8s6G8sJjZMY
q+wrgh6pOAqPvv8jHs0ml3tK06P6dV6gQMf0xurN4wmAhJQeXBNdIimu6H2zS0reZpu2KcsesZUq
rm9y+vf37T8Dg42ODmGQSUEGMXdcGfw7EIvPDIqKlVgKKRIONqRssewuqhHRlcF3am2tUTsXF0JK
ntsvHAX0A7qBozslKW8g20M8VGhJiTjach+E51k/ahJ2d04E9i/q+5QpUSlFhRwSF1lcj5qv+Zhq
W5PUTv5rf902CY6STL+4GmkrQvDafxHrYj/2fXv3JBS1XzznUyhRF8XdNzhS24HKIRM59lsiVT7F
4JFOBo+7DRneZtCa40f8Dd7oUVXnWRgbklvQSSB7nROsxJAyw4EUHRlJRHaUkBI1Xj3FZe4/R+jx
qdhSQOwRE6KJaGx3E30YcHu07PxrbSM/Ai46o0vYM7YfniPKTbgqHL6/C24quhAKseajU+YyX9Od
sSAG9ObgVotInSRz6gNvyu4A1H1hQjS4dJcRZgRXRQBsjdixwvgdQMhxjYmth5uFbnw769bhKrhH
DpBGaBVomF24fxcRSXznmaWfQPK75JY8Zh2KHwOutgVcBDXyxn1fj+upmv3IbaztV0W5r4/e9UgQ
Fr/BxcmXnTXMdHBgjAXfoTn5xtxrXp1TZoMwm01MzfH0VWk9PeQH8p9xYA6JBiN34Raq2WGNuyek
IcytcVNc6Swid7Fo0zo3OEYtgNyHF/c9PjywPrqE0j6mRNxiqHymopPsPL1BSdyhFUFjHaN4YKBk
RXeO+WFN6Zn+SE0OsQUpsqMjqHmJPJ3ridLVI3EvfXQu/ZKH2pMZ+frBG3gUkQWG2YaV77jhB6aN
oXV73OzipomvURWpBEfTx4Dmmg2Zn9/Bf0M6KPYw1t5w/Z4CNrqmeIWETduombyew878De6sl9jT
dbIh0h/kSC6NVlk3aIHoc571dl5hVOdSMnIiNaIoTwUSAKGbCBt9EBql5vLqfR9Dq4hznD5TdXBN
5Tn3VJXqCIR7Tp9h+hPz9jyRQsmUS7BEsWtsqr6ASyZ9pEV/mJNb9Kd0YdyrWH/7lASAadcZlpOm
HhyfI03x9c9URaZzDrRTICPGRfTK9so29+/k0mEkAzI/OUehnxvQnfzlDEX+XyN72g49IDHko17M
yu6pHjwHIAbmMX35Rp4k+VeYJcRGPZK8/RuqEqooMxaJqFog95CBVkRBJGhwIpHQaNeo7CEMisfk
WXz4+R9hm90nXULRxoaJ2UitMTrY6A2zP7qEQkEHLdFriMNAR+yRsp1+SOoj9cgS+d8/SGA9qnEr
DTW80psrNCB6hAenePAbFBa/Necipyuey3sWQodIHF5OiYS4vB++EBliJUCDZoEPMQ8zkpiDbvOV
CfqMLZUG6VHvPG56Q+WVN+9SMQd3Yb59Js1jVMPj9IjHup0JIl8d8g+a+hWcTx91yoOg6+u8x08r
46V5Amp/nPvH+VoE7uJCTj8N0V+hhS8JUlinN5oGDk9SkjeznUnorfjVV/yeGv7OiWGmykbZ3FFD
ADaCi7H5dZ6qhqRJGNAct5iAhz44M5go52LSWXKwvZPXhQ8AO4YI1f51njn7np2vOvlh/olvnDR1
xO/1YMW6ogdoxTrIQjSc7+K88vkyq1tcQWEjujWXFsb6R3Dq+8QraASznqgChGU/OwoFmygmiacF
UmP4/4S8+ufZbdF/nslZIqgiqI0MwUf1du/LyzGW//qcRM5uxSlqyf+bbXiij4n0lU92Bfrp/BtH
+CsWNg5g6nmx0gMLUxZh+gbGdf9H7yXnNm4iGmregbQnH2h3BpjFqvKi1UQYu7QBaYizYyBNj+lp
ChpXminAFpju4w9fANimKTjrFLEo+jrYaLiE4XsDzhxLk36AVwsqgqO0cGeSVsWunondcvJNnxBf
lHugA9IwZMQ35IwNNj78rGYp8FOFAd/nqMsR8TbTSrlk/+Op0YiqOBbEdjrPKQBx8CaXhXmIpfJF
r9MBcWUvfBTnLdQ5vxpy9cad+0pXlk32TQDYFy8qzi6cY0S4318Nfn2a9uMupXgDULqKWYqfV9CG
06D+94ao6U8oE5tI958Bx3NABiFzecAFbmnS0cCFtZDfWMe44lGqw8PV7yOaf2QWJ3jy7oLPhR6e
qH6G5hxLqowl+pDivsPthCEVMRdSKZyHP+fPdGdobQvoFfqNf3DvxIIUTfZGgYAL2/lMAH1jjoLU
trOYkILIBsvs4D/Sc3nEzXaInl49FvYA2ER4Y37waPL1jxFvQqCiQbhtmMx7G8xWTOIqiTt0FjBv
9r1fxpzin5ybN6pgXciVARcS1lMBiR59drOzjxJ3erIcbd+P70JnI0/PHMSHoEkwlUgdEJFGOMuQ
+CHtE57cKr/kRDRMz/PPH2tFR5g7FE+G5n6O+VHBZcavrdklD5r49h3lrXOoPZI9ialrMroi6PM+
jUQNtuXf/swIKHP0Ah+L37hQhaJfjawcl8qRJw1ewxiIZG18FMcC2X8FBEzJ6ag/AHAEpHoHpMyQ
ndTSHpeIO1KK6e3mfPB/FxRKDeDfqR5MefvBeRcaiqO96VTpHik9DqzyBS1CvivSk8POGmBvixFJ
4vj6p1/T8aqhu+Q5doX9XahIfkk9EN5s5go0kYEgIR/4kBiS8EE0gTHEfI7jEyj3ETUM9WjgEV7U
+G+0hF6VzQUyBOMOODaGPMAmHNzUApMWigPK6Q9np4JDNRwsubQQYkgDYtRLQCMKCBZRRdElGKFO
CKDx4K6POxDn8s2VI74LbG/ldY4ecFSxd40/QG6kw3TsDFc0NtwhvH6A0WSwoCugA/AfnAvDVjJU
DdhBgXnVlI6XhPwPTuiiwu/tGiMO8ww4FZwKL2IORHYueS8Yg9nCGD0EE09RNDJxzojlPbcwI3Pv
kFtWft3O7yDjGHyo8fVWsehMI3iVRSj4Ta8MDy0aDPR9BK8GJDJxcwsE+wuRKTiOPaLrXAQsqYOR
KcTeiIy79A4bj+aK4bwnjt1joQnM6tF9QPrke21SHaHYfP83XAGq4Tm/7fExRMpscxIBZ/Zhfkpk
dDRcfjP84N9GlEKpKdMFfXVkKgHvoWD90fui0Xh2y0p8nkgOHmPEPEw7uAm905Dr+TNclTynb0Fp
B75E1YgocrgCFNZEzlHTfMKIAEdBlgCKYfS3MGYI/vjSJnYi5EncNuZ4tRhfGYAryG0kAh4eSNSv
DURTA1DMGGW5q0ienePbRMLwxoZNXVwPraqvMLUXyDb4djCnhRLQIkzUBh1ySGKFgEstLxt2/OOS
8FNI+Wpk5AhGeMLq8fBo69PbQObWxaPLt4aUZoca9EIzYc/4phJilCuneaH/OcZ3zj8KNPpxQOht
po/pwEAzimDykw9l7FMLk8VWZH3RteKkCK+DNEaqUoJQ7xrgrpUnR6/wPOqF65Txo8ngniB5MXPU
yYotg1SnISwf6xjFbmipCFdAOBhXcE1AAjyxBv+N5iuy4rp8rquQm8EZP6MrQpl+vgqO9p9ZyEP+
njOxIp6FX6yPOPOxEUkuQAiB06i+h3evxyMJu0CeAkIB2AsWCq6I4azGxz8F+xMuLwECAgP+5iTi
CvrYecxX/mmDM3IAkxvQXPLZYxPIxBJMzwhOITV5DsjQOY/oc/a6GgkZaWjcapxG2oA5tnV+Xh2x
h6J24G8GWIcR3iByIfqtBPNEoCoveJziywQMBR4K+BPOD93bJT+M5Wvy3X4LtC/QVFgDUPkLX6Uy
Fhbx1Wj4yNBGjx9b0BVIPC04lCoItLqpi8YlVZGtU4uuWyB8eCOzqPmaGtXTBOhGlzlEPy9yNWds
lGO1oGowQFUhNEwSuwvJyj4WFZn19hOzLwlHqTXUyF0kXLcfyLjLOvifKhQg7Mu/JvSG4Su+jzhJ
jEkoDazMGlzxvPVjBMDVXom4sXm1QmaOHkQXLwZOePZD6CIsSWioM/riWE5ENIG4b+i/BLU7u/C5
/JW5UN4fhb5yLHS3XfTJ7s7aLDBQs4tzPz7za9zjNmMtu7EdVRgYBKGOLNrRCl4/2CI9qThyNOwh
IQKCYcc65wA1ZzIrKsrjh//LuaqFIJDQ7wk10nWiLdh9Yn1wSk1Oq0NxFCFQprHnmAUystbggqC1
esw9bbD7kgR9HFrACaB+XXyJlP2Po//tj9HR629VhmCEtg/PHPTEqatJVvmxeE4ug28ijFBYisp3
9OOInh4A2chyAZA9pTSlr28cF42Co74E1gbEtyXqyhp35AoqBL/ld1/efl7A1w0P26fkWMSrlSMp
JScY4Zq43zoAomkvPuakX+WwKusmV6fzjiJbzi2cJzr6RRIuCoixSYcxL3Om5P3xNe1ztDe2x/Vv
q/ElOe0B5c7JjAEL0cnNsXzSFWlM/DADiUJbPIh0uZONi4KCoK6H3QMkski7MAigJpq6rN6syc8c
Ru4Cfvl0z8ikG1+T9q/PziTivCEhdlSdkwdpmN/gdM5vZHp+g741lavdE3LdYGxkFkL2cQjxUwFd
PggpHMEhhZ8SRe0f7SoIwbmcgC0e4G8AbvYiTDmqqhD7VUuwhwnxjQ3RNmlMtCeiQheRU/t3QEPG
j85kt36tH9MzUivqTHtLDr2Ha4Rbz9ppCwoJ4ZOKBr8eKwDRAcJUjaDCB+NIdWLTGCBgL24+Hj+2
1X+8acSKB/hsLDEx0OJ0jjpmgzsjp8CnfwslI+aSXab/B+M+4ITFC0cYWgI20iTPXlAQ54Jmh79h
P9kD9P0zfZFLeYHe8GlrECg1TdSci4smUYaEA9UbKeVvxrwjnLbxXm1WnjI7TfRhO3kkRLuF9znK
b2wECtxGZvFbNGdDxOzM4Aq0FtRL+F6cVwxX5GFkMoMA2BAFsyItkqHSPo/NAo42o2UJWpnJCbiX
2T8j1xg/DMgE3/8SrQZdTNBZAiRe8CTy8dXgt9M9aSR0bl/gfwGs3QbEpQcrykHYt/nYA1znNngX
BDf1psr+SyyAxeDvSOh+qY2lnJeIonPycQXsv4q1FYgkiVxe72+JudNeFnzq5pEdRVPeOakQ8aDn
rR0TugEcDqIDOxGlFcKqJSxbbx7Xe3ocym5hJM+oQ5xdftdG8aOupfbe226gDNXcQKJDIpbhfDVi
csPVBMcYOJC1or7aiETqzN2nTTqmjMJXadYEukGuxRKRSil0iPTyJLoXSEvj+qci7PO8UQDm5PkX
98ewt5bH7wjRbIJOIgbdOCM5ZoLjNgLVo49rasLmrM2eV2MC+ATwH9AypC6Kw7LNIu/8dtymzUyn
/6CdgVZYveTZ+KSRVuy2KJagjUzEmngKwSUjM7+FckR7QvClUfjt/7t1Cy4PvvT8U/4K0Sp+yn4l
QeIxOPUpuvtVhuu0lp2ObYETMjv4xvSAV0DpG8KZVU4tm/YPWiaCqpLSvWCvRCTMJaMrFnCs75sx
/T647kBhf4U+uc87WLrMGEMEzo6cvfjlGiXPK5dw8I3pC8qZgUgP+YlFTUPxgqnOAencojDYKaRN
o5M8e/jjnn8SQe7orhRPvtmYZT+uKe7YAQh00WarDYl1BHxKvJ7ih8FiwylVhK0u2KSlMSszU1VL
KTyqFKcKPiXEMV6D3mbUsN2I4mIYch42bh++vUbTzogdgkWDSMheIpVcGDyWOq9Dc2XiCHCJamuj
CknBe5MGqaLzAN8AHFCoshQAwO7S9zuOT3pwsrzeLQYA0NVJ//h3Z2cT8TirvA/ZdwSQ2DxCQB/C
GIcnjqUyacOuIc/PCkdHiyRU5qVzQaam4HQwW0ld1g7wOuFFUzYHdh/QEOyHzNUymqZqcMALOMEH
0iV8baye0LCc4XSwP/QJ5IVjSSA6GPZ0x63VE5QjWU4wTyhqRxVrxwOoVBicyAPtbS4x0MOH+YpQ
kSpVWxfshouyYtilPsEs32bZ9NKjETRke0oOn2yi2IFFIqLIyN+0WR7cC46pS3IFrO37/FEP4ZRE
muyH8K6lhHzFyJWKw5p93q5gjAqAkA8al8zUwq44c46mD/M5gc3qNMSKTv/q8m8OAWCxqM1xqeru
m6odwBTEMNjajPwDYas4WhVdLkwaH6BmjHmo76VBzxyatXOqwxvPJz4niCyO6ZwN9pQzXE13dfFX
W2nwAo+Dp051PG34vMhuiWrAjAOPD+0QUQNJv+wYw7fq5jsDitSFedpyUZn4dd4pQX11r3TfoNxl
3JvWmB85XHN2JiNwqrNfQOVbtrwF99cOgNXS9op7ZcsSCNAvHTxj1MWHGRGi9Z7iqvfLIfrtQJQI
DhfnkJ8Y9b5E4eH1sXt7OITDUIkhDeDpE+aJZ6p4r1yaWy+sq/X6OOzW/A0Q5t/Xbx+wkc4K77aI
VoUxoCYQqep1d6eCzX5JCHddFivw5x4kAS03BIFxBg/fREGj+e0m5sExERAOq/mJ0+GC/qo+AtgU
8HkozS7umGSLnV4e4uuIkJS/+wKnDCfCl4tX53QB5XKOBOvtL2uiYLpVrJM4x+Cf9v8FINV3t92z
fb5wZK0PgYLcADjpPX6bpFknZzC3yW35msg8iEhHyLMgYxijoGo/lvL4vqB+A8pLd66FJDuq5ioT
dQqgLIrPnqMm7rgS7EEEykav/JPq7BTRd9qsz2sAZ++XvlOdEZKb4Gjf8d3gQkXqxkXN2BWIH/I+
O3D7bvp5BTq62YB3ohprc4guok2O4S2XSDjFdHwjtPSevue3qRoo8SqoalH+fl5fShm7ZoxP39W2
R/ICucyHXA9YM9n4JeKvpLQ3rPcAzeFx2nj9kuM32TvpN4a1wiXfJI0nzF0BY6Ac9RcygQ1BR33c
wgpXbzbxR3LgIMfzocCgnnFCY3yNO+IurjBR3KIIk/84KCEnQku+0KFGjyQrudzLrCt8Qt8kjNXV
zuXq7Xektl0zFiBFF0+12nOJkqKgrUU3ePSa3e+DNfnsWyXamOS91P3flMOhQHjFWqFyXMw4hZRG
9B0qGTyzZ4zpwUDVK40oP1sOt504kwxZdgooLagD+s6UZX98QE4B/US14FAf9AsjpSrkQF/Cj4BZ
avjCE1dD9pRu+pISzNKMaS8s05ggpAWP4OkT1qA1FOlkMj9gv1SoUefQdWWUDpXBI1bgmyomDhzM
NHtr42ZzaGPc8iucXG//eUawI6QSMvQOVLNBM9IGzl90yTGYg7aYS5k9HuRqepx1MTP5jhdsjBnF
XSuEIPo68J/fePVncOBLtUKF+ltNPtvV+u4uK3/TiwlzrJAFpjWhCkjzMYRvTEAW8mIxWN5n1cc2
3/7puqES1nyM0HqwuUJJsbwA633tPet/gWeCg01v0yM5gn2LBDUEp0ztrPeCuBsdEOG0rP77/TXo
cJijNua7XaD0vmgghQpjMD+qwiETmyEKP3TYn2yCRc3VQA2pv1nWzK7a3yq5x2p6SgiVAx3G7uDg
KCDzOrjGCFT5f3LNPeD6iTpTN+KFKZsWVzT/EIjALj448Xmkdsen+Mwx74ljqi7OpCkTvea1Afg4
+esgt1XMXwvvmTAzCp+H+MNegg/mD3YTlV+FERPpK9kOBrI2xCZEpJNkyf/u7tR0EFIzd8PgsLV5
OwBdYrxdHtp2/vRhQ2G2Ag5taz2AzGSP/8YG48lpbKEIhJcrZc4/RB7ny7FdMsDPZGeBbXxHyh5h
bwtUjT90KWjHh4GIF7KDbcAZfXhMtytfGVf7WSkye0z3b8hdaEeFn2VmMJ9rHNWQmIzmNDvZ859v
bBWniAimBEN0xuMlkRDOGY7YBdq3aRFjWvJpPOafm72U3eWSxOaIj5oE2bCnwB15zX7Klv2yEyGV
54m/u4KD1Je/QpDnNF2hErLCQTiKD07MDDVgwRDKnFtSoQ+BLUiMsUyHVfkRggmL4x8nrNsGPu2x
YbbltBYwOUhCSWktOkYJDN7BlYVqQyABoxuuobb1qyWE2p0ZBrBMvM+nWJkdJfdJ8aXD8oEvUpSl
kyguVhV1cxtdl8rmiWW7ipkc+OPL4PMHelGMGNlIAySj54/FB/JG6qI36g3BTnG3cLfDmAJ/J8oM
AQdk0IR4HM68jdMnbkXPocawx/JNOhMZo5LIFHG4ZFpA+TBjwqn7CF9Onjrja5E8Tk2GQ8p9wAch
mvh4WJNfStLCQN28JzBNvGhzBvXEMIsHwITCQNCI0greKLCW3uJWXIJ9z97vduJiQzZ7L/6p7d2u
4wVzXlq2zoUHRDI9eji9W8H9DmX+Z2GSpKLT1hM9bDgzxguOlJ4XukltJwm3NTc4hukPx96GYAis
3Jx10TNnvMYEuRSv9HP49weGjhgfxEwDG17iz8WhtFyh3YwFL65vYDkcnXV73juBedocDEZqiFBy
8FB4ar/8LF15vnsdMBXB5210RcVqeSaM14We7XDFUfeMm2p+FL1WL3R4qNlkGKZci4C9rJCJfvUH
tiIvekOEiFG9EWge5ape7RLE0mZC8+ecChHjoTpDEm8GR6qmUHek0oRMPqFV/mqAcT88D8iQI2v6
W0swJCSOvAOZZCzqpGG3uuJIBuQrXB0gmQ4lCQrnuU4kFi7xOZqupW7GZxQRXFGmW/HqPZqh2XIg
4eDHJIJOGU/xwl/d2orhMMCrIE/GTIbHl3chjPZN+a53XpjP8D78LSmjxuB8vvqwQPrKlvuBJEcN
yzxGEcQQsKZH1wTvBq2HvYaH73mgywyR2seFbO4ffD74wkj7gk3yTl/H+GuIfyCejt3zLA4EFNhw
P4IhtksOKefCrAcv3Jc3LH8P0z700qqKLBpqcHWoIZvolXAYQh9f7rc/eZ+nbEsXLT82EWnzVxB1
EjDYmToCkFjUKSa0pLCzgIYYZFcEkL8XlYrb6o1eC/9/fy2B7h3i/wg7j+XGtS1Nv0rFHTej4U1H
Vw9IAAS9N9KEQYkiDAGQIDyevr+dNTn33Iw8k4qqyjwpiQL2Xuu3sXSOCAYFggUzvhjTOLqZyVdB
gtvDvaRnQBMauFgX7u8XjWewWdGHhtKR2g/qe+tlg0XCZswKiW7A/fZY8bLCgPbi1U0orfrld31R
rgxPP+GtonqAFzWCXSFhCXkw8Q0P8RIAOPKn4gXlG0YjHIjXkke6+NWTkaLeJD6Qc+MBkzmDeZcU
YjhU0olxPAZDSyOGwrOpO5VGNmzbMcQZbs5aXNNvIYrmcLsrzFfElVD5mHhK4deFl0lozZzuMU8h
Wp6zMqd8201T4phE34bhKiyfg3n7IV5mdAqofoGIqhO7N9roEVKaGpmYoHN8QtfxFCORe3ETkYvD
YkV8vp1xFA6Qi4zflmeURNyAsb5ngk2rv3RzCISPDwFKhnTNmpASYx1S0od7giC+8GvwI9H6wzlT
QgIwYAJGvic9L5waY2edRZeFsYOysFg2EGoRHJKeu4899sZRC4H09onf2mDXcbtvbRdMGvDDo7w1
t/Up+GwOpLmR3jD6kWfmVzR9LKgd1Pjd/iS7F6ZIhxAyMHD+DTbjAB+xQZr8YEizJfMSPxcosOjr
luAOfbKHhXcW09ohmD7gM4prvqWrNWIgXIbn5hB7pQ+JNjLJt2BDeGGKEv5Obd76HTCNta4WwDMg
vPwRTZQjCaMUnBXpBvpUD9H0Bx/ZkGjJ73yiHulY5o4DJ4XQRc+wxTOFdBAlKn9dhFsVM1wEJsoG
QcLd4/FNRPZm9khAxqrbYhEr2YRLkome69gvtxmKf2O7pG0J+zHBdGt8+9NuX62sUzwdrMvDBbkh
JRAcf5cZNxgR9GRasFLD5ENjsVNuynGBmxYp+UfuVfiG4Sg5tbIpL/9FG1UrhbusFdpCtMOC2RbA
Ns+Vd8iOokqdjqsbsAMGuaM+LrDncR1uHztM4zgskHRgKNCYxOgwBZFHaMzgk3q0uk3EgHRhkFdd
mY3fGoET3Ej83AwW2HS5GxTsTE//jYta+saz7DwQs+OiosUMQJj5YaV2WA4HYzBAwjwfw50IjjOY
IAHSx7+w8hqVq+PHVyIHcHBYq8e+h+eJoWxCEvP4fsimgC8cC3sOlqIlNmV+AQHK5WIPDT8mVALt
KdSZQ2Uhf/PCgHl4w0PcGdb4edBW+Izj/ExIhwD8BWiJdjJ10eJV/B2IAJdOqQ1g/Ng62/dmLvZu
iZhY5F0voVDyUPcuuZSsTTgRkCYuE9YF3Q1RS7rEtHk7SFDIRLTJok5bRN9MOQ1V15qFswaWFi8B
WmzPAsaFZcH2QWecoxzT4YYLFUYmngo5dwsO3oxthO1jQfNwyFHMxjLhwlkRpIHIYCMg6OAkmmIA
/+4lVCXSsJGFMCxG2ExD7IqKFoRRSMTmjy+BF9LyMC8nNbAjqMqQlKXw05zQjKZgAIXlevgBUg6G
2vfcuEewxAx8+I1AccIpyMKuAuwtEZ92LJPce37L0UmAIRjVF3vYIvzujoiXCcNktppJYxIs/QYy
43EF/9xobJfCXGUTuTejkkn1gSMoeubbTeZJNQJ9zNm8+WUThMZxZ8/UW6Y5L4y9KBsIBjFdlaQD
gFHq4YypVq2zxpfA12my4r4i2byB4QJ7KvSJ3G0om6CApCUlASMwSYu4V9qFzkqpY2PhqGcEsfzl
uFtVTrruyO0q1tU+3cdXexOt1aPBNCkME53zOqLf5rwVbHa9eY2F06+YNkBtQ6app0fqJBSz/isY
KqiHJUncaErXFg/w+xj7IEXiniaqTfgsoyMgLQOQKCniDc02eEUotRbR2T5CuANj/reNaEComC0R
COAjtICPJ/6aB7MjfZq5zgVg178pEN/DKUJqSuPL4i7CH5Qz5aR7tCZiwEs+eWtZLrIRBRwo3mcY
qHaPlflhAfHFPwMPqkdUOwXOlHNFSBAa5CGMsMBs/OqAlcnX8u68oRvCb/AkUXi3IQtw2h863yTj
Dm0MivSUvGV7H8+jxjkSa/FprYh35vXmXQHuQPECyc4oLNbgp1t+8wdHmH/StiKPtxU1M106q84h
kc9LmdSHNJ7TYvCeF3fl8wUOArJk8WLvNUSx/Kg+IBg2fOmrHfM8En0lBD2g2lDuVPvqM8JHOSSY
AykZsIdA6201Us86zqY7sv14DgmM8OUG98ehgUoHDFuCw8bKY65SkI7BXKVvHcaNSnva5QVhxaa+
5P4lK2ZEMuNw/ea/7U76x/MkJLHpL1QLFH/5mJGIONS28SF0jRMY8WWJSSViyMIBEl3DfbrM1vt8
ShzLtT/HREOZRCSNgUr5OIkpIiCSrhqY2nBMP8IxPQ6Ierkc7DnOho641Z/qBJiOc2mr46paWVC5
3+nd2JR8SjmvGHMe2Tni9yLsxdenRVAIRScSCChaPkoI99W0m77n0FrODcponmyx9JJFJThwZQ1Z
DiEbM+9v6BZvRSDUR4NumcNdBIE9dp3q681epnu4OaJvVJ+eZYKvCkA8IP0BuSOVdVyHu5yFgUpC
wnRalPtCTiIkLyK2DBsRXozHjoELQdeq2T/39TH0RTQA0G8z4zBZZ0tsSvRfIfjc1AcgXIbo+oA1
8izENQiufOMQncT1lVJYjriDe99RP0L3tQG44qcn9IpdMRy/vdy9RfxmralkOR1B1wNQDnNN+hBY
EEAq9QOd181PttuOML+i5Bdm4cKX1/Zk16HUIaCMt1VfX9wEocqFk7BHbC97OHjmgrYDgPOCU7Yo
fEqioGzHtludGw+/Orgnvz/cQUcF4b1GYghcGarqlfWpgucczLlE4DxpQlhd7tSo0qEx1r8RpI+V
bTHLFtwBM5MWF2rr1gPNCUk44Li5pUK1feOtgd+agPzjMqajC9yGA1df8D8vSzAk4sE628kJYYoX
1GSKEwe8lTCJXshq8AjmPLkR+ErMJw9Cg7W5xLQH8EJySIOLESwN1k0DWyxL15o2kGS5//ySsb+g
Hhf+F/W7plHXAd/0ytt734zJTHQ51F8I46OllfJSls7x8tnfotNrMETq237w4qFGbYXcbNm8KJ4f
VSfIIukXY+TDSSOuYV6mp8ravsmWxN3El2359EVoJIZgHxnjghl3sIcieLBPH0js7Px0BzVOxUAz
w7ud/PCOcLRsXodgZ8/7XcEwxSjlxUvxFGPr8kSQJ9jCA48DMSWk45tTZd4vFB/ovOK3CdnQYqoj
ixYnDSqYCokGLKGTHnlqkXkgNvK0WTyrF4BOmFUozMOKdVB8VC1H/Z7ubUI8EFUcTU6fBFdYT1Sv
iN7N16j7+ZP3VJkR7jLsTmzCk+eqEc26/DBonBMs5t2YXROw0bXX6Zd+Q7r8OkMUfTeZoCwjSGJu
h2W2r3AA0nCObcMCexIOCKju5EMhavhzAIbUnq0Fi/FMGT/YLQyAHSxYj+vzbi0Gu0KEYMug9tIo
CDx1Hn4DPnHqLTmdOLgTbOC7r+4asTFgNZiKr3rlQqgIHpNBHPk+UgeUX+qYVBGY09pIQgJkIdr2
6v6EinKKJd4ElEGHck3s9dlexRPI1Pn7Gny8txkfgfT1XMUz9RjcQOLrOyq4kqMVwIa4hA0rxoWx
GW7Xje/dLf6iJ5DovAGOKNF4YKCoBs8dG59Sv1CFmmGQ+3U+ucDpEFb2VYAuRUudbz30Ohqln16e
C3yaF0pmIM7mvezB6gf2Hl6J5Lfdr9gWEWTWop96i8H2cnj6MIPKAv8aqYjfovFsbw5XF0whElBu
hT2M6IITnChVlgi5mwlCZq256fJMbafPyCM71VZ3DbEx1G/iLP5B0At7w15KUuOmZMziQeFu21ie
PWbdEurQ/kDcCRZhfSItURkusBIeE42x7gaBvxFOlYL+IK5Fj98SA1UPeCh/C5b6suwHv2p9UCrc
DL55xK6mqNeZagukHyMVu84AdQJgFSMslQUL06k71AMGKVG6R0uKAxzMU0ie4B6SdPc4Gp+wPmyb
HM0nHtf55TvaPyZCaYgpZLZDZIBedjDvV8ExuLcergw8GsJcgHSAjZZ2rU54uALYgH/91//+f//3
u/0/wc9z/Uy64Jn9V1al62eUlcV//8uW/vVfr//5f09u//0vQzdUw9RkTdcNC8m2rtn8+fd1G2UB
f1v+X2WUvbtXVsYHGyHYyqKaA2UFEVEDKrRgko/g+DikEBR961T8chvgcsUfEGxzHP3ohxNfR1PH
ebMjekw+SQvlan0zpSNfRxh7mddi4XNfTH80TQOxwUtuB6SiUz0hrQc/PKgtsyo+RMoFtsUtw1oM
QDExiWdQOV50piheln2yxeC850RibRllP68lI48AJFlIpg8YOAah+BMimfNM+bpsuRD0Sbl4nv78
aamq/ruPS9dNy9JsRbWlv31cj3rQSG3fxAfeV3LMngGwnegiL3ijcI1yxJTP1eJpOTIwkc5xVTXU
jjUE96ejOhy/Iudsoj9Fm0hd/JGIWgyyjpFMKUQ3yWItHFNzdR61+NTyeOa05NlUAi/jbNUok5h/
7kUU48UegSTEMBhoVoppgjYMQxTcfrVEkZNsq68nWAROxBrl+kyDAOjObwy0JEXQn6dPbXifgdef
+Y5BqlggZ++BZ/WLRJ0rulcXk4KALvR2lvskA8A1HmOkUfVc3vczOx4FTyRV45yRkqkVg33Er9vV
yfi93O10YljHQEAKaeOrxU7O3QdyUoK2UJvIDjCjtkn2AcMG8uJNNH9WIviaf1RpKNPGvzGyBkO1
8vJsrjQwyOglRSeeuaUx8ZQOxs95fTRmdHO8fZGrJA8LeFYscKGjXlkZpBtQpbbPNTe4sPI3CDuJ
K0i5xN30TGcmwT1UAgD9bh7nAQp4rDwR2u7LN/13r2l5R85M29ANIKlLR0qBwroL3Te0KgAlVSuv
Qze5nEl3IxGNt5jjcREcqN9et/mIMCFy5XctLBKJmmDukI0sxkfl22qXD37lXJomCywgXLTi9lEW
RDblPhBksmk2oPUpa5wjM68B3sA5rDF7JHfzwkTiJlickPmBCd6rXYa5lQFqIsFukuYDMU+bgj58
BDNyismCEkmdI+vhGcBv1hjQtHFepLO6kLHaTd8QkYhUTNA8iCL1Rgw87VITeVlVJFRVIGhQ/L1/
SUbZtj7wDwZLCAtCMuGwRrBs4PErxnik04K7kB/0D28qW3S+8kx22zT2OUnwZ4EoT3NlHsPLnlnd
JcT17KJn8D77QwgTmmHKyiOvQ7IsP/HHkkTQuHy7dYJj1qsIh/faJWe54r9t4TD6RfV8c+28SufP
b7Wu/O6ltk1JkWTT0lRL/vcz0C5fcawMEtaNSTlX7XEFXeDDrOvgZDPTk8tZJBBoOut+NZeR7Ggu
zdP7q562ZOmJSsP04apbeZpsWM+4mXli3sgMzJ/HLY28weT1iaoi+ezwHx7CwzPzY4wL3F5vZFvM
Kbn/5x/I1H7zA+myydkuKZzthvjzvxzqg3dZy50Vxwd5xUaGx/zA7FrTkOU+OzRUvn3WPbvxXqsC
S3SLstvp4CJIc3XkDTVjhNvfngcIBVY/csUQVhKt8MTMMLfQoAIbwUktBoRj4C/JPW3L5T0hDkTL
JxHpcHMeNPQV+kRbgDssMpqgJnShCvllR1qqGElp8dqL3Gi6AsaBp3wqyz9/AIr8u2tNV2XVtG2Z
m00S5/hfPoG38VZrozAjfqXaG1WYvlL3Ej2cuAe424jIuevINZNRdGXOyTecqOAt/IqRcnSLgMRx
6Lf7a0IxIX6d/iWqXCdM6+mUsLhpD6vO03AG0gmOor0+Jp5pVTsJN9aG3K2kpPVzTKYaQSZs9WDs
RKNBgO/fq7TFQ/Fmj1vb1fgtrZ/l1kS066rAL5dZWHsKJvOP9EUSCyZJfj1cabGniR2WvC3jhSb1
TdA1StmpBjS2N3bSOjGdmEpCluopr6zFgecaO9pPeS7jnUo6nMv83Hmag8F7pQXU5CkTTt2KaCMU
ToM7KHu5YeIP8VSPgBvP8vW5KzT/BWYEKUHOaOfgrEvooaK74oeXmXIM6D4xJ6FPtD6ThcGkkjgG
FbxkXOI/mVwMWuc0Dyb6GYx1oJal9Z25/AXFMVYZQjiy2ke59+D/+GGdsT7JHDiEGxYuTF2lRqDR
r2av+sc+Ruuc+HPo9Nei2QM3bBjGaiLbfZHTHQ0A8NQrQJMO/TMMQSyBj+fR92Vn3/mC//BgWar1
m1fLkCTJtlVb1VXjbw+WLdv2U37mj8NbHQ265Utz4aQvhMPos5fMve3nqAW0bSUtLBOZkJMgWALA
ePjKY2q+UTxNrQUF1cp7ltPTx55CpGPh87+oe3gHBnAbxwXhZ6s+89DYqZjuwInpBCMw7zNCI1P7
iTSTM2F+7u7xh9yslQcDdb6lVPNNBOb9kt0wdr/IeiIQNAlNMRO9IF8uM1QXFb79bmRgAh6sGxoZ
UNIg3ezIHHg7OWuo/BHj0aKzxKZedl5wOw5GIeUqGHwxP8qcDbMHIBTlHpEj56uOdBoy6VCxvqAB
Lu6FhGRpoWMY9ZuBB0n4xj6/t9YKYaSF03ZeTAvaQTJGIYcAoRmmZwKKMPsQmBcO435n0/CVKMOB
Rto+8gnTOuTltllctHX0qZErSCS67alPIMg7X5hMT9xGXTip+c90Lz3W8wINj0Oj5HtdUAF/NXo/
F5/CsKQa4lf+VHi+HIMjztYLnmNS0k/dEsa+O1h3DoqOpUuoBpA/q8QPDdMfSBxt8lwqjTM4qSZp
1+l36YcllyT8H1MCj2uytTuXenKUKgxWLHDMroCWqxcxRWv1q19Ghyj3CFIsybHCBMDXKBnkhtYt
B+dyVWT2nZvve3ZDAlegJWCCi0m7efdorGdFsym1RYx0HhkZyV75RCnHGu6dY2IxX+Ba4IWrGXPu
KaIj8rj5lAZTmx0wJR6R6jmUhOuUj7QFtUxC0eAB/UE4ZiSqsRR2nGVeuO+ljHEC7Vg/ZO6xu4lJ
oxIoKY9x4tW9T2pTe8j3CvnwUHzArqSPpOOYgKC3VykjOV/XCxbK+CjR7ATPjOSETEM6fGyixl+8
lR1SGI9K0GDRDSYNLUmXmfKRgUeXDjE695zM23v+PTCJ7OH3go2eeB0oiec0hHx4bsneCcmWJRiZ
YLHeg7HJCTksve6xao8X2DRzguOr4VhmUiJUj3DdHrPs9U1sVcQHR1dmODRJZq0cZvandG6fkycg
E+dxQnhczxgWjS11lwe7JPLIu9STs5xNc5ujbRM+HRjS8MS9zq/NtLwIKgIht4UNN3ht9GiSwppE
s6KYvlFekdNlgIqPZKLEgPfzfRAf3lTGt9NLtQjkGVQtNgEZAmUAwKDPeBBrlJsAcU6m+qXqvord
BX2QIA9HEL5F6EjlomLlBPAvRnrvSCRfg9ES0IelJVqXMDfqzbQJC0WpucbhxI/8vofpFOq/gIzT
GSGHGTnJyDfsTScT9Ni/nIy35EnQlwFqPimvKUG9NDJSWYyCFhciYt8DpbpM+a3qZ9HHm3Kox8Y8
v87t/qE7L2loo/a7IfmK7491/Ml8oR4J3tZ8i7m6c3VW24/mpi7LLTT4y5y3ZBqExBYVU3HXznlQ
k9yD0g11UCAr9Cjb0H9irG8YPXDtoNf2Sn4UCvFmTIv1J/y8CVy1Vw/RHdqob4TQiDsuOIeIATrS
Nrir5EObOvqSz/htzELi0GwyPE1zVG9fEAQA58q4hRq8hifieSqvPgJx3PGrIsosyQ5WuPaWr7t8
kJ4uAmPUYABprZfzNmCVLbFttVuV5cPYZAfeFdAN2CqLFlOAJmhW7/0WubUZuBbMAi8BioaBZ5iI
ClvFafCCQsRSYjFRT6/1w3SSZpj9yGsTnNlyDdjQ0/MLbgq2uyZQC4Z9Bg2jgqKXc8anbPXErscM
YKLmGaUwQJGbyDPhkL6xQTCWhaT5KPPahmofypcfkOUHmXb1ROsWNuY92du9gh0qivehjtecBEAn
QkmsjVEHSRhCk1mJOxHCkGAR02F/yG1+ZLrzSGTi2RrjAZcbR+Kz/uG2rc4VnRHkOG/yfUbaAgFK
NWrmUQVKa4zgabtxxib5JdM9Vq/hCAo+ndlRBq1GuMjisK6h8GDHIYClZfnwOwnvFKm8ue6Sk/xh
xkhrQjQ8MEyaq8yRV8OE89/wxfocCqP6okH6yfI3rQr2gvnlHHDELqqFvSzKKaHyPD8p+RiTwZ51
L7AxB7kpOWX5uOJO27b1NV8/TxqNpLlTkBeQO1E5lw0CJ/gGkfLGuvDQY5O1yMQhppD36FP9aMGd
42kZXO2vGNj0qPEcEPFNmKUMJgANirLgtaP79yczBRqPeRHBTV+5tvlVok/jfx94+puPl372ecZf
hiSyxybKIqrTO9cOrwFhi7yiOOxHbO1avECX2moiBqWm7RUNLlSWedRoOAdeA5FShYwrI7nBPBky
y/VPTu44Vz/mmzbgeSyGD2JJ8L6sB2ueOTAzSqjpeWgdGeCe7uJbrLoPECkOJuV56+xdAGtQ7wkN
0JblWd+RMGZlkxb7jn2XLkJ4niojtoLLYz5gmSOfvd7w82TMi7fyjHaCG7S6zLBu/3myZ8T63QCm
mpaty5IOdCX+/C+T/aVoBi+zU+KDpiHRQYdOy/eoDMdls6z7+QD/HMcrJpFuWtobiTOGdleuWdkt
PuvIbSz8l/VMlVz11M/Lahx/c12jVm5h+A5GNMPBraGVJH4aIhdZ9qxBJ9kPn4gACNma0QHKxYIz
rvuoWY3R0J8UquWX6rl7TDmULoi2TEcizGPEP2DPLZrbERJv3iAb01TZ8InDpiUfNds5YQHUWsBZ
75pwlPHyR9yjLh5QVn9b83QS7dbdjbZt2sfSzcNyUv7CPDrghmmJMiXheWhR0BUi3x1az1F3jff4
bOpJ+lOIGdrruMgDDotROelMPpDRQDlKV9ipdkM1JTBIzluy5aTgpgHEysaPTfNRHDLi8XjXGUNm
AqpC1s5zKNAtxCI5fMOSCbEnBHDS/Fgd9ZbjasO13YLVMVl86uR4zELvdbe0e87BFI5tCxjw3bkG
DZDoVAnC9ik9PNc6eZlNjPyKrE6yF1FNkm5/GdGjG6AmgUJFI6xwKjvFt0FAzdxEu87NdLygNViH
oJRORETnYGh8G9DBrB5fCkkJAL2DqYyOPp709z7B3Y80Rl0gJgpu+AvaBZTuzu4IqhtG31QhtW63
S6uxVI5Lcn00p9uwr10+FdanJYsGam08cUz2oezx3Oe9L8NG5yPrKyBdkzBhnkBipjLUX5M4dJRN
9oOkjEutvHPlSuhfiE4BdZ4x1Tw/OnilmanP6nuAk4rCL6G/4ivs+wMxgFGyyDWvX0cKAQDMnWjm
O+yyPyRptLtq9TxF4Aoo7UyPn6E5FWDS7+mbUtrPwR1hJ8o4nXAZe/Sop3BdAdFC8odZ0rvNkD1+
Id7hSe5m7RWJWnLMpknsFvyD+/QlsMMXjOlXtlDmJnMq8nsKueDJPkTMygo9nH0jWEMAawPUfIvA
dLotQlL1pgG26rfkTBgVSYi0C4K/zhMMF9WoN0Z8nwR0XJ7unw8BRaCsfwetDU0zDVPSVU3+O2CT
Ph+9pXdVfCimr+wDVLEM3CofKT+MLpd49sK3UO9Vk8oP7/FDDO7F1Uy/Pqa7wUdGaU8zZK+V9pRO
2FQEg0aW8T9ASvLv1kRbNSxFsxRb1xWBT/zllMqyMmwf8SU8gBFoSEFJKFv0QPir+BTmoLJEpZt4
LTHCRchLTQLJeHnkf/icNPM3n9Nfv4u/AVvaJZRTrbb5LqxxSBoN27M1Mj7D25t8v3vWzeqVQT4H
s0s1HrBqpbvLMT1oowB5CJJlonfc8q4RM/RcDBKH2aZuV8/CpeEaJ80Fn8mdQc3ksDii9AsRt7GP
SShJ+8cSVT+kUVR7WjH882/f+g1cZ0mqbUuapGkGKM+/f7aB9ZDjNngkh15zK9NpBytxayU+P8qr
97g6DYQLgCSCMTRxEyDKwJfvc/AxPQRvp1up2z74kLD0N2IMT8lsnsWrCAlLShLBPP8x3e77QjTg
HNlS6D5IHOb4YPLvWNc9XoI2oRCDAcgglJSf96Axhz1dZkiEuM8PqNgymIRksXAOjs1JydEx7T+S
Q+zjzIsdnALAYKd0DVw4rBJHDVz8BQQNwmJs//xZyb/DKyxJM0xTtyEslL8DYfk7tcveDklI5KvC
rRATpoQ+ZKWWCBpCMXETJZ5ONxDNhNP3SuF9HQ92/Ud/5vtEM3Kx5gbYLkbGkzQtjGHzk3PblYSM
HmOOcwx3+hIJsGyNWkEpDg48NnnvVegwWgdF5/vaSquIQvZrjD232CDreXJOh8O1VDo1b+rmVbk9
qkH21sfM1kTLcIPOO3bptmqZagl0kl0i52yQB9KutgVZGehHQzJt2HTyfkfuyYvoXF6xwVQkunCy
36R+SRo163CZuTrZhYtH5ic/STCqdqQG47BD3BZ5PXteOy6ZXlBQApFnI0M6vAbjTHPtym2/lS0x
qjxH8Tpn/2bMmMhCbJfEwoiQnyCpGISiVQv6+wOTUu1QuccHUx91EmbMP/8qNeM3qC4cnanassVY
pGl/Q3WDvu0yXTMeB4mXWGxALI23AXJYbwCBSFYoIh1lio94kx+7wItJQLGQgNqrDrxp06+Vk+XL
hCXJowd5BqZnuEj38QbiuADoQVsof18OBlXOEKUf7zmjanhjrmBeyXovZAk5PkmoRaxymVWoAR9n
6MrrG0cSFVhzbXvhHuTzRMPMQLqLdti7sCrEwQzGHENZM3AfPgF/YeHn8cRYNGyI7MseIUQx0m2w
2dRxYKYYGdMvxtqAsgdyMFChnDA4WrxmSLSgIzgou8sIuJKYx6ftkVL7HD13IJERrNEQwZy0VDZU
vxtkvfY7Y5zOSMydZ6sKbewPvutslV91FCs4m/HHQ7bs2cWw9/Vova/M5toCH1FFKlc0yvYy1mSq
E0ch2f2gB5j8Oc4fWLCFKRk5AE820fiRA4KkHdEDAnDN1bOSuTjmFSEVkOgM2GsHuwRjG6aYiPF6
QmA/fYgqYOIASQif4IoF0NjwG43P/RfgQ8zePwMySLKJzQxCXM2sJkH7Bkp2TlvRHAEoyEgKdDU1
hBB8KFHT8RgSP4aoOFjL7qY6XW26IJBojJ4L2RxuU22oEWsG74+P+IN1IBgDfmD8A17eh0yAVzZ9
QqKmufO0RwN9pVvDF0FXEi6AUf7D964y4s3KfXGtMXxxXS1lvw29/lRtbHTm6VBh4XctzbEQuziA
eokxTj4oKo+deMeIWtLXSM0GjxIvMJpiYC/402lboPkbo65m0YUqhHmHVlzm3xk5LRBZKBIWGkpS
+rCRt1Ol9XL1avlC8wnyMap32br5AT1BtD5vcUVkfvTy1PcOZO25sfF/BZOOU2MiVlQKK4NkHZYz
WMui8W1Cyd+cDqQxiVJoal6dt1/K4wwor3Wqekyjll54HY8uEmF4UZqNQseSHCn1erLbb+b19dl/
lj8Aue8N/1IOWYD6acNh9LjZP73bnF+JGPABHOR7tQ7sCadWQSq4Mo7RC6lb6+tJsTepnckIRUPi
1waxofH2oW9loIx3fLJYvx9o7fB8Ih8V88244EUkYpzeg5/HIoR/xT0N4EhD0NtBZ9W6sUXv0IiM
sggpMHqSd7Ow68Xjxbg8Kgi7puoLBa/HEkzdCvbn1w+yfrbG+if6UF4TwHe59e3jAELeby7O+/BU
oTG+k9aHAuTvV41XtT+BOS2+FG1RcNLNNRpjIg9oATwBEVsyjRHSoLL9hyNQ/u3Nb8uaBu6ucJf9
DXzPVTvuq+6dHFBTEKiDceuxUNYYV9H/vuGT/nzi/m7MtKS/fDnj3weNqqrrZzbgy6EKAagAxZwQ
bzB6bhWQKN9kR+SynIg0HjFTY7vz1JymNzyVCAIn9qJFMg5U8w/flvq7e0A2TVVTbNuS+Rz+/dtq
w7g1LGbgQ+tBYpWT6nihvmJ/QXt3zTegei1xBC/RT2uNzJ7hDHtGYP+PWma5FslX7hVMYMwZjlIw
/ocN3fjPodOUZFtTdNvQJJUB+N+/vb7v1UiWwujADNY8/OrO4nz5SdVVoYNsixTbvfJwa6InPlSS
wYAyORP1pTorJBcZhLQoMBJaoOMExICiPrgflo8PTFfRRwaaMeSYqgD46F5Q/UZbamAf4E3akOED
jGrwacy7s4xOK3TMe7rqY6SUwnzSk5THr4t9FF2Bgy3cOAHscP2bRP6DvWKmmP/5+dGs/8QqTMkw
NNuyeFZtQ/nbpBqXSvOOzTI4IMbWyZpaMP2xbrxRl2NOIozyTX0zrT/FB53UJplaA08mFSPfawOX
PNsGBh2ngzVuAkIIvPzKnEvuN0rCi6unK9uvSfcwoBLGjCP1+YmL5RsUdkDOt3Joq5VJe5/toawT
zJLqqNY4Ru1+QZ3qwrOk2NrO6hrQ6vHVwHI8TgW7OQM0YUKUAIwVIgRJ/F0lvTfQ3MvAtVjREe8h
Gzw1qVNdc5KaCct7ztBO2Vi9Xk5Bkog6hzl/yY6Vz7DUyuzV1jgtt2gI+mzVg3oBcAG2ylOjW8TR
zL71JK4HwI2HMHQRzl1wdggTtoEQvHNhmtUb/xW7NVmN1qp6+BaLHhIO1B4LFHrVBkd+W49bm3B/
XtBiE23gFAJt12d+Dzy3zKgX0CZJutEQCWMz0VZsYMnlA7kG+tJ9S7mBDsr+JAUCwpOWGe6LhhKE
7kWymw70jWyGrDl9jOmnQYGjAX5q2EOBHmLLe5XLUp+2GzOddWv0I5I9ZPcF+K7GDzgNlLBz87N2
ETHBgjYkUGBQ0Qn/mJjy2OjXJf1bFFDgPreIlrGpSVWG1k6CysMySfDwosk8qwFc9F48o95bW1yw
WVDMVNRuiOOOJPSfaAM6JAKVsSKcLkeVwHfSUmWuHa5+Ls6ALoEWiQKADm8YObT97I0QTaT5aSg0
fX4tiMJTDLeTehJsyLxysOF7IdMUiXEIsPDh4l5RfcgixC11tdQ+SFwbLJ6FA37kEye9vZxeLwQj
ZFWJJEj3cePAISGOVpElKgI4AjgB8wgSgcYPqX9D4QDTTiYKIhnXEdx7pFuWn8h2kK7w3b2Ywcg/
fmI8NCEr8e9vIV3AilPuxQUqXl33Bos8dqVV/4kUWmRPNvPnvCIGZGUyBtkOc6F8lqHZAEvQV1L5
g1gLIQdiQqANPZ6l1ZLckQzVtO7gUaPnMXFkvqgoEBA6LqTvI+60PJinWA/5VbODMK7x7AVYWsPE
sS23wDN/KOvr+542Jy1w8284qsIkIt4djDWkLTogjxcSuj1hENDslczvFR9kt369drBk+bdFdHg6
1Pal6UnRvL+4HVA3pgQej8BRP6XCLUuBqLyOl/kDEzrVZvjTGpDmldw5JjmtVIYD+J+hpiQkuHys
dzqHfzqeuIg5jqZv4lCHHKNoUiJihMd96Q2gDsmSpHVzDmHJE6j+JFeaeDggg7Haj1qYLiLVP8nD
W6S8ZCw0Dj84TYFi9ACdWwhv4BobMFkvJKBudRSPPkjRa4p2Vf1WAEhR9lWuqbp15uXBoqY9hXUp
JgUs0oj/8DHns34l0Jnx+c/nrm395w2JmEexDNkGKDYs+2/nrhLqbynr1fBgkI1EuXM84TQNux3b
m6y6jC7G5fyO3eDK/dTjQzJdmTyl1DcIuQFozLBT+qHpd/dKGYMrmd2yJGrj5ZFSgUziW0rHtb7N
aA0tv1gWose0fW5qhUgx0oWK6+UTmVQF2GYvH8LZtWhlR72IWUoI8pD5x+OyWpTd2EyOkjQn/J90
Axr3GqfnJbTfJJ0yv44MSBdN9x6ll7GLYsHYDHBMg/g1kELTopizSemhm4Kv5gyU1DUxQCKrj1jA
lhIGSQ5z4H2nraZsIdLRZLFGzfdm31M3KlyA6fSEfFyGOqYNjl7aVQguSw62jZIe40eR7kzaaEii
/86X+smGQo68gnZpME0PPCWKl/2FKlJ26TFAeIOKft5iGgqnQTtJmX1WEvImY/r/CTuPJbfRJUo/
ESPgzZZw9N5vEDRVAEkQ3hFPPx80s+jRvXF7093qkEok8JvMk8fk5Eri5aSOIjosxprFsKl79mhl
2GDrFX1FzWzBIYDQHz8x0SI1aWwki+9C6vCNsloI5mPQeWD9wpjyBRVxHMBLUBxustIch50bKT84
fg2okIP5J2xR0GIRz+iPGbiIg0ZIKoFk0zd9SepkusofY+hYObUxLFf4wloKLprgnNzIgecfKhA5
3C/rW838jZZil4a2HRrjb7c0MPfAt74Y0sHKxB+yM/ZAJCUtQt+LFOIYmjtTkOjCdG3fpmd+YI+x
ag4m+yqPh+itZMHIApcWQJWgt6biyoPzWdCIBF78dMyoJwzRCj4Pokxfx0zmj6VUorlIcz4I7qHm
3wKGbIuGqACEX0Tw/bLCYC9kCwMH/N4sRvh9Ej0VOD3j4j2TouMAhTgzJRSZa993yjHDh3am4FC+
gQ6WrYXMaopbBd+k8XDZx8Cmbd2Paech5m2H58DphEX1K2JTue+K6Sua+xXcKJp5ZQkXtG5+a8H+
ABlzPqPDle0B1mGnhHO+dsr+D4Hdm2DLySyMx5k3uHM46A2ZZVy5tLdOhFagnLUpzLtJ0kI/3ESo
RtRLhKq/njzX4RPuuTsAra96nIjTqbzKHpyAqtmVylWE506KzECFK9NYTCooCSpyGSRbTUc0y8xd
g3XTWCIRXsgA4cAaM2Y6ygSmDNDW1QC0/k4oJKFSVmdZmQ/QaS2KLUc51zkYPY7ccB5kzTZEOzzQ
yGb7+EzXnaJuK7DY4URc1LrFbYrn5FLYmYiFIKByp8Cq6UctNotllpM+TOUH9CraHOjUBjHxBHgS
v8ZA89UKaJ38T4AzqcKcroByR+XGjL4PZq9/wwYXdJzSEV+KsSOgxh3lkSfRZj95G5bZ2Pyoei8+
PltJwSYEEvceD4czPydzZYIqjA3GCr3LOpaU2VJmAWA7PO3bQQBwwouNIXeHD9lasBnZbgPQAHSh
Eyplf1l2I12c0/eufGOEhL6inaCCDu0XUAfO/kCYCRkg6JSEEZf9AII2HWV3YDIDwB2CtmAuQou0
0NE6diAfbn6lu29FLz+auZVoWOhiZjntfcrBA35yxsafi7ATpsj/tUXuCXhW40eL/+HliXmrpcA5
mdQmlHtmNnltQxIjsWD+PvjfIX0u0HPnaPdq116+SLI5jl8z1EyjMPDgTb28fI8EEQ8QdOvICiXT
k3O37KwndQaw6M48BKviYRyfkFKx34M7V/c1DGVAAf/ZamF2GZBRhhwcOnbqeyIpvefZnz1xUQd+
KWiQrYT64UPqEUpniYHpMhkb0JUxC9wOeg+4zxa4H6qAXLji3N8MJsSjIEhdqY395NyfJbmDui+0
qSHelXemfuTv83OnyscEu9HFjHFyVizSVbDRhOM1w/4jZ1ZW9Nk90tqcRWtIE6BxLCLFpUDoa6hr
BA+GAmGhYP230TY4MPrspomfzXUATiiK4BPJjnHeC5x7Z2A+fuomOS/sY+t7UIgBcuACmgECABc0
e1dfCTEsQWotipV+W5I+RbvCMsFdoXU5hzm2pRUzwlm+f48xzubpj5RNhJs4hxuZyEHkGi/8MvFj
0R7mvPc4/+2uwk3YURgyhUelR0F1gxuiE6ca2gTUMFbYpZv8xwDeQYnxtPEtAYUjwMKfwD3KIGMe
zC+WVMOaxnfb6d5nqaYrHB7iNbYRoN6D3RuDgKPxtYvKAa7RpuZM4EjiqEDuRd2bDuVP75CGGVuH
68GkJIud54tS/qr8Vh+ylISeQN7Ij2ghTP0TvJTeKoDjFQxs+l5Ag+OKsqOJuOJmotz0LyURhipw
tPXFkA4A81xBb4kmCZ4sdnmA73jVJ+XBf6KDQlnhO+0ArwpbO2ezZBuisDRsuA7K6L1735tZhp/A
mCGujJRzhFpMWeXMjBca6e8/IcsWkpKd/wonxjM4OkAGagmP5W723tb96aTT5w7n+nON6vjSTgo+
3tkfQTNSeC3jQW37M2MCBPqB1eZl3nP23DFSXL+Z9SDpbY5gdLgG0mnWWCbLGK9LcIF4VcgxfpKX
C4NHH4lOVdJ9wiMj0Xuqv7ZhuPSR5/EyqXo/DJOBirGTz6/R7+CKHXMgrorchm01qK4+Bj95Xw55
8cdu8z5rkJ0DapD8VGf197sNhXHdjXXeZsW48X2sP0y1/ZXPvZIz+E3vyMVEeS0phxwiYOOq8jTT
PSGYBSceZAQI7g9NxsyvaYZczh/3Vn6+3XEzUN/FjDkczlgDOzHEP6/eQ+YdeEgBFNVJCTQW/2Wi
Jf3ntJB6FVDfVEy4pabYQyr/mBY2kqQ8c2UQ7BMGWRPqC8Bn/ZiWW5EPMuWyJ68XRuGkhOfPPE3H
F4wbhsv2EcPL6EF8idR3xJTmDxWkOvCar/0vNfV/Lan/8RH/QnWSUBFiGCXBvscxvGAkkqmFZQqc
SxR0Yyq7OTyeqzhkioNWjNM3sI7G4yhPUK2OlLNw5oY5y5uB1ZyQoS3LZYizhrgg2gS7ambWY5TM
lug+Xt7TbtFyyY45YaoxJY6KPDGoKtZr9RobHnoH9Ln5/EHU6wCtNRgWgERlTTOST/QtRmwzTLUJ
3tiyAlfZuE9eLqbqvzwO6d8ex186IAmCvVIWfrD/XKNqm7SwZXc+3ahqVec0mWCcD+NB/Do+tdhU
86e9RyPxVzjSNzNVcM0xTJkBCRqP//2aZPE/IdJ+KemCLJgykyL9L8xS+1Sd3KhGsKeo2JnLD+lQ
GNn3mYEwiKARL8UlllROiPfzRiIv3N+zZ8KV7JY7vLOxrx8swpsyJHFjEhNYGFyRRmKvZh4Fpxsl
i+eCUWX3aE9Y4m2enA8VMkMq0qMwjn4hbApjFBz4fgtbs3VgqX5XBAhUAP6lDZ0V9iv3QTLpbGpz
piPluJ0yUWQNoIpEpafxejnioUV6GkQHt4EaYtjErzhv0gWeE3jHOjFbn4Ng1WNzq88UrxyHtrDi
4n7OMdMu6O5x2K9IawSEOg5YV7LzHfpb1QGxAK7gMsanoFeLa8KfqCpIOFttEXm9zA7NSW+UJrn+
1LwAPzQqRCfs3eEaL2nu+qhU6ZEfn2NwEDIhbBmABqcSolQSDLVj5Et4ZaBzsSkI870JeWz8cet1
7Jwx4uZqxReRZ+1UtytdPMOH317MFI8Gc0qtVTwNJvgXIUfq5sXt7QLL7bGYwWUKiD23+pxfbvql
suJDIOtu1r+gCkzWsKegaz8PiBKHHgypUeAUhT9I1zCmv+zJ8fZ7C6DB7KxBF00+7bcfQYsPtXeN
pdrvuWVs3s76Ojmuar02l/oCw+tuCat0hr8wVav3xdVMPX2Gv5lLuCRRlJCGSQmj9sAS0E7tgA7M
xNiM5QTOSHJRuxrYFDgB7mXlqaNgdDA2PBLZx5XVQd5DGsw3ayVCqEPvX7aB+m/b4K8T9d1EQhe+
lGBPyNXqyayvcG6QckY8HivDa5t8YRG/Aq5r/8LNL55MKHko6kv3RYAzj4ocmlMJxX+LAtMj/cZp
T51Nw9P3WeYW+cG06s05tTXUbaYQPup8OCW/5lblQIKb6BT9bAI65s13B8z6bvH0+HTUEc1dBTFm
bJ40q5onnmET5XOF8+RAcrbrkXB+/8i+rbER7jq+VZ0Llo/l7bb5kW1y3K64nFE1jihpbQSDTM0i
Ehf5qcQolMMfdt4YwtOu4d4gs9QL9hqJ5oZHsb7Cy2fMoB54l5BgcfOch0sNmjnbt56qG3+EIIwo
doKM/BmHNSgAsahmT9tkqzQgshhX4B2jTiCbU7X1On/p3pceIhSGRUcShHbKrxh87Lo1QRc2DQ/y
YjbmUp8k7uy7wpTVVn9LFuoM1fGq2WJAp68qeFNkrAerZixaq/eEkSPsd4wv9tWSBYT7CbaRNvRd
JL6iJXo07WQBQ7FYxJuU7IN98P9MfVC0W9r+12BHRlMKVjYB9Y3Dqmc6VHv5QXJV70Wi2U6dv8fG
nfpzvznC+kK/TuK4elYwU6xGp+dUdgfb3r4Gju00sXM6Lh8DIOPyvFIUkdfJ7O4B3wFo2wLfmQxG
mM6uOULcmEy5ZtItnxh/PHGfALqZkethhUif8W/Z/AnIPQH/2OZSXRKhm7LnoJ2NGOOcslE4r6Z7
ZBo9xVWfQG+g18DwYQlAfiLOKvwBxl9y483AkNZogUf/e9f8100jK4aBCE6TTN386+6IRV0tPmkQ
7vWi5zKCtYCPtW4t/UZUxD12z5hdRljSnGJcE+5JNPn2zA1EB8jZMFZDBha4b9irPVXRPyi0qqWj
1aM3TEVo+dD43iGUfH3IBCYoaS1n1VkJIU5gSPSemf4RvV8oQDa3ag4bEMpPO+05UotEcuIB9PXx
//7GWg8E/v9EMl1QJFhEjGh02TD7a/4fhVcZV88k+zTBntDbcT5WZ8JeuyLymhQoTot1fm636iw/
i6MPQQ3SOAU2B1qir3Jo2zadBzxgENGjT4wnXXZq6Sv8EGBzwTUnrGcu4aItTQnEylE4kvtILSJM
ETIDPWCmwtEYrgllPw+wcvzfX0zU/tvoSVEMVRL/fEPtr3pNq7oKKCwO9r0hRjoLPVQnDpMS8o/T
Jcc9Y7kV5rUzE6k22XuaYzKZIsypIYsuHmMw4tGJ4JwwwhuSGJzskq5gEBErhqdMjO06PvEMYJsF
86IDQFCO5VGHozuGxwF/hPl8va1vwqon1z7SaQ5NxgsxKEHVtuzW3xWlArFsI3SUFuofj0U0zrH+
EnB6un7dD46dODNh5kP4w0oaiRPcROw70jpqSe7EwJoxPhy1Vu2gs5wilrFUBJjoYEi4/VLCT/AS
shH3IDk8k1wB7IFn3RREevLeYcx34S7XNsmUMXJCdgLCz7c9GFNC9z9m8SYjhUyKm7bA5AdzkN55
6cl1hxOgLTJec//3u/ovvB5ekWYiVlQVXdLFv9DqoH2/zbJIgj3up5hGGVjcY/mAE0VwK3v7qq+z
bBblUh5BY7GxaZvnN6gK4y92bWSWOemvP46ounogpfdkrnpvYIa7oPxbUp77gT9u9lwXjctBPKYZ
cvxtMTMnGB3tz42LIVpgfY8V9fP//mKi2M/j/2N7/eOb9bf0P7ZX+0reif9NuYS8YINLI7FDuYt3
PKb0Bj1E5GK3eAIfJK9G2db0mx+vw5OZxFMPsZZplU56yJ3NDbsNfRh6p8vHYRLKq4UIM/p5WuU0
mxurfCpsB3uKPXVdsia+Ntf2vOF25GA3oA3VxB+/cW7LRtShHkOyEXGKhNAouN35c3IBt8ZCX0GD
sHHx8No+csUVEGP3WxRjQTdYpGPRjrdf5+A7RLte3rsIlxd2y4ZluYuIb/rfD075b8cSw3Oom3gM
iKLw14ooKy0ygkwI9gRZLlsuEUynuTQKojt6AgK+5VY+NbACnVcKPB7zwoVBAFlDOCEEJsik4+pc
nfAe8sofsKoxtkdcg/owFadkIpojmF//8pFFU/ublAshE8WxxMzfUERBUvrF8I+X7b+ffiZxUayz
1BKLiejPU7AdznCIXx20bkJd0nmN1BiqDyJxnWSQ3vD8S0q2bD8bR4KWfKZOfEIDj/iQLfIv3YGa
qxBqFdkSolJk/KJTAjgjMmtgCVqpaifT9g4h6bWSZ9mEqfBgi0nLqxirkQvSI0BL2qBkmeQIdjm6
mcHSVDT2d+AU1K1DBuJC7HSoUmmU0F8FDp84LydvOCxUKnfgxAjYGevgX+Ze1KtMo3He0kcJIiIQ
NZzZvlasOx0nC662MN9ajwgHCafBpHfoSejTG2xMPdUcA5+jA0zxAgKZIgkQDpHgNNFYBCtD1wRe
GLop/g4BXaMtMpEFBhadgTKvlWUqj5Ri+YXHjfecbqWYWXa2gp+RwYUJ0g+TTO7n1FaWWMzpuX5V
BAUYowj2i3YZ799TTVyXNNR+xML+mlbE5eODznl4wsX0WggeB+hSGL/y1D0c1IwNl1jFwQmpm08E
FM74aELjoG7xmCsOZCUnS0FeG9/9NxpXpEZNkUUSE4dqwiz7QFE5ImyRsdfMyK46YaIM4QdW/6I5
4QiBosfPbYoKDayLlCqRYryf/yPhM08VJTmtGLKMFA78UFxJa5Ec3WLRbsVjgYeTMcSOROjG6G0I
yW3gJiMFcPh8XoE+EQ9M0mlxpYH7FRiuJI+wBvkecTrPTURsSCldicCrl/uumJsvCcPME7cElOUM
qewXeTk4LEuWTB/MzaQzIRsykIvBv+juEJxcGw3RF5fepUDGBGwLhI0MbIU8K8P0hA71N3FfhN0G
IG8WqxU+RAM8jlMDyxD2Awg6qgKk9okrwUIM3C7tgxSU14YJrfiExsoEe9zGNoasCgnqxuxrIEuU
zlEdbfuaKwvPvlGMjVBxzXfpCTmLNSf5C91JE5nwkLGByCtOUUQU+s5v9LEI6Q+CM+7kIcUXNbdR
GBMzJjD2hQUvrLkX0pfBe7D6piyhjyeiU41ORrN/YtPeMk5q+IriayaExxJ/3hRWjW6eYgndEe4Z
/pv0mZfJW8Mg7o1wF4FRDMimK7dBOMsxFhkcc/2qJtdX8JtWOMeDi1dYC4osO+G1LZgyi5hpSFMB
RkuBT7qPNUdV3f2P6NVfTJBQZLQioscIf+cAsRJ9wQunMFpRWSeRWPlVQCbqfNtA55GpSpgZPRvF
eeaR07ToVeqIpluVtCW1ydsUD1EG9zEz6JvjgJx15MoFD7KC7aGayMvYf6/X+Ktyl2L6QWSFxius
5JOJ4S+E4rC+6fCbTCy89W5dIBl7Vp7/3GeumCgzpM160D4qeJCiZL2MGFtWWt5JEdvpChOAz6HI
9mFWeeanYZFgHIeQpyzGor+u1ZHCCJNn8QJwFoCPGVCksBN5EyIYtN+JU6PzmiqxQvgbgrwkhiP6
MNU2W9vssmVGFkTdeoogYs8XcOSkvdKvvKBRgLjMqFWvCbMnZvtVjj7ZQkuY530kr0HD9QEpDZHB
xsfi3TpfetCKasgv50Yb2l/cn8QCx5hZxBBKScLpW9XAzOtw84L2SORG1FnMdPCJ0BhMI9wsRm/k
gjv29CvEvbsPoWAJVWxLWIKV813kCJCN9KZhTvVkGagS/MKPOI4rSAa7ASit+AXz0adv4G61u8vw
UzRzXrO+dbNzBsb6mZWjriBOWotHrfq2Sq0gXfY5SbBQy0f8hx8R0h4IVhHT4inPUfXdlcyRgAbc
V7tJShy+BdrmFx7VDcpXqdZttSDwDDS7y3Mn/sQbPRaGtYEcPR2MNPIvxKUU4UmsxLtnhq1PDgIf
7Jq38yLZ/YvlV+x95WoYibhYqwjvU68Y8KoSLGNiBDXs1xK7neyz1hQ494i9OF9N/aqphJxHlyjB
RJNLqOiuNXwwHR5OCGgNefNdELyKwKbrFEuIjFssN66Iwiv+fqdBTR5OwthaY7ZnUik1HICcU5kP
DPtS3Jo5CL0XVLQZRtZ5Dv6jkVcO979mTzxl4oSjz+QVgecF6zYJLyIy1W8nOT5v1QwMxJP4qxHJ
wHHjwFhNoAZ1aOyKYt3/EOlFuKIcLd5l7Wak6gkdURvN5BNOnxGl/bMciQFzR0RReaiu8hQg6/PG
0IqYTM4hKzBwNw+mCUZBtdmPTNHh+lQt1VFvYPaw0APMKIIvrpts9uhconM0AeNL/AvUlOl7hmQV
jn66E9CyddiavsnqjQ03/K7T6M5OleOjEH+5dCo71rVxiWd4lRE/EYsMyKAP1vBWBThzyKt9DahL
DWjfIOk+YUWkHOFSzviFq99BPQ/aeBJWDT0IYybk+IDw989Z2goPmtyWITHKzBAPIl+w+U0yNRe+
BicGMz5u+xNSytV5QrALMXezl+zB1VU+6N0oPHoWY3LusJBDPSVhxmqrxJqCrQQ17AEsF9xa8JCf
mMK4+E4bEi17iwZ8ergWhvUcW9a45TwbBky4Iem+rextBSKJbdYbUeA+QvqO2MRihdcsUSw/Bo7O
amdmB2HhqsOV6Cymua8MGrYjBY7KmGzgCJTg+LXK+DK56LR1EtkNjBSo0ABpfFTzKkPd7pqQ8Bcz
soX4ZsDppPRQqDCG+5Z7kiOodVPdKp5w4Cle0GYNa/SyA9esbRpodH4vZj2UXUghFReBvw/rHucM
HBgBls2pdsVwpZpD0eCYZWVqD/IJT9ksvqEHhAAF5CsSwwGhLQTJzCetOurrLHdQTxLBwWjr2Sf3
OCJkF9XJ6+GLN1eRe2cPYK/X+2+N4jIHylM0krHZdFzsnGe8+8zKUVySIsVsLbTYbMBeNaFHlFU0
lmiJEIMy0iOZ2Yf6M3yeGtrePzHSr4sejJmAS7f3Wf/VJAxl9fXgSoG+Qj7K60zAAiBeYYQFQevU
7CS0YdqwICkVCc17jNU8prb4dcrvYU1FwWs1Ic/ChugHkjycN3xLmMhoXhhkA2oCA4IYenA8TBb0
hR5YZwjz+ypc1EsL9PGfHRBFHKPDt6t7MI8NVga2Ea5uOiKiQ2yjKSwp4rTR9yQtEwApeJofjxX2
ATWIkdfameFVDYpuizLOT9HEe9U+uZi3nAuqH2RbH2YaR+OA9JtSuVcjDGUBZSZHKtIj4hrwHYFS
6D13Som+zMPQKkTEyTuBJB1ZYPM10yxCWSbNkiGs5tsZ9RhZxUgthjo2I7xqnLB7D3/Kt57d1uC6
jNoXxoTP6kcDDY8NChZ5KNI8IMdBtnVcttV9c+u22DziYUHEI3QOwpSpfaMRshfquqAYSg0CBtsM
nG9jY84F2xQSaw1voeNLkSiNdYfV9IRUK4tsg8SeW/xT7rMH2ueM8QQV3atfAcaAfQtFCGMt5v+2
yhIB/Mt7cyxtXyInwPOSQGZcxrgeVbf49AwsyEgCQhHmYCUzPKf/5S8rlvZj8HVl2aqQ9gCwyH1J
7QO1YvhxRdHjf63y/oGx89BIPmHTpxRBvV6mugmXkDqV6QAsoqu8g6AH0ppsOT313tWNE0s/cHB1
zBPuLflzeO+wFnH3FDnSAPchJNrscfbwi9x7atvaQmNFFkNEDgZMIWR1DAvwPYVf2PWnAUr7FMLZ
wCkxYeEHY2zAaA6jpT62609bug0eGal+7Q0mhYlPmUS9AjELz68hwxIxd1JyqGmUQIhxxTxS6AgX
oac1l3dpLj+gXfAM4RPXZ64STCO376teONAMw7Lf0rIx+tJK9tPfnnUYHAajlv6/hRoyzH5pIrBH
oAwfPMKLzAQRkRgMJwbcFWwBemOYkGw8J/piXzcsBraKgx1XJmmITOOJLsiG0BGuOcg/rwAmxoWt
KM4HPWPAEkUPlk8XO/AS4OREAaNx+sR+FmQ4qCKEm3DMAe7TUSZxAPYWb/L99eANMXoJYQaen5in
km4HLXXFWIlLKjMpXfEtGUl4p9KPnfnCGOC+p1+CtuAtHfKt8AOVLiRVkaJHJBY4gTADc6Wg2h8m
mxYjUCcTrNfp+zMk7u0Hb6D4IVy5LWGTUYswqQkfBQxuDIYYcw3fh+dV3WHB+fVErMVVT6TzFl0d
4iEBlzKkMxvbZ3A0zlBOz9zmgsbfiGVaBaemV4SnNaYRVmVaAcOO1n0TyAHxh1uAAcAxOtV9IiNm
SMP4lPxGkHnqXqVJ+1+R3opbKp06cZqMzCqMXn6+lIn47XOag99jF5rDgbYLRsDsicilQHj+EcOz
mxMnnNGnCtS2gQWTCj8qfev/8oPzh06AD9RnCE5s4f37iD8GjTwIJZQ9NI4n1Ia36K6ShUlnyxwG
EACs/0BbL1wrpuyKFcqMgtz0rDOBu/GcWW85X+FR77INDkUY0mJoSC8X2+02WrKJQsZx2HeQPwOf
8CJplo9/F1MIhDaXwVF0DR44hvK4KXKZ0BEYFtRkSKoFbvO8aA4G2JEbPi8NS/nwD/xFhy/cFuJK
mLYBRE1Ki+3D3UAiGOQXAT4P0z8U9syrWosKBm8fsvNQKQ1UbGJ6WSpcKri86j6iUgM1zXvnHBOz
HyAxA5bFkJdSYVMjeiZm330iiuVTSnKL4JbQOQAgwloeP938wg2f/yhoLZb9wWJafuwUV3zNMuho
ZHNwHFM7QAkj3lvlIqEasiu+I2hM98djAgcrSGdSfzvgnLkRyfK9hFS/ULkqp8ClbUdEdnxGgjx6
tg6/l1cHew9uKj4NsDv5kcVVEsZS9vhSTks8Fs5xD/oqnYU6mFetrdBiMCDhGzv5j7B7bmFZEmHO
sjSu35/qmhx4/Yw2GFbwuzOuRQxc7nhdFoaD7wFLNt3ysrMLwEFbWikDHmwSSDRBMkt5AbTwp9nn
sxnj1OTo7i85zCJguvpw0rHBQl2Bam0qX41RSLAML576L7BQ+Tfr+p5cyxOmtzdk9c/SgkLOGdMr
tSSLUAI/owPzksb1TZdw4Uu3N182N0mtzzgXkmN8L645PWw5YqkqBpuRZWIVGDV8YNAN25N/YdfA
+qK2/XACMaT9c5Xh2sUiuwNYtvNzeVCWyQkqD6ni1H6jdvT9gWp7Ln+hfZO1gWj3CUmNydvDmJor
Eh0Wny1V4ufByU359/pshciVowl+UiKe2Nn5iesv1i5hT1xvvi6ktDwBuxqiM2XGfWx1tMAWge2U
kvD+3kyDBUeR7oU50g1HhRGNtRI3MMY4qadgaNrBl8RbFMEB2jtPTkafkOqfu8BFSQhDE7cnk2GD
MEq6o0nW/XP9LY58JsoYqjQazxSvLhPetYNUnUI7yXct/rIIaeIfDRMZYfStPFkYy0TGfiZlbCdY
cnOZMZXVmHDCqUlhavW1MDSgtPMGby9r6Alcie9tLnxxpjOPALN+btrv0ucihbX5Gatw3LlRynH5
Hn8NT9LHIXdCgaXDLESn1NfiZV/SjnjIfH4eU3fhhsXUCHlhSz+UjDj+QhrJtwc/DFEyVPVKtyWC
bO3S3If5uoWrJDhZ4iH5hRjcMmDstro5LndodPCYZU1Qv2rkavqTN7kjlZfLhDcNIbL1RZzQ52sU
lA8QtxhdEXnaWIgjuDhB4UQG9KlVgyhC9sdIENEC1TwHUX9AuHiFMwdufAtsqEMyypQPZyNieq79
6qWW3MQMFT6dK2puUICDeiHWWL4XG9MYx96PSyGtTlowtI0e0Q6uc4gZcJzIJKZyKanXXFTzLBr2
mQdPUqClCdwyHNNAALwkWA+LMxqUCnyPiQU8rc4mQEkiUrTlmLPf7/PAnFWkGgazkCRhSCMN1zkS
zlFmEMRLjQMW5nEva5lnBiOhdgcUq1TQq2owN7tlWLqGMVI+Lrd/TXRvO47e/2K1rP3NSfgDkCv9
gEfXJFU2/hqvvjPshCVTSNdNi/5okuRMVpGxpruYQ4U6kYOczMCnJ2HeX8xQSCXM3TCApR2D+vq1
0VsZhi1x5yJPlbwvOxV0GSb4dyLQIHK7yPZbotWdZWBEyuId/qSkfEOvwilkT8VDwdIdKnUmw29A
6iEcq5UAlHuvBSYG+fVbjgR/LJn3otjho9RnNlW2Wv7LVEjuv+Y/h0J/HoNqosrQZFGX/jymf8wJ
3q8BSNybOYFwwfq8A/fAzAaIHsiXkAQSte7c69Gqx1n3YDMy76zqbRRbHLSPWOHEty+KsGGV29Bj
4VEj1pV1u8S4k+uAIKUA9jnf7bX/30MZUfhrwKGJisDLk7HzwNCDCflfw2JpMJCq+N0RNyccgSzD
Zv2CocHLZItWtWEXjWF3NCMvDn4ZG9SUbPEEl2LjJBJn/cqWWoCYDsP3J/ghjZ2OE9MTWvHrvRPx
cVMp6PnkQXEpoZAOrol/+bAmntpvnP0MsLxPZ1o8GaD3BGjGPSxe4B35/ky75thwxkpcwi523HW2
06WFot+TBFk5vSPco6bnU6Y/b9i1bfaQpJ8PyAK8Jm0kmtTMNGmIiI1REVt1SQruyEcDBv3g4wAz
8D9lgySW2ec9TdEdVpv4szDTKVCgHq7lZg+77dsbhB4UfxeFrphOIm0eyFvTOMo5OibcrzgF0lle
UntPVW2l+2Dl5SQRp696yZag+wCmb5d1ryVRlv/y2v7vtOw/FlyvSeXNyZL893wV6GdgDoQ2XRe/
lBBcz8Ihf7zOxUE36Zbpd+YSmXu7+BydjUNIr0DndMAzKlmXK21Snug8cD0f61MRsEkiXvcT2a8T
UKZ/kH5KghB+0m25LXfapFjU6ajhfITpfcFwkLqPeczLGLoUFV/UpugZHiEH6bV8hOfB/XnlBOCv
E644Qj0o0rGFipfxsb2lO6qhX3HW7CPIdtRbyiQ4CIBpCDO4MJirjwXiSsBPD4NjBZWIxBD8LrnA
0LShh4TObxkqBlUWvSMNLnMHlDwUpvU4+6V0QpWC6xgaS2wJmG/PjUt9h2ebD5Ga4jjGeR/Q+rSg
qayYoXSMcL5X5s9DsIGzt8MfHEtbvEOxtMGC9O57uF0ui708ff7UtxYTapBcQN57sanW9THZv07G
L00uDxemkonzP+G52Olf4hk2AO0y+MUAIb9jMy9skmN7fwWe9svTRqRBRcokKz1/rxTftB+yMc4+
toQF1p0rq6/VIVuBLKDS4ov2pfJQ+uWTDe7i/X0Ang9+n5APtoj3nif953OnuqFc4aCgpY26Id7Y
ICU4Nd9f0+cZoIRTBPt6gX9iNOjfuJNaVJB0xj/lOnk0qKCQJUtcfriDl+SqCJT3IvHWxYOfSdJg
dhZ2ze7zqDchk2g6D854Kt9gSvkcpr3kAMysyYlgoiZx9CtejwCiP8qsIcMUjc2dCrWC/3PWbuX+
9fO8wZNTLtVvdg3PCirnH1wbmg2d3POK7jZFpHpkrUZ3AARESKhAzSn9BTOFP8+zl9LS89zVM2+V
bfZaM9SCMZxfyCr8LF/r7pwdXz/VpGUxgoUwVVPpZpkTciFhWQ9gMyLZg77zLNFmH2iUeXrytX8+
PAQKHg5doAvqcaAyfnlu5xFhWOaOhdTdX/iPMqbnG2UU+cRH0Zy+7tKPcVBP2nzAfa863R0u+Y92
1G7RTzN5LxqgAzQn++AIFEDLrywYtXrxJdoz6sVfYzBmsrqP5wQezaprvuyOz/3gM3yv0eXzAeBz
TY1rXA2FwJL22TrY9Oas/gqyOz0Yr49AA6KXgfB3LK/0Id/SW7Avj1i/Co/ypmI0wqx8HzBSJbj+
FLIKF4yAo8f30LPsQNlORDOw9LfaRb/DTOD/iuB2wBMwTH/pUhV2K2t1hxe8Ar2UWdmZlofjIDpH
q2bf/dkedI6MO5jQBp9hRv4cFTCtylY+V9N22Te8OLpSNmNP+D6Kp/AeP3JW0S8jxOw75K/n8aoP
Y0HHl91yNL38jTzdflvhYg/iLPxUl4aVckEIzCLR675RfUP5AKXgjYylq3wKrjH6N0mx6xsEne7G
R8TScKsDxGG/1uNz1f11TG/q8TPD8xL9Djca+wikLRwuOfl4pojZ9NN70yz4tvjzMBnQzlx8yoNr
R75kp3aD3kp7ZPJQOEdLeTrYGA8sFW3ZDSbpSJ6IvwI3Fb9feqR8fhYI382VTGYulg8HkShSRvAo
IqgQQqcFgu71K5o5bCl2KX9oCykfgPU2+TrctL8tHfZl8JM0/VwcmLYhMgLbXubZTDp+ID9Ku8Ge
/45u75/8Ji6qOzbmoFUaIXOYx55IEUAq6/N2Hj3P66LsgJexj31ipqjDbSyJ7IAWTIbh1Zjxr3Qa
it4rOwIVICNgrM0hVlWeSD4DKDzkBQgZ/BPCrmIr8P74LHgp+3bZ2f65vQ1SJ61dM9+GkvNGloBy
mZ4P49+KvK5Fv5EPwaG4CiyVfdYyPBu22+Yg3gFP2KQs0uqScSHsMS7EwrHPoeEQyJEt/Uml4BJg
MSDopGe59UYrN+bzr15SNuGKYiGyb/KiNzxkHvQlK4uoWg29kQ2RACWd3tkdRgwJKDS9/VAkpKAF
zLfao38m5KEGUxMhS8BptzQs4oAh8bzCiAd+CuLewhKoZvhwOCRjIog/9zkgHBUMj1f0ZYRj8Za/
iPW+2ITx/KmH+neNrVazo4ryb+h1MW6kTD/DTPtuEDp9mTbwUvieTCD/yJCSL2aPpED0Rn3gIUCd
zKU5UGlP1GvKNPAQfBhQD+tDvnld0dWzEPv+kKoH4wme4KPaEUx9ASDNf2Art2DF0mawy5b5gphW
L7/+X0zeBKBi6o4iFI0fh3W+eZ4pOVmEqPYyigKmBCEDuCE+uaQzcXjc43VwMrhJoKv+5vKF5gjH
9oqMh3rOraoxfCIjtkWWL3/P/4ey89iNHE3a9RURoDfbTJLpnby0IWTpvefV/w9rzqI6S5BwgJnG
dE91FUV+JiJep2FNKFN7I9cZ8AWmhcd5EfCUvhvUjCdlvp512/hMPqqGhndwjNauIzfnPTHWt5b0
L9xdCOKyI94000OhMxQB0icXIycFbVxIr93N9FqgtMF6TuV0ZJ5szb5ZDEM7rLUX9IaIz8mQ4O11
n0W06/kzXw20Y1gNgWSx+Mz5BfCSGAEczcThqq3e56PodXw1TuqBcQorj/WnvnLKWNQgr9UzVQ90
Bf7D+QB9X3hjiGIB6nhf0Anr14I5F7XpO2EYIuzWftZKxfUSIkpE0/oV3qCtfqxfIIXgkem9ho/p
o7HXD8Fn+xZt8gfLt9bRYcK3er7IGUYP9SKoFkDmjF2Q7Yj4Ziy0z/nKeuCRVtkDm7x8Gk9kmLip
uchNvEQ2jIS7FzpN3oL31N6OjxDirPlfahnILpp7Iq2ehFeWrfYCb3GgjnpObqdHgG5XO3SP+rMx
t/4MWcw/PgdIw+6DU/1p7q0L0wHVBcdieFJS3tFtszzZN2StYjNBCXmPs/9dWaz5g+Z4aHTUTHT/
N9BkxhwRX0V7XRczrjDf3G8gPRb/x2d1IdfrXtgHB/WxI4y9XKOSWScX6cAHVV5LhuocRHBo7osL
hFTr7tey+rs2zhJNSVNwNtHEK45apxTdpHch4R+JTR+Xay78KTmxqcfSNd8d4AqTpqOlvRrSjT8Q
zbsw4Ax1qzR31MkxcVPTZrBDAVYgn4oIBHUztrZHvjAzOTxyazt7biCHsn8B75lKUvZRaVC2kI4Q
MeKxubKnameAH0bL+VyGSTJ3ELbHURs7aTebUjUMwmG8c5873WP2lj1a98lrdcxFVw5t8a4gg6BC
fU0Ux8qCIi88TMG6CbYIvyrtaEY4FWwaODiWCxiHJgyoNv1oyfkLlz6ziHQZMQKkCJbWRbWUGndk
YszR0zv8rsEAhDjnpuTCEo4GGwhDDmZ8KEbFxc+fQxavXXfmrtpQZFE1RFPGcvKqOW3kQo5CScov
icRQcQm+VVG+yTbihvqI8Qcxg0g9cYNjQLmPPpkzkcUFvNXiFRHvPWS7tUvxx1xeQvoP0Vady/+a
mXdhmxqGBbYZriMIMp5DgxGTIlyvymQDdS837XnqRLMYoEJGqOcqwZbY6bFzFQpjBMIcUr0jwpPs
HQUCL1l3NTYs8CPcLHA071T6l9mlF1Ia0h0s5SfX9N0ive+jQ4C6FM0+0AJzLvlBZ/iRbnNlO9Wb
sna7xlGwO9A5Il3SAWSUGxoWpDgDuMQERMR2EGGPuRV6H0TUHQKZZY+fN5YNkAN9O7NsiZjifItT
CjZqXbWTg6PXPWoKAwi2eY/bRSoh2Sm+MBkfHmRsWqq1CIiuudxUNNcc2IiVC5BsB0IXdsQj8jtM
kuFp+FtRW4HjMlBSsIchaWOynEHahP5OFFAy7UNWJlQ8IA3D1qO9Oh1n6gwmAMzSsVIn55GpKrNV
mR6SR7H9eo16siQ7GTLKvSnjKeEQAQBRoBYucu9iuGXK69h0TcmJS3LHbU7CgX3DpFEBBl6BwePr
XctLQK6WRvMzFxf1o4m5MZgwiB+z83Ap/5k4GvISx+dIn23JRNkxa/ibrkrt8oxAdhJ/YUD/8Wy+
7tCZiRHBg/LAlM0r6mhm9L2eBUJ+mcx7EzQlhMBSa3TgBXLDZ91ct8Y9zJUAk4uZbKbxxn7eP9LV
bAdzTLYPsjlZ1nVsW/8Mrf4aSmUJ37wzxPxiIkEAbsDyQ2/2NRtEH1/68IJr0GTeGsOrkH2WCrbR
UA7DgxCfm+x1HD96//nnB9Ln/frPK8HiVDN1xdAkY37gvx4oGntREwqTkCwEPTKuFVrhpMqdiocy
Ekv6n8iwrZwyZryZsHjodJDqWblPE1oSNCaDX1vWm8zA1OAIGIcX8sAM2Ot5QFlaY6jJbdLr8lGB
M5NM9NK7MngQK0zKS9Y3tKC4KdiMvjsyZRtiwFTKN1a3pO1ylbpcim9aX2CKhKdo22yVAtYnTKGK
Xdaal7qENNlyQstclozzE870memXangZyfIL61O2GAn7+ibPp1OTMDlhEvXzO7yW1f5vYMe70yQZ
8oZuXdHPzbybhsYQshPmWRMj+Wwn+y4W22KwTaG892sPvRW1f93d5R6wxGpsVjOfgtvpSQPHpxJT
Nrj7mcIu9/fTTAxaC6HTeb8Ib+Srw/ufB73yNLeKIY8UovxOgnpTWnsPZ+jixkRmDa0DG0n0Itky
eGvGNR+9R1OPWRjwKJTd/oY5hHmMrEMDjjsulWYmAXBbSZSRP79N5UpR8v8e0oSSLksyrstXb9MS
PKPWOzU/MS3DICzU7vQBtxfsTSzbSi6x4VTySjZXjSMOjNE3E9g3Swn3SN4cs3iD2oac1G6jc2US
MIZT4SrziQ90mf7G496XHTroSv3luf+M9/7aSf8899XLDXXDU4RCxmYHIhOhYo/duj9jvuw/NzAA
SY/55TT7/kWZsm5ookwekHl1FfddK+WaPuanTqSf9T31Q2nQ5AVBvq+gj1jgSD5XBeb29wcuQBMv
FRETHwP/u56vJ7TQO5EOB/SJqknxiCiv0+0OTnA54Nal6IepJaaAOkuGMuVFZNvr452qPAy6d9NH
XOVESPz88SXruyVqMlvVZZMf6R+JehFHUiZOVT7PJsDvFQOCMLA5nBKvv6kR14aAkg19m6B/qMJD
BwYZj9Rchbfy09KWycXFdFhmeDJ9TnejdsmMz1pj/ki3KAfrongS6ZoM81QANgb6rUCeDEASQweR
2YiQP2te56jQOyR8B/xc3qbWURHmLD5obTjFQCjtYQ5rePjGhkzfSk+WCE5ZjKcRYwvPT1cyU1xz
NfS7gQEYJUuNvVhmfvmlY0W7QXEJJ7FQjssFQmlbheJBY6KRNQMZ1MB8rIXZwrbA8vczH8FQ9vgt
BeKxB10Lo4+EVD86bNHH04bTTYJRqigmRqFHlRYu1WG7JzPFPV7K4dkaY/uzKyeoRLErxwZ8673Z
PBWmCBT3ppBaYMjWcoDHJ4lAl9VupN8vA27/5LHzqHeFnQDxrR1u1XY3SZeOORF1tECyR1DTaBuu
oX8q6WWoHiXQvsEoKFbmlpkcMh3L2+LYGM/1+KSrnwHJQg1coajHWhfNCCWPGt6YmkRjO+OPGKvy
ccdpsPv4NZtn1wuVOZ/JtCo2MX5FOjDbMawrDDZMUOW5yyUIVn3ygxu1vLPKfS/uPY9fTX8UM9ss
h53JECDFhjZRTlZxKw63gsxxrN4Xs9NIe68xg2ujG08NMKC9lcRTXqB1jfaJdRvjjuRTUDPxrIq3
pnmoYP3pJcMtTkhrnsHh5iNwHO36addMdz/vAvCeb25luh1Zo9Qm/su4OkvirmtSfUjzSxTfW4N4
I+I0VBMb3U/g3TStvrlLDAa+MUPNEO06JsBcQocM9MAgEy1ZSW1pw+3WkY7HcrhtmLHJwngQKME8
cTxUzGfmf0E3n9Ru3JYUqQAaiEPgHRl88Zjp1yjteo1xDRxOrRV3OT91jAN10eF7/w7EiH4AIQuZ
Li3lXADFWjG+kuTVTN4FCIEYyvrMurwAC2TxvlAeQhiulihvvIfcfBpZBVJKo+BjERPhz7NLihyb
Y5hggEpN5WMpjYnS+CznT1lxL8D37Q+IAhL1DQ8f029WhoUdcw9X39LWcq+4SsQxRqS7hkV0bi57
iIeWeN/5iWP2bCllKcn3atQwVjKg1IKS5O0mwN9SJBCyCO8bdAVe/qHOeDsG3eEuYfurXfMQK7xW
lCQNbYBhdTd1TpRNzNQkD7YBPExJ30Tlc+rzL8WMU1KIg/F7iBOTTI1TzyR58WmCNYQ+oT8FyrA0
lDudliXurYUqAGSTLkNEn9RaG0VPOHVxtyJ8yYDHLw3mszzBZqD38FRyLCdQlmC6a2qEweZbakL7
qZ9TaHXejFziVswp2ZYaI0G4NtS0Zh8fJoPEjjg4CJ68nes7LwSrEOBcDwHnjB570MghFZYNJOeV
AH2yzKHxUpepJtRRIYWF2pxjcMUqjB0tpp3zcA7FSVlKcFVc9C1uxTjnVElnF5ay92hi8ZmyoJlr
1dkMnmPOBSskxR5gScufajO1n32ENPildzJsnyF1FJoEDYpYFZykGnun7GYkB8mIM3eaRzpoJidE
2Dk0DU5BCXsoDosBuraWxjaTsAqBQUvrohflmboEmp+V1I6ovsUmTQVCH+xeKv+uRH4ySQr0EGFT
4SYQ1AquL9wKIyKnij7eQyNRiDJz6+mL0hLQIx8Iojcgz0gdrCcs2vxbKXHS0fqSCyebO95wpDNF
0+pjWwjhLjJgEhh0Wk2Kq0NaQVJ8DAGu2g2qCnoOK3/OtTsTznkNnfeSI5GIFKbo2ICyCxQPItyx
g74vSaZToIXIGOpZwSbXvywLAqeFNypw3nQMMPIUDGGZ9m86hBaYGqFcrqO4ZfYBr68HDbYaqI/U
3nNZnc8kCmmtFV8qQ9aOkV4GqzDYWKGAv99lZt/nRM+GlrwqBQAdoXJ1kASMjSKmdWo1rMT3RM0d
oZ8e0wjjzenVFyFQ04l64IGzREN6nAv9+Z0E0l6uMfz27mbZTc1UFrJBlZ8z70MJVyKbpMG6MeFg
KsKbvsTJlY4rHy4JCEij8mL0CiJ/NNL+RTtEGWoHMoarrCURhVDey2W3GZNym6aNrfqTbbliWhyT
qL5Tp3ItaQZhcZvSIjsqwInxIgQF6T3w3cbHiLUi8091v3QHFrOHT2GAJfl4kn2q4Tc2SoakgyGf
Rm4vB4ESDJt5q8+/R+QXUN8hYrJp0twNSR5qOualGOWlWomISLM1FR5nyPoQ5CVv69UstmEFiZTV
/fP1gMjx2+vBkmRLNgxRUa+cmbtBburOzGB4YJ0tXTC0HQikj6uj3O255dV20ygbyXz2PkxIwQJu
40sGFmDuOk4BzWObHovkZOLdlZ4UXFt5rVNzG+qPhNUZ6jrHgRtNULwEKOiqFVammewY6YF5GKP8
TluV/jbF5W5cMhbokCUykH6cRntMbqIQHN8l5gg4giC5mcMN1BtgNOqIHeoPxAROfCvA+hpJrNoZ
SEalnWXsDWSFw7aCSONG44qILJQoAoXRucdoh4Wn7DLjsdFus86JhHU13I1Y0fnhs8juMYp9Ds5U
PMf1IdOPor6VQuZImxCPdtPN4p2KcUDFqK1Y/fwdONX+/Q5kvoqipoiqpOny1WwyK5S8TuW4uCTp
8yR/JhDtquHWKA5GfqhmP559b912zbbFrFu97+Q30zh3+DBjQZ9uzm1/aaQ3KybdcoPnoOgUDW9s
XeXPnspwZVXssftHhbJQQUOir8pzQ91GnOQXe42vRO6P1Z2namW053zYKtBu5Vd8B8FmVOEc92hQ
NgVmYdmaWrFXth5LtNwaxdonhcS6+MHWq+0ydtV+26ibof9icl7DYDLwV/jDJyVZHLseJHC5g6iE
NVCiBFbthHFT7FgS9Hw7JdYDFfVngulda+sgOJ3rW07+gsSnc00oxqQhxDasBAXVKvTHaavGK0gE
EsNmKuFmGcH0x+gBssZzB8pfFgN4MBTH6U1gyETEB3U2XouAML2b9bA+bI4IEjPhikCAUAN+IBuM
SUNmyYUcuV3OuyRkbWnAx2VUF9kjeqs/qFHcnNj2czxkh5Zlp/PrkWmjPP2DTOHbSKc+Bpjjr2Ld
RuJRz7NhyFABOJy/THAYwEyROSQ7bU3xVU23ECKHD2aIeu+k2EUNS0Zp3aNBj4W13kRQ6VGHdp2s
/Zz8MHdAxgKn0t/NigB55RPlHu0rmIKSDS1hNBbhW/g6MIZD0ImkElxSWxjt/BspkIFnaFjZ9zhA
QfSkpIkX8biRsGnFnjt0qtAx1iwinSxaE0uL9Tg7y65M05nUTVZh1MW5aBslql9ovLacryYLD1kX
Y9eo2/p/+D6xxbZbFoDlwozHpbqNh6olkhG2ZFbW3Wku8iJeLmusafCunlE5io0M/QTxYFiMcFCP
Dt5uJmJZRjca9LK1Upz7gLMRru6uCTleXGna+DWO1U6NxWO2Us31EB4sUBEkxBhN8lfLFjiIgz3s
YWAVhUKvO2OiHDIh0bde4FrSTiBvS1spfEvNHuDUCfdR+05jJyWr2AcTJINizciI5ooi9wkAkMNf
4bQyqVRmzxlYBIjY+FsMXLJZigSNdZm/w8ecR1JAQhcFljX8Ba6gBxYgqgXvFi4ljESYnMNLezt9
IgoPI7fEc4A447cIFQruNUS09EtLsfEhrvs9Nx4yv4b9K9ggKnro0rkqM1ZIeLoxOBAOs5FZ1wKI
GfVDE8/BVnNYY2MDU1GmQucHlFELB7P1TCPhfgvluoEu6QQCE35bYPbPbT2iQ13x3mS8cgQGY1jB
QrFgILzMjZUHLRpiNv0NubfgOAJZGHMeJkTZCRplsDP4q4JU3O00LHSXtNFiu5PCdWftpcLlN5QO
k7KTkh2aPACmgJjJdCcNayMmL2PTG1uB41tY8LhBwlR9lYEc5ku+koUvRLhuTsYTHI+eeon2YkmS
EoJkARGSI834F5gjeFUWk+PDkHkB5gk6Bs6VWGzCBbrH6BVgdUbiIdkw9dsjkEIoBog2vRLEgxAQ
tOaFp2MB8btQAw+mAzoLk0ND17w00BiW6IoW+dukkBURiwtSLVuGCuSNPGb7AaWAee9dwjcGDdbz
OJOmqYjaO0FzTRSmxBjfmSYiNGkRhQe+kmgx/d6W2kY+RhAXSa4ZlqKrP/mjW6Ewoottt2HL4XWs
qvsebLPEaCw+edPeixII6CtzupH1QxtfEtCPtsNa2zyG9X5MaLScZ3g4Sy45TFhb3cEJUGMYERD0
Sp+TXvyZIQt1KII7pER2KeMgFe0C4VPsPirx4ecLTrkaxszTahIFJM1irok/xJ9hzV/DYQbJQygN
VX7RtZnKPh6nnZe7zDRh7tO7zH4KDbUQet0l1jUFzlTSS/Jg8gUeOa713CUWl+gQEM0a5YbiJsOm
K270/twoO1ldowJp8LI7AqhP/S9FkvZNjTSnIWBSRx9tadeD7XEcjaQxc559pW/BgAUIW8tp2mn+
MapX5N7SPGrmJpJtGciE0o2mSnfJ2EH4Cu1Ex1N63R3h6p48ZrmIlfFTn+FyQhNJuOV8Q6ADdE3R
B7084vuATRE6jfdb7sjQsBWnUlzOHyH4YlWGj9U70MxvBmTqd4DC3z+meVUKDkim9YSBywXlGfQb
Bi+g7TZjHAhC5cNEzSwup2f6eOzoGxg42RJxGWp9NCBg4dm++uAOrw1aSPbXfVKTgOBAbxNhx5t2
xNShtyFE4MXa7gQNX2h0DzZLE1vBlgEPHo3pKkb8FxzGZt9nhNpsO5u2uifWM8GagMnOcsDwYe4l
AaZm+pJ5ibbTwTrjfYUVi7GEGYi7AToP4AXFOzC64TecAM56iviZqxu+9V9YL88EI9xU5wVny68y
jLeV4q+qdqtzrrcr6GQWf4tmDLI7GySE0W5DSqSo4PoUiVJERwRZEa5GNj9M+mWcgBe5MzUoqDJ+
HQ4pYQI2c7fGC/axpCWPR4Zd0BnFAzzDkV6KuuXOx/2mcSA5yffji/dQI0Y3l2K8FbH/ApmHbYe1
CBIiJFBIekHF8530DsEGHwfM3ZN3ns3jFmKImbhCafOuyZOj1zP8FUD1gGKFWqdZEptJ0QNTClTT
KJ40oDT4tQSU82kWSNA1AN618QbJBqYUrBodV0tEmUf9rucCh8+B4gswOFmE+F8lM3UEt2fpa/iq
HmDBtPwtUivImok7AxN70o7hSPN6iCINsNOz5VP2AGMJRke+UZ+wzPLMe/KlAQdhUXFhZZi2anDJ
oHHgJm1bkEHY6G8irtN7ExtO0tmYvE3ZhpEBNKgB6wMEW1QVaO5x5+A6gZ2AjJHbbIND+HYA24KX
vGxf+JGIv6g7/FzRh0D2WlUQKxEdwWUgAydejp/Q3Uwmc7fSY3rAY/4Ln9cESfEDOED53vN8X8Ur
TJqSM5KLHVIQkjCQXnnFlQccJCMkqJeAGzohW7OukNhdM5jTkRLL6RW6OBT6K6jQYboP53QzkJwF
LI5sXA3DnZC7UuQAc7ET/GcxcMkjrj+G1bCSn2J4iGS1QxnDU752ayJUAqBs2KKz8poJWNbs6SBh
w8MmQxzTaUw4l+gha+LOcjfDunJPbTU8jh/6aXoIz+N79IDqsWVZo9ONHUQRBS0m60NGhL0lJ4Ii
CetloH8YQ7KMa82m+KSI4J95jMbNBWkIjLKQfPh4zYPFTQjcHGoDKCBIUfhluE3zIoCXj7hoo30d
Xjm+IoT48HHOhWnTQkrTstLpANCBOFbPgUf/YvP4XrWmfuJSphWWHjgBYZTwZ/OnGuefryLpGzb/
f865q1ZLL6p4mBgSXsLmRi4+Syr0YjNMN76/DbKvCKPgDpfx+gSaS9BVqp3i+Bevs2uY73+3oSHL
gMeWLNHw0Q3+dRtKjFWyIQ3yy/iV3kCnNAGnOEshP06rRmfsv1Yst0J3RvXHOHF2U0irTcncIi+e
ouHgVSsJ4/BiO6prxD5Dv44h49Frvf78ruRvQGZT/OtB53f514MGrdpZuehBDMM9HJLkpPjrrnhC
AwDvLpJIZIguEsbfMgeWNCFQTKzXkH2JuY6XnTR1K8qlHYGjGYyKZU/C/IGjosnFl2TU173luwHF
s4rRalf4TzJdkDB1v6Bb0jfANKFYuqxjMWtCqb+62LrAtILI4mKDF8IhtLAYaWIOxFV6aSEaAkoO
HHqLYCH9IsDQ5qX0F5D35ztLDFU0XQSBBIr67+uTtSkcJCFmqTEMnhZBuZmdkjOSHQ6cQemwMeXd
SC1uzTLV2XCjWxX9Sk/OTXNrGC+F/BZKT0Z8hzNMkTrodim6dRIZqkuZugI1zwE7JFNdIbkLsRvn
fAu3mbEUjF1l7oYELIl07n2eryfTCcKtHxOWuRmiXSb8hgf/GRT9+6MaFHfzG1aMuYj6a6VUqjIF
hSRkF5xiHGURHyccKv21sQ7ofmmiHHWJN5Ds4HOSLaQ3SopV/CLt6vtph2/hffkSX5TdHcSWu/wG
EqdNhXSsuFi+hFOzz4/RWV/hh7FkUoH7H5TuxRtUTEdxq3OZ2dU5xDOPHuclsVFSrpS1sbPe1M8M
ym64lXbSGqmcXS+5TF2E8o5KsGO4i9fwrLxtemNuEdfSBEBFhbmaIGTQnoJz/kqw1wOynptio29n
qwxMupa47YBqVG+42wL+MRjaU6TOOQgLfYHbLqRI23jAwGmhLO/FPfSGjekytHWDXX83kpTX7q0V
kvEtNwr2gRdpNbo5sXWmi/PZMXHofRfNoeGyTxwiUGx0mSgCF+2pW2VOtUxtAjHvIQtO99VWXlP4
buPb8AQ9xlzr69Llry5l6EJb4jnkMGfgf2Nx5cAGfkKqtzjeY/O8BMdyFCdxmot2T8/2GiNR4kIB
1lyvUVmsxjUneb9YY4S7QQB0D4Fq0a772VyRSSkMHP8EomlHlF7JL5OwP7SVf9aRioYGM0/TBJP+
7zoala4LwzEinQaReA38fBfUG7zPpGRfosUkeJuiOIfO7OpYeZODigUti6ndUnIgpizG2fWClpih
riQui3KJ2Y5A2h482M7BnUHCxBJ3gVnH78REcHjLn49M5ds9/9cPMHdCf20E+CKSr1mc7RpsVM46
wqEkO8WDABYy1zyax+I4pa5luV5ELgR9j00oFLHifrggPS1YhORTgRINjqJsfe5PiPn4St6hxccP
AGuvn5/3zwv96YVf2W5OVaPrXs3zBjho4C9PFYsomEAhmLkkR7JxfIAPkoQX1pbaDzSJUoNnFW+1
Q3YjQX4EQyFBEUyHFFnjl8P7uwtIVg1VVRi4m5J6RSqqPC8V1KTOLhXaVfwKNjktq4qB07hGkTsP
bX9+Hd/+eVBvZEWUdcIKr95GNnndKAxZdsmRvCSfMWIfLXQC+b7wJ6cKZtqD/fOfqM0r+voDyDol
icX8Fx7X1fWk9Z0m011mF8zSsLcaLGzqwMw45uPwYMiYchRwTrv0HAVIggosypM+xRz8ueswNjBo
PHQsd7FJge+vMCyP670Ctzyj/q1oiMBrJRVurXpnieNNzcQ4Gmkd0ClJ9U7i50uIs5Gw3ysRaUoj
9p1c7TSyYv3mczCmn1PvojnLKC1TBJYxgCBSQoH1MOaPhAB6onAz0ulq3Uku1gH//fn9fDc5+Pv1
XJVrflMWZiJF2UVRPkTjyWOsOwynoWC47G9+/qP+cf9kSgFGrsxMGEWZv//V3k2mMm/LIrvUW+29
El4H44bpp0BhxeCYiBFMIbkNtGeKZR6D9Ihf/vxvloKl6bqpobiVJPWaEmsp5pSmZZNepEDD5tBA
7mYsJxnANnwEvx/6oxU8l3J1qZGXj/LHpLlTyvU/LbXil9rlO4Yjsw74QBRN5EFqV8SBOhr9Ka55
FkEKEJJzp2SXPl6l8Sf2l8VKwktrWJd0gIWgMWL+Zd//CZC42hWWZsFwFE1DY3dcfQq9HicdY6/0
0hcfo3aXzEIKC+eABB5jAkmpzQIqZAysM45TUXtK0uPQJKscsLCCe1HbhlX/QqZQ5p14/Uz6nIpp
qrCWIZH/d3kkiRcMWuqnF5ZG0ov3LWA4+8BM/VdrVojiZzOzycxTZ7xXjLQLd/DR68hPRdS4nQhA
zqpVfEJQxGKf9bhnEaDeCDFIVWFrMNHNJjoLEtDma26JWwDwn9eX/A3KZMEWFXWVlDnN+EPh/Otu
woltmDRVT6iExa15GWqHuDdcabASrfVZFjbclgfc1O/CvUVAkPaF3qSkqYXKyzTBWgXUGz8/0rff
eWavmhBZGQ9e141moBWa18jJvL1Z4p1arApU7nFwDPyPUcZVqjcPSot9GFqrZFpxGtAPGe++OfNr
kyD6pQAxv7m/rXn78UQk1SL5/u9HVgZJHa1hgB6YOpVPy32LaJnxEBQtySKreU4083HHibFgou9Z
C8VKI5hYgEQ1e5sKMDQiWnxcZ2Zlko8zp7ysMhryvZavYQ2BcyvGUppspMltve4TtxAPAWMrFV+c
jVk6zLy7xm39HT4MIyxyzdY1h59V1zYlIwR+ZbOWOxfVUZjOehvp61i+kZocvo2X+GvcGu9J4eIv
wshLQKbwRMUjKLaIm63qIs6HKxNodoCDDpGbwi8n2B9F+X+3iCSKcPppeVhf4Jn/fXtBMklyOYV8
zjZA89DYOmMWyTfc2YGznzadf5Ssi0aUmmTeWd2xb260KV6F4p2MZKqr8nUePOiedza1mPf6SQe1
rvDy64GHfl5531SakAMVxZhLTVXGDu+/jxqlQQ0joIsvwylcKzayphI29wLGAd+whZP6Qdx5f4ZV
DxanvKUrkKonXP2PEaKk+jzX3+Jb/RjR3H7kb7AQqk9DWaTYFf42gf5DVL1+qzLlj6jolqbo+lVN
KQ5aEjRJlVxyfVcquwTuQYg4YgRkyo3NoDyFg7+IjMc+Z+JW/cpK/ndLSKIu4SMwF2Ga8qfN/evY
sKwiGKVBjbEt2ddDt4N6D502KxCa0kHNBqoCcoJRZC6ubyz5LunfavysFX0BohTrMAtqvFbR6eO1
k+i/FNzSt29HV3ky2bQ0k4Dp/37IKVZwG23G+KLWNJ468eTNS4BphMj8rwXb9hMyAz8kIzokGvKp
oJQWAYrSkmNGyMVlq8MwggMWjvib9RBghGMDCSjD4r8d+eVEqqUAlQbUnSrEvBoC3fxb+LhBSsEx
enJ7YZ0Ka19YdxUj2OKF0gxyNAYmsvMppdBkmgP6+8HEW5o/kksXz527QQ5wVpTcKaggx0BpHzT5
ZbSCtUoAaxutBn8EFcXwVCYkKnzR3wVimFugkvnS68ARzfi1Hav70CCAcPJ3AeL6sLsttjQ7AV5I
E8z3kbXM5gpi86xOMFhUVPMKNXwhwnX3T1mI/fR4GQkVHpgwtSbNhzyqK9Xy98mIYY1cbSIeXMAZ
y/ePskyDtcGtchprGyehqjp0nuzkgbwe8c2WE7xziJet9jNvCYrEGKRn3ex/S1T/t0aSVNMg/ADd
AwlU1xV61aSKQOXA3Gn24RAZTKYbX8fcgSEK/EtUBVQVBOSVdkyW+aw35wVEHyam8cXbz0eI9G9B
wLNALaZ4N1WFWd5/V14/tIYleXJ0KSMO/3Y1MxMnCz4pakmcQEWsfDqClH6xZfnmzpQ0VcMbQpYh
tevXh6yRJqoZxkN08aPb0MelJj/p+GuFwNDBSW4AVwxC5aIXb+500+mgknUhdxgwPcuIHQwr/mUL
Kv9O2CQcRtiBjH5Ir9WuirWp9sY6CeroQska4MJMAUI+k28pG1/r3XEZiwc/GPYVeitIV0rqlN54
HuhwpeZsRLqTxZpdYFKpqfI6auEhW/cG8nBZLhiHFndB2j6UBCGShMBGMZphleGpHBToIiqW2a/S
mrnJuzpuobJLtIAiB4rxp4z667wLoykNMtULYHxv4EtTfcyXk6pP5yzfaBbBx18Fj2fVNxEfvCit
VTgcMxpTKcC9U3po1eKXT25+84bJWkAYIuPCo2jXq14yxtrMDEM443jQWSt4OHGxm10BMgc1avZu
5QeT8w9Tql1xYT7fAFjPQTi4pLdwApjkSDYApd/ejMUZSAw2yESGJOZpD/DdET9ucR48WRDngIG2
5RMxeXu2/hrQeKsyMQts/Va+q9bCDRB2txTuCYcajZUMw9MpLu/B6X24AOc0QHfVpjZXyWsKOuVt
PYyFM/j0EDBnR0YUAX2wo49PUKEPdnKDqfcvi/EbHJO3pJoWfOf5lalX14FXZYmJ+7fGx4psJFGl
csdg2ZG0inIK32+kRH66KfN90fYZ5TiGmMj+gMIERybwpgncRHetyPn5rPhmlG4gr7BMZqPURRxe
/z0r/F5L6l7MlDO2eZM7bdLtsOY7hS5y9mad7PAVRuW9hba2IGPGWN3PcQ6qgYzc2hSR7bvpm7H/
+ZmMf88vnkll21rEeKCSuSqB4qn0zcGMlHO292+UHU7CD51NWLGbzwaelrXCoiOZk8/Yt/hC2Hxm
uV+8I6+iNd14Z0TABC/pp3RZfgKC40IePLbvwZdMsBIWrYdoG7S2cCfYyUv3kh3flUPPQJJTqVjm
m8ih4hIXuJJscYe1+0c0DoI9Moh8jw5o/H7+Wb85o/hZUYJAQaCaEcWrGkrTrTHMo1Q5z68/esb2
jlCFHvrw++TOlGF9DaDLjqncYrakAPyG5PgAmMG4dxIdU3E03Y4xwaod0EyyyqkLoLDMdreHGab6
rVf7d8f/93mvJlG14FuhrOXKjG7veqe99xGKvqkCmdfETGI2tuiWoHXuuGOwic08+blL/0FZPKDR
Nj5+fnnflFj/fZirAz4Iq6BDqKKc8RVmvk5Yph257/nG292K//+XqoGyUpFgjNCsEszx343CqWwI
GuTgc7PXlwiPnLP/QXyd+1uKDcDEP+e8qdDnoWmYpXaKfjXikASxGuMhnc7ERejFezW6NW4dxtpC
GvEivsg3rQj6vZThnmK4NHN9CPOA8YCIsSOxEuV4vcfuxX9TySw/E80DCi+S1wGb2SLRFrqxctdv
rX3EZHcjYuSBPgE1/jNhuj60imhZdE6HdSGT1icIDo23jXB7IQEAviDGLfigJpARP8PxoPwfYWfa
nLiSdOFfpAi0IekraGf3bn9R2N1uLSBAaEW//n0S7n1npufGdLhxYxBCqqrMyso6ec4HGFmKIMY1
pS3AcllshC1gHld7znwSUwjPAjIoZucQrvjaRdrw1apn3+Xq+MgOCKyQbJikNvTZgIRWLbF6t2Ir
vIUFvQD6vaPEQe1m4xI+hAy6RmgOICTwKsBhl+jwBFsyqkkUvaN9Fw3QA3gXZQ5x25qcTLMs2JsH
zCj8oQAowT6orh2cQTiBZXhP44MLkYve+iekztHTRN/tg4L4owJln9tCBeSNi8tktmYahRpFaFXn
0MNBTqPB+zovj379s6GudUZFyTvBOJvMU2UBCuachTV4S3ae2SROhQCyWbdIqSDll6yq66tdrY6f
JyU+Uzi0Dy+wS0DT4ulgxAW1GAL06p/GT0yYFDa13FDUXtxufaz+4HWAUf/3GDNIu04Ny3IccNa/
jeZDah+apswZY6o7gY+5CK8PyubkQAEFtUrUvF0sejLSVfcCT1TB3Dk/R5aCJhmF7SYqLp8jMN8f
Nrt6yCJfIMry8nFpf3UfDcA8mJz3cfXLymbUBXb6o8nIJTtPQo4lLCazhHSHAj79CdAa6s05IixI
uHnZ8wRG/aiyhdkZUQKA6qcZlH3NTYFlRLwGYKzU4pMVOsFDfvBPUGE9AYCx4ZtFjia4bNOH3vQn
8flN/cmGy+fpGLCXiv4L3KcZmklkTIYITCgko1QKDIijAhqg4x8zUGuUHQXsJg9f6qLpA+E5Wk/m
qCx52bwAF0TJlkupug7r5uM1DcYMxI03oO1+gXQasUxKf41roDezMn6ClOQE2xWeQp3v4Z4D/Ldh
QcOCjV0iS5mzBIKP4bqiaIxsyesBEDIaH5+aq1DpMGO5v0VqAISHEwC9fE0WJlxw7HQMUqPgnh8S
CBDcQ8jwaY7BVJ3to/EYlEuIH3yICQlxNtkvKxgBhuxn16VZxLYVAKQEg4mHhFipicmQNi+gWY/h
MZk/sU5XH0wgoMel/mB9QGcLSUjqJv2Co50deDApC1hB9Q4ZaIF5tOyrQN0Odgn+rPmJUGo9Xh4T
t/i6ECd/NEgQIAQ60x6begkLvS2YQa7qgBQJuwafFORwZx/dM6ZynbiCG8mi/RuCBKpXIxdFVLZ9
deCEQVEdgTi2RAfWCrNnbnJRoNHOjubnkakQszTnoOup1HVrBtB3Vs0cJku44nYga89Q2EYdcGo2
IqHAldQ4WC1STeMfZqKbvfxnbG6bJnMDcbnFXon9W4KpO9R7nczCdZslsUaVf6NCDmRDm4ZMDSvs
A0TaJaztI5yFzSwDDq6Ry4fYP3eMAADTVf9lQSNRACme1H9Ymv5DiCGZe4NNBM1mA8n47dqsIdEy
rbWHbd5BgfpmDSB69oH6RExNEGF6VE2iEVfOgfq4pO/Yt7ywN06NJlwwFJpRhwDaDDaDp21NDE6t
MfTACSIGM6os2Z2llnsoXv40s//DJDi1yLsy0RrMuNZvcemYlZd20MZhq0mhUu/USBcK6clpKtv1
ANW6xKeeqNj7DULZfQhcDLB99/N68JCBgquzQt/uhNECQxfg+n46L4H23yiSxmLnWP706JtnpJRQ
jxcllUDXw2kBITaSCYuuWaBEQj4VwSdq28GEwzRFBYh69qhEI9RxqiAZAirTWgrH2PaCAyOBRmUG
+zX5cv2lQxmuDlN2wooIRXcS7AnuCDlO8qpQM0FLQdGQCQH68IHjU6kVKmAlCPNLcOwRdIWIK7yk
kZpGIKMvYGXz7d5E8hDton3vI41VkpHkGg2KYJZGAtf7wiwC6m6VwgVeS3SApnt9itXr2wUUDhiw
Wo2Gw5fdUb8Phbp7gbea2UVFZgu4ALUEnooEYLHo+l1VL5qOjGiIqvv/7tXfy/MJ6FmGE0VNSUs4
qnFDa/zbCraoFbYUxsuwPdbeiRr3fJeewWMRy0Ba/IrGgbqmurbfFhDEP/c/ymXxaSMYVwpeD4q8
06P13n6dIYYHcbavsz8s0dhQk9DqNzOGgYf9JXLt6Fj+nlI09KQYxqxRt5WXIPwMni4+LrX4Giub
+7Migi8yRlQgSteX5WXZ8ZNtL8scQed8Xa7lr+ynsxme+tXZF8gH7C6rNG5C8sYepMDQi28lDz4D
YIK0hjyq1X7VhXaE8vduXKBtsgGFvD2tylW6GxZU+UZdCOqS/+2o5FikPN3icR+rxB8L6wuRSB+s
IlsicNjONFAklk850+1hAGxh6wQh6V9TrvmyPDwxxzdRHYyLNjg0UQ+awyaHL3DS48/+2Y4b5Dub
6PAzD9NQHk2Uh6Yvz8iWR8W7/A0KjyOayOQV0b7OQzvWXuSv+2tyvBxL2Mprli/vyFmK95xzyrnS
0OAccvT97zyEIPT2t+XL996/E3w6r96vAQkKXx52fInkkXMGeYcreJGzy/dx1ttz+cb7Ncix0zh9
IGq5n1Lzbu/cr0k+b8fyW47rlilXYcflmm9d3l+Rv+XKqNJOw9PsF0qF3XlzgYMpgeZ8T/3BMXm2
IFC0Np1fRMcluhfVWvdVuB99FmOLOuB2EQinTChWwzbIrgtK7tcELF1UPgN+osvb4MxN2wyyBDaF
h/SB/7jg9KFZ7tfySHagKtd7RpcdE918dlukmujoNAQSze5jwzo528px5Rpk9AVJhF3O8cWTssnX
6cOZ952NskEanGf3v9IHOV6+TV6Xd+SvnFGtbAoiiB2/ZEzLGc68dr3OtBjifIb6eckpeMPhZxK/
QY92swmxCxiU0aQsIuSfsR75u/GNYPohzxvW740vPyePOMYHOBo620moATMy46lf+ulm6hXLzANn
DntU9UgBExSJqyOIHmJgDRHT0i/i4uM4hPojJF3z6yLfHFYHZAJWRr1wftITKytqF5C1RFlAUdIr
qgM04AWslnRlE52jbCuiDVsZuZA6x1TLR/D/rM5oBstIOEZVCBO4T80StruP26BkpFJ37juveqiH
BdZZ2LNhke5OKxXdTDVUF+jcBjKgU7pIbA4eY/q0DdAri8UFpLskmqJvbnktevGtT+1AdAnPX2L4
JVubwyLbKOsK065WI2dOIiJRTw9aH1pDfiwPNm803lXGCraeYOYy/sU2TowQ6dPzsnERS/FqeNza
8LCqF2RLfGfD/OPdmyMLph5cIx6pBFcLjkvpNbZzl0ffjpqwCbtw5EbaQJwH2hUiUb+svCv9Kceh
Zrs0LgDq/+7sk9fvrg/SseBP6HrpeHl0S8Z8XGySbbaR+0kZ49mmWmWPI3dJ09F+/JlsYXlQ1nJX
KEnx9Q0uUC5EftvRaZXTcrCwgvmZeOYj+hT055QBxDcScDMUEXTljiAP426zYHyfMqoa/xK1NKPh
3S+Lu2ATLedulM34pgUyfPfYt1h3Gt4H8AR7nMb346Dmehdv0n+KRxFPJL5r8ozxAtc7bNKdmKx0
Og9eGRd6ePCv3zXdIh0unX/2uy2rZb6XMcayCX+K9XY8ZHzdvdvwlBO0MkoM74j3FmNmcLnK69HX
w30sv9uA6cOV7shDwocA74BRG/Ee6uWNzEpHBraMAhml6S7dlTTZBMILBsE1Rql4iyu42bJYqUGH
n7mEuzuT25dvr1Zyfvl2mS+GJ3HXKddx5vv1UK6LbBNdn21TridHFtZw+y1BkJvHVsgW0d3nT2nB
RmY+fsSbyKXiPmRQyrTZYfIXv8Am64UVOVvweWKz6aZd3H9qhFTrUKOO5f7VaigNYXjZtvMnt27v
d9L97EsvivjgXeDpO64OWCynDOtQRrb4mpIZ2ORzFXNnuTqtdGaqbjmNIXFLGc7/6YQoTuWqpoxi
ObWML3RSKkZQFqUvNz5lue9uKZOUTFdnTgz3l19Lv5C5iLMN+2ArmZOzDQ+Gt5i6jAL6gxlfjNby
lHUO2DNBQl7mf8dLg8OrDHZ5V5qz9ceArWf8nxLUS8Ot362PU3DYJjvx/bQrXy8znwwQlehA4gIx
kDy4hNYcrqAwDxxvylV0i24hv+Ws1L8tT0sY4UjY+HnQhclWvJT06eRZelUGtowFkjoy+hkszJLS
fzLLSARgxzKfihXYcAnfnf7NxGksUn6+NNv+dYpJSutLE0Jw7Db0l/h/sTP5jBaYCD8j/kw/tSH6
ELQvPodmh+Eu38gQELN1fh5W+ea86hcUnYlOPWPQ8GRYdUsJksTPSiOX8G7f7lJcodzOuOj+vy3F
Jd99i0y19P2znMQiwhB77B4lGrvbbbE5rSjxJQqjsMTelitCMAw8j/FWmJGEWjKAEOgLTnMUbfCb
KHlTJbyT+Rd68IfLe/XJ3Mk92sxtYD9xg/BoUgJDlzkbmeymHreWBdI6cosYAFrf2W1W1IILvkhc
mbVMF2ys4gYkpgI5Jy5CLltGm5iAWKnMJjKXiFWKZxgWeZAHp1WBlPXtVexV3uOKQwaF1/vS/c6u
WBdrNa79fguPo8snYOwGMPxgPB2+UC25eVwZvHLnRCG+3rtqDI0hXKHyJXZELTvNIN5amv90G+N1
IDEXqi1MZWrAlDavmdAmvnWbrJKIilXGOWuagDr6pbKzYsongxpR8KkPhaFH9iZqAs3tgvbx8tEE
7O4W8SWAmBrwrxkXa/If0ObvI0h+MA6V07a+mAmm9Gy444PlmZ6YkRiQzIpwLpC/u/8AvOXVC8G2
mGOFAxBfKpcv8+rf/+O4F7npShdnNKG4OYluIUHgHpl+h1ke32Zv9IRv/W16h7Xcg/yWS0RvcF1F
SqBzye1W564MX/euj6OnxjRjUPuQ0wTXrelNn8QHyCP5mQeQV93cBXAmPYQ0hv6l8Je+lmcgSp7E
UzKMvCICX06AIn0v9yAzAVmUW9grlgsvES6hf+i24u4k1pBJoMLlFY/iBDKClPF27zL8JWC/RyP3
42SsnPD8+CuxCPErEsTwjIGAmMCmEH+2kUu9T8gNPka8VbNwcIHVs/hXscMmTH42WKAEMHakrC0P
a2Rwnr19VC3NGI1TNU63MgB0GubyxVKGGEBd6C49gCPMW0Ii/RbqsI/KN1zCKQNzyvgiJKKZWOMM
fI3ETpWbR4idxFSh0OgslD2N0FELL6v88fCdPk4+CK1RlkffzmuYICYLZXtcTRaTsIjlr0l45q/z
CrGmfDMJZSQ2wRmS9X3xmRgvFirWlLr5e0Z25SKq7cmwnHDKjA8XsbJFwoGZhqiVk2hhyWg+ud1O
9ygf4VIoz4qzmPmJWanniPPquthvjitlmz7yKpSzHso+BLEoTXHtU/D1J7/fcBICX0STAxSMw0vA
+/xf3h7yar/pdlmouVl4N6CTj6gJx7PBc9Tezbxzr76sjuNqqQfS6vuo5R7GWA8AM/GKHsjr0iPy
fx4pH2JS8pyZJ+4xrjG+/pBQ818/Yr0SpN6PFOOTQHSycVZ/mySyFxyhPIuBXvAENSba+yah6t1Y
JWg1XO2RGe+5YjYSj/CvR8uRlWvejkWt7UECXBgSOOL+wG549/9fO+K98F2kCsS+xaTuPzJYZAK0
n0wPaty/DE08nfyQ7XlNAzlCRo94DJl0717jfoR8mQxtOcf+9jtnEF7f5Tj2Pl8pXCEatTxxhGQ7
IRuJNLFgcYt2xLbbyvLQGMID3Yzjr8hVZg95HL+6kNmKlf8q4QUIGvkQKEYeqLEQ+S/kacmbIHsI
vjEkfsTo+BCgrr9m9L9n9Q713llDKxEuSgrh71iz/gBecwshJe7UQ3lHbFrcRhlQ6O/tb8Um+/j+
/92Xy2+xePH0HOddv+WTR5yFnFfWl+KUuq3EMhLniB9gGUOzSMNIo4mbgVN6IfYrFmx6ZXD+Yg6O
ub/FvVmm7pTmk0+XQYohY9NU7rOhe4jYjMEL4Ww5kfhoos+FdDoK1ryD+mGgxnmUMi8h2I7TkQlS
bq1aybqopoJG/MLFUwKoRGZd3G+lDyRGkODo3tO3Z7RpwlqrCenD21qqjDS3fKSAhADSopAEaSxM
+BTJACKekoMgAFmm2yqqI6lbEVM1XwTEwx9ZaPjwKWQv7fsZdyaxlh44H3lk0gojs+fd4rDG+Po2
BjZ8/wySqF7K2WrmjDoyYxCSJFrvVnla6ndngOOiQCc8AH6dIbyJixFvRSUNbPGdL2GuBMnyU6ya
ufZjHyUbPT6szVhOKSe+f0HLV2WhybRbR+3yhGko3n5L5ahMqFefu/FNHHPNQffrMXwLp8qjht5r
rsbZ2sS2xb6lbyV0ENvFHzCfjWtILyDT9l5llu+3Yu1i6wQZvhjLra+ZHeRH/rrHudJG4puydbuU
7zrRpuiBM3tO3yCGpYwH9yKDSJzSvTmlIeU5wQzlJ3zyFGXralkxoZCXrugeMKbMxDGKt3Pxeife
KfF7d/8nV2x5N7tENQELlRCZFBvW+q/fWKcEEPff96u9zdBYI8OaKegBPXtPZh2Zd+TLaU+66JcT
9YtkDUe+TAQSzJz8bmfQtOyGqIBMKHX4q93I3rLBioge40TcjQQw4nCoYqbt2jei/duVynWUqybE
xzH5cK0S1jaYUR4MD+Kc9wwwces0/j3ivzD3ypD/O74Q1yZGYBJtTN3bqAuQiOW77vGHXNE9pSA3
1Pu3yZTXxEfLekH6p1jLoJn6hi/TTRbKz4BAKUz3aaQ9TZA3+Kv5pGft6K/Wkqf35vvbf9H50GAt
TtyRvHWLtNxhVrFClWBGfouHyr0nCcoltpX/ZfkkcThk4QyfnEJXEgjTSHmWOzh7xUkU6W5h7L8a
DeveFptsYwaQ6kh4Q7pz/i3+XEII4vkBbT62d4NxfQ+E7yPyPkFIi8hMZBBuZvF1AZ8DrSVJGrgE
bqNZnpnxyZ+wQ4JflmjzPr/I29Jp4gD2UcHArli83V0j5vDW0sAt6MN5jlYB41j6UBoZmqKNhMRV
JL9bgiQrRhqAxj/xvF1Cwudpj/dJe3hwGBzX9yQ6bkDHiXdPOKn8yK6NhEXWnC9nn5RPSsCSgf5V
PXkuqTKJLQBiPdyd2JQQVUJWGadZiN9EE4OycoctALfqgrqFfQBPoARWfI9xJQS/YJIyUsQGZWwo
weVDTsKgJ0ihCNDFZ2HNctIpt3FzO5iJGa/Fgcigl3aSRh0e7lN+yVJACSgZhz3EN1KOYFEicYM0
kM43/h1F3G0YEnDvHmFccXl374oPwNdWy8M62bAtiBrg9rDmiUQ9EpvrRGYS/knoJ270EqC3ywpb
blyuVMZ2WbvZw0UIguYE81ywwiL8vlSRxYqYAcyw7FaKo4T8EHdFlR83KE1RrE/L+jZFtEvNLeIm
kFNW0d2VgxaMiTNZz0oQ+Pfv4woirMSVl2WpO+G67sHp9EsCPwlR5WCKGPEtktOSRKZkOMjlhe3C
eT/Ibql4mmpb+dXWWNJlDQsnYlk+VYeSC9m/wl/ANCFrTsUHo3/Ls55dk0WFxK7yjvwv+bIqtJ7M
CD2/26cUX9nq8+nG3kxDPFsyYV983rSzUgvTZA44qoAkqHEhl7Geyi/74Zg8GMNSyX8UpluIYtbH
5LBjM9p5Oh5+dNVn3i5sgvTOzStkHGNz72ooAqVheXntNxbh8PgDQGB3ZDeX3fz3E4WhElCjhgFm
fCYzhATI1B++nblDCeGVyGhmPnVoysyJ2i+ytABhlCj7Tv17U7UhICNH2quR/76RNNkQeF9DOGVo
T5724bmavTD3B1xqB9rkCukhi4CM/joGyDqxGr0PGu1L+7rwTsOHcPPkofl6aGRb4b9xXs6TefLa
wOaG4kFJIRZAkQ8h7HQRPtw8FqwHJITf++Mz3HAsUq6MQTSQf0m/F6Dpqp/wsm6g+nFNxFowI7HV
g3zMnX7tJuF+84vi6tU52B9n/iE4PrcMDti7vqhwJXLhvgJ0Hk1Xnkq6+/CMZhKjpPwi3/AAXowO
/7I9/R3d1FCSL6Bs3NPXLYyQEMKK7Hn1xab5bdRYjAJrqzzJX2Zkudmz5RZBsUJmu/i4jUErsmQE
fcNuxDP5KQJa9JbSox9Ci1oEvtPhDdI97IzwtfXtk3WYPDhcZ7vgEbZfoO5W6GgoEZ0Coo1XZdwe
vncy2A8rJapfoam4Ha5Eyrt8DYn5TRsqWz4u0+6Cr32Xk8kXHILqFa0EmuB2Ux4AgJX67vxkiH/r
chH8QBdTzhYmN1vxF5heRAaMmxFUt3aBFmnTS3Lqi/ykC9GgtKXkqxSfAXU/h0UaXXkX0zK5XZRg
fh4Cvp8G45u/uLKQy2EYhtY711cv5GqmnvUupibH0C1cg3SRLCApbypmxJ80HQtGJTLfFYZtQWcy
Eu0lG7YTgKiM3AmJRsYBfb/YA+lyxZmwHRIhUj+/DwQlmsI7QiMeVuyCIz8o7cyFIf7Mroi8zKm/
re3t6P1c3qY1KSF5VVwsifZuZs/9IicibsPz98dtxbpRINlg4XtfPyMUBg/BDm1In/TWLRmleRvw
iG/Khm31tbrRt8Wu2yFgCzlV9y2LYf1lfGFluxHXJqtaWdfeNm9unlEu7N4qViR9UpAmtG5BFZcL
qm6jkCIW3ycNJ6vu+ziV3zTempW4DIJIYTybLhC21JcicGtbxOVtJc1q2hUvfOUU0Daz9J49Qq7O
cOastjddZ4HtIQ9BJhNwGFlfcs8BgOMnSbHIzoeykV0ySUBKZpv9Qx63nbSo3oeS175v+Dpsqslz
KWraXJYtC27SqpTdtzDKLdBUmuwktSzeeOqJCUv/pZucn78nCJWcEeuDSLx/v7iNoZshtAvcurK9
MvblpmUX7GYHPEsgd4WRi5NREC/jQdkmDzoWeJxPPZ1hpz/974172/gHvBhYROrzEExBVuL3Ypar
Vo9GR53eFqR7+ZkjjaUqK+V6fKoOtq8cKT0lh0YJJBwxK732lMG/UJcH90d1hCyrcksHMmNKxrtg
sL9z1M9ez2AKx3XRA9hRiNnZ1y9BCg4v/Qgyg3qJHw7sWYeAWmGp6xhQ+pkBbiDDmn/tKaaYuNOJ
cB0ZBcXAZYQY+KSC4fscaelrOVjwzcHvtDhrpDNT2M8jNLbbCximBgoYwAfnqNLWCSxfNZGPECSH
yHjbQPfQVOlCZyoKofYUVsno5EDPMa8RkisiSA3PGjssqBm7I9pizBcjLCmumXpSfwzw4ho7MNR1
Xs9eCzIsQMupwHiDH6BoQKG4U4R7Hzskx1DdLeZwloOPRJ5qAk4RlRGwktCOlVQZMpGFSuYD8y1J
g3e7lECOXZfJ4lie3DTfFVfHP0O93x74Kor3EYqfUvG+ul7WgxkdytV5GijUfR52xfAzyX/kzovW
haq+OTdbvfLNMlQRr1GEv9BUvI7NUWfTFs+wedgQvSW+oeym1rNqnVGtgS94eJ0km77elYfl8Kmz
s97EubM5Hd8N/duh+vt4/nFKNsu+eB7PP2Fq1xXElgBobSd1bFPNiXB4Enf2Yzds7Bxd5t1eeBLY
2guOJ9coPHDbpbM6pysjWYGfUaduClyzD6AOgn3JBLZGlWMRjd0z3E9l4TaTuZF6NuSacBhCdFh7
wDrbzE0uskiofugfkAL3JrM1AgFud547H6A9RbPPK0YXqkMD1A5SwBrYE7jMXJ24o/Ph/dTSGDqn
tA/zPrQAhp6WlfHYMsc3xREZakIh5aVAKZkaPaRq8Cw/R8N07do/o2YBZ9WJTgxsOMSn8I2+NSNc
C1BCX58OwvD+UA67RlnYQ1Sbj/bkrd6/9CCJHBHdqdm8Sn/pMJTaWQxWdg+ex+8IDFpgPHCrRqjB
JrZHEYt+jqvJm2rvrOz9bMXg8xsQfuRwwR+IZP1L5+yaU8g9QNMpVP9HCq9kSI1mMDXXafWQjS+X
cbmnSKuP9sUCSfYRlp/UQ2TPyf2+9/IK/tRQsXcTcwu1/Gg9AfxqieH1wM5f+nzZEbgPvnl1S5ap
ZHHabd95zX4FLEtXP9XuxVZ9+HiHRmQ0BVSlsjIOm3bdDvFhElxgJLZX47A8IO4EDVnXcathr6/3
qj85EnMWENoaB93vdWdz1iBiRR0SdLNI8H1BR75Wd+Ya9JrxPbzCCaa86Ouji37a4fGwqFeURaK6
p6/q90k0IdBgRQ1XI3rGz/bPC0c/w5fV/VI+jU3+NpLqpxqFuBf2RUC6DE7ktCCe3FIzRzl3edqM
kGIm+314NSBd7K+rQ+UxXCAHBQQtZKczFeqgS09hK9aT9LsLO63EhOAat6BCLbOdGRFgL1hugYdd
f6ofYPRJ/kw31KBMDc/8VVIG1febHJ5iyrVOZ5BZukF1s/WRiTjW3DohY442iGf1LLsSgK8KcoRG
syh65MW7SzQZjcAwngfIdCeXGLn1HJaISn9u0b3s0+U+PaHS6sOpeaSapH6pT5CzN1Ccw7W4GqRS
cgwr5+WUfp7V1TnbadCFN9Qh1KWFSdSeca7d2oLneQLWO4QfXImh6hrRmcOzl+FYhnoeXrUZldDG
0vomfQMj8mY6cVOIN6D3hpzhh/kyBP2T+ml96i9XltvW83SpLYlJIy2kHmOhf46f6LtSuAApl3L0
UFvquzlMZjolTfGcVoDSHDnAkPGzTn7st9M32pCGT0BVIj1CvENY81icWXZEE6jlJv4xhBuAXNZp
yVKXfeN6cSSUnHooJ28rHMH4jONKHror08gGHaR69KH9ostU+EhL9RgBza0atPfQSYSSEog6wPbJ
LHm/bp01+Vng4aDWYH6jZwuktXGVuggOKvN0py60KGfvaxrW23rbgKp+Sn/k4O6/U5V63MPKXjfP
xgKhVkhuCeO3RnCyx7gYznMTGr799Fuzo/HrTDPvYK+7bvTVdHkhG5Q9KquGNN070FHk6cp39pxe
nO/mGT3B/E2h5veTNtz/TH5UT9Q1tZtpFVzAS6YgZikeo167FXzghb1XLQuSvor39SOyW0mOj0EQ
YU5ESMnwFWXVes40jUTGlToTcjmFO4FnEaTxVSgOUSECfs+lms3sANobUTPw9sC9h5k6mZlfylci
bMsXhA45Law2hIUUWovyZg+NLPULw6w2hN7ZYa1yRL7Z+FU7qH6MSgB8Hx3i42g+lVcYhciIHSFt
UwcyJ6iE7auDb3ahztIQatEjEi0rTXlri4t3xXoz/aHcv5603UR5RIrNmajumZr2RL+4Gggivf4w
7B2FuIhfzAFMpofdZY/MHeB7dJppg84bMDFkwaZHL4MVCaWRjFgSaHnxqCBfUvVg2k3j64jyTj5D
KLLeAFWvIJNq15X1ntLSFSzRIUy2jeqrHZT1bu47lMacIbwmXnEhBu2Pq+REWBLqw1MB6Ibs2xTK
VDc3NroSDbhaI2qgm+Jfjzj1HLkSxEQaju+fAIjqNkndoGoW08qb1gt7T936sh7drGPOCboazsk/
0V7cWDV+w0VS4q1SQillftRmgZv8N+CmrlWt1uflsFV/UEibPO/tapZgLukA9YCvJvNeJ1KASNkH
v3nSkN/2D7/2XWS0zAmrBnk0uJGwSpiCGoKq2fhL2AszQjtIXSBOCoUFCaS8gFZdlfzn2YPvRWOn
DqRU4vbnuK0XtEylhxS285E+QSTQpQ4N/lvtdfr8v+Nd1fkHIKg1mcAAYRqGQR2+8Z83vK/rRBlt
td8q00g78jtsKTE4v1wrrgq4mWaGx/P4YZ6KuXNZ2Ua2aqZW4DilawwrVXE10wXwrpfC64gVIAxb
pl7Sem3j4p2OJjSx0bnf9uljnYaZOptcgwZQidEasxKCe5PnV+Keyf7HBYiy8Tkttlp3ml31x9p4
TcFlFUFnbJjk2zRK+ycDHMHpoezeDSVkwjOvS8t5Ol+pLIwObGr3T3a9ac7BFC7yI/IpXsN+tRob
UDTvw6qO2PjXrHBQICl/rZMV6jFUGbSofEqEGJkMfytMrDDX4S9dm4cYtqWK0Jbq8xTWhhkAZIss
aDK3Kz/tnkcAOAZsISuz/Gz0NcDi9Bzuc7/EVxDHp/P0uMpPUW2EbU5w5l+dXdXMewgeB0qVY6DP
434Bnz0UgsUYt4mLVqsQQsIHBFCbvi/8CRvle6i+XZ0KPSNKiblLgO1xdUFjRZa1feWliT+xYpgB
zT6CcQ5WyQEE1+ChZAC+vY2ugrWHohdVWzczFrUTniglPESnmiAmUGkSeE7hHQK5yd4OKkq5b0Kz
rgQnwBGk/2z/sHdNE/oNjyGa/2h1F0D8VWNq9uCrrjqkHOc6pee5n3We1f6JgOi/qyRFZs8yEGWz
YSW7Ldn+zSY19To9GqoCHCunOoviZLrXhcqAxUayDzXJbMIMBytNCL/9viIACKakPXOyVCimsItu
BqoZZKfQurpVGhYJ0kBewzZv5yWqb6kepSvNa/ZFHO0Qk1sulCvVSC9C4B8c0RbRAXC7+8q1EXis
hX1TJ/AFmI+YGXz1kP+w3htm2Te5CquhzNfHzukppwgMAt5zbMGUxodQ4WPjhwXVQNG0/wdD/idE
93+00m/FdPnpdLnk2nHYNqk7QHo7yPwGbSS0tKxiob897Ync/Ikxg2+Keh1DZ76CzW2uVAFE7Gj0
oKZGaW4fTtOQKHev+ZDwn3qPmE5rKFRy4UuueynoQdO5O7uTd1YBrO+gYUmtOZrS9TUY4WtAPOUo
3gA+fgtbABqTuMdzPDktp12UF9S0Bk7C4tNvkdBB2ZTKNFLf4+z4chUJcO00g/gXLWZKWd4Mt3gY
YbuA03yA5we9XZcomjIBkiJDUGiLnsUAqQ02vdsFnOtoRCQQLpLY13zmFKjRFA2RAM9BYErzJ5jv
NbC+p5QFjMFU82B0TxJXKQKW2NSHwadMuiw5B5CBq99neG8J4Swf9T5nAqmr10/+AMS3/9H7/tvQ
/s37pp1uJO0kH7ZlCYn+nLK9Bo54lj/wzIPSMcIG0geFGgckZdzh7NbflP4V7EAi5oHmG3MtTZfM
eRFthpyhnvtjFUDizVqE6kLNlEKsau9ChoQsObJwePGJlGo16kxHSmQFaSNstQeWhWeP+kJk0ZO3
/fslPu5Qe0rcSTLPK4/KCtzMmIUtNNqdnw2hjTZDGjG5M0ebEG+wukvCC4samKQ/qBPEUWbijGK9
3yXttlIWlyKg/LKsgrPxp2KLf6g4x0HYmkG5xRT+sN+5qrpKoQ7jMOm3h6FiSLE8tYfVR3l1D9an
VR6RMECuueBWlC1plZSQ7n0CUScSGvtD4OyfV1kGmyIZ0J7QV2/CnnD0HHa9CpEqBNYWSSCWBNX+
gFd1ZtByQHYNkVDNgpMPHakA1pftCYJNpUYZ9VEfmBwl4GURpsJlSeFgffjRFj/7/aLNf3ZsM04J
9s7ql04iyOp+qZS95Ru4GHo2iQy/o+SbiALdy35xVN+P5L/hQzGoOB1ZVz7adTydsA2xTNqncfyq
jDU9mGHT6BGbgdP5U+iV7RnMy9AwpqiRmOQl2LlY56UPmbEN/oH8aQ9dQHS9/rgUP6ipcbqnibFq
iydb+2RmOnAAud2TvtiDVZ96hxJe64igDiLiC6totqQOm/zi2dNgYkSTcuf0KwVbRbt4OsftUQtd
8U7oZDGVPRYJJ42YYN1PHqjr65MA0uLT6Fp50Ha+RoZIX+j5ukNJXEtgnegdX8l2/QkQSfrWn7OF
3WYlrE7zDIpJG/o89J7dqSZUyrhdlgQQmoKx+JQoFTVBZWb1aHPNxm+ZOdEugamOAj1idtJrDATK
EmHItd0yd0vy35QoKgsDo2HLvFlw0QeNAOxbbyhjDEpIpMC+ARBpXYJb5Yju3szInzT1We0ijbX8
KeY3vJaQzTBvHthBQ5gEMvXGa5HloMW/WbbBiIYOwKAucEJmQ0bsD+QGqv7fFEGUG1GVRwSno4j7
e+nbHsbfY1ke+m3lUFLQxIU9uBrr9FbfOYO+MSyyEh1Uu0pPLVbxWR/1yBk03zGc5+GS7+wOvzw8
G+xXVOMpUhGqL7uP6sY+fvZZbDiIEjspemTEGBfn8DyYGVRHNZhaynqdziQUPyx0bWuwyjyRwexF
E7b8MDsUnvNmnJ+RtCgz1UscLGaAd1jXjKguER0uT6uU/GI6lH6PvBhiQxDLDyzN6na718ADsMa/
dvYqv1xeUm3bThOq7S0fYbR57lun0stFn2WkGMQ4xLfUKxSLiTDiQ5J5YO62z5DYlR8n7RcEkO5x
uBLUUD/ABaX28e1gxH26vTb2vClRrNp3TEhgRvLP5PrdTJP4DH+2mU1YEpPHhOWrMdZHijuPieJd
CeQRJghUiryMzHFzlvHdGNfK09if5hlJHIVAof4/ys6rqXFsXcO/SFXK4VbO2QZsaN+ooAHlnPXr
9yPOzWC6cJ3aNTO7e3pYklb6whsQzNP4/w5hU+7NChQeg/yCGOUcOl3LtYZ2QKJw4TTXYKRqB5SQ
oKZSMBKkk+ye81bdav4jWR3QMHxdStZSnu27GjMMTqbfw4h/iHLB68TYGPkVEX26W4k9I44DR0iH
5mhU65zMxPSojOX9viSPhdEGLks/eh0i/hALr0qy84r1QGmzJk90vQbzbXoVmD0KRslerpcF9l0D
sOHK3Zfqp8zp2aY9RnT9plf0515X8JCGk9LmC7crbS2qV7muzF3jVOjenWtC+sddi26gJhvQLXVN
Fm+Y4H3nlm5n5NVRMl979HZz84g/38poLqH8WcDrzzAuoK+rnmMIzAm53O/f9qeqjYWEGOaumjSq
XH4xa/8TxgatG6YFQj1HVVxUwq5BL4ZyCszdqqMgckdGT/p5IDAappuYZiCjh2zN97zOVzPHjEr3
azTyWCm9Wpk0serPTiE5Q7eV9W3q/mQozTvvObJsv6fQloH94yhbiWCsYtzov0ht1kUoPhTUxD8a
kaLt+T5r9l9v998xxi7Of75lkghZojZmMS7TrFnLeb6gIlUQ3cvlqXJXpvRWBtK01/17J+1Puu73
t7v5rki2mEaJlg1hdkIkSue9BlVnXmvsuMZoQSPm9DiRqDpWajjn4FE02u+wSALCCE34gzbUpCeg
U43T7+trLE3857sjEGcirQKTGJEDlNjUG8GS1sS1OEdO+FgWb165G31glfo1j89YIP4+knLTJPsx
1I0cSRh5Wqvl6SgeJc9bvG9jKhiIUFyMvscdSJoVmbGJYrhUHOh5gspAtvYMKnzVuShGa43WFlcu
mrcedMM+tc6W7MwFyLA9pqyJi1hzFE0zjh8loXM5CowXRDz0pYxKvJNd3kqrjGbPBpJZo0K9pSqo
vn5fSp7TllWUGPHBTS9NrdGQO3sSaQj0fp+vSH0revBRaQjPan5nMd3mbOPY9BrZKsiXcW9/aRb9
ZxkrShN5XhXHhwFbK/Nc9XsJ2hCSJmm6r8WlUD2P3Mv+qUuwvsN+mEs6Xwrd1QT5Ks5Uyy7FPWIm
g7/XkzvfRR1559+W09ezYduMcAY6kvoNL70Jw1iUuiA+BPVjZV7zFnX2gXZjd0G/WPapySJHgFds
GU4dUjjED/t4nmnrsHvEANYZHeUWinhIwDQDvmowdN/l+bKlb1kvKMBkUH5J6cw5pO/OwlT0wRDn
IvwcfZ8UZ1dDueyQNUudDhmhCkUHYSNad1S9pB9bBmY2UgFoValcDaiEfJ/7RvAzFCpxSgjFa8LS
RVkAlVu0FpALiFTMqIh9kVQUCBsdwKqueHHolRDPTP0CnEwVT8wqv6PI+o9nQsTA1FEDQG8YL/rv
z2Ronu+gRRkeCmudhGes3AQic8JXn9Dz9338NYff5xjZRgVrdmM06Oav72Mpku8YXi+Gh3xG+4a+
yJZ28T7c9Ds0QRAaMNEybPeiiwMKEbMt5na6Tk94he2UaTSlXQOUPZ8Owla6Jptipj8OCDnNInuL
ws1UtIsddJdrN/YCGhgJ/Zv47F3bZ9SlKKRssg9gSMAoCN+r0K4+MAQGk/RMST44A2lZ/f6uys21
xF5TSQ6l0UZKG3PFm2sJpUCVMlKOexfKO6721Hd4AOKGXiqHOjmhYUP62tDxUSg64zlN7Dz07z2U
qO6p6f6mJMpV/1eLFoZIGg6oJTJflO5VwtbUzVADvQzdyiTyNPUHFzsi6a0TwMNijKk833mRm3LY
+CIGQnTMHHrlunYryY7AQdYgBhUcZPFPbL4UdT5Fk9KuOrIv49Uyo4nR41PQiXbDFdChSCLiZYf9
16KPKeVogChrF0svUsRymhZQO1J8DgKF4gngQepEJf5Wm8E8dKNX57xU77ivKDeB0NcLkKrL7Lyx
4Hwr/CrEZZm5heIfPJ3+QYAuysIK5lK/jbVNK+06RO2KY90v4oaiqd2/OiDM3XVSL3CbTfM9+TuK
Fsqovb7K6JNwFJXD2fHeTfk59Qne+n0HIEVWtk3O6SnsEvcp8zHOxnlAiu4EzLeycl8vQ0jHlKB8
aiq3tYeqMoLUz2v/kCsp3ZS/tfjShGc3w2AWzqmwVxoEkhAPyv5oMTpPdOKIpOP44tHBJ/tXIbEK
Oyk7VmMhupIXUY6/9YtZY7v2J+YocnIo6t6f39eQ/nMOeFxFN1RUltH4NrSbU8YSBVWpFKE6khVu
26i9Dm2+qwZpH6kPca7gTlS+ajV06CZfNigT1ah1tMWngfgQKiZ2SfOrMEbVrKDmqjxmdAcTfI8N
2FvyVRWvKZe4OWTnQP9oW+xHuecj2gMB1j7JObEwraHp2+1cH68qFq8RvIYdcIFJgAuCkIwbKp/R
bVJxaQxkUBnlA3LHE8tp/lQVqijEsG4prvI+3fUtYlkYdDkIl+SA1+ur7nxGEvpg+Hv1NRU8F8qA
9dlRdKyQvqoE8MNSv4LviDyI0Op26HxSokNj/qQoIjjqnUd3q4a8nxk0ED9rYg8ygl2FpbZIaxtM
iFqfhNpZplSAHCyFwzTe1DnOMnpAC430lb5C1/fbms6qCYo2E9hzBlkpUY4l4XxVvGh0Pn1E7qgU
4UffBMHcYbR0IaArp0gZ2RKqnZO6RCaK27VsEIylnlpqLyAIqp2uA7EK220laMemcXBGAJJpNRdD
Wgv6Y5Th0oJ+k4CPlJH9jdOnFmZSR+6a06wPLgFSgX0ArrM41dQEB2ktxQtEJfHAEPK156sIqWEG
n0SvupUfMuxktbMP80/Gs8x5yjJSvIGO5Ov4+ooDXTS85CMhVHWXWOvaUk+ltTs5zkdMD9P2pHzb
U3Vl0NHruthrtW7XhmZ7/DNRLAzSwWAmO00clkoP6VzexchkZ6Y3EXvgtkKGs3Y+1w0B3C2Xbr1I
sZoe3P5jwPQzziqEwwYD0GkZ/HXjEn/JljS87eZeehAT9OJ6ZTtCK8wc5xh6Mg40fXXauNnCLK8C
85kNGkYhM1b5NkbzxhJLTMIGshd4eyKtGAUiPxdh1l596ywr1F8DcedJyj6nZJR75UwR8kM56LOM
q6tMge42mjRr6KWbAtgqBM5Ei4KEvG915t5wwTn5PaLccTZzqYt7VThxJfQvBaddFmG0Ijt+ZHuE
Xj8Ph1Pc7TNQYFI30QrDLpriAHSoatpFa0nbVBkWAeClCRLDM8EDUjsXETppaL7l2iichyuOjEKb
0lyj9LWk/eYS0fhVjIYUhvUdDT2znbfamRrVELx7ACu88NJ7V9kcE4cODaJAU6fdsEv7PRGwb+wi
lPMatI31ol60sjPzNGcdAi2Pk2vCCm6KBL8MimMxbnQGy6w/ZSEUyATVMFSL1OxhMJAxK7q3Fsqf
drbo+Tr93yz/KEwsY73XJNNxa8EoiMZrLVsgmSaxmK91d3jwsAdstUWGCL1ybofwsRKxG+rTpaI2
87HNn1kcDd5CViJAH+gz+IBD4L0O5pOBNpZouvuxooUJOBuO27mmHZ648smPXSxgNqjlpsFbF5a2
W1JATTeKwTKHaxInU7rFwAkQuRNjtDj8fu7o9C8w0XUpWsZY4pUUMzWA73yZTMy3A/WoAA3NECEs
6sxaTRu9XoigS7sEmyFC41oBDG7tkuJh3LfqWooqEEwimnwS5qzYI3EqpMCwtZ0qXXxJsiNeIURu
bIjwA0TlHFsUncxozKICgaolPEndp5kaXBRkVasc32aKMDnFrKJ/8CTAV5wRBn+qb4BxS/2eY1Lp
aEjj3ue54FkLDnlQQ9VrAVKDcclgdeB4ZJR2aTbT0lVR0drLUb13PGfeC5/s6hxxB78ND3GebOrA
OIXaQ4Oqp4tsEWlvQpaXhsNKkEcTHsotiEk14g6hLTE6i7H2DJhHYT2JMcaobkDnzsXTEgQFTZdK
6V9jsb4QKVPTjZK/avfp9Xhqex8lgDlBV9ndp5LCHHCDWpDoV0pTr0ZIMSjXkYv/YrL1mqexRJaF
l1SYBkyF0RrPYajORenNBL8QAHBUAsPOYpTZWDtD8qqK7qeHv3bjH4NA/YiZc3FQdg6Vkghxw8TX
twYIL4MfltXXkL48dZQGQcRmhE/U6h/dpYznTX2qoqXMF30AqeT3l6IFxRK19IKBqAFtZCd1EupX
WJIFTKrmX2rsgx26MNDvyPJZ6GdrVFPESJHac2QJK5YrJVh9oij05LpdzM2VO5DGdG9DpiwOzeqx
dZ6IUuZOvq64OVy2RFIUK69B8pE823oKAMg1Hp0ketaTtEbcmUp4da2lCqM4rhjDQvUHrGfjnVWh
XZf4ggs5FkkAqzTLW7a19C7gWuwMxnQiR/5F5OrWrFnebKzA/dQy+gJ9c+rFYWVhC1+4FQ6FMoAC
NlsaystGEP4MWMRqgzKhMKJpf8ZCVEC5nA1tffQYSbZIzbTRYtw9Oall92ix0bSBEipffHxcKw6x
8sC5MOmf9KTaWU8GomK1EYNwTkGrimb44enCn6Ss6deFuEJIVP2ds5I7WLraJowv3VrrwAEGL3hF
ano5NO4fiao0mRcdQOmoSPJRR0gjpY5JKUUt8arjDkiL+JNSf8je7SL/4/eA7Cv7+JaJjfGYoeJV
J8rATr5gGv+pBBCpY/PiWOXRy2TyTlqApXQyymCm+M5kBGEUCn0sJ5iOJ0omZ09m2q5MqiGZ9KpE
pe1EBo344q3u+klVnRun4Plff39IbUwHfz4kBQH0zchNjZuqWxbrWVW3TnmM5X5umoDUTH2StaMl
J1AMtcNPBRf5xH+XEudRF6PPgToX6JnNeFKGprchVn8soJdRw1d0YjFfjBaiHj4kRX7GIHBalmvF
FGbjvEtBsDEHI0I+G/KH8yITZIM687Ac+TQyVJLBg9IlyrnCMP4Y9+ZgCVOv21UkPmNLuL628Cfh
kr849KNDdElM58ilpjXNwsFqaVyhGrqODi4hHaAUtXxLW/9OrvNV1L39ZOBqSDzHv1M4+55hC1FQ
FmHMvEp1vhHjRQx6M0v9RQnarAE+XUHuLF1gfZAG2BlKt9VFDuSqAC7gnWh8zXkR0Fxtd/GCO3qJ
P0tfLDpVo+xhUH1Cg/Am/W/RNE9jboljYb1WiXYOo/Yldvqdhp1ArYKAkPRHBaCall+G2HzsE0Dg
vy+pf657VecJNIUnAXL//fsEuRQXwJJY9xU+zJXBnlfo95Q+KKmdA+NAdmlpXqSkmBpl+dj54SMr
3iBG061zhAWjm8Cz4cLz0mRZh/Wpi9w7jYOvXOh2DjURWUlDVHCTNG5yJTWvwjLxeUYfTxknWtNS
XtW4qIyr3Sk9y7ZYgSnIdwMcG8hSdqo7QqdcLnpx3amE592FWHZSqPHDoO2kwt3I2p+mOhkgrMc6
bT5eQDHaGMoIp2AHU0ItE3fqTRNLmeU+IuXAVJKuYrGE5WmMZmI3WnP1xHWERq1v0aMrt5lnxDQa
a4oW1Sbp/gjGsRwi9E+pTbcstsivFh6g1T41HtTBf2iRUOor9V5KPJbAv38vMmHUzMfckqV1e5b5
ZVm4alWVx8xCAlQGPxnRSXbYogUCuhJgrITLpgo1OoFwPMDi5ECeuwy/WoX6cPWEimnVERQ306p1
nzwteFZK6dyo3b0a588DjZqXzrwys/gf3YLfqsGUc0UtiiNZWp2Lj5nGBSI4+7wcg6lkXsmQYjNt
64v9vAak3qfAROqZHJhTaWiRIkf0I9uaQbtVCSP0kDmOiaPGY6/L1s0w7NtIvNSaYzvuq4tEbWxc
BebaCjsWe4qdM9x+v4io1LSsIELSJ9FTjqknLGsBVXPE2ug1BkL3rtQ7LTJmpQpZuNavvj6aBtcP
v+/GfxwI4/egGoAOKX/pNy0yK9K8Klfj/2tuCA5tXAWFP0Iolb68QjFM5TaywplAc4zo635j4R9L
xxJ1zLF0meOASt3346Ath6ruRTU/CuXarB6kYaN7azN7jcFLVDQcoZYVHtIcyTlPH8pgU+nrPpmn
+HwYDzqOiCiYwBfIXjVIfpgmYDHJARpsgIYUImj/WVt+yjmCpRtZf7rz7cZT4GbVf3v0m1pyKct6
41tSfkyHg6K/JnAPirVWbSLxtWzXhbgIh7mDxHV3khnePA35uU5XVXCvpv2juobOuqhjJyATJkr6
V+/mP5GEama63jQ8R6c+KA4gtFcFsq9KAuI8jJF91R1qDfB3iI2jzQxGfMVuXSEBpa/r/s6K+jq/
b7/KaFyEpLxuGT/MFRvVzasy6POjT+lCfbcKDAYoKSI9hBKHISCIUAAdszUoG1gn4kthPbfKEfim
3DyhQVv3JyzIV/pLl0yNRRWsLAA7wdJCdzGakpw42qQONzjBahyi78GeP+FAg2QLfgZv2klGlPjs
XfuGGvUyDJ60YIoLzxQwE+rflUDwNNfPsbJ0ARhLqBZPg2AKJtmDdR8skdkBWg+BKAGCZUuKHWt3
br8vVMaPr6PKpqTgCEcl/qb3lHZDGkZOmR8HILTBVhPngzvV2g1FMBm96r8qlTEEt8UpGLyaM0We
6MZUeopYVd428o54GhsC7Zd50m9Bbxk+HpHZOULSOoS1c85gcmtg+SaNbmfOPko3sUcrbkNJsk5B
OT3IdWm37Cm6NcH19/2g/6yMshDRlqUJrIhc7rcd6NB0KcZHcX6Eo8H/3naX0H5cfzqTiwEf9kKw
YwORnhGJjfYW9pW7f0YLxu6mHf7D6uTazrS5tJXwDR5dhXNbnXSrkKL6DHjbRJ4oc7yjZsajRvfC
oGRsUTi0+4UO3RFIwaS1gT9Ok4k/7bHbRW9s4thnCFJTxT5N1ovjc2ZDbFgG429eXjagMiYjT/c0
/m0+X03nuymaBlMfq6Vk0kJRPCO4PGsegC5O0Me335PJ5j22XzbvHOv7ak5eZ28o2vFzMJOaN4wj
IIw6rADrz6P5FdUqHJjhc83ED2mDnNszYam2RKZzNfyF9uNu9It1QFWTk3aqvAESnsXnZG48OE9U
lOwnCcllOLoLf1YuOsRn3FPyiOADkjaIO4C42KFZAmXf28fbatZM/jZol6BDsFCn0gLa4Dq7gN1F
tgoQ77TYwOgI0ZAbVcBGEg8/hRKuc4EkU1/jaFbvkkO7GLbJsVjJTIOGRo5gizOsJ+elbTEVZM5T
bS7OxumBrTihH4gi5PjvUDh+V1GjG3/lz+IJmbP9EU6IfRfpIl8ABzDtZEqyPnHtD/B6G38DZw5J
WnVygCPJ5/ee2hmmOitp3s/ifcY/8/Gn8k8T7UPp4FydnTeqFZ9wK2kp/Z5F2Kz8CH5UdTCeMw42
gF4Cua0dn/qz99cS7dydwNAcSZr2wm7RcaufoqW5gV+C/bL7px4V3NBaQJNhI66cOeYi9rOMOimX
LtIYKQ1aVMJh/hwoSNbWaJegZ2D4RoAlpT4MSjFxsFD0UA8A9V7iI1w6cP8litT8gY/8PcfYl2yG
av5f3wNMOaFcR14bv4N3IoErqPtj2L2t1gixTEa1qnBl4uqz1q5DOsuW5R+uQGmf8jvdzFiX23b6
GcyyNd3qTbTsEWdwWGzA1Z+AOvNr9aW50DowyAOfkrX1xzpC/oY6qz/4z/3J2Hpn4Ykmwwnedf6Y
zLC33sUHFScyWAeP/qNxVFbqnj88lxEGE6YJErbqno12qF7UXbr0VviZzdNNAw/bNqYjpd16Qqh2
1y8hmG9wsJ5qE3kJIo7tcqav9IRBQroUFxHYPMx0xr/qjbwRVo94Gp+Aey3fHycfVIzsZBJNLofr
5vMSTZDSZztr03fw1zQU+ZHjdoVpypbGlHCDpgKrkrro1JyAPGDF7V6klbUN7dM4MCh1G7nnBcp7
s8fZH9F+v3yelv1ycv78nFSTx9Y+Ld9fphht89j8md5+TCafNF3Ywmf4P7wZwNDJ8kSNCm+c+s75
b4zn+4/zH9QBoY4mSST+38Mds4MH6ZZBfiSUph2xdn154hrizIV7VxsUQNTkUQJeJaOXbZgPBUyK
ji4Dph3gxsbU0Rm6Cu5Es3YIOyU4vXl4kaDnaNrKBHuj+CzbAdqAizZelM5UXHZqKbs2rb6Q4rXu
A9bzz6kCsWfWkKOP0WYUfvQmxN1Wnqo96mdg3lSrmigFrQgh3HQQJlN5mEWQYsbyl8SyFBlYRmGk
Tx0qj8xLOTHgrfQd5MgWARejPABwSrmdBOQ1DB5MKM49oMmI0L7y156L7LyFl2xLsgdUe6wKWVpz
/P1G+kJy3H5tWZJIeEHI0Km7vW39vBWG1MmOhfSpQSFVCMgzLPjgy9bmRRvFixQeCwmMnUgEr2eY
pEBs+f0p/pFyWERmJvg6VQIOJn+f8qQk+/MVDROw9DSoDrU2F5mtNXvcij/rKJ5U+Bv+PuQPJAcX
sQkQjHAaBzMM874PKZS5aeXpwHtXpzDYA8QoiwVA999HuUWcUdsYVe8BLchjd/oHBLWJs6SxZD09
Gu5Dmr0n2JHJ5Zn4LonWSj6JfKoxHe3ZO4HGz3GB8mEVy8SKtPXNW8pW7yd+i9Noegydx8xbSMMc
0IzW//VE/LgT21A2xQTdlt/f9md0czPqzUd1+15MNUFMj14xDfyZVkwjWjPxAzR4LlFLO1jqRoFj
26BLFK/kdtfA9yJ6EfEqxs2Dbt2ORKoJQBkcKzOZDV/FyV35FpEvYyj+++P+SArGpyW/lem4U8W9
VTUoq9zCCDZPj0N5GkoqAI2LXcRbAYWlBeVf9avfx/u5124GvFnm1aAJTl2X6dFEtKOr104l2Amh
jaZdPTqBNHpqfz92Poad6V7HI6EEvPf7Q9x76THZ/E8mFBfi4Eg4ih8V7XNoYqD1YAVD24dBHOAR
eG/9/8hdb1755njRAtXtpDQdv/FMjqc0zTPsUMMppT2K/jCL6Alkg53ru7vTe4ttBeI5YkFwcxBx
oyT5u0nch14HFiKH6ZE+bQlGfmjSZUmvq+oMjK/GnoIyqGuNc7bgd1X6C013B7f0hS/8drzK9Ags
Tca/XcG48UfubhRSCx4wPoaFXWp2VMO9msTxtAY9QKuiw3CZJTChT+7iLeRNDeQK+z8DUQn+OgiW
XAKYkgp4URs3EfDYFv/1VjvFhO4obHMD06UbiYH0GPEnAlpwtY71aP+L1xL1pN4An2VD2lGefl9G
8j8mFjMZykTWeHKD4f2+jgKpSWnzJdExH64BQAUTkxW6+azeeQEbmRI21uHUexz9Qk/FKuDolIsK
E3QkA/BXejMLyAw7v1xIrjz9/dl+FB24yHQKuGN52Rx5RN8fDRalKuR1FB07iRYLrvAEC0Pe2zo5
gvD5+1j/WmTfBrupcOh1qGKWLoRHKDMyx4aMhi4NInXHwg7EFWKRA3AWfuHWHSXNYvb7+D+usZt3
Hb/Ff7Zz5jp5m2VudLRMxfbAHVD+HFdzL97pc/ws2o8jjdA7SdTAin19iP+M5MlBWdVAxahDDJQo
5UVtNfabIXn4ApQ7EedIjUZ5gWZBX71KkHY8B/1VoDGQGKaSajzmerly1aUbIkcP8uX/9R1MEaYH
gB4Nrocp64Z5c85IXZ9ZfhAF2zJZZ5hs9cZbMfZGuvDOQDehytdAo+c1Ijgj+VK/OcNzegOx4Bv+
VgyWCagFhGWy1yhBtGLZFJfC9e6Md7OYv8aziBzgsRjgTZXxef7z2QfsQHOrdf2t0j3zbgnGDsOe
MNUcHn7/gv96sf8MpN6cllKkx3lYMpDYHQxAAaZlJ9aGkYhjUaRqQJj9PqB8cxWNr2aIks5HBNdp
0Gz5/mrQxBTD0TV/q5FPt9O8wFRQmzTGhxxdlFSfeP2FGJ9i3jTtIF0U4TwbrImfQLdSXyjqM+cw
82BbCxmFnRhOzbGNkKx1BHucB92kaQ4k6c4F+o/vZIgaoGgZm0ZLtm6+k+pbZlnqpY/eDQF6/6zH
b53+J+Y2KZQT55mmNHccUcfz6j93yNd3kpn5sYApWoZ6s7Z7ISPyVhVvG7YQH3PZjoVzXN4pkd4c
JF+DKCwwwxQlVSO1+j4ZrSX3UeBm3rYoXiCyuNXBEom57hlp/mM5jwXP0bfdBF2s3myfPlGqCFqJ
t5WYdihXwWdhkoxaWPrGb7+vL2l85NvvRuxrKorKIgPU/P2VQCKFWqjpAVXAfVCCjlgDvinA9LJm
avQ0xBFjduczSv9a1GPZkiVCdgEO6vugZeqlRS9qwfiCQrGzkN6Qeu2vGjRrvYQ36FBWBkrrxuR9
1cj6wcLMJf6q93T+3eK5LrGJCpp7GdZtQvA1v4B9RaDbigqP7OZjBJ2hZkXLc0UFTPc116ILetcf
zkE50aih0h93jZ13bxIId/41C7TFVTIRbhD95oPkvk7IGXTBNsd1sc5a9DA8JHjaR8fHcbR151Ll
fohagyGW1LevAdJU0JWmISxDPem5QIulViOgC8CycoJdI7ym5nPfYj+b9POgMydmsNGRQbOxCBtV
YkLrXe2e0Ycxwo9IERd6+SREyxH1kfZzV6xtH9e6SlhjvIbCw2g26AjdNO68Cd0f9E5QV0sSYIAi
mE6YkNVZsoZ1lAVzVzVPaeCtq+igIHgTlC+cwRYoFwPOdu4f0srYSql+HBrUelvUrNx0lxmjCYf+
VXNrdw5buNjJKZ7Eq6pxgHLBRLeGY5eKz4nrHF0NWGxXLhuEVELUzfLygG6UqZ6y6pQieW0+qYLw
J8yuAkKprnvo8Gkl/3yN2Kl1RxU0hFTADSwF6PF06KUjLiKMzHzAcEpazovmU4ZYoFtg+UCTqslK
9k1MUYP1uBzdZl6AlXKoHQK4nKs1/M0GsW5ZB5MWgQiUJ551NMIKX87soQI1QwBXo2uT5B8jGCU9
yD5efe2L2jw6wrkw4xrAmrcZ/wsh6WYxY2RD+hzDZDXR0C6ygye+qK58DHB0jsW5+1dCS6T2XwVN
mtvzmCM9hmTS0JtyGPSU1rOcPigV4rSWNlmPoZCgUblsYMmhlabsivRv6j+ULsViZ9+iSAEnl1/N
clezswaVnjh9HKOCVMMFbehnTSKgtK5G6HqBYuM3HPeKrFHko6urj/zJBy8tL9O4Gv7IJXpVPblL
U4TMbLUzgIU5lnMndP338fGf3XJz3bdW4JeOngVbJil09uYCOHiPVyiid6a8WMUNsKjiOVcp0BYE
+XjJSrPx7mEq1PoeFOJfVx2yL7gRE1D9dGE0E8crKXUFW0N7aGNtVrULD7BjDB9E8BHiAByFJysa
yG+9bZlbDwdoEVHiHrhs95D60Gbvna43WcfXKabrmgVkFjEa85auKGhpI4sp0ZdBV2MA/mkctBhF
LedCrEJUUCtUlxFJ2g+4VN79Hv84ykxNGZMdkYsSZMb3s92kruj4rudt9X4iZnsHD5nwOPJ1Kfe1
9XrwXNuHJCOB7Lpzlf0jBEB9R6QyptPAJKH8PnJXqlINJM7d+rgarJFSK/wDL930nyEea2hY1Ysm
x7FVmFYoW0anpnv5/Qn+ca19e4CbNMesZT2o08HdSg1BfQ1TeLS0pN3NV+69w++D3SaX4zQzmqJT
nLMItLWbiEfHNHUA3etuNXNR5vuODilJpRleSnZvZPlomjyEtXYVEzog0Gw69AZwb6eSr5bxM91Q
1KUCup+NfnQRVnPphWbVna36ry8C0UFGIUghxrhNBITEF/LcR2GNuyQWkXhD24hZITEyWpzXhWTx
+0f5GaCZqqoxEh+GvqFyMwNiJ+fJ4DUuTJwNNUtRfmyqt7v39c+3Gnkbkgw4SzRGH/LvC62pasDc
oSZsCBM4cGriaJCdurkAXBneDQb1sUrwPUSDdwQFCRIS7GPLukkBAIKhOSoV3nZAPlSFagM4CEHK
YK6Uu6CTUIxOpqD+lzlC5WJfPDYeGgnXMu655lsEd0BtqiGQ8gwQY/uY1kh8/JV6bs5Wm6eJR/tJ
Xph5srzmGCgPXHpRXr1ULZSZIN5xqtUKvuVjX1gnJnCVtQSuLvRKWPrq1vLpFCbSNiYSKUOsv2XE
zDy80AgP3BZf4jZGSRKjjGqYm5pg53IzqaxhqsF4T/1k3SCw6Gl0QOsWHQ3sBNsGGtFBo9tWKAoL
cpScK0G5qHMfTo6XghkNsVbPCAfVmA0mYZeNXGCWBctORe0VRagWcHNtqbbqulu3KxAmjV5SA/EJ
ECFlq8w1w8EvQ6OHisfnc4QsjS+/e5TZIsS3uDFtyBOTMQ7NuvdGih+EMD5pgFBlZH5KFdyrFq77
JtgqRrGNJSQJI4uNtHKhE+mYyKctELwcCwVYqbKMbGeWIocowsZcC/4qriR7wJ9dkkpei3pelK9V
b82j+UqxGbduATpSTZaNls1plcwV1H8aYA1CV/+pC7wQ+9ywSfLfFO7j2kR5pbNmQ9gtEh8o5XMu
GJs8Am2E+EutKaMuxraAftcqwaIa2V29P0sbaZngBW3UCHG08oNJaxT/6nFzyijBy7gfQkkqS1rO
mLGauftgxZsWrUILpRAzPjj+g+VhPeDri5g1oYrVap/IJqLW0EzTq1NXOAhl+xGI28XDY2UY69b4
0LAL7tWLVewb7OIDNT7Udb101W5jGqhXwfAfZ1xDpk8d6r2u+BhR00lyl8rwUCrFLgbfbyEGW6j1
3BPzi0gx0GV5tYmOtXc7FdGdGs8YCXKak6Og4sTpwkr1WQf20wTRJmjRzARLJgKGBdnSjsjmKJ4m
njfvO9gflrgqa9+xif0uMVa6Pjql6NNk5psuZQCp6brgUw8rblzsITLJ6jqoiXE97nddmUjM8RCL
D74fQ09pxYWIlXKVmC+VQYNYkBb0uCatbK2D6DFEOzCg2RB1w5ODHNfQVHt2ghpc9DFgKNEAQYOi
8Z56JF0CE0sB9pYSvwflABKDNqvvzNs2fW5SDB+Sl5bwT436hUi2PZTDwTW6idVrKyeLngf1EjfM
DZFqKF9Nt4K4nyyKdtErwZQktnehF/XIx5RrcPUwcgbpOW7+QlV/dYJqHQ/xHE5JzcIcTGXWNcil
VvJOIAAOkggjSdP/SDtl2fj4QQRAStrxqxRgc0RpUbB9cUCM3fwDatZCtSjoBpW9qktn3zvvTYSS
aK/GxEXVPhPVvRz8NZKdamiLIK23deJPzEZdphLmq4pANxAj5L5DnDZcBjWAbgmUowsqQT214b5D
31Ak3AMMb3G/cyO9yG13HA/nSoNH1kUYY6cr8iufI5SeAWFIsA7T+hB28UHQVn4csKB8WJBdHiyN
/1F2Xk1xI+oW/UWqUg6vCp0TTRNfVICxcs769XeJpzE+ZeqeqZnx8RjoVit8Ye+1r5QTuM5IbDDN
j6gt9qNYbOLG2NNMrAU5Wk+njPO9gR3FCb7R1Ca0SwGulNI7mlTcY+n/LXGnMPAclI24GWsRTgXR
QJN0nKfm3tAyTJK+N+mYf/qqB4WIHJRA9vGxzmYgryD8xXcZKspA0W3VLawm+Wz5kofgFtl6Ar3y
6lfJqlnWpURUR7RzYf3kSyrNcknDAvZ7NtdJlJ+Zu6NrULbxpK96GdFzKnx0CwYlj+6bMtsV0xs7
wH3fuDPku74q3KlQ1lKn30VwnObavyDH2rQFoUqkB5q/GGyDasbbPMU9yoh+t1y1nQLVT7/vYDgj
ZnNa0fjVSdjr2qbHKMR4noE7pJV9Fs92PeFTaF5UzB/CCCBKf1mudyzq5diwywbl0yN3YPsLbWQd
mdEuVs5aJMExAavLHQ14VapwKYOtKdVh0+bAE03rl9Vj05yi4aUFT0H8Q0AOQY7RYcqe2WdwuRnm
vRlDDgrG9y7PL+PvKRI2y61HS5AdQGpKC5SW5DyWGBf8DJxlIydOIllu2eoHBnTbiKt9QmY6N/Rz
2mul8yycmnVaqk9aD3GM4Ukz7XUL6PU0rzQZ3JiqrPjp9kJsEXsJYB6fE92KVSCZAQabXmATuArK
9Ikhh6Pg6iuW9pJlTLGcN1m266ET+VG1hg11LtVgy91UbMNtHeoYzYqLKFu2DjcbEyIsLwSDBsVn
C05wTKXtvVlUMHJ6wGU1+njhI+iqd4V1fWSULxltipaIz7LsxXJFATkZXqh2e1HCrxMJrlEYrPY9
fCmbEpRapY6eQMeZWB3qfZ6++ig/K6J+s4C8zVxhaZxvVGBtWZh6mEdkNVseCIGGZse6NCkQminn
NoMEI3+XoBViM+Wpq95ZQWkRss6uQ5S2y08xN3Irf3ZxuNdBUKmga4aSfljQRZubPoTJges6UMjP
ocvjcHCOuHPI4qx6k0oc5Jy6inw0uWqy1L9vw3g3W8xr5+Ze0gbOtOjF6nBZRQjiRNHf+Bw4Pwf7
gUFfTidcqfqh0bgzCTiHHKWEBT2r66oWfTulaM1myYRbNOzMSroXqKpLxkRqDzDVQunUCZ7cAAO2
FFvkXiHPn0NveikqonLaBhQ+onlVomfLb34JVXE3VLVnzR037s/Bqg45WEVTfK9KXClcW2C95xQm
8tBcaL5Fd0rqA1RJSTPPA47PjUiMdl0QWWl1936bM3FXvTpULz1fyLepeYgbmv9QUxP1wMeTtvfM
wkKFJfho0eRhQ3sBLT5x6x5FJHK/gHFfObwYjFh4Dhu2jP/blVJxa6bVI4DYqQkfqF55Exw+GYNh
AqstDm6dMmE0ymGxTik3POQifs3mNoLoIM/7Oi/diTdtBLXbNmBw4YHNA/daNbcit1X1WyGTBpHd
Zl3FFx+tY2peu87Ebcfw24YjQR4EB2mEExdG8XboEgkNS/pZUsRmHXNKY3G4CGzVNJWn5b5PHmHn
J+EyEkhWqW5u1LHELq3cG50J7R6DYFgccpJKOFIUbpzRgwUr1BIpiLXJM4PmkPvVvcWMq8+Ly7/7
lO+LIpghSB30r7ZIk2nlvjUqmTgAhoPKtA8KTOhDvI0wI04QFlPtlnfztpsAJD0FGmG2UYLAiHo4
wpeZKb9boPkUbk6N6mYqCQNXB25y/ebfL/CrM/uj6VheoAEuDL4J9zX12+qy1eNSqIPE2tMAFAlJ
5RZhSQys8BtHJLbxSWGCKqaN2dbnigeSJFKZNds5OXQ8EaFjltrAWHHa5QwNp546l0laWsduQGxO
FyNAolSbGAom6ZNUlABP3bRxl1/5LXdXRlxc4EnMVdOXpI9NFQLOkwb9dPpYxpCA+9jp3lXQtkJW
IwQEptaumVJXiV4qMCiqfxWbu86/ye0eVIgSiu2+42yHpbOXevlFLIL7ntnov4/al+z2+1FDz2rI
Bghg9jbfjloQjpXgT/iWNMZ704YT2TXrT5OmhUJRZFQmrCJUdFKyGsNXpiMzvn2x+vA5b0FYrZWl
YpyODA00LvWBOc0HO0IJmT+lAGSwOX4qY+SOCorcEx4mwG72JKg/DFL+mmjx0f/3TSwTnv9s0yp1
qOAw6ea+aK9Msxgj6HA7m4jr8hVHEnkNz/8+bH//QFliUiUbnG9sb77zh+Ro7INBM7U9IyOqmK92
dQ7PotI6qv5p9Vgtf5jayV/DoD8/KcYDkFs4vxm76983tX0zZ35cpCaqZqzOdfA01EhRgZazTYsW
BaaqrzX1IebRJSGmhpxBgf/KqM9pTR3ECxbhWh5xbVPImP6qGXRXVLgcxmE1G+NBQpKZ1+E+Q7ET
YbssxrcS14oWcWejXW4jggSM1ykkP4MWRO1gcnt+gbrR37YGwuOcnxG8c3NfCbQVofY4c98fpfgy
1P7yCIZCrzlFdilGwqBOfreAJi9Z8xhk5TYHJiJhQx/POi1XiDmxwDM2JlTMjWeFhy7DlSzT3/DS
esbOI6THTHXwD17KsNhmanCtiORrf1V1u6kG8q15x3mve9P4VvvWbiZwqY2VTZcHq5kuo2DorY4v
M4pVC8+QAtTAZsiTt1dOnbEk38+qjgY6vlKIj7VKbA+mP6b1AQ8VkAR8C3cZU47h5MaWT6rBk0gG
R5ESKaW1jphtBv8Z8rmnVZMXiqwyo/Q669evWQA3Croa3yQFE0hjXrzMqrITqgwgJHIRPOpAtWFG
lrPKAeK29TYwkvdbcjhLfVdm/XX5wDJYgGg47Lj8GPzHwqi8xWzn+8o6Uu6qzNgIRb5NsB/MkX9L
9XgD6QnDravA4M7ZwXYTuigg22UHEvVapldCU4ToKoAXo4ytqrflVwM2Hx/wOLZvtGX8uYVeoKK4
z+MBizc2bWuwMfe5EWGl5mXI72QiBSUyzaNoE0zWzogw53LTH6J2JQki5vH7Ibwuv2Oa7Wtp7Ze3
NsbED5QPo5+6vQLmOZ3AK/Tkz4zoP5fvplmd14aD01HXUr+x/gV7Z+td/jQU4z4GSE7BJsmYI4Fw
h8LkYu25i+PPGTTsIBEflr+2MJK1PDjMdJv4rzelNd7MFMwWVHgt07etOWBfR8nZgAetYI7K6I4p
9JaKVEDw0uEBDwAiRcGaynzryxZUWgWhNl+uEvFswGhU25dg6qgRGGmh+JEy6xILBg02UQ9WLFwF
/m64iETttyG3hwlMmh6K66wITjXQgXQRcqsVfOBF3IJvmCf6JJETT5k/VgP25YiNXj17ObMa0k00
4onlnB0fER85Eyu5dxOj5mzrPDOsP8M+dwdW/EG9wwB9qnrCw+N21TFYEPR4K4JaAqEJgoPKU30f
8Yeqguz8+yb596YW4BcmQly+9GLGX/acqI+S1JJzfW+Ud9ikVT6D7RTvBxKehGNYsrP8QR/5HeS1
KD9Zp6M64Pa5MJ6WRcN/HgR9l8Sy1InaYQZuOYZvNRVuCajU0H8P0qZjklQz1K/NrSbc9GhfxPN2
mDHhts2vGOdMq67xyyJNV1Fg030Zc4GD3ZnqeDWah1G+D8ubehesivkq303I6f12E+g4ksdHgydB
J93RPsLT3rbJSdTfyhBDywLGNR5BjP3wzOMtfZ+yLoeXYge/Eat99gd/vtm4xz7J9Effz01F0UuI
oeYp1BxpFbtqMawqheRdGr1ucESmRWLHEahYIxavfcDZE91lvb5m14C+08vk1zjvL8N8TvvxTW4x
mwj5tTEIqpDB2o7y8FQm8Ovn1v+9TDnwyNriWB6Wnryif2cEWLTVfbwsAxPgzhTtUf3mD9Njy0K0
zPast0KSBMYcyHDfX5Zt05hSdifRtssep2XVwu2PxB2L4RZO0zuZ8kwZf1sMHOKBOPjo91Roq4Rq
3JwUbxkQtiYJjv1qcSBO1W9jlnFZ+A0pzGV8FkKsJOlz3sqIYhM7nIbt8v6Nqj9o/BqH+XUp83Qt
2/kwIyL+lQI1Zj24iFKs4lwNbx3yvFQfHL9EoQ4COp/AfQfMzOdP1NvQ4Ujba6GMe8bEmrWr3ZIF
ZBRAWOPujEB9GVzsG3FmeqrCMIbXvukZJE8mjPXmofaldVymcHz41PiOkb7r8wpmeXGFUwcXIsW4
RQ8GCoAhVVNWV5kFlN9t1exNLkom5dT/xZHNqGj43I57qER0BZlGOhepehz1edz4o7+W1MTrdPNQ
JQJ8CFbAZsWtp72ruAF2iXBpuJWky0K2MQ75FJF3ZN4PrHz51BwKKzdI1XMv6TByuBjUt4Rop9rs
GWQodDvEe3Yo3q+VxkOTyJi2YluWd03EjHXeBNTI4wT2qT02zfDSpf6ujbsHzVful7ZIqYnp0HdN
Ej/lGhEdaX1YRgwxzOKEPtjE6iuKmVuIsh0SqJOYSO7lino9M1+tgLCUjKFT96pKw4efIZO0klVA
wY2bfJ212nraNIpE2o1AXNBE5FBxGRl2gFtcx8w7o7g/DI0ImWqTaMiEIx41JdB4hcdeEAMhZCCy
bN91cjhBBBdj6Enp47/vkH+tZRYioqnJdFOABiC1/XkFY1kf4VX5oMDa90W/QEnF3Lqk9qEFL9If
ilbt+1pGkhfOoWKpWCVVURO/1fpZakqTyFV7jPKJS2JkGE9Czq4QPCnPNgkKhvTQoT7152d1aM+9
2px1lQnXQmAhl2sCNkZiGiSZmSlpBS7NcCPhQFlnDASo6OdKPrSm9SQk4jGW1Y0oM+8PRsHrlM+M
SbK5lbB+YG8GUl47NB5ruPaBKZ6khniCoH0S+s4TTSYO/rCu+OCV5nGU94CvnHiOtv8+9H81Pl8H
g9WbxuNiMUV/O/ZKTF8ixnV51ORHRaP/UiDlE8kiiSHzWXM9ipW78lvxVbQeRtmrBMURfRM3R80J
aq0blD9FyR5TZjStExWX/jb0/fKqRY1Igj43XjJkI2CRjVXZv0jgBiuycdjNAI3pzd+y+INkFNLt
t+fB1zvSkXIqaJKRR3/7eJsyzzUDa/3RB9xTAxhpS6YChbHhhogX6ffQfhQsuwaegnG2rlkbmeMl
QxRBDyFWn0FJiETUu4OkbEsBxf65F+4EH7hWJU1rhtNM40TzaabZlZkcJ2TUKClBWNrzrONrQr8n
zNqm8U0wg5RGWXZQJ+625fzIsD0ok1tVwQezPo3AcimT7RGmeZAnqwz05SSEH23/O2vMj/q9AMI4
0rzDZTsqQ7Q383o/iFDzZm3Vt4E3kbSeArAG3AGoS95YqvFiAeiRfYWiPziURDEIwTknUIwMPGFt
glMvO0BfwudYnurivh8wlNLnBu+y9YCXw60M4Euj6IyYcqCoB8bdJL7UxPiUZINVFola6mmGfO13
n1l9DchNiDRmeaA04X2lyVYfSMfJ3xn9r+cZ9lhcgy0K7jKwXBL++TZ+7JVTQ/qYOTzqLbxNhRQU
M3/TutiZCYWYg98LwVtE/vDDWf4dOkFFhPtGNhBpmSr6iu9qzMAa41HMy/Io5smjYSJRNzo4lJVE
XGJED9AcmzBza0VzFU5+UbtL5l0b5QdC+FJIWW27m++LgZI4JaN8CcBR9cOseXJ5CBvClI1jwHmU
a6aXz6tQfldNNx6JZdOppZ3Qeac452RzrHvrXr8jo8oV19h7HZH0WJwq9lt6FA7CAaeUtB124ZY1
AT403/MJtiUN1IFWdk5s5bI43iZP9qK9jNuy3xIZ4KjOcKITlg7NiVAlV/TEx/omPAebaOPvGC+6
rbt/NNx9uZ0x1gp2ZENS3DTO+9lcL65cfx1eiDldUYhsEy8GQGE50pquzumd3D6Ydm4/PWEa3USe
sslX2cZavY83K3OCfXNSH41VtOHfvAxAXG/tVnYEuzlJ2HlHN75MnrJaTLuFfVz+iGD7O9kZ3eGR
ACmXO6ctO6/HznGRC9ooIQ7ZqThNjCaffRJLo2t0TW/Symd8bk9ee4Bvz39S+A26s7a3u8fusXgz
PubCrpj44ihUHlpCk0q6yIIZrDrfclA1vfa7STkls8qVQv3SG9Fz3EW3OApdIUnfhZ6kzaF0ZCtc
5Y1/t2ZDj7wucNRSdItM31hG5Ikk6EUM7HSFU7eIn7rK8iI85Ik1O4iaViprw07YFHVyk2T2G12K
IB4/mBOxZwbQdiijetNU0XsfAhIsnpSxvCqk76U+fE6JeJQsuRuM6CinVCFqx1OiWreszjA/PQ2A
Oq1Udtte2s1lePJlNnm6Pap0VdVjJGfczEbN7kmyKMZgsywljARrbhg9Zbl6lGK6y/Kx1/zVKZ4C
D6kLWxrxWKfp88h2MGeeJ7BZK6yVWp2TYK1Yw2HsiCkbCmBU+U4rq7XOjioNJDrvjUxujMnqscI3
WsJBKyLFFRPhIEvvoJNN8gkNAS7QlD4E9A3/vpD/Kva/rmOYkjRShqjr33XcosrwvpJDBsIyIrKK
lJcr8+5EuovbbUH7TjnEKsiruGGRBnQpeNgMAdrKQtsZLSvhJXI1UXFadk7C596gpkima4YJkFwZ
Gd49xJL0Q7aUR+RhP9yFvlwj/x1dLS9eouigS9GB735/MmlpmRpD1hfHDLtLZiBsUpfzdg5xf6qO
MTIDz6CAHCp2Ikbwq1Zqr2LrOsfXgfijbPBk47GiwB5YvKj1q2RGGzk+iYmOtVqTx1Uxbhkqu7mI
YBSvbWi4gtS4OkpgRdzK5mOPlbiLrm028LkSoJm/K+Rm5Io7xf6r5N8j9xGFwo6axcGzEcu7vCHW
NYE3jVyEgItLWaeISYYVO9mDFfNkVRuvG6aDL1d7wejRll5Gfd9QhGrYfvz4zcqegkhz2ui5zMHp
mQczl9chzUscFGSlWsc+AQEajadoTk27eqryGfzgT+Ki7zifr7s/PSI1Jrx0LB5LC/mffjid4Tan
ecuBBxaZzQ+DWCH+idwhLHdQpdji5zvBMrgSu/tWUoHLmezoNDuZg0tQWJuo77aD9Typq0y81+Pb
IN4r0SP5u1kSntRAWez+gb5Dc0oh1DtYd5AZPKYxA7AzW0VaNNdC0TNr/UYk6NccDzHAijxfWwaq
TySfllDahlgCpclO8xQd9CD0yp7Lzo/wjVvsEjuvgf/bivVpyDBQCUP4S7SG8odTdNlefDtDNRFD
F8puAzneV1befw6UGIaC2jRGdqywbuoWMDoqfwzx7NJ+uJC/1/xcC4sQjqJENEGFGN/2KFqhdHIR
FEQ/zycBqieV3HkwEWMtBNj4QzHEl6bX9qA8kS7FRyXTkJOo2B+gDgwqcVstS+QpW0aqz6wyfiWT
ABMZpQyNsU4o47EyUvp8HsBpD2DUuP779f+vuhn9u4xGjjWwjmDzz1OqM9LYTFo5YXVOnmk3nNJp
yUgLPJEKRgUqGptnlDwx+3XSa8Xgo+D3ZWMtA+3oSRtpmVXw/0h7LJe8TSrTiicjimGedo159PkC
/8iNK6I9QQ9Xj5wjnxY4wbFIfngvfw2osKHDusLzsQTK4OX7VjEX+lTntPDJkUcEw5NJvSd/DYLo
pxQfsTUpaeIlxk9OeF37LvuUZAZUNH64TdiomeK3Q1gkhkkOoOwfmqHD0uVfh8kz/I8YRriRrOYk
OJZN6rVButbExClVXIFAwOLZOPvGfUKIyBwEO6QGhZh5ecWU0wuXSDCfx6Cxn32fm9zsoPcjFBDp
u8YajGeypR2LcvHhEIPHRESKPMk+nxv7/PoqO8f+3K1zwBf42uzQ/TTdK5uC4y1216X9gGLIJqLM
syX7/b1bN3cSbPSlvJNc2UP4BKIkdCL73KxvjXO7he5o69trYKfu7VwdZztdweCxb6vV+3n1aa8Z
iNgENtk36kN+wvUqeNfQvQV2eB73iMMd42S6vosyHhW46V4+yz2KBqfcUCWe5C2u+ofIsTyTH/Nh
OB9PlnNZJ2vBo4GkdGu9te72Nm+BL1qP9ucIgERDc0dKGzVgfSYNbJPsVA8uh209tWfUKEfSaV7f
yTYl624Fz4MqsbHnW4Lobt7OW56V5Uv+srzLjFoQffDyDlao8Cgp3yng+Et0jq+r7fUTvZU32+Tv
bqpXdHO8UabYdr//jHb4YR3U/Pwz8Ejd4rAsf3Gf4wUWvNKvozZuKCGcfh+62OM3mbN89e3Kkn98
bz6r9Y31qlM9JGSm7cZ98Ul1uougrfDV+5HXNPPFmXO9QlfmmyzfKr2nHF+DH0lIoVyb2+UbZ8tx
yZz1NXGun6ELm4wPnQ8MMosdeJ+fFzvkO8HtcjPy8pbXKtnb0b7yMfEHeAOxi8kdLP77LfPeI97k
jf81zlnbvC+/nfLVlE2UudwSOFr89C1vY0vjyRl2u5X89xuvhB8ZePxY77bK3ffAXm/t65afttpv
3P3KLexXwX4/LyX/O4qQfWVDYOFYz4d38CeZrRxysB6JRt8GE4fo2CGkvIC1EEPJ0mPO0qhw3Qye
nolNlfgmtD25Ir+l+A5qHVmd9tpUuxrycq7fw6belRNp9wzzrULBMIGahT0AqzDZBN4DRCqUB3vs
CYd9FMVX62vSCyyJ8LGUPYKxWE1ogpts9Mox5qCwWcLGiayNiYGsOJlG/J50SMqLRkZXzfilWupg
9TJHb3gbamOrMntRdMr38gNdjFNihpMlpleqgTxEoVvnc4tED+yfE6B81HyILMHaHGlenbmAy6Y7
DcJKri/5aYf1aOo/ulJZyThVelHwVJFkXRHhLcOaea369BOhZQeALaqA4E/phpM7M/ZZue6IfTUU
3CohJ1t7qOXKxszXWiuguJLx0Qvl0TBIHSOLNPiw2mAf9NrKr1GC1sYzN4ZMOrVkONUwDmWczgMD
Zm1MdkFDYuoskV4Jq16Esi2ssgPGFPqW1qN5fe/ztVk8L3WBVOrrJm1XeSTf9YwoUn5MvJd80NS/
fZgbXaisAzC2uancVJhzeeWfW23aDTGmHZG2cRDWUSTtY8N0hyS9L/KFRzBaq2jmOUPUblOK1748
sU+1rTIlFc+S1zXjUuh1njSXaGbDbAnkXQ8M1xUdQ/tJ7DbiKmI/kxumk+aoKjkn/PJZopateqhe
or5adDKKnS4Paw0kuwJwl8S6nMjiPnqUMnqZRrzTkMelCoKBmZ2pEm/Lhjsc7jkkfxX0w8CViZ/2
tW2OoKCD2EFjPg2mJ4U012yYMjS41fBBaEivcb8zYuaZ0f0UpT9MlL7Gj38WRdg3JVieoC4W59u3
EZlVmwS2lLV/CGua8mAgQBbOhMlg8LHzRTeyNALNZTfUETGg5K6N1Wi9mEa/SqObUkaOLHL/RivX
30pgbHUBHJKQ2bh7lXPhh7JKsr7bApeHKvlPCrgRlUpX/fZQRYaXJKEW+QfcwlmTbXW2gFYUbsSu
u/nYaWpfWIXZyk+79zkXtlXO9CDrHYM0VeqxTV1LnB+oqQ0wzA9pETK5jwAO875gYtrqBO0VkoyR
FbtxhF5YCNV6FhOWrB+6VruCRmGsurLmA3dPz3kqrBfaUNHuBan1CtX/aJi5lkpyEIzQ6zQe2i0P
vBZ4Fl3aCOGNyKr9hJQJJL7MCmOJvjzW2ceSQY0CFC8P47UTHHxUgdcwY/4vahC5wSWT7ioT3JbE
yHZXWmys2TU5Fbcqxjge2i9bnEiM4v7J4NHiGVeYwSXBPaUFFzUhaEdsNnLNs6kESDCITEbk9IBM
L6NZKYYBiAKjrqQFqubUtyUi/BfqvFhw0AbU7+wzdZYxpaPW25hbR+vBG6cXgLgho+XkCUmWsqFw
Rpc3yrqWJq0dHlv5IR5faaFSwnZ1Ct9lFukHpwGtYc2+rAzO/thuES1uBa3fxXOzW7oIfEFRu5ka
q2U3ke5YB9hKSWCvSYsYxxcxkT3TODNux08lPxnkFeA+IL5qWwe6JwFlGCiwzJk5LtaayhUaw5FM
YFCc2GZyULJ6FUefpS+uOeZTTyezyBBF1vEKj4vCKfX0MJA+WovZKsqr09QOV+gSttR2VyGab9yu
d70IMHI9KtMqU7SN3lsw/ddKg9IPMr9ilSjQh3slSTfSULu++eBX5yCvvXnZl9Bo/r9LdTxNuCrx
ejHmNr6X6gqLkV7TAvOQzUcpFFnxNpcAlrCB4FLRh82iXYpb6yS3jwmycTUlo1pksSfFBsjgeSNO
r6XAb4OmGx864WXS502TvMZy8TGH4V2KOhrb5R2Nsa2RShkxj8Gmej/OVBoS+jwzXwd1cf/vd4UX
569ezYC6seA34BWAzlT+7EB6dICBIvC2qiR+8VWsc/NF8KElSyAEybKNhHuUvQjhD3ImnOjHRU0K
AGZP20VuJSjKcYg/ZeV1rO4QcyiC/myROB00o6NX1ZUzdp0k6VVUmoeJ6VjQPBhm7SaMh3XUtTJK
+hARoY+CUYIlL6FTFY3wnOTd8zxNmCizWxROhzpjK9nfVeShJDEoTFbyispdA9nz/NDHoz20x87a
5uNrw/DIiqmnhEsgX5CKuBWVvB+9EsklwnYzfBI9t7Ec7yQ/ew3H6JxRAMS4T7o3f1zrxqFvcUsO
8HI54Bm52mq/ieKPUTkKBEBC82WI9YwROKPRj2KetrwmMZOOOGm7qraVehfGpSMFvHgzd9qwta1+
gKiv3JcYNdIBZbbMtAYX6xCjneBCeBrF7uvjbeTusbYYt4yBoxP0HkafPVoKXIWumR4r/VWxPmOL
44iaO8MFWxMuhf69JhemUgun86VNv/hRMvCrEVCzXD2YoQK9ZnqLNMpgHpTRaFyJaY2KeVUCq0/H
nQAXpRUYk4rK2uc9CTxG/32OfTnRvj35FoLnMjYHIqR+TeP+Mw4o1BIFfpvpByFt1rF1F/fI3ss3
STtU6I5kBmhRfupQxfhzsI1OabjGQ7eE15jvkzzeKCQuk4hKCzJ90zHNQGRsKT4Gj0tFPZQsAsiI
aQsFXjKbm0VA3YL6Dg36v8eKUY2hnrrpk1oT8BKyHtxxpB3Lw7MyiSta7+R9SnmgDrnnyyLBxRrA
CiCfRnErqOgEeGTS3DtWEP2gFvwfDTPobIDHsLW+Ds23eZJQJv1cGbJ2MAKcmvlvRaIaPWrSnW7L
ouAswk9f/sE2+J3FwhBriezCQ/E1O8SE/+f1ruTROI9hQQgwoswuJ7lSGpzCPIgKORTNR5ydOGqx
vwwKSv6m3TF+4P38j+kr/ARJxZ0qQ7YgGu3Pl4DzPjdRofO+x1MvV6v8V2RZG8UP1+kUHEnYiXsW
5+q+VyJXAn2up7m7TGwsUljliRNc3iUUlnn6WEpnwWexFN0PQ3VQUXBLQn7qW5W77l7GASFpP9ww
v5jdf57MeH1x4cmc0FRI1nI//c/JrIlBLHWzoh78CAnxnHtDG5EkUVw667dJ+lVCsWnlm+iqp/Xa
REQQdXTa5XTCt0T+cWyPIZqwnVQnaxktWCE+p/GttuSdEDtmo5O00F+FoKTOM7YNu7vZuJ+XkAme
6RbugCLbdmG70s1226LcwCuBgkKBUXA/xIeQZVHVQu5lLfhrLH/B+csZ8GVLcPfRAB6MGizTTtNz
xBBiTBh/US1x95TRghcN9/z17KdnBDZpmPCgRoVMmS+99UK3kszQM/PHyGA/6xIksdzdPMJKvCFA
ckb8y7/vGd9jphbtESNuAlc1HTuv9f2xFA+j5EvZqB5IA3F1RNKp+h5TQhRxukIwJ43+Pg9eByRh
PINtH1da3cQo+0R37IVV0MVvTHzsAgmtaaBlWzaElzKiDZzz+8iX3IEDmhjriF112BNyNsdbFuut
8WTKqae1HykQxcJ8MKJPs4U+SS327zco/TUj5eHN8gEQD6ZOUTO/TS47P55ATYTWYSZwuez9vdF4
Ut2szdBJyt9jHnpWAfeVZ0VOC9uQZG9ukP3ZehGeK+H271fz92gbMSyEKk2EJ8lu8zv7WUh8Q+0U
3zhEgc/iAPiBL9+CDEswIJ1+XBnMcYz3QkCPj7x7Fso7tCWbuM53EZgENytYyCtEEUdnNrZguSy8
oQr5H2x5THFfxvkh4ewlEyVLBstWEU2x9I6kkAI6iJk0YJVIsmULbqf0BxkB07Hu+v7dhONgTnn7
hSR9DlJj2cSU/Fb7z6G7DKyNZ/XJn1EdsLmcoaq2CBvFXRBy+QhEpQwoiLrqB9LM1xX+xx2AzQui
QABPULKZ3n6rmBBadZlkWAqrKnHbauVaxjullyerJSyrij8GnmcwKSvtHolVNt4V5WMX/i6Ll5FA
rjQy7WUOOYaWN8aTO0XKSlgublK2/PoB6W4d4oaM0Lan8z3xAS/+FNHGDO2S8eKKRUQhhKGB2UiB
ygQLZtIoW7OYXD0wXiqmr62ebGoMUD66Wkt4sobuZqXhXcFn1LOkBnYehC9dP9kqz5cuP+njIUzh
zZXWzjJFT8PyYzAtLuW1pbOioTlnWZ1b+lGysl3jd2uwAQYgr7A7sEuK8utY86mV4oHGe9WZR+bR
yvgRIFseypSaP409scydiool9q9cVvHMi9mH3S7pqh3R0OiBZSpC0m3/fVLLf5W2fFA4LRB5y+Re
it+39X5mKlaGq/pAfILboe1MGFsKvc40ADeJ0q3AJdfcrhkMSDBwzfFp1HM3R89QnQra28iVGYfV
1cTS17AT7dhVP7L/lkb6+8kEfIfthQh55m8dOuOXOQtV5RCozyNw4kbwlqSoQEJKgDKw0+g8lbPC
WCLQ5Y0qkYAlDisF32s5v/z7eP3Pl6IqMJQsXghJkX8+2ZCWFvHYzMoB0ND/kXZey21jW9d9IlQh
h1skZlKJCrxBWbKMnDOe/hvw6Yu23GX/VX8fHskiJYIEAey915pzTNoDThj+P3Qvfy+DMOXgYoNB
gqo97/zLdS+LdYPpVYW4qXYVRD5SKjqzjCkZpZQAE9ggVbLYVYvyoGSoGebujGfcn8hkLgV84m1x
iJn36k21NaRswwL3cZ2pLSYRLvXoRiRS/nmv/MdRRKlpnaWtM6bfA3ZI2cjbKm/lYzIWTjnDexph
XivKPkdgllnqm4watWDmrGjMXAR3pjKgNvtBpSyJtDgrKCBAroIQfwoKzQ2XwWXEI+y93Pz5lUrr
vOnXY4mOsLq+Vj5DkUnlrx9gospdRnioclTl+xSDWQpyusRrhwpOyOFXYubINXE7y59BU2wy5nc1
Ih85ax6ioTyI+UQhkZDelNy25G/D3e/nIq+N4UWCAoE7/SvyCfn/xEOmfGQZ3Jeouz5h10bthLKR
CV2xWfMRNRYuhEoZ1fXPO2Y9cL/uFypuzCJYfqwsil/3i1haoSiNnXxMwVVbyLFcpr7CeLXG+z9v
6PcZvcKJ868trafYvyaHwawbVTKxJZ2agPoJQEqhqgmWiDjxWrojHy9F8fb/udEvZ1SbkdkgS6N8
HMX9yFEHZlAcTixY65qQ2sij9jnEf5ug/bwa/LZTea8GrDXS2n9Cev71VhUlrowyaORjcBqXnRJ9
k2iJmNWPeG9Qma82VKgRsKCUNwu47Ki60yvklbH6y2Li92mUjs6RtiN1GdR6X4WHQVlMUtwV8jGs
HY7vLj+RECeEf9nKzzH967s1JbZkIcGnKPplzNe6MlCTMZOPZBGOVC8rquKBQLqAclUMQrNAfufz
dc62KqxSLUnONQt8IiZ9rgDoj80AtBrsLTliCa7Y1EOtJAfva6B9eJvNjaXlrPgzNyqYYGmfPbgH
+Q27jIvb9y+j4n9MPHUmJBorco01DHEpvx6jaahGkylo4rGmHFNjhR/oexJWl2zYbBSeqFrAwois
cwURC1bfX47W9em/7Ek2b6GdVcH0sY76dfNqFpg06HXx2LX7II5uedihd/LTgFej17bYXQoRBZDh
zMKyrak+JUR1LGr9t7PmN+UANBrZom28JvAyDH25WFLbZnzq2Q2TTuRvrW6j1m1HgyowtmTtA6l/
LBEFoDYbPFFyXEIuIhxCe+PqFLGj1mvVSPf3z3tHW4+jr3sHNTH7BoIolbT1Uvavs0q18jmIF0M8
ZoHKSaXtLLP3RxENKQqx9keFQFMQZFDV6cUglyCqkfcjX1D7nIVm82kQBYkpE4jJpqBmqKBDSqXP
3FodVvOdntSPckoeSn9dFuImrNZENhRfhlG+RlMO7+WqkmvdVfotCEF3dUX/pLbCpQsjrs+Smwuk
p0WTNyLZMuSQUlH7UJcCPTlxU4nzXRHAkpVnA5dg5Q+Q4ZlmUCbN/zKW/Gw+/LaT9LXbD8hUpEDy
605qe2Z18yCJRyZUVyK2aPip20o/RSOivU718kA95MhdF/SAUXQZcjxjvXQgPnQ1AVOJHvaoMa5c
N97UcPyIp+YoKbgv5JbuXvhdaTTojv0TH7rP+edR9ktIZGws9Y7P5hWsxwkPhRNp9D2U6S4pi3dD
k72OtsNC4mcZLtc4XwPaYhbw2X2hxd8M6eXPB8r/Bq2vOwE/0Nqb0Vgjfy2qxdLyz2lcSceG+lFY
HCryK7vNQB47mTbG41T4MuJIOiNxsQ3pdhq7ISOuE2XMSSEugEK/fuhNh1sh2xmK/FfpNaSllN5S
ug7FJm4/AlwW/aYyr9XsF+GmRp2lTQep2eXCUR9c4K5qhIYQVjTeheBJRPwX44sK7Hl+qKxniUJB
q2yZVdf6wBLtnBhbGE221Z+GYFsU0Ay8lki/0J1es6fqe741tqQtp1f1Lkqc+tW6ElcVvcjfS9Xt
3peXqPfQdXZIYIV9uTg5AotgX/WsdRCHPSSdJ7SeYW4y2Tbps5SHUX4yrEu4XMwOy066pys9S/dq
TsQmL/yEQYWo56Z4wmI3Veh8vkUVZr9tpH5rms3QbMbiPdO5OlPDJnjI4VYDzUIG0mK482lIaM1G
jbbxspFkT9q2sDPx/ejJHdewCIFjuQ2kw4BvG+9YhV16k5J8KnwOypYSUZZROneRPo7Dk2x4Mkeb
9F7CKdI2GpVkWToIwSEOQads52mj8TlK8HPlbZ54nGcWTih6Yqf6pDSPRLQFBui51ibXKil29Fct
OjaK2wv20vtFQMqu07QIwtygY3HhWt+iHyK92Dwku3Rfawj1HRqK9rU4BR64SSQJL8pbFNICZgxw
Wn2vEb+B9YnweBAJi6tbT4UJHNKTpEMtOSF0mfaFz15SXcU2CD5r/Ijnll+g8vQIrrqz1FGedZXh
RFkOHJyq7nrRnt5IdGxYe11lWlujEypXOfb12G+LFUphaDQBjygxY91bTFd8kq6Zdl5tlw6DI0J6
+EeU64kipucmIxt/HjzRZyrZHCx6FTvCVcis1ctjPDkNEqrRHy6WT6W5x1Op2es1jBO3sGno9fIh
XXPCHU3fT61TpE5k7tcFe0eHZ1OuMlw7UncSVTpktfFzW/pG5BvxUzh41BsI9W4SRyThBy93kT51
y0OFDiDS99zMNHT7+XWcX1tis9P6FkyvUXfH58MNGRc5GtxahBRk8WUh9KSdxGkKPBLzMxA1W5cp
UPOQiXfDkZcXDEkWC5D5kFT0XV2N5FwZbYt6DLNjUTyKmKAEz9IPc88Q4VjJY9Cgx/Lk4EJAxvRc
TW4/EpYonoMSK88TrrCW4EaLdXy2j8SdgHQ5b3ZM4SpUO8QUalCORiiXT+b4OCrf54Y3u4uWC4W0
iW1HgE88bpl+QJohcT2Z3PhtpJa5Y3hIUjcZtzr+VwQMKUNHfIjbg0lyjknE2kYyn4PeV00/0c5N
7xY9LpqZ8M7TYhwbZf6kfA7Ept8EzSFEK4rSFAnAtB+GbSNsW2OxW+0kTsdSujaGR1ivr1H5t9pL
3J0b1BvC8he+4u8VYGYOLJMNSK308pn9/jr8yPlSog/txGMbcAhpmt/GhC6ig7YtWUAzMjKUAle3
F+FGt2b9F7MHfbjV0n3LRWtA/KwaaFuXBlnMNQ8jh9lzRYmi1EJ3DIwD64VUArxviRDrna7ZUG0J
uIA1Gek8e2XArJdkGwpxjEsbsY2JBr+Z/T2qcQKtpQ39PuLA011XwUlgNyc6Soeufin7ULFVJjWJ
VnGwLaC86lPQbZSGqL6Y8YF5rUik+TRSAUn3CsnhnWG+qLSzIl5vMZhgu7S3giG0Hz6nRNlMZXSM
pIjGjUw9guKcloDGzkkUn4W/FCf+Y9pqSLooUt4Dd0g958vMyCB5lXrbJB1lOjooxwkC+EZ8RmP5
Vf9jNI5Gdx5o6yvQV4vNQlMhP7TL5HXB559H3v9Y+KwvhAOAggC4afXLxNGQhpHQ+gXtUQSrHZCP
2Ke8cVLCAg1Dc2xrERiD6r7NuVZhUopPajJ7ogU9NfkMBXmfCH95Sf9RojBkImLRlMhgnAl0+PWI
bNuKaJUpE48lmRlYvbGG4S4s1fuOOUDE4LMY9LxIpuzJkjDl3TDehuiEcsmk1mg1n4PUPpsJyQsK
HnrhQc3xNyOM/POO+6nF/XXGYiAlwYaHgQbF7tcZC/GMlRXlMjuuJmAKsc90m4JrVyOHQio+hRNn
buRVEle4+L4iQ5KSsBebAAWFkhIizB+35Yo/iH6ppN5CH3G8Q1S6Y20dm3ijgAS1RYCdiutmnuwr
Ghora6rWZgcD/2UJ0Jgwh+cDEfQrSiGIRb3jtUjHMmDLVZk8JhBYwuJHmxO0YZ56d7a2Oor6dHAz
XBHpEKEvPvUGRUT0neN9QwgKbU03pLma1srDlDLosXsz6HEadojcyJysvTHtZor8KgXaESuwL3Kh
REKwSJidn5fk+c97+T+q0wbSHeav1Ds0AvS+qHDHVNLmoEil41zPl6hHA4bYQ01DP+biecXwYUkW
V/ZttJck/NTbOfCGuSBt3XiABU68Fv0BpzHLvTl256TQHjK99TNg5Ouyt6mlJ2mW/WaKn8q2PFjN
8H3saMjX9Z1Ym/d1gVE+zr1Eu+XioZzgLg53qWU5+rpYqaIUxBmz5CR+qMQCqdOprK8FzqcSQSEL
bNR0yARpqMddcA5C040/F0rIJTnncxBta/NFdwqBYn8mTfscnFq/3CcGc6sxO2C481i7O2oanYJR
tMsesTwxu/C6hFUJKBheI+c7rWl+aD2zE8TVfhFpr1GcsEQvq1OLV5LS6/e8Du46mdExpNXmtEt5
DfnU+vCNNyz/ZRX6v2n6rycFZQXJ1ECQrKz8n46zfy34ADBn0xSWEDSr1NOvIaNFza4xuMAVM/Di
+apDBtNZbeocnPFKj5AclW64qIqbEI2JsgKf0sua66VUIrC0gxQZ+1Ghkx8bhwERu8qyOk5RuClO
0oinVZiSk5IbdTi8zeEu0fNNC4WsbGT2ssg8S9vXI5P28Slsle9KvFxaUpBaTGmkJPeGZjfd/ZBC
hhYHaq7FNYk5yXCPJOpMo3MnKObTFNf+spABmCmHnipHRtUrNFhDJ+lOEA6S9N5PnGpptDcSy0v6
tHAqTV9oTpzGKvTDaPHE9N6a5KOl2KOlbOvo3i1TMCrZLscCMq6Z7thbhu5lMRK/J7gk6fdA0qmi
jPjR1IjOj3ir1nprfL+WGQEl89vQukGjzdqThE27N8Vdhf5/vV5blerXJA2RtcSEfGb8GICWB6ru
EF57UCc8+ctNriDYFSO2dcw0axdUhWWxXPDRnJKEkJdm1za7WY3pY+2kdI/giq/8W4QqJwV3TWH8
MDNlC+NlpUyBLBe4RM0C2CxKwirNR+YMsQl3PMTQhZiWNJyMvgQiTGidTsj6ZT1G9RRL0QD2I6GA
2xTRU4XkVqPJnJuCMyISybCewfgLkWVfsmRXdoRZQnTPbksy75ZE8VXqoFUev/V8gGJac81q0CQR
MpXaswXX9C2kaPmzOBXFMIyIa6PTSvs9hWuGrJrU1XB5aDAZv1DypXuX3RP9FuSvg3xY1SPr0DEp
oEaD0pPr8SB0FzCCdqFr0HHTtxyWAkhsZbiVg3Veuer9spH56ADGWXVwVjjGYxE4u8A6m89aHrC1
fcYplPoieuzk/rLo80l+KfLAn7go0fytdhrACEOBSgbH9M8XVPqfjJ6/naIKvT5p7YvAFv51dIWV
11CKGyg3nMLn8od0afzhTffEs0D2J4enM+KnxOVjc81wyBDbNcfqGJ7Ve/MELd5lCeIjZZI3rGtt
ePM2hsnGzc+DS/QQaaRrnuWqkGcJ4umbyZ+dNUhU3CdP+OohTBSc6xRr+vWG84BKGD9yWwr08uKV
b1FPSBKBkTa2NQgHgCQ1MDx8ldcbc+CeJwLhEyATYMWHPZl8QM5iO3rHj8j6Pcdz9azCR8Q8Ndlc
Z0bVxrkIFRoIDNR4Vj9slnUSmDuqmTQNKlINiV1VbQ4I+PCKuK6K+X3uGdAbc4tslIVThycShc76
aESxCXG0ioZ33QR/mH1klY3ynN818KeJ/2yfN8lTTu/iI03KlsoE7oEbKEfYf+gVBhXLIvQwW+Fs
SVGeu9YnOZzcWCMBAuT7AI4AWcAamZmSIiHbpJwWD8F7+soMtsWrGtnCJ+MCGFr4CkkOD8EevzMx
5ilJCWBqwhZSXi4CVnXdLBtnUxUSUwKn2K9As2c055wRNgw+hWYhbWoDbbnCzt/y1fy52OFrgUoN
i9zPV+vkH7yuhu4wgakvQJT0F+25v4zv1Wl4Xp7VdzaJFg23o0ij19g3H9h2twACTI6at/7Amuks
HKGkPogPxl+a2r/LAOm9KGsYFCl/hqZ9bctpPX3itgnF41w2hABXgFIrv7RQmnTFY06lO15HJQ6X
rJs2onUumdoyDmhMfVa2bbYu4+PpFCLn1LVzeUqH9KzNDUxTNb5UaG6bRf0ezBBbz2WUuXgBgOIv
OzO/aeqbVMDwXCADLRIumwWWE4HbYbdjwbJvVRYtSDC68vrnE1v/vdbKWyaeiDdsyhj8v9T0R8Q4
aZ8n4jESfyjK5BI6prYPMxiHQUT7SDleEkuodLulkXcCBgUoZW5SiF4xiKeg+RwLeU91jhMRoy6D
3JTf9GbCq6XT0efAQzs1xaE/EuRnVmvE0+jO+pZFYCh/FyuuVTWCiSHZNVm+S2I0jCW+XRXDZQah
fe0sSGWyV1eQttnh5zwIFRxufMnmnK2TWEt8/SHW8ItHksxxl+jWaW6Y8kp7ujbbGWZXOn4yjlBr
+/OO+49mCDsO0Qo6doUG0NcFsK5FVIYnYTkGy/BIsDtekNit9OibmFcHobitEw78Gh+dSE+3E5Ft
MmLrsi+xWA+tz77HYEHJgt4tuGBacjHczhgh7UKitriPp8xT01sR4rNQOVNgl9d917IsxSstk0OR
5qey/Ntl/nfB0XoC/OtNfRGliQAFBlmORDJpRI91gzdwiIoi4d8g1oQASahviC8hh3iKH9imCLS2
S1Dyy8BrHkxeKKdv0KEKT8JLpctcgazPcTAIWEWHRMx2nJQEIHCZuBv6zq1n4fgjldWz1pmXbOpd
PYasJfmFoe3+/HF9TVREocI7M0jZlGl1sG79siLIJbwXqaEsx0ajZzFco3GGfUkdPEGNzSynFrbJ
eG2j5ZbGngpYutqTLvmXF7EOkl8GUV4E/XMU45KsW1+6TtZQL3Ilry+io+o4e31l3ZtT8iZr6DvR
HQueBiYqD36U5kTmeGu+GdpbxuCBlfgvr0VdSwVfXosK1eznAUzQ+NcTXx2LQemCfDriqY3Q0QeZ
vQzqaUiCQ2dMbhhiV8YpVJmfxgwfidUOA16EyHa27AGnTjLeSF+gXYUVF3QrZKUIhFKw7S3tCuAq
VKnL1qJXMxdS0nu8KV4zfL6YzAL1JfNAlReyJ0r5I/KZErGpUbpKidiuJGpaa0CcpefxHTyQpQru
nz8FLm//cdFDe6Hg+NAsVKDGl/ZbUmdSnitUeKIC/kFE4X2wkCqjSppqnZlrzkDXWTlaOeW1YM3n
5IJ468PXGBH7NhQZ2qz+e8/MfgT77QYoeatZB38F9lD8rGPzOkjPMiIMM0nhhjdeMjGhi2ya/w/o
ldToOSKVm2FkwM0iK68tIGhNLDdK2HK9hC47D64SPYkDS/hXETGqtmQ7RtYghwLLcewFkwr57mG9
Bd1F7Kk7ss+UZiHHTlCOdZE5dL3HZWZWO1yNhNzoMn4eMo66tGsR2cng/gbXigmHVtZouk/6tqH5
UhVPspx6DevUckRs3bNszFFPGYTB4vF60Ir7qXpdM6CIzMEezIzmozEaD/HJJcQt7Pu++35avzIN
IAbe9S/cbtzDHTe+4xzD1Hi6kBE/e/6JXzj5J+46+Ty4/uD6N/gW/IPf4Ob65Xm9E6LTN1KVW1ha
un068Zv//OfHXBNjm599kgKr3W19Bh67ZOox+s4TlWfu4em73fqstX268R8v9HSz7BO39V6+8Ds3
n5d348f11/kOa9vOvvNdkXkrJ593ANgj3PIkM7ntpxuqbee2ckHgcZwWl81eqBKvW+DxdVMQNtgA
b3TNZZd4dv5eYkO1zY3HZ+9yEuz1xQC3sd8j58Kue2dj7z4v5HLxI8f3JdvfsW0e8X28te/++45/
PfEF96v/dPFbmz+8Xfwb5tfavry39vrrF8G+rBthOHfWf0fO7f3GPbxafpIBn/z8dvv5l+/rr9f4
IiU+Lu7hp5u8vmz+RvbeeaS1bwqf4Yl/q84/z2/5N9B/oE4uunPKt0+K67/zYHrABcz8jqfTHey9
bPr9iRd1eVfci596+HnXRzEKO7iD8exe/NUGy/vgl/zdhXvWt8YbXP9d4wL2dzv/6cn/ef/uCZ/n
09MOR+du97T+D3Mne8Pm4fXrbr2/dHzMoTv+bLH5hn14x8+hVzo7LKLr3/Erk819Cw+vXlV+lwef
fB5erbbl52pK5a7SCferRRV37W5TOk/cn7g/za//+6sH/nD964d/nm911+6e8LWu28V5unvYDbb/
sBpTJxvr7LBFS87vPK3bZAu8dn7gSXgCfvjfP/C12thpucve2I7Nfz7/l/vym5BAVB0/xeQ9opeV
zJM3y637aVA6FOdwM2MdrKhmhtTglgmk3Kei3Qvi5FTRfb5o7jgk23qhulEFOyCe7Y9IESnHlbs+
uYMa+aDjqrQogXbzSIu03FRyYOsUBMLlbZqzPT4xP5I+xtzaipPop9Wyeg78hnWYkJ7mxBuyz8wI
75eRowJRsljfZOOOynRbBtdibZhPg3lOtG9ABuhOqZ0bRvk+bOJjEYunrpOv+SReaPw7g7QJ8IYO
qnAQa0oR2ktivllR6GcRazPgKa7V/Vi0nhIz9lSa72Z+ENdUFbJCjPFjJC5NnsFFD7K1sYiXylTh
dUApSyI8VVce6EKVtqVfN6oXzQ+NCmoW4YWbKMSOGt1brAF3qrruEJjqZaoUwB80GCbFCaMudYwg
ejE0oC+PoyxuLYrdBfLkdblE8YDVY7QtNXcxESPMGOrk5Ags1GY4gtoE3EoyruJMsAAsPLyArLKC
nRojBAvIB0kGVmITVnoZCV1LD1sXt3FdZ5Q/SLKR5EtaX8y8YB2xpeBE1oTqC3mFoRi+WzBqDyAD
D03sK4b5gwGYIYC1VgJpqqTLKBGGlTMC1H2+HUjXM8PlOOuyG6OmJcjM1fLmYlgQy6buHEkNASSs
TqLYt8z3Pn5dqYzFHKFWWR7DbLwPTNkbcxyx6uBXDEcIVyv1trRHbCLYRnADtClpjY2j8ZGDTHhr
0/auWjUTYLG1UmRJR0N0Rn8OC7IZyWiRSHApd4vSnTs80m3xUczPu54PppTmrWIRyWBAdWxIMhgz
L43D6wBLrhUcHSDjrN9H6IjHEnIuJGGccGkT7mfGUgNjdJQId5UUbPTK2NYlMOe1oT9CBK5jyqp+
Er0HYeWnU/0YLiOD9XgpTeW7LNBh78pjepjwYs8s/Cu6yDLZgC2fCsW3I94cO6vZkxyBhW44ZvCc
aoUb0mBO5s8MKK4+nZaRGcH3ULG8kprEUFRefptlyCcDJX2O0KU7T5HwXijVicwgPNuBl4pR4zcA
eVgjj2hwpXwThNh/A7R7zLOH0S5pWStisGulzNXhDhHksc7Um+hM0fEDLrxfXASjxpUd588CdadZ
k0ibWc+o/KyX73Mt2GKm7EKZ9BIDBUBbzgfZ6l81oltUDnNm9noMrwt9AJa/F2Gk1DgiLjGQZsVr
tQVGx+xL9QIb5Kr2NcjX4C7pYr4D1LUuIgnUOMRPzXIa9r3FVN8kpsh4LGPTHZfXSqY2QKlCYeoi
KJ0fxMW3krKjFrwoGsilKEAmDchCRwUgKQSeqNsObPhioqvHUchdq79zqD4kk3H/rs+/kR1E2pgH
jOlt6OcnLX2EEoncFNZmL50qWPG9UoPRpW68RNelAyRDIRsarzMV1jbW2EdVkh9jRTwEQbppKXJI
5uwCfXXNssd3RpaBxqkfVw/hqPupgcx7MTwJDg7rejGloV+eGq+nFZe0ldtFxkanCW4pGUvV+nHC
HhsQfSi2xHw2ybBZkpGDRxCpUSngYZa9nsh+PM2vqtHhRKJhLAeuIdcXJSWWsT5r9Wdejw9GQPWm
i+uHRtFvOXAyztsBfIVgbTnX703AaPoSucp6iSuN8zJ8iDjkRf06Ty9mBcASTJwir72P0E+Cu3Km
9kQxCa7QOEVwBqnitcGhZhWXpyDuTNERov4SRHe60vr0kMYgoqyOJAwbRuyMkI5kdyLfCdmBEsan
skFTnv5QpcrupcmeZBJ4k/pIygTC/Zukl5tBOrVrGIYOVUy1F8vwKlDTCjuSdcJCWToNnuMV8hjc
K8Uj+JznUYwxMDc+GqfdOL2EdPR1wXKUKfZnsTkGeYuJbthmjIGFdJtHCusMPwBW61A+agSHVBEQ
Ems86TKaSC7ItE4TqzjFsmCr6mu2vK78AAVjsZrv6/Yc0mQW0haRrC21+6q8Rgyxdf2s9FSaRfoM
A66jKXE1A6+Y0XNO3s3IKAyBQI558fSq2jTVFd3PUncXs65xNLwwYl3M1trj63ayfZhyjnbyNsPH
PycDIcpkYQfKVovJwpaee3hlQmU6EacVzcBLj3KIWjnQAeOo9GjdIslvZ45DAYfXPLCM/Vbi0Q4E
Dpgw9GS1O5tU8mXYuJJSXya5cgcrv4igqsZqleGIZ1GVaMbCeR7VcxT1jsbTlCW18vIlfIEbM4uz
mxm0WwDBdUhfwtiTqfMJSbuLKih5VCozjeIc5kmgq5XRQj6sz5IAL4SuE158v+vQtbAqNEMi1aNT
H3Kh0qwncRyBilV2qaob2fpICLuP0fVI4q2mZsaDOiKNQDlqev+mHCoCURrmIFJW7/JY8cw49rVR
faqawhm4vwIIKyKrrfPnTPGIYqOH9oA+BZ0GcHGUWrrlmlHtCbH0uIrTxxzTLnqinB6cbmITq4CQ
R8/6hP8hIQqdFFnDipwYt/GSyxuc7XrUuCTCuUJe34vJdz353oR0kPqrNgVuL44f1cwIuchuSHGj
Sy20CtStLBfaDgVTGckUSMxEYAwDTNFC1ZMSX4ikzdgwWdEpQZOLQp9hqbmgThKuWlaYFXwA6rGk
NLhgQF3QbY7SNxwKrNgqir2kDQXFtzEeCIvB5D3M5LLMjgL5Q6e0qDAPkcFd9CWUUOVVza4VDvIQ
D3ZAm6KNwk1R/TCD2O1Txe30wamo+cJ4JQLVq41dUz0YQomARwFl/r7kOeFoH6NK+ZfMFm2+NzlR
ck7XleKMe2mdzwiHtosgSeWeru2r7E5V8kNdp7ukHfY5Xg0FDj6BlJLhhQjL6gcOVKTv4W7QyFXL
LGjs6mNfkzXUhiC9a+IfFGk7pj2uPKgakjh6fQRmTq78qMOhLZPNlzZ71s1KQIcqTdyGznQNIQOm
IXQwGe+UEd7JZrgRk6dUmTnykYfUhYy7Eiko1984OjVCeAZTvBfl7LGm/RPmkM6rxIsSOghYLvMh
2E3KeAVvzqFi+kSJPgAJGXVY38W3GcvuRJVEAuKf6d9NKd5is4rW1ww7C8nxQaJ6r9e+IcnOQAsj
rAf+DsY8nAfNGuCXSPbUSPcGutVcklyd/tYAvWoRn6jCOOscrIsJdwlOMYxcob2F6dMU3LIgdTo5
2CdBcF0gNEw9RQbjlGeGO07Hn+t1LmoV2SGA1KYlfTBAQ1St+kMTBbj8loKebzdznqcZktlg264J
IsyfpIYMjWU4LQ1Fy7ECsaH780BEAhJJJc555yzy87WcoF6W9NmsXIteQ10hbEzbrSk+ltlDpbQY
zQTfHKN9r8enRsJ7HBqbMDHgeQ8OCYWIAuhF1rI75tLFqg38iA1/U9iJnn6HYeCNKZqGLr9r0Wjk
Mvu3E19j0LcBjZz1YF9E1S4A1jOTqtXFWYf1vCnoEJITpom+zvm8KM0mlOZTQVkxb9OtqDxac7sr
25tKuQm5l/IY1/RqeUWayJEDbyO9ZblETwX7NPOiJOnvC2jmBE06/MIolW4aG6QlKccOAG0Dpm8w
XsSYCS8trCURWJQgMlV/pPRQ4fdr3lAlj9pwU4d7JXhpqu4+b11luXSWdOkXppzLh6lxPmNszjun
YJqFbW9v0VBRuGBiw95lvLgqlZ2qyA5Vj5oW9eTQyoeWo0YgnzJiH4jCaZqYlWkw0KZyIwORCS1O
cHHGE0eOFEFR1QSPGjqjUYEgNYI9Unwnook6jVxwQCV3t6JBq1xX29jSSWahWkCGzSC6PVFpy1I5
5P+QrLdtuaa3muiNPY2gpsAvxlFI0IVEB3NdKoakdFmdeFpnjgGThDQrD7kQueSQulMlHJV1eFRI
fJ5XsPlzwrmgNsmxQOqoyTpQyWhjqN8nc4fZGyLyfIDu6OgC+sOm9ON1P7GeS0TrLtQFF/igO2Ho
DyFuICsjbQoYOGF58gJ2Z4n3fXC0MBdToypuKDSuVMgemhoqS69RWeTCr2bjaeCyI2Y09HJYnRyL
bavd1jXQBEGAd0il7ltFPYkIoupbXR5DhCT0a890RbLpmeQuq39ehnPen9ROoEwqI8RKjGNOqCK0
huRx6nCnFVRyZXkTW8zGxSanBhRVB5ADUX5u8xvZmOOCFHUTtALoVFAZUXFPipY7LSwkElZSo4/1
lvCvbQ4+WpYBg6ITVjuUQMVRSrX9pCgbPe6dJj+KvehEhcqcvER1GAH+eLYsIgdZGTRNe+aaI83B
h8B6uW8khmQ6EbUIMRlhYD/uu5z5bhr4AR0KHHpeNwD6iixXiGq/jD+z1jx382ePsawd8aMnPANB
pRH0/bnws9zYdAvHfwr6d83EiOsdyBKOy4SlL1dloHcjA0reYZ0ei11YF/anVowsY5674k4tZPpE
udOGoRt3yz3IFKc16XuXx6n0AgK0tNJtRe0shmfWMDt4AOKeZG13yPI96P1XLYEDVOTnaGjvmRps
TQ5dY7lJRAamYeeXyVHrj9gfNj0AJBE4YmXgs4wKtwsA02gmgT4VHwUw+ypd95+tY/2TblH9oM3J
T05LX/VvQdnBvamddHzNkZBZyUct9348HKRx3uZUZAfkvSh8RuV5hQ7mp4UGB5WKsMx9y3qpKqRO
XLpC6xl801olaMvwHjl1Qi1ZtJgq0CsPPnOd84g+mkFRZUbNHQuFIz0Y1eME8Ir2WzZS+m2prRey
28fouvlsHkMkLxwIo7nNmMJULHi01qDZ3Xkd05i1cG/cxxrYZWk9ASlvcVkTRC7rrAKCMfKyKcZQ
D4y4ehUJY6F34WA8hlo9TXA7n4txp6AxGETFS7i8zUhRKr29qi28K0n1kwdUlJzSn8Z36gLflA/r
EUGAfsWBR//3ZsjJ/xF2XjuOIwm6fiIC9OZWEo28T3dDVDp67/n052MtDrDTs5hBd2V3ZqUk2mDE
b5/cxPuIEx6BQ2QkeSE2NsR40xaknXTSThKh033ZMSbDQUHpikNve3NNPC8LFyWktmYgOtNSWLex
3acZTXDJA9Ma3J5YHlMtuRkaV8p47kmdnQfjNg3J3uM5SnwDOcBE88yIgrD22pKw9SNWnRQlEo7h
NU1gtwuFkXsEtpvq8hxR15NINTNMfUxNg1HRmKB8tNhFGi2Dsha/ZroG4b7DfR5zHbW0cqnODI/Z
WFQQ8ggyIO4i5AXDlKRrowc5UqJ7YM0ntSmFlS6xMzG2T0G+DrO+TYvcHWtr00rTbzdaXt0B0snt
LWqJjmwJE2qpbBnTvdUXZzFSvRF5acfyUovr3RxBF1HnbVmIpJRN0tSQMvibkSqBLSTMhPJZ9qZ9
qtSeSPa5bsRrixm7rgio8etHPZ4SXT6mKlpEudkVlU8DQxefJmJEMu2tNP5MYHhdRhxotyp0emtr
k95qYl06FBvFS9fTpZkw03tJOOXdLpoYBaWXFDKTug5Drr0OHYEQIl3vKfZpMR9Hjqm0t6n/spBF
xJW4ruf8Je+3ZZU8Uku5WqFMhBGSDoI/ENLNCZIhVmJB8mqM/TqAORXNx2wd/cnz5a1usCLIv2Ge
j6Mo446lPaU3RVIGyZeQ74P+ljfnfKR1yUREpDRbcQDiK3L9qtZk5sSLEBtvYiBeuzx1wC58o6Jb
bxP8+iPbZAivRs/sVA/tSZRgQ7kvBGfAzqBb7aH3S7vnkxUgU1OmfpDnnb7kc6kAhYKwHcPxTCZ/
2fnURi/D8AfU35vSsiCeeJgbOvKskBi20pPukaCtSmX0YLCndU/2xaptB67WlWIsUoNsXfU/Mgb/
UOuvNKGj85CGO20+JAb1j6TmmWmFj/9Mkv0fJk7zXyiyf+oCtGRWCDMdmLZzB19xFerVRzTq6yx5
FsIm0T6IO/rPnyn/u40RTywCI4PYVIRG0j9oucnqAbFrhSV1r29K6KUFL6R9549A+HfVUgph0duN
nKYH55oPA6qQiFgPoKYhL3Z0oa5GKhUU0y5Rw7CqMgX8EP24GRZGUiHR62z+t22WFt74HzSqpmNS
I6JDQov+TyNhl8ikk0dddxDrz7hd0JRzMW7l+Sll3rLgk1AkGRluRxS9//lwSf8Hm0z6isGHLkGz
5Fexaf9LNRkSDhIHid9SXrL0ZxC1lrIi0Lxi/iPh1kgK6lBmGoQqRxPPBQO3AJMsF+BZ/80Yitfq
3w8DGQKWSCq0iLL5L/3+v7Zlmgp1LuN2PsAqn4uEJHDT3GXVxdBBsvCFjblw9et+H3TpoxbUp3Au
hj+x3N6zdACRSJwuJ/DIGtZShEpPwCYV2Fz1ufZVo40cNABNP9kWY3hRxPh4rMp9F/8SKJFSfyx3
HYWx1RqE3Aw7mn4QY5iLN+2vNzCGqCw2lUaMAIepJXExaIaTYHpFf9Y0bAfCn6ESPgpAIdl6yUcF
u7i2siaWvEPcbtr6IZt3mlQJInHFMl0L5uI+zG8pgi4BeHguBM9fIjaFIfMEOYQ4Ge2+XsZM5Cx1
Nu7lgTVqHA22Tl1QT8Iozd5DYN1l86JowrFcV9O2lEiB6/e1tUuQ+gQoWpAfgZeTPpS9E/ytN1eE
rXvcKV4qKbuO4dSvIk+PxkspDt9BTEigeqOnXSkWQ+S0loSemJTdYsoN/Glnzh9LnVteAw6Yd6aO
uwiXj5SPe61n8Uv3QqrjGRhhSy66um8UcV3KwX0eq20cB0dd6+zsT9qyBaO5r7s3uf0jNvVajF4j
gi+oCrvXKKZ75Rfd4x/yz/ZpIyOnRi4I3ROOrC6Hp67n3mwlrp78aOYfLhPpabASOWg8NCYkqD1b
oqKgWdcDFIfEuRHAA+XHDJetE2cdg0C1gFKq+CQ0fV2K+KvlY5J9R+1BrqlSQ1R0bMDFFhGg+qZY
XxknsRSyzZJ/ZQ7kSVdoP8w3ncYPlkUKRqXe+A6xZucy9n89IXKrPyQ6s8rhtZ0vidFcorghVw0M
oLwLxCsUPDFUBfSroc8g9pRgT+by4O+JA5nSx9ygi2spi1a/OoZv4AwGDDfkwR+PbxIR1gOrtVCK
XvOeS0zYiYLiplH+jGhgM4jgLJeCE0YxLi01k9wGK0xcT5i2yMOY8QNmloswx+v9+I1esn2t8thH
W2Ugqz8aYeGISbtEv2Z15Al5Hq8LKdojOVnnGeBTgd3lVVgYGEggY7nV5ktLkmEseppe2+ropda2
Qw8OeTMUrYfU6CSIF9UCmvLzbdZ+CcTyTPVppMGpKj9JnVz3xVbp7vWobQRuA20ktEUnnipBOBT6
Oymy7JwpX06SAqB0Vo0s21Pl2LX1WztDLwnBJRoA/ulglBH6GpiaUsALvcR/CQyumUTd6tU2qA8p
4L2uGo48/0FsKh6rCd6U+znsSYcEWzR5fPdfU/5dRVSP+Kzks5PSwGSaSD7JRFsSw3v9RuqGbeCV
q4ExfC7f8oUOAODxaxAmd1b5G1bbqxHhReajnBfIlkH8J09Y6gU3DiH4isLLfXSYQMQKFF8Fpffb
w/sY6PQHVDE9CTYG6T9+x5CcF3YAdDQgmpKL7cCaX5iwMe17ElgavWMfCYIe4M66HhsostDu1GrD
o9EgZgDwwwJLYLgLzVukXEMzIoBFesnIQjJLYqblHyBm/NsriZLjFCZJsnZdWK8yi8yv17p6hljt
52E7JPfl+hUD5NXtHxPCRCsqglbvcx/aFLcvcNZgZKu4eJq5vw0l9SgX2RuaZcZjAFWy9SX92svN
byZFB9mq6M3kemYBmkWNnZUPLfupWUlG2YVNzJkE6or4W1tfcMzW9GvKxxq+QDOSTULv+ejvNDNx
s3pe08m+Kyk3Cgg2nphMkxPiQoCh1sGDOK2pkccxx7ffPjGKKplWTWbeozjyShVvzzB6iYCUa4ZT
E6p9YUW4eAOCRvBzBDHIQcfuIjfLKI/RKJtb+83ScPGBzdJYZbGMJJfIArocyXp5j5TCNRnOzMlO
WMeTa7I3C22f+38kE2uN4sEAyCZ0w6PUqTHqiRx01WHgxhpoisCehlddCJ9jJmyhrnaRT5OHCNyc
uwMhbtjJyHxnOQ6TMoPy5OrsJcWSSubq2akkqHP0e5wpqPVJ5SN5iMUW1sKZyNTILfT0KDVULMTb
0fgizWQV404XyVzqky31SyJJXpSUMVO89ZOyH+u3eojcJkCAkr6mVbRVfc2JgDr67KEN8Z78wOO4
oF3tHgEadxlDamlPymTX0w2fBwGyiRv6POMG0hEBSw351jTL85lUrGArlk+r58bmLnrLp1MOTygB
K0cFcgiDGt84cvrsKdOZSsTOuomlvaoFt7menT6sPgPTPg+z65cNGCumXKxBQAQjHcvrUrFeUZqu
iVB9kQjYFKD6cskVlGitAzy2snrQekeJ71NyoYbzQyteazIzS9lble24qStWW6wP6pgNms69j0Jb
4Plb8VwJSMMUOTV5FBxYJqBD9peIuHsGbGNWxxYk5fjeWb9j/aprWOiiU62HCJ2qJ8vPC8lSrtJz
20+mXfOumvaUy9Y1SetJhXMYoF+X4HzRWw/FKSYOWuohCCq0vvxyOqhu3g570IojfOyhSS4+RHrt
P7oQEm7MNk2S7WZs51V56OWdlMeu3ttq7js6IIfStrYMBJtntKTWxI33ZAFSPbUsHdIIhToDHK53
PlgfycDyTxJTnnRMd2YJoJC4QcJF6A8vRhR7RhhuTMCX1MLlQ0HU1HL2K3wKKAOaU6tqR/BPn5ZJ
4p5o4f0s6dk5q+VtKNvzUHlN+zZKMFYBdbC3NoXrSufDzIJnhNLqwocMViGTCuz7PrMT3Y3a6Zyx
Fs9PqrRdFoJxb8vdiWd9oIzrAs7bx0Z+Tod32Dkxf+FJFI+vRQvTSM5d0JWOvPj0AXcqoMSV9irG
p7AO137QIlDGOkCK1yAS2G4RrV86o+pN8ZeefspWgEkIf/J0HcJjzOO9A/MXGtdXLmaHsxZsSony
bS/PuyZIWE0T+18hBFDGZDORXQa+YERkwcOkUeW4qa09MWiXqK8PRZ7uSmt6kMYbpI5KVIbevCJU
n1qizxGrxxpWVFbMOhHc4PKGRjpTex4bANPiXiKfZKjvASSU8ldI4Sq6u5HuI4jluZFvyWPqefxo
zlRZiBfENfQd+hAKkUPRDsPYSQTdruHGC+EriyiHGxg90e8l1SELlW1NuaGo+buRBhod3l/RzwbJ
eeSKsEcTx5xCDAQCM95cYZVmjE8wb30UHsj4RbncgQmj4W8IQVXgTROm4FwtOiUFKTpN9Cgdpvqg
tnX5Ryw/EmHci0J9Eji0XbgNMC2IMslF+cUMvgLxTTbwErGz07scqT9g+x771SokKIBSAtQm61mn
PblXUIhqJHZMB3mAJZw/4Jm5zvr5aMrfQovk3dB5wryJ4ehUQ37K1Ak8kSIPZUtnLhWXf3roFfWO
3JT0eezlCIoENyQKfoiZnKvFswCKK0X1Vcq9LhV/Q0s8aENFeTMpYgTRc91OUXRkgLDz9mhx7IYZ
XcXLPJ/EgYkAc9GcYTPTjrH+A5MnNW8igX5mlnqVH53b4ZKYZ4i/hfRhEprpxxk9AHQPLW3GORg+
SWGUuI9MxM8sYXpaiVod27nxOoFWh8E+ll/S4IIwGv8xmkvSMPPnqG6LjzwObXVSd2lBxIRFXyio
uTdPnRMk0KyDEyP/SpmskbW870ftbprAdhXa2YXrY/mlWE9MiGlgC+WwTwLRI1C00l7pykvl4DBi
SejR1MsBpBXYaKl8FFCGLfzQQAijWRqbGsgw5SEaEDBvEuI3R+tCpq9v3IzF22wY64iZeNS+KZQM
+7QJhOFvYnzHwVsV5cdDQQxIkr7UBewZsNNcEbxQsnxbLCA5S5zvPsCTEwOXszMAQ5esocKCZBXD
2AvWobOoliL8kWcixrSFjXxOLJSMvVwTaGhK684i5oA5RA+Yq5rEIszwWFr/zLPf1rd4nOWPTqQ8
K/lVQhMuOKp3Ee6DaHyVpd8ki1ldHVKmaXX/aQZ/xgZmdTwnEbPYzE15ZI9wV2pP8g8rCYqky9Kp
IzwH9TEtvkeuryLtDw3AdxDtDSFG98ykNYDUpTsV4mqp+W0yN0rzVUIYzZCAFgrd1lKc5UqY0jMS
YZ75IG1wdZ4QUe2nNRAAsk1IzUlJc6efOY2SPQjvdLHA7qLlfc07Wv1sOaXMjPlQ7XZ0hU2DtVtw
apATggUwYjFr03u0K6YyvKakjczStLcIQjO+074hxEVye4s85P4WicD2gI2q5SG5wHy8K6KMoJ2d
KaibrKMmtla+DR3RVMQ8Qx+OkoCG7wqlvwHVXJWrPKGNeojfmQaRzTPuCKq5Yx2g8FT35h9NbrxM
g4rQegS6zbgqJ66EMnbMhHn7IlfSmB6qBfXkKSbhknlsioR5hMKvCbBtmPk0Fgg7IpQYJmRCMt4h
MBTm+dtIPFPL939tiWV3oz3c0xqFJ8C4hphaIem7yBqsiRAcBzF1zfJZC4dp2V/l2Vv197g4msgb
yDCGYdLtnn3UHfRY3OpFcamkhKc/6r1lG7OqvERL5VRZkmE9bWiQ2guE83YjtfPEZgwYZNOe5Fs1
RKE2SUdFjb0x2uTDW6+3G6spvWWHorZ5sbT43GnkhPXdhkpog2jtLPId6A67ystdMLwz6Orp2hID
wqgNBts3/DrHuvhpRozTI+4wX3ptMsBQATdqa3dcmhXPfj5+Y3YEaKDOskAEtOJLQCoOadwAFPps
ecnjUeGGNu2quRtWtV6GoWL8ygtjFQu0A6gZMkqQKi28iCYdmKJykCZyRozsqWtyxPKz/iiZ46Tc
yXHJtMOavXwOyL//EFpwWqzoWrgrcHYEIC3dRL6sxmCoFNt+Bi8hhq2PHrJEbwGx+rWvH8IWACZG
ED0T6Ni3d73g57pP0THdFsFoS33rWk2LUX2NwG9TBuZ7XR8seARTjhGiEL+bXWac10GX776z0nCl
AcR7Ee0TO2iyjFNA3NR+vgnS9B5ruIEl9W7F7dVqPzvf/Gj07CkkprEKtBotCusaa4pXFqhwW2Un
06TKIDPORZG6eiG/qoa/RwCvWRLsUn8ZrOmE5Xs1m6TSGsw2+CwpBWknlbsmZVuYQieeYi8W6PSk
/5Z5vSFRFhG9R0AkUjwjEETxJfo7nC+QEZwYH5xnwCMwJHiJUwcbpscQbWuMtoEhI7hlCt8Yuylh
PjclIqkZzbbujJtikC4zMHgFzD6jnVW29kSRiK41rPeinWz5rqkJ4PDyKbBUd/DxAHb6Ux31nW/U
3tjRPkF2Q8bYnwwdNn87MmLgbbpXafBs5m+da6gGpEnK3rFqNKFkjohhfzWjQx0ZHg0nL+I0HkkE
GpWdQKWCuEqI4UlAF2AVN8bSu6LGKXmPuk0J7NkSj2guqG2wxk1CaWhoMW1Itd2s4weZVqKfeXDZ
efPB16El9eVlKjp0GSkOZFybioC7a9jWk0IdevhmZ12MK785yeEMXoVFkhXOumo2Kc0Mo545N1Ev
dtLInMAf7H4WD5k5u7OsrQUD1KYtMOLLHNBpmW9YfQIrirW7PigmpJZlnBsx/01aytJ4WKn3QEIX
oCGWQE+xaK/BEie3E7/JEemhTLCEeHFKmAspIfIEFmWNLrw01A7947QBZfCcxNnJmET1N0mi8iez
tfAqtTq1FQ+h5k7pP63Gd6ArcCG3KzJ0cG4WO6295b55ScR2a8hvBQRiz2gcWefYNBwp//JRTQ2x
6eKG3kZfw3gZpKU5Nc1Q+77UU+Qq7RvxtnlmebTGCibyLX3cjsSBScFOMa3NlJGy7+/0auZ2gwXJ
AHJYY8jbXNyrQmA3Oh070ZskHOW+sKc88HIEAWHI8BEi8ktlRy9SR5rUvRiJDxUPPvXdSnLqumRb
YhFPUosb8+4v4JuAfQ3ATmb06sPYNevZ1Rm4hm2CRHBBMqa820+5iRivh+MdLpFora3vyYDPNxOI
/68h/1ZHlhQS4nyLEp02QIFt2jJal4YexDkgUJWXV6jglaXvXDpOyYhHjfhUI3kbmK/3pKdb8HCa
Kj3UmMbh+M80DF7egjrL3UZjWEMHadDYl9bI05dhQsZLrCKOUHT2YSBQZbguLvA2pZGmXBKgXmV1
rQFArOrjrE4ED32b81XHU98GyimfekaHeZPkGmAycCNA69u0uPd7GR8x5klChnI6jI15uaela4/X
WDQgEq0b6fxEJVGGt9ZCiXZtZu1sh5AaZNux/M2uCTgdRIm0NUhrMmVnQhfRoYOxIlIuTO5MkU7P
HkVQXq0xpzoxZN3AI6uxuO8Vp6iUo57V+HyuY9USZ/AoSc0p/Pgyl9rZUMuXRVoZeBme5bRckHST
HIFE2lDDcc6YZofycQ71NRWQbmn0roaZa4kVjyOq39Nd2hfrWtVgZOizWUaZdy16GJK5qqEmlvWb
LianPBKOVb/InsT+NVJQNBrd0xJCN6/ja69/WcbCu7Xcm1OAyIBFO1kaKP1q86pDTaNvjIgPl2ee
DXQ6j03hFkxnSIEOEKzkXI/MLuHsa3uYnkben0NttIVKdAXBxGiq2BqOGwlvyqeTec1fB02FXYVv
P/kvZpfjAIXSXml2F2cXOwreE9JWMIj8jwUF3wmWEv4s3pDHzYmdxXvyWOrqlu40vuPvMKI422rN
r/4tKnPiDf/dBjZ/ESzGkL9+E14WblaP21Kdxs8oS0Nou10tdpLl6/a2umVYWFZbvv4s9hK+OPhJ
tjeHl2Aeqdzlb/mHz/Y3D3wkbJS/+flbuMazYrVa7DPRaovvZtmsx2PZxhsWlnm/bP/yU7w2/Pyx
WGeWbVs8LH+3i79eGtv4Fz/LFlMMn7dsGh+1vAkvpHmvdNIz3oRzdOUgcTiwzNw4AKHDfi0vXj7q
xlf2jk2/8XU5VssX3n3ph3ssxXLsABv2Pz9aDs3y7gF9yiiKlz27jcvLUVfwVsU6pCOvcJe94JvZ
C2yE/bTJLRahxSQULYeYnWF3eU/e9cwRIDSAPKDNuBWPxbU+gx3eONX8G+wxPakUKR+xoVkrTFrI
XbvwmG9JpN/nTuUWR+Hkl6vy9eeH49KvVjf4SOw529VKWLvbFT9d3D8/W2F941uB/WR3f24/7DUF
ecsJ/PnhxP38OPT63Ti/HJ4Nh9MZPQ4rZ925PThSW7bWYdOr57gX7KVbb9ndbL3itdutY5ACc8Qi
pu3xT3HCpL8HCScRe/iz/eJK4TK63czN8tvLazleXBy88d9r6PZzWzbwxqYtJ4Rr1Wb7lrPDp+B3
Wm3jze3HXV7MrXC+Pdzlarm5q9XB5ZoMN9QhhpwPNnN5kcsf3pFr/u878HOuqJW/bMxtOav8Gu9s
L9/ysxsGq/VyDvloboL//xp+zA/Yoq2/3D5bto4Dc/vhQlpO3LJDfy9uLhCsWLe/B3O4ZkJ8jZAY
hu09wgFOUIwn4uIYCY4b43PcwqTlB6NiFWSP5Vnvr01OEIJYbfK2IY4W4xQ4bEeImUrqKwnnJMzs
26xTmI2TJpK3twxFkAh70qs3DDqHmtXdAAg9o+QzsnxbRUQESMZ6Q0dbjFpgm27VmcQ3DLESgDYK
ujwTdzw8Y+mlxe85DAaZL9lGQfDakyAhMRBONH+kOnoYcea5s16gDx0daoGIqWsyAEzWzeNPWEHK
ELjQ6ih3oqXITjmW0B3iaGxktkqD58u0fJv0CCmFs056Tommo2IlH4Oo5qRpZMz2m2vaoSzO70p5
+5sSF1KmWtckriy9CggkUZpHA4LFj1nPUKKiH1ya2Cz/NKe/xhA5QT0i3FzH45+awMSa9cRzKAHY
4M/ajDzKpsE2ce/U1EmGlLiOQfRuzILduv0Z1K90wQJniPlRgDuqSWXqnTBu9kOgveQKnSEdSG1R
Oj5SmDl7oHTb6KGM5BwQN1zyLe74iJMA/ylocVKPjimMn8aMFNFX7v48HfnN4+xn+xmRuEk9OH3e
mBAEeLcvpahP0VIcoGMrFP2NvtPnD9JayLpJOU6ORFbaIHfrlpU7hhanmIkHMT3yNAeiZQVw/x7R
imyd8KfnyU1mOWaCIlTNj5iAqsBxLVzT1NyYxW9lShQrQflMptsiZRKlGkYJaMgPKSO6NWhQUexs
5/lFN/cK8aUhE6ZwFbSHJvsSUJtkrYpDd6n0I05EardJZToZ6ALardbSL/LsyYnkaoRGaQquIG1b
puSrM9OrRm+Y4Gt7y1W16WiA4lSsuuPJciapQDT/OmYx12y6DXo47ShadUT3qI64pHhxc4RKdfB1
Cfcr3cW6uUX5vx+ybqtj0Ke20IgfXS+qrgLcrsenGW1MTsBj39xLMMmaRWwRX8xMJlHL3MiNbHft
NcHWHU/X3Dqo/Q4qfGd2sW1A3ormaRTI+V1nfXwDwD8ECEJBXsgP0b1KC4h9yclejDDW0gxWLEqj
tP8e6+ijISrUFLwe8D9f8LnyNNfDXu49DM4JE0c5ai4iutBAsg7yjFsvUljLlBI0FIUPM8n785Mc
LLQ02s0aRxviyw2qhPxC4IIF/VqQr1mHX55wNLQyd3seEFJAAiQLTBJ/cSayLAMnNQD6u/xTLXJ8
WROcNKri1rSLpYJKNaSa/BoOsfrKBieleY3rcOu3lZuBosayrfBtp7R/oh6hMiYwNdwb1iXFj6Qx
hEmBfwlxtiCe2zOtwp1Dl22ncXLhoAhg05iwywF2hYaFO/J7ubwqxYuPb0pqy2M659SUEInBbzOR
JnEmtv2KNVPdkmHc7wttdEZ9PvoZrJ5snFgi3eMK2/KkPILEiSsDcd8Sks9Cw5y8cZQufam8zMEi
T8Acxqp1kgm8rNxYaY66bj1Vvtcissyo6hj78lA4TZ3cY1U+sBQ/lkTxpuiptIki0ORNhV6RB/xu
VeOI1nQW0k8zfCcDlbRrcunR4E3ZOtEwe8n4iUQk65iN5o/J3C2q/BbJn8DoqJf6mgq1S1Jj2O4M
5VmI3xbxSTIKTV09VvNWZ7yjY7wA8wNRrdGKx3bD1dtTlIIuqFM+W31PbuQ0vcpTvlYshsYfk6W9
gekPJhix4E9Q3zX/q42VFU4qjajg0txXaQPw/F4JmC/n3hn+gv+fJlJRWkBpywr9V4pAmX1bp4Sq
6gHuUZN3dJ5wBa0M+qlDRqsJ7SAmCRXR6zSHq9pStpWQuBXgXJ2jr2XbTfNYAh5qKM065MbzXQkL
+5oC+ZaM3U2euINBBRN8DOuyyWpWQIDkvR1yOpsF7CBxdMfyAFlPpaz5FlkIGslSYqncjRTUtb6n
p4Rp14TvsnQbc9xgROFiGKnnr+RnqPAAk44bD1SUfMeSsu67a2PuEGuYiEvq8FoH2W0BY/0Qj4H1
Q1ULDxmyDP8iEYAA87SrTewOweSJmnoaVcXpP/xPcXaEEQ0eUy7zK59XGHJnUGI+BdvSO+GpFMAy
LI/ZrmYW1O0yn2AGZ/zTXRCqtx8p8PNm8hBPb/zbb/PZfAbk9pk33waMfsbH+KgMq1+igwiHW5l2
7FoPlhvAXRFC0It0wXuylo8ag8eaiFXEzitIkPOSZBX+/P6m7lWx/Vvzh66q7jM6Lx/CctU2Huba
tNUb/7dRb2pG5iU6Hyd1c1d5r392DHN25AgX0UNw+Xn/Bb1yqZj6/B1Wubt7Aqt6LanSqycxThuZ
f/w9S+lVjewVRz7P20LZjFx1nVrzgMU+OWw0gnj7WXoJdfhPbSNpPRo4GXPovKNrchVEyjpkiIpH
xRY7loI0xgYJpYpsaDrZARMQ1fiNeACyyF3lLWNKNzgYS9KkRRoFxl10h7i/BikuUW6rBB2rfhU4
eIDtXkxIMSHDCjaoZM6OUnCnMf7QqtOxwTUqVuGmlOfPUB1sRR5OlqLy+IiPKsNnOsKbJvgXrPia
wguUtYkXMdnFPAsFGKs0ANJkOOYPfiqIB4KTCmL8NCpp0wINlNG9k9a3mhZWJIb78nXQx4l82Hll
MI0D7KbzvXqhGA/Wd3yXBmmXRHBy2FaaIHYG5E76glH5RP5OPWUl6VZTtZtKOq2QemLaeRLLw3h+
0wRz1TShk6ZEXIa6E0Hg5dFwbIv0itsylzJbqmfbMJjKFQn5nDhcEYFFKrJjiSQvHvCaARseoRr5
UieaqmsEaKwWTcSJGgk+qrzEXxHAHgnP3LgL1Y9qnEvSOdPoV6it766pLv3UPgbWoyIeY8r8PC1r
V5E/k8iJwFvv1UcVGKAXm0ydmxWDJjGl6H3S9KdG7Vw11j5TsfjqAVA2boslxa6GZkr92O66FMM5
JIrmYICxrbSn051poYLWHRC2g8DpTBMIATpBJzepNN28CJ3Kx9gsn1v5NwyI7651hC/NDaaq9PV3
kYbLnrQn6IO1WrxRXwvBhGtxmzXw7yWmXkQRIaVQ4w+atNHyUVsV5yEQmWJSQSQ2Tht8GwBw88x+
KgIuJlINesRJjW6+1HO9hRztDLsRaV3S7sLUnwTSzzU/3YkKGvzXPCf8SMmSW8XeJkl2bOKrEWKj
BJUxwvQNN4EWIKYCqoktL5FnuwGHNbVsX5fjeymJTipaXNkQwC0GlmIGnrjEE+TkbFskgU+5Fw7X
NFuMLMC+eeFlJURpx+gAzDslGqojjnusf0fYvEf/N+guaTZtEoRzoBjPuGIcgNSQIzD0rIcln8CS
w/1QKHu/A24Z07cC8B+xKs1rqwkpQ1vpLxU51oXYs1KZnOVqSGggUgBzsiLc5nOEQeYaMBvBnb8U
jovNbfS/J3VA0qMgi7ED3SEsNucGSMFs+1/G9T5wmxjbTwwfasfMYkwWRThTTOEkGwTma2/aeK3E
1NMozRaqNyZlsvJmIB+pXoxuO+n1Jk5YjmQPOE7Dry+jKdt+SRscl9SLRqUXi+NxW8n9tmmx2S3+
choqK1TNcvIpxftpmgMee4RF2T2DbKIsBoJnjvtuMdO42iCus7TG807Q/PgphLtm/BFnAYWh/tYR
pjfHl4ni2KLnvgBPmwnAatQPmZm5kJO6jqiKocoYDAh5ogeJduWOQ4t3NEdyjayfCBFUeZxLZR1B
pjPR+xyj+VCJV7P5Ky5DEpry7CF7Ux0yF4WPZS23DocPisggobKfKf/izMpmg7BqXqtYhKi/SMwH
kh4lPCXxDn3MKuYsSRM2pF49WZW6G0lXRRJRZVC+qnqO/WJHt6MN1OWqHZSklocEo/fRQbBU1MGc
itZ/4jxDkroalOcsfogyZ3j+TJq1zPsnZGchMo0UBqKQ5N5hsE3Me2VYnMxiPGGjGQX/pRKs11nT
joQh7NEgrHFCeSEfCaXWY0Sst5jKRTN0k65GI59c4rxjMGPUn8SB4jP1PCUkMKbSCgM7Q7D/5Lyn
4MIazyEmZJ9typoEH0wNJc2qEUpVyDck0ZqoHaybOcsfFVihmQb7RJT/i8r437tKTEOmPZwaCV3l
f/+R72xMrDRqdA6HZhenH3K4gwIHYfTp0/H/S0SUtARx/Yuq+2/MJV1kGjHXJo1J/yqtLhW9sLp4
KkizkH/qpvPU1t/4aGyCob0o+VXDHCaHJ2ziK2lAjeInzQPKolGe/1nj/W8hXYsa3hCpnCOqCsLv
Hyp8WoHFiWwKVMbmHzn/LQasCksnC2EM5X+J+Px3Ofk/Pusf+xzXvRbPGp81xLsijShtuHK8P9Ow
O6KRxO7cqy49Xi9cOv+PsvPsTRwN1/AvQnIvX12wMR0CKV+sVAPu3ebXn8tzpKPdZDXREbuZGRLi
9pan3GVDTOdH1JVJbmb9b/5RP28+il3oeKt4TGvg6r+dCLV+A0Ib9eO0OpCPKbTkq/0IlvJCu6Jw
+sb738dOKX/SaAVg+veb/odn8O+n/+8TmID3/wCzY4lyTQ1oq6vcZRyg2xtQjuj3Ig4M5imRcFH2
6nTNEvvLcX+A6LV/H3f6/j+Oizy9OUQSF17Tl+7s2XgHuYdGbkvNR0Yi2q6TQxi9SgbiYRi37FMg
aRrCxb8/gh+sBs4ECXVNQdxfVRh8/z4T7aYnY2igN4CJGo1wBLYXM2wKo688e6lpaafpHt8ws/vl
zv/UcP9zXF0VVVPGDlD5ptI3lpIh3kvufKyk2yYR4A1QdEf/oC56tElurkbGEBsZUshfFyNy+/KF
poTVjiN+ndS2lK+SIkzTQwmpAbjhHa13YJ2UX8Qf/4jjfR8hCD/+33l+o17k93iW5caFxEHDKMU8
8bSYI3eEQTDohhdPU+JBk86oEPe3B7Qifhko07T/cXgJKUPTwLtJMr+ZL8ySlI7bLNJXQk5jOazn
s6hewZx5iA8psutag1BHuY8MDUChvBHzYhmmv83S6RK/nwNQAEEwWSAFNBX/PURwR29vJU3AlQog
MQzlhZRMaf+eTUlrELool1MDU0LKI22JYNVfyEI/CUoa5hOMENlUVdHkSfz7+PEYXdDf1KUVyI7L
1R0MmtJnVPDx/DCsHrhh+svg5Pb+vGT8wqAnCaaOLa/wbVagQHBrbkgmrUAsR37ZW7OzhsXGZxrk
EbE4oODbMyl03OAiYs/eutWN2mkEfMqS/U6nxRJt6J2+RYHk5jWwcgidFkZFYEFm88vi6lOk67Q9
lIw5Qv9E7sZCfRGeyYHpol8/b6Fz9ShGMLIc5A6usDPtgV8nHI2PcHFdmJ7uyv7g09Im75uEXRaJ
hyY6S7SCHbuPaUsG/h9NYFelnh6YyBI7tPxqCXy/Dah45ukPrbQdninuZU+ZLUivQIpmg5dp4Nk3
BREsEkvIG5zFLzF06ap7UuEVa3mgFAVg11XP41GKrGSFw3IfxI+sD/rMq/W5gYC1/vDrcqH8EKXW
FInCiK7p5mSsbnybB/iEZXKqIfOiZImvz4bPq05DMoPfcBtVKq3ZvEBKSjGqTVzCQSyBT+ikAWzb
yB2Ld/fa3Z9QophXEnSa2whGOd2XurJte6+SMDi4TaKKUgCJBzIru821O5lY1ZZtjXJ+4xRy/Q6i
aDMI9WnMUTrow72o1m8Ajekwq4Lfkndgxfv32f+TJsdVq4Is4xQpCoJiftsmYjmXROgh4iprvYsK
BuhOQSQ14Foz0drmJSWpD8OOeLE9FvHsbURgTXsmKMPvBp2AzzB7ueu7q3ml8Vu4iCO8V/RcscY4
NEW+6StMe/Dt+/tJqz/njiLpeMwZTB0T5c1vyrLYuOazNE/kFbB+NBvBWdbi4iI8XuHvya7idurK
qHaptDWTbZvuGn2bCA7EdPNmX7Yx2as4JwTD8o1q9wL8igrBQho8ngLGBQEyCmjDy+BTwYRYKEeH
t+eWdngZqLEzixYVhItsfQvU2RlZzlAPbtqx7VNH04OZZgMovMRnoCi/hjL6dFn/XiWny8bfWiSQ
xOfv2yqVhCO1kjxF0GauJ1sj2VEbc2/ZvnwZzH0UPY7lK1/bwQ9BEYwPrVcl21TfxPJcFpxZuK/L
gyATBbg0q5CGvdYn6VTpa4E6kAaOfq5S08c+qnxNA3P2PBT+BKFXXsvyFRmMNlqkt48meUByXKyR
yqcfQg0dYRBWHNFVy8ewgcd/FOvlOAR3CamDV+rYeIJQzKTahfBCA2BrWTUQNNyodYyFjmgb9fOZ
FWNc+JHLj9fGmZSfV8ocgBxlZFSXwU/eyQJ7iuNODCwdpMmS3NyiDjjVdGniqs5H+VauAOnNGy9q
j1rh3LliYyeAUyDyZAgceVybjP1zizivljuiJwc5yCjq9qB8rPRxguQ0Xxd/NkKYeZVKNy8WmuJn
Lx05ozTPI5C+izpfjLOlpsATX1wrL38zhLc02c92Q469xlJm95oUJrbZujX2aufqHc4Q6xyNLioC
4Lg4UiEtJeBSmzFcmgr2DiTQtkIDEzu06pHMg3eIPu4KhSlPzw5qQcdL9Yab95tiL4YY/zWYcISf
ppCAWve35U4umgs0oZu8AvBwQEQmLeweYBBotf2Iim59YliwM6gIhvljcuYNpdtSTMyh1YjCe5ks
W+6N4gMUQgcI6sxmnOSlgaRiQDDprUktuql+zey/K9u096+TY/xeyleXIjCZeqTMuXxMuf6PcvZx
B/9mPOSzDymjpLYALttSUsot+SSe2mytvcnaJs6fKIRmT0Xyrql4KNph9jSOHyrDAXHfwaA+ieQA
6Sc4W79hhGFUxuCrj81negwR27luUcCQ85UOoIZBu4z1ILvgdodMOgar6CgsUJfnU80Y8EDxi1SB
AgKABFbfjYEcRVYrwafAcAOx2lUTBQLY/24Nlws9IgUsbT4HwEuSLdJblDHp8/++8InGz1hawWmU
WMUURVViAfx3oJLfQiFMIhNz1ovdw9u40PJEzc69DicsKIwZf2H0n0EfwbWS1E0hvV3EA4qScre7
qk4ce1dpWa5zaVnoAWrp3RLV4XV3RygAB3TrHjo5pcpFhrwqRZEyPDd357bVHjomNaUxh8xNDjH/
cUQ/Y+CMHlEEqQ0NqvV9XBVF0Kgso1tN2dzStQRPDlXDllHMAdHvLlxk16m3353O2PezA0DAAfhQ
RYchY9nAzu7mjTsefOMTVXQIKk0dX0/HlZpizXUhNbAYnAT8oUVOSf1amT0D3aIpB1YXymQ8fNFW
rHpfIcG+bZli/bL0tdFCT9kfXhFlEGP4v17jwWqgqT7KZGBLRURt0mL2lags1ZTSIV7S5kSq9Pr8
x4eAIGYJ1Q9ACu4BzaH7tCnf1NSMCMDWs8ZhvFP5LgKlXgr+0DikFJRbyCjZBRpxCf80n7eC5eeU
RNgjxWWybnNfUljCIU9ePhiZdxipgWbMDXYiNCNuGLNQnn2jISAyH5pNCF/nN6d042fUTbgP9UPB
d4v8+E8C9Y8UERQkxrFUn1e3RXRgH6UHxL0KwffDJhV8hOQm9YDan77mVrqBt58jEovPkY4H39rU
UX/5ZO0fpBOjqp75GlpyXmM+N/F+4EJ0fiA8tNd3cfpH93GRTkZh4cIaLjPRvYn29eYhU1WXL+g8
MgbB494Vr/LpGGPwXfh0rZjkUrejL26FZktZmSfT0yNDywNl7aMgN3RJ17fJLMqlXlIWTgwbq7oE
ZuQr/VnkF3b7+E1B4EZ379BmUakCCS/9Mi9/St2T3AqkmAR8miKoxrcoqh7rfrgNd/KHjQF09rEd
PUQkIELLd0dEmCWEO7o3edoFzi7dfIwCGAAzN2Jbur/qX6iVDp8yO0yzFIFdQO+iq0PbtYwwYQ6A
zMooDYpuMXjFdQdns/zl/MU/q/230IIUWcc9GCs+mc7Zv9eVvpUrI5Qv0so4AY6e9weRvKdzQtpn
tB4RzUSMZF4060SGvfQe1TtKs/CnQMmnc+GUzJxoxJxrc81d6KENGrpvbeIWFCUz+2rsWu8uHuin
dtsZPXDQA81x6Da6CEmFhzFn1Ynzw4wHHEZBVwStsoEjVyX7+OJHe0OdVi5WF2VApKeabKhE9FPg
nuYgvvfRsG/x4gYmwDBUS88EsyAfe/NsLHAE1SL/Sl2+U9cDnTrWmmhCYkonOKoGsFFWL3wPRbfN
scREBXd+UV/QeU2MBzldsBiZbtQ9iAAK4NyLJ1VZ87N36lcDTDZMWMBO82ucqPP1K4BCD/+na/8o
xHMkdaPdSKB25vYsqxKa5gS0nc18HfhohITZ24Ws6419B602VA8nMbksP6iRD+C2yA+CsU9orEO9
MM7T3sY+hLEZe8q9f7jSFVc2hbaLUvhB62m1mFYjRTh07TYCKA8wt3Mr0HPgjGMI8OvmRguN7iQ8
piHgeyETU31BUJdNcN63IFB2FOlRhcPS6wKtLX0rY4rWlHLxJY0QIc5ZDPC2F6z0DVOtS3TUZz4m
JD3V2XUdPxCttAgFZ0QQ86l5ypr1y8anTeHI3wbot9gX8fxa6a5kZ5mCAB58s0yEdF4Craricgn1
d1PkIwUbg7ZmtryONOlT+44efTiqS6EaKmiumoOk6Jye1WoGX9uAJJ0BAM2EATLUBbKtHBR6/By3
KD3JBTI+s1fVRMr8AuJU38uq+NS2+eLWmctbljvmRTknt4IOSfaszS5LVS/ec1zg+rsSpF16lJEF
s5pB2pszZZOi2Ntc61XRiQ9GNyP9/YxjOF9gFTIT3DCdaxDQWVfSrMG9CXFEihDJvg1LnMlKGELV
0iCONiH6Src3ia6RCutsSCAwYfIyYpmSNii/TcoEIICp7MkSCNzYuYs90mSnEshaWAbcLmvqYoU8
3CSJ9p3JdkU6NLtdgkgeAiqosCsouZPvRqO5aZie3RRi490hUiF/GUAPTZZdIEAuSof4zL68dCdJ
6Nmi7DIhbGwiBjl2p+q8pC2poRpd1OQW8mfZGnZKpFVyOYKE/1r1nD+oUBBvFCVjZkgk8AjKfFOo
9OC4rwo+OBWycT2Q2zYp5z0g7PA2DyOCAWMXRhpkWuSPxnSuiuVRwS3SuAxgN7h8wMl6tc1pz6cp
4tpVtCtqmqcANNioBE/ovoS7tO2ESoOLuAay96iydrPTGvtBXIq6VtDKqumAq0Zrl4g7qBhPK13b
0GM+opf697GtT5vD96E9rbq6jouH9CMFv4ugZpBDEVfNvOcEUAlxrtCSgJqYm0RC5ACY8hKKosSg
nwW4agMEz61JJxeM7WPp0oMl6usHdELx1rBwViF9J+BiU4WnkTRLcl4I7FQ0bxR9ImneLJNHFrWE
IAY0W+YjLoUOKWVOxBRvMmUbp17l8Uu5KiNPDwCjI0ICu1c1XXG6Ywc5c2+ACY82YWAUDPm8R5sY
9cblLUHk0Ga/4szGw99vk/mzTonTCokKCT+hii5+systqvA+m4R+sAKbba8jkwITGG8AJoTtdkZ8
lC/Vyq1am/uhoFdIvxSbxnMWI7NoUcgsSEWPfPtielJKbx72G8oDsEVBoXMv/M4Zv6TulE9qx6ux
Ru90BRURSk/S2YrbAzH9c0tRFZT1eTuXKwvkgzCnY76CUx5VQLemnKX6kgsMeuERPJo8wsbLKxzf
XJlRa4/vEcnE1VFHK5r8OGxRWFyf9UANN7MkQD9t0mQzfOCH3RTv2eo5b/aZy9IQta4qbiUY12v1
+ksFWFJ/doYUWZEEHWKnpFB9/VYp12U5raKiF1dig7KmrR4BdjAEJcGTYWaJjkiIyB8z0xII4Pjj
ntpZG8BuS+a6aMXadCPVYSnPIH7YwmsvB5NvZLK4Yx4KMG/DjtXhq2sNq/CruqM8AwHBITyori4F
TvHiDRDI63WP1E9+xNL6fmwWBKSgIJA74DkVptcseBQEVzJd5yD5kEQfnAfQg6Lz4MgOD6hTjla8
oXmOOM8VYVNrfDXlVYdr1OVVQg6TgFGwjS/Aq+haR/j62rdsjghjB/aSXswSMTJSXsD9ZEu9vusB
J7DivrUeVuYVWMp9pnNVftUsCR4ENC3lxZVssnxUHhRHQ2w4w+fEF+jBbwkLyF9IlLK3IVsA7CJm
EBJ7lG1IKUrLpOLZy5kXoUacOvFHBPnRaVdJM5/hYIxUNOu4uEs/MmRvQNdCBdgwJrQ5WiIqqKqL
dT+N70jHoWwZPU2IU/oDlnoGDFfAn6/X4imUTt1nrS7o0atnaihAxRCCo3gCQALGvJM+G7VvImCx
MzgcYpaRJ58Rxro3c0VdocY91POY7AecZCo4w2vaBoxtnI83wKp0h8Mx/qFXdg4IEljs4jZ9JisT
Dbc/8lExoL3co7z41YFcSbZiuJJPcPmazinnFNVwQRwg+xRevShXmmjViEmuWHxY7iW3eqkbpHcs
8HoJdJZX8c8MGMbTAIxrcLUa7otV+ywzfWNRmKtUu16aH39fbv5obX1flekc0pHQFVoj+rc5Icpa
jTx6La6wQGYtub8zgKRAOau5NRzxbQix0Flk2F9SObD1QGfUhQjc2e0iR2bZb5fCLwvgn/7s385o
Suf+ka5dxXjUYxNjU8lLN2jqMn+Sq3MRCMBh/Mzsqxcv2lV3ML/Q6ka/nFEKcwfB410OXfYXDyz1
P4qRimBQMUakC2SSMAVs/zgbWb9IpQxbfxX3jghRGNEWWjdw3bLPDDUaY5Fwv2YrIjWgA9WcHQs1
BgYxCWbqhl/wd3BUBo5EsdBYXGe4XNixfJCvVJ9shW1JRPkWZKqvbgA9Qf+7CgFUUxK+aE+aiWlH
gYX6hgEGJUDdN/JTj+p0jAP3GnC3OKwxc6C4ppLEvxXqb+Hof108/XzEGgxdMLTvxsv9rB6UOtfF
VS96WGa3t09+GnK6Cn3dSXNzXY2nUluHs9NXgmuGCFFWpOFc2r32EqMFHVW/nZHyHzVx/Ld4HjiE
GoANvmVwVTsWhoHWw4perN1T/SnFSWjg0u6N4ktvgsn/FoPbUFnnhJn9bRKx9OMK8mhzLlWk+aPX
iyJ5LfCQpg4Q8XRGlrG84pGh/cCpj+wMIeo30Zd+PV9rSn6AW7LZ6ZKdDBAdaTK+JQBKGrE+5hia
G+FXavAJWfDG0euR+J74ZlH9YqprtTmnWGuYdFtFuh0om2ruEO3vuSsX/MzAUvtCxpm1fpbu08ED
nzG5V2v3UweJnQBRzYMaQu9kghsDvQIfhitHezk3ioJ9AmB44zS0ZyheoOi+GupI+klr90KOAjfK
j2e51qa6ktIT1CCuhyxSTz2y8po+Rs03ASuHWlBt0+fE8A9EFUDZW+bmre5AqDCah1vmXUBp5q+C
5BcR7OBLQXIO9DBNreEyadXuxc7DG5zqMnDVXVnBUX0ZEFqh1x6ijk9nE6NaMAD1xY1ptCis2Te8
sEu6KK/wq2FaVwppYqvZ07drUz6F0wdi5rRK9S50BQlBmc3/e81j7AiaqBoQA4mxvq0wWd4OCeoZ
AyKbljpHJp3V39Upwjrl2tBd6vbag4x60KpeZC4xezqzwRqh26K5rHfLuP0lNP7pi6hpCLYLhHWy
Os2zb4MaIZCm72WEIyvYtg4SXWikaZ/dgkUYBJr0BfgRQDY1NPu6IAn3rwHVJQ+v4xRRD5tmJ1BL
1uThtf7Igv4tzknUPRTU/n7fROFnAMV50sOnKWX+h3pipzeVVGFjv1JxGS7OAzND4nneCZOFEf0N
mAMESUW06VDVvt5PzfW1r+gN9DBFsmBUW+eaVnMquARgF6ZelTCQZi/3bl1Up8muEXxbRgCvUUFi
453mMlKaZps7lULXlLkhNS9i/nLPcEbgNxUZjwqxgQghCYHSQokuTiPqTmZ8zgwY5vFoG/SuUKbF
F9yepgM0ioGGpBJMMzXUdpc7y/iEu/7EZFpCTQaBYCU6o6ZHYXOH3b2uXbeVSahLt3pc3u4nxnmP
N/bF3PXCfQGfeKOyOqLsbSQzRFwp0OYG+k57oUKmhcQwR7aOxFDPsYJQ1tfJ0pwfKlP6DJuZjkTv
9erVyWiz4EzOyUKDcwHTNK2ZEwrRQ0S1RaXgBICPmVjdkl+e6p/y57/3W0afRg6KDiWr6g+MWDFK
UtYa3Yq9S7gtYvq0X4ALG40Z4EFPCirKKJkdL0woU+ZiVmyQpbgEoFqpYuNb9GsR5OcS/+8T+haS
lLAskJ3khIAMCIFx8/svgALo6pY3r3/O0Idw8e2C01Dj+fDLBvMfzUdNMyaJUBoQtMiNb1Nx1kd9
FqZKt5IghF0J/tpXFqCRRg7sIjQVy3MH6LPNv9g9cjwIFdm7mSfGOm1GPNdVZN5TeYkJmKsOX/cY
LcoKvjrbToBGVkLNpQszj52FPjT04Y44l1IIKyRfKYaoGEFF9VfUK6iLpI5+rVyDHpHSTdxyuvNA
t2qpd0tz1YP+vyaIh53v48usOtGNAsaCic2XTNCgiZ/gvaaxNHmC9xylQ+qDJrbBMluG73XpF7T9
Z5e9Ma7GaolGEMydG+lmqCT+ZVhPGBRx2HdsLX9fRP7EDN+HG8GmKoJJZBH+o4r6j4BK69RUmLVK
uxqkz2a2ThXNQX/HDJ1LdErYgiUW/wRK3Oz+OlPLVQ628rqZJtK0jbXNuiFFl0pv2pnDdHFtrOJ6
nvb3WkaLIJ1utMBo0fDJ+OXEhZ/REIAJvB1BN+pgvP6EJv84c7MEYlvhuLqCzJ6+gtDAUCAJdBOI
BwL5yD3PEYO87EYaJIDK0RewQ+jpCirTdp484U711PSBeBxJKJEl8CfJ/KM0WCIdAbdC6X1yPDQ8
8YhYu2RdfTBkjDS02UKs62k83bbVAq3nJl4ZX/EGjC5k9YIyAHQNDFBqVwj6fYeAJvpLT4DgZfo4
q6tvQGCck5K+3VEpMGyYEqktVZsmfKCCnScuRWm6nZS1r7KH2TsQWQ24qluHPq1sCclxv28B6W6N
cN5o/Ktc17KlvlwvTmx66Soh7oWbn1jps/5Vi+jkWmZQeTSLoR5m1pHAAf+DNw1HNFsMZidg4k3u
CM+AjsxXyOZswAG6JJDCmsXUYT9pD6hPgawvfLNegiFBpGd8hsrWztHD0mZB85o/RBH4XdIy1ISk
2EaFXw/IrMypPmITfFzjVbSTCUrONQo5qdPOqfkY9NSClgb4HOgNqeWlcxC+f6ti0N72aFiDhlyN
DwciN+dUi4sXwqQXJABr/wtbLzgrbDiW+Dx07sWkk74MR8dUbfqrggBZxiXhvAS/JR//FRcYSDFJ
IlgdmYLQt0AlzimkmVnd0LliSNzQmqOruMzZW6XlfTlw1gI9RGBLOCUoDoUwlo/LWf+KHwAXYE11
QXOULNsVjxJlnD3Um9vg4TYibYur9/fp8R9QWI1zhS/HiSKAZnwDehUKCnIZzISV3NiYQ9EhOqMg
yZxtfGwOZgYRwjzZiKffb9NPW16WbOqJqqQaIC8V+VvJLO7EMcJrplkRpRUrI5AhdbDbVn5Kxau1
u8VIEP4W7rqlRAttbb6Ym9ux9cQlMWr9VK5lxyQIt8oXyhvcXMTUR8RTXJVFZSGR4B9J5elO/OmO
lrYxjxL4u4DNpv733++i9LPx/e9L+ZZu1t3tZqLNij61EGSmh+nOrd3PjH2FD4xM2IDjNaqmcM2V
y6afx0g9XQpaarF1IWZiW+mvo32jVo6Gy9/PTJnG2rd1mwBBYpuRZBHF8W+9vza9y/HtHtbUZWk2
0EK37vC2nws0ZKfIId1Qh4LwBI/h5bbNMxuv7QpMRb6mRESuILvSkS6V8cCKISsIbc6zzaBvJMNS
453xBq0DKmi2ZqvMYhcbEDl2SWr/fg3Sz+6KNgU5qB0xowRZ/Taf5DEL7+pdqlcZY4O6P6usEfCH
Om+92pNRhlqKEHAeqBRdYfs8FQD9rNuXwjhoXsIN0QadKzr4h1/O6z/vLWRR/CzZFMFL/rvI0A2j
HI61UK/k43gQODiVxDi4Ahe37g9oQJ10Iv1wJR3lgHJpt688CBTLv5/Efy42GL/830l8e8D3UFIV
U+IkbgtihXSjz2/sZpTcKTw3i2431fdQajS5GSz5Nb5ElhwAn6wsyoMelWK3hwG1KtwLPf5LOeVL
18e/n+PPHVjXUH/Wp06+SK3q232qACOOJcyw1b0NmmHwU4Jq4vYZCbZciAgdf95mn38/5H8AiKZj
ovHL1q/qwvdkcYbuqZLrd/A85QWcAwLWRo/S0P0tE09dmDgN0UsPPKpCxxnTJcyppfpIdhDHSDgN
uOCpKQLUs1+e1s/lVieBBRmjq0B6+fNbnFrDToekjnfoHQgSYapnYFVkX6mx23gbkrBkcMLnLBnQ
xwgF/n5TlB8PYjo6gApTlBixjJp/D9gLxjBDlXYAqM/isceA4Sk9jK/aGUwkxa/s6sSv93ftRX8f
N+mn8jyjivJWvuiPIRa2bwgbsiMI7+1T9np5/fPd/qk9Vp/GY/hYPhtvrATJ5xUuLQSoN/k1fLq/
Go/XzPr7RfyEJnMRVJAMCBMiSKM/Dat/xHPlcCcW79N61b3famdA6f1ZfqMtArkv+vy8b6hq782X
4at4BWm0N94muYjn+u32aX7oD38/lz9b1L9WV+TMFFUWGGBT4+f7ypSFzQ0V5aJcrWE5W/WZ1oyt
WtV89BAutrdvIAEnLRCXMHmee6mHiJNNQdIWXYxHbUxfbGDGDowrS7Bmv5zcz4fNubHF8sUwlB/V
iUG7hVnRY0kp0XgN+9NNX4eADTQUCchkZWjjym+7jfonDfhxQ3SZXAzUOPvNt3Cib4GHafeIG3Km
D+jULqwW2qlessC0QQgUr3RbG1MXoEoJiehsbq7MlbrTNtpB2ewNe8at64NkJXhtIC7K5WUtL3Lf
9OEEriC087Wbl+54uCxui4pem+bd50pggslaDIvr0sRDzBLWug9xLyg3aNsu7wuAgcdqm+7btewj
Loi1abdTl6IvLvP9eOJ7tJX26spcxvvL9nYsT+leXgIKcWQohlEQ7+tTe8q21G98fAp4VbuG/7td
t62OPd+pT9htLCq/I7qL0aW1Mn7N5ZiezI20kw/STj/oG31j7MxD86YfonWxVPm3yTv0iikNQbyx
wtU0QGZ2OJcW5gYnx+iF137Gj4W7ct2uK3BrFuqczwhQNxTXKbi4WMj58lLmqIT9gDw+RwI3ONZc
ZWOJpN6KJeMLYFjUylTwEYNFijoia8haw4gTpr8Q67Eeo18JJZ+vVFgVuKmUvvkIdqvN9PWBD5PJ
87tEME0YKwMPobwKcG8CSE1vgsf73/8mJdDYSi5W9zhdcHy6HKN9ekKg9hS91KfhMdw1y9hTHOlB
B3AXeQUkhlmgMhsSFyuPLQjAuRkUm3jXnSte96/y4g5fDSVaptNX+H7/4i9UfnlHeVfeb6/JWXgS
3m9nwMJbYGvb2b4GpKvNwf0G+cJVPdMmX7A+FWdFd2lx8aWluaOHtoy33bpZg5KDWd/7IYMwOiJs
esy3xrLeDifl8bYPD8ZB35k743BZQw1alcveF0HdB8Lyus0CfsHp9gIEE+mHfXwcH6Pt9NPFqTmV
x3Ibb2k9x9vilJ3Gx9tLfkyP5dHwBy9c0uZy2m27S5/j5/Ijfr4+1w/1g3hOP+QzAoof8lf1ilUg
F0nA8xF9AA+idIjigESPh647ZZ937agcDV49BamtyLKXYs/zhap0fbVurNIoPCPivtf3l41x7ILK
N6DcW9USTVHfXCfn2cv4lBxuXGxx0pmFsxU74LY5AWxLXpJ9dJyuuQ3krbG+rISNsmkppyy1tXxs
nuLz9VV8vz9FZ3ABO31F8iodxOfyzXwGGNi+jbwQnrkgzfN5eRHebi/Sm/BWfI6PxSl50d56jI+O
3TrZ64vWrl2UQrd9ICOrwHQXF+ZKXNxW4VrZRxv0/x7CfUgZZw9d/xi/Iog9vBsn7XR9vO/MhxBe
7Vv6Zn7MPnhaNlhZ/uMcwnTqwbEDsSOBC+FM+Dv/TXR8pIYYqJhZ43RwnB5OeAgP0Xa2uzrK/Zct
6z/oNNM+AbnSVFTWP/U7nUaMo15XEtZiB/0U9z4X5+Y7uvrBfQ5OoFpBYPBjP/SqRbdKdrddfLjs
EIBuVsOq3hQ7CCm79CBKlBlIL1ZjMAbR5rqJDvGGisKmPNfn5CHZlYdq12/kVX6YPn/dzLYNWRUa
5ZtqVwb9mlqWj8+Wp3rkWxYsbOi1NiOn+hrfsZgHv0EMwHL9pb1rT/oXzdn4Y/ZFkcCc/j5ZE38Z
78qT9CQ8JWdtq22TM15WB1B5y3QbH2Gxrbt1Fmh+40m+4Mfzwhv9zDMdnNfcxr7OQ/fjN3SA+N9b
8D9u7beyI+Kft0ZXuLWXxWWRrBAeKVYCgeWT/FSeW25MAVUs2UFHOLTnEenlw+WhIlgWvGoevpp+
umwDFCJW2FWs9Ieut0pKMponecnK2F8P4HpoTj9JNjggN3Fy7+pCifREv16rfu+1HjrwTux9ooxm
46PhCfPaAU3hYuu+KBf5op2rLkg8T+c1zgEOOZUPR20lbrBic3VazPoZoLOt2494W7gxoYDMR3Ne
KN/y4cqfFsl4geioB36N91XvHijbeHUP0Ik/XHeXQ/7QIUa16xfGvJwj/eOxwC1ENs6/hzs/SUjf
hvG3+LGOUrHH8L5cxRtMu+aRH/nNYvoaeuLcQBARXli2KBbTqOsWMWNas2ubWql9tweXhsd1F++k
iwvpZZPvqs2MDpt7cZfNL6TFP8Xv72GIKoImA0KsCeKfQPgfMWKKoetYDwyKCtHoYi8Oyty8dpFl
gp6/gvqKClfQcROkn6ddq/UNfHfZTe24RVadLspRManyzRZSL6BwvP/lLqo/uFzcRkpDU2w28bm+
R43dDeZUEcvFCmXYw+BcdtUi3Qj27aFzoLp7oQd+yo4P4lx/Gl2ZxSKcbu3g0K6xUcRa4P9HdURC
3j7fjC4Gbc7gmNuedSVbjG7vhnsERR19a7DCjERdo81Xe2DtMS0oXZNhKJ8WbPFJob7kIoLEW5hI
vppbZOU3fNSiHsh75QbhQA7bObeHKbDFcNF6oqhmxdaytc7rp6d97X58AIPnHfqevFq7tzF8tRpn
tJNF7+JNwQs+L0cGcbgidrC2COPVyBiiVmlTCLT7Z7R+t5X/zvrDS7RDq7Ied2jyfU46eXdL9AlD
5DcE+reJoy6Bnwe1TZSix/bl6faOwLWLGYXz9hJ6BOJPORdlbnOOBGpxcZ/jgsKZ1e7T2mktZz0V
bBGkc1JO8mm9fpr+Lbic1svaWa759EtpPXGZk31K7748LUe7dacbkh8UO1rCg7cgxaDLd3MSZ9J9
NJAAhGQTlHbJcM+D7dOZzdlGXvGNCu707iQiOLObpbbANtuK7XcgQBZkDtZh0X5V7dfnV8wI5qw1
04TwZ970PsLj/ITpGX/uSmJ5hc9nCWbex91jPZ++gSyD3S+gT3ngcq1XbOQsYU6Jx6Xg/Ce5mGAw
N5IL6iEgdKYgi9TD7bfdodvnrDfFvvEog1os2raySvz0WXBkjpwvoCcxT+G5fohnfocfP09n1i7i
Z/A8c1w5dwYBFraEfHKqJVSccb+625nlHR52nUuSY8/2wnxw2xUeSefp2JNgEKhoJ7O/Rusou6+v
ApIKJAYck3KyawYjyZD5FX9sEHlwp9UU85wHKsQP1etw5hd6kX362vvnv09JMvDvZTKmJPxvTUE6
XjfE75lx1XbpHZcnIPGM4NQ660f80HDbvtmJjQ4uix21f2saSsP/cHZey42iWxR+IqpIAnRLUASU
ZVs3KreDAgIRBEh6+vNt983Y7bKrzmja7bYVCH9cewWftS+PcoJ+hwcUeh87Q7fok1ThV3RN7cMM
VMGck2A3/sWcE6QfjUVGQ2qQPun1sR3gIDIl8oXrbLnNCNmeD+zAVFD7+IKzIzhE/BbNX91DmdFr
2ShSufAzplKS/+gjF4+7GnT9kyedrqbjSy9uvffF6P3kremVHso1b9c7fDz2I9wiqci6t8F+RnwQ
Z1b/UiX6l3Yjl7FLQiCEEgKzv+o19X3bbTs758w2uKDbFy40Pb5jh8HMIF93842MAoxXXEJSsTyI
QXTwtynNjUvxdvZe4N3RYJ+ws+Wb3IUCzd/P1+Bp57Fl8Y/Rrpd5N57yTK6Q9/pzS/gQZ36ZOaAa
YslgqdAMjK8N4aqfOrvbzTyH1ir3YaJ4TU+uLEuHQA0QIgVoqnxIlq7hwlGlbdwYhiv+dN27T1K6
b/h7D6aaf/cL74hBLljq7BCg1PYtn7jjpRJ0A5s/zaAZpJHs/eSeVz6S3KBl8WC6Dw3cEXe3vPVs
crB8Fl4YqXz0NTMkgIH+s/Ww/+IPrbO/Y1klFl1UOqLaU/sdfsu6PaAA9ev9/bfMCvGCO2yZAsWa
gPafAaQiSYtDqRIF2KG0E5yGLMT1EcGFYcpK1BzpPHJ25WUIdQA+TcoOXNZIyegcJbNschg1g3JQ
jssBJMUcIZxJXSSDNBWZy8TLBiyUWPPgCRSYPVY7uFr1UlaRso4sPQaoHnyJ4T51zdAZ3Ib7cRnz
z/G1fxr9vQpYIYCs9ymtYYJ29Pyf28a/8jY5+w7uJIbJEMFo8fnsTSsxarM9Yhvi2RPQM994ycNN
RbPQuPXSPIiWGpLPQDNpKKWozHosEBky6sCcyQtkOpXf3mkk7Oy9rscgQAeHHzLaDXdDjYVeMrz1
ZIl3Do/xbooObijnjWelb/YcdrUFfcVhsF09o0J0BUu5AZygTvH+DlY/n7Qma7ovHcJQWaXYUqsx
ITd/PmmV9If2YCjnML1HELXaI9zmW7LM837debP3FFsAA5oDpU6nZ3Z/K99q/1RWEFKr1IewBsKb
Bp7N5483sjS1zYwRBUeuWt1c08l1eTeo80jw8XTHLq+L8PHXRRqo6Hfn/Z8P/rKvIM0zM8+YqoZN
qTJTO8B1p2aqGQV+fTbxSavGTodnzC2J/WY/fRWdp6Unka5vsBdrW7brRLAPS6rde2CV1iHPHoYg
dBndPgwv12xkpDDXbMcn8fupS/0+YV8MqQWHHG/nDDKocOUM/5WjyiKQMlFdPdVlhDIB4tcORb/O
4vVSMuAfZ1lNiiIKApWwqM5rWWotGZAkBXZwY9pZo+rS+uczSOO98jVD6+dXdgvIgrTbvu+oFBbv
amARwnY02373lGJSDvX19GyTq3zKtSC5x7dac5HTX1lz7RIIv8pbt9oY1whK2AXXeuu0ycq3/eVC
PqRPO0mMzLdMuD1YmmFbXHcmN1KZjcIY7Hbw+Flwq319ByHawIohWzemOqy3kQXxnXef7iDawovY
Z0b/XoMe1BvSiXqY3nmiPcmLITa2Y9QK7uXQhIZah2pSLUpz36tud8/YvZ5161GhHHMz8GW+d17O
Le6Y+D6VGjTnZVYS7p6zm3McX15AQnS3nJx0x+uAVSbJFb0RhfYrkpJzAe0DK4jLdSC1ClOfKrr6
y55K/7Z//aedfelfSeo0FSlVDCr4HcMnwFxlf7LJdajJ2TN7p73dz0t4bgdymbfDYv+nPOEDtmyr
905nrh1WKtk4Guzu1CQwjYRmJa1+qSH+Qx+jC2o6lWxV7WjAul+Km929liWVSkw9Xj2dKiraCHbi
fTeT1vDzYCMD6NexRjMMHXsmEVIYX/pcU3Bj2J+dsfMcGftjoMJErchqU9FU/vxJH2/100d9uewO
B3/LNNTWJxtav/W0P2uwtYmioFoA7W2lmMPUDrjmLK6vbn73L/bTtiWz5MHJltvHYz0xik1iIaqH
E49lXlli24udNIwjAj7Kc1Bgnas0v2xs/3Xrkntha8xBrLRwgvly2ETdXjK9UM+ho40O9mOlBFQh
PfzpuCW6Cm/UprSmTNtzlLGtaZ6SW/LLPfp2RJbZDyhL1XUY6J9HZOVkOGrVubLGU2cnkmu35RtK
LD7fUFjztStcymAiXYvVz3fsXxccTl2XqQAxCMWzrzweNTHM4lhz6jasoj2GO5w1zJEbGGdaR1Xn
rc1H29L65XS/qaJ8+tQvZ5sguLmVOz7VRMRdZSNNX0GCORtvhyo6VZv0V7+lb8CBTx/4hRWhHtXz
rjngx1ZcnvGArNoZbk+awcznl0qQJ/2t9suV1b/r4P+9sl86eF53isJRNCzgaEF6UXpKZ250MerN
YuP6mBRr1Z5qDcoh2rgBzesa2iq2jLc7dsZbr0NSiq6jl6CfXG2YYExrJ9y/k9PscEIkt0Hih4PW
z63h20OGBOwgPbMpQ3055O6OoWF7bznki8eqZHeNlBzx2BSa9M8fpEtx+utAwarP1qnY4sBkfGkA
bcfu7MpucyZ6nOQVBL7UyDHVDpCbd1GywB6l9X8IIk++eY1YKgWQuVvDQmw7YganO9hJ46uGRGVv
DJznbxeK89cXwiZ/OdRvNrGGrkEG1QwTuof6ZXXeWFiJVWSnhc6RQFKUjbvsXXqokm1ytCpKB5f0
Ju3dMf6EjX4qyWstSFxdwdbecW/TYnTQ46Oue+fyOCjP3iUhRvqX6/ndEK/r1J5tnHFYV34ZwGyz
vSvXhB2E3V1BnqQDl1rEAfx8KbR/3QO4WShjBF7DiYeK8edRivzu6zYrqiwkhPD6Wozyp/vQfP6A
xyGE+eVUFu06e7pifp5flvlUXW/7yqMB1kZaV69cCvJm9FQSU1SetT0BEXUAEYV5zq6/msP35V2M
8BYfxjoqo5g0Sg/rDy/zt2tSVBA63jZ7rxhlPp5uwMewPMdHIAF0JfwRGCAFC3qZqsO7J+t5gb3a
8C8YkkyvbILUng7KU+CWMbysz0v5EXPTDRhA75Wxxb5Q0PkybmIDDZVXTDtrlL7eHVRFSssdbz/e
sW3CkN+vh3qIGuEJK8ujCz3RvfZV1xzobuLz9wO5Tiv5N6YyI76O9XFJ2oH8royApMcH/zjbz3AZ
DQ4LvH393APd93hEyUR9UMfy/SWS3x+DBWvy/+tuWlJhR9KCm8GXVnNWIKaq1yILWdWBcQimoIBP
gtt5ZET5nUnNhksBAm18je3XforPCIkCAA+39x1b0y5FFq13BoC4+OMUOFCeeX10+sm8A8aKNfC6
HAqErfVghWq9ZC7NQH5wfr7z9UTUxcdGF7bBUCBF2shjNhSg9e8xCGK6mZA4w5zEg6oT21mpCdiR
bOm7kekWPgW66Fq6t54yg1JPjpkPLXEOK5W7jTw/uIF2yU2WnxMTG9QAQrVPeFDvAjSQB1QVvFsP
Pxh+3njoPl3AI9rOHXidMqErkOKJx5XPl++JmaJNbQHYdl761A5vw2t8HB/HGjCSGu7HOhAS1QKP
uzYjys8jRCIWN3Gksuwlf76H3y64gA1M+MM6kLz6ZRxNulcs/690fD2Lid4z+xblXvZxZzCic6Rx
AQmAHVbkb7UPmO8gYGPeO/3pbO7x9uCTHovnuP0EF7JUBg6GHa17xVr28ssev/PdcN+xWICauKzZ
1Ow+jxt1YlrG6exkAIGkh+EiIV1VsJu3P9mwS6ur59UH/icYIOPIpDcpPIGyX3CFpxfL3jylskux
zn0QKEu60YUbgDmXv+tJfWcfgFZ424+vP19k69vZCmIMueMWdcZ/IIok3Vtqo3H4RVACYFYByAPo
7JLkxsbPlgIR5tip7JdW3wG7r4KLDynMJfHQxznBOww0v47vy3SAww6wZk/Aa80FeF+Q8EDa0+wM
zHkd7EmFIluBRxLkC8y3/RasL4Ad2AMD3RA0tOg+pEE1QxwXCOaZ8j4EkfAi+Vrx06x3meA2DnCi
04ePQ+nXtwBTNg6xcucvD6b7otCscwaskotpum9v17EMnjKI8pXrXvQFWz246mpZjKQGQMLBzAzK
pxx5kMm/S+qc1KEyoPSnTo9y1Pr4VM0Pg2ZIOLtocHG0eL4Mt+9kq7cf/zi97iBhH+jOZ3fSBbpB
6CvFASh93OS/mL8AvwLxFe6fpWD7Au5yNagFoMySmkBPcE0lPvfhuvX3PccnHWTq8FuW6/RZMk3d
e1/6MEAguUXyGpkh/l4oqgOUNfghURO8lUwSFGX5aPBE3qjr6YQcbaeI2j/gI6kkNN4VrB0TD54l
h2MHpEsV7jIM8RLrT6k98LnyJjDsGQ+EeSTQqrTV8mM+gCDCqCJjiAYKu1tCrvgYP/ZzQWVZFFJU
2LrPlvvwILUZNPy8lTwJkXqsMiS1vHh6F7Tro9znuM9Sdcg8wSoX8SmWnvBs9eSlRIbPNaBr6LCA
0E4MG7ceOCwrPcWnLKAyNcnshSXe6z2QSsZ5il8VP5dJJpkQNI/MHOMWny29+25Pt8HJ61DvH269
rn8eF1SmFAYz3joQXkcy2TN1STCBDHAgp6/OB2be9dkhsVMaS7cUOkAPZkAyuX3MZUeuSocySL/f
p+yBPNrN+6unJ8KAOAHOhOmUmbPlBIEq3KeQckz4/Ky6769SA2soE6C3pCZmID8BkYzYz1MH3/nd
6ceBB7mX+s9S6zIo4sg7pkyprStXSy4DjEA/8WXkOLo87Un6ADWaMTUcpmw0iAzsFEaoBBOvMIrj
p9Hr+tJ7Zf5lcNkH6p9kcegRajJLeJtTQPwCIz0EXkYo4rzItZpPM/dZ/iEVpi3vzpX1ZapPezJ0
yZphx0P3n+UpD3KkTyWH4DwsMOb+GN4Mrxrm/IiPmMhPEDnyPvJOO04UOu7HIoKmNoKoz4VixAM1
v786nhkjfOCi7zC+U6Z/0ezfphtN/w6/++9IKDuI/5SA1aayS+ViZyFcSoYWZcKmcYhYkkaTgZbW
1ESlHqrSj7vun3TQda0RlL2JzSjO0C71yb1/HyOYoEIJRD28zi5U7rAfnR2JeHsx+tdR9i7dg+o2
1RuZimXC1ck660v57EHu0LT/ML3HMM7cbsBwltI9JSBuuio9lKXvLcfTut5z6LjxonYdb/umjJUe
vvF+NbpPSFqPMXikTdRuZwriPxWI933/caGLXkmTgf/+CyL17wqdKQ4PN/6HnK99MMr/c+Fsvax2
xdU6hxe7D20wa9bsYth3/jxVfbOd52McA4KukHR148sC/aopOFya7OAIqSoJb7WIQhzlBLWwerr0
cFLEH+3nj5Q7/nknh+4YwIKJ0QC56H5Bl+qTcT1fWz7xetXBetYd26/sTXlEl/Hn50/6dxHx+ZO+
LFfro40vscGescKKwil802AdoLz8/CGyxf18Oqx5EXjr4HKqpVpfFlRVde60nS04DGLec7mSDfqJ
uJ1IpLiEJ/z8Yd+siz5/2pfulG13bY0UlounzC7OSjl18bsxonNue8nMSc5vu1Z9Vw1a8Gl00SyX
wKZDs9FPtrc9I/zDSL/djQqkoFcjKpO8b4Fq33UW4acZwRhBfnnL2lWHRYa9g6OWV1Mcy2CxJfOd
bvauCaFV/A7o43YhInpzv/f3lt89ws9srF7VQeXZ7kLCyxprY9Tk16+aY4AIupNCSktmaoZTderv
7/UvfG7j3y3358vyBYfAXsm8qoLHNXhR3TWFQ2XPxvrByhkMspmiogmlElacj2QRoy2v7uvitK7s
aYEWRbOOOs4wXBRrAyR+ObKJycHTiy5rzsv4fld7Fqr9o7IdUwhooGYezNW2JlxLQzHU4WK391/W
6d/Ae5/PSACx/3T/09bptnmHXiI2VjhLb82ZY03trp+Ws44Oaz0k2syyf2lf3wCbHaHIsbvrUDaG
Ivf5Y7NjNzlvDWprpwuKyiw66NEWhv4xQPe771iDG7IeFeFylUZZlvlQ9zv1L8fwr86EXaQldV/I
y6AHXz2WcRM4EGRup2FW4YZDbsYZ32Tu4/4OjSKn9G/Ca0kyFHLQHO7nSa0OucVO67Hq9jNrZaDz
vOlvZwsTtwrYAbfYsoVE3OALY2vvJ6igTQ1RJItonb/0z39HbY7dcfB8MAFl/9kh1/VRt3T8psKd
idRW2ZR3m7yhvmBjgpNWG7mdusXypLsqDoRYAKIqu1gTyOwmYlZTfW+zm88zLXqaQsMCy7XR7nJG
u07X73Q25O9pWzRDXJ3UL/R5de2OwdyOlHZPo5uNHqud4WBlZu8XaoIXthfJKG8jLCUIK4RnPDtp
J7+8n4Z7Ki0nejEkGoHP77bXYH0LfvvzRdG/6Z06NHSbPSc6fZiXnxuVaidJqZybTIzTDfuPvl3k
Dd3pxlXAkSvDMLtUGKCgYRSPB4YKO3k/sJE5ULdKVROXng5RXu/X00th/KkT9MPdmdpd/nyQ33W4
Twf5ZWRN67q93NoabAPitnL3cMbAfoQcOkbKo74stwsHFtCvJiEyB32ZPnQIqR2KCarFjvzLyJWr
t6a0tGMmimmjhvDtG2Tt3XyVLZEd7IbN7hHo8rgb/ny637RTxGgYiulEfOD7+2XaL3ca6n9yfkJO
E6MJ3CQQOtJQf/6Uf1H7Dp+C7NeBZ4dr/pcJuMjRuVhH8CJStyzbO+d9cHuwRkqPlrW5/bJi+ndh
wacBt4IZiBDkg434nyHzcM3N66F75lLqM6pjhIdskxV6uF9P69sPYpwEPQHURP3yuT3f7grG/EpK
yOtlhAkJ1iF1dyhDYftLz/n+gyB4gCGAt32t8VhOllt6e8hCRPKcERUPejhOJL+OW9/eKEdXSQOx
HcP8YJz+59JVpXPdZ0o3ldqimmKbsqGyzsfd1ciosF0tNz83DPO7IYG6FROMrqNP+bq63dV1x2ju
ZhruTSVSW4wrknJUXRXE/E837MOyE66D9tsOf4wjRN/Tc+cIf+nQ19u+lgdFh3ENsPXaXV5xxVbe
yMCg8kWUmsvNUE6FJ8d+2yDvNyErXUzP7jwaOTFK6WV62292iK6O5IQXR2TfOeUBRA1N/lRjF/rL
Yve7ftYxkL5JrAkL+S/zaa0eLxk5YGnYtQjxBbmoRo0W0Sh/vp7f3T/qgMjZHLGiUL98zKHubh3y
91IZYVU1yslsVN64IqWKIwUus6ufP876d2WNbs2S9o9YmfOS4/lPe2naNr/uzkaKqZ3iGuXgjD0Q
1NPGM7DIA0kw0aylRZzX49pw0yTp1eaiCwN7H9uERDJv5ZFV4/4z0U6xTjLCdbgDAtaGGnYLDnYg
OMG52kPdDZTV9ECexfj5no9vOov46ITG87ysISQZvRs3u/J1a1Sn/Qs07gUrvyLF7KV3hIuFEXXi
dgv/vPX1ZFCPrAick3CSywQTqp8vyDf0gY4ONcdkD0DuFELfzxdEy0ut2CUaa5YD8mfXeEEQd3y9
repZWqIl2r4078rm+Gy+UE18sV72b2RVPJm/7He+awWQranFEZBCffbLQeTGzrncd1kaOnA/qPyp
g6YO9gBtp81hUpyHP58zllH/tm4sd2gAdGTGeWxQPp/1RU+UzmXfycK17OHB4UAZP1iGMJWHQj6G
z8+mHxiPDTcILmRdwcXO/T0Q3Bb8UCA3igPsq8FbhqA2FBHc9UzKC4KaoqLxzVniLp737LBlOw4R
kGcQtgJcsgVnISkVVhcXPQdgYB8vaZrKgK/ucSa8rBO4Dy4PgCH7qMsW3pwLXY8YUx/TTnBXvW/N
TkPRgkgx4RZ0H6UkAdWQ18mGHwshHhWPs7vGQNXdCOys8a9HEtIAlzBl/aBOXmEYcw1unvYC6TIQ
YiKybY5GyNq1iFt9cyRYVDU4QldUOSs4ruBTgopcmf1dEM5t/wbFUfhr7Mp8KXHdSYHH0sk/DOSn
wlkjaDxUhNfchPnUBMHNJ8KBTQNnrUZEo/Uy/zxDKEe5C9R38Ee45oIhY7UIzNvGwpCTd3L6QqK8
966c+Wlo9cnl7Yn8pwgI/Zyge1sj/uNMiiD3rxM9gtvm6ZFkmN6BQEw0SjDd+h1wPwGRulOFaNS8
T1WqhwSL+pM8cMSjjsJixseDCENBISdTW0EkVUMwPvvH4Dw5BgJalehSdos8IjGE6yJ3+uI3j9J8
QM77wqqHVMvx/2X3qc9SDpTKkFwp1hZrkTcIPoQZMg0NIxMAaew9JyIWQV0D/u4gWXL6Qutv14Se
q0ETlsMb1ca/b2Mgo8AzKDjwMjy2aGbwjGmbqgeBCnCK/QO1RoGk5GeCkd/981zUKAIZF1xWOPGs
2AV+Fhg566UzuQeGT5Ixt08OPJnfgsOckUE0AncIrehk/DWMJywpaw6xpkGWsF2lG8j7Z1M5Ycsr
5nWs8Z5ylwW1172P95BWi+On+1p/wJvS2KRNXn1RyVgeraJPcKccK59AAh/vCoAOqq/zDtInd3Cj
K88eyzGTLtYTPJ8aA+3G5PxoaD0CFJAwSI3W8jqD44sA+vvWFTKpPPRV3uv2ilHdx/uUPzS+HsWA
PqUAPvTiG0BpDdRAoPuPsmxP0PQ0EH6uHLpwdoXFLTfT8FMR7fM4R5i8fUg4O+OcUoIUfK9hzZWB
s/ag2yBtDuxSfQz+FhyogmITQ8/OvWIi+iZpTexy6FtyWdQN0wzjwKuUV7CQBL3/s1aAf7GhZnAw
htIZZbiRh9wBhpcXGQL+1jClHXAv0GRsZ1LjJLRnBr7b0v/lIsIpRcHRhL3jKx7dVDu5Yryb3IlT
eEGxIQ1PhgBCZelMTU+GlRrgUz5dviP4nWd1eU01puEP2QAMumCxR45GWuArBPIPeDRQ0JxKhebm
ZfBe4Zl794UeizzPxHKf68yk+iDQuxMTWUC5K98U+MeYD9SKezpf98FtICMgLgw0BCLMp1WsBila
CgLKx0KaliYmTUEuE1v7SBqclIWk+Qu1XsZAuYxSWWGTRsKL6r40dLgOYm+qIIE9Z8IOlDlOXpRb
0r7DCJ8g+Os1f/4O9fLOSIBpwnBT6KfNWGo28HgAZql0UFBheuinKyrzq/tAKltSvKKLzSr6ctXH
20KayceDEtaKfAmGu+5YOlrmm9KIdm4bd3sybIpEpaDmJWX+Eydlj+X0TlS+pN03A2coyoDjRHQA
lz+4vQbn/lGQZZz1A4GKKb1I8dZxd1MNXcTNP8ZXBOPaWiVFWcr/UtG/MKyZqAL+agE0dBdSkTH9
aSr1IxJTkJskK2cI3hAUkVxclAgfDyHfS/VcBERy+TFblKqfdN123gmpBdLdLhNIDjPITgw0ZEtN
illGrU9GNWE4HMYUR4OPGcRPqa4jcpH5N6XHMWmBnHuXiXQ8iDAMXrdYrtLZe8PShyIU3kk8T3RF
Nt0VGaSHvS3jy92N1jmqHFEeyc0vYqniizxgI9OOlAVFTU9RjMuXRneXmwrLZswoSAX2jRbxBp/C
ktpULKUOqWsIVM48IIoCWiYlip0nFS+D2eABSkcSUv12Q+B3njzQKX1AsOcZIr+5e00A3EmtrvAF
3sfylUsvqpsq/PtbtM8I9HB5pXZGdUy65+silnrZdSS3kKb5fIDaX/hGtO1JvT4PwtCLee5zG978
PEa342UxxNYpBi3+Hr434g+EmSIGuAYJlI/ddDtx3CaguBD8ZYW0qAzhEsESQBDiFWETdGe3ntor
1w0/lVceloclXh/Y+i2diZyC0BCEMCC0BKGct1Ts5C2FaCDfCckgFl0NdTppd2JR8EEcGGmQ7m/h
7gmZkc8eJ7iOhM5AaVZuo1QyAAjRNr047koKWK8oe/buKuz0n6kdqe6KQuBIBkQmCxkdWCjVgwXN
16XSt6ACwjUbtNwlKV2Vffk3C6ag6fNC4cRsuW+HHq+Tsg0WD/yQT1rUg4/nu1Jxg3gCleU02HlN
rH9Un7Ay5rk7D0bLzV09Scf4qMQfqVXhmMZhMiyb/Vk14fm8n9Qmqcrz5Jv7zMnT4jy5apWvCHlj
It/hJUO5tvDJiOHWloFot2hIgbyqxYct65POQN0xpRbGcXo+9TSqdwhfz70SAYP5B1HmQCcFyhyn
rOJ6Tf+6sd+uGyjG/eTlvjk8XvvXfvuKBCvr7VrXXidHt3iCR7cfO73T4DQwnjMcJgOrZ6/Ja0co
hiyL2iQkIF0noMZtnqVcSuz6XERYWl+YQjdu5F/x5YlxOOlxRfwszmlxf30nuv39PF3eGVxghPjC
C9F7T09hwH+uF7jx80h6C+HpXko9EW8tnndjyBEhUoUuwaRWePCS1+YZgSWt8gbxiIEJeRgD1PPl
mYikaqj09YOLzdjwWLmYVL+jA63DzihTB/aIF8G2FVHrDUsx/hrZxKO7BMxN5af/fVSh2jsPEZS9
E17Vl3Z/65kvf9u8hgyBdlz5J2gzRE33GzpOOvy4AEG7/HvAXJy1kKpuvvVoPfI3XcV8Qc6M1Oxv
DVSKtTRhkcvdI52v0uzFn0MYV3J+5IzMUF5IzRKEuI85GhU5J8BTlYqz1KdFU1WPZJ6UUqO8X+2O
ju7qF6ga7QM7nM/wHegFaZQaajWYdF+jlorqBqbqlBkS+f3yMI+a4X3IRBPdH8gkQRgaMaNUq3RU
jK7DHM+KYi6PQ+Y7RBov1XX9fALgxOcbzvI6X0INWRfPuMiN1PfdXEVIsxYUG78eHU6zly+PKKir
mN2xte72zKt7wVSjOy5G3bGG/9LCHtsDvrHH5eQyaSZHZNQjZsEI3U9UjvNBjon341/Ro9sPLXrQ
A/MuxnRKvKUkbnnK/EDUw9lX5tc/6Sp9S9+uD+fVdpoyPmnk4jUPu815df1zXGSTbNIZpyMVf4pB
MyGQe9QZYLsxdoYNYQLHRfV2mIlpR/Wm/Tm2RDO4KgtLyztv+DuddR7KzK1X9eo8sx+6f0i0RJl0
mpwWe0w8OoHWPwzTUIn28WFZYERHrsNEibYL+QkuCuiuu8/ZoH3szvBFx5l0epxnsYzJbZgSVT/f
j2+hMiJtKi6WbZhMD9PTwUP3vHReTpbL/7wMXd+jSKGT6XmZTtOpGhZT1ExzNSzjMlbDnBl0fInN
1LsNnbEzZoE5Sz/8JQpqyCjtKZqx2eAnxw0V9EV3KqQtJybDUj16Fk4Vu0kepZMzXztTwgfRQbtm
dJ/YuK2YcfHHmnexx5tbODrsmERjWO3zM9QPTFggVMxPK2vr7SZYpbUPEP5aDwQrW3WneKoSOrnJ
cHyE+lfi3ZAuTpstPiNo/7NRzoOcQnz9oKkZXMcitLEDsMaUSqDyzI6zctVwCxblCoICdm0Pt4cu
VK95gYAOSwR8M7pTPnRwirbz/er8S7Hu35QWOKG2qpIzTWyU4ViCDf4HPLKUJlN3+j4LI3VE5Psj
QTbsmybaw3Hvpitlvl/kk924XG5T/7aWTrKHo1KyCypfq/ktvg/zhfGg/TmvDpE+RRjTjezZYbl9
QU6zfTSgI5lefRmw53zdj5Hq8UddVtyrcgWl7UGP9ViNr0/dZY2tiIZx4dtpkyyM4evP8Mh3EsZP
p/kFjcnuhtXUBadZglpEsBfb4DjMzq4TpWsi7kaPfH/ZBdpEm6gzdWbhsXF7r57zZb3mqrx0X6rn
02sxP04jZ7YPu4N2ZI0SrHUwu4nwkuC6yGBwmmphZwAvDDebqncf2bPdUpnBbARimbVhHW4n20U3
6tJ1zmGX63SMk05ALEC5VqIbcrXFYenABYqbkT7pzLKYeY5Z7jjI5t2R03MGpLVBD9n/oqBwtG8G
zv82gi/QkZkec6fRuDotUsXtbL9UJvnw7u/ydwEsNJgBz/dQrAvwNgg58UGCB0+Dw86BPJNRM7bj
HTtF3BGxd6gYJ4wIqJMT3C2TMGPFvcdiZJUNlOiwxL0mdsbnBbWtiphHLTLDe1Qvzot6nKzvj1no
EPx2IuuR2CaWbvu4M2qHp1G6yGkw9YNFc/m5aZj/4vrUDSgPdmAHWtiifmkah/aUXU8pRR+BV454
KImj0jYNsA9Z5sMm3DJbyK56+2QHFMZ8NOusbhEfH7htMl+WQSHk0w9wxfDOU2UkMyd4CwQmVJqn
PtG4/s8HbVvf3TLijzFxs5Cb4Pr1ud+2ua1tLY1qhDjRmDRY8NohnqwYfByXBVst6K/L2zqNad2z
GwW+0Jh0F8aLMlFwjrnWnjis3MNOeGZOanCnSCAAdnsp80a5PMfyUCbO7Lg8xJQK1/VoT+OwJ/tl
QYc4Px/pGO06WwIrT8tpJ7xFJQOF2C6lg3t45Z2yp2KOMUB8DXMupF17sIbxJX9s2Rs/n9diWZM8
I9iaJGtccxCXGxN7gbPNumBj0kfPGlUjHlgODPS4wvRqBw+twe7D6rVDc5DPrAHiSvz5WmwMNbCL
h5xQj7ghrgXCLk5GD9DW6CzbOXDYNMeGhcDljw50G9fjaqww6KvzetQVJ61QHlbkRM3jNrIncp6Y
68xIrZl3Xw7zwzydH8Y1GSHhAfusy/SK6S1ri4FMsrJ5LfrWyBwdp3seIvzNMdPCAyuqImNs8wqD
13VS9mVGKNfkRgKQB4IQiYPChrQVcWPIPsT0jxHh3SMZpUDJML/RfEFxruNmkMAyTQJ7UPXhm44I
bGPzIhJp8QPIByaUq6s33eELwUQJQUtoz0KXRkhLg5UnCyNRdsa0UXxUpNViRqussaflCXbQH+Zj
fbpdmtP8D4kONsHh/uXBmnZ3bvK2fXKmJMCKd9VhZULy07zu/PCWQ+6dNg/N5WOuSN+AlBcpu/wN
vlcgAuzxMc9a4TDCgiNf4PLaeVDY3U3qVbKp39JZuyoXBcYoRVzEe4wv4ibMpmRru6cp6mm0GCy8
dlj6ZCzGduPO4LRomFgxI6OCPsZevZ5r+AE14W5OQkwZnpbp3GZ9wqqs5qFGzaLDPSpGjF5xBgf0
McJbcJ4hUbgPcf5XHPdC40WwcOcb+baOL7y4is/zKqYlD9MB/eOhwrHYGVq+u+tbQ2yDo3aFMfak
gnre8dNN9VYITPaAMeDqY5nFySbeaXLY3B8wPZsQlMhlMd3dJl1tn9KoG3PtonJQk7pSsRxSCLdN
hvdRCjV1N8RVVB9mY32IJnzcjZV5Ks1oAAQz4UNUcsS3Q/HMTxlqDwSuxB+bl3Uen+CaDmWxpIyU
kQMLcYp3MK4/ZHIypSQNqyxG3wLzCGWWLPeyAtvPm/X2JWdzXrDntkekq8bbl5otf3zXRztWaDxx
zuvg9LE647PuMFXr8DBtTq78Yju5sy5mxJukoUxp6mO+TkmRmWVre3Yf7ePuTH5YhCcIr8yAw3rY
DoveFYsxAk0RSM3OE4gs9Mw7SAad1EK6Lg5iTVRPnIE1SF9smKUYtYdN7AycgZiTpYvDpGZEcOYl
K6xrf4fRLSY/Jp45pxHHDk2V0B78OWTC5K1WOmZM6SJhDiECb3VYiNnVnIXhabVbKIwODrk/sn5T
ntoH5YiaLFCmp1XnSQnTcZc/5tyYKuE+UpZKeKZ45UQybjjeazVuHz4WfSSFuFfmsi7BSqgJrrFF
jlJoctDG82VezqtpNb3M22XN3+y9nutlOS+m5dyCBD5t4uK1Xepbt5jWy2JaTHOU/QSr8EWLLvML
z7TX1/gab1k+7cfPWI7gdDGnRqv6B2C8iawm81kTnfFuy0bVonXchTdiAQd3FaIr4L45UMfiwmZP
O1PjKf1lFfntzossTYJJ8fJiD/ZlDu1UyU07X6islpRrtB42ukMKHMtuj+7HtoT1JBjydmgNGWZM
drJUItj633hk0fsgXfxV38DZ43BPYKRO8PN82fm3xM0k/58D/LLCqU9mZebbLQfYa0fbDWwEFn1U
P3HjiZYadon7qdPfzYkT7zdUYJLYGSGVgYLZrygfHXmagH6KV/dSXKeOcwAv5vxOHyNwKkpnN1sT
FUXMkvpIl5lux/tR9QuhglL8N6u0/57DF+bOLT1cjvuEc9A5xl3MNM9UzxT8vINM75DM49uPNXMz
1DqfOZoptrtI1jprg9usGnUl2EePtakmzpKx/XRYHNg1pRM2HjSbZtbEFQ2ylg3S6sRG4zbTWDEk
LATysMJ+MomVx9M0D09cNdBdkjsoD6xkMwurHy/GLnYw2bSB9YcFE3JI7nw+0VdtrIXneD/tMqce
GHovDOTpoI5THNmUyTZi8scRg5GWVuJMO/E2zP5YeECW2Acy11jT8gFNd6yC1I9b6tvzbXgad9Aj
4COZjZ3wf4SdZ4+jSNeGf5ElcISvRY4OGKcvlkMbMM4BY//696oZ6X12e0fTWmlnd6anG0NRdc59
7qBcxNLOQmn91fKfYUtCJ42h6nfwdNMXtLp0XZ1h4RUYScguttvvDZdJc/OE7Tw70uk/jfbmBZg6
K8aXyWmlbY4YuNUrJawcKfp6gpX57YB9JmoH3aDrggjhO/Fwiv7dxVjEgqLeT+gcMUbC2S3HMr49
heRGOciMzWl4T77qgbjl5RY2kBj8fjORMMjfV3jzD+RhpJhNRs2MvGECfPf3elZ5UzndlBMPC9M3
3LNqUudLzrB6y+Qml1D3AoMIp3kXD1WcsGHRTMW7oKKSaNjb/C2LU43rWEXj3QEve/hE3v1a8ECe
1Bc3iobqF18b0Yoqjj5CFxvJJ4MB5khs5mgbXBYHRnF1n4NxeqbOYkYkvUxVLB+pmwNukxZrcR51
47sCTNjwCFUDHYwuUZEsZfnWOTEY7sbn4Ox208pW/KVTuG3r6TAtcJ6pKrwmnTaJRZywEtJQA4Z7
yXl4Huaskf6l/0rfHMxQS41b8kw5pIE9OEKz4Zgv9Qnydbq8uw8APsy7va7Ajzo5TJ6zRtpOyrAL
VLY4zo6zxuT0NvQU/62cX5rJa4Nl5Kjhk6Pj6N4h+vUPB0iJoeUtVUjTqaIjkoLhY6GVxifag2jW
0ZU3rIrufTVFbXrzNTa7fHFI96k26o5K9IX8otL/FlMl/slZufun1kaHhCUJWOzN2rddr1bVxmlZ
1rK1OWB2LngHB9dVbwYXN593QiY5QyV9Afs8Kal60yNoEsyYy/qybmXiMl3OsVwtv2R0wpo3kYXu
3LFluZvz28QCWGYqgHt3M9Ao//iQddoN2lNlemMiAiuXh0q++8XU8REwTkxI8Mu/+Pug6S5/WPv/
/Zj/ZufLjfMfGEbzejp93lkPiwTmoIy2mcnUDiywH6k2kMq+/awOMgCFbkzViRIDgWx+u6Xd7PB8
qadTlmrp525hvv55OsdoyeTxxnmxQ8IcfuTdRVO1am1yWvuWyGI8CQhXy3b7tOnuUwIviF9yiTNB
8DZRKNFuJvjKfavZuX+2TmGNAHBVeSpDcGIRcByZXFNE5plFjmK4XLCnoLkGZH/zfZSDCdUGhBVE
dtsjBfItGv2SekpGooscBJtcEaLDRi8sGvluKh19Djdo1u3g4BJr0Ktb1q20H4j7cNllQnWBgeqf
MT+nqSeduRpesN2pGfde0TYtKktBT6S70BAKmxWPCsflmTPiWbrP2XVDmrufYc5ndB9UYlCmVdCx
PHitjxtmwev29OQgVcTtXzP0hoAAEl5xz+nYr5sodl1n9gjzOSEqMWow5ML54CWGhwiUyC9HTwdz
47joFxMkcrjZkZsCtNfeGyfnEOspVxa+pmermjWCbJjbGpaVpNQF7UzsF7rTizrOc0wUOmpghJQ0
c/g0veLyC2Q40N5mL9yjnHe66JYdfXvC2RtzYCghTFhzU4v4YXrX06DyQm/a8H+vJeEBnIPS72n4
6dO+ZPEDB9ZGqMWnr7K/jI/rT9u8umq/lbTGR6Rf6Rt+ywPJkHVKm6NsqhB+QO6qz3dbplf8nJTZ
ecB+iLyGPVgmNQii+GomyguSchZ0FGDaTF6/Gvzf+Y41ikmyYHCetv0a5OrgtWYH72YTJ6e7Kuaf
D7sL158JiX3qg2xDU961tsSe9tt+oRv5uMKWDdbJI7zMFF+Z4JXIE3oay+gybk+gWgQPzbxE9eDF
tzgYS18NyhKuSjXuBC2zhJuRKiTsWg/iE2l+K6bWYdkzYOouhwQeNRfki7QhuOg4W3ehmKz3GJh9
PaLa+azwsmNMA8saWxnBsQ2Z0rqMShvHHrwz9sZj86FBzvwbjoQMn9FqYn59Eb2bpfhQPZISOPUz
VU1eNhqQIA8vX2C3/jVSJtQF68IFn/D3LUMDlreP8R4p5z6kk2fJRGRBZog6O9P97LKlXpXqbIVj
yrzMcsyhx8vo0xR3fKpGMk+mFu+LXEtRFlydKqjXcC5wEMkyu2E3CT1HHd86GsrkPqr6rem+Xzov
OzNqpnXtLWeGRZaJGmvk7L7t98Eu3vZ5RjJH6xUezv6y4Vzbpnpym0vy28d5w8j3THAf02IBxa6M
L33dzpk/ur0FmQkpf/64+HnbKzOvPQCZd7X50kYQkPeXkzJaExUCtWWt8C2Zj61bZ/OkkrYl2v0T
GC3f+oi79MdvDvRAm5/M656GnrOyDmnT9eDtw7spzTusHG6VzMUT55QzlYkFDe1UDw797jiXjvI3
bwl5IhdlpNp7Ttwe+X2zS7DvdweN0c0r/FvQfZqgAAy4aQGN3vQea3MlPSTMPHTjlNSApBR4YIZL
gxOHprqF8bBdcEHpi+z6ntHdKg2xB0KBs4DIc85iUzGEfexuR+82ea0PQ22Wwx3Z9RYviDmb9BT0
0nYf6r4e3eDN7DqjfEcOq/JipMIYGCameMn/hs+vJRhFn8eNCGF1LqDhnz1MoSjzbqQMk6BmNd7G
/RN/3la7yT0g7Ehnq25t9sr8xKylHhVFrJ+tD8v7eGWkzT7cuSa3s9surQxaFbs3W86MqNz25ONQ
aBYeGC8ZWN6B+qHZb0u78tYMHtMa+3Ls14uhvoakWS642s+0ARR0Di4gySgGpEn7J+Q7zc9f+ujZ
MappPoNk4fUQ1x7si3exldnxxRg20ywqMqgFHNQEXByZge1tnkw9olwatBJlVyX7E9QzmFRIr92D
TUBgcbE5bFom50v8thu72m+xJ4keZ8Osh6vv5YnlotanPzWLSA0Kp+O3BydXXaOpSsoWMSf1jHyt
aniK9s41aY3yVcO5931ceyvmqo+PqHjHcTD/wLg1XxsFi2/iXtrWnfmjYqAGKQedL8o13ojF50hr
qDMJTXD7qzEWWhWFAA55YJgK8SbojTA0UbBwwEiL0rVrN+Zvl8lpvaMfKGr/tn46t5Cdey9JHL2z
eeUnvwSQS0MOwwuBG8t+tF9nnjZAYETZ+BbcIFbJ3b5R5zGYfIoPVrijfKQV4r1mIMFKKW0mRxOS
Q6LPXGO0Dhs2bPrX6cl6J8Dx+A8+rCtInkNk94A7dy3EY3iddq06eh3ATd5useboJJypdoBljtvb
So0uKx1bM6Tc8Sl4RgwBZq85FB5gKyg3ADuhdLUQLzAqwI0AX/KgTDBBe63Vrye8P0WggWoT3+yq
tXQQ1kXJluUpS7xJm4zy5Nxq30zYzhhwh523kY+6bjZvrrvryi8HjJsykoPZeYzL12VxNKvVWROK
JspKavOUlqFHIEGELIluou+04LRQKqbyh13dE93+21Om5/Vj/tpq0FVw1SdC1SzH+48A+2HmFb0u
7ge8a7APWPPhKyieoop6iyfGHmzbaeslwEvQGiviLjffnne58l9Y2O+DN662UFIwuGRCEDSHjeDR
FsXFvCxANXggV9gPU474wfEE0sv5Ro6VAn7jPKK723b41rf07Z+AYd8rsHyjLp3zlKmGk1H78GZ0
jQsFwMugtFFGe11ARfUu0R1cf/sa6uOO10g63j7dVzQrzWlrrC7JXrJvPAWIp2fT/LwEpu9DnUOO
JSQqqLZrLrgio7Hn8O/WAAWyTLI0wcMGxBwP+XdG3MYP/Z4sNP8x7JaFqCoDwHsYszbxevlW9F56
1fPZfX2WJDnD8KvwgHjVdtX+mFW+1hpfZTF5cCtf1clqU8h0OM5OwL3nWcV0iwxTNaut/Weo1Txh
FX/3R1qcYr2z1h6T9+cHKjRe738om/GP6OoKhGj8eJRvV6scWke9vdfAFaygR84dTkgoi+EcEgUq
Mj2+7cPjKWgAWYnuEA56y0AOReIk5EL4NEdzgruybgbZjjtuRzycqAoX/V7gcXKN+5H0T11UNrUk
Doh+62Z9knK6ffOdTPz3Vvp+dIceKmmNHZe3cwBYF2ILt7mulJ4J4o7wVfTC4ZAVv91O8vAoyqP5
ONjY7x+t2axHaRWRsFqDbMKQZI1Xjqyvvf2ABVTiPg/DcHPeJ9kOAKyYNnCUmPVUPsBzx7ADiulV
fML+B8N3mSVRE3R8hs/XCtc3MC+R3UV0aQpuzM3UITLCPEVYJ/ldpzHs4uh5hZUII7b0zqJLlPfb
IhoMQ7WmuXSQaJPffrcXV/BTszFTbS4MptiBJIvBA97jjRaEwgcSKRP2VR9Ht9TrQv1kF5U0sv7V
X5OLvbt87EzncTj31c3TnCcB1JKeS0SSBj+RBoUSYFCIVkA74fXXPbvfYDCyf1inpWhsnh8DN+4W
jKGudcCgJe7DTaPfbBmF4hYkNFiL/gPysNGctE90MbV5GEezW8uY9Tazl+Iu/V4l2ivoiVvp9k1J
atYbbkcoieynrV5J34nuWyxOLcHlvqFl51Dk+EO1EmvJhuTchWUXQ3vvBf1CjGjzBSfqVYwaBv8z
7tcV1L4Tz6vCb/su+hc8Yigs62A8LlNmHN3BqApgBi65Lfhn+BWTC1jaFT4ScJN1eTWm4tQDGoeG
HVWmbd8jzuc7fL4CYwmk8TWTlzrIfv3KeeTDYIRhe9BICgnGbFyUjOLogr4w5Y/tRUWoYYbc2tJF
JA2U76M1rcfXuply+c4lGGULLg97awok8rYxZoAOeXXs3pSrVF1CyZxDH64wPz6DZGOOOSM/lEw5
yM7RqUWHT15TPVPzIL0xWr6V+vDKhrQT9+nB0OeSJmYYR4bQCPMdztmDsDSYX08PzgaXuheGm7wC
/o4+cLE4SkE+YoANw4L2ZzuFsV8zofE+hTcNGWO/C2HFHcM3yiQxrnaqN50bRQ9sqCgXVzsuBvz8
pzssbNe/+aq1+uyscKAuIGjS6YhBNxxxVGfCE6QzSlOOExVD0/bzQKXTkYy2YEcDcV2fnMSNhdMz
Bsc22UGHYKMv5NfGlM6qUMxYd+aDQzAIrTiGV3a1JaFNsRmufPy5lXIpOh4Ry6cI55LjKB1k4/k0
n9RAXnCw4toxkjco1TKW7LdPlL681Vy/idi/GIbunSJ/37NvoxiGS1vFZ4RBcDhlej942e2bS7qy
PTc6DC1iqDCSKJW7IIYnISQ/Zn41udEb5nKxdXANMHBhDtkDPdyJ8f4ZNk0jDqVr0bG0N0+b29An
ARInBDhzR5s/c9SrPW05c+YvL9Nq4o0F6VHqWvsMcSw/PsGseqRJ7p+4VL6zOthiRr6K1V18I8sX
G0K4JzzJzqqNTkN+DyiySHlF4VmtXQjmt18P7vMNZZAVd2c3WG8MEvDJTn3u+RNXelRgdzyZKXru
PHExYn8YDaTTw2k1x4t8Xg5ihjDGUO7mmmG6SXI2/cqa81muZvNgQPJcipRETSsOrcz5+vTEF89y
j5k7fcvI4f5Zq/JkpJZqhDfrBLU0xrA7B2fgGqyM3ReY9mX6Kahr8lyau9PX9jj9XAAKjPYaT9K1
ZD9esWfhcsYvUxNzPoKb2dQGh8g1tGB/wvwLM/lVhfhE3HCzMV/J6gxuD02y7IPn7hJX9xI3NeZh
z7iSb4/9y2mn4PPD8FTyOOePqxH6fpJDBWCVHBxuOXYhvKWseD+bx7fhSlpYiLAwHI9VTeSPqIXz
pXgDPpPlY2eSKBAK85HFp3RO7rvhEOL49QiczcnFKOMOwCbOpuG+R1g3f7m+MZdvDEa7jYjSZzOP
V80cTqk9D3EsCR0rJPeWFX003cJ0efR6YU66o+17mvA4YurD6o2rencWrx7x25xX8G5pnRq3EC6v
Xxsl3GtdTKePY1BmkDlrw5rfGRoa+BQY4vIWx3BejPkdZoDhQ2wy9le6QU4bz+EKwv0IEP7yiS47
nA6GcU/e2vkVgB2+pSb8m0jdZSbc2GcRKyBTk2Vp995Gtw/AHkOy7Rg6EULC3S1H7sTlWQ0VTmPo
+Q4UZeMectfkoqwm8Gcz9hnCTIfIg13XvdoJ3PytqgTb89vYoj1iiziau5d7nmLi5aaxEbYcEadp
kpk+UwAG5iTNmQ0OUrYGuJmp5MAOO1sXdzfLqXyVWp7X2PKPJguBot4ocDtlKP4cN+w3LGTR2x4f
IuHnZIZ/xigpjH0t8OV2Ofl7oaf9odAjNrUtM60JDFSUbwyty7547m/dhiydJjMFVkdfcSiHG17H
PM0es6OY6dR1Xc5CsPgxOVMYgfXEcjtC0yWOC3kiicKpOz4Fy5RjhO4Jw6TKGNBcTcPTZCqJ2ZSG
oWGdLF6p3QP2tDfMKc4fRrp3DbYSMEVuhHY2KX6n8k30G97O5X37gdfS/FOd2GxjLSmVcwriuX9D
ua3j8da8X/fHFOm7oUpBGdGMYIJUe894LN+gTAw6FmxJYmQITRmrkLSTH66iLckz32prNHT/fxXf
FbhFQf7068VVzJ7owKElUPyMabHiW1hDz+Kso33gtxc2pQaqghGJwmygeFgsmTudIeXiTqQbkBwv
nM0QlNkS5Db/Hv19bTS/GaPKJoALRerY6QDyk9Tw79t1ue9betXWD2kx+Xjq+jDHf3fR2xtnysAR
XZxsjh3agCXKuKNQbkjFkO52f6BQqX9cohT3UoGNZrn37amd9HvVudZcBoLgKSdRuByopVEsTgHH
5nPbG7RHr3VHsf/+6bU/LJZeU0fLK/WVsBe/TZ33l/0FL5HymE4q1HIykkC2FNLsEJN9uGoyckdq
g2QdnbkHBHqKRZQU7z5tQIN4PN2mctrPnpiz9aZ7c+Q47EOq9R5Ls6eWsSIJhiCRJpx62M5AQGyG
UisBxGPdRpIijwZA0pFk5ofkfEmquQLH3/RPo65NeKjbpMDg+IT3/PfPjlPDf9doTzraEWWqNTvK
dwKY0iwr7d5kjeYM3No+wij/ic4GT146qg5SMc05xse4KgS/A3zamdHAXFfXyQWvvdGR3I7lTTY0
59WNGG2q06YBP6uBBuVtVV5t3sKMnIq2wZ/Sg7wmr9VpcJgj88WPTg3bHPhLBFcZ0AxPmsl4AQR1
DMnaDulS6Iqbfneo9xXrFeWzksQDWRuPGwjMyiE1GdeIIbzz/sLMXOZHddzzgohBV7KX0OxxiqUk
6f1SLDXk4KOBwV6xKL/ypBF3jqLJSY5MB64XFnIo1KseYOtpmjmdRYnK6OPW0/HaG3wYYErdD9F6
cw2E0YHSpKBJHQGdcuGSwhhVgXpFmi16I/bGz/SBaNE7OlIp1e+xfwKggLeX6THiT2AwmHMs2xo7
KCf3AZELdjWSnmilOdu2sLlSQslgWHKWsXW+xsjfOF/eyYtKKCAQlCJmqDjD5Ebx1DLqBVqICCtz
SPWFTVle2AcI210ToksdPQeV8wYFSZFJLA5t0SQmbr84LB5f4Elo0vDW7FF4cP7TZJnS/a0dkHlP
rYDEznjDtwe6pPjoMdw9OLcvJai/SvuUvuB6edS3AFFIPE/RJc36cgCbtuHWXCIpTdSsZ9Azy52U
Y567pkyqeCAnkQvDfiNGUMzk4EivRlJTxMECb7pkMHDm+1XcFChgSC+yNazZJP1sCaRHHc03Te8B
glKK2y4aL0Cr8IUw4oq1HA/baIsQzzwpnSPk5Ir0hjn+Ja4NAk5uzg3grOm+givvEWCpvRfkkydt
jFyTQwr1enjjdUVe50IRBO+SvnG3qFrI+3vklus43nHvInjUDLHY/+ASktgIQHd35dj1729mR+46
3w6Pf72Y387rsmq96+clh7CPtA84HhHC0b0wLrfecc/VVvCrCU7QvhTQsiOd4JuE5Kt/Bm8XmPGD
OrCNSIGR7u8JPXp5TSbzt1hdVQwktnVUbFoZ7qSlrX49CAJYvIMD1UuO2qZh/rTLdH/6LN922ENH
zzPtWRzTp9xcFB+fTPc+Om1Ll1xRezl5DF7OGRqAOm3Bzjsl5M2eneXgE+yTT3COEO9BGFwOyPah
8uxBeMaR0UaT5LKyS4w/aUmisy0f15EurOHcoGthzJy2qT0YlfIsEfwlS+vq/hSi8d28i6NTw++s
yRS3I4Gp75VGnWflU6+vZfoymhAWmMkqztnqIuE9IhGv7Zt5hg8MA4DpGUtmoFj9M5zLpYxN6Blf
NT36YIp4QWyYVrTNF3TvbtJidIp/4RGru1UqVx5dyd1FeZt2xj8ss29soF/XL/X+Cm5nWEe3vrlM
ZB/tkTXq1p5K6WF2h4ydGQbcwosnQ4V+nYNhE/fSEtkuIIGD/6alG5lTid4v6z3qe/+3OV8q/QrJ
Krck2bzJBvbAyBihKn3NxUikMOzvV97945UTV9wjqBizgt63ouV4ODT1oqHu0ytOq+CWcF0bKh9C
Zkkp7GtgTlK/D7YDKtIGtekaa9SoUisofXwHfIYNvzYi1IqhntIW0Lhj80+jJ20gURa5mblLSpOu
jy4YQfJPmU7/Ca/8dffxs8Ntnewfqo9veOb+VilEYzSK9G5xPMXvneLXthZdJ6eK4aeeSHHujdGq
zKa8TtQZIyJcl1ePmaRiseKMe0ytFBySEom7TrKuirKnVjh0yhRIk6MOAc7TyTdHt2e3UHcWGAFn
zsPXEcae8dCWVU1t62JEdClNacfpJuAQHetiLZN9jPTtQWWiMFeVUEs77NoMNOj42zR5fQLOFxLm
opHncLzT6egOVdusaBsliWM4oY9vcSclFR1ipo8fKKcjtgPMq0fkQQ4IfTAaYQNKE+akP/GYftUt
/94+MeyA5oZBeUeWtd9Wx21fNbqnllKkeHGBZjWmpTOg+VyR7LU0mj9t1tId6PtPI6Yav/wuheR/
1mKz0Pb36nUvWItt520gquXeorVGTy/F+VexmLVEcCDfasYfXYU3dgYbybQupKJYer3+XpQyj06m
tnWMNF79tkTl/b/QONGZni3V+/s7hKnhDxcua+N/cF56r8f13Cm5cFpBXAruloyFldlckloGWI7h
BwJ3KaKXmX/rAoeBMTjlCFNmkLtfKYIeeKMdzSZXq2HLyCRMwGeMc9jxpNaYvzKWziA5Gwc1FkDb
YBqGKBF5zWRLP//ts/1EAlsb081XaQwqwxmNpIc3rx0HMaJVNpCUKvmX+NLwmWeRyKT9wP75znKS
72KLrkNBBNFpYnr67V3MO61HeapPRWpG0RLseIGxAxTy6y+FPAx3AeiNswl1YQOReyUGjmUMje3Q
TbAm5YPgqozZmoGjq2EMk+HEBZRLJLYkpbEnyqjEj33X/YEz2/5v96K1FUKz6JrwbGHx/fsJnnl4
h0tvmae4TS8YAlNKK1278mDR1Th3QK8bZ5bnwJidagleszruS3C9aXgZownj4nw4loj9SrGfy4wV
11zgkewT3ks5gA7Qm/x9zTVl4fLtXaENwa+cW032VevbfX6pnVotlG5OYRMtKgieH+GNCJcXSE8t
MLF0yH4w+ame+s4tlo/3Xz9WNuv/WOnlvde+1h1+7NMPZPxkbXZJBgeREOuuMR57DcsZtc0Nh8Hm
iTsxqC5BiTEau/2izZM8fMlUvx8e3ndbxN8XRcgGW0dbIZfn2+l7ax6vD/Xxydk3Pjif9E/blln1
O+u74YkBUvie/6x++z0zGDXPyLURbA9/uIo/QEPcmp7O6tFllLL6re+urqT2NW5cRXuB4SItVz6I
ZMQNL/BhgLjkLA5PRiwiX4pIemEocSmGcipIib/dhyRyMmGZ0ZRhqxz0M5+ipnEzTjhXGDoBDQ3B
qH9TM4s3CNQZqMfg3RgOEHr34UxQ+5xfIgSHiU8WQndFEf5lmOzyxSPaAfRJd2MGjxpzp3ELTK65
DP++HlVFPvn/LMj/ffxf6Mg/Vkb9yTPyD945JdAT3LEZFiW5rvcDaadcHHUEKpu20WFHWEATwiUI
PyF2dIXygincHV/uz9obe9ocye8In3B6Ojtr2NBcj85GX5XGF7NHJyPGkvMX3GwksduW/zKXT3q+
JbbFLf889jmagCGl2U4izZ4BTH2L1LGuQMEHmH32igE949sDzx1ywiP4D7ZdK6jtWTMKDmd729Wt
v9+a5h/vjN6Vxr6sEFCZf78zvapbnQ6nZ57qLgxOgShs0V97jhpPSVsw5qtVYvyEU6r/7RWkHg33
xBYBIzhMfluMzXeXh6Ec87QyNV+a0pzTJlme+xU8H2xpaU5+2hq+M+J/vYX/+JHfF8Cp+nT0T37O
025Eti5aIbLQ3g1srw42OHtZ4Fwn6T3FADEh00+3NKET/P1W/yds+/dF4DOK5Rbuiq3Ot/2pXvae
VfPMvS5FTgUmal44EBBpu0Ps4TgCZoGkL5jP1uz00AQ1Rxq+wJaD2aVMCqXfy82T9zyIBZQOH1wC
ssSN32F6fAou5qSiOLarzSlsD/kiKuZOgkrBjDD7H9/fACvas59hrhZ/9oacNPSsh26qud0df50L
xmTYUXiwrgaFJ0oCWM4M73Ic1LMjZfO5xUG+OYm4258esZIFK2BWWHfs+dU7DgCI4tS9gt7TeQ86
hbH64GH/6j/BJfybQTN+GMojcj/k7b8y1oRyCjbgQ7Xa5sLXTd3bQvwZfpIfbnrzj4utSfegdhUM
n3/9+T9e/Zf66FWd90HedPiMJxFMpHX5LOqrZv9jLv3FRUJYxJechX02KNOYU4j5Srr8t5hA2aAN
pgjxgRFlUAhvaXoqB4q0D8rcPmeIJr7G/abl9Zn2ElTrfVWMSO+mKEO6DwBfdsrNx7BI6wVHQWXT
nCZDbCddjIOGe3JG07fpJ9sn/NwtX4VYlF2lIw0khtKq6/ljU/U75ez7ZkgsJHUsYSIIub+VE9lL
fRfPrMzTABVoH9dnexnR1D6gZhI1iIHRws74LNKTq4t+bIRsg7Y1DC9CjMagE+z5jmy8+Kp9UgfS
VYbcQgOBL5A7ru/AcrDHXiS8XzEBkrZDe7N2a/4ibAbmQQOWXo2FEAg9LYrjDcSyP4+tKefEnKmU
+gs3ZagQKGsCCHApc5M0YYbD4NOPV9KCf5VswZP8xPcZnjKZiVM2WSFTm2OI0sysU2ZCEKrINkDU
Cad0j7J27zzJ3far+RlPqp9a1dYv+fvf7uq3Mvv2UrNGu2CdBXbbsIPtcBstGLlIaEcj1j0fy0MW
ABMVaCZGBIako8IY2U0fcrEj6+8m/A44B7y1T2P7Fu5TQLMNbvaT5SpX1dd4QRPHchrbDlNpdi4c
mBwvDK2pjNQejZCVcLQz3MEOTTBShXXM3RiSDeFA+hZwqF9U/PKSoitMh6vQ5l2UnJf113XDWd0z
Yg6nOIQCx3k2qo2vL51GOsaYQ8ipHf/mhCOwRVwI8bGp341NJUaQVkuHp09J8OW895acvGgDVJ8y
nxiHCuuYVjx86LDCvq01IrzxmrLajDuittcdZFHPwt2HBTfpWMydAsYjhkNOj/3u322WXWskV4/8
sDkLbmMZO2hdJswtkcDB0TlHGb1JMB2/m77Wn198tpeTcU5Q8b3FMKDM4aUdL8wSeyEcZHAnEDtu
Mr0LfArp1vUwGZZJ6k1PBLPAsDrAkOY8lihBDFPATRDiyPfwyCt749tIDxwWJW3Q0noKDCGwBnw7
Lbm9JDK8fWIOd+6Evso0h7oc5uBu6XYtdSvtxEAYd2RoIB3ke97dUrAdcQGRwRgyYaJJLnGDn3dw
7oiVX+JoJ7uDowJiG6/1686k/iV+OJf+1BW1/7kffCsBmvnhs1SqvazWJYai24sZV7Sw4QDhOuVb
A5l8whSwjHjNoYsAZ6G3Pxr2etz3hHz9Yl5bfkm42wED5fYaiY69293dHmNAONDu8KdWTtX+gA39
66q/FxGX7jtrVbxvygLaNhM3JhPk69jZ27HZfjQEEdiYplmNDBbFGKBA19hvaJ3qrgWnquUe+ufo
bDjNcQe6Hl5vb/NuT/fxHQspONSJ6rc3ZyiW0BA1kccH0mZ9fUgrCyBOxvukuWnlCKWlAZSik5Zq
QDdQMYTDBwgj1QBZuVv0l0yZ7hitYG0hHjRhPkEmc5D06JQ+ImWKW5PzsA/w7yFq4nyj9m92O2pB
zCfDYdrxNCoySOzoCqWlJogj+xZ6dPY5/KTQ0V4Zzw6miu2vEpkvxj0/GG4Eq6cQ/cWEuz6C7k6j
Kt94MQu2L8GqHboGAeb118HJUUOf46In9k0sJ2c3O3cQKZm4kAJc4nDFTSFgjpD0cP+T4/ofGxI5
qkZ+1m5p/3HgaTaWB/1+17M0mM1kBy7/6fcjGlkZ25OBdQFCcMg0xEJzaOD6Y/aTUX9hLsae55XG
yJF5IiW7zEDAeaHsMAyII9L+S87sf03rU+kwlex0sm2ev0OtnV1u7eSIOvcLU3pnDf9ebjRVeXj+
5xj43+fSv7V7V/V5WN7bWka58WSvzVZPthWk+y37DopWAC/IlLOll9u8SPCuNE7OLwgSeDjSZEia
3REBKQg6sXnyhB2dhEPh5nn2OFovPNu2FzbN9MgbL2jbIv57TIgWX8g7YHOwjr3RgKrDo1shfsdy
fUoy30e/Ng+d8OsrHHDgwsrre1Ax+HPYNrHPPmngV6VhWPE1ciwmKfL2LWEJp0BTfm/CWIHTlb7d
b7qwXbhtYFXSgFHm9EBKW4/H/fUacEJC4pMOOULYFbJWt9LZUPrgMG9KQHhykVZOnN69eGUkuy12
URrf5u+P4Ff38Lcn8A18qLLXXteWzYyGO0CyQSen7BA3ckQuYUlR0Sn2gQ3+Mdr9/Qc3O39A2tod
lRgBHEJk5Pa3n6zq+bnzLK5Z+kly7+kDtuNOoVIu2p++dLeVLscCbS0otoCZJ4VzVNzzpccB6hQR
Am+Yeh83h2OPhWIt2owZkTRI/1C4+OIBP+MZ1cwfu97oyrzsDdHOqagFJNehNADcIOFQv2dOiF27
uHwdEV5wnDC0Q/4e7bpxE3n63tj12OXn/D7bT8OEgmXFBxYlN8jEyAfBppFFy7BrtucQCs9fjAQk
QaSlyIyyJMP6374aRwQumd8bsYvKkx61yBIria6nw3AAY0E9ADMvj99jCIcRxy0sDU5S/CzFCfLI
00NBzNBtD/2/MK9eYQ7PFGmxtM/7MG2o/TLspdJ0D3Ze8etV3+ijGx4Tt0AOKluObmis9tJ6Rydp
1MptYuEPZPXojDwynXFmHHsihPI2n4ZOzP6QvIPUvfPO656cgiGoZAfpP9dv94XOsDCXsT7Aycm4
2XcfDcSw1a82OhN5r80Yjokbe/Q56I3ve47oa3Bw0AAY5fQnvJaB/B92kH+uom9dYk+ri1v9uWep
NPDEt9VYI4oEmISEQI2yHK4rSMlt5uBXiW0hN3faTj5mq6GEt4E08nFnc8CIx2oy6pcekEs/x74T
D1y/rNHpQAiVT485CE7sYjnozo+kz9XG8+tu7O21NrkvLv0uAZ1BBx0PZrQp/p50NyrxcXJEJ6cB
UGtwfzMhVVISdgdLD1AXiYiDaSbdQXOA2JHf37bJWcOLUzcfQScTMB4ftKy2BmzpllGbr2oxDTZv
PTHqHMVXwRo/G6PLNDcdSlHiE8QFtUhyWVRX8UCaYiD8SvfR1WL6FklaPS5ZN9EZX93PvN6bDYAk
8tahATaM0wLboFuq4QBqKuN32KJGNLo621rTriYfi6MB76Q4xNmTpU3221t0OpQ5kuD2hepR6CiE
w86mJ8jh4OM+uF0v4mUQKSEMx7UCJb90Y4IhZ+3vQj8wvG7a5eDVx1ciINMred4NhXlKfJ/2xlUH
q7t6UK41h1O2QxXOOocC7SiLl9/+P8LOq8dRbVujvwiJHF7JOJazXS/IrmAM2JhgY/Pr76C3dG53
danrXOnqnB0aDKy1Zvjm+GaFZ1aO3Nuv5c7AnO77cBNAAHE/YScdqp/8HdSfPrEvjefidGzEe1sc
V2MqEOziBLUt331BODoe++g0ieujAyKqj/lbxSsaMQxF1wxlbQiZO1jfHJaR+8P2+dPu2SfyvyXq
51zrCs3kprbTJWHAcrnsd7MPks4o8DwnDOPJ0W2Hn+G/r/ufA/vXAwMuviHi10U1Sv1yYbO9CZJ6
Oh9X5KlwP/sywKsJMpseCR4+LlJDf2lt2owIpe+YHkgT0DywwEDpTntF7nvfF5FJsniUyKXBfWik
AU9n+PlfW7E/KyvaYqSd/DvojDyKDjII3Yf93J041sl+nAr9dvRafsJtJlPu7P4KpCY0iTnZFQoW
4vhG3+kdBccvS7q+Vtza6x4E+84Gnzqv2cACwn5ZzYZ9o7rC7TVnzRxdiYGTiHemTXuicR2uUSfa
OhUbts2eG2sMyz5MLoL5EdI7wbAzFQcwb+c6sUnJtTX7dVnDGa4Wmn9I/AJUNDOS0xK4EDsROKMG
+NCZ+EXa0JFkBp6pUcNmjpxjC7jHELE6GSlSmuXyMVKdAykijCJt0pcAJEopPb65V+gT4iX0/41V
F+ijnFA6XpQj9W23Y2gGhXgGVaZv2jJN5ZajeiT7l3nHBi8NFM7AFu06c2OsqrCgitdrSYiT+8ZM
GyYDlMVVMLmsKzwP3SQa0mxnpb9B2XEDedvBZUVuzeFBCJlOkNxQj73SMflVbRACdCcjZUa6zk7s
0hkL58jf0wnDI9AQxDcpIC2P3dhHSGk4UtAHob2QmLr20V2pvjboPWRz7zlcKN4Vkcqssmf18IIy
hqzvE+Xqp/Yr5yM4/ySxxfMQOe9nawtR7H1eA2rk/PflD9/9t5sA4/DUgLBs/asaKVVqUzaX43F1
A70/Nvc35DRUDgbTGCPD8RWMJ8Ig114eA3O06XVIyPafEduqAc1fdwx18jRskymcH0rS3/V1aefS
o+hdYRTR/HIAZpjYl0khCMsGLvk5+KBX3YKFvbDAfuohK991qqjL9n4mxHNMSf256Zhlaxr1IxaW
uAl0TjG/5ZG1Te/O6eLllUtptuwdqlDD8kXefNUIky48A15CfsNcKEQ3B4rQ6gY/TNTCK4HC5MeA
4LuM4vdb/JKedzQzs8LgFq2FCaxZt2WgYPCpo8vduQI1ccb0kj6Y0JVh7oUGJ4sAWZWvXN3dgcYj
+jlu/v3pqN89NV2xUN32JhKK9OWpCUkcV1LBLSnTM87dBdXrZJQvJPQXTCgdk5nuzO8bUBHhg6Eb
cB9DZSZJqKVjvLS30JKfcn+T+DwyKcVY5dwMKyCjmVOtrkH+8bxE17unMXPwQ3r268a+bvW/3/iX
Z3nDLMs41ZawBA6fvnS+sajt+Y3qCuXsgewOBpdB+1M+Iv2tvzQRgND9QyYsGay4P7+xo1KpnfC8
C8uhy3Y+RiMELJCj4OETuY7pq4vslkN8HIz+9GVQh/mfeRxsXTckc2NK1gvfKSysx+PXV8ZVI6RT
tzGVF8thuzyiN6TlHlie+tLDqUdesHuCtPK80cbbeM6Fs2gx2Iehs+hxJKmHwvAJg58TgwhkFe5h
6LnNZLJwnND9obIE6+KbWJZUyBAt1VLouX9ZyqeToT/z6saHQoBxiXoDC4aqJogn+kxxO1w3vjjT
fg3ybdcUPu018cWYBBJ5whaTC/d1Ck0eMYp3KCeM5rL5zvtGBVv1AKY4yGKsWHsX1l43QIBHlEYU
3PO1tcnHIyyBx3X24cDT/jzqtFkO04/bhaGUN2rN55HhvVFrhP5jBDRiJY7VxzgdnHwizxUWsjTi
Em/B/KwNYdZPPTEEPfn+YynrGyU734cp8nwUnL2ga/75fSDKFp+tWgjLaY4tw9GeK5M50yC6/Xb1
dpwgCTrNhqhxbZKlUCH8YTF/F3fhVqr2hqW9RPpLO0BqsCt8HKXj6sHsog6esNxfIncb6wA3dBwV
TIcZS6Cn4+kQhTvicZuSLz6CROhONy+YoMkdVnbIWBUj61tTGj2PrrqNbbqb1hpMa0D+XxzkefHT
QaH1kdmfy9nCNQlhHt1rfHOsLyvrfnvcmk4w9CWlqzuZmuhdNNwEOmFQLVNa2AQadXh9eXpPOrGr
JzjFOen4dWzp3gV7+kk5PbrnYX3IIYa/4JOCBN0pmKhawHwbaVNmdG+4wjBLGmOsYAtDCs6kjZMb
SJMUjGb3wEFCgaxwHphY/g7kfTNS0DpT++YAfzU7x3iTcfi+kRIRkTHBh1A2XWRBB7jDNimMwvhf
w0/giOlMOwdERctOdCRsVfEFZc7/cijHeuswPajSc4pOH/kmRU5LJ2mLZl91jWxRvMWMllHk93M1
ulMh7gsFtX9ZP4LrugQJnM9uVJTJD3VPQCn1cfdMP6VGH172OKDhQ3FyqfCcmOlSr7NY+TStHpOX
z4vpGS73IP+4B2B5xOH5TdGdapDMzj99gtKvF/XlRfYDKxae61jcg6X6cwmg8DqL2lPRlkTcZlDW
fvL+aP18IfBL1xVKe0LnT31+p4PiKWaUiZH8eY1txcKEpFxXu2RB0aLT+lG9E0wMxW3oQ0UG1Zfh
EZldyHO9Pqm6HcMHyLmUePKG+QFjkJchQm46TtMTvEzegTq7v7BbrJiKfa4fpJjhcaDNGFrvaQen
MHXNkXG376HQ2M9XfBmwNiZ3osZ8AAhw3avYt1+ix8bqQEvY8eE2PFekp8UTMH861BDjueJcebux
qm+gjxkMyj/SAUiAG/2QxFudk97necAbRSTP0O26ChIRyK08voXVjJqNf/ShnU3LjbQqmdFn+t5t
R/oOn4Vhsj+zU9AEml7G50ibX8KYmfZArIHeP4d8rUqv9h7m6G/SASyS126V0gDZ8jyZ/vVB7She
3ykqSRWSQTLXVuyFF1tDo3a0ZZjuplMv6yECczbTQ74y/ZvMxXR0mawNeGsMEv8Qo8pqf0B8+TAM
U+5FRL1CAaO7Pz+Mc6posXTJ5GXGs4NNQB4+YPA5AaTq3dYNSJfXh4muVbGbN9i1vNAo38Y8Yohf
cIZyV/xsbg4EInaItzOdpxARDl3BlXF2JMJ6pPyY0twRxk8SyYZ2ccrccm8ynCc4mJJUqPXosS/O
OUjONjDe0lPP7RBSp3oztq0yztVQ24oYZFPpFG2dOfTE0cqwPnCTh+YYZGzdR9c67ksmfM6QArpp
tjmub9bEGKqDszxQTfLA5N0ib1ScMz4fezauO7OmhnuUpjKp08V7UIGAO08jqfH00r4BLSdd0+2K
pJKxOswA/FzwJeTh1O1e235GWX4vV3I+L1vmKYso7SJxkVUuYAuZfBAJThvcr3jo2dXLwSIZXBa0
YnmbrohdCiPyH/Q2zI2Bq4450ZgVwL2gC2Nm1W2JQj3ieAy+rjZfaL17qi7+HPQlDqw0oaI/Ehoz
IbBoJ0OjMk4zQdvqR4CW2YmMS6F6hzHWQKWK9Cp1ITJuPpvLBzoZK43QpyXxQhxRt5So7dwpp5Qv
YuJVEHQibgn1gAXtqVUAKjMPCFGQPrKvvxmvEsi0LHzMLpvyuYiL2ektacNM4u25jEfA11Bkvzq7
N3Z/UrWPB/7KoptialLOSWzqyKJBbXp6WJu2Bf3mbngi2Eace9hjgV80JpqfHw5eVEl/H70WinIV
J77eidr8hVz/reRxPbV3I8eDE7ySG9Pp7ZxXpY6efEJv1XNhwozKHeOxyJO9TvBmBVrCNqgyp9EO
KTSc6BGYXvOeLBQ2rja0thc+V9DqNoMw+DkZvUHZFbsBJ20DTGvbk6OIbml6XR3c3/lcjecHwKIz
ACbQPokRZMOMejNnB9MOtGjvblNPU44ofVZAxHhQi0pHFZP9C+keHemivBXUfRcdaRnKZY0dwpcR
4FPd/QVMBy92ugRnNC3ypwF2F+cBRJ2n0Epe+OMSMgMlCS8rU5tes7V0GpjUVzFTaj3hs5qh5j8h
QGDMYdIhoS09kbqH7AuwSC44lImvl9d4or0DZaV6WzBXNLmz41s0L5MXFus1GzXLu3kwJPdxCu5I
itivC5e6d8dOsat8GabHRO7cVnD0G7TUZFxSuXwEdY1TM53zGokKJU2u6eY397rUqBWHx73I8OvH
VZ4QgldJcD7NypXmoxiTrBUGc/C4Tozy2a0UHVG0JK65Vlv7KjjXhiZk+ynvSKHTzn2UwVOxizcV
3hKTAsxzNP1JDxRmLewffdDiaEw9yd7tOBP3CYuBf2R5iRoz4AflLigkdXlnuLIAQ+OqdA9gX68M
BmnQEDxW0DNpgcnuaQ8VDKAYtDkaipGssbj2F3kkxhsD8iMdb2Aj4CiBYlPtXYFdAT2k+SnbP6eH
DvKCu6+Y7GKg3OPvxfvKWD0/QTwBJTIOnK5XesS4/Rapp7YEVWA+9XXOuCXb6AchScnfz/rv8InB
OqyqqYkfytRU3Gfa2Np1UMUux/ZdmeoYdImuQXFIXsgqKgcLBpjKgJ5hP0xfQV+duXd4cx3DtXZT
jSsCFdzaYk+AzbTooWv4ZzKaTvIrLiuBMlmZuy1/bY7OiuX00A7F2asNeGfB5TSMVydmTJgWwHTr
aUvyOn83VzcGTZ5XLwV2VPtXJrGuL1bjVYz/DOI1RIyEVr84xgfj6ZdQH1b9UJsyuq0A96hGcKc1
8wo32oSDOlQMh33KoGB4QtimfpgjxUQt9cABFXhR7GWa87yPS9kHVGVmE1zTIpSG8S8SnwA/A7C9
5t9WFVz9h13DW7oi9yLm7p1P7Qc73QaPkOnzaid3HzRZ7Oapcz1cKTuOoXjx18GhAsSvfbALM22k
p55JqT/MqGFxyHWsq9K94+ub+xJat22eRTJ1t6cHG8h4ZT/mmCBCZVnvbzsZmsauPLq6GSjUNMst
7zVePnK82B2dCS2Se0ozKLk5R09eNrGo1AmuBvF2q37oOuGRe5k2FMKZ4970k3jHSFrGxEacY5T7
KCtbTguJL7q+x0xqzB/Yso9iprrChhGNkflB4yAb3cPkDUsW43C52qej02au0rn1DLOWxiUxxIAH
8gUTx/vHFi5hi3cnvoJn12TWeVVA6aIrRiQZPObiVMhgAw3bJcdahbfcQMDs3hFPgbl4AH/njKGj
OWk+T16+Y8i+OmNg8hj3RxusYTLQfSWG5laV7VJ2u0FZOd2QyLAdXcYMSHKozRsQFE/79lGMpXnZ
j7zjLOTkaFa8I7SGJV7gTF+0O1ChqBAeli9B+xsaZm+0Yh49DV44ccvVlbmWz9aV2M2ntP8PnLXH
2eSJqQYChipoi+gY+3DxtItndeGNTqLi1Londn77HAriuHA1LI+Kyj0b0RPDteGDKcB8ntITLPZH
iNB8t+7RckTTNfd8F5ZpP1UeYYmjdetbd/AhT68CJT5q8Rukkvsu6EHzXs9SZkHYwG9D5eSru5a5
+0+9CgUsiBmvrH3Ji7co0K3PyxpoAC4sDScutkfUdR+zbFs9euBCsbtC7Xl6mhQYwkgh06597I5i
M5CpDRzHzeR49u9imBaeQXtxnBRe8mqtLfZIrBStUOMLoVUnRtqa6Nlo5pd8wUUZWtHfvJJcb4FL
7Z2MqxofQd/DB3+gXKvGSDewXJLTlfXJ55zf3WJ3nErbet5+Jvgdpg6UI3nSLrSb21Dj3IlLYSdk
Hip5quhpyKZxoTqa+qbpn7BqyhwC326sHyw0vFSsp9cuyEOD9gAtq0z1MgE0pZNfoLnEQmgkfsW0
BYwGwbtAWKg97RmhPrmyguth0bjC6vjBWq+fPj+ED6l3uMnhqOPIJ/NHOpU6LKlcDwFhFX5cO+bk
JjtWxukFYPjtxCY1YEVLFzdm/h4TBBpeZ/dC+8G/U5wnqD2hiyoKVxqnM94N0uOOgjrCp8iYPk27
xBRy0UEdYpxlkQZXxUlGVSA+hohBL3ORYqgwhZGy7YFDgQJod9owEBdzje5Np8U+0phsVQb1nGRc
/lRkjlDCO98kgBxk5Vr8RNLaJT0LE6yTTiGVltM6pvcK+O1qk/toOJmeh4ygC75FogYW6REUOwO2
HccIxpqvYCfuJHg4Mds5ZCbyGzqDTDBAlIMTvTlljhblmmPojrwtXFKacmcSMy3OC4tPe9R3kK6D
ZxJYMhT4+jQ3aRfQdLyGt2nd+oXsqotqwsuuAjSvrDZGLK/zunFSdisHzFjTjq8ofmbtoV6UzKIK
TobWZH0pvJPgaEdHPSi7NLwd1ECfHFHtzBKM+GJcnV398JiqrPnVdaDCcKU/2wxNHt1Upew1EBmC
se+ZK46OC3UrrXkJfAGF6MMCzZeIJHD+xDt3m8M15HS4OAA62LPBqIlo9pGP8O1SQMijZEWlht0i
PvvV630WMxK6bW5utr2abq+Lewb6xb03Axm2ZelKqtelxIE8R4w6C18t3PvD1fYPREDJAAxdhZVh
6V/2rMHskEdp8Ny03C/B2dSgb88A+cJQPcNVbq7x/u+6FKMRf+d+EiLxvinH0L5kfqmL6dqD5E+o
9GW+lSybI1uRbPIpZcHXU1Ga+SyxYxvFUpBYUUovlZQZh8FqXHa21b0Un0ggG1q0F+cG4Z+pQHRE
vpK6zxn/m/Ahq/3H0au7sIRgJQ+qalacXW2aAuki3CndTBghFxblUMgPwj3Mj2wHUouGC1e544IU
BX0P/+9wBo26KqFVPgINamkQE3q/G6l3W8BUyPTgUcwV0FRoORCA4ba5E2DI9ozSbX9uaTaz9OAH
cPe8LvuyEYsJ2zezv72q88FmaXGfJ2KLxvyez09HQHJ8k+IxUDkEHcGj2abv+Q3DEeDubOemRNVi
UDag1B9GaCyL/UV1uCA1E5Mi8XMqPYal7me1fW5XBcCtCy1z14gD0rK7r675o24lx4yTKzbSMGUk
d46QrvTOSxVPUae1PCw097m63mzOQ/M9BopLNYlG+gHXjkfjHPOX0vJEhr1An90CE0NPukfWGA3F
6Xmo27duSqCOUEGa4j5zo/pV2zop6do6iCyzD4tjAOvJzZUW3IsaYYK0OhZzTXISInRQFTiDnLNA
TL27Nk4X/CvdssgHF4R3bLPPQDqPjw9H/hBOtnFz7t1Ex6cWMV1JJi65luBn8JoYkN4kjKmLpLbj
0ybF8PLjfo8EjZ9qy/i63Ii45gp7IGwRDJZ742GNigEN0yEHdd8LnqdlKJ7XNaOHvwKgHMIukCtH
YoqOPqA1y5mzRiMVFB8do7SmHRNM77Rxzfn3IcOUpfF6tmucBYZQobXFqfVODkUj8+Vq+SfEgwXy
oOcHUlqwhiEBl3H3L88RR/Qti5pl844bXQXJET++cbYvJ1S8KuI+5jmJaW+mc7Eiq/bSdGU8hrfJ
6RRe0T1BeQKtG3x4KoToXULIFlStT7r40NYESzKvCP95W15pG8PJCHoGD2OrTsE+ZbAOmh7VSZmT
tvVtwBYWbwmiZMhnpaPnTolfTJBfiZ0uqi+wMxFjFM5Uppq/yob6C5SGnC0HUQ+9h4U45Ss7Nz0R
RxqcxsrdPhH/buRpAblBmZckIQtxoVIWOXvKXiLM8erXR6hQosWZ+PUqeKfR8Y7fHLegefFOmR+Z
QYQb/Z5M9YeLIzJdVLQvLZDMflkFBN1oNqqewUXge6f9De36U0/c69kVXu+bK3aWi0vYQM0DA+G3
tVvtT8v7642gbiOOJEZ+Fi06Z6c7+vn+3qT26U27+teYQkTtwivMqlm5fCLMwejwLfk84ySKS5ka
kjgQIlNlUa4upUYzEubWpqFQGztVPaxgQAIZ7lVdFf0wtwM2teBLxytI9yxMb1VHwa6Bu6LY0mGz
AshrYK1IAannGChPxjH4fYqGDMWj5Rh1+Vh954/rJkcmQ0Iwu6t42piuAqgo0ptBUjoqNT4Kh59n
wakxVD95mJqcJoo+YhnABc6jk3fniJxKLwhEz67yrnOO8k8hBHnYKEIfU+puyFheSCKZhWJyqw9I
Htt4cimcBgg8fIor6U8IgIogpZwKGLUI4UnyzNLXkQRnkDOFEaeIuOloodL8f9FrG+xCSPKcZY5E
MPCkW6Mjv6DKTTZ3dgtK18qmpaO+4JxNgEsLzmPdzCl4srs+QIt5KQi7yWWldM6t3ZbIwXE+1hi5
ttzH6y08s0OTJPgn3AY4ye8zTfdvYZHb1hJBAQtWsS2Iu3yPxv4yJmoWvG5x61xxA2KAqkd24Lpy
6tx3zMhxCJZXhD5Xy2smZ9m7j9WTnyB1WguVT8H04cT0IzI7PXpcNOmDl/MhwfNeiW5PRCz5gO9L
V0L+QVix4xMYQ7pMG/1WgXMb6e8F1f4F6UQ3i19MLBTQTfGqkTkokcBzYfoEl10shzn2abpC7yGP
89OJ4V0+cQQ9Y579wsN/Nq4StOBmOHiwy9HB3A5T6InamMOMhiumMFkTniJiHV5YXEfNihj8FCWJ
Q30i3ReMjc/U1IvD+M3Az7gZdNj0NQ6fmj68MqXES8pG2VJdiJJLBswejyRiAJvtteDOkHQAkKnD
u9hbVLZBa8KBI7FLeXNLauuPUHwR90Z4oq5zAGGtkMWGtXZgmca1l/diDrcF1j5n2vy5rZcshROL
FE9XujnvdRWJRwwvG4N1G4MHaCN2lMcsXdwjDiZrKMVu8iYdLMo+BwDC0qQIqKoQ6nXAU7Qhdfva
L8njXrS5RidrY3nmkn92nF4CeLfEi+pb6RMiQ75NfsWk2H6VFDTZPnijGSlaZ+cPpxflgwAjwVun
wbENhCs1YADwlLr6Q18PyRC0PSeNSjl5UOOYPcnH4kgnHVmy9pg7ox806QYP/ID49Pl8sCWmojTX
37J3ag18F28i6TnImh6RtMsigz/bYkP2DIoOzD+s5Soy6GcDaSgZ7zfvNLJo6Zpvx9YhvyLH1mYt
FlAKuf1Cf29Z/m+x4IPRO69SWNMgOngrVfQY1lv2vMSlkn8hc+Yg27a3wJqXry0NMkSETOetOhrG
RCwhPg3daYCNRaa44qH0Ud6cd4nXgk46kESVXkVR2hahDDAC8/BjoIUtZgCX1fHAeD6zGTM6B1T1
Oaos1BNUE1guD9sa0ajFEWTRfUjv6Yo1lG0IyLM9zPEtfxS+dH3FbwOZfl4F5vz6UU7z1b9DT/Nv
8IRKNxGdiWLS0zZM/UvoeTmVcqwJFX1rCozXUetRs4TNkPbUd4IkXHVKShjECSZAThXBtujg0n4L
TcziG8bsqbpXe+yChyd8ObUXfseqw7rjeJCm2lR5g/pAf4k648x8LcmOOMBR4u9VaqoLfRDPigmp
4/hKiQNWCPVuaj9bKhdeOcPqAdRsh0RNp5p+DyvsY6MMqWIexQOszgANY/sGqWgmYDVxQ0TeTlo8
ycBlDjB9dbZYJMAA81GMJR/Si/LyhGgCz2B2dyVfwamcYCamxQv+CiJ7ETCvA/uodk7hIypwRNFf
ONUdOgQuJX1ACL0DOc5nM8rIYTMtAk78elXOTq/HgblL/WpzxQ8kW93GPSigXEt+PDCDlOYNpbeQ
teGa3jNoZ+chmAgss0gDy007oNQZnUK2vugBKgYXc5xYTgEBFnjYmvX/Uk7u/EwRSRtEDa+j10ca
jm18E7Gh+L3U9TE84TZkzI15i+Abz2NMJx8HBZO2EyrHOqQZwsQIWHSf+qo2lDaWY4wfM5lZIUQ2
Y+p7mCRjLIGLev/+gWsMnyugwHMIUS/U96IuUCOqc0gCf8FuvATGegyfsXP1wRMoaHDE168fbK23
ZwQMvDM8BebP9fWl7TCfqXvnCgK98Nz7Xr1mgG0L3GYwgfOPY2VyinB7x4+3H06EjxUI23R370Mm
bs1OFnFkzC+bllr28ACSneJeHHXDJrywm4u+OdzcQ5pA2O2hym7HRojdXdhzQbQJPeIB3gHo8urx
dZFyhwZuncRm6bQa8qFlrwx9vbCt+WT/foEbTjaQELcFHBQT7AexWiCq5Ms6hnc8BNFFuVIQ+7GL
y44yxI6e4S7LOwflqmSsVxtGWKWGvayMbLmPR6JrWL51oYhzB2fCOPV7yVKybgDGtz6z2A6FCmQt
aITBgEUQT/i/LpDx0tOpKs8ELx41m/M48y5+HSQ+P5uIVJg0+N+ZOwqjQzhCgeZlkRklKBTh4m4A
Zb1cNyyl3hAd9eQNfftCeTFGNDNXMS4hFLy8ZsxinSov1JmCKigYgtFW1xn2otN2WIe9mZvA6ubk
C6iM5Jh1XrzeYhu7o5HqYw/OWrfcEsnIhT8KQiu+pBmN2OuqZ2fBhe/Zfk0gDyuGf67jlFaT4jHo
PWSr7IXn10DBrfg5jOdp0OJBd5/jc+E9wwxwZDo4usDGIzGsAOc/I2GgQ3jNGEZDsyL7UE5BWokj
E49zI8ApEJUI5Cvch/DbCbNdHenbeor0B8Bf8Y7LMlVJ6/W2e+6wW532R+X8uBLW1Nj2z202ehBD
T43X4+jJme5d1uab9IlbK1sR0TYATCrjkfGJPS8aGyTknD/DzEdKv28+ezM9pn1nRIr5TMXm6Og2
fvWmvGQLgPNoCR647q32DBcx2cREiW9OreBMNUoMmx1VMY/iHH8dklAKxGKsT6VAckikh+/Ye4aU
k5gFZSDJvk+QMQEmhiGGOiaQXuoN6Jnovm4jfCwmF7vEdlAI0DxUXj8/Wvo3vBOreUbkhb5splNy
HT9DE8MqASO5KxIPeUx9Tx/nuL7VoTnBkijHCr53Acui85KeXES4x+F1miYrY2mMTgdlIffWJcVQ
W3AT5N1YOJ25wI05epkug10nTrdQ8a8yRohJ8Fzl7dJ/zrcKdZRuzKujgmBIdrVlHqSyE4puLye/
R5IlgxJxmMrUaIWHS22/k8q5BBeY3fGBhqeDPOltpcThZZw7ybjwblDFc7ZAFYQLiS16xGfw8BO2
2csIx5k3KiHxeB0jUNBR8HhImoJy2P1QsNH7XvwfvXrgkqIB1FFRFUtDT/Rnr/7e1EC0Kj1e4nwT
NExCTpMRsEEGisvPKpLRawWXwHIxF4zK8IZ3KdrRdUMPro0avoOjQyj3JKphi6YuSwmPFAsCjREk
ExYu7UKPOX0Ndm4O4xf0EEOp1DFeeHDV/ronUuPrXiTjiuJoaKKZMj0Mb7qDsPyxc/tX3xYkFfUo
3bRU2eitgP/8pdemOT6e10u8JAhku2ILYzhVOZQcl7k9kftcpJ8yialG/jsy+SWY+/KM/7jyl2dc
GIl8FhqurAaMJrABUvkHm3gME18K4OiwqIqo37vPUwbchtauCH+4g2/eMiRJXTbBzKKX/arIiIv6
1j7P3AHjTQyYcBccYwQlbN3HgCmka8iaBW3RrHt/TfbbALnFD8qv/vl+fQrcAP4AOu8AJtOfzz+/
CQx4STdraU0bLOuTQ/dh/aTb/Eu6yDv+/RpfnrRQXA3plN3xeUA8Yqfv2sSYiWQE8k8iyW8f6G8/
5ssga9EeLeA+/JjnRw28EXUoxzK2oPj2aOTTr+QNMkWy40+61L/033/8QNRXfz7E46XtLKFpLapn
NrD9D+paSL3pCic27IYfQmrpu6spTPHKZh9TK79m536TOpjHo2Xc9dJaquPLuzEU9sJrOsdxAqHd
vz/Qv+TS/CxFMRkrlXswr6X9+bNu0Iia7nzhcQ7Klb6gS/fy7wt8t/h/v8AXvaRySe9JeuEC+jjB
7VOY50MRR9l/X0Trb/PrJ66o2HWIJCAWysw/f8Y9f1ZalaTWstoSoA3rlTQ9U4E3DvK6HBDm9zMB
TOMVH6dX7cD/Ll6a4HEoP8zddVkOiOfoA3kl7Rp6SPjm5p5AdarZM6A11v3rQN8mw9uC1GlmjIRF
8fngXyfNwhY3+PcPkfqhx3/8EOPLZ9ZkFS54z8RaZsOyRDng0L9NDtm7zBFLXkf1SPxJWPOXaIxP
QAd226dvhsR38OezM43yVOTa01w2mDdXO32Qu5VXunTp5yJ5z/iHX/jdbqQzPACkEEm8qX7ZKS6k
l0bZtiYzeBcmk6GazkDQrqqhMr6ENyanDAZwWlvZFZt/X/m7Ler3C3/5RppL1hmX/GEuqyh1aZgP
cWPAKPenQ+eHy/waWPxt6eoP4/i4HrkMaWeQhcUKK0zKaMbu379G+m5hAQxj20Wib+JF+edrK+5q
ngrn1Fye1qc1pFC0mjCVgsuQ3jTgQon4mdJ0WPg/nuffbcG/X/nL4O4prhO1Uk4mUyAm+eF50lNO
PnpHgRILahUOyw8/9btP5vcLfvlCs/R5sk5nLojv0AvFJrJIy6d/6hvejm7dEquNIQ5jg39fVvlu
U4F+zdQ6IGxJ/VrWUOWHIBZ3w1gyHOrcxvGLNbd4pwVT6N0we6XjCJ+kDJTNMdqbw8JPGBQgaSHv
SMbxvKLL/CT3MV6Iv37aJr69NYUpJIJIIir5yyswy8a8PePYWCaRPOiV/niWuP0g4mYEIpkp56P/
74fx7Sv47YJfXkEhyVc1exzNJaULZlfxlPSV6N+X+Hvyg40I4uD/flTf4fxt5ZyPkhpfjoKxlGF8
PB1SZqoSzUZkPu0eKC9M0g9/+rT0bx+kgYqaScZ+mODLNU2pfMrHvGbo1C2hriDEwPGFPAW7GoG5
iX1DcrvrX/MAl9zxc4zAhcHtnq1iBdQzHNlDqcIUBRyinpA87SelKZeDXm3tVQ+UpvrIqFw/XIcm
E4+Tdsh/AzMthLWHpJ3evWL/8By/O0M40f/3m/r1+9tz7C7a/ZqYlbHkJhiKRja2+NjI9n18dP99
JaV/619OK2C/MJEYAzVM0/iyl5vd+XnPxEZfKr760UQtwxD58vaJkR69KIDk1+V9yWS+jhHSCEnT
45N+wXF7fsPsd9JMrAGuoJtmZe3SWTz/963J/Yv769ZAZUAg1vthoi8rJL8ZTa0rtb6sP4F7JZzz
9ZoSTAivfkGqpO6eY7Bc2bbABfKVbsCwCvII3PYz/OFGvnkbbCL/fyNfVk6utte7/OBG4jGumhHl
yqAHOCsTSCiUc67r53Z3p6wSO2iyB91Pgfl3qwrwK/MC0HQVWVX6lf3b11AUJysTH4W+hK236zP1
l4voKhtl1E3ibRomw4ZwCN73v3/238AZbJF/v+yXT6MpReuRJaW+dLfAcYBuTBmUxSwVaihDwdg7
RH70AXeDldSPLAcfb0zxeN7E4xjxnIkzgLuCBUmI7Y6z0qC/9hNXswtrx2Xyio3Aff/hjr85uP+4
4/7v//ag1GuptpXMg9oOx/yHO54uuc3pq+9SOHDd4Xg7fvWx+h5Pl4cpvwD6SGTbvUcLvKcdpkgU
Cwbkstw7WNMwdAaOB27FC7zelsYJB7PWDmfD2b/v+6cX/DUQMG/H+1kprvqSzl/QReXA2tQrlWrA
MhmWI2tcU4Emxax/OpW/W2EQYsn62Dg19et1NaVMT4WV60tpkbzcl+miOjQDYRYTRT83FAF/OIG+
3WxUCTMOETKd9d/03G/vB+Z41ZwNVVsOYajwDR3AV/Mt6c7rGxvwr7ewm/AfvpgV0KqeO/UTt0z+
Jl1i9AtsCT7VxJLal601PdcXIZE7jWymJ4P1MAkZ4kEcVSEQ6eHNj33x5QyVxIyS8DzVYS+QijJt
srJ+Oi2/+1z74E9iAEhUxP8j7UybU1Wivf+JrGIUfAsqijijUd9YahRBnHDET//8lvvWcxKTilX3
Hk/2zs5g003TvXqt//A8Qn4ZDrayRM8voOERkkGTiKUewb3eHU0fy/U+MG9ZDd9MtF8OpehHFxVT
NVHo1ksvS6q+Tqw4u8Af2wXKcFt71K7uDaofENY3U+uXxRu1vaJWhKqmKCbnhO+Pop0WtI2NFHh4
vWD5Crj30rNXeOjlXp5XtueqKi7yMcab4HAelfiMHTpYSidF8MMt2LhNw1P7u/PGz2Ucup/B9CKL
I8P9sowXsg1h79p+hGfLO5HhgNa00HBaADGNeD28/8zboBm5L8d7d0upSRQ9xjaFrUPFpnaIhy4Q
uz2gDgO4UpWk+h3YUD/+BFa3+bRraTeClonGgeme5smEZ3aqVP7uwk/mJDfPQkbUwLXeUlifv4/q
NCud1nFkXUMAyNnVjZZUU8EO5RjDVi4r23/gf2v01+2c7bHPTr0ePsgRF6AhOwk4mrnWIxuxfHNR
P58oq1gqsoQYRUvV4Px+v6hb8aJeH3F2DbNyilAeXN/A9nehjUoC1vboZEOY8eBy+DqpzZK36YDL
kCQ+S/LfV/JTD5nhKXERBuGMzX8vk26d29omXXMloODjStzDxhaokurc+/lyTeKZ4w24Pngd3MGl
iSmz8XknDBxgExxeW+fuYaLyHagOy207Ago3pxq7pjQE0elQKXROtcHbSE+Wm+9BDpeMKBheRejC
cuXfB++yTYu33TS+hmfdRcQGwvsd9Zm+hv4pmDGmJnv+zBwWPt9lddRfEhU0XYKezcKPIO7r8nM4
PraWcrQvhBXX6gHf3iIuDzfnE55yhpQFEfDzQ2wTcLX2YH5Wo5pZ1ahjFVFo2vBSpn2jdzRt+GiV
275rMrpu7G1cDZlFuiD8bJgelNuLZaWD0AULG2kJF6YRWQJ5KVRvVNYgPsqmbzsq+hKz1swfDGbk
wNFFQnEO/fEOanxmFyNgcCM1cMdpM45a6yX2axvq/uTVIQsPoQuL+r7IqMvH21v18wAl42XL4oHi
lWq8RBeFx710zg/Ha6hRDi821WA3Ju0U+ZAjlusWTyLExDm8m/vgXULieU59mSU266lBqyYeUs8z
0Jed4n5/mOo9ut7DfWVX3+KPQFl4dQiKXlQr4e+EFUf14mkYZpetGlol/jEo9neNBamw+jSkNEoV
FIpp7uSdZJZ8UC2qX1FMj0IodU0dMI+U6UqdwvgwKHWy6hHYgtreN7SWCUWwdmwc30TUz4j1Z384
blgEtChyvCwZyWZzn6rpkf4g/oEUN8azYEDBHlPzyh2rJO62++62R003xVsIBvuC6DtMV1RJioBN
BkaYj7cjPXM4AdzwDj93kUGiaILnKP9jFh1Xlf27s9LPDYRaj8HjijC96Ie8LC/Z4X45xsb5Hqa6
qwLYKYEtBjlGZfY6v0W1jFyv2cFyPkNlgZKnUd1dqpvNXO0mvVv/AakIx3mSPYhoD/bbphrV9KRy
uNa2cXi+vBlh89drtVS44sizacpzM/wyY6xseitkFiNsT4yu4hdqcDQb5/KmxpJcx8Icejb7cOXq
2O2te+dRN6ug6AE/RAM7hN2OPeuhAleBAuW9cnUvyAFAfkA3bNcEtuJBqa0hP4u11xma99/LuPpT
V46jqPXl4l926rRUPJtJgYE2JtkV3FclwvMRLoR73bp502Yl/7A/b2Od8tnEPjhgLwHlnpa4wiKN
APqIkiF4kZtzR9IPLsZYKAZdrIVj+DtrJwbAucpswMzlCzJGhNlLwhOPQkSGqGpYglgEuxD6nHt9
zj1QRxAaQAs+HKNDC48W5GCMuQ7tzXI/Og8ztBiGIJjMlTm4tqgmrCvYMekDc7Ydb8bmaovVdQHo
aWuT4NfuqqvTJyW8a/c8IbAEYJcZDtIfFEYJSnb4XQHPPAsP815wtrKe2BOor1fijj6I2o3h3Jb3
kQn9ONx83OljmHUAQlof2kCHTdqEIo6Q03WgLmLYPp1Se99T29OZ3dIQt8ePfDztYfQNNPvRBK5t
cUmLwwAWKHTAHYiGjqG4bHn7OeB5FQ0/pJbk7HE3nL9vcvH3CWogBGGjRGVoL6tpttOtm7VO76HZ
L9NrQFAPUPmdGOjl8ty+zMDLxZg44bP+cWgDn2sUy4fGxj/37x9px2pva4AjQZdgGUUAdIFgtoAO
v+0oYTziiHxCtMbyj327YXmPobmMPqeNUx1o6yY0B5sFZBUGlhHRdcfAHXqBGPz87w7C2f65tdM3
RSE0slm3X+tNa9vY54/7XQlZ3nRgmeaC+1jow7SHe+/uRf18Wtf6cRNObw37qFUWRA24nMeTe8uc
Ik5PCEvtKyaicx/a6ohyOKEpYEvMupYpkqmPag4a7PGZALMyuukIL0ZKz+a5rE0KjE8WnHwE1zFT
w32vGjVO3N2yPjIv1FHMwO7qzj2GPoqbDtwU0JWfp9W+d2jDV0EW4BzEw3wJPuvWSz8PbTWIu/Fg
19arWjNqXXoPQDgFqCkd1PQCxP5RfcXJydsfXAKu++c1oOoOQOo0sBFW6O+OZUMU/B7VAj6B2Dk7
mqj23eg4QhF7rBSQNf1U3EtLbYDN6BqVLNQb1zncIVAw7rS57pi17RKNUO8ISQx9ZV8FFHoDB520
Tw7T/tQ1E3DKIDtit9DSP65zdXIu+valq+JzS6qzDAcIl92q7h9qxMXXWTq7BED3EV5JvRuOW6hs
NR+jHbvhw9X6ygiQMRy440gJHm4/a6Cxx8SBJDvtxYtbuTQzFoIPyVkq7410jp5WUPAP6DfXdvDQ
VOC75V0zqe1OVYiIKlCUdRfWmnfrAGQk3YiHKqvJvpx2p40kqkbAxAFWjWAmwH0FWpG4ySTvGx92
7RQkNeAbJZzwPh7LPIRY2mRiA1Ws77rb+hEs77SiTXAJ62g1yBxYvfOUnwkaSz5o2ccya52HZyjx
TEOOAYjjoCD490y3ZTn+vpvbKo+xSP2gKVe0JEP7Za+57uKDejxqF0qdl1054vBzLtZQVMYXCCcm
EAPI2YJNhvp7DTdNoPybeY6YxLHkbzGgyrksKrB5G3x3P4VTtpiXto2tNixZ7uKfiZBIEaI7xutR
KT7NI/XKUZ4EJCiWFwLnWly1bo2MVMKtsYYdSLwABPyqIiYApLg1659RuivfI6ZlgPTglVUWJEF9
eOs+TuUrGLzo7Un7WSV6GRUqchzTiiZRDgCR76OyLWUnPNQeRrhpbWpWezrYrM6jzXC/UhcRBsAx
ovp5BVF9/+ZngV6LmkDMWtvKrswBqrH7ePRKrWJ3OtCa8MXByd8q58CqAoBsRB4cOHLPlAs6GmDe
aHD4QPO1m3eNJgKshOd4XAaEqIMssOtK5+zrLTVCGWTbykbxChhhJ0FLudCisOVjTNe+Lx6fx5rZ
WYcQvevH3q2ZtiN8IaeB2Tp8TMf2uNDaLOOK2j6Alm4g4orU/boTtdTOdm701PFmeA2Umd5+jJJA
R1I1apbau07SuXibwT1AralFd+MaAiWNXV/tRc1okNZz325eIbpmDSwkB/hbgkm6+bgCYut1KKvj
bQP9r04R7N05UAO1Fk2mMP8vXU5xVu/qnxtFCidJAKGu+WhPJyiX5l6hcR3ZkzMSuOdQrWn1tKEt
KAm0j0vD19u7+q0HDqtqVek1Cn6llgas0KhfylHz1tl2bsFlZPrr1qFi+kpNqwJAbkX+AfcXo04p
N66UsAYAMpj7+9oJRZFHcGhvBYTavTbOjQMAnb0H16gOt2IucMV0vkPGOVz2ej2vB0bQdfBqA+lM
4kv0YYHNHqgyXKuSh6IWBbcSQ4oriXYWKLSGqMi15WSD8IeLEJwoBw8nk8mcfKv8GCLK1aMjMu5i
/TPi/wJTCtlCUY2KHJHIfThhUm63RzCoyyji8xaIrYdW+TFee2uviKUfhEQ+diOGDrwf2X/ssoge
OFMUuxgllBH6YLkmNOFt0XKuPvgzdhCTQH92TxEFBlZFrCLmc0iJVbGJKCGzKDLzCnvRuTwkQU/v
RiUSrXsX9SkCSrqGDHR9g/6vuF1ShHMj0KToVuFDI6JgEIHqylO3X35b6ZllCw8uTgRICu8WAKnY
CIZPPa3JRDLR4ckJQ/oaoRMdu0sQkpO2RZflDHhDdGvEAFjOcQjIykEcH8EpGeyoyYczOpcF3ywO
uYKrhfXrnlB0VOnz0V3KOFPvYCCBt4k2t6xoop0/IU2HoixvI/7GcreA0fb5KKMHTN3pn21O4dmx
dRVua0O+hhEYZ1c0V7OK/A3qnNcB0xFyIxx+EWCsjnfOB5B53vIDWWpcBwH/KeXMCSInPLkhB15E
B8QKdg9elPvCnRA9YrFylRagSIKO5c6Ulx76sqyfeD8te6iLLjudRecD3cjgYzxDu14kdBC5j5+A
U1TpnN6/TkpSfLlcLJaHGn5gQQddyqJzJqXPlYnMuIZ5/LqGf/lHZ9kJWrOUdLlcICYVED2eL9Wd
TZ3ZDKQkasxIjrgBYGZR/o4Z8i25gKXcdblQhnghGmYig4z7uY+GZE74fPDEOgWBjzpE3bqJnLk6
PqJBKjqxSHf76O9jqyGvBawFuihGa2J0KEroY6zn/doO6J0IPq/6aHDvy4OB2J3OZmPbQefdFUtE
+R3TM5yPTj1UHaQ4ZRzlrjoe8/RQ6fQKzoR5K0O9RhhU5sKCFj/koClOx8cOPUdXbuciDo5YAnLS
lVI5LiMk6SS1yFX4rrzAN1Z2lJEjOAEJpyUrBAPOg12H11wXnXb4VXyzgHB1XBUxtn//lq/tvFic
ZBkQhKSBdqZd8YLgDZ0Zwp3mRO6gfEDeDCCrgJOd1h5+VN/V7HaRqTssdDf1S5B00+Wja3VLoHs5
c+hhiWChgFQWapZaTyG9DQB2v8B3FnAugU8MxXffMRq73rEKRyhMW7cgm91CBRCw0UA0Bn7xeiLA
XK2hNo/9TdtuEQj51x77bdqFUsh2Mt6382pUz4Okt+4lDbu96UDD9lE87KFFDBE4o9CwHmb+bqAR
pZ9hi3AwzmHEKX00mwK1eV6WOgwUtInTB0jaGhh+EDQHfw2jcM5XuXp1TJzcvXoJRhe8dzNZHpbT
HsAesIhIyHXWOMVaHrOnr9UElHr60MebOVaNwfTj0qg9OlrvPP47HHpWEP7a+F9SerezNY129o2N
n5VvOALDxKKxByojf5PgZ+mQZ42is6zSC2YVH6ItDT/vuS6oHuExOv47tzt1V5SceNVWudgdrNCY
fysgL5HI6wWXVEBXCmhW6osvF5zet/vNI70bqFvazXiGibUAzgdbBEChU1cL/rFTqP89SNq7Nl8y
QGZ2K+AcQJv71XWktuPWfQQFxMd3PKscGnqD2u5kGxZrOAiV05aOlOYxICX7Dlhp/My/2ga2QDrs
F2oiVAa+R2m7WCnE51NigGXaOo2t03xUCVsbucvn6IJhCjcKQ/wZWATYN7hdYrmwqd9dzgXjcfBc
svqrbvfv4TF+HZ4vl/WS6L+ZapSYNy5rNKGICTOALV8WIfZzmTayGtnMl0WH1byCocGg3xUvlc8h
rkpi3SKq1V28WP6+LP1nwfD7aL0c2pPIPtzvGpc1FPVKDKTmEg6Ezz9PLJ8yoYlMsNNBpnIgSIoB
XsYsYTGWqG+u5efx+tu1vKavT+khSu5XrkWkNiUaIBZoIx4vW7dsYusyYVdn/HHFantMWZHL6fdX
K/FyeIenKv5MZny/Fvn+lxPQ6XZTztqBa0EQmxfpGF6IM/FqM216cs/q4dplo0kxMyIKGPiyiotL
OBZPKPZ3OmyK/BxhTMgmfRATC7/W75pj2Vs+/x67n0oD2Mh+mfWvpbDN6Rofd1u5j2eCNAnWxKwJ
145nTZxtsIYIjdeLHYRLJ/JN9O9lu+1IoCBzcQuGitvtR1304/aeXDfxqExL2SaLTE28NqjkDrDa
WDHqmL1+MjGHspaxQ4KqQUXFRd/vxrmbfA0b9b+9ujXAMBHR9f/VzKUeaVqWTpVKk3Xgyx1KksdG
K+1tPRyJQZWE3zzuN3oWLpfLzoIVt9fDZKWEm4K/IkcI3q/ffTPsvy82Xy7i9Uh4SlXliH1o2CZW
lYGET/T8e9mhaOItOSRo7OsB/g0UwVv9AVfyWSOGbkj4+ynx771TepMqfpaYfiz/X67qZfnPTsku
jTcMDSseqqeT9lxsWZbYKbNbyczt8UgT1S57REuep/XHMx4kbJ14lm6sNCmof0wzkYAvv63Wy4Ly
89qKCC+TDpbC5/fbpkfZIb9OdW6bxeRsE+VzMefa1g0CnmkxRut+dhv4EGNV9a5x6fdL2wjVsSFS
xVYEo/m9bVKWl8v0HpthvnYLi6yhIKFZ/ftB/K0Jdt2iZWOfQprgZejT43VjFe8Fg5LSI1DqR2zy
/m8NvGxvZiHX78qFBgz/Wp9yzih0/m7glyoi1/6lCy87VZQV9UhTpAscZziJ6d19vdjeBzG8onfS
4L/Mhm9tvWw/5naa5tFhbQL1u1Wgb5a3AUcP921C65cb/6VLr/jfKDuml/xBl3I/XyX9OFwk/qPy
ZtykWPQ6u0rosItDs4ZW9Esx6Zze7+bdNI2QZH7ZGu39/TKDe2bX3oVa6i+xBGa84D7Qlgc98FyV
vix9oGPVwpHJF3JmNp15TxYej1MMh63+8E2vftmUv7X1ssKlWX5UAZhIODUBYcWut+TEORusVu9A
U/rvA/hft16enUd+N6+bZEq3JEmCrShpB8TN+Y+jr/fhBRU5Uw58TNq67zZ87ZeU57d+vjxXSva4
FM5HGie5wI4i2/1kLju99zEec7qeDd48yM96yM/58l93X56z46a00XY7WjS80SdbgoRfYKjYsJ97
Nhs0IVcFTWr+p+P9/psd9AlI/usCXh6+R7afspRwayVQQFqLD1B/PQ9T6RlH7tX/AqzEyvLfvH19
DM+Yz58Lm5IRpgEqEs2MvIjlchwta2+s7n8B4n9v6SV8y6PNVruR3gY3KHFQO+zxgJCaqRwcbC3f
PCJvHkdTptaXx1EpXq/a7kZjtNXEFwsbySuGVD71HedNW7+dsr4N4csWVtrfwJjl0hYpeB5G1EuI
OIg0lwGGQ/1VY9gYExe/6+Ov25oBnIXKlwKy+GWulvL97nrHIoADJepAu7CQu/bo72H8dRS/NPEy
G/Op9TilCk0Ykx2J2qT399u/6cHr3FPP28Pe2PL2p1WM/ckercPq3y2oErr8eJ7+68Gzgv9lHpzP
uaVENk1w3pTDQthbLikR9Ymq/m7p113TIHYqaiBIiq9H3CjVzU0aqwYExqmPCLirw2uO3NXfrfy6
8n9p5eWeb4vZeb2dakYY90xg/+j4weP+u4l3HXm551voY0YBIFUYzyj/QpUwJ9bK6pjlv5t505PX
g2VsxvdjUlAkZtq2EAyoX2Ci/93Em548g6ov9z5R0+l1m3BLSHD3cF4nM4ySG7DXv5t5nuN+zrH/
f+tfz3m6ejWn+YZ2dp1dSMmDZCnKvBDtRd/wLUDq92fyv9ZeVpvN6Wwq6y2tsSNPJmz+5JzJxnL2
+7tbv94gvDVU/Gs0VfuRr4rju2XsciPMPjcN3HQxmILC/n9r42WDN61DpD902rhUkEVPy4WuOXvn
6frrLPjSj5dHZpfs7tnDJAd2GeocOd1NmMCwIHPh5/O/e/PTl8RA08UuMmZQUqGVvMRl2S1RHhtr
L2tAhltgJgKAoEBUgD2bpllR/U1fHaeVU50cGznf8d/NS0depuG31mW1/TLd77aqn/THgRsWSNrz
7j7czHt3XPttQf3Wysstu1ytU6Jfj0ZYaFsNzd80boA5B4h1tKkbL5OGAprnzSz5ZcZzNi2aGlsd
SCvjZcYrZ4yBlNKJJhdUedCTe/P+2i/70LcGZBP5MnLmdp+rVnx+xu4SZk5wK3tmt9jCJdVGzCfW
pTM0Jp4lE+dz+Pet++308O0KXmaOzuE7LlzpouxSEh1JFvuOy2KBMhmZgsPDLb1rU+KtH/Ply7C+
zJftdXO5mNLr4kr/gINOfRW8bvNYEAFKNGv/7uK7MX6ZN1Az8/sjp4fK8N4AouqjuvR3C7/Fzt8G
8eVJV6fr3U2xaAIDg+qFgi1ZSinc9TpSvyKTrFWpezls/W+G8t0EfdkyLUvZpAWThrezIuYHzruF
5c37/4iTDtrmfirw/oWFMj7M3mmivhu41yBpei5Y+X7LTCBbN5mTaqZOt6GEfHYC4lYArcSu7wsi
z+f2ZQJaJV0FtaHK8Vh7eewOWmnHul1CDLkGSOqquUVvOsBuc93cBQhL9qeJt8cGUMPMtQXDWwfh
kHso4RpAI7Nqht71UA1ZYRU3RfcGfhpFxw6K7BfLLU6yUwV8Omqm0Xy9tMa7bsG/hXbNHCqN27wU
rgfax3pynN+6/FRxEs3PYKhGSuZoIvfsZoQ9e0cFZZg4xZkCdhBGOVCoxC0iIURxfX4P9bKJOQET
jNoqBAFKlbEbUyxbO4eLo0EWo9jBV2LXoBBKGdlGmtzdUkhVnOOlflfck+nGBbGcOOGoeCtf0Ky7
eGurXGLNiZwdimijPaJ1lK/nmuocEMU8gbqpR6D8s0WOAKRF4RnZ6YuLqmdhcqma28oZgDSO4ScH
sWJwuifFwaaAEt62rEFmKDqnTrbcq4AQ/fyd9IP+hCD9uKF2UVfRMSHpor6sKNc0sQ+JEqsSmshL
FjIgC0dnMiIL3BhNCMLhuJ2c9lxzJQseHsWa+8keg+82oRRMel7KzdhPt/nZS4VTYm8J3mDRWXJk
XJBGlmyulIkkwUKS3OluBZwQrqt18pb4dsu09eCcRnyZGtNF6k1yKW0kriLH4/f5DlWMEIhCuHU5
Gc7vVcaPt+1xRhRIAOiA3rPEwk/i/yvp6piEew/H7LTsicM1WeQ7Se3np6Szl+RtF5dy0OH0THZO
MrtkDOhgj8T3sRyzBPHzSzS2uPCzs2SJdTES6/1L5KNl7lCe9IAOpLDgAtLkaIXW847Rv9KVhbf4
+AdiIOdBEoCTJI6u1Cw5Xvg+JGqpfTv+QHcHfG+1wow8buPveJOVrks9wCwPP1ef5JLJJtf42oUC
38XpTis81V3w/Dp5ep0XX/uMql2pcK36krfqd1dAA8qXhlWf9komgisllNf5bfRT63IJnxymqTcM
BV1zc/okKMQb/bnEUomg9f7BXVFhLZVvgEWFafa56r5LYfxWxhMtC+IusVxUX6fdCcT45ibryGOB
yHEB6UrEz3H5RdRpVFjoAVKFQkfhidyDKEcV1c0LzpYaN3hcEJPg3vFlMUX/kgcxRjGLIfPzOqJY
jaS7BXwC1vDmUhSn5J5TPkawe6mSlRdhcIaDyv6bjeyXvdKG0KWYEk7aKFV/j0fy6HLeqEU6FEE5
8nMoI0XiyIt3QnIvbtrhvVsaxEGh2VGqp3rqr33Rwil1Sgha/X0lv5Uiv13JyxKt5kVramy5ksPo
tLoN89ZpYp3F0OgCeytyD5yoTi4Km/nNnaJyrLjZFJlUR/nEuscYZd2D4eC5cju56K8ah8rN9Nab
CgLI8LYYUiSa31zvLzslNEsSsPD9VcgcLyP3yErq3p5i1/EAhxb31mFhdGuZDVwqllEXfNp4enB2
iqM3TaTQPxFAZTEGtber3YE8qstNP927qPEDDhZZ07kGcoOsI6S5N7E6tbCf0ZdoHZVg7WFOBrDz
+z2+m2ujcNypargOSyM1uDRvXhZue/kMdpeHJDZ4FT28LvA2wY6bPapUKyJFDyR7bvceY6OVhbfe
aYLEH24tS5UtZVM2mNWDe+0xj5pxUGwbi2lbAxTNJnECNh+Hxfa0RknRRzAAjCBTP2uovdNiPcR6
tIf8r1tqoKaCYN4pgK7UKc6xqMVm4+bpaA7aZQNr0jxgGzFX61pWSarygwC/vfvKAGeJwccISAjQ
MT/37MkFKOCpYlfSGnY8zUINXUTPblnj0/w0LPpJ3W4V6vmcodXDN3PglwMfgkAK/qHcf1TeX+Zs
bOnTzfG0UyXlIy/ZgObgyuYgu8KwJ/g1rwMNdjyeDQZnls5/L4Ic+e/vi3mSe1+2RC6GrVJHfoIy
1+uWmD0i/WpxMaDuuJ6R5o1EY2se7l2H9d5jV+kJMmqDYzI7D/ZnA1gfUtXfuW9Lo6otff9xORQo
kNqCBYeCxPdZl+brE7WwjLGZb2oFRw0oH4TzpuI2LDYBeeE/z4YBIJ5aaOqu+oh6AvCS8niDFDx5
+MmkKXhAFQebTYUtjt2df0/Q/XVxakHmgaorf/wPlG8uaMWIpsCmx0wjiCBoVkeTPbbAyLICwWuD
f79TWMAjEc1WGgLexrIHrTAD1YV1RubGahmdbdR2sRmD46EYbg3V5NRXmfuwED7VYVJ01Nw9rAh/
SIPqK+XqbHlqEVRvH5YgmqLyFFSmRZ/YBSr4ZlfNJ55B/LS5LU3JtVsAPUtPbKV4pO8wUyUc7jIC
6J8Bb8MyoRLDTeWTp3hFOUfIoo/JMjV2j7nMDTtgiRGz1bHziZX331NJM3+d2LpBrte00QNSXg6J
62spi7TNSQ23Q9J/ozWOPHD+CCmOLiN2az3mrMcbEyMGfLr2zcM8bm6Xl0HcsicxrK9F/FGqb9sJ
glwfGxDgAjt4UM5pa4hfcAf16qM8n/rcMZCmbSKpY7kDpJZHR8aFW/78nxsLyls8q5e9ToeABayO
B+CvFXiQ8pjYOYbic/QANpU6kTXFbcK8B5Rr/ro00/KuzDfbEvyRie09eDMgq/JMUvgm1PEqgRec
Kx9P9BYY06PLdJIYsLO0XM+RPDqBCbfj37mEz/yMvH5ApXoADsLvCxZQ4wWwI3P5dub6g0FrPKZi
1PJBS/KLg/6ATwUISd2qv66s+jOBVArqUquWPFD8VTF/Rfe/HnUEjUnYlTmDY+fQRZpaBK85pEDv
STlckEqK3OvdQaJycnqrDqFqv2ThBPaPZBcUPjg8so18SU2sLauQRuZd1g/IRGWlsgY5KzhhzLwa
WXuDeG+7Lc+YpAt4QFww4nwmCYR/LwTOATRIOkFQxk9dCR5NbgvyLRVIlXwkfbzX8QtMQAf3Ak7J
0nfgsiBknrHwQlCvApeNXa9DSdN2TiiUQsOGToqDXV1+fEalQ9YsngdMKDGTIWRk/ZhC/rg9vyxP
B6PnGDWEX8oZYqabMtrOuJ5gjVDmrhCYCn7l74fG/C0gEGEi/L0g5LMCfx8/Zb0/3pLiVAFLJRU1
ziPMp6hS5WjQZDnes/yCMfvwOnVmd+gFH4HU9QKQZzN/xfN/Ljf63f6sUuvKMvjm6uAn/bIeE7aK
OgRp1h+PdGpq+/yUEq+UTdZe0OUTqo0jYm8Q083cbQoeAyIP9w60d6BW84rAh1izQx6Yu8Odxzai
MueRkp2OZPDd+fgIApXKLEVDObDIcUcgxnwVkGqZ26eMnkCtFoqmKWjQf/BHsEO505cbHowJ0QXq
1u23NvVWd9Vl6edAJ9vosMseMGHgpm5XRyC6ywMWBIuAd630V29G56ePocGgfBmcl70zXR/T7DG1
FNIScucaQ0ZnQtcpPXtyIBIRNCBcYJ+6iC//PXFU5Zf0mE3jVLfMouh1v2yV0e1wOSrHFKoiBlir
ZJR9pGc3RW+g6OJIAls2AUm+KR+w8oOKzeLBebxa5CE9O8owglDNvYD0WZOD5BPT/A+KzuFy/ATV
TAE4C8h7dqpDwo44zOHA4iK6Xzm0HpXZrpc5uNgB9xbA+kxoOf6APwPsAniAeCHFqdQAMlhPiLMg
t212bflT9jqdjRbQO5921IJjIhceKw6eWPU34/Q8jHwLKdBkJY2DyzRVZI1g9vsTdt4BHUq5j6G1
qVpawE6kty+Uzq0y0vWayOjAB0R4I2YJejQQBptg6oThnlW7zhU3+tgPlcodV7gOgtWISrUx4DWK
1RPoT8NNdEcBpYs/BsSmARYu94W+SEM4tN2i5WZhhvPosOit61DpsUUO0uXt4zw+rriITV7bE3Jg
TuicDbcIhcJHoyDrm63dzHD0hlaxHLuu3jCyouB9JuvCJUNJQNyVhWKQawE+YqUphLekjnAGzmCE
HZsM/0pHoyukls7+rTTLhvENg8Ryyb9EXn71jJL3OLZQjSXmTm811aps5ybmah9/D/svuRaRwlWQ
s2Pg0XJUJFj4sjHoRUU5rU1dCyH93C/ONu2flPoNTzjoemtIWADgkVDC2gcX3WtFBygPSWt4bzPG
aM93oyGKHFv+ffswHo5Jrs3djQgnEmTypju0bgmoMF9R66S8GJUSbTDe6LAralN9tE7oQF7cU2va
TMxKbrk3+KuHplXN8iqBHpbfwTU0kwAyMaZ7+baGabWRdQAv4c3DTbOLDWNGmWKVnGoWDJgAzjTm
OXg5oP7vrM0KqljRwY1mBaUcFSoXnJNS7B5RoS/iYK1DWqXERuQ3E2+DyElw2MNC1tt2sWPWxo99
BQOWx76R8TCsna2Fwm+wAZg+dQk79w8P18lNExUSlbgHOzQqQYYTlyo3vWp+aEPrXCckhR7Fc4tA
eCmtZpi5ogwMpXSlYUjWODPkDS3EWhMuMxaol9zZE4NlYspF4pz84zqczrS0rK2ui+kO0xgnupe3
ClaI5aPW4ICckr88iFvbnbBy7RSJI/BaKEKHYTe0Kgla4WaZEbjZQUFFx7l//thgMrxzsmk5Y89d
Y5dTvnn89j2AlmsMjA6uM2jn3j0MIs2WHbmbIyfH6iF3jiHQT3VaOcwK28ZRg69dMUoOICgSU6Gk
W81WErkSxqzd83a1EzOX9FExyaBEZQVU3hG/UsdE7Dlx1eZFK+uQS6Gj4v2tlfeddFexmDcQJJrZ
6sR3oXZu3SR3SZWoxOArJcjnW6ZXc10s84RoJOhWF9zLGllFH5zHNlLNPFNR+dHD/xcW9LmnY+CE
B9EnJmvHQvWRVUt41K8RIXtsy2dQsHnF7lz3DfRJ1x/8YJRWN2ZFP3asMVZlTeweVMol+KTlHnEv
RrvHxDVqOkvO2tWB2SdLDRMFrHqw2CKE22LHWIZVepNp5WKugUPbjdB4uLvMbbSucYVkIbWZJ256
96IxOWVzjKXgTXf5lcMSe9kH966xvpfP8LO2lWyiLWKrrhgVMc9AXkNpmko91bvXS9m8icIUg6na
7XMxYJU+I6Nuka7s3zHUfNCKE2P/3S+SnDLcKVQX20nIqj2cbJWXHO6Nmjslli2IPhum2pt97xlQ
viznSG0jHIW8KCtM8WVdSRL7WnoAQgoVHx/FqmjLqJgiXJZJVa+JOn5a3VXRycefYstrVz55Bzwd
Mf1snLxdVa2l/AxeZXwuoo/yrz0q/6JNs6vcbDC/m2oy2VSVGu7PyyN8LA/Cy2Rb1VCTTSryN2yE
6vRD/oVaegWJef/gXWp/L6DkA37EXmi5AlMm96JqyFS9usPbcWbf15f8Hp6rF1/z0tFhpHg3khdI
M7OlaHxuo8Wb1BXf8GCXF+FdB3wGITJuFfoHSJFRK0NXgx/J/V2A0TSFi2LX8KIWyk/+tJnW4c7m
JDviltVO60ivBwfewe6mvKd8IC3SOgS4U/ry72k3biEicXEU336+i/yCwrdY4nNfrkjx0mAKNzyp
Q0Kub4cJTSe8L+TV4LayIHjYXay/nr8k1y0f1+q/1kp9aUM+x+QEs4zzwqCXKLwH6/q6fl8kz0vm
YKh52ei4kreUt45bSCXg4+hvh4eA+khC9w/Iwssb7QK5lGkzRyhe8TfD46rUnjalW3LVCTqHKVsA
A8Rckm4Epf4uyH3akG4kdeRw8AlJ+VO6oXkyOFxYNeGiJO+5ls/5DsoFBv4l0yY2l1WjK7+CRjIJ
pnNVfigNLN5X3gbavfyV+/zYs3N8iUuXfmieXBmtwFNv5dxRueiL9Ee+i2BqoLaFm3nzVfg5mPx6
WlfxeNaNbqG2rvNPD+N0vmz25fIUqJxyDdLUzZdrklGUOaM/f4rPu+t6oVacMIMCuylvKj95riJo
mdENmVoX/ql4+DRSzqIrHj84kD8PC3awAd+b7GsZP3Emp5aUHKGSqvV9pYRmHO1X1XpxUKhOZ4Ua
Rie1feU8LtQufrYoTlDmZ9HEVzvn3c9VTKrEgAKzCX5Pft8eZDSHeb3He0BNVVAM+0dT3TYgq3Jm
rNr4o9b2vJ9QVy/+yZ/OpM9ZNVpZQbFi1tdeQfjM9QLvUkDNZt8oVDEGLFT3NXjT/66XZT+a75F3
5auYFCDyBqmsJp1m/+MHRfftOpbf3DakdyeevmJFbDGgyy4K1QItwVLnmrKqtMPPN3SuWH6+QA+k
DwW+pzUfLNG0YtHjbePkM0y1dbBtnKsU9Vr8UKG8r8mYSb8TMaZ05J7KS+0jLRrKtcj7rj0LH4UT
SBepejDeCUGzDBxuW3zhUhOmZAnbjFNtzY9damhgzE9o98gdLNBTrLT4WxqSPh/5zAp2CxnofWNf
oeiWSC9q0gbx+Qm9GL7GX//z0nF0kMaklzTw/wg706a2ka4N/yJX2bK8fR0syTI2BAIJ4YsrQPC+
7/7173W1Zt4nQ6aScgDHi9RSnz59n/tsNAkxf9H7XeWUm7RKrnYzodhEPTnfe0mepx7O41Q4RhpM
5tOvjq957wThn2BIfGiTxjfbTnzjsI5XX0rccsfpzZ5kJXpUrDstBJsGcdgUsyffo2sJN8zr4jxc
i3OIPCKZCAKdwjjA8RoU0Dum9pahk0KV2/vXif7Hq4RqXuxr+SoZ5mUfn2vJjDYb3QUNZY60YyH7
fpzV3yr3Gzod7L8dVzQwJu0+j9ulL/5d8HL5bQjDXP68SjaJ/VcI4Mqrb6Os9kaTOxrVML9KnKJB
DaXOJm7Tsza/fPOKvbCIJUQmJs8cfj2hc4jy3eqsnhTmI+KttA6/7sLHy9mop3i6bhR3BcRl7m81
Bf2ZUH90S4q705vhvc92PWt3VWlz1OAnSnZ5LT0R/bNKq715EifHx1lKCk/3QjMdH5TmmGaHDn/m
WeN+Tlcl6iBeXzo0FwJa0jbIzXNJacRT59CZZt4/HL4J7WbyA+USTx0q5UyzBncXZwp7pvskVd4y
hfJIRu4qY2Ol/8nlsU4vkm3eyE7dvVw9NRcHnVWnuqUgf5RfSMmP8+O3WrJPnaFB6u3muDim4zYp
+4mTsOtc5rbLoOtTnd43m86u42Q1KK4R5/WHTSf21WuGSfLxpkM3RQ5W491Vh84GSfWmlmw6Y4Y/
5sj1fMznNpQUwPESc7B6vrs+cEgf46yKmX9Db2oueudb/PV3/IlaZ9mw30hiuvwM0g0/HJ2zDFJe
ay+uBykycu+oqIjG6Dz/5Z4zdepvKw4cfdpP/iLpdnVdI+vxMA/nRrT4MHXAO5Ovi+thb9Ghrkj7
wlAZfNLseahhNqUzc8cratB+yKHSBejeibA/fQFyOjGNpcY3IE/kRC3g0h1/VZ0ogLtvdRqpVFm+
LGIiHVxvheIrddz9RmAHJW6XuguyNbpduVF5QD5wd3hFEFFkqCy/6xpsdSLai6q6l2R/1JOorwp2
WS9RqHtyfNkb/LD7hS+iYtC/rOZCI6EneAsvzWPEedn/noU9wiA2rEe/FuO/cfTLDk1hOsOvrBR2
w9mT1xd2JtbFhq3HPl9e3y49vI7y5Xuxe6vrWzyW1EwBTaRtFAnXAhFA6WBK4JWpxVHv0vQpAEih
JNU00lMPtrjbREjGzMoQyS8EKVMfjPNBp5JVs+0rtUORgFoyYtqChmCiLnRLqFBnYmXZjlyJiNvK
weIafcDn4/b6dYh+qnLQIUXaxvmpOyXxNuirOc6HLj2BeI/koNfW5S5u15AO5X/Dgtl0Rl83/N5d
K4RjypeGpXDtQlAwXEe+7xJQzBXQiKtQ8F0cLhqXjaJIoyrmGwjXaDPH8AgBeZABw+PERJcpeldI
hXeynLHV02UUrVVi11R46MTODWXi6cGGfZFerpeZVVVVD57mwMohyzmPHxqPrgtXqiuFuhnphTZO
4x656wj4Pi0erb73ZZ/O4Qzp0tStZo27GvfZ++HrtTuVA+32vOusBB8DOsgvuKe1ZE3QQHqgNeOQ
w9aSQ9e396gaDtBFWXdpvnVbzVbv3lw3iD0FfbbfGolDiD7VGTQqob97OaAHBvmB7FbKpaotecG+
YWg8nDdcwaoze6mjlCpoiDjcXNvjqCeGfadp81L3cOgK3+c9Op04JcoBwau91XUe5csJxYwqz14R
w3g6oBdb/fNTNVv2zmmpX+W65/k5JZW9uyHxn/9USIgu9SvZuGedtvmTN3RxzVDeEK2HIS3K4Cra
A8ybWtbg86ZQx+2lPWtb/U0yZ18kJT+f86h0V5Aa5AaQNtud92rZOJ/ywKab9+Y9zswPfTW5dT6r
obU9RvVM8GiVzx747zhvPTstQ/634h4eulwG9//QbfSdrIvi3fPiJu9+yolz0h17dXVVvdumzrEv
+PYq2XWdU7/ghWzTYc/D+cqYS2F95JcNox3nNcy3arf8eqQf0Co5cV5v3qk77sVcXiWj0WS3fnug
KAKtrSh8uH+Nb4d55W6EJ4/hn7o1yihVs2l+2FAGwc83P3uh51cEr4uf5WHJfYbzQ2rqe5qFTmk3
dH5lff417VXvqncnTjDOJ1+4EKpN0S+aWXPVOoOOVPmdc+Lm7ZHmht67CM6KMXnSUr/Uv/DSvBfu
FfeQcXlT3K32Yea5XoaxdjDcfTVNRangLH6RWo4RlWstpNld5627MjIyz5e9OeercYIGBSCmveOT
KKjFVIy59SPG2kJ0Kl2XwjRffHHSFap1L3ptcPTqXTFFKDvAkTpLZKS0u7ZqzxfGMO5tnwbc9GLK
izGPc4ii4d8ncnYad/XbE+xx0HDclzMozBvIwPjrhRWDEKbVELFpXrs7jai+oQxw5XdjPnxhnIsv
LlUFzcXKB9GRoUebJ+nTMO9zGdETMjiyCEC3QlEqFGFFpUK88y2VaPvHb2qJYs83WXnRbtJ4bJZT
/dQtLg6PclJLt3dNttONWzPwDgXfZjVUut6pUt/fZzrQ1rLLe7E6HZsfOyK/jsL7sk8bz1u6rp2+
zJKyLEJ38Uw/9TwCWAOewcE39aTB3y0724i9ctRvsjtrQrhvVtibRc71hNxabBAwN8h/SDs5QZVm
wBGcDya2wiDNfQXwYm1ar2FSDb7/npgIwZy/EjD/oyU+EDCV/eE8rKxrlOwz9TKRcFkDimI4RNFT
Z/EiHqJAq8AMBpuE8Gz4gyISaQUsuMB+IcQCa6LJhi9AwJTEkigsNi43oMQjV0ivQV79/eBDqNXH
wTdxZ9EHJGo0aiH+4CdWek0wwmC0Kp0flqQkjQb9eJ4Mh7TFTgZEgSzzzfpra/k1Gt9Ek+fWIlvv
8kn1erQ5t/8wjF+yFqF2mo1QgrpRoyyY1M9Pw9gcL7t4TmLBA6WoryYjKguXgP+L43UdVvOEp6ZZ
GvSr4/fScZj94dT/xSr9fOoPTquovI+q81r9/BDPP5Wi9/H065Fw6maFitzdUkT9vv2+fRw/Nob9
9fYuppj0+nGy+IMM/ZqRwvW3qlXqM9cJ9qg19W39dP3H2rQxi2io9jBs0P24bJNrglSrd4t4kZa2
0+5iiato+zKIaBUbfz/X/hA2RksQTvBBDlr4JojtbUqtfYzDOpSPtdlmt6cw6mOcrfJqOuD3rhd3
612o/cYTtcr4D5RYN+qe0n6c1SGaCn6K2tYQTwJF6pFGIEWNrah7Cb8tfe33FrnEmYcb6hIg7sSt
HhyCyqG+KsDAbUfYQ11HFk11SIvmJdoclIPeaLBZ46hJLqyYI8hKmgsHR2EiauOfISFZTHwgSqcD
ephQ1LLaPb1XLPcnuCm/LtGN7hUYDewQKzZc99XDFarJmi78ZtesdKN0kczb03RFkaFRd/Hj2NFM
U6Ngc6e/F77ov5THv+77B2dcPJ+eTsMK930Cldaneh13akq5uQh9W8/wYAi/V7CQEnSyVxJjZ9hP
zQN1hfSTkF2mqzB5mYdAZ0JCymn6VZk04q4vnfn6ivrI5yuPhmncuq3DWA5v5C0LVk1ci01zwMhY
BMIwUG1hdmU9N0zhmCLwU1CbEwY+yaMZlV9U874gECJsEKTRyOq3IxpaFxDpBLIEVDCZbhGNTJAl
jhC6lak/iRvqFQ7fXZqd17YzU6ANhMQXzDnAsgp0nuGc7Wht4zlCzy7QtmrcCGBN8DR7UzkhjSf1
Z4WHcdiZJ34jIFX+art6pGnWfCtDRXTEJE57hUGOwZFJnW2+hKDFVPiJ0uVDi/9FKOpyOnzzr8+q
71G6zmPiTuiGTvn2dR6lJ0rjLaE6eB+3bzWhhGUyR4JW2eS53FmhxOnwA6sDHTXL2KkkraRitAUl
CH8vVb8GKdTiFvVVG4RQUMDil0ywUbw4HOINVY4LNtbOzopNQWYWFe5kX84IVp2YMOl/71LrZvYy
DBBLkHGk6TvlO7l+FlO67IG4o/TcmVx9+f1of42S+jDaDxEftUtriEbcnB6wTLMBLY7X9xZUdzaP
N2UaDG+/b3Kqlmba7WaJSMzD7Z9RJTRYy0qPip1IS9ZJjLHMa12CgG5qV/P2PN1dbW5aTOrpy/jt
klSScpsIgGSaloAL2z94KSrl/9jJ/nXvP4SJ7qL5oRlvKNJckLTSlWV48lNKC1YWrvMg3S+tLn9e
e42hpySkaCCdVCklf+pFSaVdw9aOkjI/9LH+W8YjpH3RXoAylPwlsHOfnpmdyxehRJSqHpXeZb74
XmX9Vbq798Ht4Z0+Yvkh2SXqtxowVi2nxvOWtZ6BnygCdOuyjeeG5uzCpYBEki3kxe8nu6go88tG
85NsfkRL2+mqta1tlU3YeviMYYcOb8HS3nWan6g/ej0mdrrSbnbdhAZhoylUoHeMO6cRHmWNW50N
1cAJSwlK/2l3z1KXPJ3CqUArKXfpVGjIeroedomA1uG1ox201r3UVp0q8PV8iTbB/UUKoPvWAuLD
M0nrEMed0cG7c7wZdypttQuz9MVRqZ/jLu1s2bnkoBQ89d8qURi1pN1RLgEWBxOC5JegHrHRME2d
CNQd7WpZVFSjf1U8S0xClKpZWtnwrczfNdWat70lqun03sjK6J1T0kDTzG40zorN0b8HUhUN7eWT
7VJ24igeJ6Im7CnxO+ok+uaR4kw9ONpJS1DLAsH3ZFI9MzjUI46Z6udjtx58KTIbvnM+UBZTurZE
mbjS25ay91WCmSWm/iQblfqvIITCH7TyoJku8XOVj91R4vly2JpMd8cHx1KiUTYMitTUmcHApTzp
nyn8NodX+RXhRB3/XuGEGn/Fy4Z5os/Tia52VkiDcLz6Fd6FjaPSqXylD0BSpRM5i4jS7rK+ghFV
4Az/Z+XFzx0fp8nhls7Dyf7Opcbm0ue7HQlEqjp13YiaeQniSLtPdFIBMmyoRni+XtC3ewaje0bt
U22/M+oW/C7F/RJq3beXbBEx7cMPX5hyiOIy+8+Shwt523MrbAWVqxDEiMaW7eXCJPqddb757usR
FWtOiRNcyuqpmw1Nvqnkq5NWS0EG8ffrttISBv973f57bj4g1MNx1jjPB+sjjUhxxASPYVgraDSC
rQL1qXNPb56z56P57ELdwUDKSwZ3V3r6poejxhDlNP0dQ8UfPk1pe1/s7MVUHB/3TMgiDS5rJmqR
ru+qnf93ZjOtRFKyvOeYuJrvGp3wHezZa/qcF9pPk7OakRxS+DZkhWt4YkCaK1nANnmHnfqDhJNs
IMRUYAA3EFcSUvCGVB+eZmYbvOjnkCSTd4F1Af2sjxAS6yeX8hEYAVfBJLr/N5kQtx3XGTv/NyzS
lz3o0dqyy87wpfrgzuBd8Xfh5qhi6+Kv4m54Z7R7fVAVM48bFDksHiXyDBbZGQTRwuPFbXz4/RyH
Ehu/TDGNZuvYIRRe+uhfj7fRYDNqrihoydJ3gK61OLhhm9mm13otJyi+v7clIgmYlm02YSoovMra
mArbuQ3VdyLi7ivJEMsNIY9epSflMcImQzSB16b++f3wK0XHt39fgLgnrjRrXEIMrPi3FbWP4v1y
vQ+4RxmkQnrQ5WpyavcipTiikd3YXSQ49qNu9VV8XABssXfzrthrLumWFMG74Y1WjsaLUBmiN5gy
2j1+bIYbYbqmHD3fz2ek6/WoGG9YQOQ+Qh+ScpfIoxG1aUTOhiPdlG59l47uAumb4u/oU9hLesTJ
MQJf1WYiM2oD9gf00OuB/w/vaWNLCVKeDjKa+NwAlV6b2fxmjFer9OqXNj1+H0D1EWhp0xvcaUuc
38UXfH9LKfoVQCrult89pS/G3dLt8runG306v7OhMSyPNL+JA+DSBuSmZNObJvHWPAlGxZB7MuGe
cBdgB7k4jQUNQK0NzMcxL1ITWyPDm1TcCb1xfmV4A6HkG+Mbb75fZCw9x14+c/c2fMOmO/ZxiUJn
8RK3vgi60OgkjGN9RTsUzRPPrPMFY5BqB4yc+z9m6PxP86nMFU25nYR13BprYSxICIPIS7cEtVVf
nVyPWZwP7cWO76i9wAYBG8rJ4O747tcMCPFawB/ELuTknCovDt7b5+30nmskORFRd8+3HKG2F7eD
r3hFfrpEqhPCwCCb4Ate5yh+b8Xx6nzj/O4RN73SjKYkQhAnf5GTcisGnt80s+cKBs4AaOLcRF3t
dB++7TD8upfkXfandetAZvnfNylm0vi/lw7EIXDFSdHOnDE0B+QEeFMxDnleuFAZv1egZHuXWB1+
xktj8p1w3/U6PSEYKrxJIM0Ml+//u8m8w7jJPumCXX7nZBRIDvLldXDWeeIhGSxD9zwSC1gv3DOX
3P6du8g5itMO7pAzgl0YuTfXsYcFnF1SbzGi2mvcBnGtZ94Ao34WoG5nxSgYTpfV77R3CanhPZF5
ueta5kzUTmY8zRry6CcpdecBPDWBQ8SwhrAeL2zGCEfIhjaWOKrAjiPCfdQ9zWfHe0qVM6OLPBaZ
VH1RFwE8PPO82NtecpOwHG14Ne9O6BUGpuutCeCk3wSC4nrXvC0n4w7mQrvc399H3aE5aEDRYRdf
Srtw6ZCAHLdHUI9Ddlac1pjsDdyt+rridoFVdRdssPS00aXko8+Xv60/Le8FTjodsnrNYhw54S9w
Z3Ote9j9U9RbuKb8PMQylLjOJglx2QBB7hTG1sspsZttAC5YzL7KvizTrfHtK5rfOrAcGcQ1FH4t
2z9pyulEbPT9HG6YCkZNK2u+7nuAYpoV8B19KCccIBTu79dvOTteYTfpJr5IPSm1Ow2byHK5ALAy
9ZBpZpueHmlHxHgWz8vPMczRJDlgqx9pmj1l9x6RAVcCmFUpP34Ggo3JoMNkOmNsgdkluKW719De
uhTWhOlXuk1q++k00Bl3Bijs3qXDz9zhS3Am+I1jOrqhIQ5sv6PVUYEHBeq84E0uWGujG78/zUc3
57T+OgLlr3uT7zqjatmMvw3OKhVGv47vDc5TWHSn9wNnA/2TJwKCXObeI//KwzNi3Rl8h+MWjypc
TAVFiWuLzJnAwRAPy0kOSbgGP39Mvd98SeFwyvTl6KeZ3MjRiFVnN4ubUnZuX76sA4KlIRvYtUE1
BWaZJ/x4UH9bxSeQdze+olvFe+iVeG1cR+Dfzq9Koa4YZ37+VHjCSl90deligXau43HxqS48IxV4
ETEdpEdaXgDEcT1h0QLQgnVUJWwE81bhwpM34v5xVZs2KWf/OPgc6RzUtgZmx2ntahkkoQS80uAR
k+mNkKPRhdvIVxktiLwhjGf21WGMccVpRzviLW6N/SvFqt91x7nGKty4zXsdF5fXpVeOxiU3g1t/
RkyOxCRmIRySdjtB9PyNmBEfTiAQn94elWTUqQf4L+CHhGkHPqNYtFxSD6HyXsrU8EMpOGKfH8rt
OjZgJYkxH/Y9jIknxWLKVM1zboHCtUCIBM0KTxDqY7sMw0Wz8/zYK2xIbdILxxi/lelNyHmda8Wy
kU1uTjPEppXNeFnKpZjzcjr+pHjMc4URMfnulcr7IXVIViFdrgzG0ju8F6tJxK4tXEhNiWqZhVE0
YZjKkAOtYyVrHm17tS5NJajgbouAs6xh/ETzymA9ldPBrQdTmqvdGs+WIFJum71njLyBQSbNcJbU
riK4usXNiS4wrq1lcGIV+qnMSt16dOZny+viV9lLLe5/5BPNQ/+sMMnlz6ouladKh06pRDic7i+8
prdWYSl8+K3HPcpX1Uo0ED/G4eyuNTWKWIA5/zuR+6whpBNJXK2tuqb3T4topQM6XlpMgmjakQ4q
LFfjfOBjSc3NCI7GCMHwp2cXZj9G//0Osbbzzpwoo9lz/EJ15e6Y59oSmihHXGUzCvHvr4/YFpgd
UN7ylK1AURpmUsQxVPPamw44PW6aM0TE4WqTESCWEPOOQLRHquXWiHT7A7IH2v9ifYrsG7RjrFM9
j+yJfyP71mk8ru3LC1mjUc/gTTA9O+/wHgTVbQKICe3i/+7I9e7sYdiJ4YRldbQmKTCSDa/53J2B
wn5XS7X56O/qrSHExMg8a6m6f8uFGPFx7rY+T9jZCyQCUpGW3/V27MagaFCXGFjcKlaupqO3GtFk
EpeHnkSSXpElQblFdKm7e42OMhOBP6iq/A7+3IE0aq9s3/dALHfwytPgrorJe+is6cfO4O8aKR63
N/GxEbRF2K0w0eC3EoaUAXEGygpqRG3NjK4wND00pmSMeQyNxtmElrveFFnyUQM7OuZVMDX8noBK
IGK0NJfNJcusVIklr6WXB0l2Sqdg51VDrLix5Hv4lWl3y61ddmsv8+R4T/cYiMoGtC04hHPwnVSo
KjwibOlCtKc0DtFOEIzrwicLnTTpt95m2fylgZVcyqHGNz/ijpuzEkrnWUh0mZV5KmOrUb3Pa1eV
5NxW5bjmI5Rm3HNbP1+fkeQJkeezjCoP/tFzo4gbu74ghp1nCPn2ZdYn8X2WQcnrJ54oygj0Ekdy
C1ZcwNUiOgr8D+DTbADtjm8w5TD46vyqEXi8Sak+bQzXskPuzuJJisOWkJq2voxfBikhZeYGCblc
KamYhyBRfTui5CbGpbZOMPKCfaCNIcRc9ZAHrDA+Hp5WSXLulj6L2R2MBoZoGQcHsFI5VHaQCWIY
pfGbRPjtcNALwwwLXLFLSnaqZTZoG2L7da6pMvStiOLm8BjuZEYCETiEGoMbxVMy7vvxHZE+El7j
H4cOVVum2eqlCANsvg37RjI18zkQk0hJooCQOaSkgpzNu9I2EDfPmMhp9MP8AmMndwRYra5b3w9d
dCX60YdbvbENW7ZMQ7aMQ6DdYjpn1OP+WAB7bdgBFRRZ0NWgISsFo8dv+L5HGAgyxfsMgaxmIpLk
6IZwwPN+6WYXvtvM6dmUl2iQwSVYeiGwwjROS05v8IFfzZqAbJd0fl98232qttW2MTwHHV1Zjz6r
tndvO9YSdjmKxBXpyilmQHsrkpchGBfh60cd5Tfq7D/rCELsDHdFMlwRQbhYrTpDXV26sRbpiuNH
aHrHxNrCNWNGhvvAmGhUH+PujHcvsNn0XuTyoF2KwMa+ly6DSQ+rH3KY9jsdditfB/n0x8CYz44k
mdsrMGdPk7U6uKDwFrihH97FXkSVdgiZyTYJqDUEHk17Bs3I3MTpPo/au6v952W7BpO8SLafCq5r
jcd0yQIVY+9wIcwkOtNlurk7ZZKdohbB6Dwf03kVThtUZFyUkFKcZBwRKJBPnhiRpChYFUToVsrW
2SsTCRai9vAWKyBT8OMmOb0bSKS9oUWzw3vVmOPTU6IA1RzikARXrgNDl9CA0vH5n92de7/jkiWv
89BjNw/krJ8BKqSrR5NY1B2jbvk6BOhStof/nDtl9Mwqq79EL+ynHC4ctH0AYbjLevHj2dUy3WWF
Iis+BPnbxtJIV3c7hKI42/GW+8Uno/b6U+177Wr9SdeUIxKZLOHsa1du3ocb/k9Jb7EfLbgYNYTw
J/0GEZhObDQDV5/BbcX/uL94VqNXEUv0FL1quuiLEKm60C7cfblKbQI5UsOyuKfPB+C9ixDT0dus
OvALkzPY2v8U1qH2nUypMdEsKRYlfpsAQNQohvqFYGPmSvZUtWD7L1wx15dr6XOCp1FSBypUboJu
KWIzCwXFK8FHK/caP0R5BDu7wqL7VPqyha9BYrZp9OB8Ox5HrWW4597Mob63OAdknA0lLxxY8qty
qzLNe3aCUk7LDWex2FvKzKO7ipE1s/6+QxOgRj68FQaZJyBru4fML+WjpDIVdIvFL19E1sNvTrfJ
Tx5gmh4eN9mODcuHh8WVRpmfVX8BjJrB4wKw+uHI/QY1ia4pP9FZ/Fhk9NIm7qn0aUQMVPk66uzY
6ShehLAc2Pdmnd3V7r4JqVxBFFh4aXQ9T9UuFD/7A8aKjTT4lTz9H8T6QPAP1tRyPJ1XJ+pKr6BJ
ZB9GOSyeKk51JbsDG9anFWft87k7ft/BDwuZhsaHrTYUeyOqvl1hque0p9wBxGjli16rtAdMOe53
xMM9SKEZo9viZJXSQobotDrB7AaTIYwPBFyeYYy1F7CBDS0Y3ZT6a8D44osGgy83EFtNX00IfqMq
WvTFwQh7NaAS1B02MXY+9sBxNvnqHuWZoR26MyaMvOe/CXcFQyZ9QXLBsjP9Kvm+eN0gPhdaa5k4
og/H5T8BfywACpL4f/R8/dqiPfjA/3fz9Yz9FP+zKq0Wq8ECH7gEUJHsVJBNbjNmqx1SqaeQccW2
IS3nq0aBl8l8uHz+OxQEYAgHRxM/HF8/TOQLa43VJhjYE4pdhA2XHlneT2W0qjt9mVtGmC2aQZ0v
AnAFAx9xrRtW6s6AKmD6Wng7DfidsVVJ+7PB40Bzu2JF8xijj2VM8HvgElMZmg7o9seiS8poYCGc
a8SV401dYYYYWeOPfgFSKQs3iJaGz0xk+b2oV391M/7bmPhQc2q2KDUu0zE3W5aNTqe9SY8w+6S/
DxydYB6fNBvxFJYLKxxOpEU06uJd7UOuDBIZvGy/H1XzTybOh0ig1mTTOq7nrL9zNn1XkZkTsCZT
DDzZmT3poFU4IAvn74EchLSF5O1WQ2InoByopTPz+KNI7RQo7LM9fjKBEqABFFdHpxIpf1tm15X7
OcEsCKftIHpJzr0RiW78l00+P32X9XHqjeQt4mSWXLlo3HXw+6uvVlQvH9VPpdpqUHvTcrUfu6U2
DqPJoNVcsgKeMW6SCVYYthggV/KzRkyPUi8pWzD+9ax0W37fvks/6wVYPcnWkEuFk0yzVrerCzeo
doxbwZfiZHaUNqCJmcI3VZhmj4jctTZ41OVVMPZakdSwBEYNyHuZ9lvk9CjlBj8JsYPMX2/gWN35
iryBOorG58MsehM5C7jD+/0DgcLEuqWTrzV209oFrHJgMS1ZRvUrBU77scmlLohgmKOt/LobYXGA
GPek8cZSnJWQIbSq/VV9LlgmFCGh1EOisamFwKx1w6RyG9jGsEnUajoT9wAZb4s3Z/XjqCnE+0W0
qe7IM6awMRQ+D1mJncpnb1j1oUkWVymfgnXoBJzE8P0gp7AbUobt3FZHGPlASHLQIsScY1csOuW3
bUANIo+CE249EnIHtixsDFGEKVbiA0q+4UIc5DMMyDIVBspsDytM0ML8rGBKyBQZFdHoltAvjW6F
c1eTw714VNyppnGfnWSmkxm8MqBSAs5mSbzLN2xQvY6GLlCbLZHRM+fyT8q8+V8RQD9Lsp70n3T5
jPKG0bKKJCtpSuu5u0ZOXdCeszACyDx68lb7SrGRak7otVQmi1i8Va/Shr3gYRrTCQ/1rrN6Uf4G
+YiNU2NPVl+XNJFAROnPju1NEr1K6Urk+dsIAzkwaU7gI8BXS5qZ/MMKrvxa/YU97Ofr/hjHNapN
4nVzCoDAEDWFzp+L9BUBFUXcklrVxLsmPn+dGcFDxnUHNYyKGzxqNGMphwS9XXBxafbid2KdEptC
SJKcAQ0AJz/2TKK3CnscTzTW26PhARI+F54b0kbuF6QweYiwgcJFtZgLxsQxYt4RVbltaT7ZQsFz
80mQTRhOOxCpqbxinR/tJg2T5pMGTe2qdjVLYjLeRQZuYHJnRH6wzn6vF6mF+F96MabcbrVcjRtF
UvxP0nQmYrd8KNEQ/oxxOku1xF0hKAx2KWgdnFEhPxxwwP6gg0uYsH0nYWnzBCP2GmV7GpF3yV3S
R6W7LZivfMwQGrgwEuVRrceu2fTuiH7fLSbQYggn+a2dEi5lA9hG+ebJqbi8EZcTAjjW1y4o06Jk
kQoH6oUM9sBxoVRDBMFjkfk7pSAIsLEFyzJ7ciU03sZfCe/hixrPZnHvUoEl2dZ3+l79KXxsqiQI
RlftownO5oASRwEhcn4f4MJscHXnbg02T7pStSUhoxVgHIUBMSHStTPsDPAn6lscfjfVftA3rz0U
CdCVrR8U5GthAK5Hpk5nrPwZw0Mwdb9KOOp7M2wNlxrSUEKKNGfg7Qgji+BnQ6gesrhoT15XwKMK
m7Qb8gm1aGilwbGkEmGUmXI1zbdPlgM2vgSAQbdv39U54MO4scLVNcyXrwK247dG8pceOLcHNov+
CepiSpgSFAUrj+oa0AbLEKpkmJJ8hzD4dE9dPr0ngZnGjHMdNIB08xAvVWbUNfjGCoFwepWdO5Hw
KGyoZ+KKVFR4H2GdqzB99asNPOKmV7utP+ogMes8ujMOT5qPtO4ac2KFwhJ51KNs/LXYhEpvdq8l
1aNJsAAsaV5m0HA4P5Y/dhRrogGyNmD0DW13ff5GYhxDvNwv2ApFpaaUQRBBCXnt1MtDOxKxI810
N09q0E6iniOKAIoSWmVq0QtK+OZN1UjgyTZwtnFw9FLvhqyLPWYhca1w4l6jgbmqZPofN5+RQC51
QZUZA12kUYYJfU9UvDLzUszlR0GXYUrrO+POvO2auu7sy2zcqfKu97XMz57A1oKzn4Q9vmCpGkyQ
pvGWTytjza5c6xKGVciDumwb+jQllNkBqNPcWiU+6iiD6Q/z6nTQKhDxGwYzqTlmEJ7uLlhIo++F
i0nHjz4fddkKS8oko22P6jJEi97Uuqi74NrReUDofIV3qxlx2E2cKbqILuSFEXiZjh/cTGj7kPlM
/6gR835iju+q1q1jMEJENHhhC3DW/2J8tR4jzlh4HPVsuZM7MEGmoq7jRA/eBjNQvmKGa6rwrPru
eEweIPjnwVWm29qr8IvCDXIMWR/udUbFAQvefa5bkZxAMqjwI3vMQolf3r1CHFdecOFk0rYsQrd0
lzUx5zVMJlBZop2K3R++AXco6YEZrhtJuyam6S442U8GcggrkVooUDQx5E0MJz38JmW2uofSCYRN
YQ5JC2EEcYh1cDd6sH3lL/mn3RUsGv5HWSNZoRZ9EwA2UkERJ/Yj5EkJcEByrTea9gaCQtDrphhS
pVB0JE8h0Y284KWkljyXw97zTBenB/ddqtYWVQl+v2X9Zzw3Hpz/37E+4J/t5jKZb3bggFJn8KhH
xs3BTUNHADGlISK6nOkMmZCBLOJR5RpeMWTRGGanXJyxVgvfaoX/L96P6Y6JJiPgUb1Hzuar6es6
1BQC4v+47D9uv/+9+9brGIzU/o0/doqZNc+zUhSF3Zed6YxCYxtpmz1vruogpXV5jYV3ul8lyydk
OKSaj39sQGknUgNlv+S/tMOhZnHpbfuL9i6Ep2hnzohTQJsh4bgwEb4q1XcVo1myymKKqYItjP2r
fNN8sc6F3I9k0vLF+hL64qwoomr9E4wt2lH9YpHF/7v2D2bygRjR/WmAz02LDNX/rKNpkV+ovW4A
ilHoq2BVSvobFlvprABiUbK9P+GE0h1hDWyU+51IENKHeXJu17hwaLSNOaF1bWiBkZQu8Av3kQ2K
T4aKC8SBG/0+ZNc+EHWFiAgYzW/RVjnfmyPn5m6IkPp13GmkpzfjdbWhDFMhFAPnOq196n9Nvhdy
5RgEg3hv1YmoGZz/l+ArjUNsrmvSxyS59I+3q2lbG3KEy5jZaMEIhSRDZgVx65tWWJgbhG62f7+Q
6i3jFX+ZgRqSRyxmVKX69L8ticFk2TpOlqPTA9ALMm2eSKMt4V1D3rVQcMkGSGxQCFVYdygcEqqc
XFMGu6BTpFVEaIWsbK//+cTfBqHRpkVdASHcBuxV+YxN8iraIjI/REktvxAsxybdYm4l7OR/hNhu
S0vCow21lgeytNTy2a3Q3VgnEDABXMIuzPPjI4VLqRVweJljO5vNA1X/Juvrrl64fKyVMWfndrOs
Etxd2PtOult3laPWvuLf4ZsNLGilRgi1eddvIelnMmvchu67jr+Rfeni00yHSoZEdudo4Atzl+Q3
SkTHl8S2dFfpywVp+duRALyg6nY2pBhxH1OCERmNLBfQejLsjqh/wBFxW2SnwIEBhKJEyW8w7jkR
jkUkoMhVzXaAXwAEd8XsWD14/IxMFfOev1fb5eCnLkLQwXDQorpths+VF3G+ZUZkbnS3eper7d3n
glIdd6Iv5sacqc1dweVcxI2KlzWJRLY6o/ByE2tmjQk3BjntWSg8skUk6sy4P2c0s7UjdFvWHsYb
alHo3SwQ+5Y3tCykf1XQRYkp5a35WOosnqRpNq/mpXkywl1R9+cQOimoBt9BrcwIQjVaVc+dM+Ic
lL4I64rJXxGEvZlciVD5eXGi1ABxXqIAXFL6PkipBKekyKqcJzwl+ZgaqYCwcLBHon2ol44aLgRJ
9wRsCVUG/CsOKvwYbhOrxGxvYoeeLYGAEmBDMfDMHHtDdEhBJLcbfFz56xLedP6VRsNm10hujCGp
uSioOaYmX6P58wqb6Qj+YUfwhcQ0cV6oFIl8N393M7SN7irhjhjM0C2hU6ULtYjkOTIyTkPNCyic
E2aBRQ6MHavhxfGZ8eUGt9RfiXgRcFVJBAlgzUPWMCg0FERLZp4Ya9TgsWVswodDHcpGr7mPIkLs
kjSfyDAAD+DyCtuOoW8nEI+0bUGd6araPizuZQ3Uh7qx2KBASOWO/nadKruYht0EkUxCAnaTxhKY
w/rVty+TR8DJNQWsTcp2/ypCqib9YWpaJV8zXwJPyPBWpoqPEnC17Vg5SUoYfOJ2t7+mDn2OS3+E
8E6gd0A717G+Gl2ttU/bjp77UbYqQfDogec9ZT2aXHlEdJ5WoEEqIyINPEEBoCjKRCkorkGtbqhA
CeJa395GshpPUfll8eN8TYBA3/FM0KJyaZBKXsYflL3syO90/YfY9WqrvJ/VD2M9APCe5jj50OIy
9FmlY2KjlMgmD7GfFLt8kPsFjqBZZSEVotMV3b3wmq4SzUcaG+Oz8qeCA+lxdxU8oVynTknCIgM7
pNTvCXjCsdguHGe/v7Sq29RvLq3yIXjnsKpMNrMa25jkjrBAZfZPcoeWcQ0qQ2Xm803HtWEgG642
EPSQQr1sxjhaSW+Z44IhJ/eP9HPjv5xflf/ttIGd/ollqS4q++NuxRDhFNSaYB2yoSoErUiRzP/a
JoW/3/yj+LnVcWbkRwJ1daY0mYwyTR/Uf4sekUIAuy0bkmWa9KEakCjwUNe0njV0Gs+mOxeAlv45
pqiUib893dV4W4JAi6V2RQbpHyTtPwolS9T9dLEfnE3RPDpslqPSEf+HsIK4DICFYcJu7fxAxi6p
H0WRFxQsxf/dlWkZ0vwUwztAhGOE68U7XZ9ehoDaMdBuiWrUQCe8uKd+1gMXQks6+2+4hIi807zR
g1YKDlay+qslEJWL29/UjbsJq93QMlYn3SbIm8EPSy2HEJbmF1UVlgOYsP5CrSN2LAomXKsujNT8
vdiC8P9LbuvVJqW+cUtEodT7T0IxXJ0oo7ycKBQUXKPc2uDHORu+H/GMSjK547nLUUzWHIIBGv72
+F5EhRlzT9DQxlwF4sBCeBcbqNHzQ0pLWlJSdFD8THLKGhbuPt0bBenluqdWpTaSFKfx45ZOFEt4
YmwpAsos81hEtRf+wdZn/SFikyIsJYIQdEOGHyOWbR0GN2NTtvjiP1gBYtCvFMPSxesD7ufw15AE
AL8dnE6ezncdvMCQayq8LxXsOFEHfmFTvygk/CqAlGSX4DZZjCthaYR/xdhrt3ZzKKLhJQ2hlf72
80whOqZYEuDLryvUArlh5ArUAwEnR9i41esVk/IgIlzlQ7KDaymlkTdWdsvnYL01caCTG0NdA8GA
KvRh/SPKg0EXra6ly6c5LJv0QLoLfIHhFATdEoJsolIV0sMAdTkGf+sJ0/s8zmcUcwVCbN6N6C62
clfqBPXplyQ65C/8MsVwAAsYNOXPnP3BOCyrxQh29eb8E/JAOjrxU1Pid6SYjPgpUuDIW+wcH43k
wXDsEwV0zet3cErimvYQIHJ8IoTme8SVnjCPK5jOupZUJLJBl3ufez0MCvZ/drMetdUrxvzPYVRI
zSoAA4Hod+4Fwa3C1RumLE7gbzDBC1BhHRdhj4egRA8Ky/oMuJR53c9qVImxvGY1QfmbMP9wXaLA
AwVjuHIx9zYtPV+6EZz6PIdaiV7lkjgB90xE7x4mul8vrijrhoEfAblITR/+pSWtySP611bU56Yl
YSUq/SDGiYjNoFBxXUrtuJEU5YaOICIvwhADJ1bgtOSmWWqPz9N4IYzY6lQno8Zg2gafDGpx1BKN
UywCTkZAi7jS+SM5kKv1ruv20klsTLS1Krzjnk4x+Ie59Y4ECnYYgCrMpQ6+6xhFeuhMqBiWje+G
5CxrJI2zMrRn4f/z0qBDuURnvY7UeCSRbnG5BpgbxFWEi3tGMeU/cos7jouFVX6VP1aSRZ3FbUai
33GlIekyaa4DIafFiajE9NmjUyD+UddSmLMvwVJCgsXMNfC7Gh7pYEeIHsqfDbl39k0Boerj8S9L
DTlUr1LCtGK4MvbR7iEicx1LX3Hh1G70UbohXTA2UIvIGjMopacOd4WrapVFwdgWpGGJE1FDe5gW
XPQIv4RsMy4Otut6/7T/q/5Yf9Rw0cOg29wKC4Z3tDrV6Mqn4kPdwNU3WV5j9WQQCDoAQ/IyVMIN
1Th7+g6xjXGdSi9oGWsRe8oqGtfnofJeYvSFeC0YPmwQy06t7fcqOZsUdVO/CSd8nDmEXLpFBbXH
RZP8hT/w0EXtv1ZnbbncckY1Wa2w7TBUSC3fjXrBU8OeZ0gEPxwACOwYH/bEgIzy+bsFkYli7nt5
wdajnL+nkADwG9OvYNZ+fA809qrdMvkYWNoxgGw/Vf6PsDNbbhxrkvQTwYwgQBK4xQG476REiTcw
KSVhIUEQ+/L084XUYzP2W1t3pVVlVqZSosBzYvHwcN/LY0OsAKHQYplMQO0zL59mE6d8/xuYSoMo
34FMBHRUTdNVRDGdruy1bIhLGv6fEzDU7v8uAU8GExCQ4QhuwH9QkpKkvk+wG5ZChXx3lbzG3P/0
XMt6lxSTHeNqkUviyXvCCkcNkfck/WXmysxHXqq8Bb+b7LxvaLvSj0hvwJiL5yWzJSZBsFWBL6rZ
YFPirOIILC+NKvqWQm2LvktYpAwylxX8JitjWC/aBFK0Jr+r49K9U4NDepZxRs44Uj6d8C3y1XMu
3Nri7bfwexFEUwKkMcO+VVB2ATDk1v41a77N7gxqDBKg5GoIpc96mwCwyw/BlnsJmVwRezmgV+s9
yBpS28tIcozQhQDLwtHsN7LsIK1adoqvshL+v/UrDHb/lzfnP6rI2tIGD9RHWAjnzamWmYfwITMT
+BOssFETiBYrv6J8ltqYPUA5qH8EeylIfodu6+Tnjw0rlcNwRsF9f5MG7pdEDcgwOo+9J6KsfxFe
QqHtYdgKrWL++PyvTArwI7FJKukW7cOe/Cqh5zmvWkKRgDvjs4SwoWynTaAykpsgH0JvOv6pnMYX
oikVgmRLmaoIBCmCh/JW/WVPeXfk6UsVG9NOC+IvvDDhTwi3IOFCSrD4iyki8wuUhtzn/3wf8Of4
bx/5BFOhCYrvk+F/IrJleMuftSmPnLPN9Ba21xUwRka78rhZKLyKSrisMT6YY/5feosUXdLQSLTk
PaCc6skpf0mI7xQj70v3Pl7En+bTkQGbyGNCEF81DzWIEV8t5zpXgb2/X9xuJb+SNkBYCVDJ+1gJ
bzP4lqsiuLcQq+X+SNqS1C//lSKnJrWG4IdI5kqvQZ79BY6l2BOCkmySF4wx7+55dPnDEKX0ER7b
A1mHHhK3zDFD5KqVENF1SsXE67Y6sKSBaEp2HMHdNvg33NeuzLT/NmwZp+kueJnHvaRiFPK81I3C
7xLcWuoJAV84OsfMhUi4MdEg/J1ATNufP7ph4jvCC5Afgp38lX2SOdGw+xG+hZQaMFQFcQFQDvG5
kV9IkdGTZaXcuKPn9SYsq/Ljl2Awld344rfRtWdbXQlTA37BP+tf/apzpQWVEQkhITNJSwQeApYh
4csib+U4R0j6OocaBnDDqwzFf7XjOIMij6d/1U9ndJbQLrfpb3DQzaXtx2ANGLviuAy2Rs1Sm8wU
/t+P/8JOYhT35Df//lg+ZATrYTGY0HsJliKJU/JMh88QP0kDlolS9X9J9GX8nIHjCKz4v9yC/54p
hlbd/70F/0GUM5hJ5OFj1JxF1/bOMLdcmIxQpSATxrjwFP1pR2Hy4AiLqtFtI+2pbDD8FnZUkX8s
RkFObBnO/9okJMtuKxitNYtY16BJs9knln0af6YDvAopSXd1V/Z/WA+Wvqp8k5rgCSFCGAciHP+L
HXD9IPaz+vJm8ou/rd3ffSAxBZCJmKTQ59sfE01C4a/kP2IwbyLHIuWFJPrfmoCxuTxbOQVCb8JE
ZP7HDJbNAtkt+KNT3jf2L8eJYEuo/Vtj+uOB/P4fN14OvOEKjCzEzd/LtTK4AjBzCSISbkWKClIc
LnDR92/iEx2MX14bRfFvO0HFLY3/H3Ar0s6/NRx1XPwqOU1ym2zJSQUfLewXAdZlOicQawEIK+FV
wHeKS0/wegnZwhvTKTvl+uCa7Jhw1RFS5dbJaDdapORN+ThB++UrIO30JvNBkZkQkChhQ9Ke3fai
m/OLdJIgGcD+XlL6sR/5GJGtEvKO4KAyrJUharOiqrwInpT8EvB5wuE3glhE8bEnl0Xum8CYct+k
3OqOTcJ9+p+PMgTq/yWgj/jz/w9h0NOx38TBoDnL+9ZRVMoPKQHlJPwydv7ezIehrA1ogDjL/m3Y
y4ESnQHZyM8BnDioNMDZ8T6Vsy6TEeoLqfjRZKXpkfpeFjl+KXq/gLJkNnmo7Eksca6WZVqJ0L+E
RAST0g1JkBZvUKG1LF1kAgT9x1WRFQ6TcWs0FRVz2QGUItn+yuZCuxM2kJyl/+VR/dZ6/wkiTvSJ
eMWOR6Zp/cejSpth2vYPszvnulvl04nuTE4RqFDgPstl1jlx7t5u87qaZdCZr+PtBBPjeYD9TOjW
2ibVN/gVjUFaNM8mgVuupXnZtcJy570EJMYqr1JGOu9HjH1WDdZph+rmaY+5b7odglhPZ3DKUdb9
HDAUuvpMe3THvmhMIW6q20y2SLwn1yHeEy/2TQ2I0K1qe7eGKsSqzHHw1bGNXznlx33ZLYIX88yb
40P3z97Mf7f38KgTw/cFiax0bA+J98Nj3n21/QJroO7tZipDn5V0wExDPoPvsHTin2I9Dj0jd+zv
9iUaqcGuQhQ7ce2D3nk6bjwhTjmUgEbnmAzUEhfjm75yY9vLMXQg/z6cEINoXpTCQiepZ81J/8gj
cs5o7GhYBT827bVsnQeWwQ3LDzOsa0YxZjgqMBfp0xseG8YEsVtcrHmz6FmtC0Yz/JRK/Jg/dG0a
4EWaOlXi3GHKNU64fjRKqxYN+4XHx0j9z4djMkQq87+b1Fv8o+NsNhla9n/2CpFRaIautWdzM+yc
6FhirPYMlLbCkQzNOIyNCNUYd7vWoTjgZNqNnU6f1YF4QT2a2RMx7OfukajRv06NTiMnTkH1huqx
D98rj50xdUuX97eJQX/RLRG61Bzrh7XTefzEpd3TnvMyd4PUXUVbhE/U2FbmbXbfYzJvvRaJW4gu
TNud7FIhKjEBOvvFlCFBqWyFlxZH65SuVijBt4bj46yVOLcL/kXD9Dt5uDUOa69JrnCnLxe71MY1
ktKmkbEelITEW02yuf6v+LDfxvhiBtMHAyUDZNc/xMtSzXvmaK8jFZuHQOmW66/MdQ/eEl7xd8qv
YiTlDi5McYiM+KEOj1/pKvxufDU4jm9qyVEyP3XMJjPntLpvbrqaPJ1XnifmTZvxtFXJOs84Qio9
DzBh8h6YUb3C9Bm6MlO/OS2eLDjFOpPGoZm8h17I+GpvvM+/uKKMaPrTBLkGNQlX5oaj8vhXv2tr
kxkumsTMcZyH5pRu65r0Xbyptu5oxLopE5LHejSZB68letwft23Uuq2hUJCpbD7wwTsO+sK2Pn6f
07TBhdbZrB54MpYz6JAGDlC6686v/qZGHjT30naXu3w4poz4YM0OteGEsfsmNiq7bnaNdXfVPDEh
mWuRh01Yi0Kuuwv9xegNvnWlOgq7yZz3bIsjG8Nq3PHyeYt9Ok9PWTjtiCF0wIxm4t4NhYBIvA4+
fhdpoPO7nEO0XXZ5MrWI+l9hieH2C5iU0xuq6hQlw3iOr43/McbH3dxgEDd/a8N9z1uQ73CNw2lq
OtJXOKjTEVSKw7niG3xF0n8dbyrHfsdSzHK6T+ztJnttUfRuR/5rnNu7Hzmz6Dyc7u/b2z5670rn
cXPsPe/s95x5phOd4WEt21mGTU/tvgQI0qglJxT2XqCpuQ01gnlfuJmwTfmpLw7mzRluMRT/7FbA
+8Y+S4ARSnb92T3mpbMaXh7DrwzhgJc25zGtSFfL4O4W16pVWj2NM8/EmNxtOCs4AMum2RIPdQyO
b2r8MfA6zYtARTbp0rhU+nTfHyxcPvGxXfhr2TLDMr5kichLNlU65aQbTn3R1JGoR916GbGsjCPb
/d9ioG0123kwDk9Ugd+XyQTfXwarIYjwkf80H0kwNTFs+xhyd7c4jbmBMRvX60hsNUfoL63qcvO0
5+E7IcOgDrTn/Y7bG0T0vvhVHCaTRd1eKt/jUNVYT6phOB0cjfdwk1lTLVzx6FaPsVuc4pcCr9et
vx29V5d+B+z+KLzVG5sdd7FgvnlnPIJJNDiG311iCkJpMP7uF+EytAffqdYTDHVjNDD6S+wGktL6
Syi+coN0quuqjaaxOff9+SRXmpJmzf9qF5+G70x8dZsx3jFWbHLnqikcw1SmP3BA00t8IF19T406
Udm8jp27imcpiUfuv+3+GGJOubqrUbn5Fe026oXmjhD+ZYE79gbX7tjugVgGBztwx0Arg00YzLDi
46kjJNXa8GmOTXN8Rh6HoXDjxqnggC9DVUPU1FA/Xt9rZTZu7XaqOJaamp57p7ecAe6pqQIhx5j4
tmxe0kOsOzVcPFx/6ILZV08t6Ku8p+HeWpqvfEfa5OsRuY8vaznhDuKr4Qw+dBbN8TnkLJl8eqOc
p8dN81zpye/EAULqPt53KBcB4HspSzFu+yYB5y36sZ5KKynWcttxG/rQeIoVeMK5xr0uUc/IHcLS
WC8GNzeeaippPP9Mck++xSaGMTijxZHyz2nsHR1nQCmNxim2jpCJx07rtZmCmTh+g4u+tHn758Tf
+pofbl9jSNqOdVeTTfhT391u12+D2A0HzvcieolY/uldzoi/x83OuamIt+B3v9meRta6dUyMggGD
6untGztCf5FsAlb7n56pHeunNybqzwbVJnhhOhKv7pcGoMXHrM4dwqbx3UVeOs7vfdJgYQWBgoGU
zotW3VmENJ18t2sHblN8mC8TNCqEvKOvi36CF+PEYspQzOwEhgDbzMVrANgGNrQ3gpX/Y0zd6yB/
LcFqzjfoW9Xsxveo+l3XqRY73eiDQKn9K2jwzdfJaM61z1Z4ZmJiaRx6xt/Fwgjdu6lKfT/COHFd
4xL52u8r58CCi6oDBSUhe7VzV8OlSyUfTN3w52WN6qmKUIXtqsTDcKdNbxftHWf7h1ObXuB77ZTY
+9ZZqvkhanMbMVKDtenwAfzhSLW3z2pyhjFAiXHOmG2+GVPGfKxkpri47hJL4XM03CaJSwqx50+8
Mus34eC/Ps7RvLlGE4dvv8Faa9584IJafxUPt/vIwo0PNbRwJrajnSYYhM7HP3p+sO5zfEx7x2LX
izSBTPtARUefWhdTVcKFb28NQ3VIhZWjfzyCx8IvyMiHPL4WHumlSmYPe5fnCx5rvPb1zsUJ6pKu
CATbO0kfJ83puHcfs+HnczPM2NKj7rOOSeoeglPycNITtGi3uVQX1lRNjNknjfpbg07A/PCAvkRu
/eLXUw3Pnnn43Te8icONWTj+NXqlPzm8BhdWYq8RovKA/1SeUBRW5tH3XO3c66vxEdNEC8PHU+KO
Rr9FG47mGTrfokyyCoOlTS+PM3VounA5MANDGi/K6IiKZfmOCZxkvqcaft4ezvgz38TLua97xv72
2b83paPp00P8Auj/hdDE/cUq1P1aYGd0Y1ogx4CuvFOpVxDvCi9GJByQ5JBvKvwjd81nnE6JeNY2
edATEge/jK88I9I5FBY4t07eNEeXC7ws2VsdYrSMgJrQtqlVVFy5zxfKp/S0ipf0S6dy5EbTodM4
BXf0Of95XO+Wl28SZ9747nPzxOj9FHXrrwLjX/GwtDo3KlRiUZMV1OqJS9XHYPfcu9MsUlSwj2jW
ZdMoXtaU1qv83Wyd9hSHq/o8UAUl68fIdqofzCvDxcp/Kshd9zerdjklHQe2cEPl03lannZCjA/M
ugnnuCUPTZoZs3Inl4jy7dJfSKgNGOwATeVXudI0jsPKmxTObIjJgYdIA66c/WycreuhGjeqvxif
o3I1mXKSeTjRPARI7BXHNM0RH2BHeIjnMWwdN7xEiXpAeHUc/dAnq+cPHUmxLniyP3o/nzXr25cm
QtvsoH9owyWaVWbuIXHIYhfXyLPxJo1cS58HtZs2O3s1AF4JVoP78l7Oi4nbrw1Rzdvcczfcg64/
vPHIaXHl3JMxmCd3OIFO0dcYLz/h4sbOYKz4Fh6lPNwB3eV96qJiEn91mAPvupfOmDazR+TF7812
GC7cAc7Br3RLmyreUoSYlVdb26elUlaXd6wxg2EYrrYcYOrFu7G/wwYvP7Q7lNSHA1yYvLXH2sHp
+NvaW42T3PbB9bm7D9XdcnI+gtWp1sk/b6X7b7wPXT9SafmvgSkzUUmrqs2kd8/oSz7nGcTPWc0N
ca1GRddj366P38GytJzgu9GnI981+EJoVn3kH6jji2CAQak0u8/9kxm4CEJlSjs4Tb64naHK6i1d
0cpEmAFG2qw9FobDjJSUs4F3N0yn1beOEmX82AwCRcmVcox5sU56IDlMtmdSXJSqyvI4RiVtIeAz
YJ3lRSuMoxfh+8CTob4Jr7R7fo1DVXlh6JpE7LsaHjaQwj57ikCcVUfTWH2tkoJ4M77ky+5Uz7qT
f2ECz0WkC6kZ+b935JtTQgmkiAxJp7g3JlgRZtFquA0bNdklwzPm0+Zh/MJU8CVr3PIttYiYo9wd
WXMjp2DYXVkzxOZ14Az3NV09i0FnzRuTwgg4vduL52/cre1C2djTXXKdcK+GbB7QsKWorlju+Isz
WXyXN06/n07HJlTVFl9YQAenmayD77x3WwcHXGix2XKysqe9S584I6WOX/oTw0L4T7E37ik5dsAY
jUp97xg9t9VrNZpW2IoNXa70o1JPWhawfN/TVr2GCTzqMxs6XjwrfEVAR37YdNx76wxXKgeRuETT
Jd17NA0wI07VM1XwlZaVU3xSyN+k2zHvJwsv7fOO4A+z9RUmC51S0zmGwZ7D1CSq3bbT0dzSnMlF
992YTLnnMrdrQHvElpwCa7xDPWCKfhzsu3YGIOFgguvM9A9/yBf1hutsf6tnSeFiK30Op+k3yb45
aNHUN7daduFB9b6rD1+yTfx0x8MVI/Hkmm24FGY801PXKt2B9domzvDdfCjNa6ld7e/HajRYGodu
h0W2F/pu0ZxRQynD9zya2tns0+Ndo/ddRS2cZMCY+NOqlbMvKTPx/yUlfF+C9DwslrfkOBhMx1AR
vJgM3iwfSHu5svZ8W0N0aI/Ne8l3XzyUtc750toCUzooUfeh137m6Rzlkb3+gOuQX8CMzLFXF9vO
cEZHk2FU4STAH3Sgqv+wufrmm3GnGHKTd5ZI8uXD83JjFq5Ec7B/jfb6YO6/je6OZ6jjCYfF9WCt
MV6HZJVs2BrWtwYr2dgXPOcDPXMAg8Zuf9uYCLeAbWSkwPfWua4jck+1vWG1kapaxw/8fGu87PsW
fz2HdEPXO/6C7TuXVydjDKJ52YeO/PvI5g/t0Bx9a1VZKwN8+elkY+kHmo5N+cPOGrvc09Zf3vTD
SF8nocrdGMGj0Wp5fbTTUpvRsDM+HmLho62LpT1vWTYtZ1qtnjQh+C+XSy2b0xHGi9fxtSrXxf3U
aPtrHnqP4DO+vYSmSrfufd/6FJvn4UcNAPmeQIQjb7Jv5s+ShOh4aCJ1a10M58t9usxoFg492gGq
7L/pB6pNcXNtUCjbd7vRlmxh7tDQcUxKjxdcxHGa1z7Lr3gfQdqhlPzi7ybfj9H13q3JfKPJZkLI
x8Zn4OQXLFng5wD8BSo6RGOFmfftENhrAgYey6vxbaaVDqmT5JHjE32xmAsCozPIMkduESgTV80U
3D04jS5E6ojZnVVwTGdaWGErTT080TOuOJe5dSVvfZTJtLDch0Yw99ltXoxKPsvPMFP9SFeGNb/v
EQULDk0RO/bom+JwBBn3cYoRBWrG8DI+0ghAxaOF7AkGpnEIsm03WT1uL0P1HH8ViElZFIdIJRGU
BtvAVnF/KX3Jj5WdKJvUHgx2o2LuM43OrXkBhNRAoLmtszHSugx9KpSOklNNYf5GUTpqV4/q7WYc
AFZ7yg0s1i1s50M3IDD2iedHrVNac8s/lXQyTbq613T4VqJ8DOqbmC4PN3YuBfYupUfrVWDS2dNL
JmMn6j2/37XdpWGZiyUr/uJNfziVcTb5yb+fevvl7r9ErNaVtfJn1Sd1zi6aNoXS6LE7RwvmFRjL
8fmW4RlxbIdbGHDatEwdKnSm+UO+w0X2CtpeMt3J3TrwIs2rjry7eeU1nJnKLdiW2ms7sGTbdq5P
/+PJ2B6D+86zJ4u2WRX5lMYw/akni6DzotdqaZwGqXf7NBYn2Cp+NE0NJ90XiwGaLo8DgZ77kd1d
v4M97Q2yf8mrSXXONDk7m8Hb/YsMf8+8BHj6qyydAVBO5wZUWi+8w89Pss6t2rDioG1TaJk0Avlr
+JimhUPwxqsacqGhwsX4mjj9lATTrv1X7TN7flR30EXLa2ZDCsWv55fdrUL/0+pVF6lcO1TNLhkd
bivT68+j6S1Xz3wX1+pXXTlhuN90IF/hubqOfPWgoQynpMd+3rWKrndUegAHQ+5u61q4xsYv6RaN
5BNn68KO5sOxLJc4PzYcajW87jPWpuYEKJY+n4Uywt3A3BNVB4tx4T0+7o8VZLpz7lS1Crf1MvDK
3X2vhSjekp5Xt8q12PHwcppYw/m2t8lLeGL3Fb7ByE1pKXRE85LjMJg+7WsTbwxEah6jNQavlNTN
Oo5cjUXCx7bytB1HDqOprofVEapPgzJaCtcymIVf/tKnQ3JttHFvruYr/RId4l34XLIhQsoZQhj3
VQpVDeWFsb2z/vWs1NpO3nJANSc4kL/4mILWPAQcSsfrIvTwGgRnv5DRhu+aMbWJaGhMkKkoLgBv
Mmbqz2V+U02gADzMF3kbrDn1aDIh/BCNrky8vrLamSRbzYcwl0FLNJ3bRqNEo1sH8+l5zXwqy/JS
SF1zrV+Pb6vEWD0p+gpjM6HReORewnUAXchwtzBIm1FgO0X+3eWA0s+e5ZS+n3agYt19Php/m8xE
mZPWBCPehH7otBMq5JRQzaHLts/4I4XjOYYh4TulqbrwpoirQ/PcmGf+bjoxHX/52AfFV2atQsVv
+ZkKkRmpp/YFsPaL9hkGhW97CKpTsw+9UneYVj7dgH3SeKulBJbZAxTl5sTlJcyWA4zIRovSn0Il
r313rFEqyCbtY5EqCrDm5pUPZj+mSTX9zWpOcJ7A9wDZcNJkGdII9l4Mu+T+olFNRuEbh3dcvEb+
mz+DuftY65UKn44WT5Ol/YQyAqDrmO/pS7EZtgv/NVhxl3p/FgevQZuqMFzl2ksKvF7HjTeJj7kF
zRJcv/nok2scwGQAA+ddjPWJOxo6MVPlsHPrG2uw5SG0S7dLP3vzJcRhflm8ROPGiTVlaCugluQb
lG4YuzVdLfjafHd3YLRMB/uSYRLh9K4qt3FRYO2B9xWn27FWpI5y4g18pcA4KM3Zh7HV6Hiv9q3u
PQ30DCndu9njQZV9MgZOA8Q7Bm9sbv+S5b3/Yhr+TSNi5+yMCtaz0C+GITRMy9Vum2ridbFDGGoY
b6HQ2O2R7XupAbiHr/osBzBqVUlXbunO+ET2A8+NwaIaL5zW8Y7LXz4V2RRmo1MuHx2V64boMXIq
fT08d/vkNg0vxsC7MWBiFYYIHQ/4sylz6QgYkhlTQIr8HtVu9W4XDi/lBrPEOiTfFKNpS+nI4Xho
qmpUG+7SdmYFX1a8He+xAqblfFL/LUOgXuFpRMVinB0m45qBgZMs/FPG/bQdSDFxiW2z9VBdOu2i
iWrebVX+mNAzoq98Wwe7vHVtdPp0FPLsHH5IUjkTxiROVyuvOalh7tqQiHQVTA7WkZUXJnCmMxit
78vGnN8BLNjDgE/RXZLTeC7+UeOdrAgN3pjhrK1yEYy8F/VUywFoQLOYfMQO6DxOzNNUZ58mOlH9
mTVND0zX6Nyr5q2uXnRYaXRf1jIhdJTO/ftJHnF6Rr/u6nmQ/d9b5LZeOdxMqnVPRWAc7jANXjN6
QTD6GYvWUT7fZ2+MhJ+5k6Iza+8CCzrMGOWvRJG9i3PvezwhY6DOtO2V6VYPxiFONzraj21wRq3O
nNuTy3L0HVSHSCrYgJKghB5vrzgL+rX4V7hNvx9Ga6Swo9Br01WXbiL99ZYSnhSOoG6w38ZH46V/
aXRlGjg5pp/AbYw0k2AdDL2Osgx9xXbTvxhjOsLhnaYPwf5VGnk5dB9ICBd7E7O2ANixfEDGg5B1
hm9zbrNpWB/N2umjg57v235GhdBsurMPg4QJ5mzCIGLZrQeTY85W49Esl835NiVEAOo9jK/JkHpF
BZnH9LVdWJfyymz11OAkWi9txrLhzHkex3PmvLAG8MrqY+fwVX0+gIiteTr5rnZ0ZtgcLAPwAMjJ
Hq0Dw9uhk4TXiCnNJOZSlYcsrry2cG6GW+yN5OKXnn9/Gehbe7C7N4Ay23G2C25H/rfB8MZWYyw7
yQa10+qL2nKfxOJ2cE2+kmxn/zyOGQMO/J++7seSwvBnYM9MKgBtdk8I5NRdVJQfJJg3a00zoRhI
x4Wjw+dPmQXvoUnjN9ofbup54QbaW9o9w3LIccnLsOFuCwoEMxvJ+5129PfZiz6PS7yWnigOTGGA
q+5tlCsdaWOR75xwnD2uII6ubcMFRJfwbVR+aRKaOapM2SDZ3ymTaZGy5lTS56eMoVEhTP9Vonyn
dF8l+A4H3vkcMocNFRNq9qDWGwADIYPxSDM2Er6GyTqlgfzq4/PwPKOhs+xdZn0O2OLTGW0XbMlx
TYyKOJ4/p03FBIPIVTRUEHhv8CY97yq3L5DRXWNzXzV7O37rE9bcbFW9s9uDcFqkOWJWXbw/PbuV
jPxLHnyB7XmVHazHPPsHRRu+CwQAnRr6vR7Aa6d2Cmb3S584SaNGtptDqMvn9HRCXAQwqZQdqj+t
I5If60+IY2I3t/vjnYXz4RS8htxr/PyZRI0gugiLW/YdoNNgVoAgNSoik1kYKQ1NoI8bMxAV9o6f
uz6akaOf+sN6Y/JgsEeInPYv5WZgQxiR3xj9ekkJwyZbt3xqIamOZtQ1RIf7j1D+xY7bmMWvKYES
ef5oPdqIwrU/H7Lv1M8oJql4Lj2ZANFG9px2IhwhTr9iOYyo/9RcdO/NeyIeOkJBEWU1n1yRuSLm
RwcNu4jZn8YDiXh88gXzn5qXohMmhRnL1Ata0R16bfgpgz0RpxReu3YVNt4ffUheNi4B9N0iRi5k
of7n/vFLr2UBkxJDeLRQ8HxgVAbtDFOd+qfHKFI0ya1ddM4guojOlCyGpL/keXsjvs6yeoFeJlsg
Iick6nActN+tD9EK/1XiBDHhq8sWxTDCXM3EtG5rvbWv5rTeZntZxqv296U5WtQzcx7eZ9nuRbNc
PuwBTMoyULMK8s0o/SomLyN0ODpHrz+yIfWZG5zjDyFKlY9Z3Xm5NwyOBaxFLtPBLzf9Nlo/uSlr
Pkm4Dbi7HIN1+DGIXqqcz79rWZ4rHBvyy7kqoQgqc+AW6FhQIhQz7eaObm5IvTO1fHBbF0Lyr1DZ
8f4Tr0wfjP5uuWGvepV3XvUWmcd4NLU7r2unwx2AZn2ggRw4rSZ7m6Z7cycZDJWR5dqDeUCgT9z6
CmnoumR/1CWEUDyo9ke7zTvdtYtpTpFpqqxWhe4820W9Cd6Aj5YWj5kgUjPrrBZNrfg0IBoMQGjv
033MwWaDqFxODh1Er6ejJ25XvmWLikZ2NmGeZuOmRh4iNEb1rDQP1Xk5SAi/8n1QFfBWjcoPEGZo
DCzvgI4dDRWMPVAaIV0PK3UPKE9a69RSly9rrlfg1kXodEyIg8WkduNXrv8mSzkz0D5xIcPeebTB
QGPb7SfHx6UCWK5PofUOrSdadxkcDdqAo8/mnXYcn4Uf17xBER3MB8Ih5QKnEHg5TOjmfEYbQCSr
Oggb7wnq9FRNeKxuU+oUe+zqtVuYe+orn3HBvmavUGX6d8wRqhYGLqnfzNPD0yBeaTGk2REbsen0
3wOkGHjvhhCDV5RuuQq7o58cjw/jI7k5FZrZTKfG2zbzbOhd0S5mwWoaNpRWbgUy0G6SlvTvxIG7
sKeQ4i1IGufnyW/gPNAfxW5zBMloz09S5g6zHhByEQNzzsHIZQqabhbxtNoY7mitr6WW7gA9czVa
27h9fxnr0VSju7GcEEapCsce7QTkXvogI9sVx8wZvxrrzxuZCkDzpm7LbmOsda5lQr0yt/H9Xn+a
YyeAHB2+MRu0stdwcqRlKaOj2UGr8AP8a61QjYbr9EOf3iv8gnaa8W3bL+W5Ri7ASydq8MJsN7yR
fEYuOxPfwN7U5FGzsAdHHhI5sOlmmrkAVgtuLv1Tu2JEn32Huxv7QxnbXAxFeiAX1cNyuPFJmJEs
45sCFpYVSxYKQm4ABGSGF8ubSISwKBNOQzLiPPsGOeep8nDT5YQX1KC0Plbt6cnvFFcEwNjzZfMX
fbxICfu5XTyBw3cUOmeRIkKRcwlghRzDtUJccAmIRFKsYcbC4WaBCVVCSJobe/v8pOxZQQoYfzH3
fUcW4fyEpHNhC/ed3asvA20/6OEsF9u5um1YB90Kl5s+oFxpW0S0heNdruCtjfFQgT3ICWNHikHW
dy2oqLDMAcDF5ICPm8e64v/kdfxqP6Aubn0JU1eY5ay+ASPDCxd1JVFtKJgCQuaXdSvGXO90GxTl
Y9ZMRbscEj//cpDlj2XTzXSthfV07tTbGT0SHHV+KhTFVs3+GYq0DeefV/S3pyokYZMmSqSjctix
WaYGPxyJ4bJ5Dd/BPrzJRYQrRL4C1e85AnbIL4jek5hxFjOKH9jDrMwKv10Wu3jBSJvTus0m7C0y
5v1g9OSKGH6FLpXsicAcnLAYYl+ya3GtT/U+8bQ3yMawcEUbzICEbNJulzv5ujRH2QzOgOzjylYu
h4VzsUq/RVpdJMNl0A4eaL7WbIObKEzZDMXIZFw9Ed+Qs/RfB42XmM1EjxfIlo/kFUyf74z/55OL
aOTJ067RaqfhZrccUbnj8MfACnwvYmcldzFjMljvgcZ2HK/2ZF8SL98BvSVoXuSnB9oYct5Er0J3
RfxdNP8Clhhv/Llot8i+198XER2coTdBSklF2JyKw0C4B5via9s88b+/Jjxr87UEf6L/m48zR2TW
ZL9PSqQ2VrJ0IK+45b2RL2DKuyErBah/TdOt7IWKLZr2T7ZGSzbkA9L6Lj9VbFKmsk4wy0TZQ16L
CNYjRIy6jDEFxHz6jugTwu38JUmLpolQpkWY/U/8nb1UKB3X6CpP9u8yCWWW9hPZtyn8L+AFi03V
egHFOoS6Q24UIg9bs/+HpvPaUlTbwvATOYYCot4SDZhjeePQrjKLmEB8+vP9uM+oXb27KyjiWnPN
8IdDD5RYFaWQuFDzODUz6ACFpIvEUT5NGhsiQTzCyoZr8k061Feay/kftno+EZans1vS1zn+Mm4W
qjBUVfxb9g1yFxal6eUnR+4Op+WFxhFh5cBaFK2CxyyCzKH935KeimbxHO//gXrkJtOmOetx+NDL
rVFoOeiQ8GgFO8PsAHHZnIjfCYv5QvNtQjga7RfaCumgBjPDdmmduHr95Sn3u3NDFUbTZH2wdrRV
eGy+zSUSvob0wG33Nmqw3hkCMpdkW1RZz+nE+MY01rcWxfl3z4puvbayz2Iw1SZ6C/8sHjUkZcD5
aSQelhnIWQGAjggx5oSZ1vOfxEjEmpY/G/cKT7VTj2WdzbSuMoRbuLAH+kQml8banljIJfIunVvZ
Nuf56jT/DiyM/Y9eJH4Xw3L3K6Sr915UAvZMQXih882Efylo/WNYbZa7ChImZhsEET6tmTY4w+Zd
88PLs1gTFoeZ6emOV8HLmLCWGVj7n4gaNuVJi0trxSDyPVOrWgGHO3x304lUEkSjVFiB69J+jA7N
dFI12GVm8FoDeGJVscys2Z03hh0N3kSCh0wWDYduJl4p+K7x4vIt4zujuDEixPBPnPg+kLZkofL8
BwURLgLS6ZOr7+FYCcVJFAGB0nU/c3aE9jQRlv6vWLiiyEqOTsKEJtIqEmpT4k65Lz4VCi5LOKHk
+okjYoAIAFUfz6b3SOql8H3BfdZ4JBS0aPGExs8hPG8U6mku/AiY/tV2gTwwUYFFunRrnelQ+MYY
gDpjpWkKcVXkY8zIE5/ih+FlSIWZn93ztoLW9Y4KA6cBWp7/nqDdQ7InKNCmhF+oa7BmYihYWyZb
/bKYBjdaEQvZFJjIRGHYK4KruRSr9cZjicOgkkM13p36InjJf4p/bRuJm2wPiKFThJSWNoDT7ZVa
BbstjOexoL+iCwHVY2tUvNKSK8jJsPGi//7PR7+1DFcv86rLB3n9haykm5ujvPy3SjuVypDcE/9S
48HDln8O8bRiNE1Gai/UqXYv/CfrPzv4U7x9XFSSR8l79sl/VwTHY56Bedo55XpEZLJ2f9czPRyG
TZ27zSmdtPMq6VS3dGvHmF4SDnH4y39Kz3npAmeCGeKLrP9xmZnZwDwGadlb1Qd3ZNvPvQoyj9XG
8M66rLgJ8XH4NkavIRnUhcTYbl1wG9iAKGE4Vk5IqAKSPZKnBjO8hnf7dwI/0/BqezKadv0I6Mwv
EZ9rg9e0uouMvxMK1Tuv/O5WS24ZWNIt2v+rbWpW82G7dUoSSu/Uf8Mm3PdrFVobjU4NQNbKM3Zt
M/9nWb1d1iynrd3f6tC5J3Pjnbpmr8JYGpxh5pQRVQTtc3JjxK3S4FX6ZRJBjlqthjUm/Ddkw/rH
V+dTbR2gPvD1jZ01j5/o3hhWa+0+hyYYe8NNy9H76b5bYF0aj5axGpOLXbr3jvkeQRy4QdRbeYza
yJhzNMfnKSvlHe2r/U8jaOCLgQrIewDsZveYpnVgl2evOn8nXoxWyi4q5+H72blmjNPH5vzBKGoa
kxh6XB85eTbNbHfyTDh4qxucffg9RqzDOtRQknVwKY2jmxz7DYR9PFZAAwTtAmmE5vsN48W4NlcJ
BRlr851cRiCuJweARGnree9a+27ZbH8uIF/npcqAuHJi0kusotKo7TbJ6t8DGiFN/cRybcCWv+nT
35tcfL3kkBTch5d1o+HULJ+ZdBcQGv/Va3STfYTJHj6hmimioA/3qOy+ZvXcwVebLL9/Zajgm//2
k8q/zDXHWc01MH0bPUgnwB2EIEz31hz0Fl94ptIHAn6MSgj0D1rww1NgzT/TtIdYJV2LC1ZtGUzZ
aWUaT28b5nDnYdavO8Y/eoNZaTnnmsZmOH8t3u4nX5oxY5XyyqlOY9CDFy+m/T/aBenVjcPbxwMx
+ksvmPTW+VTdvOFZo+eFmrx5LYxAozQAlJdzll0dHMbdLLy5tQMnOy8VKMbNee+dB+laNWCmmdRb
oqusBrOTkwB+VY9WvhTpn9U5/AOYVAff5iWuNb+7B89ivBhOT304FiXvNI6QwOlCcwdbRH9R5hEZ
gKGda49qLRMmCJhWBqerTjWOfvO4dfw7Z6w3t968/OTwCKTWDRc3Op6bkD13Yam9XjllRrYeWLl8
uKjSLeaUPf4a7mvNLMRwoVoDM74BMNxfQM1cZ8DbP5f+ZVYD4P7iBAYLf24B+A4giXqw8N/1v8/Y
WhpgKJYVZ7S5hmwra3LexJ2s0f537twEEAruZadO0UBGQTYU3WH9g1QaheGOsZU9AAfQBzeK+fL4
6oISZ3pkoCULsbMLqhyC/eCwua1gp7jmL2MWs+KsbK+K8Qr0gwlEjwPnXvxb9qsqo27LSgeQLJVO
s7KZ3JY2afPNmXEABIZLNnXqHSey27Xb/HqGVHCdnLZ1v3tARUsewxlkARCzPE/yGewgskhwZ2fy
w/sPFVCr7GY3N/W6FvUUI/MQqsJr9HCgA9375pyRCacYxBnYO1b7eNdBEjrsnK3VP9ZdJ7SdlCnz
GSbIw9+v56uxY63adMbr/TNT3fDpn2n2RYdHk41augHnqIOtatVy/3QfZncvyv6VZiWgREePEjQB
5FD+mxBp8Vz6RKXFbY3NLPuLVuuK3eIBgt6UZwy7kJG6ODtw8RkdVNbn02XWeXMpmQrwGXBI582S
vdX9nV+itkubyT6oMrMGpRVk0XWSe/vOacHUY89wKqiSZpfdmg9AL3ZH4W66Q8buKv4wPeJVHDEC
7txSfwR3W2pkbaYro1XWTp3WDp2Gu7vH4fLaBG9xaIMnG9vr+sxy04u7i/3GOD4HdliFN2J49BWA
yK9oYeH6xrTZwZnNaN/owg9N9gINXYNd8wCi9LcLmmwsbOx6lznYsNP6BdYVzSOGo8u76Wc3SGNh
FZwdTQBm6IpHmC9zjLbug/KUtC4bsTrCJHXLhD5Q4RP0K1rLa6+xqLefrZxMbPmBUrSCE3DfDbqv
WanWZB56fHiI0yxWOXC2DEqKS7xja1BU/b7WpcWykjrAfPe/DZC8ZbfUTz2hNAEA1MavqlNeXhmt
h9tXZ7vz9kujeT45F4i8w1I9on8nQs3n7aTLaxpc0O3tXeevzrjkccb7Rme7gn5R/dlPKYy5fqfJ
aDJ2gX3dgKI9BwfiKIhYUtU2x3Z9+vBhtZQR2VoDen45i4X5YO/RIkkjaGSWSwgPKhH3yfSYhb6j
t/cAHWhGdwNfuT2KHMzy3KzqDOmWtVZuHbyaB5XSuRA8Yi7oNFZY21qdPerKKUPqmGELuNpDHy+c
Tuln/3YaXmkwfs2HL2a6DgwDMKqfRRlMRuruWJ/kl0hLjkh4eHIurbHq1xZQFerM0LUL4/5BMImr
CxCiFXKSN+8+uRuSxAcYeG7mMcId7h+4maLZUh+U/Cd9K/pLAZ5km0bphxDQuY+hFVB0NYF40rnw
j8FxDJViSNEdXOCYT0kzQGFYHH28jRVmvQAQQTN5h+5qcu/YEVapqU9HmWoF7khURFj5na5BJTZv
icP0pzwpR5fBTxmHG5Mt/a4yB2OChhFZ1a0/+6ruAeN0AEiUeik1YAoO/4QD3C+TTZ6Vkbsz+jTV
/Sr1D8xkKGVygMt+eog+9e6VOXPVuS9q44SfrLdKtc2tBGCFlXUOymySwyjbnmYgl83fGF92QDTV
yfnpdWZ3SJ6N3w8CRqa7LL0DEKyLYc2541NVYgY0/ty8/YuYn1775gJgB2Lz9j+OMPv+70rEXcTv
TvIZ1G3CBujL5/qpPmiPUH2blRanqrM/9btgf1gMtp/d/5XvYMfA2IB82yH6lNOHEiCFHgncGSSv
Taceb2iuvIZ0JyiWM9DNb4cbTtuItlPDu1yZxnw+zVretMw/bF3r4xpaUsE598HPRA+0PR59csB+
YoV90EUO8NfMGliN0cFu1g23nfcZmVtIz+7WjC3847lrHXofaAGYAULd/D3OBo2TU3754CRsMs+m
sCxUAI92dYxyOChv/8pPchvo/txLoPdPRvg23D13dVJf75IgrdOVo/9C/5Fchk4/TEn0X7p2BzYc
lMypYbn3BAZW6dU1qkghvg+dx3Fh7FW5ciHDGO7h8xQwNH2gcsCRvurcwQUOoJVSdKABeWLK/Yh2
p3YfCoK9AVFnIT/u14fLIwJRjLHJ/r3dvGqyFuDYxe3KL/gXHW0H91YDl955uHQQ943liUSwf2BY
35iAMehm2XDnbHaYbnT3Y0Al1rtdg0s8vYaXv9FpaP2Fixgy1jP8gDLF2I6ufgLwh9sEmcYK7h68
RibQUCu38BQO19D8l176e6ipZ7dCmQ0gzjHJY+bRpVPhHnE01CLj2L1Bz8gg1F3cY+pA8eBIntWe
iycpHEMPmlrMk6zYz2bEgHXhxEhqmQITyfbubn2dxcxa7E767pgRUwyQPWYfoTiLbgjpVZvBzgl2
LwdscDoGtXU6wz6azirA33ObvRyisnLv1hfmx2UucE1D+LLPt3f6fSKD6f3aHQtlz/BkUurNLTjF
/Tcj2KsdXpiMt2OyzkvwuczqZccf/tBgJI26Ih755rV5zxfSHDfqf3rbblIJSpPH/Lhrl6oNJ4mj
T+O3FlUu61JUHRhm/40RPVA+0z++sBvnVp164NFK43rVORBXtpToqz75Zc3wUCCAoMJ7QawKLlN7
wqgrWv2jFtpW3NfBqQ1X/cE1asMKPtU4uN36Hnq9AcAmipsT5sh+o3cNbRjBjNw+zqISLTulRxdY
DsSau0VfPlxVCB+j46BjkQG+1tkFBK57myWtN8No1OlAXnghlU5pcf+Xh59B+QiwmBe9T4C1fADP
cfKOezMiw6o2bty6VWfDsvbINMqD8pZEiddg8r6BMRrauf+OSlxrM/6BQ9W5jj54ENE8yPwGyELS
kEoHuBuzkktkIzdFWfWpAIL+4BNhDKUpDoHUW/WogzliODCNzROk5zEoT6DGXNwzb8sedVYS6+fQ
4ExotIc1ILntE7CI9hFxmmb8aq3+dmnDvSTjx6wG/B2usNn/vFxgHrysFUfSp0Ox/OowkS43PDB8
u+BYao7PeJt3q8QxkrjMte8URFTUaI7WHuHu6fxWPSzkonzE34EOZIR1JwZkMDmDRTs9VxdaHyWP
I+L4hpDlMuqGFjKNIYuhH350TXLdux2trmhdx42shVJTzW/EHPJJLbpymIUZ1KS98/5X4bQ+u4/M
W3VPs12vcu2j7QATtZWyIWhS0OB4ByBKH+j73Wmbwguqr+HFHj6t/cO3KDyBdokudKu0k8OUH8p7
p9l1W2VktfIfVlB1gNeXaEy9/Dh2E67Be7mW0QJSeay1bj7PUAUlyN3cR6D83mzyRuw88x6hNg4T
hseGYzDYfjWzOyT53qu6EFM2B1fomE7/VRk+sfHh8Gb6YntWjoTQZ+cZSylsxDt/Yd5afZQ523BM
1s8P6JdLE9z6492vm+F4mVbdy+Ywf8FXLFUjqLqrv8cbEIdLudCBBjDO7gHsYSjEpyDzszLk5JZW
jZm5eecxf3HytjAAhLl69IgcxA8KIlIperYub1LpZxdsy50Dk8tO2Sk3jdRhdviPXKM2hLe3znH5
BGZvryB0IxggMeVCIoVVgSpYYSrBkpWPlzkRxjo8rEkLqTDCY212ItvHQcmGB+TXGA8O9+bIDq/b
Hc3d6XVqIz6E9HPuznufIa2mfED5BM6PtiKUmMyzEGZvUL4IN2c5pdFxM6Lzxjz2tupj5U3eTAHx
dhGC8M6zR9CYNtZXRPRr0fmpuSFnqzWAjHj/jCoVv9YDSMgMZR/Y1UGj5yg1AQhd4UyY3Hats/fZ
JIOXv+om8Jyij3fkZLbsEIzhrPLodj6tGxWIW00X9rFdSsccVJWTpPOPEeYsAFkPHjRw7goKaY8O
qe5hs2oAVnY+jS50nEXl36kHUZBhj8ie1+mTU7BLWhZUwNzkfzVosKt/MRfNC3SuZ4SlPJ6QY4LA
VQ9vwGsN786hkftw9bOd05jsHmyqZnoNtmyXLcI29eA4fXWSro0nwsp70lW0EEJrmI7du1LwzPmF
HEX6Tg0a3z54wc5lO5v9Ok4XF8N5zZaX0YHnLvm7XbfWN3KAdBASeCMgYnPqzS4z1llqAmtFLOC6
cu10dotbt817tSXB5XmezBJHLDBzsPLP3dt8BbjX2//tp9f53uqRqr9I3dPUp5C/bTgjYng/AL3d
V2cXXCHTE0DAqJBm151H4uXzcucyJqQ8/25854+x9dNBnTkmcRoedtE4qXpMlpvJ2wVKxj+kVX3j
prhZx0a+8TkgT7kazQYGp7H7GZzJ4+Fr0WHhSDkNTxgxzOsAEOsBV0aA2bw6Ji3bTZy2ePtup4WE
h1br/I7kAWga573zV2il1r3Ncd8z3OAN9Yovo8h0oHrpVknaucwKjZ5TrbPrvRkbNeDZVwFjHn1i
66qXM8ndsD5YoItsKG4PbWkJ5dn+YcNNAV9PRZH8SYGLeyDdQIAMKCqZhZQaMifteL0bAL4oVGG4
SORKsIDtZIiVfB2BJFiEeF2TR0MKfbTv0ktCHw/BCsSRCGYb/ZkJqF1C8J9aqvFGso+KBz3aHFoi
X+s3pEjbkY7MPcR5zE+nCAh4hgePY13GtkPCjDZYHv4nfcYKBvZA9Sj+gLEApXnTshZy5WsJx/YD
SMQsk2gu1UQccDT3lJjZCx68vFy/aokN1JzfPREK47/jH5ctiT9CKh9yFOUCm5J8w+K6nZGGSD+K
7+H8Bnh+mYTlzXO6x5pU/75P7+E9tOby2D625eyHM4h3CXibpL1YSFDx/xj2OQI7UqWSm4k5E45Q
GJZkVHV3Gd88860KclV7PNnkjgpGcGbzCx8/+439d/dJ6vXoJ0O5QSpdutHMksj4NUinRvNJWye0
omfPigBGQaNF2s5gGMdDvCa7n/saoBrMOQSz2lawj7mzD1mZrK3mjcuVhSubQpatUu7Zh7F/wK8l
5/ZbwZXii+fB9iQwwCAu0b+G9znXy8dcY2nM45MnUhTWDuVCipyHgOyOqs2j0HYzgZf96Zaer67+
t+vnlK25iK6kGkH897yy7aQbXgbSyWPSiOO+Ii70fDtxm389gbtcAmifnXLTml954UanvjnSDN0B
2cs/4MLt0/T2xN7Np2IIszMUT7jwaG/FXWuThDwAb9ezG7dpC/AmSZqdfWzwrpFXoKa86snkvAFp
/JeY1WIHSTUK4CGyysEndlnDdg+zNKhqP1T/7CvJJ6/WJqpDHIlN+WgYS3OCqBy6dekPbURUKd99
OLE1shjpSdJZ4ZvnBcfWGbEDI7TuIxsoLSRAdiYZBvN9Cc4m0KqYhmHDKnUo9BYWQotJCFvKXPCW
hpKDxnecERaNFUwFcDqX/O9tKxnhBi5jCZJG+DMxaEJCcMwz8WxQthFYuKOLJFWsm3ylpN4olc99
uNvkYHUz9zSXsjt7mvDJe/dqXjfIlnXAYf7Ve3Lp0BALtsaPBZCEZWJDUHr/1H65H6gXIfmJrBkP
F6OHiViNOQGQXu7BfWsm/6yPUyL+CA7Ik+6lBL0udVCLamJfFqAVose7bm4SjPq1/RdZW+tMLv5D
vJofZS/Kg0C7rvBjdRQhpBHa/AD3axGGMWDscRU/ldYKmhBVI69Qw7aOOYGFp5FmoX7ZvWwPM9h/
ZFdvPN00rOPeyaU3RktEMtDYSiy5X8MyPSTIKAzrjOVpe93KQGPHZHM/YRxqiF5u0WNhZNuueNky
/8N0B1j6oMrw+BFmo0qkESIefe14kmDwJb842g1n3p0GgtPQ7E1XgmLMuXnPJZnIhGf5BtZnhvV+
qStRS0nffeDWtt9bSnO4pV1sfYVNBJsmZ/H8H9rIp4hfGKdtol70deEo/4Ir/5XoGKM0GUR3wMf2
9oBLEge05SDpPC/OKqpTw6yQGT8hUp52wBt0Ks3vnJ7iu6XBZ2y5kofGMG+wYySPXgdz0APj2P3g
3joOoOSDwJ/QsId2XqfF9/YqaHdS6VPUrY+TWv/U22O6YjG715QUtvBkP1gN73vviI6EIBe0USFD
7JrxQDP/tMX4y3szO2Hau2YkX6X3ahafNBMjDOoYREM7NoashhbbptSs9p9BbVytYIN2lKkrwtYx
lRAj7tvaRtzrNaPfPpDhKSo+DLLtxD3NNKCGZjKEiCTBbKtdpbw5O5Xguo55q+ztTpaALWubRtBw
ov1AfUj8A7py6NhHpDGEhXMJc4FGU9vqHNEUnYGTaFWiXQPsiOmB5mXcHP8I9lBmpPyMUGE4o5aK
KFlxZpqx+2pC8oexSgZHqKJ4l5jnM6iicIXcJzu2XRofWw+Jmmtzo9Q6xDkIjfDVsSnhPMmeV8YM
TnZbpYTHCK0oI6yNc1q5/DT3RzqhaEWhQ+vpx/XBmJHlnrHQG2O+IbXxj/YHFtU5mvzUDfuoOkYi
J7KWtTGKfK1KPytklxb8yPdJkQWSiRHOJFfUzT/4I36tTQ7Y/q3CRl/OLSX+pKesPVNHph1nIbTR
9QJedwevQINuOqPHpj2sSoqc/ZYjSi5K5KN9uzv8px1JyxqrbMLUhW0I/ENBnSklBTAavWdlxPsW
OfFnnFMq2PgeHtH4lYQnf28D3ha4QVtQBkoC1CRUtcB6dsAwQKy0L369kBa0iADr489zcma4D2xu
gd8cpswCfEjkECE4QIP2xP6V9nbNl+In6i/NIxkvU5GvFZ2c8uRuZ6L69kUqCbUh4BEQB2BsQjhV
iAxl/y5EjUJ+1raWqAZiPo0rFQEPDzJIuega1v0Hwo+y5cyKQCa50XJ42aKQKOlgCh+pSioMr3rU
WspL5L6BXQjUlt8Mq4EfyfbKPVDRUpLMMstB2viKuD5nDfoXEKA5HnRGSigP6UtyQrWfbx0iqmI8
WlixK8XKEubdsvVgWlwB6aqMRdlNhawH9VwSKFQVyf2qAyhQOyf5l2Jk0+C6j2yYc5S5F9ab3uJV
127nszRC4gEfzO1bhDqWxpaig/mRf/wV08m/ULDMXmsgKzLKkdwqyT9HOtrTk9JvgxThvjS8bEJk
lCPH+jxC/ZMucR4pf7KCCzUNqRFp4+DUf8LQOnF/pPJoK3dXehkq3TE8C5Trx5e1ByQw6ZzTyXj7
khOtL3CZazWGlFxI0csBtjG0Fude3APGSs5mk5koAVPeIO1a6dXuI71hEkHRn7BrOFS/39G7W++y
rfuC0Xz1ZFm1tFy7ysVz1FS+78GrfdrKwc3AFIhDh0iAEG23hMbyOXqxY3FYxhBA8rM6wuX1qmgi
E43v4+Qc6wk9pNVU0oHVSfpz2NDTYUeYrQSVCJ8bSPqBne86H73auk5WCetEaYlyFcnhcobzE3yV
V6XzUwc2K4msQT/zkPPVYfNGWkxCqkxNPe4qwwnkBijqSeDld0MezP2msgiP+vRJTB99KG2kxSyd
oApc4Jy17lJiLPXRHsDKJO+VmG9CN8YRi7nfbnSaWUPu0Z7mhdxsy20CH71QVq68Ub9IJkKhAswL
3Y0kog0mt1TaGne2vcX9gRNERNV9RKOVIJgPCYyNf/cJ1DZG2/fgQQli8g6iEgovpeQ0IttXQLdz
pQdfk70HPAnu+IImZ/DYIkjS01tkhV/jBenCwIL6BwG7nVZIO0qde3DaUmqdmQDhVlzEYbwfiOlH
YjEWEFvWCkva4JLMvhwwbPalYoFJpvh9I09zyim7pzpJAucSRqao5LnugaJgZYzrBJmbEqgj6s63
I70S+ReS6jJjCmsDg1/3eU2N3zKvnt03N4ZoR2+fwaXDkTm+41RVDh+JW+MhXti96s7JRTQHFyX1
IbCDviAMEvy9kwocmmjinZ0E1BJiOay3EgKfKETkLD+te+VZCRo2IWcZPrfFV+i70zXSItUKk1HW
aaPw1UAXTzn6d13tI+WirMbpAyPdfavyb9c7jEymvLvHQDyUFLCulGXLTODIiakLrCKGP8SFPWMF
aDPBeoTVZjKuYDNart0DwvmBNEVQPP0pQ1F5uVaIvzdAvzIBff0BY/w7wnnkHMBtrTEXME+QVKjn
JoMjQf74cyikMAZsnSQQtlLYvSp+oumJs2wr8FwDmSXGnR/ASGQM91a2Ti3ymWwN+RVnvlMAWS2d
pqg8STKSf2hzHH1gIwSRvGmzIwx8pe4jKrtB1U0JqVcqPxlMMqT1IUwpEnMuFEKqYDRUFqUj5h+4
dsc+1If3tGFhN38NrpSi1pwCijhI6UQxI2Hba2BO7eD0g8M3wUsl3WvyaL1aybDcjFk0Wl+E7UJn
eMJ4g6yhcUPd8bY94UNAHaG0Yz+h7Ujf+rEWRG7/IyvBZx94NLfY8DOyJnYdTm6zz796F5VVmZIY
ISv22DL/nYHEcfAYbYacWmZCESYstWcrIetTBiw3OIHyUIPh9h6wRfm6raDBJKScep4ysXtS0ZS3
EmplxKyjXfv8jgVWzD2l3O5Ks1ZcEuXNBn0MqdhKbhw3UMq8fKMSfr/MmygA9bjvVNY6yKqwogqN
aOFeGLsSs9SIsGkKL/VevcavX6gS3bT3aCGhASWCWaPhlL1kJLNJtUwkG/+ZnX53v6t/1ZBxmQxQ
vhl8DVIQLPcthH+OqdlqYXDu6PJAs5FNqJwrceGyXqfz2eftpbN++r3saCNcguf0gjyxanOJWN//
VJwTolu1XyA0bPNb530kb0BFroaFgFII2tgkp0hGExKIDQQ3Saq/f7KGZ/7qXNeXZeuuk0AeDpfO
sYKm3vuHdtEBHy/tx2tHD0YGwL5Nf3QWYAbAbxMhYV/RVqoR69BfYPzHCBPtE/wC5JWoJ9uHKEap
ataTDW/0mG4dxhlTYEdEBl3QtSOldyT8mqhZ3JrIfVJ6PmMXpwYVirXI/N3Ni4s7oIlBCxBpFz1F
daK60VpFq7WkfckR6XeWmoAsUQUrDkG7ay9tqjey/K+/D+go1p+9VGatc7LIifcsL5AUVCkQ3akv
qOCwSQQMy+mRRI8tBSGAH1bqg6KvfHceHMv1oSoFpIJbSiAJJ0A1VWGByy/cRFCL+AGJuWtRu1NW
AWpUrnhdCGct88EntPpGtWlMawHcD5CwRJVPk7qMtpS6WrTRi+YPPEXMBr6NsNdYixRHEdpX+jgA
Fr2C6rR4RlhuSkSh/jaTjdJRFA5oM5BkMuA5gPHWBYItBb2cd/OeQLNPtpDsuO8YfwpObSgd4VWq
TSCUN9+l8c2BoUxACYj2sHfzk4UyEd1PHVAvwnS5aJQV/SBcEqpYUmkf0T8MQFWSIOkrZzLUrKiO
KCsokQ2OFCRYAb/XoAAoN1YwBeXDYtQBov6I+g4m7X6ZAWiRauFpHdj+ZaNVTHbKspUDnb6GNFqR
5aI3rVxXbos66AuLi+LQV/qkcoliRwdmW69Ilf73Q5aOKt3K/KmTmZOMEkrZGs0QUm2d15z3xDv5
eBeFDzbpNlWwPORUFxcWFXh/3Xh2mhZcPnoY3DmSlC++OkZLGlB+R9hxGXx9gfMILYE0TlhhqmIJ
k1RkyutQmvDVcFFPDV15Po7LmDOi3KGjTG9NgUkp1pGum04HKK5aNVd8FKy5UCuECzqQanPpR+lY
buKiA4f6NjdWEva6zcrkbJ86YzdXVWGE9wWi99RO38qJt39BHcV1KeuSbrZuEvmH7l/evi++yT2L
Bty9QNak7NAyPtgVyFgIJgisFzlEiS9hkj8A+KF2N9rEbBnwkerPYDNQEINs3KOlxes+F8Ws0uMP
G5Hbp2h/V1NLm04Af50PZlD6h1o3q3XPC0rCd7fOfXj11bVm00AH1Ad+kb9lknsQpLDOOEFDfU3u
HkRy3lpyJu68zboDQsbdpJXJTeNUhGQoUqTMhkR9JDxDA71GwDRaMDw5LBj9s1GrW/EZa2EG3vrr
16tkQbwC4NSEdT2PfIdLsmXckCHTJ6SDLNM1fch+TQ1vtcCTEHuRUYkL1CnChSsOQISUvvgRCqwM
HxB+b+u8+B5l3xdi8OYrSVCfN+unI7lhN/5Sahv1n89t9Z/lUVhsSDbl0yX7YIcCgeSc9EyeDKdN
3+Ic/HanYa1zzfqXDHtjzLs555q6LFmlWIF60Pp7AxK3HZyb+UQFFBCSAIr6n+5+YcetsoqMQ3c0
b56XBRCzOFBp7Hb5xASy1GJ4xMiSFt+xa1R4R1a9R6c2oJL1K6gbhHX+qe/vuycagdQcPw2wv2wt
+ov8rcrEIC+c7EqUu9h4Sw+AupdThqMRITWGYSfsdNQZvG723X331azjgcdztJgu84ko8uhB/bzH
jFJfVendiFAh4me0+/Rg2spk3l1O1x9JsSvuFB//xSB+lkvT1zn1dMgqYCkw6ZzkB/XJUiuxeaj7
gjc7QYmmiCkixYjgknDWrIaqBilKtLWIr8uivqfeUTgjeBF+THAJqone9Cwufx/8QMRIqcBxEc8F
aCAfmN4rm+UpRHCicUF8VZartBig2lI/jW5GX7+jw0vH1wMujC4lDp599dye/XI3KwwaTNgcXGKz
2nwMRXPKwhzmkkUzy5rpJ4lnFAjiZin50/f18/J8gF/Dz9UgVIiMUSsIGaBY4DPRS5x9mRxKF/VB
Q2YkHo8eoYYYIOcBZ2Px+AxNyLM5JocZHD2OChwXCuaLZ80qnjgbYpqp7b0inNA0jGqLNNLX7DZd
wpb+/vWLkINJzL9hh/X2AwvSBmI2HH2Ar+iQFx02MgCMXwgIKpPo/nIaPDniVJ09cabUKcjPEwoV
OfeEZQIyyy5vsseIvWj7kbDTFSDNNNlS2j7ad8X+YzsZpOAK4ARtfY2ZSspnTM+EDUNip02n31Jx
rM1j8fNlDgB1Ko6owSdh8qeZyIW9zgCJoZCe8QYLuxFWc6etEJeulYXKUYc4w7UxeGm0QGF9l/GK
vaSxOeuTo1Ttfr1ue/higSmUyofwSFWrv39PRywQtRj5SX2q2aBuAHkgwm08lBJI7Q7U/rkd2i1Z
k7k+G5FcDPvXQ4DYaXH+dKy50mcVI+lUgeZAEXJsaqQne7In5Qh3iDum+6QeQhEy6WWhL9olPrCv
VCdCD23iSNgWfwXS4ubLW5OTlHaUSGUi9zxbZX//oxVhgkBG/VhGqDqg1FPWeuUMnssWR1RECrqC
DSQ+nhpPKV1LyjfKOZvuJacQLWb5RhQdZap1imWtBlXnT4YR3y7Kt7t2YFxS9xVcSib3HYw7ebHN
ZVCKUsso69m7bLH3mDqJDSIaI2w7VvLzV1eNMgi5L0u5Qk8cOHHSelFjcVDyAlS8ssGm740CgE06
yQ4udv/wNWS/see0c69DWFNsEaWUSM9o03+5jnIEqtCO/HQuSz3C5Y+EkM8v7w/GapEkilRa6OEk
Mo+2PHuyC2+ZQzapU1wM0gSzcf0OmSX/A/z9hKWYkopi5rVUVBGtTfeWOwtEk9fXWKAyQzDQ7dWe
rXOEaxiinAmgEtKustrQp9V+UdHlGG1r9mKEh1nRSwlsOqPalRqRKGCILvvNuUVZ1dWIwIpRuSHa
ECevjALhfPOJW3N0XpfZGslaleAFCQEJO+j/+okYX0PO9ECTFphOWEp4sluRVZE+r61HJJ/HcoBB
9GdrCvyV8QB6Av1Zh54eO283KxwYNX2WycopKh4IcYpne9W84e+34vsa54gGJZkHkaQwsGZOIw9N
VQ6iY5KxYwGVQnpVg/gSogwqUhyTawY3aDeQyUMw5iXD2xWbSzVHGZMpDbRlA7PjeWQIsyvGhMx/
mjJ6kdKDnlcuhIhRYGotV0IzbHRL3VPr07b7um75LkKn6qM6c4lk182dRJvWf7YZLkaqN8Qj1spR
8wQ4OQQA3uSgNlejREeBSHoW/FL4cyCdFV+T1qHHeIUcWzFkT1+rjuNpiRy9QaGmNFcpJ0km7Dh5
vz4Deg56+9UDVenx/yyUkQB2TPcF5elSQUTDcsIk3RKU4CmVmcSyEcsEcLudFSRI7WzZWBXHAg/8
3aAl9iOqvzpSVTR+O5o6vPWZj4guRT6sZrta1hlWeAYpsSK/VqSiJPFxfWx9/n0ngEVeWkceTt/U
kgV/pEZ3tZ+yYtXmJqWfKXm2ivEisCI9EDwIHujMgU+Bwo/oUEmoxA6Snf5QRWi1q23+be7quZhL
QcFN+Fu2Vd2hsYpaHtS3S+5jW7/1rVr1Jykt1Wu2rbDHTBIA3jV2jMAPzC6oGMXurvLeGhPWCHIq
Wg/w9doJO1y2YmgJDGm4UQ3redSUUX2sslnvpF6CTg/cDL//VD/6DT8UD1wupaivyd/VvabK5qXw
J4P1oofBu/Wc5jrSOOZO8g7kvdNboUNVt19vhmofZWSCffHviPys+Ft1IhscuTzp7qlNmhdTa7Xa
dSQDYaE1YFI3qsmI86SQKKf5g/72g5Mb6Qca4JT9uu/P4rmOXUFSvmCDvRSe8uZp75RBMwjkoeOa
Y7f4UOdFvZdjW121ZKgjm8Psj/yWZjcCH6hU8Qs6t4C3/J2BP8R68M4Ko/XCz26ywlCoTPySV1TR
UcSBVqWvzi1lNUCGeqV/TygzipCrLbEO/h2Z0Zf1q6iu8kpJ4yMUOxZW8H+/rDNM3GPZt6nOVyRm
mxKqT12bo9LiU4oAB4JM4e+6QV+YH9ADFAU4xwfjWq0dnbLqoDA4I1Mo7OC5ftkG1ki4Vb2ou/wi
8RYWQAf/g1Oa0dCvkmZgETVy9M8PQwRMB4qyXSm7WlC61d+MRqaKKlur6w+nvszbPr5JBqOS6b1e
MXM5+5+u8iKVKnLlEtjoSDl15wq+TTC9GSqC9YigNTbJnyyoeMtIQmip0vx8TsvNPRWQcih0KWl/
KngIJvPoP8PHWIFEuZiKHTVRy0U5pCzk24j95nK6JjlDSkxWGZfKIH3/6lnRsUm54z6Hj75mYCaP
sce7xwBMAyFnBFju9zEgxyuyQfUF8fVBr+bR+vi1NoAcPQL5znOqJvCdop61l9OV1ErThVb/jCal
HN1ZcT7U7dWLNniZx7bAKjXCgklWnf5mo1PNfQwxPWAdQRznXVUKrs9nX4cxRCTa+GMttyLD9up/
kKH5YZGni6yc5afj2UKnU1+p/4k5fik65zq+tTzJYWDbqYyXmIDJ3xD3aGEJ4albW7C+B8rjcZec
kLgPDuT7uiCTxzXIvjAC4ZF1kRwUHB7qxdfm+pvKoa+JmlZ1iUNFqVGN16ZaH5Y14Yfqn1Ck59cs
QFmOrlOoF/oIRVpmYPdlL9WKl2uoUgyYZJQI5FImCq6KmIrfuxv6m1YoDyJFAoRGFYFwwBZxW7EI
CJynWvd/RJ1ZUyLdEkV/ERHMwytVxSggiIi+EEq3zPPMr79rVfUXNwxtW7GoOkOezJ07dxYItw24
0QFkcSoM9QhPTbueMenB4c0l7HICg8GhdxKNIbVBOsyafTE1sUOtoocJ6Q+q6t4xeZg9P44Yu1yz
AldGg/UP/GI/aQg1ie4ZIgPOaRyUqb6JZdIXzuo0YISuTLqmuJLaSJvmvKvXkoGyJ3ihg+PXybTC
qnXNAs7Fe+FYz/+Ic5Oha59deeysfLl660kZE8qW3YXmD5vdkKFA0bpWei06xEn7xPGlL3D8EInl
1VRooyt/TiafPzATRPgJ9HQk/4C1D05AGoQquD13nIo9Dkumvo/U8kK0Sk8zH2ZjX8Yn1Fs5URae
qR9CBaFyuHJpereKlhfIw2ZriBSdmtuBaMSO7barPTtuqE0o+LFjv2g6nBUDD4MoPzUZhGuAqqc3
jYmzd6zDYXcq9fScYnPBTr/w5TMS4AGVnT6I63wzqILf9I944SjgsqZ1AOe4iFCHwNyRwoZj/xy8
6Z+Yc4De9yua5OepqbHJ15wwStVpx/fyYGFla2csoeRKZbH8s0yUauVjJNhZu9DHwVhSyzdvpbFt
pi6kUS4oSWtLrIzjvARNgrDGb/x6wU+HWiK2kQKyd3nB5mImWZ+wHdIjXfDTglI8GT3JSX9+oWaU
k9/4Od56mBi3mFIH/313+r6C+RlbC94JHW9hZwHVkZ15krWjkz0/4Ne0kCfCcm8/RsKEZRI37mLR
Z3Fne+6tSfTNhzj+VMJCyuE38kUSF8fqwE1k7VbsHuMm6xzj/NMx9UoQSOCC0FsRqDGBxfOh3E6T
KQDl7/YfFQbXbS3QjcBzcfN30cKV5a9mQOk6QjrJrsPsm7y6Ge39Zs0JrvUVrARbxUjt6Qaoe0Ux
Cd/T6pXhcTiMKb1PvTqcIgAe9zzeKoBlqpfqLbr/+gjyzKaLkeTkWNVKmX8ADorbYdrfOAOITLsX
nj4ZTMBl/kKKk6NlXtyoUN0Kz/wlGcxlfPJrwT261WjRVdPrEsXXzF2ldfgD+jPoUor3y3biivyY
yY6TGObOkg6uSUimFAZIPE+hI+B9umrSXzoE6bq+uZ5unmdMt06/+mH6gPS1HvMbvt9iIzz95emJ
DvgB+qYzwV/B8YjR2xynwBZvRemP888ZkHhSO4QPtLvZ9do46I6RPuoJaHVWR5GUvjk/xaFeDLoY
zQ3+DR7Ox6GegUeTjXk0hhxbQg7BC9KNV6IKwwgNsTcMvUmvT9sszJ+4svjdTdWcSrxR0hFTy+Rb
o4Vx+tdq067saGKwsj5N5iCbqOkiX9dQdWPWPEYXGqiQwkMw7+XcUozDX7OqGluezOoAL2Vs6u+8
nGtPZcJn/TZNA+wa2RnIJuG6GN2hviBQh4X3roPmWaevl8CGxvjJeWx8c+W8Ezkvf+mHc6RgTSPQ
zxQPD4+kS/jNOSozicw5NTDvwn52+qVLVYTUJVOBagyHtAe1HzTsiONsBZEW5PyTDIe5MZE1/1ek
cU6CuZ2J9Y5kRq5Np3MTYwRmMgXACxh7G5sYkKN2ydllpOG/cTwaS4Dso8KXP1e9hAg+PLIxbSrr
8ob8ix8jbOjSxtIwl+b+nNeEzQoZzSkuV/hZhWyGGQnmm9rg31TjxtluoHf+3I49aCmDxeknBCQJ
BaLgUebizn5JhNAkSpepNES5UoQsMbYTZf7oCzuwbgaRn0zP9AxxF0EKzZM4tw1SvJYsBnJL8aoz
lhQU9mA0rLGNOryIcfHdlFkZSpoIW4K1GR3CIWDzmvYwyy4FK0EZTX4VIHkVhtwxAZI/J+9KZrR5
XoaCz6bDkmKY4glWiPvUhzPJ5e0Wv5Ku1tob26H62BJ+DIDbZeixPgbZNFOyuB1NnWwUGoEDzHnY
6FT4wBP7WUdwo6PqSxqKqTotF6wlVnMq6OB6RoQyTMdHeAJFmPx0Myc7yu18jSdffMFJL6H36O8o
muSAd7Ekh/y8cQ6gxeNiX+MTWiIRGD8FBAmQKSYPLUboMdckv6zPFXOwzTkf2gZ/PpRz4tjPPhY/
uwhODngC4zN5d+/7aQTuvzIgQ7OBpjadW4dQfIIV9+VXe8gaZ/s7Inq5DIb3fn1OUa2nEx/QvZcx
z2j0DrNRSwlzsi7nQbKwAbQnhbMiH44XUWBcy0CwvOJQuU4kaTnHHtH/JhL3C+FHnNQ0dJ8ju00I
89ZV6Ukn2fjtJpT5N8ZmMI9khvsXJsJDTeu5UfNNJTUxOn1szsAYwlt+7ElbAzJ5QJ4ILf/FgjWI
mzyDiT8f0vVvtt1WL+7AdD8BLA6/jpFYgKMyb2pvPTQm73yF+Bf3avSldGzkmQknGXcBZFcij8OJ
4oCWv/wzL+G4OC/PC6MCIkS1l2NSYb9sQYugfONA+8d+HMcu62QpG6+6/4GIaN6eoErwsKDSeVn3
GzWjmTetgVObzLkb0ImdIVZMtjfP7bBzp06ZTxVbEVh28ekGCy/m5blSqCtzRWhJvLaIML/+gjnr
bWfr7X3oPSaPrBHiSrFjIGVzzyHpg8Yri792zfnYQFsjcAnz67Pf8tejdedGkhUGiLSPGTTiTn6c
Q9BY1LtiDrFnnUYjMR2uSCfENxXEF6rxib1Rb9XxrfCd0+iNuMzF1vgfwUeSZ3eHbMcJbiO+o9WI
TRvAfzL4mjjNsCbO30hgO059JdRrJzR5I9/At8FBkHx8nbJDGDdoi4+6Y+HjObxuCqAiHkIXhS5B
5Oljd6qJFym9r1i3TjfxOZIhgNts4tcrPKe6jB5yR0I9Q1ID030z/Yt+aqtC6zCHxtfIPk5Yl0Vc
H+rOyUPjw8bNnnFUcetgbI1gNMH7zZB69sO70vFLkyWCLt37xxiI58HrUifQhfOFr/YCPcokQYFy
Su/L50u3Jl/JpneC1APzfzmmNgOS6OS4GF0j3CFTAZXa+cB3Q3NPr2xiCSCqlPnowYaHBc9Ri8zF
pL4arF8zsZtG2Pp75vwlxPWg9MMBMIuRpLtMgq26k/oGgF1vIQH0jmQ41Ieb6KEzaF75yKPiPbF+
kqg1x9Dqo3vz+r16V9IcjN3J0bWR0nz3M4nb8ZXb1BQS+seJFK3UojFrQ+uv3QAUBKji0/zDFyYp
SS1OnKLknEfZD5Y1vkicoLwCeBepZbgQKB1A4I3B/CCa7c+/LyDbHjnZV0QpcfyRkkXaIebEzKpZ
FNPWWLZCN89JtP5J/1GbswwdoWy+FIG5GdyLRQthF1Ip+lO4GnQAoSayvlPvz8fBN4r/xUtq+d2K
R/ahdcSkq2xj2cHlNNYOJTXKnfOTeFj4ffykiObiUCkmd+seWrEvQylFPDb/fKxhZewUGxKZ+zCg
wD2OsV3jLX8SLwJE2Zjgw8DrJS5akvq8demtuKK6PzdVQE4VPgFvwovGngo0kTGOzS1aS5INHhRL
WVVHRP8DdEcpLkeqv9rWj/REra3hl5icfLQJa0GYZJmZbPTTwNZPImlwUU9jEnwgbR+8nPcysBb7
XP6VV6Ip0SxQwg5ROQkPtAO7X8MDzsUi9H63pLbJz8Qqm5Ikk04cu2tPIpkDcCYAGWW5JTCkSUCP
QlsYLvFU4pvvALPyffIwVKtDr/B2Us0Ee9jWLQY3H6nv4N9Yp0YYTfOfD2GJeQRJQp+H8JrQ/f73
yCgQ0COu4lVAdcVvRXClEZjyxLNOMp2iI1a5OQh0xWFUhUSXHWBI7ir/IzBAUemNEdE/IyvI2zN8
PaN4hhecmVIqX2vdIzPkR1vCjoO6CDloWnMSv76PPzu+O6FCNgmKIXyz7S/7v8d4coSihTviR4no
X+isnut0Jj/0hKe8HR+dB3RKSa0z08d+vn0A6CgDNewHB1inJLIbJqC5wbjE1btKwV71nsAmGSPB
DlPTCbvUi3pXzgECIkATYirP9yTJLS9ERhgpX1CZZXTvcHumuQFP7lBTTHdDw+/LBvf/9+42egwp
yQdInQ8ewK1ycbK19WD2R4FydcNl5FQ6WfTYhYnuLUEwaJYp1KH3URqZ8wlhF3FFHGidaujUlwIB
s1JdQDcdFlr77uw1CUtQO6Gm+9QUavF3l6bpaD6HW0Be72oHmGuyPRv7oxkg3mu/zDP5+oS+eeC+
YOry1IJIIj4pso5pTFUq1jPPoVqYw3StSA5easdf840FUnHAc/U0jTf44T7aYO1yhJA5HO99dO/v
xgSHAzAxMrOQ+9oC+AaN0PtwqXW+lU0ni/dFQNmwyYUy7376G6/kq4xRjZ8XmEB6OpPbMcM7+WP2
FAtL2JknG5ShZMLMu4vZcL0MSOS/fmXTxcg9MhcBITDrWK/aM1wvpoCfjnfQLwfnmtS1xN/SV8tA
LDf+ObUnQRs8YKiffYpKsecMu+1dJ8vjOEaBwBKWzVIvKWQyHNJn0TroZBmpmOF5DCh1Jzzjf4mB
wVU+1iz/17wkbuFs5Pe6pNA5RX1LJEvU50UkLiY66vTB5uusCI/lwZF0epXwtO9vreDEg0zzhncA
DJL37NzZh897aOxDMxzAaNQF6OZl3pK3LRENTjqasTi245XEJBQQA+EmjH0RYRBUvnpJygsYQpxD
FL9iw4cnS+zAt5pMh1VHgGB0uovusU9FJag1VXhwaOLoYhrR6I3r13q3j9YBaqpMjlKvzJ0Yy/pz
Igs4tvQBGRjLPj8peqdEiJQaVCZnl6qAt/34QfWpkaoFRIntlsyryydQYkSbAh7Xgs0p6C93IWXK
5112xHvTsH8p6ueTBzO/45UdUxNwcqAuVU5UbKfXhx5lMol6TouTsO2nn3UHm9lGvR6FTYZLw66B
9+PUOMsx8cJ4mjP+lJbCMf0T+xsHxVyWqlAKPcM+SiECoEvukOonht4aqOT48GCYt1KvmNm/679Q
0bhLqiF41A6tLMktQmWG/ZVQIo2BN+fqzjwWz5RpZt50mYkzcPCMzAXngE1/UTTTXWWd6tPG1RhO
SDIlMdbFlazXiJ+Tm5EIzWSweRxawX9XA6s89rBYqfCSgCVnLcS+ZXaBCxEfi3FKpLwjDD6BPYjc
NswN8vDCZsqEr9jnSO0T6Zni2/4gH+rLG0+qFp7tWX/X2QAk3VFOkixSaJsVKlDYiVhyXWVs0kGv
iwabw1wLmRk+16+Jj6i3Fz+2Xq0fFvQVKeUr1w/UMP6H/yQ+ir62e4BamB6iZ+5cwj+85cSjpS7G
UDuJrSxacme56lzyhilEAS2kdluopIV45XEYAzOJRKY+lS6wLuqssRrIHlk1cIbZ1bH7SmCQQKZ6
9Pjsx2rnEq263ue2SVwwplbA4RVbTRx6k+jo4zD2ZTL3zoAebgK8wNbpSAnzf5dfGuBSzwHwZI9g
A3cq9GJC4IHIzU0paVd7wq5sUOiTFPOI7hrvuqNTMZwkDFSm+eqH+4DMKQsi+Wq2+NHO/oDpI3HE
6XouR/FBi+PzaFQ+Qff9L9nALxIMOAz8XZHWapgBypo/QXn6vD23YEBlSCGNRndbHXs0oanfaSvG
fQTeWBM3LPCxadgWTUbpb5k4OwIDPlqzNqykZvYbyTAzdYjVwtlL/FdzcL6DmCkPOi70cpTZaq0J
i4idGSrm/kGxrWEbdjxLODTpSCs3K1CuV8hoH1+YA0i/fH0CL1D3Ae2sQin6lUD5gaN7ANUvxx66
5OFdR340/MbOP3YiTrVVk5kf5ftNlxsumO4U1dy0dL+R7Gdxmx031Fi0KBCS7OgFYqwTvHPLo5ze
Wf8UAZkKKPwc31Q8d09sa8eemXjZEgVltzuCrP4toYKslyihSkLeDodrtJpR6If5JFlC+X3SE+5J
CVkyY3KowifxgpENnV1BWN1khlyCsa5i4XbSBy3TqiRKa49vYyX1qxe8fw6OzSoSsvG6cxgcXv3a
1sv3FTTDbA1prsFNxmLU/Jm5VR/X2fdtYNrXGPCCqQVQXuMSB0wynPitS96kJLVs/8xf6uX+mSza
5PAFmcD1lJM4+zTpGcskYEELoFEew2gHAKpQDxHvNIluStxLnntQHWeu1etYd+zeofyHm9sx3iZN
EG+h6p4yQg0/9AFOBf1nS1cx6U2MPIlF6LvpL45/3WoVJUznS6sgJcpfCZLpjrDTxt6OxgQQBuk+
YAswYE5ZdkgMvtb2IBq+FikjWg9XRk9SphU4YcVxHkazqdHD67KdiajfkUV/ec3+YyYmruG8cZrQ
28n0o95o8ilH3PzwrnlDKieSZKY4Ct+FeSjkBehnWVLH6nykEMq61uN8Kw+Z+pOJ4UftXHyetK4C
GhrZGASJAag1VBVY6R+5PxSXJyd2zLVgiBwkeCU0kWAUNCWwWFJVwyDtiWGRvFTijpY1lzrqccEQ
361q8yghE0gziHkqHWQjuSejA5Ud4E5wThoKWloAKxW1TIMxQyICneoWVRAnTCbIDe2OShOeRX3f
51Uh7PJ3U6oEBzEd29BN10ebSWlypelt7flzdCq9bx4Dd0FPAlchPiuZ1+1fFl1HzwBGt1Kj606l
iSTx6WfJT33WP7PQzOZ/3sKlrSoFpY44BAnqq/8h2i4y77vruSR2G78C70BfZ1mfdAnVGiVkrFh5
ug7+wk/cA/njkr69qr6IgLOesNfhoy3RSORdL0FvQYYLYSp8H99BT8h/E1rsv7/gr5ALIe6WOeOr
9SW9Suxnx9codnFHhvG9w5Erv6fa7hpBmBkWIW7agJ0xEfrfh8DGGXdBX2DyuutUKPhqzL5oME8u
id41jbss8Q7dpf3xlf9IKNSpwKrABs3Rl1RL5LJjp4510hNMLeECJUej6BmuuiX3CXips5kgjWYB
kw9TGEmOUSyMQ4Ez0DS08eI6qvyV8EOHHejwjrSL0iC4wvLQ2wW8Zac6HK6LhPDrjhVd1GvUOUxW
OxpPMaEZWxG7aZ65SArgdHIC4rFAG6UVwfoPbPk/JqwxeRhViKP8RsQyx3fGGUJxlg77aMexZG8d
Z1MAqnMk5tkyTvE0jdp/1SeJDIVGFPZLMx+fNzfyxBLTS7hWaAdiZjX1vkYjr+siNCMbZuUBzEcm
tGGBP/E13F3LBU28z6hZiObfZm0N4Z9Ze5v8kacIyd7XC0behKCNLLYwfGiSwFsc4R0alYi7CCNe
OWo5bnFlTLua5NW1S/J2qbE3mBo7OLp9Hh4UXwMImufz1XzaAoJbMzhzyFDSwRvWGTBnwVphf7kD
jJT0/VwMCEogZeKqBYYGtqWcjOM+8SATYifnxRdBHUvINLmJdWq/zXUDu6KrzAC4f0xF7VkOmgHh
A6ubFE+aQ84xTjlPNfe8lrvxiWlBn6LU3hBB592IyluMvW3+NXlmwSCRRFJYZUDmviWN5Ppyu15I
HMVbm22vAXDjb6kZcRsnKaU0pY7t3Gdsf1mOWiDgtPa6g9n4kAPnS7VNLk2tjOWZUmKImiiT1zK4
BFnqbbQ58BqNJJ0rz0efehfN0nHRtGs/j5qO+yLDCjeQS8I9dskLz8ETSdAzfcSfcsT6f6JEnFGQ
friRmI44d+HlAeBJvZPTMUOlTcF5I9CU/OT4pRqgdPQVRx0CSo9ZxgoKBtAv2Yo+j7PAQfOTJ3rH
q9WntRbMgrpzkwL+9rG9jRnKe8jMeUQx4CeDWTRML8lRLqE8Q1cEsIY8iMOxkSWFyM/AJfZ8FaOQ
rpHrpHunGL0weU4l7Ej817yxodAFAOdUe/Ro/Jeq5gRGeJ91W6GvbDNL8licd1LzOzptZ2MLWYls
mSRNxE/lbSgHhj69wveT2KEKiXQEYwk6/IRHQh8NiOvKdW0CXT8/scHJEnVfyHtx18jO16tzswu8
S3aZ1FNjOrH015A08B2juFMVcYwlMVJhVhTpbDqLeqVrps7n92MFjAWvHMAiDud41PAlyZjzO/Lk
ZvKkD8iEuo0XTQGlcjNDFOeO9X462jKDlCSWEVXB90uhM5HcN3Eap0jC6FF0pEx0lfCIb/hqhjsl
Xrsk9UBeSdqymcrj+IFfhVfP4olDORaSUYCHROIi+p6FXpwu5JjSVBCMxaZC4Nec0y6GKdYk75IY
wuFFupXfiNJc0V2KjQok8QTFcZEKO+SJBMnJscBBWNzju6hsj7GOdZk4eq9ecNKhLWukNy8hIg4C
XvaxIyxTwaxOmoMB/wdgbgukKLxpWhlyG9Cjh73ZRfdekmsUbtAuaBkAFaBditnidsTHk4iI/i5M
Ek2dxtFzRN0U0/sXrLeWx4StF0yO9lRtQ/JZE5mAMj7SrUBM7RHqajtyJOEfWTeCh+EfJeRld6ID
IUbj1vbPzRgStrZupIJWHDYWTJlp2fcKhEZZJGzQN2LGTddQzUOm9gFJmhllCX8bK3lg3BvHdhaI
0O2VQIkupT2UZGACsjq652SzADvK/b15Lc/DATLuHCAadCYB+SQPGBnfivI4Cp6nSarN6M7UWLqV
m5Z6C9rBczHQg3jncGZ9ceF3zxVJSAab6ZH7z9yKVDHLYxXJAesk8qFojVQN3ZxIW1vDsiAMNESU
IJPEdmRriJSMz7ZhQo/JkLGRYW0mx3S3fGsDyjt9l+gqR88vYksCKmCRa1xLZ7sruhnwdupL7CjL
Qa6J4M/TPWbiIBdkhR1mAx6Nha4yT5/NH9ech7snsXdOYNhP7lNirXvT/YesF8k2T3DzXubC0Kjg
/wZuuizoYqEVYWqtXL+/ZCHXek4LWci0IW3XIZoR4nMboHHyvSN4P3Jimic0lIIlN0NGnZx6kk71
3DNDq602u2LCU4vAvzF9565SmZw/I9Bz8zqEAkVZre9arBOXIVsL+hIv8TJrbBWnncRfZg1hFKsf
oM0CT2om3MAG/lrCa2/9yWpkbkVxoJutuask3wxCwZ+yFHBCdDh8uVt3FwfOmmmC6Li6pQgkfYIN
pvHfvTzB9yUNrZpLim5fiuh4xqj/hUMhF8Pcp+mlRkvO3fg0BguPq144JWgXS/0x5fBxsYwyTYTo
8XFwpmsuR4JuMz/1EBIaV9pJ9TV6q3MY8VOOCUNuqyk3sAblm3mXgugeav99rj8mjXlcimOps/zE
Muw04TmejIqoHUFxqtfsbXu7Om1822irBjn06SqNUji/hMhtlEIdg3IAsoMa3hlST/H9kK+tmMU+
ufljtV1SXi7fSvWYmwsaNHix6C0Pwz/rIL8eb1aB0JFo2i7y5Nb4WJ2InOmenE1CT11/US3Lh1b3
bKFNYuJ3v7rD2qLSm1ub+WS3uqEnnes0XnBscfVg7rkA/exjWKRS9T4t1tvFTukQbsedAtp7iDpm
f66d/Iv+WoK8WpxrjpB/TV2ZDvuxvPpEbL0hpbiogXqRyjItlFBxTQpBvD5w137c0HSJ6xwRdSKS
VqrzRKrFgi0TKTa5cgl4ZObHigmpzEkoh1VPSknQqcCP5B5MdKFKZLCc5CZVodGzMaiASgQQrOlO
PMJbH88sbCs5JjvQjSp0tIwtgYiUjRFWHOlaCEEjIZ4ELNrwb5IiNgWs8VFJ5vi2iXb9TOOI3oGG
SucjqdA4v2GaZLJj/IwENBlpNps75Mw7+95uUGOEM8qB5OjBF8JDFVf9azd4ROPb9/J10loDu2wG
mVqH1kFIfn8tEM+gaOQUDGuHDvpe9Dq4U4sZ0PnlFNCyvTsoDP7+rZBA39RpW1uKdl+c7M/e5C+H
Kj0HqssgPZj1tnm4xdugsqw/P6nZf6FRxaT/5Fp8qPqH4l+xVUIGHpXxrprjqXWA6Ui3ViOa1kzB
99YhCnQB6omkR0D/1rUJ8gbhNQxta5MOABPziMuMabJQ/qJ9A5nEPp5Cur/LtHLVvJDjJaJvKnwM
lYgOQQaJtfIIUbbbCOP459r8Ar0+Tqqd/KqBXPPyNR104lx6H3lFylpzf2ddlAe/b9H+ZfysTfqE
0l0KVEHFaB7dm3XxZEO6iWBfC9X2/GVFe6l0dHmEo1PpbX0ML1fUmL/onHfA0tKoAJUCdJrv/JD2
Q4ZmpxEy6H06QHdugantzmVTR8s7XV+tTlXAqCK90ZspmqpO8/0KbjZ63oKeyPdvNnX+gBZiUX5P
hozcGm2BYPqj251h/UErm6LkHZPNyp1xpZcOftJgtFeGjazLs4l6+QMRTWhvKKEhcKYqRLr9hoJx
jQbAVCQX0LdvHp/VR/M2zFHGX6RQEaHWNu3rowC8534JF2+3nxuS67sfegm8kuKqHoswobiZ2fU7
M62cVSRHXAbg4sbHbh/NvwCRMCvl6ALBoHHstLKNANSnGPxCQO++oeFbo9PYBwmgKgJYt1YbQo9a
3yHq7jekjovdPT290ruPA9FdMUScf0st3y1IoXqP4F2mVvmcdMm6x+H9KVgH/WI3T2XmAOG0wexn
xcqs5zsOJ5ot9HqoMkil6jkXlHpMDB7vOB3sXyeHYOKB9JKqUrNOb92Iys5o06CJA+1J8tTHHF/X
rx3msHanXXtYwHJfWcz6x1/8TVTKUoh7qPaOw2xUqfbOw0zYO3RrDzSq4ROE0JHxVo6fz2bzVgcv
pnERqi5QYPc09r3UoZorto0pmLHSSWpcgtUvNdMEm7+nj1wVu42UWK4aUCvVzm4apXl1PMqkap0w
Mz6N0FEc0M/m62vTwBTWntXLLqDP+0f53toFg02+ustXlzT76C/fwHbmteXb5M/0+ggfr5VgFqEt
vnlf0Ggl94F4frjYB72fZbjtzaq0sOpU9tEVfSC2QE8aDGJyVfCvO7SU3qpRmtLl5+32MTl1WVb7
sBAK15DOKdVSi/AqLFbAL/ukB85vitLVPFgWhX1cYBm0r5/t2b2XhSSC8FN4DpH8SqVfEDRXvz7V
oMdOr4zWKxzVTfscjh6t06N6nEXH6aiSrs07I0Xj6Z4X3GhfM1oHgGSVlzJ6r8uX/Rjp+nR3j5De
R9hYBnPs1aR9zlXbp+0IkbFJENKKLEwNc6gOVlDHRnL/HO7DVKPNwrs0wnKXZgOZ1xHgwCNEuIoG
m8dB7u3BlgkRDkr3sU9fpZfldUhmZbIN22c6jGfXqSC7jhTkNYx5tDoYtQ6uNGz6w7Kx+D1EozKw
BHrLHRpJ/mVfvNHW2RKu5R3J+5dFCjHw7i/DY+vuS6O/rG8+GMT0PQofMka1gQUA9NXv+uUQXW5h
qG2ixVFIgEGdJ10W2rnq5Gv5MiuFuy6dlvGqRHF0tsVPjEyh3v8qXDv7TkIS/U3xeNqNEYiJ2gko
oS9BHsbIwOiVBNirXZisKRUPymFQSZq02J2/p+/5PARw7pKkqKOaaVZPv0KmsadkFnsHPUCcCp3Q
8WwklVrc4TGQpiyN1ZfGqpSkucRV4tblSV62wh8uPhCb4Uq+yLIUgK/qBPEPYjF0Lx8DtPbGuigZ
0kNiJUZEItnHulVE4ImbcBG+CR6KWS+j2RiLhwz27c0avgdUjkw0+8xCwzg0o1tYasnTEIK3dCdV
z/F13lDwUfS+QG/5NR0B4grEDJQPaCjIgRUCBHXQ7cflsICKohwCXwjRUjhmuKMS/GkWR+Z104Q/
smgeXhRuWr1a1CejBSFMwPSE8HN8z/943/JklIwANn8TQopxZ4oWE+ZMnArELJPy20P38QM+BuXO
Zg3ScQqZCJCYSbefYEAFPh12aY+J56C/oF9taSkEj+o1oJh9QENmKPUWmFu8r4897/k9EIS0kk/o
9q8w4yhFNWw6UVeaRnnR+MY8qVMg0FV6dRqsBTOjYuhN0tv4RO6akYu1rTmCEgtVkjyWCnhn6gj8
iSUsxhbKPIL6jVcfImeStRLZcP02MD/JXPhp0pvmrcWW3Ce1tT0EudV1MT524RWG8h8EyECqiN6F
C1wvE+Qxb7AfXJh5AAxv0rUrw8FVRJeCQelVgpnoXAW2AGE6yYdi1/XtFSsES9TigdcJAOaa2xTR
Cz4zwQ2H9pRmPzA6Y3EkY/HEg1x2TmQfHJx8d9eGoCHeZvF2ckk9bm8lYckKH4hyCCqJfxhDi5ur
QOyWPsYEA8N3yaeGfjv2IV1vo1unRB9cCZQGwga3+penODjjiCjTLlnHMpZ0+Xi8K5LodJIGxXnV
ORUpOP/JUoRJk5uyYaNWIg7pmZcEwtdOWCCkRdBKeCO+yp8npd20KvyHXODhKMDrc/i8IiBGekkJ
owR2LB2QCOOyovhHMNYZk6Ed4y3Ml/wggZJDOz/Id8V0UBjzzYSkaWa9Zv4ZO2qJ6TAC3Cjc4OBB
t08K8MUohPAcuQR/sKIz+VmCSEy+Eg5N/usWjBzsWAg4VkgnZ01Rpjb0CQTllRPU2myLMZClUtpS
0/803tRV/EVHXgREzMNcd1LzrpmVK4G89esBr1SBGQ0zEXdBceO4wN9bdazTNHzFQ778Esh50+ge
4xdb6pWlqEz+gmMvVvdflhgNBRaAGdszITw9SWA0S8W1+EzsRExv/ul8WjeuUpZzJebuVRIxE/E+
ToRjFV3UFH/vTUoG9t3KMDoILqVKe18OiV//g+ytX3C94r+rg5J5i88crlYiq+8TJRkil4G7yJRP
XDAqw8bt6aQmc5HeRYjBmEqUGVhGfYrqjq56l5SAY6ytsjWwW8HlISCX4WYFwwzMWPQ3aQ1sk+BJ
I4Gu1DpHlAvR86aqigk3sFKHd1c/yL6rm6fle6z8gUMhG/LJT+ThiRv4x09EONCGjC6oOJrmPvfX
DTl8ivl4Pxl+76ul2FgDXKkvi1WrT+/krjlLTEqk0BWjBUXzMrZLs7A2YhqkKgxxUQnAP7Cc/IAk
kGpbppW9j+T8WXbXXViArcNLIb6vW63cswpGKQ7ekQcUBPZxrZkVr9tHfM9P/dmiKcnRmjIOon3g
n6hL8kTBA25hoZWvXbs+jazGLIeiN36ATekYoYTG/2avpfrsld5Wy25+WqE5FudYqb9oxsryPBIX
Xr2oW7J6Wb2k3n0HfyYKTbs6Xq4+mTdrmZADa3Ru9bEkzVutSM2sIiyekqV6uVLN8KSXcAuMEx+b
NNhq5qf+/ohKK7d+/E2e9Ua90QxIfMZboaII+E3tUWtL/wPgcOIQuJEmGhI+5OUz25TqPauX/1yw
2DEtqgxtctaqWNtCxnQXIN0N8dGTMJmh/9ZAMrepR3D/PZGxd2KULTz1RIl1N9QgUDRUbCImxrKA
z+/Zhsf59Ral8W0JjZiyVDA5BWi6psHZ19/ZKkFPLVtpRrnbeybXX++7WyqdCzQpvdJcaFftorrX
v65btP6ky0T/cAmKmRdYrKVKF9brs0lwRlR5r3HMRzt6Ev2pPKtyQFV7sSU4Si9wXB0ah2wffdzp
yBbPhYv62ToTGfGi7Ft5W52RFDmBl1iXx+M3zL4k8JWgl9T4c5tuqooprTpl3oQOowJcliy6/8ia
sKVcOG4oK/rcj26fFZuLZfQH96qfzLmSq5ZC+vvdCzmN5jXaUJvOGtBPcg17w8lSSteqLkWuymLM
/SrSWqnnflMQdXXP7ixZXTev74a8fmfD7MuBwuozMnMF/sdP48852xbhXEJubElyk7FxYJ3FKz+G
/TNcXH/vPiIcZLe7N5xmL5YIUthrxmSjgJSEBl3MI54byiCxSMQh5vjCV+6Wa/PGk6vQIScyWOBN
xaYsmLtGeISPeDtkgk9dyF3zTL+VEm/taKnsF+8JMjwbRsgBcSRpZM7vNVb6od5YDgVytmxTp/KK
h/v/m6PFE+1A367PeuH9RkegWbvVKs9fzmU3O9oWy2LQpwtK6WX2e62d6Yt+rs/SDXrJqvXOMYai
+px6y+luBKr3PEWkn39zpcbjN08ZdFDI/VLhXN8cpwfSTrf36zE8jA77PxkaQxWxnGNa50HmAu05
rmvECIXn660U3q7fRYKyVfd6qdOGlYYuv/TFONAbofU16q3L9HzL0RJ63KPF82hLdvTQn1DOXN1t
KVt8SZdCjqFMLjgTK+8FbVjZ0+wNoKlcqM4mb3hfs2dvBzZxKdRO5aAwta3sHLpgB1BpjnMKQbS3
rNTnuReaCj+qKXqoV8+zeqHUgF5DA2MaZF53n2TFwK22ZUZjnRutirRGJT7zcO1cw+f4Z4nH8r1N
tfLkz0Mea5WKEKdM9ShvR0Q83ZnMg3wpHLezweYwKoDG0rm5duH4BkC71Dlh07f3WbqZGWfPkt5S
VOykotO2vhhcaI22TjMiW/gYpSk9uVLRY1svUr7y7Pah092CHglmJCxppHEjCdrq0JWCLnL5oNPZ
0vOU4Uod+r2vPA3farT8LE063BUvGefGxezn7lTjyZaFKDO+EQnUOplav1gKt7kX7vl0GJWmu313
8wyKDwAGvByOzu3wcKAV4WLSXReiUa8zH266t3JQoR3JqTF8PHt0ESQpf1i31nT8EyGZ9HfPIEXq
pJaiwy4lAkyEItiV98MzqPWfoeM7h+1I06pjLpht8sGD9vSTWYeh5iLjB82gx/xhtjie0/Vw/cZK
YezGZ8C3kHYAj7ii+OXPkN5ruQC88xbhsdLGMlsKWXQbaErPYAcAyW824XDMQNJjEoww+3tk8hna
s80Q10PmhPXH3Zae3WKmEOXGFMHTbmDKVZjpGlNFz93jpJfKYXvrPB2ztDxHJD639U46n7cN8iI3
nOH23NuzwZ00FP1Zsd08RjbbLy+b91n9FtFeJDfub7qX6FnbIEu5zYbPI44sK3py/UbeejFwonIv
j+PUob/b9DFHsoHmK01gysOIXuB0Ppu4HXiH9C/DsVm3bgjtzEn1sFUyl/qVqPz+xjtfFwN6sa2H
lSPe1+b7GqIL1R/CZ0d/vLqrFqYd1v6FvX1nveOPlpbvxVUjWw4Wz6jDjf4wv6vvXqf8bGAI7iEO
KTkeViPjeyzQohwGB1TROYLKeHw4lZS1czhpP3hoxmOUDmaDZ81tW+AtiufBJNtn6HpfdIympzmL
IewfqkUaZGIOHutWDnX/bHV2wTY8gyXgP+3Qr8Hz/jbpVx41+oqzSDP+hNOvCs5RpCvQKTi/7GZ9
bvhZW2fD2b7LdN2K7Rkd4nYzJg68dveNocBqlUoNO0NHhxFXIILhuN4EtMG8Aq6fGs81SZb12/OM
Y8R63KN2Oiws35kPZvVKN0gm6TS65ka3VePhHtxM3ioX1M1Zz7ncCNmGzD3Yb1g4b4VD/557OYwe
GDuG4vKTPQ/O+b/XSY/JWH2XpjjotIA+Ys7mxWnZO2LUbtw5D36/v+EzX+n2WK5jeyvTDHmiVITm
9H0eXlDof8mMwdIZbtYEbVdZvll1PxeTNw3tkRxl+pWNXCAvA5/52cD2HSjGa5WfvRxNrG1fU5ge
soeIDYUZZPGmYKdnxqn5IHf/2JSA/zOdGR2/S4Xp5Pq+rtAOjGD/+fW83Wvb/ecs9ZEO2qVd73bf
RMtjf7FYN3JMBLHGbVHLZx+15RGCGT0a599XgnM6GtMbeLAs/6QmPR66vCe1mn4tPztgFNREEmaW
A/YT+2GLpuCExbCj7RmRLfsw3V1NusXjMcTcllkpz0bhDEZ3I+HD+b8ODoRSoOPb3yU10ktutfRc
BQzqvFIv7/+cc79XrHyaQhkm8FS5tkqkFm6a60Kp+SicoslhOn98xCzvWefGeXU5/1xO6wBTzsIs
5am1Zf2mYD535yjhd8uFGgcMJCLSbVckyPs5Qunxk2bBqcX1tUJjSPov35cIOjy7pdn3Id15Ip2S
HWYR/M88Gvf0LjxeJhSqZncwDB64oZCKx4fRrXyJytRaHQuDXHZ0y6bDQ37fYtHuOcKwsSl6oM6O
0zEb22ORBXwYZeCODLFbs4Efp0PActkcMNvRfEjz2uVwz0SzdOZDFjmQN6+gu+OAA2E5zIzLfR5k
PuRK/Cq7a68G5GzGzzyNMThad6PlMAfGjIWimzSof45jLPYIXm8RrTEPo0l/g0V4NrcX8tLzIWc/
exsL4N/NBocRqxMTz5refS+HWFmgyuFhtB5y5DCyXPTt7otpGsAPsVpLfnviqrR6mtV5x90IW74d
zgZpmOY2frmdaunf1XflrTQL833C4RNnaDng2OE1tzBFk+zLKAexjj7CKaz4bMAZxuPydL9p/DYM
fC5gzPjpnLctIS7V3x7pWpAbz/NB9te33o0y44Otdrn2iabOu9FuZOcpbiPVmw2Ww8KYu9qcarZL
5oc+eeqNkZn0Z4zfacRO5lUclrMBT8z7zHmzNNo5vxQpz4e7kfeVmpIJS00vEb2keCPMIV+5bcZ1
OVwMON8cQJwR6gnof8DDMZJzxmc2yP9m+fDrcujtlvu0OcIV2I14Cc9QCrO/iwGGmQV8GHFjbB3e
mUv4zJgFVsxo/nradyf99XCe6uQunBQkHmQBcX+HgHlbOlv8dD1k+rkv2ncMuQiYNk4cTaAHN4bw
T/73EuGqHEZcGbGEPvdb7mfG3HDOReTAODyMON6Zo7LZd5dDLrd8vYalaaXH4e4jzIf8CYfbEHdl
7jszKodRpceNzAbXeRSvHQZoPizG8zHpx9Mw5FTiAHTYAUlcuz5h6s0BHTHpjMHmDjYZX4U+CrOo
6AsZ0kn/HDJ/kz7vxUwt2Dzz4XJ4itdh5BbxbliCUFJwdLg5GrtwZZ8mf+PemKcLr0hunnE7pqz8
eOYCVjRrez5cPN0ty2Glx3f8MJ2p83jIe7rwPXd8TJ6P/+MWMrM8wDrMnDgI9Dh0R9gJ3FtaLIm9
7Ybniiz6zHRtan3uu3+nevi27B2Xz5AvTFSBa/CF7bgccmv8O+k/vOl4tzN/3BEzxbLgTSuTFvPK
vfN9sqG4o9ngfySd13LiShCGn0hVCijdKpAzBgM3KsCLJAQIhEDh6c/XnFrX2sYwmunp6en49x1W
hCjC4AwhouK5QU7BRHxensyk4LTmFkCkaMH2cY54J4zMp+RksLzXRhPVCX7Th/IZlltz+GhIB2EP
CNMjF9wR5ShJl3U5rNSJ2dEZ/ehUdDdEv2s6QREcm6T2Us5juZRdeB01wnMtgIEkl5FuqC+OXITZ
PeQLhcn1GmtktQOdKyZ7zC1pbi2xeV0lRYAnPoxx4vS5yK/tlGdmFrq6IaoGOphB6+bsN6eomKCL
ITzMiygEhTq/Pi5Bm89cu88cjk6z53Ad0ftfaNy3zUvfYQYQs2Y9rJCdkluN5ZxcWFLUqJv58TIa
WIC07vbQAkT7s5wHod0gy/9Zbf+ID/GMjZAD8YO2iKVg9xHcPDCrbx7NpTlBZoFqdnCisKNOPjmg
UQr1JKh/YgQZ/4ALgP2Sg0tvYPpt9Ds9ThFbzsjoQG9l3nbV64pjodKr8XSsnz9MyNJ/eAURuYWW
ebV+UN9bBZfix0CYH5jPE4wv+/imROZeuXTBxW7Wappju5h+vmNtU346wtxKlchVwJ3IPeG+MLD7
FQcLMRn3uLhZdZuEpsO+zPV48grhtYszwBBDkkbW6AoQrsqzM8JG3PxwkN10ZxAyexK1u/97qZMS
RUJ9p37torQ+/nRrJGaJayR+1eI1l1nZ7NEONZ1LnJ1T9Z9MX9TZfvYB8uDW7hHjMXR34olTLg2G
YxjsGYyzji5moPFG5aIB09c4xc4T5rDc1U2jPXC6TFHza55CrUy+42ZRQrMcopWST6DVK2zehIx9
VGijY3laOSxh5TqfoWxe0iUEalHslWGqDorkUGD1oBY4A9vptV2FZE95OdRhdLSExn74T3WAMWo7
GZYcJEercXF6XNYPdFN64XGqcrP7CdDczGSJ1LjybEy2VJsgntKsjzhG2HDp27OXMjfzna6gbvVZ
lCjUHY5StY6sbQxRsGyjKQ9DeGEPc9XmuM7dnig8SohcU8oh41yLBcfnHs3QrJ38L2YGwr88rYC4
mvPuOTVh7GrNYzmB+ePvYozflJYAmPfA9mln7IiW7V0AKs5P5fdRbhs2Grn0gBHpvdiEZf0Lg+rX
VXNGEeVq4CTCfgbOQMCRE590EpV6PooRbyHecD6K1gvD3rCoiwD6ZTQyQo9kmkkYg5sJgwI234SF
M0Ae8jpkZhEYv4gppehfkvCezzTKezCQkvABtKHc1jAfpuPT8jA6U6we+laK9jU0XqGcX/pWcriI
sJB9CYKXKW4NNLRP8GbZB7MIOBgdKqWsUd1OVWuEgm5gcmIdO+TkkEUu+mAZUPv42vAoVHB4LlIn
StN1ED3WiLgqNUok21QBmqTGgJ0/Ho9AuLpgFIR3dZ4/5vg5LvWImwRxodFWkzCPM4DyJR9hJFMs
bnz8uJSwfF6hZi45HiYRgMjDYZDjYUSfS8WH8iA3h2wtjqfozNWDtAsso57tsQswxeyF414Zwq0z
nA8fc5lVa4iAqarAA8gqesV7lTLXsyFS533mlDEHtOTSXVvsEQWdcQ8dA8riqDmygCafftxZJxtm
1yFEV5wBJhZylZuBPatE2bySOnTtcnVh0GNdPTfsvHhG7qTMoD2g8VUhzE9oHPnO6VLdFffBjQPb
4k/L+gX+FcovUCM74aUcckYZ7h73uKP5ek5mVBiDbQz94eDXdQjbo3M+sIxI+Ivlz/diwQNm3Gw3
UBeIF2d7+IWhuRa4WJgoXgrcFyiz8NoT/wwn/QaThqiZrI1XuBNwG5QZJ+DjscPvDkbnGcbCkH5g
0ieB8ZwY5jJ+eakTvDZG9+Ydu3A0GxC3/ut+NquR/QoT2ps0IU4U7E6YF5NAHEaJnH6MaPaMkWA0
usu+z7B4bPzc2hnn6KJ7T4xcdRBpYuNByjz/x1Fhb9CaoUyA+ShHO8CjwYsc9q9yy3HHQuJ2RB3j
nLPr35tkU8tJ6eO8S5pVoy9QzOAQKFcBKTjmjr/Q/IOIMu4jPnoLUQcu0DifIdxZFIRWce0oYU0M
GawFivbuPUxUbl38WvzMZZGXIFE79xE3ZluPXmhOH09tfa3F1PcQfBFL4gzBA/Dhm7urXqWolOw6
u2NIaxiLd7CBd3eNVGvxhKXVWn9sPjd0D3PpUs+P1Clf/Uj/abecMIiGjc6dx1m+u/Sz78Nu7CAC
VNUW9yTIipOoXc8fhIDcGRAYE71op9kr+94+CTtJx3vH1xPgV7K9mk8ROMhxtthsJZe58bG+I2QV
BMP6F4mY7R3Yn5sdNYexcQBgibKHVTwp8eQwgQ+Fsc9NUQ7RKWA8TFxFH+MJ4xRwg+QHFB+Iygss
Os1HMCYSIds0RVeusGot7IT4qEriJdRKGBu8BKbxz65XNdNApm4NpXvDdUgu83NSYfOr7rRAq4iG
ljuN89Fb1C4lvB2sKOT4NmfjBKUwHW8H9EycwdWZm0teVlYcV1RD/GsHKCa+4msSGnzLgFVFD+c9
Nv+uP3cswxuOLmXVbiWgmQQ4W7BdKi6tA+80Tv+/fYvdsXVX2vb/x6z4TBW8xaBMDwE5erhJ5O1c
CtUZK8U8GVttSw/Ap59tSCraZofb5nZQz4RjT3D+Td4Myc4yC4ffN3wcp+iJDKrDDWLKvMPbRpai
nTCB+ccnGGODKfidFJL9hCm9QSBW5///yisFAorfZPpPXx6b4yCSfzCRKa5LGb7dcvKY4onbA73b
OLFmVqJtuZEeRVCDCXGuzukh5fL4IlEInfFZc6HxiHxDNg/5T+2UifMG8wSloezGeaB5WgvjZG7N
7WX+2tzFhm63uSiJ7TYmOoGIWDAqiVXsjKxeBpQ/Vmdj+11NNEkPWK+bF74kJNrhwVnHT57xnuzA
jDfN+cZZFGqwA+3WomJtC0VF4siGC/Hk/w5Fg9jlMZ+RvU6/y2aqZy69L1OwVkhZnfONPPdrq3Ld
AN3AxkB3oWm7RcfFvQh/5AdOJMclgyhMjlK4JJBNq7es6fru4WA74dLFcylsxGs5m24KYY0teoYs
t91CaxsqwlncSzyHL4h1as6o5XSn5Ef4WH77sgfmCLTbaLxcsR03eCJlNbCJ7LC2lYlo2284/svv
tG7moxlvE0JBHNSA5gxD3ORThJohgXmSyxlq8+fmzFAtA9Q8Rajb4MlACDDrL3XlzzAIVIWLvnvH
smUZMhcmx/O+RrxMTqbMb3A42uIZ0iJSDTkzaCIbcRkz/G1TnVFzmNwLZchnIlzGXB35/9NDD7Jr
IoGkERryfKjGiPAm8HJsRjR5kkh2YE0cYYV9RV9HE97U37NBgiqihraN3zcb+KrRHWh1TYjl61lD
w5Mnf1n1dkBKyCpgSfYPJYSn4S9ju2xsavuEvwAWQmDIi0IUPvt9y3dbhC1qGZkTA22gifAYgZgV
L2TMh7fKPsmpZ5s4wPx84G88VTiG1A0MJ15Cd5IN4f7JNroI9u/JthZcgC9chL67MmfuimlhcTGf
6gxz4E7ClXxuODk8Rmj6FTsZTk2PCfMOMce/RPgyB84E2jZto721gHIyKfhBDhh7KNwKTBpsXUAa
Jigbz/C4cvlBjjtv0E6a3RcWZU/hzC1P+P8ooukyQrvFL2CcGBv35ZfEMiPmwBF/n90Z7khfPFay
bEJvS/FnCH/Kwtkj48SFgAAzTm/EDceNQoUtM2RtMgdkFScRVhO2Zneo8kT3hBIyIG9jE9CDeI0D
j+Dh4NHxtsJ/wbqYDG4yYlgrOTawFRoD72RkpvY6MzlI+x2u3X6Px5ee6K3ZgRX/fz7vP1iMXykr
T5P24DeUvqwfNTOH67+pqbaw+2kC1IZEC545INDxY15jb7WdvzKJ/PQWeSXhbAOjEAy/ZUUzzrJe
aQmdTrFPnwS+DGpgO23wLpcP/ZxcHA+ZYaLzAW/AxVoOr86161BA7gyUVWOqxCK4P7FBK/3HtGrS
LVdGixdUYg/sXhZc8FfnTCWJZhkpunVH8XE5J07kdfL5Aw3ZvIyzmEDg88QzME+JgJYoMugELcrE
/fyAD1nuDf9E7awxyU1aUaAH6Z+1hX1b1L9ogBj5b7o2kNek9W4onOokZ8Ktj/KJV+tejzA43sT+
OevO7Yz2hFM+avbchxoZZ/QtbadvkM/R+Ak3Phfl4wdVzMrn1mdtAw8gVpKXgKWLUlWkAQovcgFt
Cch9F68JLhkbj025TIzEuzZd5lF/vclYdEVflPQLies7LeKw4BOnRNemGzOe7Ghy5KSQHirKy0Zc
6Ylxxlrt5FNOARSsrG+YD96sKavOpzle0Sct5hUADncP1BKkJZYTUgWXjoTduAny3ZOO7NHkVXSR
hRheDKtfI6+JfrGznNeSs+BO7/VKHOYox/y18I5YMDwiQxv6OGshoePThR4zyTxdcGqIZ4kS6ti5
+PA9iq762EQxi+Ec4GFzRfkqwKS6z5rEt0q8EAy2QXmjOJe03RVefgxTjDYiSZAW5P5OUXoXdDjM
9w/WbD6/sK/xq/RsyiMti9RzdNcNE8Baz7Amy2fAzOKsj7qVXF4SRODOV9q5la3M/Ee99KPXmGo6
bDPMchwLj2hcaqXvPAvfSNcvd5oRPMjvJBS9fbOzdG5SR3G8RjN+tzVQ7coeG+fSyN3uJ0TU8r/n
dVW5U8QUbtS3690acgdaXBCvZXxv/Tvkh1xqtsoeGwAmisGTdWvNtDYsj4sEDV9vJw5QM6Z1hOxv
3PKvytOjsI07+DH8TzN14MnmPnrnf3Y0vOPN0GGLNBtG6QAe4ZbBaHroG81uPCdz/fz+T8mbcUtT
q8fi+RobduRl1qhl55uM6otL37XWke3jDnu2sw+y68taKzANSeWNQywZNKQH3M2sdJsClleKW8EI
avdQPh6efjvXzfRDyzD7QMqdZY3eRN5eyztBvHJMNnPeTthlFHdsbLzqaTOLX+Tk22j6GqpfGYq6
zgEI88fm0lnmzQxn75UmXbd/qjRF6Hy8+nRrB22yTpppHk80eAtNPs+Gn2RdFgM1/2te40L7x9TT
uPbuKGAwI+ZpumaoiRILlheZe68stN/cpxoALW7Hf0axb780702GtBHF/YtSY3zhqCCP4wWRH6TE
NlPT6udtv8n/7jQ5hQfuzrppJxdwEAql9VN3Zb2oldF2dxcXAxrcK+2a+YNiG/D4STdIX8cIJeHR
OX2o6YaEmfYYOg1A5veZGpOOzQmJtB9FJ6OLss4nYZSKiMAjAzI/rwBAvGAXWb5mUlreUX8Sum53
6PhuUEVHc+dMIQZi3PzaATZL64Bga8eO15jXoFVuXmx8vARbFPqOj5fBsTrj0aiJdlRvLy90X7GQ
uulvTRt6c8Qti+Eousg7Gyo4nHUPIfkK5YOMUOAp4cufNWXaTTcx6dc6fTcSy9PJutXI/r7vzML0
FOPlXa4f/21dfLYSGYCbkkgAXr/3Wqd28rPGW9KJ5ujSNQfjov/TFNeP6to33t6TbK4CxtU7quc2
lt9G1ah9A/Cr0u6BLUsSKd6JfffpdhtglJnrbdApbT+FZrloF7OSgsMru3gHUu7OBjOfjFGdRxrE
uM8x2bldqa1aZjAWp1SJ06G+cN3Wb0zyXBO9m93IcKp84zKtHiG3orWvmtnlsscx8qCq2jHxEI0M
6iVKG6Tw1xXb9twyaS4fcBgMWDi+9ajVu6fv4NbMdPfXMIjpTT43vITu711KuZ8TogFk9YSENgD1
pPky7ZGRF9fbJbCVrjpEYtuvoZ2snXzzoagk3aTQ2YXlYu64up1fXBFCVb03IV/MzcP2u7ruRe+1
VmyvHWv+4ngr+Y8GN75h+fbqvzh4zZ2Ej/c9VEq5hmC+K4lKNEw8cUhbnY7rGXdNSe86Egk5IBdm
W6BuFNCh03UoqyLKBJT3yoXOSLVSI3wMVrU+zrQFMv0FVdPDg2Y3pM+FOltjzt5px7cseofW+w8R
57DDFEntc0GbMClvQeNwpxorUzTvcyVnJTBmFGp9gtJeg8n7IXB0bi79T8C9q6Q4G+alO+FMUnr0
wjt+DVzyOipAS9+H9lR0lp+i8pBdrtVvT9I/nQbUCBtWlOhMPql+E8IAJvlH7Zx5CnO0J57HPKQU
Dahfr/MAN+81fHa2Reck++fMGEhPB9b+SmDjsudKRuIWLuyTrFU39pv32tTGUEE2t+hb96kKPgQV
45RCajQob/zonvspUoVqvFtx7Dz89jHJmzCjw93tXw6/20WY0LMzWXMlruJbmBTvPqspkVAIss9j
gaivlHF6/6tnT4vEgHTQNDN21cbtFqj3+VXpaq+np6Rg2MVBfdspysKsu9wLNWOwaZ+yF+HfducK
eKGJ1zoH9+11ykMln90bydrgo9a7xTeOOCH+j+b7tGkyjjwy/Ds30Oe2e1XWQHmD6QjAVxyYzRx0
OWQk88g5WKtbNHdrgiN/utohzetQPUuGm1zwcZkjrZnf7QG5SdT+UG3o1CFUql9mUOD0gF7UaDUx
LFzeCJ2fWERLn8PmGYfG5zejurOzdZ7dC7sNlZhuVN9J8KKS8OV6jf7hO3UC7tCxp5dqVMQB9Xw8
Qqu7b7/TTNTbyHUm9mdkNYMLDYzisKIQUb28iOOYOLKOpjvUVVTwiZJi6tA8vCAXsPRrDYzSQVbg
+Qz46MuZdhpAxyikupNxoXkp/JjuH1b/dp9nvORYwZOyCPf3fVld4iVT5wbUjKWq/uhPGorZhw4l
mvXskqxT+Ex/Esi8/qPqEIrWt1lzGZrgotShnS8szhpvpy1lMn6nAzsd542f6X1HHSr55PNA0yqe
BFvJBdHG+u1Csl/XaiZxowafz0hxJo/PamuxyvY2ez+P9ov270z88vmN7NivWaKbAHhy3aX56ZX/
FmxPM3/xfut1GMXWglIt7hx5sn7K7J2b7C05o0BQwh0XRRtcnFnVDGImqGbn5nnkF9v8BNBZner6
IC2Bdb6N1GLZ6uipJSKuHz9+0zd+7GECZoIzy6jqufUSxbP0gUqbYrv3rvbv6z9N+ys7kedQhfyJ
TnnT/zwHysi44RNVveSadN16/oE2xbJM1rb253DTxFeE8OftJckF9e2oKEFDOVjx+bVgqCfe++Hn
s9JNFTH2r3AtP+IzOTgTWhEWNu2pPwUhk9IrWB8EqdV/lrVLSja99Cxj/0y6cdJ9Xoad+yZu0bIm
Ubp4KttP1eMR0NTC4+jGG4WqNyOZfpROV6HjNIV4b43MjhTorkeHbBPdt1WK1C54q96eMtb+buir
kRSfOvcAxqRRQlR7VFqCaFiTtGN7SRzmvCfpGrSWpX4Xji99rgyTe+oZPKmju1LD6Yl+QloqmVmF
B8AH4vU25axpK6D4x6+H7/ZdWr3Gwf3u847ypM14UYkGV8rYW+9D6tzJ/OE53YqMGs3LSAlHbGBQ
kVyEhnm2V+qCZ9Rg0aJkkVR/DVh7+kt/UPpOv0MozzSvlfcCPe7I2HT86MDgS213c3FyhpCPp7R/
n90jDpg/bQG4VlgU1c4NjOKlR9EMQYsoPF7guU+Ax2yPKlUpQuGqaKnkVUafivE5LcI1rRfUzDzq
q4XPo62X51KIOmduBKtziGgO0yOXOJW0cSRU+hhE1MblLj7ewGaVegl3rE8/1FkDB/YEro8sgRCp
HShBfKwWxckFFEySo+ATvgbqvp5DsehfZ0/d6GdLhV8cmpR1GCeyUSDV5EJCgyRNGEST436qU2o4
J61rlCzi2WUN6IAzpQy+QlmjXA/wU20FwexxZ9Is1KU2B52UtEZFDeq5MgLGk+YUGR6GMD53rID7
JD2zCh5t/EjRDhFQql0+u86Eo79oZ9Vw8xrGR31ycb3PON6wkc3yNaSailqRx6AzgQpsDaSLKV2A
KagTxY4hn4xE9TPugQI2gNqymZgbqGSm/PVt+w1fn6AD/mA+aSC26z3qLmXEevKLrLXugWvPjCK8
XH3VRofdwGlNTRfcrg4GBghSOdn6wTUOP89AMwKEKW/myqDgs1q8ZR7ZBuVueMEpdveoC7V1vyp8
Zw2W0kmbU/Vmyqo/O31pLQ1qZik1xQdQk/e50ubZb/Yb/7JmOItLLCOUuUg3sBSSeAGTwCBQEW6D
dur+ZssRY8V2GsCh8gEudGAstvA3zMecWHCcB9GBfTJ/mmW5q+f2WN+3f7Ckvo/PcBefb/+cNaOD
ImGtSfi+2iGEvZg+mIGwq6J22VmO6AMc64sfH+WMbUf3E+viESD/UvYpgtTj/BWn+5YhCgH3WuuF
T2WtQ7/twdslXDJ6nNyqF/1T95+d8Wf8fHZqEygjEigul0DdGz8gKktxK+zfrpolHWn+3D9mxUmp
y6Ck1Tt1MccP5t4S/eg+Vqj6tL121+HMqR715RYrtMfJR2B3zHmmehky792l3FTjUE3Nvw7Fe6bh
pdzmu+ISartLxbHVdiBFVigNAF0Q/aN26C//1agDTtYKVDMDCtHnpASOGhRY6tCk8g/UQmNwGwHz
d/s159GynRtzGjcvQQ8bA5HM7grSoBSgA0GsT5plBZ5au41Q4UJpIWGuBD8AvyLKe73Fk15vwZGa
YJNwq3iF66Fh8qdob646+5RKZ2fS7lD96+3nRIA42qsLa6FOkwFO4z5SONqzByh0gGpkqGY0rqoW
chW/PXtVn6K1wZlKf501Eyi35PXwdHuMPnQjS8yZQOT8TMbb+IFGu80Rktos21gTldpvTqL0UK5P
Db7dYnvfJiiHJ41pVQt9f9+K22MPm8MIH2ySxytsiAIE7UzAL0Ds7QlOWTQpugGV3YvOwlwZM6T9
7fy+BgRmCdQs9EWzqOePrQlScqdXzzIblwMWiz6J1sQrF9pMMB6M1eMEh8cbAyRt+QnBnp61FRfI
Y+v2PzEZOYG15ydLiuGLE2S5bzt7TiHCgYfvgTnDAsu9ZqGtrtSmntR9DE3aFZWVC+4x5K2xgoEG
UpF8odzh1ktR07hQQWDgplsxrLrnyY9TdLjLFIoTPIsrqp6VW8idn8sdWCpfkZ+CviJXzqfuIlA5
j6Jl8ReT88a2cLJqegVOcjmE9xN0YOP4Ox8udyR5rx+odgt1IejA0n2W9Gg46EEZ76JdIQ/vp+v2
/xFTGYEHce7KEzqpLKlZGD+vxofzjQEgWNaa7lVYVCEPgAzPPp115qCiCpCEI4k7HrCN+xeVmBbs
Td1++xDWKequwE6wuvav/UvPSB5lFP2rFtmvSHqke0VCClVjWOFoOG9GeQScXnQB7nCnluvYBUAp
kpvYTUP+RzugNpu7O4JhaP+YeYhgJN79hMBexcd2FRnd6B8ykXEYAUmE7mEgaldcFct6Dqsi0lhx
fERExfiXRPKxMTLUVp26YE8tyh2f6OShGQBwsZSPHIstsgjEm8YN0mP6y1WpLlFMOsv06PbrOWvm
4Ls/XLLcxNkv8B0iRblm3ADNtN4h+rg52/l9Yv6MEJ9oNFbhxyq6Pt4jL2o9bVchiErP/Lv9NkC0
I7YQUsCbc+/Gpef+kWGEfLGmGniVQPm9wf7krzZi9ff17CnNNjsikSbPX8R1AqzETtBB7Z39h2/w
deQhL40UbxF0GaAWxkok1cUDlgClmKEvQAVQmRxgjC9R/ty5GVD0DjRr82sO+Fx+xFA2gAsgxWTH
IPb8ur6uld1leN871Kc1gXuIKXIsKDukrMkrQqrz+N6GlNJRTYSOvb77KKYTig89shAowhvG/qHx
VnhJQusMFgux9GAhtYpqcKX/1m3nbC2wcYEL8StqNkyArgQ2gOx/aqIotgIeFn0/hJDBK7z7el8q
DT8h54XPFFRckQMDCoNBojgRfP8FGD9xUtAdit5UqptqGkJk3dhPgyh0A5X6+kdIMli3GUw/AOLF
A2qi0t7pFVBv9gk1f0zm/tTqrgUk4uonnuOpA5eVPAekofqlz3TCoufO0fBnSZgCByLVsR8mh8z1
SxBRHlCATQSRIvLzlekXgJVkq6JXUT1GiegIAQo2ShaA+Obrx2qKLhs2YZAxCM6HEFYIGlBLUc75
055sFcY7g7iCweg1W9x0XT1YR6HJna/72li67eoUB4FJo1Ei0+CRKAPOer/wN+ZAAX4OZF35Rsol
FbnkKvutdMAJBH+H1LzhxetnQeGtMg9FaNwlaDIsfwxiUGyF0X38EG9K5sSTpiRrAdgwiqQLjOBc
U5WDLO5avhPY/oUJIMWqoesBRU1xrR0qftvnpuragD5alAIfBTkNDFnKI2kIti+9GwVGyIwtYFTd
+xxAuGE9/gzI1uqS1QSCs6DtlcGWFP+Qdk89oEJI3RFwcdDIAkCrgy5ZKJVvUtjQBmTOBg7/Lvwk
F7JCjtsepOs+URVQUnT/0331t9pKTiaYMVDIJ/3EJwXJJ3MWpJUR2T38ghUZNKGAvXf8S6CED5xd
6eE+nmge+TxD0lpCypd96qt+HJhSSvw2aXDBZ5YuyWAm05Zi+miAq8d7+TiCKCyYEAYH7lT6Gjk9
ITuwVxRjq0P8dUNtDJoCPIy4+aVcjbUQyR9IiytqU6YCngjiXaicY04HiGbjeCQQCI1PLpNHEgen
gCNHOCtd3qCFILlTwDcrYD06ts6cYbKL+7dpZ1MH9mwEONFEXWbHGPicb18dKlmeB9KEOnQ7KIje
t+NyRm9lX0DkPgBLAtjaJdrXI5tzlExg3GHT5xxSYk6QDAjmaKqAuVPAKlGPjPAJ4FbgC1CiQPp7
S34C0Dc4m4Cj6HBw5ePIS9CwlB0oZLAEdSy+AcQR+OQcba5pWrQ4fX1kjO90DGhBz3T5h80VPEPH
X1R9RGGA5casLvNiXBO0JMFSICw4lKVv/T56FfS9UB6k/Ap6geVb/l46FdVU2C6uPmEOCqhqCqey
2b0nulYFvQWm/rLKJ/jYPDOIVzqwVkb/Njw+OKUUkR0x7+hWScOrwA78FMmkAP1cBjgzaLYEulKf
2paB241DoAOBEdgggLrmqEFt8t8TUL0CsN+8L/o8fPvsqXMLLMR0mKykKLag4vjVxegBtStHcWS/
u1QWewQ1QF4gKhxYACIQFB06QdpLAgI8g0eAXxRQDGlVoIYunVlp1zWtKc5/HoAUgnPJsg3vqIPU
xX4I0gx5pCsNZYd2N0G2jJ7TZkMSDDHKYvyc3qag8Y+JINHJU6D86QYPTLx9khjcsowp0kin2SGZ
k11szwgGkiki7WpBxpzIRJKf+FBSmr15U4iGCmpT0uc/5WeJ/BN/JGz5bbiGDtWPFuqQeMLCuQb1
FnyHaP86WxNzdhljxmfnCikEZ8wwEBf4CN9oqnSwHaOBa6s3OJMofq3SfRPqounb25lexKTscXdr
aLA4WnFdBgnACOnXDY5uJ0rjA2fmMJqYWdeY8R4UZ2kadZE3JaKDgmZAULAzaf/iM0gcIsh4DfVw
DHzWdUx+PWN/ew8AABKTyemhC43fKFyO7d/HOBjvMhauwvfwQhIndBGcELf/5KQyAuV8Y5bKkkEC
X+XorguJYNG8ApUaX+sYHdWaoJ7zTlkHCepEawYMKV6NN6C5gHL27mQkyoR4jEsmG54g7yKuWLRX
PkDHi2qIdijzYtkQZ0gc4D3EBqVcS/1BA0M5Q8wD8ImOqy+Q14ygzd7DBvR7ViiTZio4LofoqoxB
40LxNwHaBrmIeU6+T1T6jKIvQCOdpLTGAQq4wYXvufjzSL7n1ze0BfYXuV8Nlb4x60xqTOdJfMZc
uI6ZvcQnAFl9pMzamsgSkzEzh2A6ZODZPAyYWXpdkMRHY0eGATeNnb0DOPpsWBu+4GqIBiqPYTG4
faHILD6Ls4nno3ZKN01Z13uo27709EEDRkfHyiHGnXsP0K5nfDdot8fLzTA9s5WyfkyVpoeyyH8T
noCLxoIubzYzGT9OGNI2XcaZEkAilXTsZP7MRuCwBa1Y9g7kFfBKq+ET9zZnBf+yjIa63fRkTvI4
9kAmKCwiO4ta2o/PtPdgbexnn62BxrxRdhFFmje9+CSTw8BYMMhCuEJmSztZrIgJZgicR6WK8BFv
Qr0uUgBwcT3I8ehM3jjB0BdmghXTmbJvlDmzgfBd9K/psa/4zfi96eGocvvQrzP5f/sU6VAzgAri
JmOXmTdbFUehzbO1AZ4IXCbwVjW0BTZXIgfyB+TymFg2Vq1PnMZgO2Q4Tji7i+X0HkITIKG3Oo/h
kDCkrAdVHpvZAB9wyfMfPk0L92IgQhEubSHC/4R4DVn16DUU1w5slvdBeePzoxvwlvlI5sg9JDwn
VjW8FYUc6J4gVgt/ajO4YQK9vrwKnkzj82DBu8Z5znLxniBR6i5PG/2/ZZ3JtZ5+Tw/mJowc/cN7
k/OB7yrww+AlkXc+CERxDoUwQmgI+d299Czv5UHC9+2fgO7CYG5/0/69hphS+E/UvZxyQd1OxkyG
F/m4GjBpok3Er/7JLkT/4IQRnk2NDpsyXw6GEtDnZkxXqe/f3lykE5c6R1g072MFvYW738Po35W7
E/ggXC14cACyHOW4XXIXExsDTZ3G57ccYiodXebAk8EjU5gi5pNM1+1HB3kkQ+PsJvu+Z+XhG4vj
xobxOdjw3+PE84A26ttjRu5DS3mdN7M5CX6UKVuFp0W8IrTfs8fuuMAKYRW8hTTUHr4WHvNPSNVR
2cbniHzEozHgXcoYNyZErWUR0Qv3q48nlG3/nkpI8werj9q/RmUITfpCjYD7Y375SPtLLsEDtQBu
vJaBA4FQVWkJh2rCbP6udQ8LDbPMVXpO4eMwki9c6zvzh9ZP909IxVBnSdsEWhb/2LvLWhk3S6xE
Z+1Iwwj1SBjxfZuU/5Td+zf5p+3cH2uqT4Up2MeVusccn+G1MubtvLMUiXI0Vs5Epy0QLXVG2vw9
+pIcaBwH3yX4PL1va/F4k58FrEfliiSh60a3oQyFMF2KUhgvrz/xlIQZa/EGmq0MSEkhicqMQxX8
zw1BTGDTt7woraSdSUEGnVj++HW27AHRChgXmSFW+TPo7B8nuIJr5NUM2DQLzyaa1cZelWSkpRt7
xkWkkHOSxUxbgIrslaRIrm7njIILHEYmGSJD7WSvCoA6CW5O8ehy1sFPxPV5QDzGBzozDjp780eb
8Qm+yHY44ybC0eGKoKtPnzgkHsRfnmGDg/3t8yN3EaJd4pAmzkFYjy9OfnmCtHzlZ5zBpyyRoFw7
G6UkrmyRgCDGIgqLU3HCTUCn3kV9Im8PrykhgA6OSZwccKq+FxFLwCaXUAJB3ceW2SDliOAUJ/As
9P3boq5IvB+IOx4Rb4hZ4eNAstyv4tf/gKQmBOD0Q0w+2uAPQ/Ejz+TrUq6zrrhOSLOWywUFgDIh
hqhq3Nzq/kGOsvftvHLf4iw6p2dIRjBKxfsUrc0V4z1D/OOP070a4r3SF3SO4+Le46/FL5vIM3V8
1XudlHD837ibxOdWz3g4dxQ3FQ4JAZrNr4GJ7xTvCjcUMckV/aZLWn/YY/G0RocIo2ob/WNEbSYO
swJPi4rnrv0zDO+J2UzLiq1QnrTuDd+tdbW4n76+Qm3Q/kUHJAW4rgdYKVrHm/SsIlHwSBv0IMDf
/osMYYXb+LeeVQvH9VNscQIujfi4EDg4gXB6vSWQYnG0FY8givWR0El+GxHZYF23C7FsiZPg00Y6
G3+Mi0vDYfU2GfYDvEbux7+BHIYllMz4H6JH/wjIlCnIbBBKnLHslN4M+Av7yjKeJFWAaFAJMzAe
gpZfoWT0j0AtvqZNZ5IeERnZb7lrV7JkXCr46BoP7oImfJJ9gMZ4jTpLfVnv2rnbN1YdWimPSVLb
wF+AZSsSoEHmlHfxdrMG1oMCFK2lM56sHQeQIX4sPORwCxNjGtkZCvFdsNI++D1vdDl/eYgxBAn/
49F/DQXqg2nFv8iveicOqj/kYvz7H0v3taRKkgQB9IswQ4tXqtAaGlq8YC3RWvP1e/LOms3evdND
A1WVmRHh4eG+//Y2xY+svqeS6w3oNAuo+fXdH6W6rWyVChA+dwGOzL0svgrJquepcwDadUC5H863
kuTs+pbQGpZU89tROY0y7spjAJauO7Of22gVwH6phZ5UgOn0gHCjAofN/z8vFbKN7xwLSxVPefYH
z/t4DLTU7qnYr+soWEKfsrH2vTdXjr8khw7gPd3pfz0RDUDLIQQ73/URa8MkFpVbPrYEvLubr/Wi
f+je6YXZlXoZpUx8Lv6GE+1UFh80ICwiCxjAeCvFIpb4ALjTTbFgdo9Y08JrSgvNhTwgvWXXFHWO
3xZGuczMKE9Lke5OamTzu0qHogNJAr7782hdpaxIYHNx7qWLlzVp/tipIQ5qYlIYcIxS1wpNimN1
s2ncCYat6b5qylZ9gsXrbV0BLHe6rtgFiZOtKjkqBJaGYyUkYjIFE6ge/b4M+HPt4O/shhrOSE/Z
kxHzPbvLI+QUXuOzbIRHPt7hGvjJZeAS3CinjoBnrbjRH/rMIUUjXq4RaITLrXydl4a+ePIRtloe
5naIZ7mWmyx5f96renMIAtOSWbn3W7ImwQwbye7bRg751Y7wTgzzzPy4eUKNi/fcXJ2L8qWu74d5
pKBy84jr9Tx+ccbu0Zc5ksL1WARlAp3JmrcMiUcy9q4QYz04V6+m0jN2ILpp/3qc0M9/J1zSUZup
FLNNR4mHnta2dHavQ0LqiN5/W0ROk5BDaSYkAn7uEPN95Jvndz3GN/fPD91pXVf5wh6Z0eIqhaPJ
Y/J3p2L4yff6LVQCsPB+GkD77C1NEl3qySEfExB4Sf8AvXDx53Lt7/zYH95CwwEIba2GSm68+Cu9
SL08U+vFxnKT/WnnneQhwrIbquvg8Lptm7Bz2+CuaQSw06g8IFmF0y1EGDXtOXIzhAv/KBjmbZfk
ha7TLXNtPt0N9YWXh2Cf6kzxPKxZ325hPabQ2SrWb2izPMLtdlNshPsh9pJ1bO14cJ7j/xPbY1iJ
hU3b1vXaxS5sGs1hz0v+7YnYNk4ap+vj0YC1u10Wsw+/eTiH2Fml8vAFD6e+zw975tH3Bberaoii
WgZgyHUkWAjD/mLxePQit2/nPvnTw3TjbXE30ra2JM7v4TR0bCer4kXIKvfhX11kuKqK7aCX4ea7
rseA96nv6ea6CtvSubMh73z61xb10HVFNFgS1E7KkmmnS9qpFVZJKmD4921V23L/tqJGlqS+Fj5m
UTx1PEdh8BjZOd7TMePn4TS6SD/nHAxdqUXu0Mwt4vD8PRMQ9Ta0LKwrX83le+5+CzFGw9ViCeWb
1Iij1+LVK91V38e3cAC4fPLJP+6F0+Wy+UF/EM1z+YZjwR337paD99Uy81XmpY7fT/VSlmq+Cyxo
W/0burDbsBKSXJw+wq3A6CCGfQ1tXDduM6/aAnobPjF0c7RenZb3baSLoVGrC3Ks2L3TD2eTmZ+M
tTd6WsyPOEWc7cuBmhwcQgdn8eWW+iXrx6f5J2yF9/13+N/zx3Jxi/Hd18vK81L3eT7CseapHOB2
sh9qyoWyiORe25C+nx4KGWtv9MzInf11U6zql8jktTYe4M5TNHVvGxqq42XtzDYjw0ADiFpdkypZ
fKYkgqgLgzBIYr7kzzEk/s4gz4s/y3L6m/sRI1VcGtsWt+7bvpwcKjilR/KisRqsttekHe6IiM5/
F89497r4egy8SXaw+DON+Fpo5LTOg+h8AJQPkNhlRJTZeV4mAMOOkqpsf9mAtm1ftg3SF+Xz+Kwp
sYpRRCAkx1jU6z/qavUmtPaPF7uJOl2EW/Ar4c+YioMBzNZwf28zKZmyIKtgj+P/hQdas6nselY2
39bdFgm6LbGVFzsNXOFRXyL0Re0j1xF2/DlsYXdXPPLfrUOB4ozcG/bi7G/26li1A7xevhOwiLvj
tuMRBvgDo8LG9vs2lY+w28NBNw9HgEjircPG8Rmy3k3DYR3yjH/HUXrbtOvsXgHz2Z99Bd5KIRwn
zoCTYJz5lw/SuNGABwYlw+sej9hJI4RbB/dLUGldJ1uJxKk8zdTIhSfSRo7DzrXe5Qiuwmljbdu4
Ap3Ick2Eo8HuRsRzOXp9OVjP0YCdbGlmnYRHbYFKe398ObFT3o1bEPqEZe0wZADl4H/Lz/YInWNU
ai4CP76lHiHejs6eT/RVZUTvdzJvhpMUDaPnuwZfWrGVD99r+x0VfpyqwaEV7fA1P3RfUz+7Q61E
HsVIDkajQbDWHOadIWFRsbEew/RH6SVcwr/mo+Qo+xEoIGwORfKLDmlWZRvlFqFHm3o3gTClKhsq
cqfE5kmVQi70Mbv+Fhe93bmseF6kqQqVT+fu7KrYY76Vgr+vYvMx23vzeG+WKPGnKtdC+yl7l2a2
7wXqcQ1eePlzmVFiuBwxfmfIAs2zniG5norSTAfRRZgefvjB8XfKg69YXj5qVJX7lA2j9Hfybdcu
dVLRONVZxclyUCZkbV5mzwzQ2bVkH1URvsKwsYW1TPP1rEsZFNFLvWc1HZ3jWS/dYiNfT8bB+VJH
70ys+fGVTUWreN88tS+7cjunq0z6UGXXzn8tevvaoTdvFZrpt0xtqrBqrz9Tzcv3dPSMzt1tN9NM
dXNdVVnj1DhGxn1y0bMCNund0anBwtdhEjd8siHD9pboJEcUSv+Kqsp8+f6XhBvqv2tBR4llvEvh
ApXz3XXz+iHo1a/6cKeullRzraPIfjA+tp/te7vUe1AST8Za01Ue2sxH5oNCnHE6JDil7cfBpiH3
lvezdJyJ0i1kEaXpHww0Fz9c76vOtNZ9auT5Zwf5afTQKsm/ZprLdXPevbQTzdLvKV9Z9SSgteWw
/awUUby0d8saTerg/OBe1Tigf9JY+ii2XdG5WhwuemtR8nU2KgbXu0rQ7JWBfAWxWjevlXj3u5o3
eqiHCnEC/RCzx7rEvTOlF7nw56N5f1//epNp9/wGmWOftxymy4n+7ZXVZN/MVCnVyvWTA4oxpr23
8aObbU6SmrFi+cCE8rNRtFNHh89j/9C5fs1q696lq5vJ/O/lLKAMuQYNDAJWlvRY6YKyzqkUG7jB
kZwyvvzuxttepj4jn4eICkZxkfG8Mi2vu8lycZjDuzlW9XXqJiS05uZVBrqac29yWj3GRZOrUxwc
BBdds1lNoxUG3bQ/APR0dM7feh0PMj7N5TlKS8V7Blb9yCQr2EPnDyidjSFBhcm5U2Tq+poqVla4
/6/HS7zMEp3H9dE7rp4x4mz8xtE9tZ8WX3SpXs7Tck5LdpLnzHjopSEJN+Js0TkiKzZOvZnK5YKp
Ih1oyngA9eVTw+nycVStSp/bj+4ptC5zOD3x9l23KR/Erj9UsQWTnLfO8TXNz2BcGmb7G4/9N9dd
DZL5KPksL98T36V5pZR2XLW2G43FzDyQxEL8vPdFXNMym0rIFpqFoGA4ax1Hj0Wk27xlHlBO/qKk
80S+DVf8HRbDa/WaDtP+z4RjQp94YtbLgI6+SVBBSNVmhDeN9R8xtCapB76NIjOA7to72Wz1uRgn
8OwdzYjvz54od8tWjXQ8e/e30sPCOcKPVuRqEcvPupWlngRR4FPXyNfNtz+mOsSFlEm/Gvb3VjMe
iT8fT0UhsjspepMn9eiZ1GFIANVe6eJr8SJ9JCj7h/ZeKPTW2zE2bOHe3+JwDw7GAlLNAkYqCTwT
beuoiGNBOGV2HuYO8SOkxro5NR8PUDF89RnINIPjW2bRxhOrnc+1A9mO0eHZOH0Zgwux+g/TJfuR
z7XSAwFTKlU8tZXWoRi+9zDYgRKnZX1GIWQqgRjkJfq+wr880OWQ5vl2Y0wbsLRQSkwk62Ay6afv
E7I549P36ipb1UI4X1sKkie0Swa8rtxnFZcvxQsg5zVKtBSpGPKGt8uHaWVplj9Zmyp7AX15QuJK
r9xugKievm7re6fNcbgr9SWapZdnpr/O11WaoCz3UjGsPDwuash76BNu0nm8KvVnbL2SlfmuGgNP
VF+LbffqlHv3Fn6BkPm6IuUsdtyF03Jwagl9P4tdE9IjpK0oY2pRsq0twJ4WVcKKutNSaf8N5Xg/
hgr/i32PVecsN+9MK3uLftnIYXgkYr1mPX0HFMfMG2OL4EzKu7B9fSt+yGIOf/kPaYAWG/JVur6n
+j9tJVdv+1mdN0yyu/xddlL9Y7XUO30SlnuTP52auRefWZGzkMgPXel1G2NLy3TfTo22Er1gVhBU
36lVfa66he8gDn+VI1GVMysQb+oL/WGXi5l3S76szMoYeBbxa9ZCctmU1JvLKOUb20iBhXu/WNa3
iZr854S3tOCDEQoMDfMrNA2dXcsKuewUILTw6KdVZYcE5VGftkwHXKVAbJq/H00KbvXDbyamIJKP
DJ/GmrvPSN+jHgTX9ObJgx7S7+Y/DZFpjfyZ2cB0t29uXFQ+4JR5ww3He3dLubzhoQGSK5vjMHcJ
XkPZcI8LP2FwYv5yfCscm9hL8r8wzoAQ+qrWkOEvcWputeIQwwnbqvTjOUq1N4iP20aiUFmSXVUS
cX8wY4a45G3xpV5WI49YUYeD5AQ6DUkr9Dx9rYmt3KUsx5r+Lj7dmnSgNEkYP7faD3gHm2BAL0vT
d37Hx6ypNrF0iAfg8oQnNY1uZZ9R/kV/rwgOPxNPTzto01pgJ6CwlzMiZfAQSMS8vPhQnzRF1c2b
1+Obe3w/c2AyJrap85oYwciAEKUfXwYmykfVglbeOZie5QW1WCp3TSpaZnd7ugcoW7UggtfemzTu
YVgCvSBex9pyvHnVzStGX8fXVCsf7RtgdMBwr/CduZp9q6QPkaFexUY31buSMTw2nq/Y1wFlB7EJ
jdsXlkEJrC9shkdn+7LhGHWrXClry2oW4Zh4/B37m0GGCGuiQfNA0fJZbO6az3AG+8qo2j21WD9I
vkSbbglHTQSISj37PC0CgODD1JNpDHj7vXosNW120SK9bO6cycA7KawX+qQFaGiUNnKw+ttueslb
Ww17vNbvoaKWAeA8sccKJVIuFZ0GN4oBV/wPPspZnNBST+/114K9jgjPQcmNwnw4IzXMVQHqnOXh
TQq+/y5eS3VlTupHHuyEAcy593jCgU+Orq3UhairQFZ90y3L6wDCfYZDtk6bHxXFrr742r3uO4G6
9qx8zjCDUg2hHMdqHV1kW5N1w+5FAWP7XU/0drx0kF5OuAlqwUbhh6ecrLk4PGlAIevFu9ZyrG7N
9Q8V/MbaPeZHEGV4r1wwZBBbxrdXvldNZU5924nnA0rv8ecGuSTkSqv4UH+w9OV0E2tynb4wUUVI
ZZuq8fFa6jN0SrSzBd5ElfV4h2c2PDXzg0T19nXqLVaRfbdsX9+1FoBpIkG6W+oX7LevtbfnmTwg
q/vJYqR1assrfCGAvJKMF/3tyy1bj1l6tdPF8mzJkST7tZrGj6/zslU8jGAc928HjtRRxfPPgq1U
pXIbXB5Cv0lhlsJNVHyKLNAHVcDlL6UXQuGRSoGtW1eOEoeuTVA+VMLpyZWkouEe9j4c5FaVr0P5
gUgj82uoYPhFJWwOPClRHT2O2TFBklx9M37BNEfzsxTSA45r8bZ1Zt35pHmU/aDE0j37deBZtB1P
o9apcpfurd6Cw8vh9TYFzUhcsVieP9vG9VDb1IhIYhW+seGo7MZHHp2lt/sXdbBBqZy/1tleber0
F+uHKYynOLC3NuXsNnq29g11o4yPGnITmybeyJVZrLzcZOdoK6dsOUclrbz8Jv6ldWeSTZxsUYte
tVJ0sM1ufVsu/eKrogAF8uNBVye6kFlItC5nLQrf2+HSdMhsv7M1PNloOcWiSzsTRJLAY6P6xpsn
3KuQzBKbQvA2yxHOjWu9hAPHWpNBhmQEk00zpWp2udiERVWwViJm1RXef5fKoaJgwzeaVSRr5XCU
7+PA/7r+gxkIChZkfFnABbLV3ZhupFx8nsvZe5R6eW4w5/xSZNwn2lYx+sqsKDEgifZxLXsghqxB
vEbeGrnWtW0ufwaterl0ScfHrCnbx/atMxvYJJVCaz26fj0MiAakBP2pszf8hClFJuAdol9Z4BHO
Kl/SYxrGdxzDJ+fSGaNClQwW6onnopnT8Z6VeultBqf0hnMnebRiz34teo6nca5NgjA7ztSLn6mv
UtU8SldjsHsbnjq3yaND165xf5VRP9UEDwH+VLt1AofMIVIr4pweOXVDPeI/1VuNgRet8FwVCQvO
BCc32pqUcbl3nnCpisxcPb6Wupnuvr55W7fu0XZipGsQnCuezVSUG5jzLq8UIItDeTV+1iXMufqd
jcE1Ln4ugaFIRw26FjUT0yeSroTWF+XLbVxYQC/2fZpYKwqUhbpRUUSYx6NMT9SMuNqRlOusM30K
ra3t3AC3jqwEI1GoyVAdzLof03ycKiE26Ur4J4Dm4ayMjGwfLxE9MLk67QDFTVCM2JNpDPU+3JQ2
VGPayoyn5/Jca8qfVgb4A0wPOvzdLaqygcJPaCPv3zLvRLG6yW5xMOsuTYgbDkp8pyfJQ0R+WJFB
H2w6j47ZKPtrbk4xdpcTlvdpXRwVVVBAdQ4rGibwv9xW9zg0h2nvursmTJ9l9csqS0WgvH0SRGkV
zRQ8DJRF93P5ETwpDR+uG8f4XHUm6X4YMr6hikkmKsFHPiwqGsR1umNTU5Xxqhv260+ClgzimRHK
WTztLmuQH0St3j9vIhZ/eSvqgI43a6bqSeTQNTs1KGKC9d3sY1NjyRHfKrzl95BSp1/52ci0fRXS
wf8eESUIotD/jAyUJCZ/V27RpkbZd0HJfLCikmeM/txErLtaTvLYkUxBH13gheOVjMol2isCdo4n
TQCSmauq12Ln+8QTaQ/hwuSYBhwzyY1eWCQ8Qydv/1BiOJMuA7xWIePjL9uWJu7oYuBpakQwdCZU
FDN5CvXxc005BgQraLCG43xLpaGcV0InXhIBJF1yboRGj6V9qa1eWXRF/5V+0pC6Ud5/3yWj6ynO
/+X/TsNdrdQttYJ6K02Yt1Wr4El54H3MrdZxnK5fa4u3aevST3XkrMmWjA0RphlwSwDnsp94OzSP
4puvRpqtvB4dhkV6MiewLYxfYj77UqZqIRU5iV1bt/c7PvLP6ndvHo2MzgfOjT5rTrJZTk4uH/PR
2awP7H6QQ1wMP0SR8/wlKnQC2eLh5tlCT1PN61jtaQQ3/JkP7TzYYSFfl34sHnQcK4ZklVS6Pe6y
xiD8/QJ2C+gfEz03+zsD4ybGhHH9j/13raqOkIUfIT+G05PT7W77j4q1bqwbZSOgmsqrf/ip6UFA
4uw1NH/6u8nt8zB4fmXHubfwhC68MCJ9ga2RG7K8x6rcib2hRszm2UFz03f3kSktoGK3VKglmfMG
WFbEkqKpUMG6OBDoHXKnUMYqz4lCyqwgucQVtS9LfRWd6tq7wvvR8eb5ryXhzUf9ktTPH5+2JPyp
5dQ22SqagwMk/QxHhAxOQWjedbNspg9VcCY8GiIL1NRQ0oeH9J6Rd6yVH/1r2iT6EmRYKuw7+eTN
1PpOlnKpvRyDluQMpcaxZoV198q65LWZrMPHcGXCaEZgGhVG/DlFeZTeESa9qjDRSLZS/5mq8LE7
vF5adE/KTtwo/apIBrCrFA07BPfhJbOVWTXfhWJuO0z+RoY2GItuFY0PPGeLuyrEiIUY1bVba18r
mN667CueDC60hAWPuxtAKXNaVdQTYW/T3FbnbwWB8YhVhgI3QDzBHL+zNy7V5fhhbIJPE8KaqYsQ
bfFXofxnh5rT5WXVmfYPZbLAlb0AE4Jhqp6qbzqLWqabkOls6jfM3EJLvK5xCfZLchKc8vkPdZXu
5ROEVdkLS5rm0RF3fRdx3yszWAl+jiv2ZXdU4lN0ZcM3rSfGqzZDJ25uL3eS0Xp6wvn9FU+Z0f3H
umHXlD+cOu+z5rV1ilSvwFiOi5hjBoWNEewNft6w7rXM+P8BUaMpXvIpwkzHKMXYdluqv8FpW+0S
Fz9wRX2Rac2s5rDwhrWBtXwQcUMSM69iK/yFO6r3Oby3eeC+0Cxt0Gor811DhypxRd00n3IcrEaJ
xjHO05Z8ueNLhbmBAtL9s5yf3Ia7QXGyMmFghri6N3n7k/1caHlLl9r7n5Mux+/KcZYvb3/2L+v+
Y4JM3xOEVh+7AZ51+zZZP6tws7/tMeinnv6cm5KU+h00GPS6HRn5DpklUv6OOGZmFn11B3IMFmRU
DsJkZy1v2jYnVwUpVRPmIkKC9UGW5d8TMZbvCOpIezkQV+aYopdKGMi4VAbBCSieg2pvgz2Pzgce
t2fKDLCg6Jv30+SHYkzj8hdvvujEsJ71spyXlbtSc9PZjHHduW2Q/ZZkb+rBXR7zRKer6msbAjTK
QLOCHUKIA844A3xQbhJHg9Of4xAiB6cizKjomXR2C43mYIAhDlHrChDohgw4eViHlvDt1cFP/m4u
IPzyv0+Y5QMU9/wWip56P4nKYhOTS5Lyfk+ldwpGOayTAq/B16bqSm3L6ybnb2ADuhhMnQZbGOPb
TGhY4FiD3YBYwpyTCfB1LJns+lGH+iGKlzrbqUaK0jgimEY3ZeQVkDYx0ntnQ8kS+kKiYPoDMlOf
drREe4b5wuCfbAMEhxCn42XSFU32w/2AEQ+V5jQ3/OmD87LMR1mU3VNbRP/Ra8fFwaDJBZ65fwst
tx2ZOMxcT+sRvm9+HOuR6PnqKCpYBGQs8r8SStf2e++R1PUqq5v6lheCihkucawpbxtpOauI0drH
QXT83s61s39TEexhwFkLAAhBpojoEHEhsKpgn8ZxtktuAeDZfDJa76RtpR8/PvFx+HcbAvhaDChg
YRXmE8O4+AyEU90jfYo/sOl9hCq4EkvcZLHoEJ+UpMdG4IaY0/RW4eGPAm8bvcVoNIzS302mOyNH
ACO5yfNbCoGtYmSc4PavICWc2wbb8eF18QksJtj573Gg8U2H62zoZskrjWkCIhSii+jypbVkKH8k
p1IuzH9A70PMhtXfdOwpe4YBszNfGHIVHIE3IOEaYS39kfxLvFmij0GYXOt5pjm/dYs9eI9AG1qi
qh038wbNTUzoqP2vA8szo7WbYm8nWuTrt/3snzH2WYXMMC3WVM9l7L4kO4Bsa1rcBWh0Dcd1g+Wh
Eu07aUo4XIGpjY/N173v2Xif26fHRRcZgf1n63r43xYnzxfjQ2fLJDsAYlzfw4Sjaixftr5mpmY1
efc/YJ4CKUNPOaFkXcIJdpNE7/FHum7dPw3J2HqQVhZ17QauggDVuH1pq5Vn0a4xLaPycDbLV5WV
PRV8dzp2zNZpFlRmzZyZH/zx9pHX5o4X86x5b037qZaeItPE5JARZv1Zx5irhcmrqc7K7lretU8x
RddRcozn0Fs1l71qri0LvscHU+Afm48D7uq2rRFPpKJzkW8v+yUZ3k5RnHo5/HPNGMTWQO3UWY4k
Rq83zvH7hgStuRrOWqduenIaaLVIp4+9p8kpMbOFvw11Def/rHv4XP6kXm5cZDP17Hg/uvbXJlp/
rm0FNaQsCz17SXZSX9t6cGRcRFod/fOL2mn6lx2rWJXwe+aze3OBrUT30Dk0573ZLsq0StXC2/KH
ddef7sqinP0z6XZ/2b7PNiQT4uRfYUT/IcgbXI1NA0URsweUkVpkl01R7I1yBa/MVZe/bHujNF1W
UxpPh+ZdVa6/j2x7m0AJXh/YyxCSfkAKaepTqxAX29/JXsYkUDbOdF/Ofao8lUxrUdnV5tV7faN4
p5nrqfE2qmrQa9FtPKWt/7av53jpSVYa1tm6ca3mhJ5lnGeRl+3deDN6sOZqzHuN+RVUHhOdgIkR
k4GyKvkXpBQdjMXIMbw4lefvx/6uFu4cMtpbIppXN53M67kR2mxFHvTXBqeFzhXOmqLlEW/u0eXj
rJAj3mSmk1cvskKvQNe00PNhJorW/aveZuabunwF2tQh1wA/vdUx+7ibZd5Cpb/Tz9MB1cAY0IX9
C+SC/rSyqCZ+DpUvTOzuhaEvcTQUUcMqbKMvFeNBgHRj7T3ckNTP7FVnvv0U2Obxvs/+tM9QQ6bY
aizjaeMkWVgGaGIjWs/cdLVc5WGCq7HrnibsYwcqhsD4J/4dpSeebW31upRGdTv/bRR3JL79rga5
+uMjOU5Iel6X1UQ3jGidfuXDrnHed6ZULGv+vTrk/SQ31VmdcQSAS/7ZzsXaYOhO0B4v1J8+mNhb
1Z+NQ6fQemoQJKrF5qJCEauTq26G2/Z0sOiqBs2QcPbadQGsYpuClWAGY27hMsyQhum15Cv1rPq6
IynWFw8J0ApA9uS2mxdBKNjHeihl8Ga0a2YMrp2kUQbCTIHmhyq3fhbgFLyxc+gpZiL3sSk/OJGm
BoQjp3a9gTGWNYN5JkZ5ioBvKK7pXSxjSEBt37fmTF3K1lrmkIeyjaapucq6euukZGthbnU9znEa
OzSdlq3NYDOL5j1W0K3gq2o4meDIAn890wte4eQ+sT3fHirmvNkOEPxrgFGuWjXq6Imua1MUriTQ
QkEREZqPrDFYle90Lg6tDARL2dM/dEMzRkIHZZjWJIEUS4cbo5rJGlxI6TDXilbfirfgYXx4s44S
1fSLc4H5b/bzVDvVni3mNf30WIdwwkbqymsDxQ9P8RkSEuHgTbZjqvPu0IfDHm/mF6YdQ0j1bCvr
jvKbpg03OVXyw0srmDMXO3OCuuYLW7fxYlD4SsKfilD0z4MsdBOpkn0G7ZLevO2TZj52Bqbjd2UA
Ui+jQkSuT4uyM2X6cmV0a5zh7TZJvIKDUP0VUdUA66AFpGFvh+5Wrqkv0MANKb2UftLDs7olJW8z
Hpl7c152D7Xja7afc5S0dvrjaMsA31KjJDA93YZz7/RxXUWP8fmFHW9ETKh+MorMoa+y/Dn2l+/g
mM2Q9GHfrCrYLdMAiqpN7ihWKqBarpppX7Xr1z9pBCVeDdoVeEvhBEsymlkNzy/bn1NXmEY6MAeq
K6cPElayHH3VenSpKj3byc/9+/LtMk6Oi0aKS7jaapjKYaAP+VGsBTDRQdQ6m9skipl4LbW2fTdz
J4LMAYj6XN1dMT6+AImmfzJliyE5ESRKDsZ8vzQMTznXTn8W/9iygYZUjvbLyykqtbIV4pvDR+fZ
0HXdVw9NGFRH4dfkhlfngNTY9ll9DAN/4h5m88wF14CIUbE9be9bqbrI0j+bq+4URgCbEN+KfyVi
40NVx058C5OxxzbAol4Yrj62I6vBb7BAaDFSqlxa6S+3orNEvcDZegGgQxrZhfWpbDmq4YEELKNd
d/3C8dyXPXTp15kFWbIgqqkAasveajwTSwtqRyB6LSVwzH8f9QMrcpJR6slbMEdvrlpudHby+NSR
7szfpVlZ43jOzONLdpJWI05ru4HV8mmFsicIaZt1+pn8JDbfTP5e2IKTHxPq7/GqxWOqu/lzfC5Z
AkpcTNkumgEkW5j6LgUv+EroNh17d2cL1se1iiX7np/Gifc5K+igy/e2EjuXX6fOJc6OCpVSZQtl
ExFn5dTL7mMLZl10M86WpNWG6t3ZDmZvhbAz/iTODvSCEZ8wK32tZkZy0TjMvF7c6UflQybXsN6X
8akz830KldRwVVuiS7bIn/KbXSnFDNYmokd/38KwgGVLruu5QlkYrQCLD3BZUVFTXBm+x42YM92G
4rwqnEDTYdKySNVIghxRSe+GPML43aTYvL8UWqnXACSzf7tCB+fVvIJbFqOlMFgZMA4z7arWBmai
Q0X9AJhFp4h0QF7yzduYBqL45InlJ/s+LfNBNppWk+xz3dX6PL51FtbrqT7A99DTRItro7othZ8j
OZ63S9PYirl3rLxoUQul9/w9CzOnkFg/QEUSnPwE+QkBvpY0vjdtFLq8K+rH1r217W2ah2Zuqt+6
Gx5f5o/WnSNc17djYmAthqHjQUaaQ2Cg+oP6KzuRTV/7KXPYZuqOlev3xolYauAR4fnoUjaedbBA
NWvI+Vp/tmbNQ2dTf7YzbRYbHYGFUeOUDvbng1tD2qgD2hQDnEWZXYtT14QRZzizx0xoEBW6Qfrs
M9Q6eSVpZbdTGMAyMPVzFSrBsyH7mSj9bjrD2AJG1bI/M5CfrJl07F+rqWp2oiZS9MihU9Xz6NS9
WsTEp7U60DlOzbWE7/KlS6zpFNQBFvHoc1lBdSgf3VL8rmYoyC9dsaGCq1vZ1jBye5YpOhmRIrVB
w+kT6573FzUWLLVDMxNfGxDAMop5fCJy4/xMWhQHIKhAV3uWd/CBk+T1H6wjEEsawAFGkuJifIgX
0gQLXO9xV34p2VfoT8gNxbDT4mNr2bu3yU+8HRuz1q4mmw6SDJhQpe41OlVhuC3Gt4j13d3w+nKg
5xDc3RldNg5/6SZksXKZhOHyRzSwJ6tEQRm433z8fV5L/oYk8qkIJwJe4HWwb5/+KKo2BUlxIzTY
AqSEvzOiB0MJ0yA4CUxtYm1R0lkOij3bDg9UFxwkNY2/90RCjhVKxZbEvDqN7/XA2dpXN9tmMhiU
hQl2iIUADQ91nfNFJb9ltwqGCM9YeghBZQaYdJUhnZg5nHe1YmNWy0oA7/GC3lU3zKKXvoNXqXLU
l92/8MAhxPpAqVMyxEntnQy5DKlMPde+hWmf13WHfIjxaicUhIDY0UCyXGIboom5IcHKrlbSDddX
Fiycw4sAp/EWEjvl02rbAQ3Z57c+NBuDizZ8RaYNAOFesynwDZIOU1DQkTozNfpFXyqMwv0KFR4S
x0krOv2h0oR4cCfjepJ2jlfJPKGXLNuBGaxMa56N+2Q/sshZ+Vq6maexkK+lvhk8sBIgAd+b0QQN
IAgYY6Ab8Hz2TamXRut2ugatWEygItfv0ghYALlJjJaNTA+YQX/JdRkJ+icfdS1I+5CkQvBD9fhI
D7Bl8Pspvd5if8FA0t/jbNZNN4MSO5wC+WDbDTA5QELYNAIsCUbHLsntb2AtgI0+46F8HvX2o3u9
2J91EsNMKnp+XXbR5l5e6xVDOPevjI6+TqgT1StMD/glNhARiYKL+Px1M56PsPIO4z1i70fhTIe7
nPlKzhoP5/jrbbwhV3D4yH1dfjc82PvhU5KB73b9ur8exK1MoP61iBusCcKXMTfepgO6z+lT5c3x
e5WZCtBwv1XKs34YKUyLI0FPwcGebgY7hzt8VFj8dB4p6uaxflR+AHeAmCV6dO4pUVvyV7fg/Ib8
Xw1WFcc0PAsgBjDL9RyWWuDB0UHC7om5k+781pQYHqaSM49+CLWZlbAvIAyoEOYfi0Tv/plVnCaB
50FRtha+6r6tQ1qB99QMfIZ/Daoe5zcb2N/yzeTfgy7LTdfYebPQO94673BE0liEfi4TtvRGl8mC
/XVpFGbLdI3QOojmp2DVYQ547pR3SwiiwAiKg4RttSjfTIv2Cj2Imxw0ldLbcE2if9eFzLqGw75v
kUvpmfxMq0k4AwVbMiSVBLTbHHdTWyoozv+D3g5/5zdXTRNiT5mc+0cXSt77b1UjxJVGe0t/a2FL
UoGCbhcYZmcgNdMj9ocCb0sC8YyhfmctU1LYCnTf8e/qQ0Y2dCAR+oHtFibA85UAI5mkUC+O+Akw
/yA4FkqpcKvN3+F/Bg3vAjAcsmddU5AoNFSiwU1p2tGm6cw+w2MkZdxE/Qtdd/rjDTeILsSsGxQq
DLa2tK4uKJNA6wCw5kYOrSsNxtkEDJf/8Gnuzunm611opmxqGeSykZ9qKmESmvns+YZ5wKVG38d+
2yOl1XTzguAHzfjd08AwPVCcwermDzCYmg2PqQm13CPWsNmGpjfRstn9GYwPf4cWBTXo4tJ+znY2
JBROhsIfTY/KqUwzeKyd5IMwA0n1KK4oMYLQqB7dK0QwCXU/RPuS8WXsewP11ef39c1k/PtjcMV4
y9YkXvC/Q8PbOGjCAMJcJqxOKb2GcRsqJyMEKklNL3VoPEc5qYyVMsebS/WoAOtCeZk5M/zG5+hQ
Cdxht3hZfwzMDOpL7QA412cCZTEBTyGdVw0loKOwy2zRJLxZPsPULyfCj+kuhZBC25DbqljNIBII
Ra9ku96pBKKvpfql9sOQx89li8+HTAYvNKOuD4tcE7O3quTFgR+GocI6XmFRFRjIRUHl72QO/b9x
z9m+YvJ/zimtG8YRWzeMz6xkVVLBIxFLlTT3vgMWhlJmN4HuZZ2ioGaBBh1oKeWMMVDJvJmpuu/F
JDQ3bAgn6yXiHtQzLWGhOrGB5OJQL1MYGzUca2Ti9YD0JJzXBZGJ4M1DfRNjFziVDZLJpDR07UTg
5zeg0CqDUPs2gbkV5BoMCuryz+TNEP9EPY1M+uy53WMU0+ObLucm1SzlvnwQ8iGOABjVEF2ydoag
wzfH3tAo6Mji7NA22TAM0NwT5ZrooBjSYOpVEJnz+VqdgGTCcOmSGb2c8AfKenSM6F/qcGOUImq9
Twhri94rsVnjINNfc2b0RwkcoH5q+xs3mn7i/92OYYwQ1Ky1aGSpjZ95M728eDUzstlXSpeGP+/v
KYUwKUgA8osx2P7q6xYkifw+xl42GR2xTvq718KP31t1KCD0l+NSYCIall1lGhYfd4Po8AWmpRlA
7ZHMQuFl+qkTW8Km1081mTO0e7JxNt1IHJtmuhqF2OTI9PMxIBhIOEaDKzVyLpj1MJPMsrihrwer
xAXIVlLakCrc2TYOnapugu3S4XM2NMz/KEtt4Z3PD76XK9Bx8zZBtnZ/ce+D+zJSuoy4un1J/l0+
C/MYLCHDMRrRC5pcczy6T6WHXylywpogeH6q2sKx6sRo8FJZnhq+hXpO3ixJZkJfcrRklcerem5t
0iRCStKO4RwmYgUzpItuBfHIrrmWATxnoikB7ziG4le272gUGUrfWzQuZFJWstI8y+uT1cZTaHBW
JxVQDGfuGpm6aJT4YX6bCjAruNtkevcqKq5e2mHy4HvWFIA5gAhDFzfv70yaDorp4BZhuU6Bw9VW
NUBjmqFWgO/0SYhsYFYwo6AIOyeXEDpz1Ln99JqtpGUPOkfraefJy0xV5m1v5g/I1tdtR8frXc8J
Mvmo2mYyN4mNl3nB7BPHnI03coi9L6PE0bVqDfP9j6Qz21IU2cLwE7EWKgreMg+CigPqDcspFRFF
GUSfvr+oXqdPdVdVpqlAROz9T5t8ynm+pjYkyooEEUgIcT5IrrqQRN6BkH3XG0QhE6I4U6L0xdrT
UGzLQm9Oljq32GTeENgeJxutQybu0IZ0xoU8ZxfnZzOwACIg3bGQ/vFfTGLgGJoUhASI9AZE6C8g
AHaTTSHoNio9dAr8CIVkTEgytq5NpdiDHLW0QdgCW8ooFJs3NnTqtaEOs8Wv5WNLSlHEgYmUd0TI
HHsT0eBz6AvotMsaxoVhC6Iq/D/KhmQbwh9450fSPYk9AZbErFTRJX2HDpOcI8bgMSFXmqDDwFNl
i4AO+tFDBfeuWWPvvhoAYqMWIsTvjtBxfnf62fRCM7RaYdfU99TUSGzpjZJ+SnSLijDkC/wxwj9E
G4AoALQd5p4RrRzVErsw+wfhbmxMOAJkgx6n04Wjg6SyMGu9FKkbzl7Q9NS8IwjS83kDT4pBh1Z4
4Pbx9SQor9z3QpCjH8F44NM2f7R1NYxpbzkAUJOtcvlmEITQrX0YjKb8/ZDi8N/0qNw9Bo1Y4w2j
OqvcK9RguKHGiuA5WKlU8Iyo4gYz7+trVAHaJeSiYz1AGOnQTZAhMdA5pDQDNgx8m3NeFA9IOArY
QRm2FocExB8aPCDeS8TAREbPlIO/fovdDt6DtSlWD4oaFriI0yBHTiTOkTcseAGqwTFj01jFtFPD
jVChi0HsKm0CE6I4uHkO9peoz35RuX1g5/VTs3+STxdDMv7sRRSdSowZ6Vs0GK+YjD9YjXrJFHla
HRgl5IhRu0Q6CZCqgvORkWCSBzIbEp14mY9wOkaFVawE6ttzWZ42cKrbgDLw/2C0RS8HFozAwE8n
CM8BORTi5vCrRsXqJhmMMt5eNT2nzoc+RPAwdFQDrWb4/EdCXTw1lF0S6WdZ+KCZyK2UgLr6xhMP
avecgzmOuEIp90ieyHBhNLZ9bBjWc2Qjo2NiOKci/KkFrweF1lvc5mBv7pXN/BLjx0VemPuZ84xV
NBdiKD0b1m+KKhjUmtEPMwlxggIYg2JmXRGthpgIriB5nq/m+PCevd0x8Fg5vU17QZtcAp4iau+b
/VjkcylSaMIfix4XEjkOuBTKDj1zfgn1CDIJDYwdjJuUty5gwisCM5SnQFG95J3gjPKqhiNKl+KU
/hyA6jxM7tMuGcdjKhdQ0iiNKvTjpLISD93Z9XK8+TgvtCLiPfTx1oe5k/pEfQfQOlYZlDBKNDg2
xJrX90agebQSot+ijWa8rcNGhk0EtNmrrSGoUIOiKuO+IWmecE2Cp/FeZMg6AODd6iC7T8L4AOEo
NX8gZVXA63itd8AmYaruICBoMhqgEJF0cAqLz229p8/5ZVWBHLduzygjbp6vMWJOoCEkRL6nmf9O
ykQG9Ut4Ir5REaeaQf8Fw/7/lkWg8YrNzeNweEW/4LrIz7L1noDHOQhw4pL4vAeReC04kwwIL1YC
75FARWDAA4KWHfMLxmDx0Zs9EhxyCrop+ijksn2rQaceMpPthBwNpTeyfRQbhf4+XXFeTJozQy73
n3Uzv81k0jaBkZb/mITVbapxAHcTbi/2FaEveTk1orXrDJADsKRv/XAB9iav1Wel8XdE8PnZrplz
u6f44hZqUoUC8G7OuVu4TcyAs6jzvrtqp0YNCREw5QwD0hsHHW728epDdX4Hb7izj3U/DIJyIR2u
017ckkKavKGGUBWV7pWH/JJkWJSuXprTxT78X0tFxOgO65Chm6yX9yvIsN28Znw+ienBTwcOG0Db
FwoIwXmMp1QaHJQ+6Sf4sKgC8j1VqrSkRfAZeee+Z9Lxs6a8+Ph0zD8PeDvKEbYwfpG1WcIBlNOx
LcXD5LYAAKtzQhFpZBe/pBND3I6XuXaqxKxuIBRdQkyFs4jn7zSAW7vZUHqGFD9DZEQRTiB4EhAn
qpZ8L681Jsvp0uGxyMJxfHH5yFPiXW0Ibvc+1bznCj5qRcG7uE3VCEUVlQkDu2KojUkJMzcOwJDd
gQViwekBqdUgwuoTIzCTGdtGEmsMng5swpX57MVzOOTpLzW9wyVa+9dal483xFnSgWMjTOdVNKIX
ZTIXfB6VjVWteS0So6eVMzhkE6ai2QjJi7MEiwNTx5yRyStGWP2Y8idAVSQk7H+HfN4daLfl8L5E
nrDJgmFCLwu0LwhB5pwFMkb2C3gephJ1dgnUQ4U7UDBBDFuck656Tj1ti5TZL2DDyCGNbkiMkRQi
tTfl5S3IZ5mBrLLnfp7G5dy3fy+GLujo+pCrYF0G89zfgdiffs26SNFgTe6LJ9wIAnXi1XOaTwpd
VHSM/3ow+NdAwEEFeUmCAQNIkDSugc3vM1U07SDIwM3bkZj2rRcoP4Z+N3+yJ6Fyannh8S7f9pES
UaQhO6IdB11j2oJZXKy8RW3nMltIkc759Qy4L5SmelEyXMF8lCYj1SFpMQyMbXRgCC8sNp/1Zd30
HGYOqWKW3I3DqhHnHaTnAU4xat3Lrgsgo0Ohc8v8kvjewpLY/3vBeF5a9+nLT5l0qSuLXpTNYSPC
VigoiCc7p9uWXr8D8z4qJptVSYEM77kVAO1t0Z+lk9HyMR15qXlLyqBevIln0isnPXE04KO0fySO
2ZzLmLO/Kq4cdD59IAgABFLd2Yegcmqc2TA2tNaLQdDVerrk2A6GlBdkiNOJDuwm5MG2G3ZjgPts
pbL5pjtmsk3hmCiTJPJeK0yf8SCGd4cZ5CBZ5xarzX2t1ELHracPGfeEyNz6kogmtG9qMkwkWQed
3/HDUY0oWx7SbN4ti/C77UXpvzyCPMiCx+nLZquJI/F4n+UR5ClptIAi8/tRnHRI+oPnTpu80A79
7VW8pIc+2TxsIJxzONa3FdeLmJJASlTu2Yc1o1gaVcHVFvvuHT/FGFh5zMcvkM/EyumBBmH+SN7T
z7njqOhRvAeMq3V4g1VYorEWxT8UenCd9tHPHh7LLH4sNHF7svll/oSM+1L4KcYAkGdkKjgZ0KhO
Oe0WmF6XeE99ZgseET7fpsxU2tQepIj5SCpIQ86XlgIQVQeV0TBh12YJIM8TkatIFTGITEeTL7rc
iijfngmD4Fyc3jw37iTXljappGyhrYfDb/XjaKfbnLKGCYhNt1L0JNhwSt6rM0guK2WrzRQUmySv
UmyMfDJk/2F3iD0gUEZe7lwXL+rYAbVCHdSHkcNEEibc6Gqc+YOoI1pp9yWOiFt0QzjZ31JmeMw7
2452D1uNEBwWKKThaSlMc4488pMnV7h2ED5X1K7yH5REWE+7BcWXmkhWL6jODUYmKVaQVmz7ZJTi
T4N/6kVPLqHFIvglcliFQ7KLn1RLZGH6WDNc/pYi+7FV9vWU/N2tzKaZB8MJqw8LJxrWH1R5s4eY
fSxLEpazBIf3pALSeVLZgoebpYfFEqSDQVKQHjeKSN6bkCWh5hA0Ar+Hg5aoo2jOTNFY0byzhn/Q
+xeXORFw0jJrmBF5ep/ykagOxAdMGOaWQAGRvTuEDJYw52eOomfn20LQMd1BKPnZHfwHt+oTPhbM
ZAuec0o+R4KEIs/YV3xB3nW8RkME38/cCdHDDyHuE/mvbOyWgups0WWkbD7CqYIJk9aCNzTDJu/k
tCCiZAbLYF9IbTzesIQfq/Po/qCTSVOCCaqgkkbWjuci6KBDnzjc4TZ45+gkuCp9GCBsfi+Xr0Cf
M/JuXAxUmAEz4+f3LReKLoxN0eYiCOjS0mY9ngCqcVSHSlSFbSJ7SKMQtHAmAYmfH+aBpO3pfZEz
UWtKsgRFByY3Fz0W7Ew/HNhZyGFy0VvvdZa3bfA686oh5FxAFt3kdeb7eBKZAEj9PwRlV+DNn0Zz
HhxG53JJ6TQW3e4YArw7DNhHOdUGQQ8YT9TZvwNp7W4eN6tiryZCU8zxAqWlGKN9zghacaQ97Ivz
mL7mKZql0fxCy1CF/fB3vNsYaJTtpvPUJEOEVFPesd1uhWaI/hZsDxOnTgUQFpjNBjMt4k8M4dWQ
ImSQQH591N3SRCibYTRdblGIogXtGZcQeojLSn600DhX4YE62M5XaFltQU0pKArQ9uIVrXwwLh5L
jmseNqybE84268mjCxDG78cW411txRyvODnnDLiPqa85B+h/+AqRK99Dg5IuaThwPlKHk/ZGI8nV
Hdo7qilSuDmjIwIlrDQSxCpClmUeyOHgQLm5JejGFEpgImKC126A94mA8ukrlFe0RLp6EOcIZ+ZD
7KfkW69Ubs+djOgqwnK0GAafP1KVoGahofQRclRU47zaJxb0ywClTxtAkxH1Dj3O0ATMWNPHDB3T
qmAtpIT7M7ucZ1Q0X7RdUPiig6VQQ5XTrHIH74qB400EXyPlgnuT9AOsOmZao4Z9RhJhCvYFaIYE
eY15SvQEGZ/58DJoOunJ2D4HPNoNmoZ3MA5p93Bd7jjHkM9yYbkZLtWw6EIh9Rq2YVgR1svNk3lA
mWGAYI/IHBAPdAnz6wIRTHTnCYdytSWqRJhZ4CJEkpxU5s9t3WNqc9gceBp3lzn7EMkJdUB1gOQL
/gXhZMcThMEtHBmisaC0JYxhtIZYXnfLH9EGRoaepZ41cT2rZ3K20eSpytCen0rmTmb2OT5uIzS9
a5maZ6Csm/esHK65pMd8LkI+gtH+QXFeGLDg79YAbGA2rZAGnQAT/30B9X8qjDbqxRkM6VTMXqs3
3epCukTrPNT4ggxMmfS0Y14kN2q+YoSrtgCGYG7R5/4gjPJhtbls9PFSs/f0ciOrjvITnSxMEmLr
LcMeYL+BJZeQ/rA1OGQAQ4CY3jPtD46FLlr76iMGe1dWy+gyg84Mgkv82XpAYdwKwBuqFW4POU1f
YbqH8SO+iWiOFkkUEBYu2UkDp47k6EWAjvhKtjRNMeOM97oYIHfhPVLybz6aKWluWYgf8DhCTIB0
8he0InSBTzjhSY04B6VajKC4OKDVJ0k8/IbPSDkPJ+MkO/OTVV57cn8Yyvq9oHHeIo95OiUp3+Am
fVQrAEiVkRPTzltN8o9VaVDEvcVvqqxxpY2T4bE9EOwOrj8pK4NXo6R/4cwjSL7ToRs/OAF4gF5z
Ou3++RPLf+3svej/odehxj1TqTyWAyYsfRBwc8OM9mW98Dn+M7CxNDDLUm6OURcwZxoTxQ7tKuWz
gpKBXBuk4ExawRkHZwVIieaHy3mTzD6IAH5PWS+ZsQBbQzVKIMhR/HvWiq08+5OZAsYBsu/vPyBh
1GgS7k+6LtByzjqwEHzsJ5g7KFThvtu8OVkSbTvQ7E9jZn20vsYwN+hDRisue38FcvwAQH8xmXjy
W9ADvk/d4r1gWMvN1Ai2JJ+BiC5SFweWcvrQq1GwIgxghummx114MugZXM/Oz3QB5fRz1CiPVzlf
FDe83dxsp7UG6CZtFDCymbTHe0q0SRNzRJMglZtM0VNcruKQDBrJKM5d0I585cbAXb2/pBOTnswQ
1OXt+IBeen1H2yNqlWxkUNf0gWpS8fn4fi7DlbgwlBTs3/M6oQLm6yT6HvSjSb8NtZ596YwxuUiy
8PzyUGo4sambufXH31+6oDtt5s9wEKvxwOkvOIe5W1JqFJwVpcV3cUX4KT1ATAW7DBJy480t6DG9
1HjdjaPKYd8an8JoxANSMEhD8R54cbuQm8uy4HlEFaOsc/wgEWqC9kqKggFyx+6NuWhJb8/b7QVA
2aTM/bGo8AXL6N7e22o3Pn7JJ9N/GqiyxYvdjy9qOhSnY+PC1/etEbKY3Oo/bXFmDxk8RjOQGraM
BqrTef0BIQmk/Gli4chTDdyBz0f+cSn8qg/N7npW+ty3EN2lX1BVoaqikSG5qfDuT5fPoeGrIgqo
VGOVPmzUxn1a+14r9HNXadX2YL0vh47wEulS2DUuttu4tj7QINefXYPhFWhwHiTa1W8mrRVmphWG
wmz24XV/19wPKhG0tigTyuhNrnC675envJwV6eIuzzAP1H5BsnTqk9Ej6Akwb7p/1jHOQp5cDAmD
JU6NzW0GUsnDZ6P+VsBfwH7APlW3WX2QH7IAb6Sa2DKJPTy1WxgMcMP7YtgtMvQi3eJZT2rNkzTn
1XPevCqKjNyv8eSOo1GadCoZYSYEw2scaYBIWg+oSgzZzl1meTMtGJqCWdg/XHWFdSNu6esyZ7iP
mvzFyDQbww5uDaYVA90zWpVod4TbZHLi6+yZqJugixmiiBEDAg5HBuzYENBb1l8J2dweCHpcHEbx
F2pzTFWiGQ+HGEWLYBVSs37W0K+8X9iF77CY3n2FSWW1eUA1gr5SfOEa9hpjJvkEOOkwq/l3/2eU
xolkYINBV/jySN2ZPG0Z+asGainUhgD2wiUNzK96jxVaxl0fhMruWTIatdwc4G/JbPZBp/JGtiu7
WvR2SIoK21Uf/J9MSK/xbm5HWtiHaUSk9AZcEOOGbkaORvGHhO8h01yunmCHNfjZKriim1TI2xCS
fJJzmajWZ9DZ16+FuRuBPtM8UAOjfSF0wWqRk76mH6+PTpvQFIoSApCA4Nmu+DgkA4Tizyl/XZwv
em3BZqH+gg/mzwgkN6+7zFbNFJoimyJCc4Vk480Pbk2RFoKzcMb0TZA0mEBdS9rz1SX/DHR/zgvY
ilstKj4PwTQwZ93kRcjG1eftYJGnEmaF1zaJTVT39GERM+wQeBNV6d/dO1NNGrf5px5F3Uz5JTi3
y8u8IzqyERci3qxQMsEtdnqNdGaDio4JbExy8TiAr7t6pwUPPyPjqkDOBy14PX337y1i6SeYJGy/
00Vpgo2ld3ytMSlsSKYrAoy9d+zPnB6g8CaBcSaKGaNv/shty6ZX/3R3kMTZq0fceAPrj1FImF77
xgH2yvpb/bh6AKYMbBLEzocrKhgcxhPSyIjROpK+bkRlpq+HyydU/4kN2Zyjevv3XdubRbjQQsx6
EnL2HDDix+1i7gSy5NIw54Sz8CCv6TRsocWj3NTnfR0mg6YLBpkqVOQeiBFHrBF+/JCBTDfyNXCv
WUVwC6Ut09GCMd5TkuOR22HSQA0hLTqkM+K7KbgMiCniYmjUTcAjQ9z4YvpcaIGWKIQNkAxuvcnB
1QtPRudPH3Fi7/O/k3Y/sL4JHlWXODNLcwkWmhLmtPlhL02tNe4MOuTetnTK1XBLrgDktk40Xghz
5qEJdEYr1omlTLqwJB0EFeXsHd6tz+QWiFlbP0ssD9UjYzri7bm92X0lJo/TdsUSOfqkS3rSrIcG
If9D6BEBtiNwxFGwuKASwXdTL4f0xzLaHcwE+i9kY4VY603fG2xhYoYeY02m6nIt4xlGr0aj01iq
WZMgk4C5fpNR3DFIbPY4Nkwcwz5Aph2XlpeTJlefHIaEosR88Gne/NlA+EK4bagS+F0Pr0RNGgZ6
MT5vPk3jsViZvB2k0X6OT6pP/p8YJiHyIaDgWNZ/nYgksbESizQz+8UAKzlmZJ1XJc/FdX49s4q8
egN4xt3uQL6QwG/T6Buw1WDC+PDYVYy9yoQdk96vQPyIAcZKLQLn3IY5AUxNsm7+zRrPULSKjtfv
2GGuTj8eeg8utRw8p13IhCB7FJS+ZKKvZcmDMWEjZl8ywNmYqSRtxKyyMe02nmCbOsXu8Cyj6LL3
o6DYkjwUMSwo/HpPm4XiYSZlDyYIiDPXe7nDhXoczdvNeMGpBswk+1jKDMk5odxAJSuUxmwX3DGQ
UBmDPAvSB2hlBFbcrGs2gHVTcXpl/p2uNLVwlYF1gQ6GF7eJ5H0WvCe35Yt+RDsPJuj5UUndoIlu
4RMbsoqA+hEyak5EonABsSajsMkWIMHjGaJYV6SIDD3UnGJs2ZQr4HKVEAG1AA7sRBYxm9sNUxro
VyF2QOppGlaZDafJ0Chy9a1qKm7cFd/KGNyLlJRQPqCeYtSStPj8UVSWS2TsHsNpJ+R+R0rMdG9G
nNXONeTwEbaX1WNFCs6QXeHfkUZipqwPZgzOXH1xexNsh2Q+iwH9dbBV3hw5QmyUT33zXsGwGmuq
G0y1RGbNCGpz2DgAaJafCJH7vCdGjBHNOArSQwNJH8jubc7GzHb7xKeBoWbM58PKSyjQ1/sjk85R
kj4hhtWB+RNO6WHC5HQZRWzRRrYWItwqbiIh2kbDAVONtB+NMJ+e3pfNPRouRyHZimz2YMDYedGK
25zSQQ+AwCp5aomvxZZeuRpPD2e/jZRqSX+D26INS6j3fH1fDo8Iz40yvAXfpHMG1mvBGQhjfKHT
A8RgvSGBwk5JBhD7FtIdr4xeXmEr8dgsfSEufjEjimwTvY1Klh5JRWi3P3rfvRzL3Tfg41hZgJ0C
Z6qeJjccXCPEF4qPxENxQEzMN6+isUsS1kV+LH8rNk1Z5w2hkua7RBoKn742Whz2DPM1GvIOceua
7Zwydvecvmy2Urg6xZFZ9eNJGoshJsBt9oiBLGPzskFQwb162SP3w92rPMVVXLZgm1kokD9DpILq
hPlPPGFjliTzPiCA8VEP9b93BBLFh2MYGO8Nv/sx298xfMF/M3gNj6Yt0LmBh9m0SKAzISpxmxzF
tMEc/BGV7STHdSaEhpipUBdcHNpNRDmgUlT96QwTE0DIIBm4qlVas9wb+D1nGN6DC2DoK35P2ylw
FCxoPcE6CT3cuZXJcGCAzEyHbsBiV+1TZwBsOgBMBNozyEeLHq4y7XyC/fBxHscASahhDfQp/mff
goSAlGHqKrc4nQoghl2Z0EnQcxQQInBUiv7jQxGHTDApOT0nBTtIaw0c+ip8PShscRyuB/7XRj6P
4z6zllfgDw0Ah0cPXHoZL0OymIhfdjL90EMQUbGTILIWF6WmRYEBQOaPAgIvlVNtr2twvNL9CnqT
esmV7Xaf2qMtncMwBm2i66DGuG95S20l+mptT8plC5T7m4/nGuLFBYSm/QBL0rwfOcOE82xGm9dE
9prVE2R/JUDfwr/Mb0A0FesFdmv3BXmBvQMMyvmbLqhn5fRHHMIFVhvoyVAhZxAkQBAUlgp49dy8
D+TUb+ENAA4iwkBIJwIJBme/ANgRdGMK4lgWMnEd1Y99XQ8nVTQ+3DUdsusyuVAIRO9DTvO37tgU
D2y2za49MEwt39IcNbuLw/eFVwKTJ08g3dPopJz7qzFJWLG6qhNlqSFXPg5SYwixScjAecQd0XQh
WPjYkibAj2eEMQS23pdWCmFB3xXpmkOgvS6+7wUdhoZMMfYKTni29FFm9Ef6oDB+ioEZ856heDWh
NHkzcHv3QMH1hVGSeotlt0OvUvxIa+pLFhL6/hkeRvF+EUoLXuet6VcaZ/I10PUhO+bYAVtHcwPO
BC6X6j+KCwYOgChzizHZgRakRu9uaqcyuVJ2M1jhazO9gO4DFOVKenhrYpYDNLrLpoJrj0GGP9yj
hAnRr+PwqcAumIfZmClmXeZNvgxlQKQOSQb8T8UjmTH0L8MlmSM6yPEeItMH3eyZuTUq7W5e5aZy
MeQ9rTEfJxNWpvdiEKbu9U8NH4gjV4P4s81wG4BZIFWmOn4KvXjHBcX+yjMAGLnAREenSUpAS5+c
/mE1eaGyA0ZmAiCP60n4rQDDYOLxUgIK1no9ywkEBCFp8SDoXFnaYPjO1U3WC/hNJIONgDhZixKt
5JrOHEJXzY3R+TWno2ZFQn0A6YHr9DFTPg15aPDXDYQmsBD4SAMAoOllIgN4dAYoBLjZGEV1K7rx
61ollrNvt5l9aUyQhLZncY8qctz/xuT7K+Tl6zdykCDHaDp4CsCLEvr1/KfzIPODuKwExfKkEfK3
V1aCJkORD/XBpnS66LEXL6fTw09fIs4gsacIO92Lz1fZTFVLwXWAgJico7c++BlK3xyIqGvz22N6
mnO5Ws+CMQCk3pt1YwPxNDGxAT82HDh4uA11cmHvBRUh3QuqvLVUjj/SPKks+tabseZ8AGYOHEYS
b5S4aF1BFEtfhtOAz1+YtMkkMCCcLjdPSiK0J0w1fKEq1p80AmxP6IIJvyZvHMwXrEtiOIfZH4to
avSctMZoi9EFogjH8/B+GNeBgTsK7bNqVooOHEJqINk9r5eh9vULN64QOThKxIsq8ZU+LNNVNHr5
1aYp0pBhM+YBLBwgZ49EHR/k2FQQmn70Zv85A3Yh8JOO7ZKH8YsUCZvioX9+AVPzPPy7Feh4QHia
c5syfUUfg8eBmx0+8SPIV/3Vdctm/qCb4/k8jbfVlAkTPJ4xLzTAXIClfaOsbtsxIva/cgqpx3IV
6OKadLn+uQPJg24+g0v+Dk8Phg5QDmXAPwC2Xvxiec8ODuSBGBF9MLkbgIkIMDO/x6myej6NMcgT
Eb4nMOFSXC69Zl8Aq+O3f+3fGOdfwgmTMXqB7GSeHy4y8Q1kBRC7h155ywJFQMBOAtGt0EZxl87V
RptBkiJ8BHsih4W6ozJeis4uD9Dd8HJkViL3ZTYGR7IFn//IDeR2xJqD+fIP6t2KjKmM77PI60Iv
K/HsKWJ13yqsLAbK1zwhxIKnpEN60uILgeVlFbzxUXK2cDiCjOAcvhgfLHu59VtizeF+i7OghfX+
IZoB0q2YYPvAs2SwTp6wtVhyZyz2G53kP+wOdrsyiHpALygRbgFCjtq5tVnhAkMFMkArE/EOwN7Y
YH6b+xbYls+lnNkWtD/lTBAH+Fpu4lBnC0MNiEf0s+YA5eOCsGt7NiquRnsCdYVEh35Ho6RgfGG5
opzZsXNp58fpeuT0X16xSRGCTfK6JPC58aqXoK/oYp4gNqXnaYDomvbgSdyAtJE2FQ8hsB4x+AQk
M8M6KdlBz9xZEFaELpczGLLcGeVWJbVVvx2VoxRKIuOcf7TFeI0CEbIZac65OmuQbmAl9Nt78Ptr
cpmU6AQv5wFHY51kLBkmUVHwQvxDUF6ML9H8APakEu1/G9bhGKGqqEuUeYqvJlu/T0UMkF2cOZN5
2jacvawM0gLw+k7QeGiEfDz4DPWs7RnjSPrjkfv5vOs6qY7X42slhCUr0FVooewM2PlVxMMEH16f
3ilxxzBGr5VIFtY5Rvl40gG+EmSWj4+gcg98e93UY7Hy2LP4jh5iPcZd4fM/fa6WDPOBD4yVjwEC
JTYzpjpD7awXcAFiRQbvIm25WQCpgitviKfM7RqxR2M/MWtyEdLgXfqDL2lzyxed0lIBoyLF8WKQ
wiozULqH4Ml+3q0yyXby+XOGZ5lRGCC1m/Heh8E94eaQnnf+HdRrfDn0hA43vk0Y3u0999KmJNhq
m8cSnQEpHICNMH3IrNJV6j+2gyOHCXcA8SarfITIRodJKpjd/TXxi4rBG7SXRyUcooTnx8TYEDLV
lMHyFIOVJqf6k2A63MDCfAnJg+yK7bJ3/O45WuvDz/rOugP6q+no9Ji2ydDF2w4H9tFJBZj9JhBe
7aLZsZ88z8qKm8N5+YubOWv+eUZnJ/VFEYQ0HRYCDB/on2TPf0GT6R80dUqWr+ADoAm8csavzb6P
A+GssiWgzdg3OxwY+xFDGFEOwhdSgIpHhnU/AuJ7Gi2SO8yGFHQHAJMldlD/vvieteV1gA8j71lU
L+MFWx1f8kEGjjo9J6olOrFVfvdDjSE5BrtJHz47VCWDNyxw9lYgx312LZqC+t9uxqiY5X2Rec/z
C4EVXCs6Cm1LY7nRtsP4HmST1JVndaIecMRuPnts+NbP4Qo2+yL64jd7kP4FwUz2ySdqF+OAZxgL
Mj3E50xBrWx5i2zsrzOhcb42f8/J1A/ZN17xD5e/vIaP4mhAnQhhQzPDN3dGEQ7/yrhZPCLeQ3SL
yZ7cv93bhkivyWsiRe/kfSjYdzb3i45qZT4MH4eK0ayQ+JAv2/5KPn+ndVR4DLi2ixnCW091Ll5/
iWR09uSJn7ybP3D5btWLPueRV03kGddbU5k0ZVLgDQBWbWmjJgQZodyefO1sTsChkI9UoicYMi3c
vJyrqNfMMq8Ie35xbH0IF4rSO86SQ7GD+1JM7diflpG2vCWFc5koywc2VRWMg+WeglQh7xdbrn1P
qgkH4jh6HH4uLCMKAubeoZNPCRAjiUeY2UYG7FZplRGHbqQmFO6VXWH29u67es9EdnZvKyVrm/qu
D+Tx7vTPMfOL3dD6Rigof4kGTZVoi1cPCPzraUkHjenU1siTnCcRwl/A3/r82L3npa8geG/jx/wW
vE7Z8R1lQ9hW//r3YGbHgqeIXWsYUil7uf92XzOVqIP3oj3whmYS3Jo7dBrs41TQqBO/HkCK1/kS
kXX4k+joywSZvg9U7T6dIfE9F78ySY9A+fQxH0QY6oV95fxFtRhcXSxL22pVmRfv31bZzsb2dWiw
SMZIzm5LbP0InGuBNwGR0QgsmohjiZU6mlxd4FybU4KitzWeCBmas5ooTKBzr2Oj9NuIjH0fUvoO
CYni32I+mAuIvpDdqxvXLvn2OnYU9DioBBHGIn+VgnfQoDSgrqR9ddL9qNBxhG2uiyE6XE7fn6ME
L1F5o5+cP4BIif9lhJNKWrWQeVC6DgLZ+8II2j++sNjlSHsohN4IixO2GIrPJqe57VS/Ndj0Azg5
uP136VEQ46+3+RkSm/5hcJYXEtSk9TrzIkYxAwCi+2TC1FL1Xyf2pdSQAY/m6vxhl+7HyyeMdVBD
9J+85L6+UrrzbgF+99mKm0in2SJ3rWnus4hxnT60+vDp4ezkpUgeuBLAS7wEdVb6NDoPoRQ5dfHQ
Gh9Yk08jx6tkP9pIA/Iozu10tFXsep9uU1bf/VAT0oXuoUOmqRLic2w29z0n7V01O3qdi/Xp6Zlq
9UmQpDxB/eZoncPnvdKLM0ItRIzIv/kVLebsTchQEY62+Ypz54PW93wDcN8DDhFQiW78LqKwHTQx
Mw7jHhKtfsS1Njn1UTRRPIHmf1dYeYTHqC+6K4LxXHykG44hL8V14Q6Rj9AvoSel7d0NkZszkZq8
RMwXst6skJD8ZYRA9Y4KBguOFTRCX+u1r09YhRxaYBWUup6ThuJSxmXrG1mZg4DksbMCmoJaEAZ2
OvDJOw5ADNC9oMWwPlMYi6soh2q3F6CNJIMinbWHkU2Phi4/c7Mdhko2gIE1IgDrSpg/in/yrchF
CekazNaH5HRe4dvqm/D91t8v3DOwPhjuux2jlC00gCipYtZv8La4pzrzIwxEyyitpb90M1jVoWZr
duG9/74bepnRdBimW5KZFfjn/v4x41KpEHAfGynhwOwClt1UCBbu0QO5M4hCZlHMZ650oDRFjWQL
GckHxWrlUOrZv1ByKnKYoJ/rqTZLl7JNdLWLkMIcOlKUGb0QYuLCIpE2Q+SJP7+OUWJYzRxF25Rx
gB7h6GE1G+xHm0f8hUw6wWFgb5023s8n0t23rlCBDxNlGsAhmcVg+pKxva+5p0GHzK03yXmQf5Hk
ZDPJEF4V2RM//mn2rI+nHXsOdD2q/nxeuLhjp2AJ3xXJ3wGafhyjHwaYVPO3LYLPJZBbkX3wnhyO
eBSZIp9ZAAD+ddMuWK3csNQr/Axlc2cMSLDB/jJpwAJHbh1x9dktftbVvUc9hwJBinj27Y+noMpm
BKz9iZuQQ3tXbjmkOXUMdms92wmA6wJMylmLKBTlInIPbqeKMAS1U6R59eJu/0slHhxI9oLEQ+sv
dJ0xilTnGDHDw869j/0COQOiCFWD8SGEo7WeZPQMNi2j8DLrMf2g6cJVYI5Z4bnTzZcith89GUHT
PHVGh8/k4nww2s7vIoVjkq5gTDiffLY6BzngtLLHzhVQkERQR7YuwS/IEJNpIaCJNzoNQ9Idlrkj
z8q1cnqdCRtZHgrriMlvTw8c/JLSxWlht8crKCnSqctZ9Pz0RIch5hc3h4Z9zHtWxWCx3FEt+qUp
l9k9KmTJIfIEerxYpFdPxg509ey6Tu0j/SYpIUQvtKiQX/PXWUERRFiy+4nb0wiV6/hwmwkJHsGn
ZHJiKCeNU3VrrwFJQafLEQZX6la7lFj36nBdfkQWifXeEmy+5OzZv6foY5GB8p1wjmIulIYJn9kd
fmcOJmN7g3cMNQNUB3AqqcsovlAT0r9q3ttNXWLwyNrgxEaHdgU1ElpQMreWbXJgzhuxOATHOMhY
RcwraughB+eY4/7BKKDrVJ7/eBLhVfgGsj68zkMeBrEzQnhKCYk2GdTRGVuHRgS2IVemkSD6/Wqc
Nf1lljpL05BN6nkeuhIKI2EqHoTpyP4IgBcnD5kq5petqzUebtK3+/q+hV5n8oO17Vmk9zkd0e34
Zj1wWwsJBHq4x5Q2iSlZoiBDUGdNRL4NI7JcZfLiGnDu8MDxiuxVPwsBoq9B6iQlouIBY6yAMwMR
7PYfSXe13MiyRAH0ixQhhldBi5lsvyhGBjGzvv6uOjfm4IxlS93VVZk7N/B1KT0iiJ43BD8Pe1Nn
1RMdGvk53+/Gvfpk2XMMOH2U9OeZxrqWHVogLidXh+DA4K3H+onJoUXdXYcUNC6lo4ftkw0yedel
jM+har/9N+ZABCPgSTV/+dgxOZOdWs7hG1CvReF5vYLNCyWLTs3D8bC0aCAC80LfqRzC4OvRMtJG
dr651t89+SSVfDHmQbhbqhhn7Wwx1p7VD9VQuvSWtevkoexM9IGMUaqfj9KtWaSo2/Q1PoOs2VPg
lpu9WeZpE7hcf1FKNXYjlWr5Xt21Tt1DvQdXbxaqVzFgr07Ow7rqc4Kq8f4CkOemV9T9C3M5otsK
a/c2jzzCJx/BPxHaK4nRoqKU4tDD14Ao6oJn+J0ImH71VL42d4SJwQE2xVpOYVmzHWpidl8seoaF
qTaaBy6Oo9R5C/LWV8BU0tE3Uyu+gm5vmyaIGQoOWjigShSSpefw2yXDBbi3rrWXO49z6fNvK7/B
DJbDiXsJILKHi9Ao6bLaSTRGgmJXASLgnAg015WNhIl6TdX1feym+dTuOBdtg55OcHwxR64EGWum
VNjBZ2VTmwQXwvUHUX33Xpveqqna720E3IheQ03K2kmKy95nPFcVll6JW1zfl1auclV5xazn6bep
dVeRwq4leDDBYuqPvOobqC9xVCJbsqvU9Pva60a2aNzbv7jLr9b1n/ariytNiPMLCW65U5UV47OC
HX7DgBHYuvu41PeVw2fm38niOzRyTa1KaVZ7Rfi1pdzgixVSa1tzKdvGFB+Hz2Qr3eoV9BNxyW/v
ar6HsdzO9lKKCQ9SdYOuVDVwb98+Mp7xjCIz2Xp0n5itgf2ZqF0r+CrNhwc023pEhc4ZT6EQHjta
VCka38loUd/VOUsNTLAFFTZnH0tzl1DP2Wz0yfMn/GZsf/1adyjoK68o3urMnND57501fKgLTWnk
8E3zvQcC8GhxFWqnZlC/b16nKKVEZX6U2uIjF1rnRr62xAnv5Z3l7fd48x3shxd//5lcg9rE67Bj
RCiqXquP5mwgRmCDuTvP/AT9Y6qi3bgEE6bS4gcoL0lncrSN1ramzXOYwLItJrx31OA8Rol/Ps5d
9XAp3zvJ1lmJcBRkch7fAt1BG/0bRPxK6h7IPIw0/QrmR2M31jytmgA/4K7uIPnVHRwiWezgha13
5UzQaUdr3qs8twAojLr55Rglnj42qUH8GMYR4dQ2F+NtdK4dUf/q1+nsE+Kt/B8dfyAbNLoLcsXz
9FbetTY/77/j5DRaTtLdS/3Vo8scCPH7hP3sPvKtXOcEeD5Psq13P10HbRlanfqxgT7VM2LdKtKy
0YZT4KaR710IL3hMdRe9V3c3jtdzjUL19bOdk6wi0ueaevNVNWPhLnHVFQEe+Q25X/5zuqrcG4XK
o5wvglGVePb5qulkpwDZmOz/JaFLzD5oilBZgHhLQ8HgNn3qvIg20eLqYOBKzy7YWNqUYu0Ha5uU
QuVUPc7ns3qhdEMgXyg+wDSHUbCIWtYCV+fUfWFTtpWVcX5itRPSRaw1IzRmrKXaIm5bV1KoGnwW
Wo/76JaaJjb9DaULfj0D1kP5qfdhjJy+1/bn4RYc7TR688qowV5uDELZ+62i7LW8S0ZXpAOep+l6
JtP2v7NF48AiZN1dLOqLR/uFqkrMI2GkexDtdx4+h1Bl/7+P7CPl7Sg+ufyjYyoV2hv1m0cWVyPw
zw+NYHt6ss9xtvrdkqBem8fu69d85mLi5OTd9N7JSsy0FDT/ZZRz7C3GGthtL84J+1E/nqubX+PG
GDThXbu+a/47uY32ifYZpwGrJlPZvyupfSVpKfZO2m0Ot4vy9e8BlVI3w5L/oNgeigPrHDlvH2ZY
d2y4d+mOLYHggBJyLp//six9pY8K8qX4flRf2dY93d6n6otcq3Buzi7dRKp+YLiJAMPv1OB73dm+
WptHbZOMEknk7WVxexneU2ON9oPsalnbX6an2CR1bS4PHyu6Hl70bAZFIApDklBJv39l0xQn1QUh
j0JsyjPKtYhwP5L/bv3jFGh06m86bUDIuveeqnAMiszGNWQ4WEEcfpmcFWXQDVFM9FSCME/V/E8O
iOlGPadh9LZi5rtpaD2at69tqrJHz2CyThyLN2lR/Xu8g7G6ynHf4+g3WfaUyuPnFEsamkf86lau
Sry3Atg3uX+C8YqFE2r14g/liH3g5E6svgh5DkHBnlfoXoLZF4NG+n4J19/X0W6QqOWgg219pDlb
cuJ7FT52gwWH2XwpxxqLWEmFuyxf3vIOMWZjQnxwFbAkZbUs22l0niOhG/EM5A5PThOcCja4shkw
yBPOyq/L3/t7lo7OwfaADJvhTGCTv3Eqp9tx4TM/XOT+3aJzI3GvNPLRvgITHGbPjc80qyuRSVd1
v2GQBL1qfpxSuyxZvTtbMdsDArBcBTU+9MlELvORZ82FW+igLoQppBnCasJ9R8B0doyj6qZ2VtOH
4fJwhWcRL96/gsvd6NHg3J3p7T/uUMIX3+j16Nlaykv7AVDAGw9fhwGDNPaNrtamlrdktb2ZCq8C
cZ1xGYdehSeRSAUrU7YxJJvpB4prMfUtQeb2Z+51+Hs7i415UPJIm4yv7qXsIDtIfOIp1U0/mKYE
+rRU4WJ6sP+wks4/YSTfPnmuVTCDe9cA4+WeX8oHLqe0iyDwSl6UD2MCvEvNZCLMdXLsRrbResnH
IdUtdDECReqUCNiQMxwZhORxSpRnoDORUouELV3+GddsfyAF1BCEEFnQK+0XfyAEXxPPoQheMYtf
O3OM+S1fXEOa8SChJQpbJsYGFWQ0MBBUztMwmEmw0V+WPv7O0iHwdFqKPta829EW9WvZTjE3uFDE
NJBIwMkxXJr3iLibsHcVMdiIKAS6uz+r5zVw9OG23RpMcuS/5lMIr05Y9FRt6HY4P01CwxFDpElh
MsEXhkzbp6uJKMXPp4FMCb1teIJXKldnu499hbfQZNkxXjXYjbtQqDQv4XTZnHIYU+hRnGDflQ4t
kbbFeBRr645Ly38gv1f59ZHJFP11CXG10bK2bhzHuc+LUZX7zF3KaLUQHG3di0U2XMmQTWeY/Me0
tnMcA+IKP69qMBY+ktLnwD0bKpxztGyvf53ujyl0pZjWYt0QtRr9s54iEIKsse6+gt6DQ7bki8mS
pZQsIr5OMz+XRrzGOAdt79EnW6Ze6sTqgYgTDPh4InUY/IzTHfyM6Rmgp45EPfL4bORVGfBaAuAs
hACCTqmuLZ+gx7+qnx0kkYJmdNwXViB2WiSF9mK4Hyfn23b/VoP/EeGlS5AAHqkfPzbYyr7PScjq
skcPjh8miWhgjVnv2U8M9p7fBDvtTVV5gywaWEKBinXVSGZ7wfsxhRLJcBtra1//yVe07iPJluUg
3Ts3UwOCBIvogv60hSqAqKOXu8Z/lcPuZqCUUQjv+h6WVWVuf/GNgtmMZN9qBoZUXzceNTd2NZRU
xvXWQLVPUenfj68APxiDEpQFw0+UyyC/vjRJOFgv39rkgfXAZn7WaT51zpnW61cgESCMX/40MzdL
LGfIIEozhhsHBQ5dEwoNrXSNuKaS1bwuxGjtUbWUgSxRtpCRBGsLaKv5P/4qgFzw/W++h9cByOJc
3TphCo3sWOWZfIvg73lh7CgbJUqV2IaVpxygEXBA+s10b9WCgA4F+toJ0Lo8FBgQPZmU4c40tCIV
Gl+z1zLwpUknpwFKlwMYlbVmJ6feW4/37MRb2DGdvF7btSwUd+symG/BtSaiAlIxSQvBknrW+ck3
z25Kb8YqMdZdMEVYUa3ZO5tXIumdOh+viLeIjFWUYAG2lbDIry12B9XANXphhGMr2CDSVZ1/MQbF
CfEajxJWM05cWmZkOGoRaplxwF//27acMc6vVFTmIV9Ghiza3KlsryGMMl2xRQGEVwPWuNpGXuiY
sZJN7RvBCAbKYcPj2MdZhMM9Tph36apq50uANL32vUHufXV/ZgDHdPHbSafD1GjbHtO8NW2l/G4K
bqYsP5jKDdKhxsOECT8RAA9y3DrJs8R04JOm7o+gUo5fF1TIPjOFAS5Q7aBV2pU+VyXv0pkfwkOC
TpGTjrIbWYqk1nWoPImkEQAmpHVV3oBoq+dWILLvSGvZt5aWDkN2KSERJ+sSbwMyoJ7LV1kEQiHJ
vk1XUv1kvHbdfb0TvafblI3inBeXUvnC0HzRz11qD7twlEukygQaWcafzVuinXdCZhxMqdPIyHAd
I9WpJm5VLIY3s8FkmdfV5hLtBSr+c6jZ4nKI7Xec7mdze+jOPEavSu5SSd/HzKFQu6l7ZR7JvXiJ
VArqA2xqH6D97q2/tl9Lg1TPFUSqXaDolhfGgDrZPE0v3Rvt/mLIQltJc8HFLoj0Wwx33Qffo8c0
9xkbIU6vvf73ON4NbU9zRd8gx983NSr0jr+3OReksKtwZ58Z7+9Lsc/9r5xeve3wQJKh/rWgDs1C
azku9Pg4ctxB1D+3s/MXzVjlMU+Mr2ibfcbsvdToIJqq6JC7zR9zdnaXv3T/rjKctVOSgSSM1kWf
tag0J8mvWxOo5I1c7eo8GaW8DNK1DAeRX0tbQkH9PLqrGLVTz4e1uRzLvp0Wylss3gM+ZnB5QYM2
iNr2t7+n4b1zivDIms5AeeWBCcoPBsWeXAVjNl5ONtO1Yz+cECcn4pUS48hiHmOjcwh/zzf447mR
iKjoMV1gSm+F05JaDi5NBgPoqxoRRNV7+9q+jleswwLPmK1OyVSnv+/LfbL/JcAh/YVGUx4SbcG+
NExKWd/KyKj9JCtlLHD6FDwyeEZ4m8/2aphtFuzeTI6c8IcwU2tkmzHaqv5reOkG7UtQwfhl7xva
Hb+StZlZFTV+i4/PZ7IiJ8sBd23L4sMUX/bjzWvVS8hsjvUYjiFKQrQR3pkg9X3ZIsKjhM1pQcU9
/Et5uDzNBAdJbyGL8UroEsOaIYoPZa3Zpc1Ev2JSF/xeBR+20iUJL6xqrhHbicbzA3FTClSsMgOZ
vQczPQA/CynD1gkAetVI1ufLVvwLy76ftPVjVMgBfbDrPQySk8fkQSL8zUHIJeOyM191pDoM1z10
3vp9GusQsOGasx/Flg4uBNtpjmI4XmKHYDgpdwneOzXyct44RekMyKoD/5ej1onBgFIUHAkiqyyq
cMVuvrhv6jNt+CsxUFgQwxhAYFUP8wt4JdGL3t1WPA725sfeY3AyGuixqrVP36JQiAUfad2zRtdl
qh/6zFwAoFjDxfyI/0cv2YfuynMy/8vXj/PH51K5/3No2OYeeukHFfjFxGvx6y1LPuCczploUS0M
nE/lRCnTznUivt3z01di+sT8baRk1G8GpJvdPG6/McC4LJCwQzPFapv+hwv6iff/obIBhzl3cSdu
khhORDpX5/MWNz1krhzrHG8wjC4oygy9FCbpQQI0QA/7Sx5bDQoK9jBsDDJ2F4IMtPQstPDELhW6
ExYp/UzSXo6RYPt0QOs00XZp4OmY93rjJJBr0d8J9OKcZRs+Q4OtBaQhJKr6mEFmCyIA9xPdpHvJ
u9DHIUQZdHt1ai+7vvCTqGVOUem84Zk/TrWVAPne7svRYOo+liv3mYEbJpiiGzDUtJsB89gony7e
lNtKR32sX2qYLEF5rSQJNrPL3rMeFOnHeWq4rKfUBIvana8AXzu1TYI907m34rQeZlVU56IY7EPC
VV7sf8nsB7nPp6IrUMqpvr4RrJk4uS+AKZYT++4hzAEejgnWcBHmxsCgsv38CFb8dyhb/lMIIwMj
01Lva9XMts1fQjyHQ3tB68F9tBe+bjvHB+4dh3eAUHdZhliCIILNBOJlw0QAG5qiwYnMKLOW56yz
HYbiBWnXaWeWzIGmM6shXVbWvUNnMXiw6rm2sMcG1s0AUAUPN3ZSAMB5uTfxqvyH+i/dYtl68+ve
djmAFZ8NR73DWwJQ5Th3urFFC2yuMe+ScncOLwPFrq39RQdPfsD8exjoDzyvVMrpyttZtLSx2YGx
oA8gTyNQYn9yvfqL5/qqf6Yeepl/5T83X/wqq5km7oFtkd91KRjsE0ZV/9PHmXYUotd0S03xVv8a
Jg6Xo2fzodbMyr3I3dSv1+4X7dx/tU2siRdMmEYeEtYvVdezHWsmuj6uqCDGY8h7r8mBtGA3WGHr
sOurMlwY+RysahaV5Oe2PFiy5H/Oj01ELvZkJwoNq4CjAxO6CMLiMeBK7hERYlR+y4e5tLfDG4NB
ilFuBgXWzoxkMYXDSaeaKRtStGOdjRhdLM7Wf0onWQTcG7vx9rocYpFY8Yw3jSX09spqeAk2xlIf
Io4l5mD/4eMZOF9PwcB32LuEJGQ02z7n1W3r9BeMai9NaSo/qMMiXkL/dyA5Iv1VqC/bzr9FcTU/
WDb0SfQzks+ViE/vPlZkeSVFxTsjYQjWsttKrhe6X51QZd026I5S9aBRYqFdek3BFDUeVaon9bsh
uPmhZccWi84IElfZcq/gxg6sce4TnTwaSFq0j+VgCnFQ6tOlRqj3YW713xnhU7+L1yZG0dEAZ0M/
wdxfvQipLFFsRjmGDgGawz1j/LDytDOw6mSNiYmbgPtPsw28Fb5+J6yoTZ8o2YzmRqwVhsjygSCl
SVPwVSttKhr6t7sPrbciEF20MjI1lvxJ1lHONhX+HZY6AZeZF6gRUQCqAGAPM6gQZpyqepf1S/lh
OjW9N6vXEj1jmLHpQcP4I9hVMGUwZmMoW96S9FxRZq5g0UeUG6/sfJ/sl0IhjTxyru2Le7aBpoU+
ZKw01/Co7WXiOoBNvHqb1i1SZNcgI81CyUfxXJaU1dwmOETVDLQkW8xaK2srW97X/pmJcnJ5i1Fy
NWtcXhAKMEgMiFbte+nXNKlBI+hnhbnurFfo6Hbq2K38HTmTeN63jF+Cfi1oL2L6plvVnfQn5kSG
YoKHbHQb73arQcA1cbbZPdyswJtnqGKbCu6BqN52/KORW55/0br8Yf8qmx8BTBdhSt3ktmELQoI1
yzxbw/YUDLSER4eGik/MmfmlJIAPG/PkjAdE1q2ZffrYChOZI4of7p1BCSpFjoM4Uq6/k8IeF+Vz
e9mgrmo3gcvG3m+HOceWhgOrnR0tuzcnr0E+z5VYJeOXk8L2gsBlQJ5zfCOdmCZpW0K4blU8h6EZ
7MMGq4MTKKd9cAJ52YU5i50Px4f3Q4CGh707949niM+SdLAwLLOEmjTfUY4yat0wlSizqxkvp9dK
rHrHvUp2Z8NNKz5ctN4NZK9UYzaMW7WremxyqWPVn0iEM6VYY/0PUqzz+bzQNv/mACuPUvbzZtdC
IGALdahn8DxitdWjUjBQ4+owWh0Hu2c/Nhvt4bRK+0KUfFRyq+i1bd6etdd4n28cMsPss71ODk4U
tGz/ujab7O/qiRXfwNNHVNC50u7kiovgnl450QPJUTXRi0CvfnsGy9oiiAj9Q3GMNlqrfXmBxW62
9CrvmdHQ7FDO5dup1mGAXvz8FtLGz+c+QgIeisn8Zu/fSs2ZiHXwtIHEuekjQKsruMyjuslFb8PO
VWnnrqtfQfaEW/nAVV0xUTaaw/1eQeZYdByMNI9Yj4d3cZYtEqMAI+HChVnxQU2jyE7SjjIVB9rN
QM+rMhb7jrf8IPXxYGuAidrxjwx/AFB+KvDljyrkV/28nK9349e9hcF9PXXT9GzpYBZyGZ0vPmJ5
eW+cV7toyz/u/gyxLU+0VmxCYoFC/fb2lg/8nhYf8e20wDqPY9Cxs8NCzRy6V/rr97cqwIFu2gCD
CglqT4JFMLItT2n6Ku4mYBnVf0gB0e8VYaNqs5C/8eDvD1lQPrwYNj8a88HeS29+H77JlfhW41Mr
TLJ2I/+7kOK/eGCFpLXQG+Q+a/svUzeqefNeA6NScFWXqNVeEPfmGvtqSubrobHUZIZYUm5PZWbF
qR6+S4erMqMukEqdJBGY+yFBmnR229pWx6S8vSXDWPr6oWPOt9zL+gsqRuZNuBQPVv6rf8+PZzfT
LRDE6lWNAcYKAX2MhKqvS/+QKatp5pnOoY5CSJzPndcc4CfRv9WzH7pNk9MbK1AEiCbtWY0auHdy
JKpXOtvOdXIH1SsGxk9BQXjK9ePkOEnWE4IbkFvg9xwofvFZDW+Hs+6KoRn3CXO1VLkwFS4c/cpK
mRT66Y/D6NDb1emDIi6qtm90gUCKrtyHKzSpveCVxe8Vz3FpNGPrzE6y/eX8YVzqjw1kjexrGGqQ
r1peaXuJIONyssfiRqqrJn8h03EzrBq0fB1xOpPyDvyAThefUyqA0lsAnVOlfq2pkNS64Gz2q1fB
qmFWDnMqxbFCrmTB+eJde5WrHv3cNWfFztG8GFpdvcs0USD2Vv1CyYCL4WMjQ/F2xYqUNN8+jXGW
61MXAjlXrr00YAwQjLBFg5dDoCsUk5/rLvef+qnM9+j3pexf+LqjXEWeuDkqI2f3W3TOpUqAYdiX
mRIQBa4RZu4lunGxkso1TW5w5JbDC4YLB5aoMFoDQxU8JdNH4s2TZnZTRLdyHSBVnNWKk+AU4aqH
AyPgNbg00+c0jwWHr+1rfCPlLlBwDBpAKtBvGLw69RilgBZDCVso7bv/x8uW0RTjuvz5LdZwyKaX
r5q7aDb64s7Z8+h11IC+9VYvcijTjcNu//UcXHqLfGBYjTeYVZtSpvrNm4YG81jLOnjkO/jM10YY
peJ51I6DExqLKGonG/rHpV7gL1HopxoYDq1Ew7sn0tcH5csFbSMpcDFTMY6BxfIwLMd78fqiBUIv
dt5V5M9qrGRc2Tu4jG9bbfm3c8EbvHzsJ0ksm/UgkGEusn2QkOaj6mi0cGWm0zHE27palY6D5eDW
RUGJCr+POkaPm7uJ0tNrddd7fu1oCDltDNd9nPD65l7MYS3Pije6tFcJpHn5OE7W/xBKN9C7bzPI
dKJ4+KBLs6HFQNKly3dsNc2mWPAcaqtrRh2r80fWmLXu3qvpl2IdP8xFfVdghPWFQeKjPytMChzU
7n+bRT0T3OZufAEChQExUhfeFhXiNE609j+JkBmnDGJlV11P0oEq0n0W53JFqgSSlfkgV3KtgpT1
2ElGT3+zVPkvC5A98RE3VLNSbrl95an7V/rclT/vpSkSkJWqtATwBlJ1ioLmWTpsyrlM9Q1IeDp6
HqRl+QekpZZaRej0iXN1u+a/tnvWTmS1lvi9x/Jnm2/kH5XVtpI8DmYWXr69MVZf1dK8dXDw26mY
A7SyUAA62puvbZCXxWR6M7A/RTeBRJtSAknnqY88ryqFbXed/31f6+tHkFOmavFt9a2dmtUfu4bD
5wiSYMfoXGUTgHCUbybu1fgRxLGs5mwx6dgwv0b/Pf4tT59r4aZb2ER6MjtN3sfuDhMj1nvjlG+/
9sfPLEA52OnusF0E5PEptCvHeqnlv+NpdDt2Vql+4lrdqI7IU9Kq9fJOyjfkhK0uRwisEuNB0LAG
R6BJgcMNQRvUTOCB9CAPhbZBbRbticdzkgB5wtYLkllBqJL28jw5any9un0OwBWIBSONVC+GWIt/
yWkhAYBiaVB+ULEzUqkE+fmL+tr51+5v225MM9iwb/tU8MBOiu1wNsYNDY7VbR/1oxjrWcvMT47V
ZbGDBKeV5HXyn+lM+NLaqtzfleGF8eK4gkK2NhAyPeG1cXGgfiz5gSg0Q4/HY63488LgbTR+FkrN
iZyYcg1HoTTuZ3xHiIIDeV/qrEvNP4Yr4QsM0/7O2oFOp/PDV8xxnClO/lqzysekfy39NQ1+hv2J
rDSeGf6wmSv+NTgS+rjbah8GDzDEef+vHAgv/rkI+/ozD7Q/CgWbumiNP9+IS4eL6Erpea/l/t+0
Om39x4wp7aYdK7ua9cR8tjI8JRalrPP+Pt6bPVYf5kh9rbEngKrduFOEsl+haMhysplVXFNNi4+y
rNbGQbCfZ3zwcqcwuBkPhHfyw4JK22IsF2baPyH481HsxyJ9Xpio/zVfpUkNcVnPVFQO3IpfOWMC
fjyZckrJr1wJsym9YqYIZ7IHFH/ouhQ0k/6LBbtZjv/2PZSVdG07R0F54Z1O8iWNfab8x6VE1fET
jhIQQ6lb8EPzvvZv7Nq66JNt6WcT1OPn8t/PpNue3Irjn2N5BGjzEkxx1/LfMFVkdTvxxtl9aAif
pkGaVN8mfFGuOAph9nAcibkBoMl43YcZvT/hQlJsWhMeVH+0b02SxcZwmC1WM1ahaxMWH5TWheNu
4IVUMhAAN9O1nojkKn7dShMpfai+b7YgsvD8wI+vlXrEfS92u4viHEbYxuk0SxyEE+0WmV6IOqxw
1iovAJlMUP7rssL3/Qivimu4P7rhGCG4KQ6ciN7breJ7oTnppp/FLsMbjqHzeVobuwj/G1BqE+ck
glvo8L452wz0iO/ih3pOS0Obfy/+eiVWIBix3aUBscfnqqTiRjJmaVDYYClJklflZmOcgzTpVQb1
/92ZYGnEtaWjQnCUvZBMFSbD4bXU+fz+HKhPrEJ2uqVfL1I+tO6VyrXo54cLUij2etdKwvAtGWX6
gudaTHknKYfpqp7nFStf3kSCgPBKU4EpBYDMuFy/b87/aZ7H3h/8Bc8m4ozoK99VoX+OZWJO11AQ
IKxPg0lCgBEfHVUZ5JDML2PtTfuCVK8eLl7aXFyhf3IlTKO6I0XEqXyukMD4QCx3dLR+enE0ZxMc
el49sLNdteXqzEfcKPk1IIlHJ6gnZZqfG060LGPHUA493SiGm7BAAxMTQ4mt/GFDSAqH08ZlvNTQ
pspISzQCsszIHHwVVueiLbFOablrs0yoB4fnB6nyd/Lf+tvppSVLPpnUnY9EhMgwwa2vjnTc0+7w
l0966y251fcfDmXnQIfhxHa/B+Fz4fv0d/gTHckpE4+Upww2jDmvq1eXvkIv8d+UvH8zjJDSbpqc
7OfAycE7KTjzFOogJmhf6TWJDcGucKiQ/sV5eJT0zOnQPdRpoOzykw1u59LZ93YdemrRulav5QoE
b3AuHUkIjzwnzAsBjHzJyovmojlrzIAEyx4Dgf0oV9R2v7nq8FZmL8zawjQvbvCy63DabbDp2hTn
oCI+2ll+oBlA0iXqXZsz3rfxOlgV+xez2Bcgn6nWqXDKt+jbVNrDgn7XTfWf/UULCS9oTBhI2lAp
d8A0n5ik9taA6S8nq/q1EWxDVdgYjWlMu7PtDhF/UdIFIjGry0Hlx9b2Wlpsq2sh3NtmnofPopzP
Riv5E7tWpiDk49Vxvj+Hs7/4v6WBYosI8do7Fzjup1oPUsc/Ybax4rUeOuiLoWL5/Y6eno7/WtqF
htTXVA+r0mZfPv9EX1njEhYe11qanSAR6b0a41kBYT4WBVAst601nNKc81LnXPeOdxbHZnLbMN9M
L9svSe7KgUS7oL5s7M/95MFQIfeh3djUhWBeUy3TzavJPk9TvB7XPBYYPZdNTTHotsMc+xZDec30
NtAbnrYx0Hk7L237UeHCWBFdr0Fzbl9aqoelWv5n2SiENnBvfCU4lF8VjzjmabvmrBNvrvSJT3FK
r9reesKaMnfE3pg6gsfr3xlcs8uGv4qwICbYpHT8KD2jvAyNN0ydqzLL9HzPcGaqoK/OBr69RjrW
SnDTTVGanSpyaRupbpIxzrq9Elyi6z6OFlzVuAbpaeD3W7vtsZmrCWHx/HKUMNymFv84Agjt0gCh
S/nUAguaf93/FM+yDTHLlafapXd5nrdtLDvmI1zQoiANuWgdxE0KzgyaAgCrxv+kOxubl9Svk0w1
jZ4NlcVGfLf2qFW5WgKol2ocJ7dD8d+G9ifVkXldnUXrDhFiPdk7W6XkReCnMZuyMT9xo7eChFO0
Gd//yhqCh1bo8t4g5EU4Xwzqs8IlBXPzsfl5yg2R+VVOzVlU/67wnWGkGLzV619unKuk2q8eX0eb
pLbFDwbsCRGwEdvSaKRsaI2Ut80gusKjwOd/kvGkvGncf3z98JF21d4doPuuTNGojBVAJdXvh48e
9kEm0bqGFZuYDhGvxsHrnZbBBlt7GlDc6r+NkdtCQAg2c8mVlLtu589+5m2wx//o1BorjIqZtnEl
bXbX9uklNnJ2rLwqGYIqzT9ST/Bpc0XMttwB7P2FlvApDTbRnIE7XSS0znw9McA3cdTu6pq9/wan
7LgdO05NgyOze8tdYoFrISXYhAzGmJCyIlgJ3h9DdPDIimll6H8T5TJHIrG/B8w7JCU6x1UGP8v+
R6o2p1ETjJj0/RYDzBmHiAMeaymEli7tQDwDhTDaFUG/xjssgkKI+1HBmi71LmVwd2lDQovy8i8Z
UdLfonspRYbheTJsNjigJXFQm67l2oGnlWunR7PRCh2GsXvosPhPz8/gkP2/eHkDWUHo/XG2ficf
pRTQdkY+W1nDEbPVsLEVKpc3imvdcXONk9VGy5PWqKq1yaaifL68jM1fuc7yVr+/m8dFb7Vu5zEs
BNfnB8dk7xCs6i4/eUFVdqhTp/Ce3k+fOQ6uEmKAdwQxse7lPLm56nls3ioCZX7Rlpcas44T5cyp
PPv3HmYxAWJa8CuZ5Mp8PdW4tNhq1DMstOJM9EKq34SfHoLIumuk+RkcmYR018X2VfLCMOwNKCh3
do+gLiTCjPkel+hKtqNuiQRH7CqGmS2rCKpHNpEuDVZgEPMDfEuaXSD4629VwVxe9KAy2WK+a1Mo
ngwOWovRriU/q/vqFXDSHqU8hxUZ5T2HHgreg4BoIR/7gHvE8h/Iw/egauRtAF9Kd1/RDQVrsBtf
5ONu6wkZsAgyu9qR0oO9K3WIozbV2G5buXwtmahDMW8ghcX8tJuyd35e+u3VInqRzLBXukarAkZ3
BS31mq9lL9EuX/YfaxLkZflZqCYK1du2tk+3IJOnZFWE1P7WyBk1mt3Z82bjeK55PAsDbMSPHYyX
2aYmkz6fiXJ5p1njsBsmjb+2jVjWQJnFF+439BVrfNNa3xpIMcsLFLS0PvcvhKG8sYXfkvLR0xhd
7ptMNLZ8NCx2/B9qKtKVaV4dJEbLI3Alo5kNM/3DaNe76u6MS6JVNVEJE51nO/O7SBRv02vLVKvD
pZJd+XV8ZdZQjzeyf8eRbnM4m26rBm7YMDIgZd9kIKWIelO+QJ1g2tO59LLTB9JLVoBAtBy/MBKe
5RT7O3yizoUuPvcR+z6OMgLv6doNRp5IEi7sqvnTX38efwwy27ffwziOxnX4YqRE/Kasu4vIDWWw
4txA0UQhTEEkgsPWCkiKs+J34PYFRYyxTbegvEl8nJr373U1XovxjpHela1gCFrQd1FXD15/uqfe
jm0Y36WqgQj5ESuL/5gAUoptH1tvL9VLcU7LRkfEMdzVBtspFRp6lxynZQRo04lsDNpDxgK5e/SP
mVx9PbLLtM7VFzrXKrgB1oe3RrZ9Nn6AYs6KLYlVLb7qxrG35hUMfXCC4kTierN7bbx0yzDi+qyT
L92NcWcmLivMDNZy2CGM5X4yrW2X28lMYYybxxfLFti+eCOe02bMld5NJEKaVJl0p3Rt+xZLiWoh
KpDvhmjc5eczRJ9dBosmGFocRRhBpWFkKfuX0VP14Hn5dydYtZxD7jHDyXeU5skvKG9o2ptzjAYX
/KVs3nMXW5gjrFERklXEl/ffsR4su27VayKYby8qy6Hz/ScvyqYZZtCymkp30ycTjQpXnvIWGnEn
qZ5LHathG5dfwTlVYEpGr8MUImsaRKhcO/5mdGGtbH3JfDvVXo2WQ/P+1ka21PJ7QSn8+r18PeBR
Bl+Sp5dR76jz2SkwCoOAOM7MeB4ldj0HkG4vTprHJ05ty/pXo6E1GOFfdfYVNozDvQnLvX7rA/dV
zybAtU13WTl9voYPzf+rf28x7CqruEG7uBZDAF1VChfl3GyQjAM9lw3ajMarGZxLj5DlRvJPODRi
13OyHLzqib9jn6StHvcQlwNLwky8JEfD9XvgsS7KQcO7rcS+5Z0USmwU2wn+JBQ2qboS6lGNDURK
dpWaHYr0VSfR2vXt9p1842oS9Bydu8/5qXb9TExnP/TGHn1D0stYi0ealBvEqvFpBmS8Ll2cokHu
UclN15/xxi1w0AT+qWSqqU9OxFdJwJpuAsgdDXrxAp75SPMYD/lDu0YuTBoSXVQyixa8w16TUm9A
sY19E3RbrIKYDJQyvUJ327tNGOXwlME0hf1rHgJZMSPjJtZhOxYfZkc7WgQ8G3Sox9+yF3Smy3q8
cxGUwVe5mB8k2Ej9pAxicrr4j8THYRD7sHe8ldsiriVTGiJkPy8T9PcjClNyYuVjhb3rR0HYGFco
M8yE0BaCuUgSQbr7kDmV/jo1g/wrcSk+htn5hcoJDWX5c5rkuowPBE5+5RvJ39c/3HfLSZ4IbUUq
eoxxq3KDxHTNlgOF8e9GQ3ydE1vYDNJfebdjP4p9P6fPeRpyoXQ7fbEz8Mrk7+PLkkKqk9jVSP9l
UJ/Hq+l69O5i7fssaArMI8ymRKHykIK3qdDNinZXIYycTmLFzM9m7mVpEBGXUPbWj0bmezc49K2m
aNs7f5oFNnODs7s5Pn/cJsmXtbMdJg1P3KFGeCy/cq5rrptysKZ4NT4V7svGQv4xglj07nLIapy7
iRY9dxsTZiKnuub+5T48hPF/lzB9NMWacP6xsuuIzy/bpyG9bIp8/SHi7fF176EX9rd9YzFOkezf
9p+njhHdf2e+8WRKnxncpDOfWOLdRG3+nm76OBX78b4ta7hzr8f/of81TpFHjpjYpj4Sz847tAD6
XEiT2fayWh8hDSd0I2lrMnseFIyGSaq/g2F1oFaLO60zpUeJZhXQO2nGk/3nN2uTSe47pCCKlLK1
PjTh1/G6n3aTmxjxI35Q40wzN2ctMT1SYoHAo+PPDHuUr2jb41dDLeVVu+ky62FY8mqHLI7/EXVe
W6qq2xZ+IlszK7dgRgWVQvTGJgbMARP69PvrMNc5C3XVrFKEP4zYRx/+bl4cHp0vDQLPHdCyIuGD
E2JEVyp6JExhN7Cvf1WXZQgageZUo0ofq3qDE9Rfsal7R2TgAzgGhDItSBh/U3qOzO6bF9y9zIBz
JxYApSp+YI4istv649doHBNhO52prrlTC/pusU/f3StLGI4qvLI6GgWFbADyO5AqpphqenAuE4N+
uRWn4IJZ22Oy1cbQFGxuor4/Qi2DuLxNKsPn9EgZXpFEeTQCxQ2rIJwsZGSKnruTwd2jXgiPGBNl
vxXf7gMi2B1ioNgrUwqqpGR5jA8IUJT+1N3PNJcy8EaNY6Pgalt/WBbfseEV26DwiIPQbH1HreYJ
x4oOyLpnUjswvjg/MnhniucL0zOKMm7Vh4deDSQSYRZCoEA8m/Vxna+CO4gkHY2/+zvvtYSVgPAa
sPWzNVZQjdAc3sWic7Fvdn4FBh4vS11Bbs0av0ehd8kgkB98du6bZEo7gB1FSew5ovGbd6/apwXY
GqjbEDEGg+mHSP6ufxx+fRFNlhvRXx3PCcquw6TaTTqhDKkdvgX9/aA0J9o7KA4BC7WpKZoY/ce0
hl0FtA3N/WhSyURlUYV41uTxNcXHqnsA1APMouLVhwB+fhMKnqhOKc0o8Ll5154BswjuZ+vtMX2d
07pkGwCrsOgGNTB/cDTBhgCYBbCpx03QwgkaDap/B0rnjimL7OVXt06xC2aC+NhniAwz9BWDU9vo
R+Pc5Lle+CUS2QU+VexGXqkHx2GbqjMYHmhAgX+MS1MkNUorp7j1o9BpmusnH/Me5twXsKfoiRYx
2LcxlkGFlDPNW2ijHpCyQ2sCIl9dumcUNsAmwJmEBvHw812AIt0XvmmlF7nAG4E9PScJlcMvOEBp
6AfRzBUIFS3prQNxr/M4//dilx0jxUhBVGOdABOEJdGBr/FmXzpvUhi4wvZviEdLA6TrEiRm9zw9
hr+1AY+fDR3y3VbLeHwWKoK9+5oKjHPOikfxECpGNC7qMNe5Txfj+I/ah9tfNPn22FXEx2KXepZh
bgg2JdwkXepvfivDy63vHcLRPqDXFl5XguGwjD3onKnL45U+rzTagdsER+hK0yNYPqhYAS5FBzVj
eCCqE02fMxTPz7wB0oVA+bEFFMTmvNPv7+RhYlZHn85zFE1o2/tp0LnkVzJBJtzW19GxXxqV3RfU
0GVILa5D+EbDMmDgz/AHMRq6mELMP3iIpu+QNlDbaEh7WUhRwb1FJsDzRR5Qhvn+cB/XITieVWm1
H3/o34midCtB3I8dCi2mcuG27HqxhajahNb1QyAYXTjJLFD2opjes71YCCip38ukPu7XZUdNaqva
FNtpCiLJPa3L20L/M47dMoDyGToJis7p1y1XLOMvHywmwAkIKxbAGR0antj+K84rNompdtA6T1iU
RMiZeIAJ2JBf8w2zGSHwpREUfWrQiMFAAphDPVJQ04XOzGWICitqBz/kTuflDbX6gGARy7uwyvW6
tXbS+6wW/Vfw6iaJlScAo2QzBD6jAuQQQHwbMC3360SHWPhlQEz1bnGLq08whHyZ+JhyI/hKgx0W
Wv9ED5ALVVzl9c8W0QuGzvy8KQeJn1cI2l6Q+hl/upVRUjMB4hwmb//erW1JEZ78EqnpwqjufCDC
a1bt9wCCBKs4yS3Z2ND15jr5gl080BXEzlUG1fcACrQHOdHy5HehBXAjuXZJuJbpogyo9Q7n6KCu
MvX2nrbDSbcMmi4CvgPzUeNEUTN0NDUUBoHQatIwwEnGVvXcu1PAdWnua63dzsZRzkctoDw0Ec3B
8oBjh3sY2VcA7/nOsW6fkE15p4Q5uh88oWN+9eNnk8aQNBq9ch7wRjcrqWzIi+LAMgGwJGMuFgYF
CKPhnwMVBx0d3SoSqpat+jwHABVSimkyv/y9tiecbdijciQIthQBFtZPymbGRazaubqPUBVOGIbo
+FIYagW86A3tXqjSpJVbvz6qTZKgRAuxmB6lZSv/aWAcPom+EvBkvccbSu1voEZm1KMiO0DO93bA
tqF7pN/mAl+EaCzQJRZ3wUK0U4v8frduU/RgdfJRH5tCCFPPEoTThcARZqh5z6GVaifruTpY8R8n
i5+NInguWPoJ6FLDAA0vlYtNuIyiIonAhLzsDnTfe1IkWrGE9goZIXo6DJHwRldubu6Z3mi8Ore+
5EgI6tD2M4IFnNAhZSHulcvdojfOy8PsvPxMk+F59fHycxo5ewY5DPijllX/HUBsijUP42p5ee49
U8sSKVn1bzD9rCn1Ekvka/QIXlRKb/cEx5EJh+bzZFI6/Q1YsVBPxiRI2dpls4ADCzb7PYR3C3Rb
gfVFZ15iB7/msdB9XJqEKZJcLz7TUoPyxLufBF+KXyNnAZScRSDatmuTUhoXAtYWEQ/vvbqHr8mp
E4UPVSHkAkp4PpCEzitdZqw+f8OcOz60Vfnzop05JAQ4JvSHvItQFBRARL3NsxmVTdi3nm9atDf2
kKQCWKWWNCdazijBRAViEw2qk7NB2PVFE1uQCyI3vUxBhVwHtenJi1kHW0iiYL4sjc79796E3KEe
vPr1CWx1Xgw9/E39jmov9wElGgZCZMV0QgGOQyIPNxp6ABIc1HDmLZZQGfQnUgjuANy6qmmUgN9R
INxlK4Fdex27eRIzwoW+ixC62UUfgyyBdvchoJg4UXFWWAPX5REOLgNV9LFL62ewGN0ROJNKcP27
/mHVGzbnLxINMcinXQ3rgNVS1Adj5zIzdvAttJO3lf81T2Rv8ICKjUdh4FGThRDlCriyJ3ganEzF
TgkfLw/r3eywfi2/xHp1KKHbmpNeIAn54d9Kez+7c2U2aS+AZ36lk+h9yP/5zU0tB6iRI1qyheIH
04sr56OGOVdk9jo8lC08CeQAZf2sBn6+eHQlvnhymu7EEGSwUeaWftV+XMIk/Pp86fBMZ8dqrw7l
TxUbV+8hzLsnkkRpgYfF7cPl5P1ArJCMxEogN8YXV1RkQH9veiaCjKnR0j2iYeSeZ4yS1gXesNSo
DvZwv2mmQbZ6iB4m3wddKBgZERaQU1hHJC71LyO40f35OF60oeqlN4IqCIFswyhEBgJYOwUCdFm/
DtnK+HNihI+7V4Ym4XdJHw7Sj8+sMrserei7DEEViG61RwiNoC8GO1XwmoQP7aaPaHGoS2/kp1iI
kV0GGERoKX2QWakEJ+/hE13zF6PFyHDqPPfLwioJouViDlLUqWJJ70AMAi4h7l0jILEmo3+xgFhs
v+bIxs8ERLCnMcCvpfsnJtdgRmKGATwBBQxAGb88ZWvfzfndDOnyVyJYnksPBc1xc3hiKppdJay7
YANS2m8hL0jx10wYAJl6fFhCdhBEzfVRfajYDKsW51Mo72EKdOV5ob6Gb/HSf27Gm/EYnA5/zqWv
CgdSbWGO3WrDNQAkUeZKHAz2PaDSCjYdeFVFKBfhOeE81DUIOiCIRH4oCAFJfnFxgT1m9QaAT0kx
BGfT5reDu+mEMGWbb7h4xmNPyOsIUKhuazxuu+32WD+SJCPBjTbSYOTpH0CatkkIlMGjTAlMLryH
TDlkGiRsixjpHxqwk8gBBU3yTnhwBpkFRn0zcf+GQSaDQoN0DB8mV6wDFcCeU1vUo+l/zO3HXDNu
UBoAZi1aEPoPbN/3WRNcnLdnTJwwnOebc9YiX6A1HGjohT0A6pWYG25Gg6j9oI2onSHgivM2xxSk
Op5unXAvX8yo2AwS8Q3+SVYmXf3KqtGCiAAGa0KUZY1Cn7vXEiG3zCVp4SCJP1y1jjeFGboK3Vqt
pRnfd/RK2hmEGuyzfChPXlJAjGxd6SbSEf1xi6x25Y7oOnLilG9G60kSR62ZBCDRDehI8W20WsiT
FlQaXDV/5S3hxSU75ODuXKq1QF0hKTS6zAIFn5oDVDSLUofAIs58r5XbHddp6wZc4CQQTwBLARdI
58u+qpVIXSN5CF4M1eiIytJ0IjLUDDkK0/YPlu/jOqTHm0yVpgHcNVgDdRvS/7XF+IvuTPl7/s/s
kQESJoSlOKfouEFVDJ+lGxmfeNENNDsDkeH0ONDwBewaSTYaJIHbkJ9NE3WCNKqsKxMwo909Q8w3
dZAqDLWu9ItJAg6xX2Mkk0Zu9W/suLs3V0VpLZ0S2yUTSNDaZ9YZEm1XLRRdJMYLSXst+pDdPw/s
l7BnJHh8H+GhNYYByZ0GwehrKu4dtbbrEe2PQD2oneqvgRJnzOZr/vODQdEKNLBamjiGcINWGDLO
jCQo9AsUQiqbyCYcu223P72Ys00YOt6LbqQXc9pmB46lFfD1+E6CIlzpPNTK1cVpPpg4wySdigDA
xOcWgGr8O2oU4RRBT4EqG1GPP+I+dafcPiNVo3DFYUWHmor5nAXDoeR0CqFhtzNPCJRBRzFrXFuk
BpJUCKWP2amYA+RJqMsoMqpao0DqiI3AG0eFntX7b21IbXKlgNVZhlAao0cZcuadoQACBkyKVsN6
k7BV/C3oEWJrkIYDlrYe+RrwuM9gN/gUwzaXqP2ZoSZBPYHVp9rrT1fu22y5bUav7lQZNzY4rT8M
3gQQgNVx4hTPxiDImQ4Sd64J1Bm0iSUhUgGbmKsxJ/i2+qQsplOX6AQpfK3+dxeRTaJg0YXgtOWx
6il0p9gdCQrl268Dxyur5WquM6QdsK+GH6BM7iZZo7NZbjPuIcF5Lv1usfaR0loiGu2rtXFXm3bX
o1SCb+JqBvU204rHqXyvDklZSQSwPf1LH9wE0Lkq6LBs7/k1M5C00LvO5np9AmmvQ4X8Wmh6as4J
mvEq1aelqL0qQfXfmg9RRV0Xm6gJuxHQckidzCnXpO7h0gbguDYbqoA4wIfNmTBNmWyckBtDV6C3
VqpnPZnumZuicH+yZ8QQcB79AGYY3ev7eDfL02EKfqS9BYT0fbYW+W7p0cXc5/FlXpEQCMUfTE7I
VonShE5sgtIFLPIjFSmN3frg7qutj2+QUjNe7fuyRCkImQwEpc+WZji02TJ5B3YSXTJar+mrY0sf
lhiMbAvPB6HHTKBWEIfc/HhMewqQOk9zlSqYrvS89vO7EdybwZz22OD2AhbhpS8LgouTEkxtBQ2F
zgG4CkzCeNyfcYxZEOkeIpoilRHIptRlrUcjGSFY3zxp90Ym0LbfLZvFg8rzU1HEVdkjfg9Saf5h
Im/svcHXGgCP3E52gCFZ4rPhBLcAHCkJDZS91kOGPdTcZCbAAvnG3maFpCYAGw3ZIfkgvaO1iMkg
ofGf4GhR6sIh7QnEj30SrCU2AhQrM85wSWN5WhMnGtrsyTvtez8gIlFPYv0MzOJqdem8IQFEb0CM
HB1oeJkw+pKQbDrU1fjMvaNfg6d07xPOebfeZKXW254QmFtYTYBV8sACuFn5ztcEucOvuJB/6oar
ICWq7tTOfB4MwNbC1vbtbLXQmacFZQLcsm2P7JGkFXhaPr4umWtGoWBiFkjGZ09uS6oGeKW5BifL
F9iBNqVkjPZv9pSjTdKR30PIDaUf2J1Gc7Yc9jUPq5O5WsGXQv1dziLK+m8N7dg3B5DsCf2o2T0J
BQeHCc0pKNO4tEJNgcaG2WF1cHhOIKMNhOq/JSphyF8RFhp0iBI5RchG0HKAN17L9tgkZ80b2Los
YPQEdfGhdqUkvM6T6nw/TwfqxUD6Wd+opoU0DuKcujdcBl9G1p6A6R6u58zKxdRh5WPUWDb7R2tg
nesiVFxharGUMtEpqWig2ufzMAR/QON1ro9Ji+gFySe0IDMRJUo7lgQnJ76S2kEtSRAceNZybO2Y
6tHaR9RLKkkugUbjDoIgbgTBoIZpLKM0tRoAB5PJNZ0W65CJ5M61Wx1H72d5y1iGRYQiG9husY9V
XErgUSnS9IYZ91Kr3INToHfrJ2Sb36RS4saadozw/KXbCBkBgI1XTQc38W/NXTAm7MBHo7Mp9V05
EyMKkn+mmEm2E5swAUxuCd+WdFSequJUEEMc8ntUdS1NTwgD/JAmnhtEKxDB4fJJq5s12pjdZfvC
bCudA6oz00C0wmunAjcI/ExK1BpSjJJykpKaDxn5MaA5NfrUyTLZovn3fd1EgA5aaw+xi6R1ZWk9
G75g6qnUlDaWUJsD+dWweowo3zl3aPMlfafziwuGS94j7Bl3tTqXNpHwI1xA6DrHGmX5YXQxeh8u
Q39MF0gAhhofzJ6jE8nUcIoLFRF6kvqgCvUA7AtXhjPAuskeewJsANrA5ur1/iYyGLkKvenKttTW
DbGQ4JFkbinFbAM8o+Ba7g8GDSZQR46KNJvWO9EkPHMmXjKP3S9VD7iWF1nycv7Vxh0g2PhHYPgE
/QhCMhpjyqJQZQR/VVuCY08ZPtQEoKxYoqja4c6NYCs9qI/0AlQIwEU4IqGJAv2HyUX0m0K7gAjx
32dU/zvbdQQK5qpUNZgvQEL/GaWolHRTZ8qKwsh/6nvRXNs+/pluhMsXPphgqXUZRM6+tb1Zsjy3
LAONMwamdLGWl/qy6RaxHDdjLOyA5wAxgpzQXOpvqPONTE3E0o5B1cBIRem2RBtEnV4ZcEZ2MOWj
w99iNFivMUwwdVqJw659smsxBTGNtdrSSxhoPcq50aolzIbTQ8QVvBqaAoHNMpe4oO6SbEtwA1lx
9ivOM6jPNUI/dwc9lVaJaiw+yIYvhRPA/99ttfaEWhiqsCNVGSdoueAcbLCYYSAzyQOj+0qps3uy
aEXAcbEM+Eomk8lyScczjm+LgoodVRzgjkEel0Dea4GSSPvnuEn8S+tEDX3zsbVFiqkVrp4Hq46G
VbWBtqwWdKFFhT7/l/1UwdGTEflrMFNhZjhLVoN8LzfQbFTUfVtCeq/epptqVe3ZD9XX6YzI7MIC
PFsuxhMRsyE1WX0qfrH7V5rHECoKlnqlxcoWD7f4nXW8JyIj0iG/HBHYPFubfv/V6PPRfpuaNBmm
qSGjvSDTO5tf2ZHygXT3GgWY6jhK8ErQlAqY7a3xbeda3zavIIBOlN0gBNfETbZcWl24dQrMco2I
ro9Ri56GVJHAI4WHoTnR8CregjECtIgy/w4RUBaUvlJiXVaSh9vNimRByomJUGyQ31FSYIBk2vMk
6j7I8TtYWSCIcsdgY49WbZjjhsL/zFUkAdlLAVC1vTNTTwxnUKRhlAPhQKrJ/TzQfZXXbhkbPDML
VZfvgSNyldyVok5Mj1g6tAqqFpIdwF6iVqLJ1rhS9bCRUViWUXgk8iLEaSiLGueHvSR7QJb/3Gd3
Qx5Fy9oGiSmJ9fl8LPqqemMsi/HeRP5JZ2unyHfWOmK53LgDVJZDmaEsBShveUem3e1DO/3Mx8Kg
Rb+GdxMRfurqswycwz5ObQry4MdBZA7Sq5oUoaQvotPK7So4+y8rLQwzcbChxLDz7EV9RGsqAYID
7JqAkuSBI8UNvltynJ52VrGrkVlQrbFi1SLrJXExDih9zIKakki/huOQrvYMM/CDuQrlwBBm5s+G
IZXop4RG1rCGet9vU2ej3S/TAUXSUupwQf5ah4p6aE8sg4ONkQaG8EJlgqVuFYOMWSWNoDkbjyO5
vYbJqFGeyW8JHJuwhuDCyu5RuFV3E5lt8bAtOivAZq902VPdjkZjyxE4S6kwpKgL0nOaMQd7StwQ
mtbN6tFaFYaGvi+c//ryznOUpwrLv1qV8XNeYLPL3Jk7lrbuofSaYMUaqM8NxuAm9YCQfg8kshZ+
ifliBygAITzvl0v0dCWezggFmuuE3yYdHRTz09SSEqEq9DKVXQkLDvanhsVgad/g3qhSQ8T1OqHs
D2NIhoXlc0hH7IHpoACI/No6xQyKjJOL3zdqKF2XfwEA4aCcPrgv89vbrkF+5EGOKqh14Qx0C/TQ
pRybIjx2tWDnrYpdAPoBtPZWthY+AeKIYV9RvptApk0I/9Qtw0GBnb580PHBpwmC94CfySObsSPA
/PBffk1IPLhPb+7NfQ1p3Utq+wx/B+Ub6RF3CQGP9UkdxHKCBPvzOqSQCWrY0dv5zmkZyvGFSIXS
BvcxLvtFH3ooIswJoFmoWK4cJHbdPG0PIKWj/zAceuDlCPdz3T0WN4EhwmdEIGTKICVamYDH7bLw
x2CySbWBIkZfLIJM2IAJ7cqirsmzJACkvaK1DUeRQpM8H9TkymqmDH8wD/GVZXoyFQV5PTnUYbkX
gVsr0h2XLFcaD2vkHHnzxZ4wkMXeGQs9boktFMAc3KAHuoXLa6lD+8H4gtQ8pIo+aZE65V2qkguQ
P7KjHBavDAh4JHV0/Xpz7Wsv1VbgVdnaL+5WBXZfsJmpG0RI6tpZYzfI3IOIC9nMTXFBn+bOTcNa
+sBa1gdOnISurAoZPtomVO+kC1naD9uy2uRE2W5HcPrYp3JiL6hgMF6ocok8BJgsA+0CrpixibAI
MnNcu0MGcaXFWOEm6rvQU3ANfX0FXTEX2dV4n5nAxA4qwIwhWwh/x3XdqTsjTJEGf7RhsOpYr3u6
rMImPcFDHBwoDlB0nPj4RBND4nGwAyqZTZFu60pljHaMorSKf2GuUORAIpdtx7tTt06yn9aEmKgH
/rZvvjaxB7ah3kOLyabf6bOESsSmwMrHpOJbe1eLvoX8dCCelgWtZA7pO4j8/He3sJESENZak+si
n1TqXJbw2cKxhBAK+XC0CK+gHfhYgVecRc6tkAziOS2xkxbSmCh4x0DiveqLZdtRoNQFLAV1S6ru
aEtoAnMfuit0GzfYSn+fRXWK1EDs+cB/soQxw4uBz57RJ/pyZmYAsTQeI4/SKC5Ym4LQQmbG3uVW
E+Fi3H6gsxQMkAB7p1qKhAICVzqbwKqtm+Oq3b7ryubBYDlhj27UYEGV3/Kj+ae7keI996V8yXBS
uk6VWbesV8rn4f5Kq8IHMc2X9iDwIDmgcHtBNxKlQ6Imnjg6g5L89KDHbLtKPWuf3hAoDCkSKECD
V0v1GTWaThmQQWxgjwM4u+Asi24CXvMIpJ8uzLVeqdwpGa3403ofWmej+aJk2tpB7o/FApCNNrGE
/qFhpj8jjECx+aRn3a57/HZqRgcA/hG6upKqsY9niEj1KFZb2eN1bfNYUIz5aL0RDT/6B5jncYyo
RFh69V71zG440uXtAJT3SOkSYkGmMZRI7DD6inGoyraE/qQ/N1ruvwnRqpYBfh3tZfR7XjYlJIWZ
JhYhS99A5kmeHFKb+dy6OxNZK0GQRnkJwKRoKGZa+l47kCa3hGWhAwblTX22tab4Uwe7R3SwPfoN
gD/ckXJQxgO6UPCpD+vXfbOPy035bKFWOKUypjfHSgrmLJrUKB6k3yuL0EPT4l3CWpluyZ/pas4f
lCNrS2gPijxIpYw0YcK/xkZG7YPLx9KTnCgpZassKaRzpDnRAbCT/EBoy+qWh5OQTUi6MPZ0jBbV
jdQe9a6EvQCTveDg+kHBf4Riw6C1h3rJJES3IBglbAODr2I32g98H2Z/KjEYWP7LtrW2No1h3CsT
+PHvS/Ien+2TyMq2PipBPOPkHPj8xq/RGwT1eXSaPCCfOEywM8NrW8W6mRyqgjpTajGhhPVkTlfn
9sm5TWLQULrnqINWBywK/+ow5zz7mSOSZbdUApVZL4gOPkqM8GK61FBIBo5Un1QC/F9opHaSJjQz
xjKNBvofT1iyOOrQ9gaE5xk5LUGpAqc3NV9HalvPA+wCQJMxAFjg54CsikQnwdgifrAeyVZH4z1V
lB94yjL/QpEoHT4pPdyIkRIu2VRpusgjUc5OSCWzDRX13I46286og9rQaq6QaLKpeqf0d0iYN4s5
SFlJSz+W774S0EXElPxNBV0urUwWSvxIhJBiNpe/5g3f5al2JGbfkzUNevTfFgig0Uz1P0uf6oxU
xUlhKckpey27Dv2sWIZG+ocXgTIjYc1vCFCjuf4Td5jipBxINuiTCrmlQWwsv//sWnFVSIRnMVZd
Knasws+bNtHEG0JK/nnmpU+py3R+gKoUVkfWQ4+FSEfCTv97D/pQeb6cOZ7Npn1MdSkGhUd0c2Ty
WO3E/ka6FJkCquFWqv5JrYF0rezNyJb20WHgbir4uzlbXkiihPwqgkM+AT3jUWJou8xNkImqbAZ/
ags9qq2SdLSK6+xTnKqepPaipUV4MZczWMH5ia6uOBdMCn0jz3919lVe3SepCCsB16SlNM15qH8l
t+GztRlsOQqyRTAhIhB7hhP398MMJMHGBmKhIwFUrYULtDrVv9K32WRgqWNfc9Ey+jR1ervEk9Sw
lJwoiaVxNAm6pbDIECU4RSrBY8G+zFFvBhKBos1eb5dyA6hUWRtHh71v3awRbAxfCu9k1L8bkPOy
XPJgJYk4FTitIk5cgQYOccefCMc/G+RrtOCviv2G0ukFBlNa62oRdtNNnzE3/VKA+FdjAwD97BlY
ggCkth5zgEbUFQ3rQZ27snerkn3GfIBRz71Aa3f8Oyyr3n4MRLR+M/NQTXae23r34FLwPah0ql5p
eu7ndla8pQPEbUq/dgA9K/iRDNrCYxMAOLWOvQMFjakepK2UIkRE9TFoieCEA02MDkJLJ+9AUyWE
F9ZGmXr1T8vAGRXUhJHtOMEc2kZlB6Aj6hznnz8REX7/iglxMusIcwfRdPoZJl0AQkCx3jtquu+X
HsXm43LzSfxTTRvgTrfvPRhEWsB6Wj+P/9P3C6qnX/fe01v2BYg6stDmh8uSspJ5JYNSposGlJ09
WjRtJkCe2p5eQARzt52/Sa9HpvKTDnkW36SXGkAY5Y6NRgwuxyAARZ0IPPk7KnyqNF16oHaoTBoW
OwlSYPiejjcnE/qMNt6cNrU7XZjDfhotoacEEQzpK5luWf5fyxB5oUj7A5wm14io11bCVaYZFmtN
7afgl8WuzST3aVKwHwM6JsFgLqdDtmaNDfCz6stivXE3QN/1i/6n0H27Uex+VUjnFsteTHwSjOwO
nF7zfJ7eC2SLaBXJgL6fQAzrIEisao78Zr1AAlrJ83zyd1vTMrtqFWOfPAE8tV89Yrqq4j9wYoA8
5AgXJn4foB7OzwOv7w6bIp4KwEdB5v+9Ugycv4jOmtcSfOl4pTQV++m1Xreq9BwgfArmrv26tJ9R
GzbrGpqbhlukCAz6xzSvv+Y9fdRyPZicq9T+kx38bOmgS1GeqMqBLR/pjdF/gzH7o7q8Bnb3YLSL
3ctkB0+STyQYpoadu6BKOTepjq6Uih398qjgQCU8hFTG/ftTzuk/Z+VDcIs747kz1woBEvlOI6xF
wfPeEG0p+SDJKYnyweQqfxCiT5gk4DiBWASlR0gduoW3eYbNetEsFEyQ1OLppo4ttsp16wouqHXY
liiaoyXeKrq2weyy7CCBpKQuMqHvjmfl9WdIXPngJKP7eDF5zSBNinH5KAukJ0wPo+IxxAJm3FTu
RdcyuTTSBUI/ACwiFk5yBrJyT1AOZRykHllyuAZ7lhv+RHtzIV2fh3Ly1xwuZ0NYS/XxWgszzXNP
/qPRTrMq2kEC5ijGiaZgp8seSOFOfJNMFimrTKFVoUMQb9eR32mZhkRDgIMRn1GkTXlDol7CrxPO
LDTG7Jgxbty03wfSX+U3FI+n0BsF2y8EoC/9EjNVHcC0fjIDrYptUrJuedqv0H8ypjqKbgOGO6hX
G1SW7XvGsITPCXEfC6Du0Ptpizxkl7arBCV36gBLhkYtLOVipV5a8wB+SslM7axsYhWjypIqABTL
3frJqgPQPYIbrbCDiB/4nOcGyyfwaqKh7hV3Djze2yw4dAOB3WC3/s4ofL/49dYVXDNUwJ1kEs8q
/SqVQ5T4zx9/oAHfTmXXfNP0oAZdFAWG95/1KVj12ExWi/bFu7en9H58m+qKzDLAVau3a6uI2Gil
Ax5i+w5VrLFlU0L4hrM7BzZU7+9p/IO6sXIh6w7BIjsyixOL+zZDNSrORsWW4rLQFFUatS60BqDl
WOhK9GZZ90R6DC2mVwH99G/CJMHoOHlMH3Yl2ENngAigWvE9QRpQo1HDDWGd9XZTsJ7E04kz2rUd
PMG0g+zCMoEHSpiJWkSH+sslveQIvDJKtODAEq+y8AiPVOtKoVwp1ODGogHVvs9ORKX5zi+ufvYL
+oNG4YzU3YckKY6b46bsMRns9XuY0DTOSVCeuMEEYuRWxx4tUmmlIIPnA74T4QdNASGj1Hmnoqve
E0Qxh6C6C4GwI6+LRVlBdGzTF6ROPUVK6pUKXlo7AcoEevCFcZy6O08QLYG0YriuiZ0FhlNaFWhV
msVmtS0y00LZpxqEGO/+mTo5cIfdVxMpRksGDkiPGV2lAkKFc7IQE9Eijo+1HvaGs+aBmGVkFhHC
SNq/h3/b5NaHERKvQoyGPCqQbYj7J/EfYrgUIOxW+XnJ/o6utAxwjqPfCJ9k+phVe8Xhyy/Pz6TP
f6QynMX80UkoBj4UTdYZEDKAkCfXo7Bz9IK9BhRTrzyvDiH67HzC7xjcVJ45dBFNHxJRn21xVFpF
d/MyY+7O28u62udqDEj4cIfdD1VUxuq0gHXTfIaU9MThfr7vvQg5DgC/jutwl9YnNfs7qKzY0096
EsBABBMhm9RwIG91360q3sTCpRh/yJUV2T3kS8eQIPRegwSSm1JIbNLGhqFmB6+IPpj3AXznCFT7
7eO40zETOofAoFattvrBfwF3a5tIQwf/hXK7+Y1sxIqynJEB2zYB7OBL6Igt2jZIde17wFKJh7gA
nfGfSlL3v27BW1Vp9nEY7ruVdjypYH69mwsosyttqMGbu+VpeFseRtf+O6zPcDXHVzh7I6a1r44t
N6sGnUWFzosJeL3Oky+rUZxUGdLcxjl16AKAjUx5Te/dpN+cW29VvQPg61ZilaB0fU+rQbJ8+xWs
kgVYncvm672cYopcv/a+DjH7zs2vWSc6Vt+syeRvOOzN6kSrCbGIeujeoJnikPYw0x1gJu821UFj
tA8xKtqjHRoliHFnQL2fU7FiEBO5EzJVla58QsoLoLuvtTyyqCzWfc97oFQEMlYWOjMKIbryy8tf
p+rsVueuMagFCxcuSb+6zI2qNHTJG+ZsCrZqlTkVi+4GYczvxZdNC8OfQ9M54+99NptRP7dBvT0g
DSPUAx0RvSwoQAATXzLLeN/0k8CIJyAA4Ri9uEeE/Rr46HrMC7gV6i7/+zXum0KYuRjnxIQzML6Y
FLl+N9+NEb7mMPgjfM7c1IHMLARiKH4ZgkrhgJZuwkpD67p7/9492vg2ZOBwN7v7P+VQlIjAO0KE
OZ+NGNFJkVCamYGuSfETaSG9Rf5qrBAH+Rs8ALtmxz5d3e8DvPGOMCyUbkv/cAgjquzAAx9ENZw3
UNWv5ccHNYSRJn4v8iq+7cOkzc2JPN4ITrObbyiXQatxanp8jRCun3Onrw0sgL+jOnrviMkO6pXG
fZQfHGE1vrjS2vQtoYzuSr806pnA6+rav8M4Da7DYm8fz1SYFvq7WXRpFP2nW+tU7AdDaBvhY56b
5qbYazbO//ks///z0OMyi9fx+rbeRyZkuo9ni/5sFG3U3m0e+xJMIHqtnCET/fcowjoE8+S++Vw/
15QsfIjMpY8qdGvAAIuN2q4Jmv+RNGKP38Ve7Bm03UofeciU6w1wckTN0EHZa5nyMPiRyRYTS0Xu
PlsFyorSx5kgLdQDVRmxPICgYbLel8WtsTJWCFOlKk4A8gUui70iBOFDznNxf1QmUHUylMY4N3DK
jFiP307tyMg3YdRdmvdLE62Olft/D4xh+DCoX9+fOljVWBPg1bAkeaAl1/dlbpVbPajfouYAWJyh
UuP78spRWxmP5gUsPTIiBRIgPOldGG2pbsEEPcDOLt72PIRsTwpe2Zzw9VLtSqUd2QShbqlZWp9m
8eywyoUVZo5Sc+hazgAmZCseUnMndZ/TCAHNi7HwBHsWflUYYzrdDJlSTDUihU15dP+VAsj1FluW
AhxKaCkIEnXu2IhZeIAAis/fUii07Ic0pCjuiy+pxkxbYmsoNQDlHph86oXN23wCJo4gzLM/B5aX
t2zeYINiERxGJoguzgDvqSjRDc2uzIViERnoIVQEZUMeGSECR0QHz592vIqY1JoEuknlEjRRoLAG
+Y1wM4o8/X8oA+vBHAQnmMgUkpyHc96niJWwqfN5a464i5rsdAFj2dPNNFqzqlk8qjBW08GaoAZP
pQZXezKsWdD50YDWRQAxKMf4FekK3ChyyJAnKamqmD2eNnILF2qjbE4o1xW2HndeJKOEBScBssEl
HwuMx9/5Jfaz3NrUtG6PST+6Skq6sBSBNiHk8oBk7B4c7vCMnCCoktMj16eO60NX6i98VbRHoHAi
56jMYwHvnpDkMmtoP/j1WfM8YIfh9Yxf/1OTP8LSNw/CPMpO2U+0f6X2sGhiG53IWC2PY2XubpCO
UgVTafKKJfFgRdd2ja//IPJG5Uhpj/HdZGuy9nOr4hYO0fy2DOEFOy63AvoOWUx5C8kMIFDqRqDj
JpL4WOJ/82YgnlcZJtSG7C2+aD9+LXfrHLbrrvHxtV1rAfXp9ByBlA9HNUe/qNRvNVb5LRWYbG4+
zTnYX1jUb/oqla1aUIMnQNGVF5YcfuXxQvlncUvfT2pUdDzYn2JvMVZ0SiKaiOFWCq7LM4DTUoC1
zW2Wt7zwWZ2GrCcRm7uv+pzr8sGpdTnpVfGO/PbD5tzy03VZIfOqnKg2rp4x/GhXGt41rktJH/xm
vAHuXe+70iMn7j8YuB7WWoWC3j0RVh0k64pyQ7g1lQ5hNu/c45AwzxBvHKK7IY47duHOhWNhz7vh
F8D4pMtyX7dkMCz5LR3cqUPqxipndRmz47DAqAbGCnMOwVNmzPFH2NEgWZijS5NXWiBeCUCpHu+O
jiP0Q4xnb+liEYSVAE+AW+XxyDWxVqN8B8+eppkU7fwsjTgug3poEttMHf0bnCi8LX3wM9+AZZrf
8sKPdMD80QaTnoNBJZC5GzCNPPgSPCWGJRrWnEvaxKI+KI6qAwO61z39j84t8dtEIfudvhOvHjeU
85RUjuzKy0JtyeRQ4wyeKG6l3thahOpQ/DhBChkJl8AC5wnxDVEGxKFtdHaUMbV3vTmo/rnC0Fk+
X+8lP+CUwHqkGBLkns6gxowHMjT+RVGVk0d/+Qm9v4iD/F2XYM4AmjY+oD42Q5JTJMTIe7UlPYDx
NPsuyJc9IVWQB8iAaxuAj6gMf6S2QaX5ryWrk0Zm5Nh3LpG4dBriB9Q56Xo7eTXaTLK6scgZ7CTv
8gOrhAcBF6BrC7x6NBH9O/G7/pvpHEkK+o0xEUow7IfyxMUPRBq5e08BPXGKmBR2JKHOPYssK6il
9Hr6ynpVuPYXnP9FRu8+0QNMmtwEECq9MxzhMcCRcaQQlB41qN1cRwfjC2G86rZujZ+Lb8qxzRIH
EHVB1gX558H8q1jLHnXMpMFUi/AhQkxTXFiEnlwbvJMtdS5UQiiLWijzk7dS3MWzUSKIkEYzoMVI
r1khkTRAB2M+ZV7FpqrZMNBJRiq0YhD6xpPm5hSaUPxX5SoIOWS5soZYDRhTij9LeSpsUWW4FGyH
NAMpfEzVcQYWUw4gg8YJE6pR0DhI9co3/3GZWckPq4YQ5H8KNquKgrERaE8ORJWOwiRxBAT5jK4w
YAjtpMkAikuANsRKrAsJ1SyxAqXs2Oys7rkCP8q9KeChdFMoOEGWnFGQRwchJqXQ0/pzQcTiFByk
YLUCXmwP4NWq4lClJmREBITofaKAEGRkZN0ZSkUciHynsYZKkICTVApCaATBbbWf6hxGn0LS/gNs
Ha0JHzZt8Hb8Td+TZbJATViyu36A/hW0J2pFeFyZfIV1DUA7mjYdhN7+BfIpChEST5aJjI3MH1GU
XSdlY+OrnDmtcAu6aeUVagDZPgDZ6mmthH6b3aoCQYp3ZFUeFBEyjCIOL9MsU1C2nauNT1KcojSB
JBRY21kGobMs/R/BJM5Y44UqM10lM63B0aULGU9MmSER7FygtQeFCRoWurCC6pClomjwv0w+140l
dLcF+dB8KLEA2sokeizMGLeM4cXtan7TXM2/vIarVKkSpmRttI5kpmn6BQgg0y4aEFYBKVotXRW6
CeSqMlFNK2NIaIt1KexICivhNYbWIvc/os5rS3GlWcJPxFp4cysLSIAQwt6wgAaEF948/f+FNPuc
remZ3t0gpFJVVmZkZCSirqxZ7pqZANUlu6klXms6yrqMbOxPWckL+VxRBdTQUdFIBkgJwH5RDASa
7Cw10CImfhlOdj5OA47AlqehrlEbKks8GTFbVKhF9cWkM2OSwuFqKTvFVUCIBNqksSUXhZPQL0zE
qbmrvSXH0zxPEiAuMThFD2xQFQN5kWNHw9c9x0L5nYSc+obWJkbSwdj8HQyrr/mheZIyW0WC7pEx
8EYw0rU1nFQ3IlItzztaIidPDk/5dQV6BaO3pDIO7FhXBK0sTe/hna5W6xjMU8xqzUnuI8ry8mnG
jVjyX1xNaA1NwliTLlMyjQi3k3Gi6cTuruRdkt0lIY6MoL5ELoVmSpL8iftbLpPpJOQn8Sud4ZRc
keYO+XycT+ZEg2brulKuleVEnQ6HagEK0FfBjLNkVbZ4TkZ0Ai0R+UXeLR2W08990MdCnyr6mw79
Njt3uhSDuXXLp4GvEFZSP+q4oKWKygKNku4uMbN9hDuoQx1atZgvfbIgiL9keX8W/58S7FnJmOx3
A4mYn8PDXyqtpvNxFnpHpAUPumaeB2U6E14BuTSnYhmoSH3qP0SRqJEtEOFJq1vjTndQT4lCaDop
NUXQj1njVnJcpi5H4DWcN5LJ1Jj0ImYcJ2bppQENIvWcLc1LQo3tE8MMbmZ7YEKLpsR4I2YGZPe9
++QdzpLyNN1w1HOilJ0OQ6c5yThSOaah4p63SVFuhWtMF1b6/JknGDkqbsDKYU/AFdQTw3llbshh
QWub6k1kJVnNISRW4RD/h8NDwAF6BAoTWUl3yUTTQtTb7ikzCtSM7kvwGrQ6FYeI7ERxsd/A4xA9
B2eCi1aUwmcyvxD21iQR10MZb9Yrld2axvSYZbGl1VcsVf4w37OhZS9w9ZiYA1xQ3AszMFT5eXGc
ZKkEwmsuCgzKkrbQf+Eqddaik1Y5mF94QFJDJVMLt+eKFVfuQJjTvD07Mk1ULiJ+vsqQZfjrUF8b
8Nnouil6nbunf6HSRaN0V6x2PfFW05pHhnspvkRqRjUzNO1HSF3wgB8O9LdIIpwo9nDBuhMZd2Xg
SfrcV4CUVT8e0dt1cp+V3/o1mdLLmiyu+4lyKDH4kEcgw5NLaJ6GK9YXj4PBht3yMSiv65ZwWKCb
8PleaUw3OsqlaYTp043WB7j4+Se6JnaR2w4SogJAamTNiDqqIUU0f88u0EWuEAA2xDsbUiRpyuNY
CAhgICTeWHHKd1Dco8dp4sr/gAl0aiBoGlreGyaywAGdLefAvbeId1R5XPkerecPr7BRX+7C6qHJ
Z+Jlo1cblY6z6q/3wUbL3VTUhntZ4oqIewJwDoWAUAuII5DM8d+2aJwfHMDf5De5jCqr7+YEqKGQ
47LIgTod2/sIV5PwvYG+tHz5Qze5t6qFTunpPkex+WaKoACgOIvESExhsw5FPw0arItQWetdUc54
TPcmQtfsoDjeA7mN1ACg5by1+pn5zdLBMixi54kPKCiAp0MBp/xLtgQKJrdsH0s9ZtEF9RLsFFRA
aYBry9T6iITfkZdXfcKZtzQsipY8DxuBEbuyOcBdwQu18uMznezodoQZ6E9kmhS2cxKpBCvFv+2L
hwjJAlaeFnXGpKDIBcbgrs2WOCOwUBog9WDZxYB7YQNsrcS9uQenAcFeB97CZMl/mpoXWvqAfmJf
9W9hfDGhFnG7XDd+SMZG1QBggGJzhjVQdYCK3GT+ZfEyIqvK9elux+Z8DTOnhuVGGo32WthEHEbm
8BJjFKV5iv88R5YHFCgR9xrcUkvh06RDxooFDQhTbXGTsk4ML0aLMlHuHNaCxYaU4SSrlRa9Xp/y
MnFONWCMG4r1zoeMIbtvhIspAJR9WCoGxF7L6GJGJCpIdbLq0oMBhv8nm4WEQtUKZVGuFjvmwwjY
f2klxGaaGR2ZHz1oHbKJFCJZKnat0NlMBUp30nMNb1kegvcbIh6XYQSjhgpyX8IBytg0qqLQjEiJ
wRN5BHjfmBboaai6/5dOFEEeQp3aG0LrRYWcQsU+royH/8ATuGOkC0sgTHPzR1sS4kOqrTtMYtyV
ujnyUE7Hh2BPYAPYq+MRoxg7mcFkAsl66u41ebCOOOHiPrqQidzukEjJ9t3Unmev+hiPZUxFYjzQ
AOjBy6iD68ABqjHsuksdFUf8obx5wHkXj0gM58w+5qExax/NXE6gMRlwragepZhacdoaVT+XlZfI
Y9WhN2hSczNMIs07uQLaIZiFHVlWOSCZ98GIyvvq/+GUKcBTOwy21q9JCxSV2TPns+3sERunfuZW
yjprLQVgcIHo+WJMMWWYmFltoD6atwHWs/3QSZRP5DxXYyY3/G6zpjYxbUu+9IM5mxOo9f/KFdJL
xgPgPAfcPGY/jidOH6ftzdjQmZpy14I1cCAtq+QU6eOnP3PqBmGOkIUyREYccXeexMsAlASzY0mc
D+kgaCA0FLI11/4JbimSffwt6/MAPOyRqNIuvuP3mldk5dqigpxgNoDQ/1rzUXm4/AxqiMHf4LhF
OgpRdfRBfxJ6I/opoLk7r2jPwXBat78XEpzCEO6I1/yU26DkDSlVqB6pwkwW6MmLF24LIusxCbF8
PcI+ZreiDFwGlf0yD2X7PoPY/NIil1RhSuhHNZ52iGVaXhyaO+9JrydU7Ofu/cyW/YiKI9Hy66RV
9Zd2O9RhUIDRAe5V5p8i0pTiUwkxUC87pgOTAcefRbJEFdWk/pSNWyTyVARBRFKxk59csSYX0yut
6obG6sly4KS3qLBfh1pD8MpeEkGReUE65G7MiN8UZKSf88f8GtD3h9RZbOcpOv7+o9kSFIwgojOV
UNnMXC3OLIOmsPTTlM3p2l3fdwF2tUYPWDk35ANLFlNHM0TGOAyZEWH4zx7KQCigFrFC4aR8l+yY
FMkME+wowMBw8kE6B2btvJQHKHMpCRjxpfkbWjUcLQ6tf5SiFd2THooqY6009fVF4RQCrJpgELP7
75Q0eTfr6yUzg8eZnlt0OIUHcuTF08uOSreC2F+lW+s+6Ln5IJx9efDIuqp33dHYW5sK3UFxVZdl
JgNzEMpvyXoFhCHwpZ5odRzaB16Ix89Wc+mfU0p5TjupbAFBnPwmepn29QqRMLKNB9IDA6a9N7tb
XVq2PWAux4UlxiM9d6mZQP5jP6ACymK6ygQtae4LhZEnr6qNNGSAjuLgxc/AQPTU9IhSt4/Pj1rc
f9jl4QXpk1HSPsJl5ukFVFA2cD3ruJ48WB1UPKUFdQzc3XwMbj10HM+yj6xdyn2dxvg7JK3YQdtX
rrVGJz98oNAK9MD6UOEL6TQy5rDlhEdotPSL6kirlB6RO7ocH8hJQmJDjojhlX3IgpK7gbRfGVMc
EZRguiZIB3gj7l2x8DJiQ1RuYsn0nzG8FHBQFYrpYhYy78ywxUyMgkDpSFXUkpIkzNGRsYaUB1CB
FOhRf7AZDC7W3+Ruy6CrZgXqMpCWeIsScpH0XI/ZKVhBMRUhLTsGyQpmvqneRx0KUhAr6BODeVyL
rGi26Li6dJvIzsXS1ZLVwwiXMzVqcgaI/GBuClYaJvMCbfRpeaNCERd0dEcoSmonvJrctpAdYTPa
rXToetRhSSyWrDpaOR/BIx3COD1pYr11zSZtIo8jZHndtQTcMRmadMVGcjKWvUjcZzlqUtfXYlB4
uHXLFEmgo0Y+/o1OxtlYQyaGFamMlIAdbg8uS7q18NBS78L7z7+T54HfF/o25MDusLtVh19nuDgb
PgnxkBL+KIxONg9JD0frXUEYIgwaO9GScQUYr4jJuZNlzgYUGwICl8rDA7BQucYmuOIp+7Zf4AOE
cnQBAFyg5QZ3g5NlhXgNQbAa+wm81u4woe8UL5oyAhRiVPlOS6HcYvJnEVuvjtiBfrrizHI4dPBQ
uEYWg/7hQ9drGSMtWTkjLGYHhjswI9eGz713Uk+F18nhkJjWnQUauW7ZcFVNriMdRiye7hx2EA+d
4BUfAbNBG+ALXRkpy2jGAy1cjeydsnGGAqqqNlGBC/+ZDPkkkHsDmQwdWdVOVo8vQqkmPXQzFrMW
exaCrldlyh4rtgys7k/+hMpQgiAUppPlNvVg1riSa92lBgff0Wwxg+U3a8Kprvu/rIAiULnwcKHO
StW6NXwYAFk1PsukqpjnLNuQbH75mS7UYB0Wd8PHyX6oR3N24BuQo3/FBjTf/hcUs3fpo9PchPwa
M9mUoj0PMgYBfTPRwJfRbXgN5CrRyFOpAQaIL97jYapqdB7hjfSJx/LI9vzT6UJXqdKMoS69IUWo
n7E8XQlgKUeojK+Sr5MO845oZK7MqEyDB3df7gFY3PJk9wrqyMafGYt3RuszsWzfWABaL2kA0x94
m4PhMW9Y8swfjMgEkCZOddkooWZ6y4ihhtG/N/tUkJJfM1poeYwQUiI1Sy72QrNKQgHxK8IIk5D+
UUYVLV30ymy/O50iVx+6/spfuRQWmQGN7NrTKfW82EGysDxArQPFdXFvRzi27asDqKo8ru65h1M6
UwtSgT8q1srsY7ZRU5XIjZyxKHqaOqSKoAS19E5kBJDYRhtQt3voNtjelRfRebTzCPuicFKu3N1Y
1lTt6RWM8eKGUP6eRSj2aZregIHD4v24rM/uFD9Wzr2e8f/PYVGjoUtayZS/fUWNQLeWGlpB/Q6p
M8G/geqRHqoLiRSmUryiHiYsAdQIqfMgswOptuCQRpTyGOVdqXzVMUXeqfAtY+V5ugSaqpnFLmXk
1xctIXRjakej8r3eUkEOsS4GcNZRcIqGC7gWwjGTWaduTig5KTh0ataU+QPrqhkdbVg9ZpMO3gvY
AiqD3WXKEPRoU0ltCxNJQ81MwxHtz02RBGQNdSTWDAcv9V9wDZlxrKd0hYaIZlH86/rjFwn4rzNG
+t7w/S5iEm24/N2ujX8u1DJHhJijdy2Kuz3oQSUMQMoQwvPmTzJA6PI9TAYvjsSpefsCRJqGBzeu
/6X1WNF+hs/uNbyGj+hJWeojOHx5Fsk0QaZMQngVpOn3gfQZ91HVpVUzmaEfOUjB7NJXpFVpKpUg
wTz5BqgeY/WUlUxDM6aHwDnZQ31JP0bW7GTWQpBkYl2sOfZoz7Dhff3g82gNU4aFz1VAp7jkXfoq
n90ikbC1CmSfyuYbj/1uPbuUv4T68ASVK3A0kbvA8/hxlgpAFAM7pvSeonzlAOgRB4h+TNMV1VAV
ZyDcE54GmLy2cf6AkvaW7PZwlIDa+BU1JHJyFWVSrlhspYp8CO9x0S8jsVXTmPrQ3B6tTtmaERz0
WQxdV7jEIc31sD0zu7S/Sl9POkZMMp65yBj4NSot4WHT75Z9iVKOZRrVk9qQl4Yx68jJKlmNHIHK
j/TQoD7ioVEA/YleHIpI8rB9ZOCU6lSVbpZAQIr1XyUrYWh70xxwY0mq/BSDJ75RANfIyKYpM6ZZ
yihDLlHCQP+nCSrN0AnzNi1vElWFSS9iNA6GnMODrbLczYaF4nVQcsiUlZjRbGX6vRbbsiIiOkZU
RBl9bUAP+hOG+gK6nUXDE8lVbK4QKFWcRhybdk816VPk6cUAmpMMNMfZUeCTI5xg2/m3cYf4BRhG
KQitmVYaN2kJZzCruMOaJgJclY+Rz9FjYeKVUJ2rvFwaAUjjkmefLkXtkMGajV11mwkSAkoQFFtl
3KjA93EkfE1uBfy6FvlvHKmzJIt8Mt0QaHT4wCmRY0IdusGMkIqHj/3W9QltUGrgAkalq9F8ajF1
1n4wZRcQNhDhXazHNLQ6czeaYnL8dPJwnBjytXSOdLz15vHbkuQGE8l3tWFIfxP1gLc1JgDQyuPs
shVBYHMDiTFsC3QP1nhtWSyooYPI+WjTWZF3cspIgJpSW1kVlvRCWH6US35o2aaqLPmpKbaAw1Ne
9yYD4ERao3o8LBWpSBixRuevNG/LHtnBknoT4lOepWbWBPyTF2r0tDg8T3nwjccTSO9LviTAFUGC
5DmIXsVhgNnB7ORkS+VOhYJomrFtL/E6+UYPRGKPkn3ER9AOpfA0BT/whTIyczoyfkDZsN/tDre0
4mTgCS2uJp/JqMglciEvQDxl82XoiK94NlCUghARlA+JBFGhVlr7IFp4lOMxva0/Jopp1OkVzK7P
QwNJSWzER3FaFS5HKh/Obk3rQiMLVsXUO8PvvZvKG1UQ6d9JTOOKGivndlsqyuGutIwoXiJb4srL
jsJWIFmW4IDplDcKFpz66fIhVe1cxKxn5YTZrM9SynEg5U4FGOl0JYu/xY/S/NdZWD5M7SkXHqzz
8GbF84qJo+t0jahLtFXRwxlJ/l/3Q1O4nUnfU7NsvYMabGCcEXkk/LNaoRCT+Z7yavF/WRgVvHrw
Jn1MqN/plcQ/bjCedgvm9GvlLYSnoLSyojp0HKXMogchlV6lZePyMaHXH3v6RcnjaJYgCEMIBEDa
1Ux8yuxPcV1eF4fxpDzUUfG3gP4AQqz9HS7kt5Md+1Upb13bxKBUojYPNcY936n4FT+umAdFrXwV
SUWgdJ9q1MiBkiWpNPFS2BEPTRVw7bxLAvdUu+UDGYdHUB7uV+9ZITr/yYFRpcFH5TNa4cJ3lroM
oWFyYo7WsyMRHLpd/0MUzhYdkCCiai4cbPAFDFe2r5EhakkcElrYnxwlOr+x4UoYmUi1qceo88or
AppCmh1PHi4DFR7MpC8eOW3oEZ5oUGaWutIiy+rrRC3HOywPc40mtWu0fBnVR3kyZ6N5lf87s1WC
WENQB/4qzY1ryS3crdrLeMKmfAS466FcA11HWsqLNEkWJnxoMlbiZ7pG/V7+BeXiNGptndhU0j/v
Ljjti5PLbX+GYufSYwbuLYoa2bH1ds0XYM+8/Yqk8/GiCAx6bXlRXZQXfHOcPhtwVa37XQW7ZJhA
Ebkh6qHLo3j6XnwX8ZTUE4xziLv8zetg10Kt5Q/f0F8gTgyAxHri6RQoaNDllr6sdHr7e9cZYhi8
QE1Xb76jmKW1Q+c/dssQxRrmI3gdh/NS+/mxKIKCwvUckeM5Ron4fHvcJKlp092K6996r9ZPmh33
Lo0P7rR61U8Z0S0+rWqZRFAVEf0X3dHI5NsKpRXAiCCYtyiT69UoCPaa03IETBHR6hu5r/QVFKeY
CZiGf6b0LS2Hlad8DcXh2Ta/o4oD0V3g5MsXQzJpiS+H9P7DJ1NFUytKPyBlj06h8mmCM1/UShdT
tWPRh7ItU/UyivYkbQPpuZlMeY3U+78j5MYm0GlJljBy+FuZE64LJMTCEyGTGaWcoDTRkMWQ5dlh
nENWoEMq7m/n5atMakZh8x6f+zeWD7VQhQgd9cZfo7lfFaLT6EqLug0/zrOFjH7ISjHjL2YFHRm8
OKhztJ9OwDeyIDtjAWh9SRkAjnhqGI9A5Qmw939rKm87sEE1aAzTgs5sU7SeGa5n99llihf8op0n
X7s1hDJTm0+3FDt7mnoOekrMIQ2XGGw6STa8hB94XmJO1aGZic0i6q0OeVh7KmWU0aWLiVKzB4Mm
Jnl39BvEw0/vYu/CF91B6C6I7AKuVevtfbpFb8c8PnjYF0gmw8u0ON7TOQVZ4068uoTHdSMgvbn4
RI0VrT7a6IgHSi/lukgLjxNOcFm/gioy9eaONAga7c0z5te89lGL8B/LO9fg3Zb7QZ0uZg1gNGDZ
Q4gON/0dj7185+ERY3xh05/6RWeOPsXbjVeFdo6e7YML1WBbyiLeLbq9eD/3uSa1ZJ2Ctz+fNoa5
IQyPW3dPX6RnkIcDmCXItF8JfVJ6bT8uQGC+OLd977ml7BWA9khFL+3nhpWxdoqKVyH5lHm9iiky
QFUpLMn97t8G5sstDyl8sPPDhLCDwMZ5hlgkn7ZSWMXM8dcj0PB71c7Tq/Vqvto4l0mvVtu5AF0Z
ejnbdRpTEG9Z3+UtYEvo0Yav90TJlDxkv9T7uN9WrYWx+A1hRkZv40ET6Ncg37w2X06leekTbHm7
acGMV8/WgS47z348+PrPwcGMJ6Xxw54vP8vz4LEBjhhghMOf24DCXhifvTx0qrlzWqfiL2PtiArn
/+3mRA1CoJTdlLOgmPVkX9o1b8luokMOk1yvLIQn3px4xbA0KLNyLzbyGu4upBuhzUwinX31YgpQ
PNrkIOWB/aza9zZKSkmnbvOkaR/h1HtbBEROg6+zR6ctGVCH8WxVvYb7juYBr3iHPy9uzmn14ZwA
iiw2ljztd5+to5pP/TpnGpJM2XdofzIrtX9juo/78bgeFelpdXIr9plc6Z7Z1HBoWkgHdx3abGkR
QgFLefiJlNVHhN8nieI+Nz/sjNx9gWGg6rMLGYFE05LKjh1dSPOL+aa+Ua/oHXsbIBH/ROXRh5xR
eaSYqEKb71GWMPiyI2S7wnFKjfZxekR9N0vFY1iZOioeyXgLc2obi6hb8G7VkFSrFIBd2YDoR4FQ
0y2oPOz99AX9brSflkd5Vt8HYeCGCmJ6t17SKzWVVZKc7L4XD+ZBrlsPjvDPM8RB7rM2ympf8VkR
Gl7VvcJvFKVrbqvVYvqvLTphla8K3MjtJufd24hQ+WLhUqO3ogcinHgJPnKXgFtzOolR6dGK/24t
FThRkpz2SPj42pD2tHP7obgYid19HymlmYXCOYfQd9OGOrYhKFSejAwVMSGksTwsxjQ9RWy0JCCe
kRWWRz/y+kplqk598/fH/mdYkhmV9grFORziLPBlPLqlYHekXyNM9m65n3NOy1O3wfa/zq9xzIY/
ck1bnMOUuPwvK3ijoFKHaniW8g4Ontyd7BDBTyUdGeJQcNDvqgzuixIlASRwdrKaJ/vWOlErzbZH
MzJBn/L1hXrKeVY+Zj959huO/IRPS7ysrXcOtPNpB/yIdM/Oqm1s7sp7E+s2S2hlEMKXYCZNCPcw
4UhL/e3Jb8/t/tPYu3X7uXmtzvCINjWymT86tcW9T/tD0/BPWN6Tx8In6CTw5BuDRvjFLFMk2D94
t0F+UQ+2M4wvnsFpve2fOvMA7bDpmQbWNazZi1xpid3rPYUUcO2cW2pTXKbeV3ppgvVRggI5ZpGI
55VCYkIZgPK4EhWDSFNGzxIfNA2qNBnhBo32JB8ymyOEXkj4B5GE/UCbKQwDBdMC69A35VEsczib
OQr95YqKY0CcAW4tC03SLPVtGc+fD8aotu0xJFi9EwdamWDhsPJkVMSqNhv60rhrE1Vmtwb8C2kD
11qvSrvcQw3nQunl06bIVSpo1/Z++qQZY9V5vEzyvKRtQz4Jvg+Xw4NMUqHxK+lblkFQvTtXhCM2
B+9SaP2KFrv5OYphTFOUhdwHCb4SUfgbZWYazoDin2iJJ4zgjg90fNBDqGxf6hPqNAr0fG7hqBaY
37SPqZql2ip+ueeXuWeBFq0ryk8mTYOTpEcJfDGPZFBpcvzjnfHxaBXb8jg/wxoVoswyVAZePtf+
HlF+QjUGzCAnRzPDpMUCffh0r5xTAlFNbSDcVf5oNt5ah7C6+RFxv1jQqiihQRDN0tVXpeT8l3ZG
unXDolAfEtV7yB5IIkW/zjwT2ZoHFb6awkTlzBEF3ujDzN7tRqswnacotZYK8RoeqmAewhVj2SOj
MfvMabI0bwtno/HX7Lf6UXgC9Ln8jy4hwmIVhWYsCZltb+9XWHd/FHqJhEsEu+P3AHFQ2J7Q0jJo
SYDoAWOT8VO/kIIhPTYMJttyqcvQppeG9jvAHkVS0r97YOPQBGRABEvA42OpviyxtfSdAi/J02V7
o/ZI7ZQ5+p/uqPI9R4ch3XKhv2Y1DSOwpRE0fViL2EIpvdFy2EtQYj/QXbvcqbfpqNm/bBpB7e83
+A0e0+dm79Mz7+veFwUYaHL3apMvZl8+SJltZEtwte3eO492THPxxKn0at6ulW+Np4C19qVFebw1
df01okwPr0IsnOXUwV7GFVepOLJWN/vtjH3WJ+JpgYAERBUMRGC7i625IC0wfdhCeqiG4O9MXa1s
rBCYShM/STNnCg/W2wU1aXkraQ98pOfdsxjbVgvwAjSDRmJdsV5v3naYjLedbSdLmIsPKxIIEmN+
saf/a9A6XYxrHUqEpZxMhxrVcaGJO8O2x9a3vFes/alioCp2hwlN6Rf90q3Kq339dq6AshaaJ9j0
GOxDwP8tUAZWsVtm7JXD4edpbkIPMQ40T0CKVKQRp8kK8FmgHwD2bHZoaoLZoj1AB6EjGQ3/1qnD
3KFW6wlhigl0NRAY2CH4iotHqnJVIXxEc1kAu/C/HCMiGAuRIQ7aB3qrLTAPGb7M88I2cKR5bGag
ZqFqBarms/+e/TAMOkBaTBoCgKb8VxWRafkkKJ+pNEprMP7T7MzWnCb6Z3obsouz6vCfMA53Ho/y
I5oPIJl8vh4aiCAJRfF0Mh9QCwI7nmdZKvZPk1RLElUkYDCdohnH03iq4gBJIkkj8g3rUc1qhHq+
0fAot0tpg49yu2h8bDhJ1DOg/OELduB1ftEl7eM92Vk+EGXgjzVZS72ILiDLGbhfVrqoAadugO7A
rcNCi1nElYlFbsO+N2sIPVbMt0cUROUIauvoMny9uV0lhP3ae5MGAmhM4yvk21truCWttA0p14Qm
UwRGIgQHIxXu/UZdGuIMtSgQiewGor4zFGxsrJSuDOodsKDwQIiCTgInLaYLbt2+QfunpQr5CYRJ
KKLBY8Ln1+hRMMNlC7gsOICWJo2FnQ+KT1AyjCjX+Tpv62oVXEoOaUb6A6F5tVHKM9cU2EDl0Wey
TaE48cD0Mn1RrMXGg9Ajn8JTQ1fDmBIksDHm7IJZMF/8vTeHWpQax217/LQ+Zjcx594FDJl3t5+Q
3/esQbNOu5GYBPMLvaHxw/yx6K6k5V80sfgiSFQHL0/crXMH3z1Y1YxADPE/zxcW35WicR1rgFQa
oGRigwlyV6ttp9yqdOtWg0EV+UOJ7UxaUquXHs4Qa2RYZ+qjXSAN1btSAPOy8EzAnnddynQGKt+u
kK77wcVEh+0FZR6OH9uWPIq9Na0yTXUWmipCaAAyNCt8p3J750XN0ThhWBrcECIyvPJO5CclYsrm
LNzOFbpOxkpzXpC5RHCn8i0PiDMPD9w1qkOgotQDvNIMA8NidT+Yojp2n+ww1JM6HiHQDS/AJ8BE
nY03I6Ywk/yXtNZUOnBh3D/UFzzRb4GLiQNTb5dNv26M16SKrXGd23rzJrlTgKpk26X+RUkCamBG
MAyuVhWpm+mmxLX8OIYqhkU6jhse0mZsg97ZWDw9TDAMBXiaqtcV7Tsb9oN7W6pgWSX0n+ZriQGl
DTZZEOhOexpqH2YypfDYD/1CU4hgYSwyp4JgkQJxtCAXUrWbPjMgycF5IJadXC9QkHFxiDgiDczf
Hfm5UG2UK7qbKoMv25UzjQGf4Rfk6U2e7BbIWFV8dJIs9lXxc2Q72FlHKKR+UIhVGlTAURI9EJ3+
ESa/0o1Vjdn0f7LOgu0+kcAm6Pf9HLoWDfhgO/u1PEFwQMi+A1u3cy3SnlbUfJqn2BLI57ASkqNn
i6wCdBN6iC1Fj5LVKwj2xUE/NaXftFxyI5WUAFBA4uA9fLpf7m4H6ZGrXvbkhc6YsNwiNCSOex+z
2H6717awUKVy9G6wdL5TNMG8s7PYAs1LRws5Z9BxHR5ed4miImQyYoAWbk9bu3hm8mVABR7rvacs
hbeEzoNhoMGqBopc5VLWWANTsJZg905jJR3cfavR++kTrLKbMFVVgUXTSDhJBH6I1RxxxHiLd6UR
6Yd+w9ZSFSlaR0D3GIr1XZQCIH62LmU2sP17SxuePlWRv6Dff9fASElNS54/F6P8R5SWSfQwjrjs
nrIkDBxth6MeWBYVD3h/BNZccwloBMaDoCoatyP+ghtFNWSe6LtM3wrwE5KnwnMJiJUuIKSg0RCn
2CEuLYm5ItsT3VJZNy8CBxBqHjTRV/OHFITowFfeTY9zXvNjg2UjotyCfoA4axoHVHM434T74wow
sWWcU1X8H1XPJ7gRppZGjLZ9mG0YCLoiUrlsdZhTxo9BwXfge60R2ocyVLHVUyiixRNzuTmlJHLm
kmiHn1bNyU+Ytn8yyUbK4h3IUQca9dhiHO+ZmtNsqeSRuHhsi+x7Oqj0wu9VhKKucA96ih9C8SEY
WP4s5WGKNtFAOFKEY+S/6LCgtBlD9aduhqqKzJqRiZdO8MJr9XoNsPZpTcYHIanWIpQx3oz7Q9WE
/Ah1L8ywVYIEaRKIy4zQHG9UvPVdaPOn5ILNh6eqT2eZ8jeDtpLAgXwb7pZbV+wsGkyBoOG5AKdF
J4e+EerIpSyeNkdtdMpfPIktlN6nGx5ACIiuNB4oW6AAexeeKKdVN0X9XGXfwhyQhaV2Qr/fR3TA
flF3SzNsfr0FL51vLpTbEwApGgrVgFEnID24kYJ09pnKGmRuUx5oOVPwVBahaM/k6onHFJOREkKG
9gDxaQ7VAhJP/I1ryqF8EssGvfqWdPYbXXpwYHJV+RX35gFyyT2xY66dexklqh/iW7AlCNLTRien
dQ6Amxdt+wgxpYY5BXKea9ap4LqUh1Bpkmg6tctlps71g2kqNb/rcy+Xh+D87NwGkje9wFS4QZTM
jh6on7dl0bn7yXt2XNEKWqmXNDcg+nJ2nyU4LDjFop1qnlYYWR0aOjEqnuGhKV2RT4vUgfIBoks1
UiRNmhZImzBTEQhRagP1I8aZRtXsGH/Vc1rdqiksd1ucMXE1NBPli+nxisUBkgR3AKUDQjo9dLXv
xFNDK+T3oq5GEr6H8D06hBRqlxAaOdOjXe2vVLutJ76luzV6UGj9vvEHQk0NTdmkpVKam5/wVVud
Uj2Qy4I+u7+08L00eRSN64bGeUgsha8mGydgU8RKzBhwyhzGzmMcO68xfDl2S0kZPdfZrvLzjoRF
Hu498kbgbXcUaMQb0wYKFFlaHmaXLbIUpBLh1kvVl/xdM31MdZ5WtW6f+qe+fqYDojo7FNuv872S
Kzj1E8qlbr1v54zPSObwdncpbNqaZQIu1hEwWe/sQJmNjeLWfPTYf8ix1chO9MkngmiOv3FrjxSL
cVzRQ1mtw94h+UKin/IQ5saNH91vpn76i7aULzMj3t2Kfw8FNspKSUleFgZIk0wUOReI6HBjImXV
pAYPIQc+ulTjObJFpo07TS+RshPUssX2aAbtp8AurPoMzJLYH7JLDol40u8y852Z6j1QTI1kApak
aJXhRpJjZ7CJyU7JUpGSVgEfEDl9U0M5AVvw749T632B+2Dv1tlHoC+K90izgQyWRlpZDIB0oyBg
qElF70J3I7IgVZemDcYib4z0c0ozzNVSNPmn7bUTYzACz27/KYmSjgLBgVLWCuSxuCIS0KLA9TEI
lrcUZYXXv9mO7rSgQW2lDECKJhnvAAJjKwGsUwU5bC6kvhVDqXT5bW+NkSX+CxtHsJSCyJIgTKKp
JV4wUwQm0ALzfjXG2AwcA/GIhDloU98g5MQc/wmGZYfE1mGW4HigLYnvupb5L1l6ftpaiLXB5Nip
qXqhOQ1JS9zap4OPaIxjhlf7mgIbmifIyXzzmx1bpurh2e27pOtYq+ACX+dhH7kU3CWCgcXiRpvC
QgrI3U0XV7d1px1OyZH4Jxsit3Mwx6TuqfHDI54uSMGwIRbMufElzKHm32i5Offt5NxLa0f0lXgV
/N68k8P3LTXfBPpf52vdFnH4sbvgEMyNtTgQO9NdgVR0h8MBvnoX2UUWFQcFu3XCtzKNasR/6o5Z
1Ovg1ixOEUN3YTQuugva4Qy7tBuTzEuWDlK/lLm/7RyXjZS5L0HbRkjSSrWSFJy1W2ouq1lYFCWZ
qRrC4B0jVjqle9li2G4PBs2bIYFe8XsR5gqqFiOe1hXxL0493j5eOt/8+tATRGxYcwEwYRbDxLDF
FOZ1Ozcj6SO6hrwQHUno9+28MEvWpZOWuVHrpbpld/wyx2Nylzbx1s7nu6/D2cW8dteZ8qzgAwJ6
vGIZs8oyy0yKGPdOEW58zNRTVVorx96raB6aIsjCp5UUQxUA3iyUg0bHc8MpNlLVLap3uO1q7WC9
Xlsr//cLk2ah+9wTbXyJ+TGe+GAcF1CojD1HBss9zOR6K/cJnE73dRxhlLpEO4CAIG5DRuCnkTnc
fuAqLCWZwVNbJQHfDiUwMGp1iNaXH75y5OKwa6JOXPC4JeYKdpuanJ8v86O9ScUB9S23qk0qDRRw
BLOUsrATZfUeMBEFDCsd9CYbuyjzP9qihDafHVUGZfukYP8Swj1ya+TKiAyq+Ae4YsbFQmZQidAW
EgH7Kd/pS4d+0ni5B6wB6vS4dMrXKDVP6j+/eD2a+cUlzI8KwCzhvVt60VXk59+Q8/uij3ihiRZ9
p+lqqvqia3d7tpDz2hU7xTPSC+JE4hwSGG+bzwVFp7LVYDJ07RATUd6Ltm/EUENYtJQm3fm6dqtt
9Hok1PihXgmH6NrlUvS9gqwHojZCiyhZC3vsnlyoNvJUqw5tTF5xDO4wbnC/kNUkxayvBqAOaXYK
n8SDlW8qs68W1plE48tHW0diOdrr1butxNNIkKLkUANtOXByLXMrXMuXXzxZMSRfPqu8EcVAPa91
fZyG48aC6map/TkgCDHDieYfMvS6EO0SCHERtS4QawRrJ+vUWEEGmaCyQ0kUt47SUbyT7Ngu37zn
m41H+xhRQVv5dR8Nl5aY13wzzi2ShlslHii2tx8LdZfL3XlfvHrBveXayce7fbzc3T7eW2i/XKp1
4wLgjsbhtfN5tB9H50r0Ne8dSbs82u99i/71F/p3nt243ppc31a+YnyOZmlrNR4S3L2wc/xdE/uM
P2fdOiCHTt05DXJTal9nWxhTH6MIwoJjCFCdR6X1ljMOe/N7M4/sMl9zXjORFkKN8wlnBrP/M0oH
UW8KyNVR+ZYHFfJI4BPdnaz6V9c6/5q3khlTZo7oK1nTXiXX2mJWKaC/D4o+4IVTIMEGnmInnfd4
NzgPN7ngumxEpSiZFPuF4OrVu4XgDSc+uo6Pbr27Jf8cVP4qf/ysejOf9O9FIoA/WwM5ksK0ERzd
23pHNhe/dufUt8aJfkIEf7j7Z7OUSJAtP6vj0qxKg9OmMThGoN8oH20KKD+9F9cuzUlx0b6L8uYQ
NjAQ0aG5xR3MkwygohY1WFJnQXFBgvkWzeFSkRBFaiExK3joVAgNPt732Stdmq9ya/d199X29uI8
QYeowDmi8WNWD+a9aB8JJhFGohHF26j/bYtOsnMOL7tGtIjQFQHbg+wMlUNm2X//5YFv58a5br5Q
NyhYjatTJB7Ne9UdUo8oKlqvPQmAXFh6BqdvO38dvr/t/davv1vHc6dy6MXnfuHcORbNSqVVvvpV
pEHBuWK/fB6X2MhPzXjeuled+TW4PWwk8ko3iwrvwwIKyiSBuLh5oic1Kbe3OT+Ph3HxKq3K3ojt
Y5vKbzvXvjhXp9ZKiP8u4QsB4Avt2u7NaocMDwv40MXJsBrth9uIjv4FRsLDr/djlhS68ARN5f4D
jZkTBuKJSWl4Se8+vHauSCirVfmF1+gMF7vUIrfXIuymlFIZ7BNJCBAUvD0Rdvb2wbmO926x/0NI
CNgB13Ln0WzA3tMFeTeY096AImDMCOVRozz+xcO5NPNtNa3Jq0R/H1VWAAUoTjX3bm1AMQDLH+2b
wSeIW1dw3n3nxjO3oIW/jMag1Ct2cl65e1jGncv4N72OK9PSNNeEaBD9gr1PiG8/O3f4HTHezdvB
xwlOxCdVCXObvc+g0HyNKycUMY1CeIFS/HeaJF+jAjR3ND5fowwawCZQQFvbyIP+sJb7XxC+i1Wm
W+tzi9g3OluvIE84CGmOZPzOutBTBZb03UGYm4D00P6R77+3SzukyCyanvvfmll4aNFc2Deda3AK
clOyo9vFy9rvrRrkluvf9i+GXFM3j+ErLHYwh9F3kQTXxat3G2/7h1fnWDDhLiY9drNU+hfxsdqc
RC+r/bPajsqd3/S3fg8ag0dU7372Rr35WeTQLaDvhZlrV3rvRaNVdUot2l7SC+PYTyyU5OBwtJPO
doEI7MGDYvVfTixFO9rz6Q0yCUJ0jzuLscKn7fx6vr9vYD87h3P3Vxg89/34ZSclZOj6+5p/xl+n
WD7nHci+tL/NXQ9onlaoGEO0BuYmeJDS+Erkq/Vg1vVIejn8PFI7TnkkIMWoZPyPqPNaUlxrlvAT
KQIQ9lbe4ISHGwIa7717+vOlNPv8o26mmwYhs1atqqysLLOVKoqBp9NUT5Ru9VFM669EDrj4q+4q
SVcDvGQ555IYyRq0XAMx7rVPtX7e0GhOqfODfZ3TmzxGwBXhgR3yshtiA1rhQpumP6T98W/2r3/0
jp6EA/bexadrC328mXJ0OowlQqIXbmC95IBlBRwjLwwYDMlPfujOOnq5h/Ue7p9WeVhZlgGH1/aX
+HFvGaQshlhJYOcB0nUVRjvpjEV5ieky60So04st9eGL86hE1YJXKDmFqgOIQTISc02+4Os+aKRC
5hA4B9oNhUVE8hQYrCooHkGRgBLT/2FmF7uzfSmiI2o/IJXDgN1bNzRfP3bBsA/klRe462ENVP/p
4IBhTem/k1tW5uu19an5D9POl4MdkfPi9raLefcNL51KGOpfh89WFdg3b9dKdnXCfH0jClGw4DDC
sizP7jPyYkfANBDuj5UnGoESAaZmWEcM7zCPvjTtzL4RNKx764Scyt16trZA1KZldHdoSkNXPDul
U52FilFLtPmNzPF5volujUOQL1oHHPUJrgzZ+B86E7MvPfFQjighYHFubUc5Ao7+eWNVZgbeMvm/
olWd54aft1XEon0W1eWud/2mC+zb+hAV0eIP7vgFv82Z1hyu6QtIYLg/WbfkV9Q1O+vULezwy8Ae
uHeqjHZuNWc/pzYr3V+NPZOHSZuXXuHvdMHbyfqdSfHNp8lOanzFQW14n7yv6DNuv9Y1Z12vLndi
k9xj82A/2DOSC2vEqO0PgQOpVOqUuXt5a0rVHegcsC6lTHi0jEAJlQBZvD/2GbVa0za5550qt4/r
ebMfd+cODIoGKxmtZo5FYpi7B9iyWqOUbPvv9r1+ad4ig2QQfI/hofXrHcaoWMJ4HJjBrfXDGNWP
4TYstvf+tW/kiZX2KLK8G5cW3L4RbTabx/6xX0Bx2PCPodGvcrUcM3kR8y2MzrYPCOY+Xt42ec1r
k0tzH14gUONlgueNbi0IXWBKwbc9HR2nZATv9W0dHeecnaf0tkcMtqkyImhFfFzbBnOIHCkS1xCz
eozLU91oVbnbEkvE1x0UiSkBpCf3j31brAl2aSnbf1EMnLfvefuds340bfAv0SH6NLYItpvhzYsf
HtUq9Q/G8Qh00EUKGMIlxOXB3r+4d6qEouJfrjXtPXdO8Y3CuQUIxipMaD7ZDvfDM7Q+x0MYtPOe
FQcPkgOcac7qwbBuA87XIYZAAqEQDnJNPxfmk9z4dmgU763X8MlshLhhvdGhQpK9ng/zAB49xu+0
ITgV1f7ncDc5LLcrybTjeJ+R47gu0SKG0FsdnPAiwRzAHnADXzQ1NMWsKa4t5uahgWt1RO9ygiOG
d7XrFRL+finZH4DnGxSQT32bIPzOJD/ZlSNTBnbhpX2c/KSIf+5XaBLI3qszaiCZsMnja9EnZTu1
jqjgbOwbBA5UAPOwF70tQ88/7p3TJXj2c9DHzbhydXemWyn7uVKCO3Pq3Tb+uuwhfsOZFnzcmfrv
bR8apytmkRleC064+LveCY+PRTk2m0/vQnU6tH2yFCh3USxPBza/6Fzi3ZAF2lgykNuH4W9tlZq/
zncB1yGA4zc3GU4xQfP0bTPvLq1XaxqBIIYFqL8XFovQ6JKjDa+NYwANEbgEzRzDLd88OCnrzpSQ
98P9/zr412tmVePROzffUbGBCDONUg40kjWG+fg1nC6KYwhl5XYBSJ0hOV9fYSX6xvI1hE71Yfx8
FljqBxwIlCJnjy384RzrE1LEYOtdWbXm9W7vItPduevWobHzzzEim06phw9EbdQhJCkS0v2rfe7T
xgWo6dc6xrtGLdxEp+iQrLtG+IxZ0SJIaPauv0Os8x1vGh9v06M5fM+0zsEOau27WYlPXaY/okJU
/NCattCs4Qi842LwaF6SHzzeKzbV8HDcC81fC5pK3fAgnzdvUPxbh74JXbMAxV48AgV8BZ+1M2JN
dIte/7a8+Zv4ENRCGKzxkcXYhzsdHpvGX5HTXZ3auIXdUh1kuFRnJpCTo64W9uHDKzm/MWfgXvxT
I4/3QctkoOVzZNaFEZMWIh0k/gKLE6m0F5+M38m9I+hucgejcx/17+EFggtgKzrs27oZ0SsiNKJd
cINMajS3FO9dyX3SRgJeiXvkBe/6I7kkr+a1/WPOzeg+cYir7VrzF6/9a/01m26cIiD235alLvlF
cIzbJcSNGFDja3+73O9B819xub1u5OEXH2uYx6k3rVfYAfroTJ38g4WNLiOP9qd+R4Ov6COL6HyD
TQPVyaQwQW86uXn4q6M9cCuta8gky6euYXwpNG5RAtlaR9OwjORhKX609vFlAQNgkK/D9ay/HLNX
mBQTtbvchVX3HVQ7JtTtsi9GKUlzhvNsjxjJt/ELoFBTZW8mh0Her/VPqOHMK50SNpnlweh8hhBF
ky03Y7NQvzEC7NLfhxKICmXRbypdKJhuFMfGrOSyWHTKYyi51FgjkgJhFsDi1/vAnQhYeYEnoKC9
qPouIDmLSmp+9F5dWW0HrGZrLNnTms7MdrU5bbLKP2Ojd2rsPjYxLSKl3PIap3kFrDG9U73YqPVK
PdRoQ2ouYspAycFAW/dyHQKaxiG5ekXPtAv1QiA9Otojxx8qUt4dBGk94sWo2MwFVa/EQKhFTCxy
imbrGqNCEm2SQ+MYn+rTRrW5bVV21msMg6SdaxwnnNm3f0zyQ5MWWvxAN7kGWZ7oFECZDEVRr0Lq
ZGnpU7ZKngElMQQsgnXjNqSoihp9IJcTxKTqAj0P5OEB79uQhSFfUCkOJwH6K80L8NfwDvvvOZ8N
6X5QTrYkJXKDKlVDlKacE91yButE+UsOSb3ttIo3rn38h9ucxXpUSSpJtWVA5Sx2t1R3lRifU6/k
/6B7fNDsPsQ4l8EWo0lha4vxTx3DkUZLBnJfeJM0vAvUrb2IDHLlD+TAzVMeV0yq1FZADfZOlLuR
1fTK7pWFkVtYTY4D2u5BSi+1duEm/KZcFNXc7snokLcHV6N0AJAR67xD+IqAEBCVBtT9cmhQu0o6
rOyU3B/EliL0jyqPlPfZpbNbhc9ByEQ9Kj4GeZTJmboCYC4ArXXVUZORlyR47ysIXfhYx/njbZfd
Aw3MDtinb3AHscsHmCOYbtXk6tIjvvGOjKDUNbrXAfUrdK/5xd/2aX6E6XrplRt3mlyQ5ds79yW+
Eok2s0mBgVtr4kddl7cuE5BexbWdfX86mPDd+DAuzHajS5fM4tp6TngwA07qRMJtuJvn2uX6I8p1
T6tvq9rLtR+0S/DNpvylSlKj7QQtK7rym4jOfvNDlR5tCLJZBeo5YRMENTjR9xkVMbiK3+SATCpB
CvLjGB6Sva03KYWLfYR1sgtvBkcdFcgoIoiFvXUeXwfC/D24UhIFMLBzHk94owQLeFOlCnI6vSoq
RixPQKUYXn/XfDtrADTcCK7o+H6yj+SpqLp/0mUKFb4U9GA54yBVGJYHcArzXPYx5BncnZtdapzQ
bu7dENLkbk0u3RNc+Ff7PZsmla55C8wRMaMyj3uSR7SbpwUPzjF5dEIwDsO0rqMHprZzmNXsN0sT
qzMe2c555d0tDjnuao6SlDD/c0pMQeKih3Ul8urStkwZvpj58WjtTBy0a+MxvJBqHpaGJMIqQ9Ke
Ld5QiQEoJs/JvkMr2u47bRYMGdVfDyvjb7JukjKC38xn/YakWpnnfE5h/B1xBfOUB5zDJ6UWVc+I
aDPqnClJc0/NTbPc+kV5+NK42PjOW1AqGC0TOWDNd5u3/qIHHQFurWpo+uXWtP6KLjHjrV7wvt62
QflE891Y009p6r3is1+KL3CZtuGVRu3b/okBgVQC/WxojUZ5Qazuf9CEQuIYu9i9O7n6i+KPDRl3
t+Rf/x64DIZ/LzrfdVAef5isVesJGwNZD7hXyvZhM16Ed5iAkv+tb5rFBXbjvtyvh5vaBJfsDuRF
auMPZuhku8ITAzCPr5Pz5Du5LEqm/UEUnBCbGs2n9WVGlpoGZX3QB+hXAX+9RqmjD0r6ujlllFKg
toGH0N2SJG14k+U3/25/YA2GHNBryd8QZAP6tR79A0Z9P8cd9/DUzb9d+5lwZVbnr1QLf+Gz/5l/
4iozgDGDP0mkNDzS3mnr59D8RYmhwjqfb25mz9G3ve+Lcc7dYMVhFB6XVZbK+/gRrxOyom166xAS
MHTdTdiSyEhHNa+9OdoXcUzJQCIsAPo8tQAk66gszzoRTubi6OUDOmj1BjWHVN0i4VUqQ5D4GkoK
oihQf4Ai4kLAA93a53PVxvTIs5BpERVeShg9conpayfSpVVxOOgQPErInj1oo0ohnC2nMaB4h2IH
aZWi9ClxQZgo6HYw/j0lGqlT5l9Wdpwk+nRJZnA6ImjqjGA+k0CVoEOyoDh9wNmcUQGiDFm1BpLE
OiIGkiTdPgkq9FRVIb/ilanOCO8UNVkZylQfiMp6JFSQYmMviEoo1yrKpw6KpYtHfSY4AJuaqUpA
CJUBDoKvlA8rXdWa3RHXhz+ErQY7mjTYC8kyvevD8cQPR+LDRz6Kq4abjrYI7NLWnFafI4g4NIcg
CczHkm2iUJvSj15KvyYXCo1IF6WmsyZzPOeF4QAp4ys3lgsrkAch8XDJUfD+SQOSpigZaKDCQ+IK
h/Vya+zWx6pDX1J6LmCGpFvaWoI2OqTk+APEXIf9KoGWXeI5aBqpBTXDTYvF+eQsY02ZeMSnp5dc
f1eGVmSybMuuVaez/Oss05s6X7bbWf1YD2WGtirK0XVEBonEbKqJ/Gyo3vtDq0IlManbb8KyRueu
SGc6LnWdPoiSta/PutzF7hjWI4LE5PuUUFySXh03u1EXfyjJWc2ar9MTV5uOfNHXQg3fb4tgjQSP
6de39rANv5jyV9WZF7BppBb/Y2ZO00IODUYxTsxYCbpsK8G5Us9wyd5IhEtiEGIyZvwkEYwYjYxr
Mel7mSrAXDdzMm9M1BxdPdDgzooNREDQmShtc0IGQWKGOACEOtByG4ugG5EPnVpdyf8u0nm2t4JI
iBpp0mBRdg3v31BnsDMsNja9MZmlAvRGjAptk7TrCRVCkDlp4NSX4IMEhROERBek4nmlbplodpA9
lMvOW9xqCGF+hRvOH7Wxc0ZRplra43hFg+Nrno1GTo5fmesaXrxSxkN2gBIl9h8z6ujhHmtGcovR
16BsH7EjzYXlv9uq1HOb7t1XB5iB8acRQHEs5AVRdjuSJPH/PuTinw5wHU8BAaG8oJ3opRpqYkdw
DkrpQ0qy2zBJv85UQ1uJaBLdXIF3uoFRRvD3+cvPrg9TLUtf1FRxdhEH0HH5LuR+dc3U4JnNZoi8
dLtcMk5nkOlA4sRQV3kJ6E3oS1PYbNbcYvgBcQhvMa4r36RVANVh2YomlRYTEgyJ2iTiqRqXn1HW
u/bh+bpEStD4cU+g1eSlok7ppTLFlypW+EKkAaVmH0nN8QYBPWWjxnnANNHmpH6nJK6UeKRivLEr
lGWqBRUeSVMUJnikhIwZuVS0tozgNr9zr8REoyGRbjC0yTnERYwYmBUECVRRUsuo28oMRRCl08GE
8QLYorhJwDUiU7Ab7Zl7rGGN2tIc2hRmC5UfLNmkx3DClGoQ8evHQ2+pFyKQKbILYB0jnqa3DSmS
pkUEc32aCHsqK9Fe5/M5BWi9pY+aA/OVBoYWlorZLtMwfjvNYX3INJYqiApbefrmGhMJbwzNKB9B
P+Bd9aE7i+pNZDiWiMFw2yEjN7mpUbdPI7wpw4EumU4ErWL2dcCo827ZUxPXpu2OP+7HpchjlnMY
M8BvcD0+dq1BSO1aBbqzh6/oFU0puC06v04R5/7u6bHooAdXdg7DfGfr34Jb/MPxC8uL8iJP9MLo
QBksFikO7pxb6+BzM058XFaJLx790xauhdi8mxaA4hWV1g21YL/hdgJLGRHuA8MABpVH9MnAKAAK
IBqsumrGCJFHfij9w3yAhAOMKuWjkPgELT8nZ0bQh3ZlUAaMIS3zGDhIFSwleSCDhuNIVWuOPmBZ
SahS99sYkhu8K3GvJF2ghL5JLl7EpytZaZQ+8du2Aa1Re9PBmSROjzAP/Gx8GmdUAJHrIORyO9Ue
KtPmh/sPHxJ8HDJRg/U9qVK8FxSO1j1Y8WMSa4xIiylEFaWDz1yGytJ+E/W0sdaX4d4vjtVpjmk3
Lo71mx417x6xVCdx9m7DbX/bhwTSUZeTIvaLH8ttfKRt/zZ8BTy1JzYkx1XFs9p4+75qapCt5rdy
yqNmRy44Z3mMFy/41ZuGD5p4hPs+v1UoAE+p5BfmtXCVJdggoeaJF+DgppO+KpFg359SU8G7O0WK
MYf7JYEDn4MFQPKSnzQA/lt1qu3ym70RbwflNrJtw1pnIx/QQFHKaBJAcEhNfQ4H3ebg8BF3PLfv
14hSiIWqWByUDVHu/GAYwx7yNAj3DutFHHsWyc2g1mCWyNSpf5RWTf4tuUbkQILHfN/nIgXHtApA
kv7amVSmJZaCDejgRCzTFvYM1yn108CQKVX/uDwuQa/FtPkgiZwuCLhyKh0RoT7zCs94OPzFTVcm
d7mE5SMX7miHiOAg5WLxgRuQd/WE5+JylroIOrQpjx1DTGx5j5TgpMsP7OozOudn1gF8TwSO+I1y
CX1Y5qgxeqiWSDtFcBT8T3E4luk8kasq5soR7VCtVicPMyXCtsS5iWr4D04QwTvTK/NjJEd2bLbw
4HBaLq4E/PCerLA1mfOjXK2w18NSEy4izsh7BAnM0WU7Qxxjh6gXQrTvIf4u3wEjKxatlsmdB6Gq
N4HOp6/UQ0st7rwVTql7vq9exa11pBtcd+tcGluPnhJIMTkSZAJfvNj7VpaByw23rVPj+7BOwpHX
nvTHd8saysPZpsTcPXiTTzSclfKEXwug1r/Y+ta2h/ew9ba8TW/QC9+UQu/sSm/9SHORO1LrmXOh
omUFFR917mAKr15OlSJqccYPoE5GoO+Cv6aiD7SLTLZ7dhdTlIhEcz9Qy/C21ZjnNAJopgEINX8I
px/jx47PUWuNArjsle6x+uaPBBiGl29vhwZQTAV99RLfqndW/lLOjtkzvFKv7Jbd/fBLzL+opunM
DenMCy+czj5tCq3SWmvFLw+ngRQxWmLac42sJyu7fCz5SGzdh929d3dWH4kSnIC8C6uugEBT15bH
uUpGLy8gY2kRaODVVHDZGqPGgOiN51bkH9LCSVmuliq1cYy1xomvrw03Lu0BjbtMTZU1UIqXzh6s
jRL2kh9YJjkOlZPLq10hLyv2uqRHSWnaqs2iFyv487YjSWNVammjkw+VV9QS8L+o+XAjPJqHnRC/
qIFpPV3zT6xNfPgoOxZA1AqMof1MymTqo7OdfbwLkpKXegp0AcOg0NBCYpJiMYgGH85ajYTMFmyZ
l3d1lXvO0TVIGWRJ5asaXn2pBkpZa/Sc7GTVb/a7CelER9cV7xMnvLux7JWk/DbWrNntXmyuqK77
aiFF8wQuDWdNwLdIVl28/XrTjd6WiljRhJN3mQSrAWErT0gBXE7lhMiHiDWQqCl6yhO54fM5/80n
vRPtc1AVI5JUaAktShdNNQ8arWbrG0FFoRf0jeGW82/egRH56xreAX+AxlQATR36NgwZnMMqOgDU
owb5sR6Pc9arnb/zKeJjHJFJz3L08sm5pVwPbW87vjkJo0ZCdxquPJJnq/KCqga2fTKbU7Kiv+OM
kjn36NzsNepXeRsqmvt1LtY1PHVes/W46EFtWlQpOQjXtsmgpL8Zbav0OLWMSM/oOeYP25qdZJuk
HwtBTlaCqrz+TD1cyOdYN9s+kLLgj/R81dvOnt7IWOeTp/yErenKR855PMxmBaf/8CPeZ1U9KcyS
pWFq6NM//sM+EVc8fDxYtr4eZrO8m3PGtSjn9P+5TTVfPNdxNOv3D5EORy/P/ClcXP50Y2c6EkSy
GSFItfXJ4ehFlKalvIGUzcAM2+gUynhi4z6QNgcltVl29Rp8nTEe3d7h/UxX5jHzeaU5jam82IXg
wrv/iwEWqnUeDRB9IRA/1EEfSCnJ48i2XU8SC+hKqoHKwETxOVkFSVJzFgNGKG8RF3g0EJtC7SQ1
9uGHyhRd3UHQRcNMnqIouOdQHNwV4AP2BjATL4gMZVSh6Z4+ihGM1icEo1HS7eKL5m3O7u1It4wf
n864yYkwOZCvbIAhfBy+GPOo+wF0MHO6XbQ8mzS6HGj/amZEQxtkJdLgfDIxPdULwQNzf/UCZWUp
qRUZtixmzfiR6Amo8gxUifWIImEgdi1+mdKDwodHV0oGon6LR5Ix16Wfc6El24uyqmJSTEpg4seB
0dUjlmRUIt24pbcalee3oHjvGPRgLB9X+0HuFK+BzvEtzu0LYNmuUC+t3TJ9jw2vtu6cT/FxtSvQ
MBdcvNiZflpQAs4HZ2AiYSH+AM5o6wXRCHIKCUKl7wrNKq2/Kg6LU9uoq8lBKUyLxxuyQmLUaEV7
W2vmodFmCMy/kv6/2VxWxK7PrDFVe/BpQ8bhDm5CzdMEyf5kgSQty58TL+gtukiYE3RZCJLFDsPG
gmEgEsL/i6TiJMlqwe9dbofIMhcbFcWdHScrO6ePUuC9A5OIiDG6rLTJjyWF4vGIe2sHmgv9ftTv
M9J/7kxTfbazQKn2WM3u0SFGwYw2xwWvK73aEQrYSYAyTHchJWzTWpDZxKwsMLyl8B4sFOQesKpM
4dXJ14BfPAl5EzkEa29RowKY5Z9GQndAEtJGXCz6CtF0iHckBnXJq5SD5Jabb/LviylsOdk+Fi7U
vxc1h10xVCOBLGjaB7C9DzY1/ByThmI/4IQ5/r1DzPzBuDRPbsTpNAW7rdD3swnFu13At/TgUfVE
soPZqLVRE4RVUStzPFjAQHoyoRbMMgGPXy2SDGxmI427hF4sBrFGOkCaFqZ/k9HwjNiIr8Dyww3L
ZtPwXuMq6RXKDOokdkllxyKYxWa48VHowUqzPwqlYa/wdZ5DDOyU2jgZYRkAIwT8vMdFDg/ZoXv8
jGtkmXlE7AyxkV3/QCHwGvqTgXe15GIHl776L8nibMhk3+xr64ZjJVOLGjZChFyHfjdi4oqldYR4
WIxP0ashsew+HQixe3ASJgXrgmGTvYV+x1iB3+DJ2soeYiTK1t+wDTBCoaI/juD1I2fAqy7YZJnG
OpHtimu4iroy0qruTlZ1dI2a0QyvpYspMq2Ei5hDqnsFrrtYpL4Pzh9D0Qjlx8hqSipTJC4SObL/
R0cLh05Eh8NBUVieS7+v7UczB1SvcgtsNbk3UEXqC5p1ABbkLZ9IKLdRnsJiR5H0E054U30Woyb+
QBPHCl34FelLrR7BqouZXS3qdQZMl4OjeQKdTRrxIuCt9eG43sQdWzE5hTgOBCCMRgljrcm/breE
tpfcUHwy9VYArNi6uNU4CJMJPV4mmUJpp9ejwJS4Uwjd6ClVU1hDLpclBvyltcpCRpdCioihm7P6
Nztd1/gQPc805F0jiHWrhDGJB0ITEdHsUCeWPwJcQuAwmatqEOgXWxBAkuT+rgajp4uB3jblcD0c
jHTqsgChgOHgMPZSxEPS/TCqvDl7onoR0BV3Veh0Btc8Qv1fA4YBVRHipg0BgBEzM3UtufV0HKYq
V8cmTFE4SwrOFHH+9B7FHlmnCH1C5pjqxfqIOUdDmKK64FQwGHRnggw0ThTZdiag/JpcYgQXJzeR
WtLNqQW31GOXPpI6IO3PTLIiVjnfrrqFThWXXYbpGRQJW5sH1JXoRkPnGpZmQhqmB8Q7t9+lcgVY
5gMwPVat/RDnT84ImoHMA133fw56FM0+bs3n1Xjl3J9ZWvIypoql3dk56fBIPc1sEG8soJ8u4B0W
PIkYdhHVMZoGqYat9PS44XuET2V8tOSz6GNdVrrFujCkOQAvB0QvutcNMAxCx5ahPyoGSk1W6vBL
s1cgLHefr97dJpwD6+qJIjrBPWC4cvMnLOISd8LzHwwWeRYbWTcNZQ0GxjJ7qHiMCjn7+nxYqyn9
OH0L7bqsfDgoI9zAKji+EAYdbIyxQN3+TBOmi1LvlguKLYevmnJJix1pS3H8rFPiliIMrKqz0YI5
rres5J1jV9ISfZRS638hmAVfVPWArJ+o6L86EOco2dfcJSfKPdE2xjeU/3ljw+GCGG5R4ojJR3Io
Xby4Ze7ZO3sP/+HvokL8AP+JYQy28OzgQ2vbwh8tVq1jMXgD4FEIAX2RVKilBXa193bugW3nFoP8
shgUg6ND6pvRwiGzC0XCIvqcHT6HZxHDs2+NvXNsyeTiTTN8ajjHUw7TxCXmQCFi42e3bg2ZN74b
J3QMtvgHcFeHa+eJIfbx5iHwvANabvn0bYGfLR2wKcO4aqvz26VOzCvR7cIXWRRFYFVfuJZSTSCi
IBFi+hXHa0FP6BYP5d+mAgr/KTxtmeESpFRbhytyAcgUUcavZicIVlBFqw22YwqnCMtgeX3RgVZx
nIpHVB1HXYm4ImyqBcrKhjAb1AaB+1LvQu02VXeqvFMj3F3dCKCeKG5/M6CyZu4/KtMQdUGhW6Wv
eWrpIY30JNmZG7xn8vdU7vNxdIYqRkeEj9EKr5yQ3aBzZ0GRY0RPaLXXwQOu9h/et3OG0y7xehkd
lQhK93dDIZQ6I/Rgm9ApvNKCSc2opiowybGh1AUTDUAg968X7b4CKUzhlwEJng7BsVHXVm1mC7Aa
Xu2485/Gzn00dsmN70ejEGQj7eY/GvtWgVWrVYjv8rxy8al/6JfxJ4bG+D1E39Jfd7deLs7FO3iz
MMjQI3zGh4YRbmE1i6sPpsIrakywJ0QQ9fz7oTei0iKdD+JlqG3JPCrrIK9YMfc0UauTOaoKgtv3
KSCv2n6VIFE32BGgrSshKF77UNZF9iKrKFenQQWmL2ILXU15pUAX9mrtJCOBQ3TEwaRgnSfA9ZmB
OIWjL11qsjWHxjcqjacwfkbxqsYhVp4skNA4g1yKdIP2tlInykaoLF/sFg3aeZoFkNw6dl5LUHZc
WXG7pAskvvBPKpdWBoLLFEAoJtDqkRmqHUw4I7iB0OTwHnCIF4uLYwQQvNAw+DLg0cMl2SAYWNh+
ql2t3bIJBiNRikqKysZ5QK2RJI7kSdog+/7f0d6TmCu2K+7W3/qiBUm9Yx3RAzKtNK7MJXdAxwpk
W+6U9EnorAgTR2P70M4mimoylMQTPC7BFZWqqXhXZfvbWKGR7uK/bwkfSYkQEI/6PPaJ4Edy7p+p
/DBjacVSrcYr8pQAq7Q6F53qghKQCgX42vC77mMGNQh22tXRefCvqwI8vx0rpKKKKSZnDelfS+CX
+BkV9hoL6I2JVUZgRzCd+PQnn7AllfAeqWpWOUPoSqw1ujs59HT0P7QxxAOkRZGBJ7gWWSW/dAkq
BxsQLm/atYP9GnOT8Yu48+jbHLkUeB0oTiN2LbWDeTXSgJQxSNs0wB6gJI0lCddEPaoy2FVdyhiI
GcY5593cTBUtZzcyy8kJ/GqNJrESf/j3MAQG6ShlaVRuFzY8NzdNvf5xx1Fqqdb5gVJOUnCykhVh
vwKgudm8Xlg2IC8Jpy3ctDzKFzpcTUalFHQ5sgmhwBoozDO626bEXmWGNNmyXtw9crUaa9oXbV+Y
xJsWrWTnyvGqYwfDIp3UCoM5mXTifgeqziuvChRLp2JvMKmVw5U5YBk4zn5eHu0lbevmqV5O7tg/
eUkZHFB2IaUSYnyA61lCcH28Q3/tPakWewZTwiptkpZMgU5wITU9Rf0D71AdAVH35WbnbIkAfFB8
kbHBxUxxA8VBDCNYfRsFmQohAdT4GdSDmE9+mjwUXQQKwrHT0qPAkMxT1yStYbmT+dOI+c+XGQFR
dyjcSzOMZPBgMiJjQlIxnaLSJRfWLpBfs5OUBBv3CEhehA7dcxxtkoB436aHWUpdHu47Qv64wsAW
xKiLBD9fIFIaGkPDULSqQO8ppwi/RC6VRqHMUI3lQ1Ic2fDGOdWtzFutEWgkbhNjCpdJL9c5Mo+R
Ii0jjqU3MCKVEZ/POfigNwhimTDa7aXPAxTWyDwBrUpZJBs99KXh07IcvsaVJpRG1/+eoRLSRqU5
y+5XyY/TFoqNi801J7YxbRCvWc7BjcU1Gt/r+sG0SSW/W+B6JuEfET8AksJdISn6eERYPB2vgBpO
ZkAQonIcXY30zJhnvcxLL0QCqNKWOXIaVSB0sANQILw+ouEnWn+a3GqcI9iTIvoaghFUlGAdpEKi
k7m0jXQPmi4KDmDOyi2VEE02WKB24XdKypYogyBEa4SE1LbxtZMnLBE0JG3zSsB8lyDInL5h2ltj
pNFFVHLn3aana4cjTLKXjAkZEigeynnoaapfWqxx7pRaOHUjUBPlIqyvQ/hc5aJpQwkC+Od6DQcF
9hLzA/LALLH6/3S2+NIsQdAseNOpVVdjzyhKkhxklC2B5NYD71GYkRpZoT+C51VIFa9ALHB75R9y
M/CUu1rhdFwaeG+b6yj8moDe/pIuEXYEM593PsGEDniLqg+Vv6jnNHZpw8kG6ZyfuiuC5uGW1yHD
YLLHOAGoUr7lSffYbJ8Kr7OMix5zQZY4wNp7GZrwTGEZ2twQ0xGFiHKQjTKNNO2Njg2DBbtOxz1J
A41kpBrT6625yohRej5LgSnPNZ+DNWpSakplxk2xiuIQBb4NYhkiYRmskrQbFHNqYv08svKaWBoL
E2IeNZbCiTuoaQ9aP/419SKU36PSyIbpoq5Z3GvYPmmiLs36iXLGl4yDeGZz7L9WgGxTZ1XfH/7s
oZ92b+BVvVa6h9ZEdDSNROIzRhduj45dBlw8SPlQqTP039TQMiiHVSBlZtIkZCFxpXs6gyUWJ5+9
xpH8kJwhrUlX0+zb6GSa5dIqV4sYPCPkrtHPwCEXs4eVoKHHPJ+gKSuHCH2K9PN1ULKXOnk5LSkJ
TvpPHKJyhv+uHnaXiamRfqV6gT4wSXbBxb/T3V0AwmlQGQze7smq9zWyBIAJ5khDUZ1Ujcsjdy5L
sLZAbqF9pDdbC6M+WjZaJ5gtc+mp0vJLXYKhmGjNU7qWRKpwEO5i9galMtNuj5h2zh16QQ8BLQym
TrGltVZXEgQF/VynNLqy5qk1lRpUCcvWeQmWU8j88wDpdIZUp8nT0flBVmW2y3sWFe8ObyTzgIU6
6+LpaPlf9hq7rNr1zA8uE69RhCuY+YOA4LRRRMuSnFyLKKJxJwGlqAgEn2UjWawELyro/YKCZ11y
sKax4IWNK7QQyJzmgRA2AISZzAFzmyoNb5VsvS48Rq4/8OYb/Gm1kgOr9YloMc2MyEFLFyrukm7W
wd6kzXSVXJW1kX1RaERuM0ytlKsuXRQQdzR+df++6lxEwD/gExa6y1mUrkY0GcYmsIKdddetLYEo
NfCyPLI4qc3gjxefxAiWS9E1WZJIeBOGoGobHkgeRmsH3A0gDWLGiJlz53Q1qX90DG/jb3yMCi+i
5NJdbPyFLhEmgZzYXHlKTUZiVYZE3kKfTcu+rAe/069yeBMjSxSBDvgKBE9RIbMxSHcRcQj+cN7h
MjDsRMfCxWYg0nFNnZlh6oFNCiNo3uDT0BGTT5LH8B9tS2PvE+uRpUNLHcMBy4LDrQ+ST6F9MWzT
w5M9wooJ9ZrAOEXFZOifrPF4SPcYvUDv0ovV5U7+XHYsiMzyefqbmk7LNpIPBAvMmJwddHBgRvB+
JANiZj0SgDvay0ODWFKje4ZhgNYRVAGJ/nUkEKv34fBI6Vk8D+ICDpqDZwDD3nx5b5vLq0uo+ccB
Mfs06YyUhFkIK+6vQ3yPvskHshofkbZZ1SFLPllhGS0TEMwzoYJRVoG2lioFDMI3BXFwTdLoKD01
nSBdpiE2zDWHJP5MvwTqhCgeaX+Zc5IABmn6t4bwv8BRKhrIC2vEUmDa3aGH99+al617l5QywPxw
quTRVWqsKcyw2gMjaSt3MpREi9pzSFaMhELDWNwDjTRIiZy+/HO5NVpV5OcavWxV1UrM7FKmBOQu
hZHgaA2bkDOlG3pigkES8OEaBGZIRkOZ/hR7AYNpKjEhKEvJVBPv5Zu2PKGXPKtB9g1eUZfLtsHV
Q5YRWJWiE7HkqHrAu0dOBbusyyRrLvETXTS5lDQlB0XJwj0z1kKWWkpXrVoNeoBTEUWxFo/uenLu
76rcVZFsROPRn/+fRVTiUsXQidpGBwqLaF0N+ckPYlrRGRXbMP41VjVS0zGvheuXLi7ldMlRZK1K
EjV0mcKROs60CGf6yjqzSiyin3TJJEetGjTW6xnSgLTCo4EdvyFDQk7/nTIDXgQU8qTeaVY6DRhS
R0P4lvqGIxEPUCiocEMCXNGr6lrUXJL6KWy78pSISePt4mMAoY/iVeoXycPyFNHoG5iEO50uZKC6
e++LB4ZlxLeR/dK3/CQlm6bELPKXWAJt2kCwHJq9K+VtumllTg25TML3KxJgzEImnKaFwnxYRWxQ
lGgY/IrVHTmb0WrNplU8409VmShw+l0xMpGio3ZSVLlt9IprrkpuikwjhTCalumoINItuJd2CUVN
TRc5o9kG1GoXOhfn06LyhwupWOzQJh5biWjxBvKTRyG9RvnO3+jJlg+PcW6iCP5MjZawN2EfGTj4
A/BTzKVhKjeGKTukRTw1lRqXyHJiBnYbTGEm2bmGzfTsaxjC/EsdlU8wDbfLV3oZdCn+swiiyJZJ
Gb+Rnnoijir5SmWGxJbVt9Sqr6Fa2mkDA/Re9oWLUbFvKWPy6e3ghKmKatr6SY3q70DYkr12OPxD
FCsEfEFFlGtIFXJITdeSyj+2DyRWKYreUd2Tlht6olzqfB4A9Bf35lr5Mnwd1/RKaIX0Z4MSO7qV
GEeL+gbE9eHJfbCu6u10x75SdMTt3nALKW2FYHl3av6GArYPtSgfvxyUg5P7BoX+cH5oWeFlZhuz
LyxQSl0O/9e4+oxQ4C+VC1SnqnvjTAQSmXNpY2cHS1ENwnIf1oQ35EiYWupjRaeT4Jqos0dFAk1X
lO7fjeeHFo1nKi9rzDzcuquN5nAmtf5lmJzTAF6IjnKlYjA9AGsLpHgyFOiFR1PyQL8EKQlYeqD8
qhy87A+bR7imZWnPtRHGdO5v8dMY8RsH3cS0Q7XWshSfYEbIrKkBVg3sV1pQsMtUf/7mNMTRTEXy
KnEpLlJNrBZUlPSTFVxR2nt5qcCX0iTqqcuz2/i12LKcLXKo5a42i81YLrVaQd+b586td+ndVFaO
fAyPFKw+Ed4lAU/Mj/IRqWo8BPSHKaJdHWB7giiS/EPxnzVsah3L1hq8cWsjgn9Kvy5kcqYWfyqu
Cive9dq4n42DatE011jvwzd1kSDGLJhch86ZqkLVFfKLnk2/AFsgJj0I/sAkDhaiOGarSC1emTJG
uIK9KcuY1oUb+iqoEWxoBlmwTqQikF2AnpBtYOH4hkSawtG0CZB83MeV8uBLKT+zp2xN0TIZvUaP
0Xawnv1Gpb/bxtnPPk97jyLs1X6lP1wh5FXt7PFl2jnirpr1S7+mu8DIWwVEcr5WLW+9/l5/x9Xr
b28VkmfJWqOdouLlPHf8a5n46U/9QBH6dHmHskrtF11dqEAf59nO8+u82iy1azitUwpG37ERIsUR
b6IsfaLsx42crLa1XfYKTtGbpnyafEoJovbMV762NChYyqTcEuVJKrj5nulSHcwmIiAVucSVhiNo
6tSf7mSxIQmc7Fp4n2vJJQiVa/C11MBeLizQOBkaw4GIwHPKFpMMxQ1IdAO0EkAMEG/rYBMCwOkl
4QSwMYAOpbBd8cBE4czRUh5gjYAOAf8/ayGbQe012rzi6ik/p+VPUZdQBUHOyH03BZ5ovP7jno/w
uQSZac+6q3N8MTnAOVsd9t7Ip2agEovZ/9F0XsuuYssS/SIi8OZVOHnvXwiZJRBICGGE0NefMXff
G6djx+ndywiYlMnKyjyORq8+yNHxnLizIqCvFaia6BpB9TxSHHvKnI4a1OQ2nGo+9H9YS//QKlFn
i45GNB5fiqj/rM2F2qoAGvejxVb8boE9UbWK/4GsE/fWKICiAink2IQhkHjp/6PlA87SAyVos4m0
IOBMUb2IJlYAURQp9EqIC3LB7H+uxYe0Q1osyivxe/4r8QUSbNKLkcBOqIUOBeojrlV8hZg9iP3x
/1q4/z6bjaLXv5GFwLX4QP+6YzGmYW8FhCUHfGEHlswmmjxupAB9/lMoFWlPPBw201kbRpAahEI0
2ed/BGGqYgHDiadocYPEIBjo5i1ugoAfBMvpv2wgvkYA2WK09P90ItHwPafB8UhgBWKgexaBNhuB
QIp1E/GNrBIgJ/tf3yFKJ1AFSqklET9cXu5iVGB784vD4kd4GFPR/0I4z+NwsASXeEI8pu/4tzMg
2AcfH3d0dnCVMOr/q6pRaBcLa8JM4T/wUwDA/wEHCh+T6gyUDg19zpF4CgJWX58FSZiShZCuu/sW
3KkMuV4U+wfiWJ5FYy7sHwWEqqFXLMo5EIotLTAL++K+/1e0iocvqtDUg4LNdOYCIC742f84bpw9
kYzF9NAIa1+ffUnydDz/CufaL/hfE5Q+E/PdQdSYQn0XHB3m2E6MbMWWAkv9JUrxLcswgnUkeCI/
7CTk2UeYSszQa3cFAC80FwXUzgqC0Jf4pzEhdHqxzrkvxFbKfViilH80mLW0f+zp/5MEb+hThB8j
dok4gYmUpnli+sQylEgkXFbNq6D1xeEQ1alYkhLnXHQmoipFd5Tj0FB6idMFti5eVDFA/7+1ONpN
WqsjpSfEjCMQFmefV5f+jSWU/34kfQmoMY2XeIUFNNMsUiHtauygYyt2L109hyaBlyMw7qYlA8FL
AbHg56bExrXRuNLlNcXqhrHLQ4j13UhSHd0IKW5sb9P9cyhvGqTT0I9l/fzPoIxfpatsES+0uKfO
u7lxrONeco7WUOun6hgNGd9Eb+di0ATeYbGH6PSqWzV2jTNLqhU0CWIIpg52TyP4btWbHZZjg7f2
6SHQd2tueNbMs6r3vdhH9LquqBrQAb3Pv2ooF65IghBx1vhdbVBS8eVpuyjJV2RJkq2zfyFQeHtv
symZEwcbkbj/rLMiLjT7YZjTR+BD+81jbMXs0MY9jRRFhbhrz3DHbda5/yTY2S0TC49EYGGxm7k5
M3Ug06SvsiZMZmHjF80E9jEm9uaFArGzx8RplVxRNsEUx0SxLJ4qs5ajRhrtElduvcc6nZcHpDtj
1zo/TdfWUPisz9Wi/aPaoQyrQMlhU365S48DSkAMgChX4X3YvZZodlbGTPkyPOZlzJY/KxXvGegI
PM19vba4/uJirZGOanud3Ksq5Ic8BWU7NnnIMWg0USLAGnQ1VPa0Xt66P5StpF5xkTv0SKqqVyLp
bCK8bF3arbaPT/FWYyXmvcXNSoPC/h6kyaaFDU17F7B/b8BQfC5jxI4+izthtglocxe82uxjOygK
v0OdVQ/UByBD1axoeF+25MX3iDWSzxllIZaC9V6MmSrsB1zCzxK6MsDI6y/KFyVGWJCuJ9+ZvWF8
Z3SBXfJou5N6qmfcBOFnFbMnxRO4Sk3wPdsQ1Xk0LTvRvexPps2Z1jve0L/3UNnVmStv3idnpU+w
3EPZz4+xpUAwN+vdK7ekEN/pi8fYQvzOmaGIEPXa5QMe717eJBeB+xeHR4CggbQXTP5kDH7PoVoi
M76gSbxR7NiLdI2bz5RF6mk+t+GQP9DbY4wJ7UAjy28zcT8HzjgJn51PEUWVaI0aJJZw5UP+AK2W
v2rRTFFWa6iw2B42eryy1EXKtcFABn4zNCCymB2kmaulbpXCMnLVv2jLf1CQGgdJ4SjAiN6oG4TY
qg5gw0CMda6j8QJPTZvUPO09+gKoTiDfWPmZOqSW5WvzQviWKuh9dIh2u09KUrwRNJffXlziKXY4
sljAj/k8DBqIAocSnQEq0BJB6OzZS3jQlLhYBjRud+OmUsNlt+ykaa5+YxbPF594M/mO5sTG3k73
RXRhvG+5j0fAVyGJUyR+Y3s2Q6ctL37Kp/y5CfEZrM/wWeJGMUyCx/tnrVD0mrwn5dqGU1TsS7B/
+lbI5P9+BvvjeuRnT9+6+y1UOI0Y10NFLSbjQqPBr/3jVm981n7IHYzUKvis5ZLHg5blSlshn7ig
rK4HybxDdhQ5dWSBCJu0x0QykvW2OX7mqJTva9g0WBAk8NddE4ZZ3/QLqIv2Wd8JzRvCAyTanZJ6
GrtJ7GOwA0/HTy/x8Lhq5Nl0QgNvbbn+IXr62lbDfI/oW7F/dmwdfJ1edVNW0t03N+Xle0AdyMrR
HQus1FcRZOK1hiuEemPrfpCqOOcXY5adGZ1rLoSWAzHhTgUyK/Le86jwDrwmtHhhvpb2L45dI8p0
NXFjKn2aIQIupTjcmG6RjnkwCHhThePhznbchmTxJskAPha+RQV+fcLWyMTuFXqZH7BvXMdwYJF6
5fmnuOrLzdj4iz0VwSwoze7n4+JUWKAz+8GqNlrQuaBqUVBbMo+/GtcfLPp1vs/KIE4CVFDtI/cl
uiFMf+TM1XavO6Jkil7rFw4TRfWz51x/h68VigLbLELrO7wz2u3bZNCIiCaURJO/fNOcn2dpnWya
frl4zqIl+zs6BdPNWqm3bNrwAjS9vPTuNDCJS09iYcyRiKNikp5v76X26SExukXYoZvULL6hqZD2
EIuIDiR3BjKO6L5ocFSWEk4dlQrdwz6dI+S7wnpZF2oJiECVbB+kwhPWYd5yfuxeG42FwRpZLYR6
F9xXQ7zHPTsKWtj7FJJ8JTeOmeXd1WidgANbt3h5RTpLZ+SIWt8k8liLAucZWNVEtkaSNqZD5FOw
PkGRfFI3CAQdrV16oB0NjNrPUY45NGbgGP4H9Yiv9yxGFpK2aqg4A/sxjJQJfr3xEj7jWpqnG7JE
dOLa5NtvjSL9HxIl1Dzv45cbYtJN2n3NHtTfkYhgBYmEdaOaPBSiErmIEeTTejwE+dkrWI2hJOAc
CykxF14b+lKs7k2TvxaikXL4HJKBsn9Py1k1za8/dm0u5G8LCycdHPK+IJhx11XL/7LHSR+AgAhJ
2dWml2hljp0pz8M8vP8K8BJzS8efGT1kLz53v2PHTsFVtP8yA+5Q99003Hlt4ZgXCRlBfXi/Q6Yk
51v2pkEDk+gDLrf/HbIzLXTpNues7im4ZxmuRneSi+vIsapMrvrN0lxeEKsRCsJl5dV3dEYh6CN/
bZT+/ZwynIWTRdMm975Hm/KW5hYxaWLS/Z9k6Oq5R35Fe/eUN9Iq/o9arRG3GnmNkl9igWMAnpCr
Ke/ZVLwWV8I46QOTUd5DYDuCPOqMYHJ6H2mWdmKc0ZZK96h4KPvqdidz7MkaKt0oZlNEPTSXbhC/
71tjD2y3JsvXtGLKuFi9/3BGkcUJ1GGzUhDsSCLty7VYgLF7Vt3r/qKbsy+uQCfvqodxdbvJvr2U
wlX3SD4WbedftI6Y6xZjRx/o9rh+DaxXP1tIkfcrvI7lriKQYZaDX+ViD1CCSF2A0yOlYyH+GJNo
qM9CRuHBa4d55dI5GHPtqk+iBVYjG22XI0WcCcs0AwOhVZr3+IdN08+50UVgE/+vPuvXZPfYolGc
nnLeyTVKIBQGL8ys6EqY/WSu9A+WsWlr0GnEa9knxqjsbKhT69AuHBRcgFIRmf8g/QtSooypucDn
lJ34zefk8l7qjhttMS+yt85ZfKg/6+UjaNjOk7Oi+MlKPoT5mSVapfNivABbVCFdajPsGVRkrYZP
NOvv1Enuk5/TCRu47z6F0ELUvaX3XrmHLXO9n5UrGAiVaFwG7xsAzmONkOe+hU2Ah0ez1P8oFVB0
mXEr7wtpWeys5z/1nY051hacqxKCDv3LqT5lc2VRgFLq1How93Y1iG7q8QGzMIXk+EVM/DcA0Nvw
EyiZNP6kiDj+QhkoRgosikyjV6D2dHkjh8PRJCfy0cint99SWxLXuEY9HXESG/bfaLyZugC6Qulf
f9B6+yXi3ZD2lLxURdGNEIR2VfOn7ZpF9df+WSgAFmv4aruW8OcR/WzvQ5Uzuh8tXh2JOtiTv64E
dAyFLA3YzG4BDhKJRjFrx+joFVFoszyAi/RAu2Y3Xh8ZCmYVREhbb/kvdDTbNwNFLu7tVUgSAVYs
8sQvWRbbPf9Q6S3JyqG+/kDV1ucSAvFotePq1nLIBgmKOfDDO59sl0FWkzyb2L+1O2HqiSZqFrs1
IkqZeFtsjrQt8q0Mxql6Pwbkn/ELfXKwhYrOFUHzNHH5SORa8kbF2TsiRlrW4X3bWZ4DtFYFPG0q
xRzF7MBJlrrlodmLn7r2dPM1f6gAEOJe9J866grkoW8ZVl/flKYEvPLws9Hj6TOR0T8+Zx+I0g4U
NjTMDZv26jeMu/BRhq2B9Cc31zPvw/a3iQGGSE6Oa9sepogNi3e5h0ZxmqNC7SfPQP35b4AVxpvo
+PXb07sONMQFtTE2LrSPfCw2mto8vNNx/4ABINLaXmONnqikS375YJJiF5RcfW39Oqdj+xnKWV+1
Xf0kxJzYxuY+KyKwP4+q8Ov+uV3xVyUTR/dj1rrBIA/RzqBvYLR8KxhksWWH6uoPCNfyPrApS6St
BvHTl2Tv2/Q/tZf8ySPVQzOWr4zddxDRqL7chh4YXvS/ju25K4OWRSkqn6F9knBTt3sp5j+PQUXp
smkNlMos980WJ1+x4rUpX2jwejzvErHHeKwa3psZKyatbxcze5xU2NljcyxQIOS072m7Ld9rmlNy
Kg6lEijU6d6MLUgRp282doyl+pvFKUuEzbKKVm09TqWhWBLLD7921ab9DsrbIQ8NrOOysB29EBT9
zfTOxTDS5J+FifQTifFc7RJ+CHstDPO0/ufQABi2rCBorUveAj/9MdNTKfNNaKIQBrfmCXGsJ1OT
x7owJw4iZ9CiaQdhS1z1cbbSSOLktiAbvPbynLaqs8Y1MIVGza4GsopkZFr0f/H47fjla0FAdPSx
OAWZuH4Tir8zkPboBCI6R/Slm4QdVw4qfHuf7tsKnP2zmIODc4ia04fuvQuqhwDJDfIhh87wTXnw
TCZWt0OXnnJKU9GBIxWdAcidqk/7YP/6WolF+iB3zg9ud/Qa/XDPegxl5pO0/s/AdKYdTT24AKXM
/fSrh8j123koYpG+5FxZTQilwuLOAXMg6N/dPpUfYSzxGvG9nNpX7tMDvbN+9fqjNUlUr819G3EH
4FtYu+lAAYqrfPs1wgugenotYz6+sV5mrxFPM27vboUCLDTTdvSzQ1Fm8EqTxNWIbB8ghl3B4GAG
pnsJqlZtP8I3Aa24FF5qHHn5fV4QgJjMUh5fjJWZs1xYH8yFOgFD4IYh80wN100d9Ps+PfU97hqq
Q4ThUft3jUu2bUbFi2RSNy4S45PyRXmNMCSFFbZHykzCMwMNOYYEEDjmkdLPfuEnc7G7R7AV7USm
22moZtMXcmN/HUWI5VbdRD7xDLGkRz+8G3L8gPQB8G0+lP3wKJi5JMYRb4NpOWXhv4+uBJpHO3//
+D8LAbK3kDy0LubRuKC751bMkVCOeI3rakTnL8PEBuKi7xU2xkApzdTZS7zIAPSoA4bRP/G+dnI/
8l1mjSK/+zTc7kKGfXgOFjTMYSCMgrgyxKR1snl5aSqb1tOBg7P+vwPB7R/+YLKXA8MO39QCcPeh
EZiXR7mgEbpDk6bp/pwsbatAczhpsxp66fIBEV5zCRnF+nOFRXG2drT+JnnyI50idVGqnvoY1r8d
ASF3NoTNd+4rqU6xQwmAlAMIiOMwITBHlSX6DeK/dZXSUNf6XyWA5k/zkaEXTEvYgZLi84yCpZAU
IHvRCybh9/LisqBusKGdc1iZm/EG2Wet6kvpuGQLxEDxmxcGv07EPT1mi3BsKZugDn2V3ithnVst
qHBRBqdHthJfNgMmWeUcPUVyFiqCjTxjwEBkxheX71JY9WN31Xbv2eTFECdyC4QUouFjjLHFPfd5
5AkbWqxAh1niRr8e7WcjeEmcEUCEZM7YEBd4Q+Q6XoACd1TavAPy3p8HYuqZjeggWw1t4cuOp8EF
+aw/BzCp+3NA51Exm2rTgfz0DaVnoH79Ham4YLJbM0ujQGN6+A+MaLA4R4bD9CiylNebamWmFwFS
U1/03twXef/Iu6+hTShJo4RMvURf8qv2E4JaPqgj952GYCb1zpLdgu5RYEzuU+1J9OXcFDpW3u59
cusOGvKAI+5Ofi0OCa0agD5N2sdHcMVr6f7r8NP5EpDQUVMHCrTW9RcKDClhwV/WFJx4pttkQdTN
J9FWPeE4yHgQiSPAU3NcIfI+sX5eeskHoBUElAYfk7VtjSotxLH4m7noXRfn6hBRm8GIQ/dmHa9f
eD7Tg5/kPeUQgnvEHcL8pZt3rct/y2/yVVSH2Dy08GfaxlOY1WiTovK0e++VDTiawDzqx2vR5TmY
FjkFoNMA4vcBpbeUmKWN/yfFAC7FDFqmjrbloNGuJJWv0K1+h/+eGeeDB90NvzQRqVsGStpL6FNW
L0TTzGE1srUB/VB27r4+p5ly7MtxJHAKnGZIRZTgGwV0RCn+XH9K3/yniPndFXJPW1J1vi7vcYqa
6oEWMPP1eiYji/zxeY4PO8h5lO02hQX3GtBzUxOlhbfksn9To/MecNikgYrOgTZQpu99juXwToM0
vev+iByMhdWtwvsANwR6R8m5M2ZEZn352INSkGmghhMy0iWFDp2llPi/gfzzuSP0YnSnJQqED47M
4HWRfAPrTga48kK7alTGR5JxtKB0wqeRNu3rCjADBxYOTIrVhAWUOVS4xY5fb8l8QDh0Daav/NO5
AWx5GdO3vBeSVxbcI8Lte/TUR9hIPJSdXW11RK8P+RpcDhVZmm2zwFa+n41sNTTGH32sUHeayaSm
YcfKxmranml5Cc3TvT5/uiB5zarWk6ASECsB2XH/+I7rb8gnp3HVz/fHTPv2Hov0D9hEwwPoqs2A
RnI67U3nsuMErAfXIvFVcnHiGzSJeR7UgKr0h5LXQBvCu4IqbN4eyzSgnBf4dgj4S8OZfwJJnyhT
5ENpKWKOLoqmuvucGyduS0mmXOdoJwB1LfV0DoqsfvpVOvqg/w0DAixA71UazcmOfqEGAOL4Ol4J
rwk3D+RAd0vOgGyP1e+CUIFF3tcJYmyLW74DIAbxpNIYItPjFF5CGfNADreWXHAehQErK046esk1
JyvQO/od30KKdZpofsvsmkabPbdi9F1F0lT9gUf1QSqLeiBCP0UpEvAOAtUnjHQo0OwAQe5xdKSy
lyFwDdslnfpvQE0E2aAJSwSo0F4ie/dfG+k5kV9L/dA2+Pf5d5DQ90DiWB8A4jiDMR+o44nTZtBJ
0vnk68dnKJsgmjvyqoyhjnBGtOyz4YT8F4oExDtR1oxARYsefSd9ElGlUiYcmPLufxn7VB54pjRL
nZnJgiW8XqamqwS1nanABj5v/0PiCgj4jEzuxYgKKelG4LSkmfK7KuJQaUL5MXxF0+a54ngB3jRd
zzyCK76p9Ox+jDAoJioouP0C6jxH+/t1K4G9AEFKgEGda3b+Oxtwz0oUTtVxU1xLcF9Op8PyXjST
yv47mnLS7uYow5ucuNMFhC6+Jn0dii6IupkZT6oOjhwjAyj3v3mJLrUybLqZmrOzHveExQparNqY
j02ZyJ/UdmoZkKlsQLnPJkV6v0cPofXU6iSxqAKBhhkEK+v5gElH5DdMOoPHui56ScNd8NMrIJCo
tPQp2RVqhX0UQMvdbacCbtWBFXvK9Ida/mfsjF9MPiYUR+kanGPHm1G2AXysFR1QjWUN4g9tj/rh
W3lqMiHJa2wk0sSCdQsLKTKoESQx071Lyr8zuGJ3jJQg9V6wlHwwVEL3MTqBKCsXvtt8etS/+bjq
3Aya9VkapaQp3GH3MvBbxMC54CcyF9AOXTUH17rfgKeznQGwvuEBvmCrUPlPq4mloePtqS3ELIAX
Evfbx0CNKi2KGVcIL4p8Xg/yx/H5hiDce0q7RP9TuyPVQdmE9Xf1sLB38al60Sm2tL9SApoBYH0h
p0NdTZkhmx4qxt1vQkGqsZnBW4ljBkS8vTbMwP2n360hqBjwMikdH65KERQ4V1kUaxwkZnkMG8q7
WITITswSDLPfkoggCU+63e9Y/KmT7B89RYwGmiFlf/aFHZEOBCmNzhNHakx6vW4iXCrz2ZstJBiO
ICEvpiRYCDPXAkLv18OE9qxnTfK+gV5+8K3cN4no74c5JqS1iY7mHZSOCn80aWlMKZZv+laqIceZ
Q5tzu8S5w0HwP9R5BXnhh0/ITQxLM+buMLzUUPMhlCwbrnFSXZrHiRa0PWTArENshggS1xITl7FJ
R8FweW/SfLt5xJPpVbWnkOp6kdRTB/bHjdfEz2xdsUA21Ve/KQlSPSjWQuYIMGZjmeyH2t5HLOdS
ULT2uLCGJOmk/wbgYC/gXEr0FkyavFS9UPu/3frKliMaeQTwX9HHPATdU8etfj7PQmXQIAIRzFOo
XHcMQzswCkBKBOF3nJedxHoJa6QhflowQOku6RVBszSsn/A9julWQCVf/9SC9cZjbsWvR6HeCMsX
rONzCk2d9/DRA4t4b+MRGDth9s50nGcpDxgOAeUBfcMc+bmveI8ploo31XfEwSjNpVyPNbSFEp8w
ntT+22SqkQAM0qOcGV8D4ShQ28wAJxuCCu8ba7hDfSE/2Y947L/4F/1rtbKBBVknodZ1EYJqPc4t
gwMq3e5G/MKXTPJb7LfBMeP+U+5nSIkRM3AsqTHpgU/BCw9zLrHCVxFS5tA54N8VcScj5ny8JU96
08QjiKF4evt+Rzq1b2r3uVIRZuHYtCONT0J2AeJP1neIozjxzRJco1QEW8S6hNgO1kAaJsmV2Zzq
Mf2x+/cllb520Yef+wbaJtoUUzmMJj/vM44WCWjbfWf12ttWeSPTI/eJMPd+B1sBsAVjHATkxG+E
ym+WlxduDwCAyDJT6i70EKMCNKGMHtcPdBkdCfrtQrJnwKvVx2MZM+vzYhKompsEGUHCcJA6EEFL
0tA9Dpi4Pew+XYtIHOoCCz1AEQrLH+Xabx9Pm1sVT+6S/2w3NnCj6oF5/AY/9UbFQgNl8gJJUGCy
6Rtrve+uG8ofy/3iVAX5kCWFfGQWrl2NCQyfvWNGvQ/EYHAahoT5SIZocR/fqSp5jL2veebL7c4t
sB10n9sYtxAUDPJpw15FQjBdpBitwcd2ZlRzCaEgC4TL2Ye+XA7JRswZ1YmyYh1LEIuV63tUGJ6Z
zrC0o5XPzrZLnWxg4GUKQyCEZBiJ8LrQqrhZ5L31sPh7/BWsYYt5oa+g4w0oCcVrRl7JL3HXs5E4
IKZlrWcpntC/u5mR/6zPMaxkSueYUfGJSrbdvI+wFj++TiSY1/T3AsX61FNp+6B1WVJ1IlCvzhmM
O0sMK1ikfMq+yejlYLDXCy4E2gqOMOsaEPUHQydz1NycVWN5uu1ihBgteOeL2pfxOIz3jTzQAf2W
1H8Rk+wqiAn0OoYSM5LqXpRNpPx6mGKm/DlJOnNyeVJbZ2rqdzp4OauWMX0mTygi0gET6M9efcIZ
FRNYvRpDLfyWgxR3NNThXywdwNZ9+vGvz5bH81BSXkU7XtL789Zlq6akJtwoHY2VeDv4+1TF0mD7
4G3FGimf4o04jIHF0lU3LDwg4ExZOBVTgBCqwstc/jDvJHefnr9BZU8l4IZJ/XCLOqyrYQILk7Fe
v6rwQXgPniUMrFDnz1YBzxcjTPU+SPh9xqrmnDVDqfSddz97bVW4fIAhjwhrj+IbPJ+hY4VRablP
YJqKHWkmDrl1alldzjm3bMXW9zC+JclG0y7kdDlcVEPqcoqQ7yFTXIb4LRx13CiPzXv4IZQek6rX
gjA2XrlnmssImLaL9FkN4zNqP3DmsDWtTwKdGd5PlEFm5r1vMkvYxiXGDURHX4+nVNnsEmIzdtk/
t2+G5npAf+aUVJkm9L97mKJB+IgyaJ4HWwdaBFhxE1bC+QKUKEYSaNFabWbtHwY3eJnQrZ+sreK/
gwfjhkBH0GL0pBDr3+FgFhvtUKHPqH18XoK+0YJxDpOOACy8ynKhzo7N4KXA0t7B1EW9RVuQYWn5
lN16jUGn2I3Mbg9gq9RX2IgCTXdLdfX59OXIff286k4D0qtbXy36DvxgLHHeqG5cyOYvhGjBfZDH
7RRPYkx4aZE6fY0ezA8wD+glnLFomCvha+wcnT8QeC+//OZ0tHfFd64F3kNq/92OeRjMwFETXJcx
wnkIeykXMNYajB6K8eEDd0AltfpO7FOv3G8M09k9Yakg7t8Vl0pQAYSzwcbduww4NtDgph+tbTdw
bm3VN0INdiTms9Uga4ZgsVQEyeTjuGbMxwfQChnPgTz2iu3jVIGpBjRQrraRGk+DD+eDjKN6Unhx
GTpzxqwxJGzgfaJh149PzU25lGOieHpBGBdpYV4lJpkGZFTW9nFe2mdBdI5RT+IHP5JF8kdrNacd
5o6bj1CdkCIYOEIVYjogHIvEK0SQxFCVF4Zgq9EXAhrF54/EHlYyxED0KoWKS02SnxaPk4yLHcPI
ubOpLvydFFbEfAgUCFk8uE9uzlkF8fPlMd576KQRoF9a/6UPtHk5sagkldCyxu9Bu7cAHOdPflWC
2UDPWhszLhTtYp03Wb9FED56v9vn9thqNH+hOI4oWQqU3k36P9CYiE/xJWkF9baEBohi6/Z9zbxv
BbOlD3j6JhwvYrGMynIqq/wzxcTYwM99nNU4PfIahhhCGozAsNRsUNbo1rU7/m71vXO0SwYniCNL
S2eZiXqsGqtXfIWiHR9VYaFxoUwcuI5DZmvgNdLCJONAm9HW8dwYdt5PxS41eOP4YAJBLECQsO5s
R3B3oJp9iMRLzF5NrP4u5VQMJrjAT3i/ZMXh8xxGIwXS/EzHD2TIoBu4vwyR9EBtVF2252ZcHMsF
JIaZyXt14A+CSdL6qY1aDoy2vPFaxX+eMZzixvqahW2TwqbRX1HtKQBIqKLwBsui5P6n+yIKrTG2
ukMMO81eg6vuHmsmvH6Y+KVVfwbxvNzT7sGuUHRfKQfkK4Qnx9JeicAIPwx/tvjQ0WJUqEjgEXpm
ygsngrxb+c9s+Gq954nWTwV0Dzi5Tw33jDvQpeTbR0IbydpSxgz+Ih2hF4YcK+uiikbcZNUJ85an
sLeSEJFYYauwIx1Zl2rK5AGZ+quM3RWYhCyI+kd1CI4B2Q5uE6rPbMgd9celmL2GbC/cGouWDVui
7KZOftHEeeCTSc9mBFrAzKFQocVWW9iNvBk30QL7dId0QI5EhVzrV/5KjG4611j99u+fcKcBNchD
LZqY1DHoV1h0fm7NA1dCk2PFSvtaUjyrQ+NU4UnU8ajGBvpXTpw8ZiDKq1bgMAIiSn/flFuGbfBR
UCL1uVoSHxx+6zmuhul9qsEneqQeJ++LLxSDM9Z1FFfmCWO5+fhjbtS+Vy3b7l66zLfPwUahed0Q
sxB+o244NWuzgRzgEkKBRjtl+qFmDZtZdCZE+MaG5g+oZdnBKm3WKXvl7xEEiKoJXjWKhGiIRtx3
7Iwfk1c6k6fRphq+AM/D/GLD7xaCIYozoS12eoDa3EJ8qRfCNkl1XKJNMX/QLwTfK3B9NgUXZ14G
N4SqiJnpRSzgfsf5QcWw9ZyZI5KsBgTsgr3I4c+kIlYfniRdlatkDrRZpoTFD3RjDXzQFa4OBQki
5MyOfApIOSyQ3ENd++nTS06ZEEOsui9V5cjAhS7ibXnrGnDdCe1v73ljDAUgX1+68E5D65bMgMYN
qFyvJvKxze49Fi8S/CXedbL/gcshh7QqdC7FmuIXxIhLmWZLroSyhitzQth+sy/ADEOWNXT0P2uZ
3GLqYd4LCMdDZZG5hh9R1LHtv6z+KPuwCIMsiwcIkn25sI6Ob29Q0l/eq/eseXgQ3NAzat8uBtfy
ia5OdsRyiiE6g9LwwdUy5rFe2o2wVXqewH6yU8QWG/Gc2XousftpgVCssVD8+UkxeIMceeUcYfMm
lGDO9et+1Q6b1CuB0lP3t/ykrsROm9HPcYQ5ZcyB75OfQ4etnRkE7QwMuaJhMmf95jFnis67MYM3
2J642fxKGKD9hlXzQV32zWN2o+q2/RiHKSGNRO3O+EIPzWNNnEJC5guEJaCpZlQpAJVbfHRYaLQm
8uR1TCK8u0a8pZhff3GeYyxth/L7L0HcEiIIOZghgBw4Eaa0qC8Qw4oBMQFogDZlmzkerCgYy3bn
M7Y1MBT0voPGnEJKeLE+5UZz7s17YfShMlNWUUZL8jSNYTYB0vv604PCiPNvhYVYthGS4XA0SGwC
oPJZbSPk6M64FdsMz34Nowr5Uc+epNf8iscbxOMZS47M8iHs4AmE9TST1AV2OBgDit0j/QZAA3rW
GoHBc2hYk8Aeq7yqcZDd+1m2c+qRsZMhkcdCOTxmddWlZ0ZHWQ1scw/axBQFk3tjBsLculEgMytQ
rx0TjZKPmSNFPTSO2lI7Kmr/R08b8lUwsD7IMokbAG0iwfIMF9J8ZbrxUR4YaE6QjoMouI/fbGvB
OG6PjUDiqGce24iF+1UXe9FKZxQLuR5dfc+Gdse4zMMqiWkYaEX/Z/bea/l90LZfhtW8QfFvFV/N
YlaawfOq71XiuD09aCCBgwftJd2bDYeHwOnncfCZJv1sD8VnR2l89xq4O55aYbVMOcB6H9z/+5p/
JVIz9JvXnGeMtNlIvCSvOdZSlwcA5+P2hRJKSkIo1mCm1rPAPy48Sdqiu8P4qq9QQg6dhXJKWLrc
2UQa9lvt6Tv2czCFkykH0GLinoNV9xdzcf8OwcEA1bGlgTXVod+mvsM5kK/yoLpgI8YE9GT5jKmi
w3MixBd41K4UBxZ0Q9eI3M+MAMibI6YVP8lVL+XP7WnD+/xZ++rl2QXFlt0HekLyGksV6++yuuAD
oPz9cGLCzjP4gGS1+Nt6FbL8Msx7SE7qZ6Czc1oZrpEP3og1rZiHvHARBorm0f7QV4tXrRoU1Qoo
UoI7h6UfTi+/z/z5deMPPK140GSXF+eLV6lPq2Bzg9i+RPpBcBlNEQUK3kY4EruWuQX6ZQLt+vHT
yzzkXzW+zMB/Tx5JyqYeqR//rgbfjDml6fIaF+bL/dTYRg4lPB7jQf5ct4+Rw6AipW7ZEzo3pewR
yOlochvODchWMjDkXtR48ibaVncNXsFc4P7MpLmjqh+DSqjTDKAXkjdbx98BME316GtnSwwhfudu
kg1po8E0E50J1nPb+egzkGAD+DEclONH/IJnXx3e+zxVGED3hUmCSYb6Y3u33MRwv2Ab75Fx9/Vv
P6eZG2ElyrqII+jLTKd1SBigqzjXCwgQSvFzmG1MFyEd7GsvTQhJVNhUePW4nkVzbdRMEBajxvbf
e4lKeJexexHQ4DMZMny4KFySZcVAqL18DexrL/NBh/Ne4t6npKseDfNQP8GBdK0LqmthxlRICRgw
jlu+Ksae44VEXvP3ALkruXxjT60z+v6r8DMsXWpBBUT1/w21r8f0E5NHbrd9ojYqnmx0YnPP1YxI
3FA//sfReS03im1h+IlUhUCkW5FRzrJvKDkBAkQU6en7o2u6zsyZ7rFl2GGtPy0wLYy7R2EKcUtP
lHHT9lF88dLh4FlXXuwrp8ic+tXzE2Nv893XG+QESXRXAL80nOE0rj0TEF/Cvn5QhsEVLA5dgfEO
SJaLDr2dhEZ8qndYXsepiMxWeDu8nhL2+GYRLb4Tvz31rvqV/MYGToF7tZV8EemF+YJeY46x0f69
bvSr4UZrNqpucCg01BxOeVKvAR4htLbQH9fxov9GbmPNhXNHIUbDNaDGU9ezK01HinbvO7pKBx7K
/G0vi5cnzpaZtpYKa/Zyh+CvDI5qeWo0TuPv53As38hGlqL2MpSXHYZwWqCtVqw547YImPfWD6bK
9AjUkNOCZAfuIt1OmV23kuYwOLd38pO+UaOdOxRN4KFB5L8/FeCj2swgmuUriJr69ilpuBYmPmqi
G+XVNHkE3JSqGpyUlzBvsCUNkiNrwHW1jUMt9QeMrMyVvfIKxjUXjyBhbZge8GDxC8iRMpqWDnYD
DkSf9A9At7Mv+V5vOE3cyNa8F1gAL/q9rL4aOg1TO8fMXWO5gjY9mhzokwJ5AkCrcK2iTLvGg9nF
Ls4/nEeZqQDBjsMq3cu7OTkDGPpR8HWkhihbxIiPeFvfsBCvkfsdhGtAe4PcEGzCSEQb5pYlBuXf
C8v3R8z8CoBTM9ryMX6Fa77RtyErJuVk23I3bVLG72WOvO19ekN0P4Q9sImngwDXwJoZtAogMoNN
TWlVXgcelVNfkTlwDu15rs2uKq1kpXARMjwCTASdCIIeacW4TgeAv0IUKTL5WUAJTVhK7CyuY2Pl
768FpzBMX70McN10j+iHWXnwUP3MF6Tze9ylCDegCdT7C0XoUF5zgSkUExryvHy16E2i5NLEAUrg
3BpB0Jmxh80hDCfWx+FNCeFmwtbqgmjYddIcezlDvHfRURUqZKFSPVbrSrzWZJepyJNnOFtxysr/
taa09YFweLY3UMmadVo60nP1VPa07rUPkTRuG/lbnPt0Xs1GvixuBYNjaqO6VJ/yIxGnvcJVJ0Ix
HqKFo5H2oBoi6igPhAA/PLovJn63LocrVAdhjDvh1MWAFTOv2Xak5qLV27428mlwudlJjl7J6Kyv
yr20uf/Ifwn/wtOV5M5zd8C+lV9zWkxysQ4kT/88j5h5OZLs9nOgZvToz17rcgUnzmERPpgj/wHa
wSnwl64RlTEx263WaC4wTe8Rk1D+ojDvDgsfXiGegkaiMzofjhSXJC6juwGlQ8I66S93gXQGymEZ
WamDgIUejbtz5AkKWx3qC8oNLZ3JMbWJH7Nvfadtq+8RyBwDAqE8VMV3Rnh8LTYlxP928Zl8hTbN
Fb0Xr2HhIJEj1M4a3GDFs/Cqe7aCJ8wfCJIpCVk58povBdXOUccqpZI+amh7szOlCZ9qj1OSyH4U
9WwLIzmXzL9BPuvLbrBPjPjM2Bjwe9FCsj1MWnlExKjnM48LjDr+kF3ArJqfYjdHVqt+sdTZTh5P
qT9DD3mvM/XoDLUB+kXdfp2YbEMmwfPjac75+oqRM28W7poBlcxPzS4xiEbtUXI258Veay0gVkE2
g+sTCMEswNF0S8dEEB26l6mRt/ZydAYLa5oBb6wizbOo8dPaRTwmY8oqEMC2I942MnaeN6iGwqwT
OF1mTnFf5oynSI1q/oeTppyzMqrAf2IoQvzcvNmi/VfMw8terh6tVTJmY68tPp+d3+L/4FTTnrcq
xFid3oXP/iPGqiWANBFT0aI4ftssrbywYgDS4Uj3Lc28NLpOTZzk8luFDqNVrxId47XOpcLbEh/d
aMoJOmlwUVsDwe9gab0Q9uSCBkCFdIplR8D5hR9StKvBF6l0ytwTwVZloBSMQKZMnC2jfJl1I/C+
f4JmmV6AYqOQysDLXr9leX2nJ8gnWCDIFX4+SHPaKASS4Ado3xALu4unK1J8xdLSneuGCurAkL5P
lCBDuE0IYksvBY11tBJav2a8Og7LGpGzVSNxmD+ahFnzCCjW0oQWf3fiFT1FRtPbk8J374TGUOD2
ZAZyen24HH6QRkcPCvE6APquzKer7wvyYjiQOXjAX3Y9tNdB7o1BJGM4RS1YOSlqK+O1GSM/nCO4
cURIOMqiEgiBZKDQGJnDS5go6NpR+HyCmK+hq8Vkk8p7Gvb5XtTs2n1hr50MVWiGNqWbOkARg/MC
caOwOoV3Rgk83dSnzudmQ5ZxUIkKmOEkY/BAg3aaVfixuOkq7T4Q2TBh+hKH6fYvOGLCAEOd/0iw
xOkaSvBpCIc8N8lK2BSYM5HCAD2/D81rLZGnSkB3sFIxcMKZxbiL5tbivReekQlmqDK3StnFePF0
e3Ar9WkWkFkRQ5C/51TiC0yLGIQKiieCc/QLOGHkCqi9EYbABlZex683xMxlIS5D9hT8cryUA4ti
v9hGqxHz01lnpBq3rRzb6nZ+EDnf0AxjSWisjN2+FjzgzQPKXXf21zsdsAgw4yVAJukk52JLFkIN
Rl+vOxRSBguuXod3aEKofPSdVIyt1V6iQ7mTHppAv23M6aQyX/J7GGs/uNc78Zx5AM8Sto7RmqfI
r20VCrA6KGD5yA1gC8nUibcYmigSnic4O9zfYHbUuXtntoVozH51iPbb21zYpa3cWjy+u9yMCGiY
CraFHflQoVh4V8CdTOvObEDQ3inFJX+IUW9O5S++giNAzr08RmeO1mVHnY5n/Ut+RCidp288357H
FedfvAFvZti76AYn3UGlsBk/G6ZKmzwX4Sy9rOw7uL/PsAZIUK2aEVhXobFU3tZoaW4GvS5Pe+pN
Y/9cpnNP+x7I+4DcxnuGEJ40NuQQFLIp4drdTr4WiC0+4/akFnaK0D41Vc4n5trrMNGtqdy6U5OY
xLlox7dg8vw1mtYVj3rEGFQdo8JpmCtSmOPnAhO2VfiKuFygBjjxvJ/b17FGFoHY65dxC9D1S20T
/ALENz8gs7Cgfwg0z9QSiJ7htzBAYDdks2PD+uUhKwDMvTP7eFnPLRD9b09ieYd1lmGRvUPjz8V0
n3DiJ8IYSsJ7CZe2mxOlc2n/Zs7Lry7CFITOAkkfy8AVwNdh0a/JPbdDc/E5c4mpy8wFCN2M2eJv
5jlKJlJb7ATJKt3Jt+7YXVHzbZVLSBxE4cVXRI+MEsJMC7GWlUblUS8/AhKn0z3lvguwDEIwqacW
1GYcUHB9KFweiz9KYb4V92T4wFbI5mOeEZlYxdSgzL7Lbaav0h9UcSNeLQV3pJVSprEgcXe5+THc
oLbdSMfoMUUhcfmlzK2Dv+Qj03rVx25gEEQimMLXu55s0y0CTEzd4TE5Nnxu3eW7NG90rEbO+/2o
fjOAs8TiD6PQQQIsdZ7GOOvAlIql7o6b/BRMwi9TubePUXLqHbVAvQuY0IwhbOZmN/B25emVQBfc
elw/SW3kyRlNP7RAv4+IetGOwna8Y1MS4HAQomGBgNF/P6KzuFF/UNhqX5zVauKxZXhEl3Eb7AJk
Qon7hmPxq+1/KRAmiPcqlj31o0YhgG3HKRUSlCs7PtVs/97ALDG4KnNvVKP4bENPnSBw+CJeI7TP
Qf99d3Z1KWVn/IBtFDhu+L3z+PaDg0iqb+XPKDGPb2P8Rjmx+JTOHReXB7erL/8PBkfgvRNvXWVx
NE+fF8iK2c7ufMOZmaLcWRzmmpdb3Vdy1zlUoDgvEHzdbkEPw41SkBg7SXCpEaye5iIslhlOm6V0
Vful8pUgXvsc1myVUFgPHtA3y7kxBGUziNYgczCv5Plqxt07X2x1hu2Od26uxTadX1/SMVBMBASQ
HTlccKW53LCUJ6TiJFQM7PnZZj4hqK+3P7nuhhsJbOvukhfI0MlwIjZE4O0QWfbHkQ9YN8ff8z6C
Joapj+IOZPEpH9/5ngfTs6c5OMlK3Vfrwpz9hLd0sKtvATiDSvpEWSyfJ5AZlJLzPTJh2bFQYDIa
/nTVQ8k50Qu4T94+Mr/yADIg5Eb6sYBj1lKHKy5d4ptd0NnXWIzQXIwGSG4xnFQ0dDENSkhJWiNH
PSMCB6eYc5YiJFlYWBfC2h6K7ZMThZEXq+FUpB6nIehackqJi6WsqIAWTRxMgKjDy5o42W5Fv6Bb
2pe+z29gYNwZKPveBjxHVLuzYa/MDwArL90pU/9Jy08NlG1akl7+44zNHekN3Edq4KkVXMgV3CDo
1V9ShZF7qicn3DQ7DsIGkQiQUGYgdRR7E4hzwnXPAC4ofQJlhfIWuSaa4NAXC1sjGW5KjaUEwLeV
0HQtsfzTFUEeiX/4dEZir/Enj1tqKv5T7REMzmxmUMOWCJgiH7BLtSkAXuRQcGMweoIb/FBeQXc0
nE7MH4Waq7/b2ozutYPdsDpn/aPdI3ftoFAhCQAC4f+vKf4wL+esI+uEBZuuQ5ThqItvaJ3wc/Ai
Yc9IWD62a2bVbWm+X9/oREB3tIcK1wFQnG/7ccs1WhXLikb/QYEf/Az75lacaIyBYZAaZ4RnPk0E
xZPUAh4QXqc2WoK5MH4coGH1v9JuibybkUh6CnEBcIBXB8q5btdcCyukrOcLsZy04kIiA264TtyG
aOsTs7vg7u5Cmzmsl1KFaAsLgyZ/QfwuLcwVk8KiRxSMh/HSsRdBwBoj8dNTxlxGkxGZ6GCfms8j
KnbosPILLcSxuwc7aof8rvoKD+GAIgX2ofpAN1fj2VtmidXQ2ui3xWUkWa7wFlb3y51eIhXUH8FH
P+cUQLuE3pfsZPYvfHGhOUgo4ytvCiUNLW7RYS4Onh5MWgyPREUT2OlHILiSfMW0wGvAStc2m5CD
jwudrpuTMPdYAO9NZCuR35/Q2sY0sElzCo7Nt9748xICYFcz/GF+ytHXLutry1FxbHfJEQrRA1Ic
IApcUJj6IWzQQfkonI7MD4BYs8rf/1ks0XdI6hU/a7SPftHhefE2R+zA3W8mq2pHwp7RTm0b5BgL
IwODnXxL5eTZZyHB2FXfZcMosBhITMPM7rS3OcsPhGUbF2gorbC7KD4/U4NylNQLkssJORKPkb4s
/6o1UgCiuhByL+YGx3tfe4BDOsMBgKbCDd0lOXDTeVZ9N7X1PIeKzYcvE386IFE/lAzwJTKgozhe
klZpDVcSSE71lVuPnc60COgfzq73ksMSdOqLrvTU/OhTFRh0hryNtgJ5eiQ8oBn8CtozflAsd0Bs
AOEod7xoh5lE0LA8sZyCq4DhEy/JirWDI4BFjs0RZmaLMEqaOW/awXiF3J7jEEuisOkltyn8gKU7
owlPrmzkXLKfJ6kykERBr/BF+pzhrgFVirDHWxxdVeYrBCcLDcFvv51nRL/xHJcTDNJ/chNRPJIm
xIi476RbjkSJqGuNaMkWLyv/Vuhtba2dUoa5HfPBEXGi0Cq/Siar77PDdEqTG8qWjIzRLl1yVkws
WrBvK3Zq5Q53bhbY+S21+Ub6AnOEsFwySoVyAirF7p1iam1J7ucBBevhTj81eUDs2psaBIOtfYmQ
VAEebCS/snoNl9Tsdw5W+jefyJERn4qH33u8CWhgKal4Mu2J7csZPy7rT91l3RiA9bw7emcfbSyK
txdjVpj7cCdDiqxChXkLNewPZhBHuAdAN0ZrNZ8jzqGt4Ka/1LoC82iiDZMbrNjLmaiqrHLwiR1L
HJCuuep/8031SF3V7/+KrdqZ+f7NSYq7j/ZGc/lROsag1+vcfI7GzA929Vn6awwKf3HdFiuaKEMk
8+ur8uOdfh5Wam+UP3lmyAcNcBtnUm9pRF2mRuLRiVSYQUlnQkZau+K3OqNZQUPT2TMG8U1dLS0X
Ky3GxxWZVPjdWr3GH3xIjC2hmWg7dE3v3u59hfG1+a2tDF1gyd/r1gvHu1oZDSizZreloxSXLviT
iQLlSkZLWVjycZQ84QWZLbJeQ78qcTbjmtbP/XjsogpN23JOFzmYSjd5AWTZwfBWCV+lfuUf5jXa
G3gI8m1BYkA+lfinHBx9sWO04LtzRaE2VKpL5VNpP+ZsuMSceEmCHC0s+BUKIhBaDK5a9gVWnhwy
t295rfCYM/BcbcQEwb1nT0BOYQfVZ3oKM++VGMGHKnmF7BTZPf6c46dXqWyqm/Ql/nIlPlV1GaGW
EZnuS7+sTAbC9HVvZjhCcKLYKUqDZDegMRYvZABggB89eQUo3f/MvvDk5/mxjtwWMAsncuTOur2q
H96sMyNgZ+kURUp1GemdNTMGHZPNCIXBRJQw9Wt05ucaVXiJvdyCbgHypv4JDtfXJr1HVML5FoiE
XNgT9dpismy25I2RYioyzBvNrlV+wkUcq3XGAV6t6UtOeC5GsLLRLu7wuAM05/uj5y6KfRU1BofL
gpdjSJ9oEYnpXPwsdtmvrOCYxqSxlBvuONHm09E6aLCqRjpJ1QtOT8CcxcvMUYBZL7Zp5ee9x7XP
vxOvUey8RwdgrNddlMGExyGwkfYySa9gxSNm8oni0UWLiTMM2MEdQ9AOBUrnqEgBNMbVJxmVAvUN
1kjG25GbAwmO8gXFbrnno0CdfmS4uU/dZzvSB5KQC7CJLRkT2qatzyXbnFiWDoLwZQZ+SDlHbVoJ
NpQS0hKJS0Q0+4aEIKd9Xmb6joIVhQ32XJxg4bYmb/k38mBq8hvNV9FNST76HiBNtqlogNckREAz
oivtt48tSvklKpicTTKg01Vnw5G5+RoUHqrpyrL97c/VF+kWqlXzWbfwYKt0RROkrCO7TU3pQAEL
xfqNr62zsxzYWXdAkw+1GXjIc/5UA2Js0CcPH3cezdM+/GUIPf4Xr9vHlcn8eU+ulihMdu21tCVf
2HNikVuu7meHteoUSyZj5XZitg58NBaJNWDMi9lDLO9unffOU7OJZpkvVsUXZE/zFcDRSpqNWF1H
2Z53ri5eKLsmO/2GrTnQF2q9o5fOS8V9yOnKCU9y7i+RTeNh6AYTA363wQIEpckCh5XsT7pYTulH
eFCj03BJvwciuJrrXF6rsGj5YRajqLQUCPTJS7PLYSNLOsEIjal8flL1URhGBuj7mhVrdVed/Gvt
EX82P5CyyWSf1r8WBwQsnMp+cqorOLqRcdHzDXsoZwIGdi0shWjpced86/bsyL08etyXKD/k7ynl
SGUugHyXcZyTh/qJNYl5L380y69N5U/9IV0SLfRpwh5qf3FUNvhsV7Qm++GPvr796YjIEn+TI7R6
Boosr7JfuMlVshG45dES5Gbv61tuZKihaafS3NZHRkJD9uGEO+b8p8NmnESM1A5OcECHwBSi667I
3freTsc6/d8fNfEHN9K183h1Zh5km7B/HVVGht2TtSyxQPNjtzjNFcKjQG6xOoo2Nkk8FYm27nqi
zJz0lCAulADFEicSTFG+lf25xR3IqIa6ZdNhd1Q2MmO6uRcd6WsA8HQx6klEGIj6eog8MfR4l8/X
hrcfWpI27UAOQhRmAfjlaxkg14qWHSbZ4WMWONUpuJKdkby+c5XQJzJz9gSCRW8P82D/w0GIQ3pg
VhPSNYa1WDWMONmYlIBMlWnFvUSVhqbu1bj8r1w7pMZR66WvzxSZUORw5MyIiaEmJ6JTwf0KWOmO
zVnmSO626QyIZfGVflABwwROZxa64/X7oK/4eL2ZcrE+0VbZafJAjPsij7q9x2wQ5RpPggfKXWIf
pjAIImUVu1PshS+qJCBZ2mwLyaHEG9qaHDUliQ1GfVTQ1TQWIP3kBiAsgwBvuq+MosEIK14oFMFL
dyPExrX9xKEz+xKQolDzjxIMD/KibHHI5p6AP8Z8yVCvyD4p9SDxJCoW3Ixs4ZEsgu825ZTCx7gQ
0YoqNgFUL29Ufp6k7E3HH2J6XELCtr7KiBYF4i/UGDlS4bxZDW+CE5DVFegBwFvA0EpQBxnFdBXa
0Wij+BjshazdsI8I88ZRpb9kYA+hsKfdL1nPREmoHAi1m4aTw0MITtVwE6XBacFDqa5n8hFp4mS5
fv0RzUOlinZTEc8NocAYUpqKhES3fyO7e3rvcJMTnMv24wj6eeUfgvjxRm//2uEJoAVvBDgeuffI
ndV3NerpO4wABdxT/YpRbNdcKMprH9TrN0Ht4XHaypcnre9Ln8zW8WsVv34Am2aCHSw2iDqR2VJj
vjZ9Yq51IAgiCMTjHO7LAXSM/GB7CXbCF7NhX36KWhpZB5EtzmvLkYxegul3T4LQXtfWAU5HjU4K
OvTl38zXvthVxaGkJCw1SjnJL03+zwnt8nmyCDHAMDrCLk4KFSZkvleNDShKjYvMsEPPrftAZTO4
2133Fd4FnHX4+1q+f/LHj/m0Qr6KvucqgyGC6t6Kq/SS3Pit/MQ3ls/vVXToL8/POqA4TX/j63gK
rJh7wQPR95iwsSMN8jc+Bo0pHWUHLK1b1ku0F8UqnfKHKJIJUz9gEevBLcdb4OpbGXW8YjIk0GbK
G2AisZ97LEn/QxmwDpUHrC28Ckwy7Tf4GfUXK3Q1mnjaKjJCKSGwCW3CFe5d7j3svjhWcBE66Yom
oUGnpW4oGz3YSX25eHBllk53jHbKo0TnIiCHeG9SIteDwxfRCM0Pkg0aheYnQkdEV7VNT1DY+o5X
S8d3Vb/HO+K2+NF8kPKn7nAwJp+y19Dd/s/ZA07BdRSZ5Ff9JcfZjlIm+atqdx46AG5TrAlad/xD
TPUAcKdyLrnKO+f5k6wyR9xnfDRYUKQfNBbtF2oRGgn4dFwy6f7t5IbOtEXGKPl0f7Onreyf5gBc
LpgI/eV1doA1VD5aMhvjC7MbkMRAVyFtJKvlRVGBRANZAlHjVxAVG1EtDADya30NCIMa5SqDF6GS
yfHzTSoYDBGAY+F8gz13W3gRNhRD/kiRYHBfTFgv6WVIbFDVTRlCqB0oWMJHup+f+TLtnuw/U0Rp
90lcGFYvZt1Ep2an3zkhRQLYp5DWqT9C9CmSnDNpfMq/4S8kOjm7VjZw7Qx7+fE/gO2XX69NF9nv
r9c3vp0X9DeGeN42tAX3qXjBKG6gr1Ougaes44PAMMT1k5WuogfkKcMW0UY2jATN7aC1qNnaG1of
OyvhX2yCHhArLZb6jYeNFw3B+uc0kQ/GzXqTLcvsuu6vA6sCv73pbyCDbgUox1mxRopK3qSDK/rJ
2MTZsdsGB3U3/6GzxzpKgSF5yRUXLJcWUoZPrKj4pnhUk+IH0cD0d8kt7GrPV/EFBvRycwmjM56p
D6gmiULhJYrDBw0BSVRkLL1trEgUzphJxw6asfPaZMe9mU0QklVEKzVygtSdj7ZwJf9gWJwjQlbf
gvserUFBZSbbM4HYm5ejpTdB8J7DaZGeKFYF9R5nJ3Jc2Gp4SvQWmfE6CzfAbtGZ1ElyJIH1RMFL
BDfHjC2QIfBoRAJubH224ctKGE6Ja8ps6Ylfxw1XwtxJEQjAzuJGBWCMNtztVbEr5suKfh5Ma/RJ
DNIW26FYi8peLi06HEx92RGM5H0E7sRZRg76sLAxFzqm6OASFZ/+SwLBxsomHl4Y/0kMANpgiAT3
JTUho2Q1S+w+QoLKW9R3y0ajKSNkK04scjPXyOVV1YtBVRbfAurF53Es/bq81Pr1/dzmlCXZpsCs
LjpNslYDwv0cLG69/DUr72p3Urh9sVjNNpQT6dNuumvWnav0PsjogQ8DXgKX+Cv0dVx9HBCrjsKl
AOyBIbVrmjhWSqmsFh3tipEfny0GV1hJc0aIk7wBt0DQpDPAqzEL/plYJxd6T5e9uLkg5S6AGXkH
BHMWGziqSnMWc5zqRyQWr/v8ND9pF0lBK2gOovfSvEF0YsEaGrvCGVryyV7dWntbTUEGFPmAiNHq
5Su5kGH8/h8E19p6bQxbEmz9AUaoM8cp52SZftA3JTgEqcJbS//PaOUcuAurIDSaMS6w8guPsDgp
tmt0K1O8CLgfStnvujT0yo10h9pZfBD8QRTi7Aha9PyaflbIa40vH9H0zD0cETScQDn4bUahW2Yo
VGomIYK5K4kLRcWhTb4AsknipqiggMN+x9XzRG2euRM1THCgaqWEPSJDko1RtTrVCD4jbkN6cnTa
CAdQZeJm5QOhykOmSKsVMPSC+VKMeTHIMyPHROHeYZwmJl7g5HBZIC5Gt0IiCfG9mZcOR5X5PoeI
xKTaAvag6bs/3+eQYM0XSprYR+Lxl5wbqMLEHZB/XSnwigGSA+R2FK2RmILEbBqDYGgOiaC34geM
Dj8h+keYtblgekFhszt4jJS47ykZzW5IetGvgkiWgEWYbrpNGFM8eFVH/t02FAl18dKALCpsBESz
UusJ9HHaJAokLBMKgKYOezjMH8ZEHJFouOaOfEoWjopYWj+2wKXw52f+KIVrl7q0uSQjE3wt6BAG
fEveJkcdFx+hSMSXa4/+m0cJ56h/A5SgFQM7JtwWZzZDaqkqOxV/+rRYWbJkgRK/rU0BuzoWI3C4
rx7ew5GPFbOCLZ3ZGWiTSHRpHsNd+gvuiwW5y0u4ZwAjegjZRw0rdAcgeBDOQt6RRZEGKMI33OV5
5KrBB6uCOnMG+fBAhfrKGI2SXjPJVok/Hg8KgvI5UZIH6lyFoIDyoyXPmtJigrLlo8QMiXSyxJCz
QH2Khl+qLZXuiTnNtU2hyWNJAqyNRkmkKEccS6XbKhi5qaEIPVvSjNCJMGj0HNO1DsUlqZAKQRgN
fkWRo5+fLVckx1NurDKOtKbdK/25C3T0vJsm+RgDlpcEVLSWW3JwVk/CzRG0kFMzbjiQiWSQEFro
+U5hHEfLrMd+heY/ev0P8Wb4cHuYN0Y77Mf7eM/ya1p5NKD1JzfaIrfpNfuTiAxLp6Mykk/xd5a7
1BGIz2SDOJN5Yry3MQ8bbuxVk0IF6EKRq7crKZhgGCdGvRXb7aVCbP42y4DSis4XXfA7dxukGOqP
CngqHNhjwpVuKt9w0k6j2aDQKSF/53Pb7cXbHDWLwoa8cLlgE9Z0a1ZCA5FW5OtuRmrlWRM+dE+e
Ugmijx5CMiG0YvL749B/lifSBSWShwBmFuxyfhu9GibQDsVtu0n+MCg/hX2enULa77+oMcO538yc
hWJiisC0imIRCPA+I7IUzV3rQF7UEDgMW+VkUtAaz25Ku0sxAeWPJ1nLbJ3sIw1clWyBwAjxC+k2
TOeiutXDd//caoXzbLAoIWu4lpwlU+ISTuId58UbcRnd0EGiDsPxPG5LKCi0IIFLoMSAspWIAZk8
cwxflHyUAz/dBqjgSSrdLmrtjrTUt0t+C+dRs/DQeIjX4Q+Dp75Wwb7nxiLiQDcRXzEornaR9RC5
SryUaNeuwqCGxiBLo3g7iO/Q8Mk3BMXrIvaaWx9PnmXx982O3dZYYYhQI28mNyiHIqwGp+HBGqgS
m0qb4BFMvyy+SLe7+ZqzUCHj7n2Imw8KprFwZpsYdj6e72XQruAhUzd8zysDOKBmgMyFShqNk1JQ
cDTGMzOR/j/JUUpsHdiP58lQiVtz6uEK9I9aXdcqvpFNCZxQ7NkWQ03KiIniN9Mm5j1QHbJ9XmAJ
b1Mc729OQgzjAX4VoxisHunTUi8zM0YEE/4Ss8fJqUAxUVpQ8wG0xjYfJyRHFZSRd0HAK0q9hBqa
AncEm4j9HdpeGv25GcysEo0Fv0j3DrHVufXwmT09Ldw8UZqWBlzUvPBFOFGaJVLSKdeea+SHV3Qy
Y48/Aa31Pv2iBkAm52RMkA9s1NfssoWyV+Q9xEx7g5BADN6eA3jpcV9T6UpLHViyAQl4UCiCUYBV
v009WCX4oMbch/3gDji3xEEn1Sdwy6I/PyVr9jUCt+NQYV1rc1cYoJkei5f1vj73tMyFOuUI1NKH
qDNJsJLWBADgbyufrkaOd+AL9K3EWZgvDwFvLDDGyNRio/goP6HskNg1bMtglRFoVTvi3IzYWpE5
ztbYNeqZnaUsRX9EfiR+lb/vdqe8X8vom6jRvjFCAk+0qcz4IWhJUF+Y4yd07CHQqVbXnMOils4o
U1uKUS6/yZSDS3lHSawxkm3AI41z1iqjY49LMTAG2filYhCfzkhmKGtCb+2icKtyUpv4tHjagdJN
ZP8hBdcnDeJaIw5K3rfjMcNtkLTIJJbCLlVNae4I2OESNokVQB6MerccmNomeSM+cDnzCBH4qTl8
4zWchjLYb3xp8stR9GX0GHQfCXyT4UleWo858Tyl8REn6ywzOrO4Uls6l8qItr9HymWQVumTVdwv
7ET/aRdoNw5sRJe1sAzfKJ894cQZbRK7FdwKrp2NcJpzSWT0qWfOPczUtfm8QuMwgQMt4g5O6pM8
cOT5C1u6KKty11z4KCbJmkta9mVoLBhFjxV1KVkLew4YkFqcmcipALghrjj5LEYZKMeKcgsst/be
nmaTdbWZ8yfgjeufBI8s1MuEPOz6TX0GERzWub1wtVvqK3RXNVkQu1liSgi8mAUy/SXYBD54WFAQ
fNFc8Rwyb/QTTztJztsOXOkTTgnZ7HoaDEaeW4X7Bv2/IRmj1a1xzG8pwq1ii+VxXW2zve5P88Wi
LUFhLnuNqXKKcIMt0UMAu03/9OJ1YIfeSPzLHKCfiYbTX+kKF12rLuPQR58ug/2j3FmchDvVQr5P
5054Dk6vh3aqZns1sCg4VMkJGfglbbkMFcwopMYs2EcUJNn7AzbyXVwWjAAhJ4YrByS6JCvgtZRb
RmDvbPuXkdXL/dL5ACm0WCUm8KlvPa+FSyadPhClsST1HFiR1K8lBF3w3V5l1HMdUnP3fX6f44/w
o9/223o3JQuln0+rceo97igMXhE6HhFzBVjsA9Bprf4JDDHL1ypK+cCfB3tQ/gVj5Jhx157HAd/Z
5NSqyIKuEcbabbzL2g1SXlKIh53+Wf1ho6oeOj0oUqUtqsnmUR2zj8W6OQ7nnPMRHmuZ7NAKeijI
f6ojwrvvnJqRGzZezy76o0px9+JqZRqmtE3ZKTyl17Frdu+eu5UsEXIZsM5TjyfXuv5MnwB8WMvZ
uigc5CnvbQ5Ru+c6G4YJEdZI0tVMkfiqzBkGL5Cc7k2hscNszMEoutlIHNY6TbYCw4WBuggbDLAR
+7N+/5zZvfiDUj9H6DXsuGxBL9X3vZtZUr4LU4J0qo9X9ChwQnL5r587nAuCsQiRmBbrvpwiJPEH
68CFGKzDB/hV0zvqGtrrdeYYEjHNzNz8t5U9ataFeGuQPpD4IokPiZFD6ZEckNAtXGUXouRy4VYp
4JlPYXOSUImV8bkiaOIr3reLmxCYmeI8aUwlIvacJ6+yWsYzX66lSY0qzdaNvl9k5EXaaoZ43Icc
iTUra7m6lI0orgIRnSCGSRRVokN6yChxaZwFZKp9QG4XQwPENXkZuAcYhfMm7OA41zaz2FQ+8U9T
szJUQssp5DHocduhWd1jaQasShdIbH9Kovuy2SlFE8JFXj4yGvLxRPKMWt7howI0Y9DHlIg4dQdf
LRH7dIZa3LiMuZ/qYq30Bw26aADSF5JV2LtPkfls8iMV1v9oOq8tVbEgDD8Ra4kYb8lBJYhoe+My
ixkj+vTzFZ4Zp/t02yqwqV3xr78gIZlBXnVtg30ka5J/l3f80lPT+cQQJgAIQaG3SAhprqrNHw8Q
pkHBQGAcS1K8UOISyb8sSMCZOXE/WETy+N5fPNb37E2zO7VRGPfJxpN3a7utVkCw2lWjWt5vdejD
oo5vH98kLYlcpVXD2DPXq3BnhU2Tb/s97uPmszpdJg0/yIs7NDFolpb/HalbH0KN7s/HzCRShhlF
PxELcdmUjetv90G2OG+ax7Z/o1xTWDN86fegAGjXsqHvVu9WTbG+11Ahz0nWHEddW5YTsiizDZz3
OLfd5Q7a/l0qRL5z0mcESU2bpt4L7Rodq2nW+6qXb6Cr8zhpmQ1bzZaiB4kZjBgVs2HmDk3J9izV
qiBACUjA+/RJRcxRZUgvYF86VqUzArlb0X4E+QsZlFbNgQEnP0D66Chd/wtXBRAhEpA+dPkwiiht
SvP2HgbnLvxugOVg/DJPdBJALEVSkXG47mWswD9yo1dO8S5MP6MbAEKTy/izN+puvYfJnDe6wXP8
tWeeMB+VUWvAG5t/mteylN7bVbwiaA2ggnM+AewPVEpoVQsaA21VS7RIBod8yIxCgtGDFPYI8Uzd
b8Ufn4FNQi/WDvLgloLqyu7zK5VAnDgK/GT3yJN0H3ptzVqT4qR+caQtGM4pXJ+PBfMsV08cAOFI
eSPtGL1L69iUSRg0x4z2b1BHTq0iJ4Fxp9w6RddAFGQFbS+19ZARDna6uBthyDM0cxgp06QYTP7V
w62e8s/Z9vLfE2/yqQdDJZW/2MavIO+DzHJlguyD2Nii3G8d3BRk7IL5LNazvx82B42o7dSD06Id
3cOPdwnrrqE4nWA2eDhKT6x27rQrhnoS6TMAeAzoWDT+cGmJgM9YU+5Ln5gVcCY1NULrqlsFzBxv
Im/xWdNLQhZYC8hs0nFaO1ggeyihq2NyEWyy+1SFlbrWl65umqbdU4ysQ9Jfwj2SCEldUsuu6XH1
SI8pvfWQVLTrJhg9CmCQcl2mbN8lIvYNDxmQR8Utlw8moCpj0tHtoLF3aJ2kwOvtYmRMz0FwqOsj
PSjMNnvZTYrCfTW6+9T6DM0F35OQ0QSv14UHlWEtV+IjpEsdMpWpwlU2mHACTWhXv4KQg9ni7ACe
otvskn0c5jbOBX05nPUplNLy8wbqD5Xf1+O9JfH81noU/W/HIRcC1RWKiCQmnV71E4gndid0LC+Y
beACg8EAHlq37R17QMJH+95xom4tofhRXGgOzCPX0zUDSKxGrQVQ390UiioU7qVrfmoG+v/K/oSe
akfRoJ22cWlpWhEk8nmpzrxZ11COHq1kCkOOH2ZTs0E/t/BXdEZGcdHmmwmhO5uNAeVrg+CFoAai
cQ+86GvdoKWU6Q3A7EaX1YeTHneT+qTeK/sHu9xo1EaIaslTxWD4v0xvWn2c5uoBVOkPDURhnUzU
8rwsQRZgv6Fq7qoCSIYSCDYrIkhoq8G0/LX/vtF7vB2eAn4lMgHCITuY3crp+EqvTbi47kYPpxbQ
n9g/x1f/Gs+SllX3odnwrr2O7PoPIE+EVbW3pDb3VgfjTm/Pzj7uyVNZMNq3Nb3xiLZejiPXGbKm
vXyxRbtkkI0sc9DsEGrcl+8eVltLLwznBH1Y/pH1C7iiBsn5XY8oncAuVMyNFqHpu1QtbxYI8wc8
0PH1kqpb82ZrEZfxxg/5mAfCI4Oku3VzGUg2Ii4r4P3CbAU1q8lkwY6xEQe5M2ZHmqCoHcZkRs9A
6RVuPWmnCOVlZhCGb00itZ0QDQsCloJKl4QTDGP4HjJXFPfiLRkSRq9pQwDQ3dKmKHSC/YaQIPsk
u9HF24aNpIQ3EpcDUCW0BmQbe1/mUUddYsZOtG07NQW6LfeDCjBy2uD4dQdVN6XE4Ol2e0iN+5o+
aCdmLg5zFlytTcSsE2SQTTtunnbuRSTM9IHVAwzG/wV5lcJoDa+wF1xJ8hmA20HWis8I34HRWgFR
vbFBB41Ja/UJaaegiS88KEIx2wTTC0JZOltM+lRB0JVEHJR0YBj0vjHdwHQAH7nd0D4R+X/MFx41
hISk+oqHA4VB7a8Jn5WRrwFhkuvuUGypHnJD2jrhHoPzJnVKq4zE/C530YHiTMfrWoUGQnVLcxYk
arne64R3swm1Ja3qQIV0uA00qA9Ur96AAqFOlvpvd9OBsh3hrQKOQoxys2YsHbgA+mfe4VNhj0Ls
jb01KW3TIceeaPQKYBf3DoWOi6WdQFt/KLuADwL/0Z1on9G3hiVpbU5sJCjBQSHRDmFenpMPgJB7
dmVWTpNmKt6OH0mevmtoNbdLhp+mLbQU3aQwwhzs0366P7gdUs8en6R8fbJmduePXMALd5L+29ZQ
jWnwv2Ox1UglgXskn5K76pV8GTNwGB/wRNQfJNU6uz9YPhnW1DgrzEhINACEfwCr1bfXpMH5w+VC
sFQr/PJwoREKE8zYos7ZrDHcANan7myRb9Oc+lKrRmtZjpZtEw3vkxbe4AEwdBNg5+OmeDvSpK9b
Co68DkfO7E2GAcD7tQma8ZwnFGL3fyCd9tFFeid2jFuy3zKoDFZb+CDIyCkBtCy3CH53jgUkdi/N
1tJWKi1MaGuoc1fKhMQyZdHtXBm2BR6MjcFNZbwwnXmkU+lloTjYIu7xSVIAqSrmxbyWSdn/I9PQ
UO/PrLGhU4XKyE0oh2sIK03LGbicOmSPHe999EnhPj42nHht+LYk9A74sBOjI6B2ht0QhOPdO1P1
IuvLZM8Uot+fdcnPzgl0wNEG9i99dhn+HeAFRjK832ZJ4+TDh1GRPwoPLzNTyIVTy9FxmulNYN4G
JZoPjJyzPr235+DJUBpIU5en1dM7OpfxNrwE9YRuIvfudt2Wr0GlWsS03Nnsi0QjIiucJuBrgUWZ
z7bQdTVoMGLsIIyp0LJv8owlfhs54PJ4BidfjJkKUVP70YWx1MvbhM7cCPJYG97chGmND3o4dGVV
wqWRNFNypzTZXMZt+Jia4zK8QNpY87seLZnA6/TO6Jh8s3v0ohOVT0NO90G7l481fNK33iRlBQVS
jzG3G+5ad3KLAOuTrMSErMiYSN3Q2XmXwXtQ6xNGfRfbEfkgGq9t7vZpurNJyPXv8WnaTbRBB06P
To/Ex5PsH1kwPB9gbLQrJQTT++FlDU5sS8TYpwgAwTcgYpOyzd6uVSOK2kCsSPssANwTWZ5nNph5
ymU1AKQRs5Wg8crQPvoEQdcnFLr1aVfvg7lB+ciXzA6tRsdCrI4dZpoAbWHDetyKt/M6qpU+Ajr3
ieX/oM+uh7MVCVOYZ6/UltvwciQyvA3MIeBtfJe27m1J9cMg4dI75W7xwGjPGzGNevAU6qxD8ApP
/Uv/BmgLgLJ5mdfjEyXkXSjNxyAPtv5nffCBLjS8Dk18MrodanLnuWZxhV9jKVyBp5L5I+7p6oBr
vFj1OuO6PCoV8DrR8QGE0zoymamLUCEQNnODp4f4GKrBhRkVKkO9Gf/onEPAApp7C/fDWaS6kK+6
17AVdZjqd0zvoyPNCe2EDMYHUkyAAJSaDc6OCnsxaFKqUykSwRfn7N4UIV1qz80dMIKXBXZql9ML
sIYrYwjzb3LE7pb2B5L7LSnO2XN47/RLYEuqe2rBvWO+iJsgdJ2QFTNrpubd+o/knV68k/cyqC8O
NJDk1zl9CAndbENm98YMg4KuSD95zDMIIEdd3QZXvYaz6t0ymCuWwMsHJ++hA3mk/9qE2CKyy5j+
k1EJf12PdJtBiwA0DnRDWRASPRnOBS7GvDOp2rhDB4Uho2ODxpO2dQtOey7I7kQzoCtQGMYNWqpb
RuPvMcZaPsZNwtfuX+fVv+/8+n1aPgJQvDD7MPUDTJrEJR8AyRBXaTSTwJmSUd0rsdMQv3YXx+WW
EZUwk6hwoBulzbhBaKEA5NKoohEet/ut/fnvrr6MXVlaKoj/PoEotTAoO55k+cikk2EXG/lWTRIg
QDOeIC0NkptYb753p63wPoW6hhZbJn5+QaEf/+CsW1FqJdlPsxKROYUu1OY1Kqbv9WcE4Op7vgIk
tthI0NDo05v3ijT75mUPuzGgdzVqr4ALutvwSeD1tw0pTlGhPunTS8L4pRwiCcy/kqg9elzIqu8K
81qY+ycTzCwalqiES5LkI8WKXXw4w3gFokJ6N3fOlwJwjXZeF1AGTAKe+ncP/OJsvx8GKaGCwAp3
mPHBrMe4TpBHsHJg9JKCK9v7RliUB2lvmZFGqwIp9OsraMA3A2SOWj3gcTLDlP3cBiFDh+xBqyTp
bTCuBgwBHI2Pfr7sLM5Om9YDYdxrr86jYligDVDABRZ4lhU3EMuQJOPKnawOG/J8uVhEktv216Lg
Onhuz+Bvze8w32wX55nbAYUiQ1R6Ze6ca0HtYtXAvtMJkW737h2X+OLfgHM42sulBbt2cRmRy+iH
Rp9JvosCBmrYhrkFV+t7MaFgx1XT3AaYKTpr3r3rG6Q9CdzdgEQf3UEkSG6O9u09Ws6RcUyQAjLt
vOkdSut5dJ58v1hghZ4joKHFyySrkrcEPLS/Wc0yuvADec4ioDWJOWFgqJ5TqEN65wmDBshk4neT
Kg8BIfWB3c27o8aQxlYt4Z/+3j5QASNcQ2cdGKZgAKommqQKQOaITj4gHU24r2DTosUT1UD2m0Tk
wVSorWvM39Qf3+BzNsFSyiStrE3T641RC0KlrtDzOgcqRIMa2R8acEDafvE7VjCxQYKCU8Znw2uI
F2fxWiTstWpl5Lwewx2cWR2IlBg8hbtHcKDXsvdc6yEzXGOR9wuIFECOAAXG13jRF8TbDkDL8VPI
TnOePp7J60pzqV3uk4KquETUyDBM2tCgk2LiMHgqNIXT/nYyABUDc4Dsbr96CPDLxpWAGBrkAiQl
kA1QuQJFr61WrCfMq4T3+GiD3ej7RzQGyTl2l4HNwPeHd/eTvJgenNMqso0ZF4H9Oac7GsCg+c2Y
fHIDpg/VxGKL8UQz0c1D+DZ+SkPXbnzx8rQdHwdHex+2B+0BDexMSKCg4xzNp/PmM7b+I2iZqkOW
/WOrg7bVpPMCgD6kJ1QPSVoN0ej27bCp4ViyQ6oogdvdQUcxyJPd8fauuFY2qQ6QSTj0jDvkhzsb
anogKfBluAJuFM2w2WkOppX5S68/JQSqPKqnV/cT1sJtrtdTDZJ/WOksCLEnnwFgTP8UFyN1cQ73
Js5TqvWYXH+0QLEhAEA1lAn4BiD2YPm5TTlkGUtcRBiWgTSnrewz6Ab10WuY+8q6tTouWr2tX8Rq
evvT3LrVGd03j2j/18i66LVzhLIOUOowGdWN5xr5bWNMv/oFehNUxf1hI1VF0l2qPZa6t21LUoQ/
PBh/uiUXfjaRG168es7z+bk23jZTgE5dfN0T81T7u31y3TklHfP4sMCDGQxMIoJxuWTx6DKgaAOK
kUCGZEXDuAr9UC1r+GRbPCDDIMpBrNz6jSIDLgjL4HOu3F0GPTBJC+qh2nWAsYffcpvk5NCZD4bJ
uzPdwWUsKZkRhnGSlCHBmB9d0g9UAil6lyx404aok0ZQ2knn9JSqHRgiDPCpjEKgMAprC8HoOa2P
LpsHftI0DdODlX7hMi8cYl+j1KMoWib4PHquL8i26GIfAPLxKw6FrbkpeQud7CE1LnalsaYZjlZQ
6tCkje6lCZYH7xzCUBwhtu998Ei5cK6Py2neXRaDkuCbMX91nyDiAkv+2wTjeyMm25mArqA7oaz9
qpqgaeEGFEr1E2x1Cti3eYd3iUm8ZPa5LiHQ7uWkDQ494FsFkK0D3dYn/FhFOu1oaaxzj3HtaajC
sA/Pi7rXirbT15Bei8uIMu82oDjQ7AFkB6IIcm1KSAKqfzlz2hPUq6OEu0i+tgkonUy1SV37Z48g
geDIg9doZ7SXgP69OnOsa3yd2e8Wg3IYWC9D66FxNRENeXkXn7O0GeFhAiniQR+PPj0MVJsP5YO7
4GHJeXkXJtiTh0zpaQvx9QGFyoP5PeYzaRi5C3M5jiyoKahMaw7bmbiau1jwCBdyX1BRPCiLU7k6
9emYgcesMMLFgheQRYe5T24l6SqTXWCsaSO11uudmThWTzV6f+Oz3ov03vqhR3CcG1QucaTov9Dp
juI7wRnPURcwMMiE7zv6H2bR1tqZ5AwcpKIPUYfZMQ8URkuDooY+GA6HcbyCgsfOyEcZyB5fO31D
Uk0fMgKXnnOaeqgwdnQqsRANl9VDjvOcfP1GiBND4fOqz2f6n5yBnNNDXy45Px5ATKzW38HpmM1E
zkkxcB2qFRD5BUWLHMPtWAl2kihG9OKt0TrNGYmmMW/tYnz1tSycYq0R/fV4/PXJw/tnnd0QqvBn
snIL9oHsD3YInPr74d5MCyNJ2ShRRE8KH34MAefbpIV40LxkcfP6k0kQvH1mbRhTegolBvEn4QKY
FO+gJb96OCHFJh5dbt8iTKUziskuplwZFFx839HvJdcD8wtXBoORQbWKtSXKq3af3GfZhQ/3ZDhr
TCuZJBsQFqyVQDeMvS3smnKjSvflniAsAQtC70wlF3TBxDuZl0wu+Rt8g63/DYq+GshDC05+q2k+
R+fhtXqcYrxsi6s0D7F8P1mUHAZIO410NXBk4ZPZ2bABx7fwFrZAn1uSP3boqIBrSXPJjfE2yZMf
rLO5W9JpaPCvQU87XRRfYBkNg9JFQNuHeTaJXcgty2saVr16aObbgQvdJX3t78A35tb34bVPcKd1
6C4NBEQboWNuEMLRyZYzXBEwBgNrCBCMNzb3dgezY/FdhUAW4jHseCT7mrYkklSobx6C+pVAUjYX
HCmggiG38Zr8NMmCgx7Em5E/2gSrYBIQaE6qKFP23kXffPQ4DrJgMqkZ/SzYBPJLEPPfBoF3zsYK
2l+emZQ2HzaZThEob9rnU/rTPjWHkMHN+oImDzKXDEQzQ2Rhq7M7o/G4V/8rF5c1AypIGKDS/uQ2
bf3ch/E20FhacFg8djxUWrtVUPZAu92Ojy3CwzlHhIau2iN2GKA16WIre9ikYkA3yjEqBpBk+6Jf
3pYsw5fhMQDRuS0HOEmgK6RRuQ5jNXZGs2kDsqka8kVl1Gv5V5QgZI8dE3W6W93n8gAlTlMBfXRU
traJxNzyoGnAlgfoRJiEZWm65urovPXVzJD1JHlr0eLJv01Wf5U14TTMVsygMumUZnOwXUVdlfp6
uWQD/9Sc/C6VGrkBfQaMVXcuK3SPSX469RtWxRHbJequ2uhA4uSngi1f6kk0jsZDcvg2KC/r5uAX
6YNeFK3XiZR+5IsGZ1QDGGA+jx/WyTpyorGDuqHBC26EAlZbnb5+gh8SWNN3sv3AtCiL3LW7NqyS
SPMzZoO4cmd/Eg50EnV+SSg1XzgGITkzYdi+HtR3jJnAlxC/GMGkPwJXdYC5I1M62CazGFz/BaWb
0lnANF6d1vcerFfZ3XrZrJORZat4szVjUs3mqm3OeEJEmRoM32XyBtSQUItcXIIucrHyt7e+td96
fGDV4fRGVVHM53HRUyl73fuy5nj0PE5GeqIz4cJTUo2SBZQHbWijRFS/3AsYKgIFZSSabSlpadHl
RF26s0ZLoroclO96WZhg+9BsaGEMDzIuCk1ePn5Y0TiBPQGszwwVVVJPQ3vR3LFFTclDDA1NKXwp
KLGDQeCOQsTsjNYo74RzTpGUkMyPXAS7LJRtxPMdM+layVrU3u/zOfB6GS1747/eeOlETsJV/K70
QslOjILqqi6Gw8JJRe8dTfGDgKfYi5Yh5oBfHfmOcPlv50rPIZyruEl0NpkF/y4A2ATQidJ5Sq+L
IcpN9h+DRFAY8sJDoGDfAbQyYZdsjGRkIrH0UH5XovLFVIvIyLuYRM47NZI8jBNKOvL6VRfhIX2m
M3ZLf3kojR7kOLzyknxpYaGKLsrTCOsW5otyiD5z5HsY2l6IOaqWqM2pdGnZgGzGRpmROpP7/5MB
EBLGtGZMp1OevpkotWAha5k4GEIeqt5HJW66Jm+cyspJ01/IkRZTSfyKRZvyJzTcNGVKjZEkvHux
4Li0R3DhU4X7xMfwi1QJSs6e2TP0B3FgsMW8G4dlukgX/MfYbKs9+Vh95kwDObWoP3n3OQB265Bc
Uyio6X4sUWGAwVgaEDN+x4cvfbJ1xb2CRxTq+ZeZD968Sq6LgqVe8jomUUCrr6Ly5AHFfyoeHlwf
PPdzu2BuNZq2qMCy9+rJewgK+YyfVpM84gfG7dPgs+lPn7imRs2n3sd6yYYU9QWhPS+hs8FHR02n
Ya6fTfztRcgkTUOBMpGqJRcuXywdTsk/HwIxZi05VQ4oWxKgMQqSN/FymfkwMwjNjIy15/+FWBBc
SA7P4TBUq00cTEQc+AywQnooN+IJazurrshhuBccYIef6aFBp1k2OejyeW3EaTqp7jhU/no2CeT2
8gE52u8rP5EokkPKWVRJVrltiA5e6JvPF5dVpKPjTO0poGkMGVsyTdmCJ9Glld/Btk5TLwwXfBwX
PYO35ep1nLovWdoTWVwRIJFFNNpq5XbNeIX5XGEsgkm/Lu4uUnUzJ009yMyjEfOOCVfLNW0tDpSI
bneitZO8dO+C6ys7Dn/s31n/f4q0IMmac0WqjbDIQv6Om7F8HOupw+fBLbuZJ/1TqUZZB85acAAJ
x/H6E5IYrC/cQkSeNQudmThrRxRXgvkR7YDLTc6i2u+qOcW1bwExQJ7Db++LaN7x/CnQ+CKWUiMr
qQnAUkVwIF90RcFuQlt2CDAUqr2HKPkVKAsAIIW7w3rGqzjDFVmkR5MDsgfNrT4JyH+ZeCMiLtUt
kht0QSyeiFzAf1hZXFO8EKwkREH8stqwhm09EN9ETLbs39RJItGYBJ588nTy4Ewqn0d8lyRllddl
XMV+JzSw2InKp+aPKEiyB2hHpFK8Ell/pfqagqdHXmSX0QLCk3JiUEBVd/vJ/a5u/oNt+X/lMMue
1RlyeghxdTn/PjMMqzsGB3X1KG0VWIL4anD94b9lzJmIY/nAaiF+AdfZ2yaytSthEDFnzod/MkdE
Ir5mzOf8sIlnBvdeZKovgmbGxB2yPFk2Hw2GgPj9to5i7Fd/5dODj+4Ph299w75jI/Sn4eKMwZjy
pzgexggRjMlsK8aec9Ffe/K0kGAhM0GeRM5FRfyqFBIGvnqU2qr2QOJPw78Zw7o+HI42H7wirkRu
G7KO1IrPxx5esINQLWyVzWaYm3LNJ71fmhNRB3IfeSk3OknWzt9ggDd5EduGoSTI9LaYcMVKHmOJ
IZKH2yF0E7MuJl7+dsLXmUGhrdcUEn/Ou//b7T+Bos8CHBJjmRzkqbAQHM4eoZU7LGfIQWUnJo7s
lTTlRFER6P+y17TZRyn7VY6UHIzE4yUpKXf0QpgSdFWKgQsLNXMRirbkIhQMVYjyQrZ4MSuNtHCR
WKks5k5OFoWBlpLlkLv7tCrpkPOgXrSCsQK9z2xhuI4hwthHdSJrWu9gYxIuZSWcxTnflfDNmD5R
8fuUJmimTYtwlaaoClH90i7r7AnURUDlnskOazmisX7PyfqID/t74H9RMuEWv2xuyo2UMclBJ+Dp
4GFzM3lV2NQzOGUQAQk2ALnwkwQiLo7cakVaVd4baKi+m5nJxpUjwdlXeWhys0hfjVjpNCGyY8lx
vbEg4rKi5EU8wlJ3ol50Jrwmm0pkL1oixyP+5XMkXhVJClliEPZcUg0dgNByrOrnusFND/ECJpxR
FqOi48IqAdKgsjgZqktsaRlyKOsjuxY8Kc+KnYGWg02uUn+CaqXyw2EHNOUvcqRK/4rMMFyGVIoI
6zdkmeSHoyc2k5lbRwGBEDVAGssiiVmVn8TuHonLfh6/KDbwaTizkl8oXHoJDCi8eIB9+1cKRH4k
qDpZC36S81ss7ly5rMGZ1ZAHQlUJJOoOX3JmrsVnJAkxc/FmrxZhB9IMWStuDn+GqYViQfUBqvh6
C5nt+LtsuhvgA8pd+BxQNCIpR9QsCXOfOvr1ZTSpe1pHxmDtoysfaovKFduMPG+GQ9+fD+aYn4xg
ss1zKG0emYRB1x6X81sYRKV6D8somw2FvI6S7iC5oCBwy7Kd86SlXFx8WSWRGZFUlD2zKCXJxOaQ
/JTsG9GvSKTof/lUs5x8IAeTX3/Bm4jbzCnNqdBjVK7jFNUnFkvcQ/E/Reiru4lW5AzP3s/u8KRc
GnsUv0d8Qfn4yqNMxekQ68+T/I8qm4ZyGHR2LGcrjg/3aVG3piiKKZcoClOeEXET8UGBHCx7gUZA
xrF8FtLO500ncE+IvyHvqhSAvJGrZBlXH32ITXgjJ6Iif+syxXOSy2EpOFM+Ia1cpWCF5yFBUxCI
2yHGEuZrrIURazq7Ud7MVGXsJG9jaSampAdkEesEuG/ZGFwW3zNSltwSagD+hBE+2E/MrxiWKT6R
JEVI5m9j8jAB/B4+uRiLQWuEHeEC9xgVLU5SZSiEdTp3SQvIgrAMNbEe7Fkcabwtf1r22i5M+M7J
706+XfKNNzKOWySyaYu4E8ITk8+oy8taysau+7LRxOEQ6ZA1FTPNqxNxZU4JgT+PScfBlsjWpiuz
ytVIyPJF1mHuyw2S8rP4jasiXrO4MvIl75N3E7TYrU0Ff6Xd+L05psVcmbAHSIofIBq69hi0Rv6A
2QUT6NxscXzkQTufc8okhSrpTRwgO8jkrmFinxKrrihCshFxXhAacB2ctgQwdUmYylbYVs6IhG3i
5LYM1CAvT6pI/ueVLbjh7CUxXk+8avkipoYrDE30tOS8FNJy3CQkCjsuqkcUuniCdZS9/BsETRNv
VF7FHjroMacmMrDJzbMxjDdgByvpZjsGfX5GWbKa4o5UMsMfYfnT8RU84l5nuXSSk/irEVpIlJOH
Lvo5dDMzJwiWn0XvyEXjRk7oU+MhYaEqqcgU/YwH3sISc9aISK4vxw6RGuItnpdYsBNkiPKA9pVE
5AfgsNx8iU7EaWKqhk7/1wBLI4kCuVxJXf4yAzgcCq+DXcTEQAH+RHK6yKfGscX7kMurHJv/PXMk
v7LZonZEYTX1FRkJXDm5n0xIrBxRvCM2g8SCsjiihcTdlyUSf4gcBC4toQk+bzB5QY8BCQDnU7h7
Q5JsXBlrxEYXa/87BWrOiHfIfpGrnKTRcp3yyqkoE6VKqy0WQMDFTcAjISnhoOPR9Sf8V/FgJZsk
mU20eaU0JsFbH8aunJFcmOwTUbaVO4/JZDog6TnJb0Q0bElCnOQtfk64ENdLohlZpZ855LiVvUVb
avifcvNuJNDqiM/Xlp2c6+gtucvJLwtR2WW2pNhQOaTIeEicHSVf3H2P4CblPWHbxqZJPuHnFshe
CKeqKAbJJOKDoZx/CySSUcVU2v++rfi/iCwpSqB7+uhd/RllvbjgsYvP6OC7iS7FqLxs9BiiHEti
M3v7WR2PM8hW4Dz1TBSdqPh0SvAualR+5cPFPKNvNytcnYmcbXWvApCcmfKzwpgFcePE0vGeReUG
orinC+4sBkKeFVvPZyGCbEbSpDmJZZWf5arkaPwpILNKHnGDZv3QfIvzD29CyJUN/cHIvxruEPJ9
EUXMnASN+O+ys/GaOa54DzGfLsspqfnvoroDlQ1B1aKqxabdLUJhpHizs3D1Vxk6XBzcvckWywi4
mB64Ism7ymJixmIgCYYFHgdWyUtyR/mXuW+Q0SffJXdYFBH7GM0RkA1mx3JUfHScYUc0lTwql0RO
65rePIRazqVaL02u4oH6ybA0XAIbBl1SXctmQ+QvF4bO4gGZBTYMYy56il3WF3VEoCAe6Gqj4GIS
IbFsrEjKMIR/yyqfKOJO+Ibx+JqLKV4S/iQrJsacpRsj9uTMUDviBK1Lo/crljRI7ZPZIMacsjm5
ot6Y/cAazMwqv4Yq5n9smqgFjtoXWRGdXQapQrD9uyWytqm4ZZRRsG/TSWaKTweMBUqQvdMaSGyO
1ylqziOvt2UHJ+miNLGZoYe/22ApOR4LyWnJri6IebaoRFYWT5m3kK+kW82g3rIzOdNKgmXL2XZa
udIS3yMCnAiLPiHpOpQqksjdT4FKeW9KqoStgdLKEClZsskqQ5h+mkKCaFFq4kRx6yTzg0/yy66K
fE8f5APwRyk7WpLxJ3WX1awryfpK0n/3EGElC0MwK+WzGgSn9ICQVqL8gcUVpd6XPSWHppDN4cSw
//xBDlA5dUg8951dxrbvGE0TFmKT7uXKldZCAubwLX42gyx/LqD4erLtxDIS+VTugZy0uA3iJjAv
F+1gZ0G8kpyL+A0/51kWWupnSyoWL2vcQ7mCrkAnKgPJ1kp5SrITqHSCzyNGTR6yfwj6eFLKcQhH
taFE15FEpUR58HkN1TZey2EWi4WsjUQMovD33kTScNygrh6K9cgQZ5HqTbwS1fMz1FKl6U9JhEKQ
xpvEQWZNwPDxIytD8WGPZAF3ImHOAv3iBe655ICkUik+9BXUcnO47+179CT02VGYDyTJW/ziJSkU
GAwTkbLnjpDs35n+vNb//a3/bwxBhwuEKaxnXUQpfC1OlyRvjretwR7TSM5uC+tRC/4GqF7fXC5S
hyu3lSHa32XrBJcP4JOCgg7NRGenbLszFu6ZQHzVoYb96NHO3abn7fme14s9lHtzphI9wHHxqR9I
bs6kOCVVehqIsyapT0nGPLP/U57AMbBPpXmfk3fEZZnBaFSC2SRN3TBwyLm29OCn0ODQnC+57s9X
t6+Ml6TSMWhSuaBrf9aa7AhyaOC4HjqwKWZPRplc15+m3WqZ/SsjaVSQYo46efvtkPGTzRAmEkVF
hkGWSWLrfrVamvMhz7lq0yKn0L1ABzFBCeHXTlCgNBjOMliz1VVreu2XcKBN4RGiI+i8fF0Zj/71
igHouRSgLgnjZwxsBR51dCJMeVljAIxNiDhohKy5hzZoDQitXsBQviFonq7iK02rw+hdJvpOaS0Y
MlStsK7mZdPsjF5kAGIguIzZ2Pe11YcGdU2nr+Kl6rCmU5H/6NceYI8vvW0+ydqoCJjRJ2wDwJT5
RKj3m0xrlOYG8Mu1Dd3Yn64hU3cQYzqebyaEloegGOSaMFmoJwbuKOM63vXDOtcHgobxtkFrA0AE
eAkgi3dhzJTxQ8todOoYexUY9WveuQwUCCK4mH2vc6NV2+/XP0zYMs51OhXp67YYVw3C3CiuwXMb
t5jJHZ+KwfkEZ3SLoTs+C/eGIpmRMsxZ2dmMkGm8FR1iY5V+l30Ppt/k6h2bq3NnkSfwXBbGZQDP
M4OyoTHbyOxuZvSUzdW3bna+4RW8DMiBzxC0y4shKI2NVsB/Du4qJVbZzhtMSn6PuxDYdPvMrKkx
loAOZZDRN2YMMDNL72ClfajNekzq8W+9BpXHY5onBx7HCJDPQO3Bb0EMBTSI2vrN73wBagAib8s4
eLQjXZKlDBjXOs7u1qf+W6fGP1HGtwCimTr9s+CXXxibmX+liaeYc5ubE3DjXY5MJ+JNMDwEBuC9
G0eTLps2TjDIfJQeaDFyIvR8ChYeaD0b8UMLUwZu+vEHrlALX3hFhNTMsPGAnnf2LpwYamGCleUe
3K59DlFPVpcxYrzr04y369+DzmA2aIuEeYoNxboLYxFJ6i0jxTCxNg3Bzt4u1jQl+KVLK/SCTkFG
nm4PEHMLA8kJSBiAIzg6yRrvnMcD4hkd8WCTFHuR2Ca9fdgSurKOpLnOZN8lCT5zPhl0aXOpoUjV
nck2HO09z13oU57UbSB0rvcgJVLAW8YnEjb0y751jRk0NBHRwt2tvjrWnU0MZybEWrJxBA8jRRcp
7B8IZaSqeMHbnnxblAgmys2FIZ4ZngaAOmbd52Nx4OQBTwhaXBJRdUph2wCIO4DyLhVoKVhL6Tp3
QTtR3ib7Qt/4WwdBPG0Ghf99OS0AV+RqoYVvqOn2tRWql33TOs1pC1OXSkgpmm6D+eESQB0oQs+E
sPrOgASiSdMPFR7EsOE8brAUWwj98nqRSeYZrT9vf99rxLDqHPR83GKyZxP7IWsKKQxjbF65AdTq
2QH5Xk/gQBAVPhbIE031ejuFuwT8IS2r44NiXZe/riLmgTBQPDkCA4rpNip7LCsb8Lgy7zOrgESE
vhBjT65xUItf3gP7CNzi8VcLctVBJrDqSZOd0q/DxTR8LhpTmr3pYiiXRdz4GJegpOwmGB0Ubdsr
smIBIdGJBribDb70kqhMp8M+Q0gFmaa0eKjue/MZsUUBtSM2ACdpgPjo7HMovJaUIFB3FkuhBOit
hoXmogMAMAc8kDuLxoDCLz44TO2nziISzrkvELLO4Wbf7laTzTSnV4PCADUsaQfClmG2DlC7AYjr
OtflFmhx0KGd3n/BYEztgkFpzhblgh8Ya2TSg1IzTjLxNqdvxsG5IHLzaejoMlvDuI2fHQN2qubw
OXj7QDdrf8e0JWR0BxRTq2V3h3D8URTePID3R+Qx3v6uadU22uROUw9TtibtsFxuvlmjrd93NjMX
L4vdHzfn2r8yTWH0vXlqUHfahQlPngxk8TVmfNA392jgrrznfDYN6WlR4fAw/MLH8fKg06NHm5v4
CPdwdghT4WnxPFuPu3GQVhTr6GFKEBGdWVEqnBfYKfOm0KLLPYX9jVzokP6XFzHRw+zQhbfgDneH
SOgs/tR4bzFvTRlnfyZWp70kh9OCcuRxfZ1KJos7bahhnrWHJeMHGrCat5zm8mkVGA4lRD3zbdBi
cgqzU/rd4bl3RcuDrhs0aPgjz8P/oPLak2JOazHNW4KKe/XqTAAt+nuaHQ4kMZbkMp7LzxOQ2P2v
sWp55Vgbl+OWWYdAelH/u7Pnb8QzDSuHSHzTwgujAfhkAR+5QWwwvnm1kTrh/Nk1itcdntxaaV3X
cArsU2jz4d1sS0fR7WVd3/p28dl0ywiKrXqsUTp2wDxel9i8E71oDMXs3rx7n50xM78Pqzmgxbvr
dua3cX1zIC/s0swNVHp4etofMlIxyhGFXHC/GRz4B4NnwrIXU4j+d+DSPtaRJAoLTUEEZOX6C8nY
f0yd13YqSbOEn4i18Oa2Ld14L3TDwtN4757+fFG19c+ZHtgSAtpVZWVGRka2imfatATUqnzuIURX
OnaUoDI6yNC8oN+Ny+1LwV2Ht4Cakf3sWKOUJDm53xlVMYAHdLf44jvjgKACNeT+M7pyRf9Se7du
tRL9sVqbRvaX9YaGh2jZ5Fy8HSpvCbfu8ChdrMW1xaRG/tS/1VKUgZ4F3/jfguqEKrQeHWRVptd8
LimLL45OzM2SWKr5Eu0JDx/gGp0IBjSBaut9purZDNEuQaAX6i1cAw9NvJPTKa6yAwTjKj+XDtIx
A4wGTdnTFffzcj7D/WjfevfLv/iAeKtjVpfjDfqnV0JT0Cn2aTWyn+fHn+a+fUdBi7zPTzofZJvI
1Vwpcse5/U3q/V0XdBDNmgtCuEUPQ3xaPWE0HAI0lrED6JOdE7olIZGIe1LyaXeIvgG50A2ScThp
pBd6RZYIajHhuka4F5CjiK5Hb5hgjV3BgTGeq27RsIa7f/S1goPk5UwEoWiCuIy7QpXP1iN0JOxT
2nIGPvG7roIc3aExCWU8RhwlnhkcAiGTwiaZUyaQokqRXAOVfKqT8PYN5SEIMIghOtQmOx8TRghy
tvFHC8VhbyvCEPic0iPCbzkKbYpSWRmripOUXFD+BLxKMSF4lzIpoD/K2kNiIXg6kLULkUJzxq9A
zEii8uXyWSXKVWYIMiB842gSwJQ0qANhlkh8GdpCID4HEUWksT/imCJQkU+EWFXQvP5VjkZLL2G6
Aswa6UWymfwAHAIm/EvBPmFlB6q4R6UpmDocOf6k4JFgrFZ2wb5faLYK/VPSRgu5/giCwNnqOisl
OAPTEAp5DbTUG5fZWTC2uGg42XwhniU4m708M9FHhCcKv7TIpbBLqmEBFkVmAc53Z+QL+ckGsbVh
h4woB/0DZLKJEGylAIcF0dyLlkXHyCCSs2gI1wCP3fmAUgKFsMW8i+oKpikhq+AMolRQBo2BHMAI
iS9QcoI1k0qzAJ/oPELLNWjEDCFdfJW4OzQPUGYseAHInTGbD7PktGhRghGiHrV/Iqkvh4n66u5u
VAVOInW89eNxnftbr49J3fZW4mr1dl6PyHTvFqK9u+IlRP65+sKkOEsqO7mW2sAhIIF0FgT9D/wU
RcOWCqa7STIDTMjgA2DQYLVpf5YBnsD6GXqJqCYIIAU7p8FSTrhL5o8MyVB8xs7RXRFevwOTPSJ7
BQzF6s8OKaEKF0PdYLBgYYUrMi7D2ifU9KiPez1+X8FXkEPOMBFAws3/Jcmj41FKiUMBWNOtEvIv
SFqAihAPHf+2rg6XQodZvnAjnHRo3UOhFTbYtlDnT8fmboAee3D6moj3FBFy4gA0CwGe2A+HxzUG
uuFcOGY7OcEwW/2ZudXdJbS1ERc/HHXb7W4XZLci2O1neKgNC0KFgCnJW+mj0CZuMWPmZzHxuVBc
toK3qC069ug07qF9ii8gEgYfBqT8WYBZcpHS7t8uu9ESaiH2B4PAgAJXJOE68bmxYHYGLBMkxIwj
Voq4gExB7iEnamdWOQTn4K/Ae9yhBSQGOjreauYLNqEGQE2gJzOP06M/CUlgTklWZqZEWYNTU5pK
U1GXk7eCY4u2I8Kz8g7WMIqALhjoXtezAFAR6qSjISxIFGbtgDS+kHDAeV3on5/WL5wK5jKXAGTP
4JpLrBNg6L2aNLowLjkoXhffVwB9kRwTjMnhO8pjoQ7VIs9ZQWXayde7R+IC0GUCc0UPKHL4Sk/J
VmoSymIqPBCKoTSxrA4flQUBYsBAZJyZ3jXDSliWyc9woRFMzpTc8cOMOwKzIN1R2kcY3n/DzCD6
K+Y2dlJACS6hzabqzAK+HBJ+VYCmbLlyCpxVAmlQKXadGRE3pyCjYi2EEOwPAFyxcYcgYlYBEjzW
hqJXzVqIxAlmVNUCOlxIfXzeniqFIN4FAJ8xTStQ8lKMZFk6Y2LtTNCBa2gDK+nKcI10ABr+OuE9
DFEmIh9g6DCcWy0RssEkZ5pNSkkro/LEvcTW8xaZDtkWDEelbg2NzLDQOIGOupiQW3ijLgBUcad1
b3Pq7FfoHk0xa7TR5TdlQjDlMw0lpSmBECHIajHOuibTjA3gRMj0LRj8DayJLDaHyWKEL0v2SPNI
74cOAqiqOWizc3yMQ/1t5AKTD9MkZSXX2ejgLANHP5HUUzr6H0Koy61N64cSx/bcNaq0S+HMLXMb
Yf0zWXQpdNx63pFT+/n9yAzwYWH+gRlq8ETNJ7m4dw/ggS/X9DTXGIKLZlU/A4qowSHOpE1k6Es0
fwjrnS6L9RfajLk3wx9ztWTmralXXgrmskfKI6dZ9SJpKuKRvpGkKF8z017e/IsP0wC/73ejREcI
rsqfdewaeJhuUtxAw6wcP1pIWbPFF8bKYV0PLAfcbRDuicuKBMrmd8h7sjAY2y8OFF0WNBqVUhOf
J1KySBPOK5BXgoeki0VnF7IVsi0NbILyOkD6fzC6hhE305qx1IM7+W8kD7GQxnRi60zaSRdRk4bf
GRyYz61yPTYVaS2bEGTqMLgGmt+QH2c6Jpmhm65rqYYSsifAvJWDS6ucGtZIU1YHhAEkCA5qDDtM
OU4sC/f9E1xmBeImfM92sbtbIeqdUBsIZLQoA4gilMWYHYJiFBvXhwYUgquo5/x8UVRffimcxZ5M
KSm6z6+4Er+Zfmb+pqASHwspt6HEuJ08zs6KAAhNcNzZcuOBhzKnTfMwxYAlYp3id57Hj99vncCv
NJ/8VoLc6FtP0WWn8ANKSYg2TOCLPYZFqszGVOfWJhHSBCCF2RXc/+W+nv+oFpNqjBRCKjeHiAk1
9wJ/Jyv/8YikEaziyB+IQP1UZhk0+1BIX1MrSQAJ8pX6eOvOBNWzaMceZvkVvUKB3NbDXI8Y5CDV
33f/NDz2aaPQeaIRvHiOD110qA6/qWG5nfMqLRL9gm2asxMIXa77CJ6jL10zLt3TACmz0WFwaFyW
+96lUxmV4zyISqvQTSgTpD/c4Blf0c7H0p1GkOjQxEo5pToSR+GlSb47KCAPD1E7fkeXTqqB/Dc7
BF9zSHe79OMM5rCgG0knQRn7TBkCOgnNUu0LU4K8RPhqrBuoiQbPOBlM+rDv086cCko6n+f9YjOZ
loIUmvivBr31MqHQsOc8QwHGvQoLCH2zwigJc/UyvI0yRRWvKRX9g2/nEVBzCvug4qpGnS4+cdKg
X0N1knHStW+camzjfPXZKIWHgOrzepGmUvjQaCoyRBvZFjSPfPs9TTXpFBQ+w6T9+tl3n/HWrzQq
YTEoud9aZXVof6cb2hk/V+ke7eT9Rz2zuNSezc881S2F99Gufe7uO8/m/vdKE9x3Izs6umtvs1wH
FZwK8aOKzT2vKDwBsXbBJcgB0yUv52cp0M/4X7aPZ7e3n/YObf1MlanZPkEpLIXv1Xb6obiU8Dos
dHJsVyjrioXXEZfLO/unrZNafhbHamqYmqKRWjvXKgzAGgUAXLokpEqp/0FnoX8elXyUlSlPImFE
6m7njkgqtueUFlD7NA/H9bqYa0msJNMB7PBASjUseuQgZ/yHe/as6kVYv3unLqqWBRmXyxRlB7ZG
akcFFWKBi0JTNMci96dIrdSTijDEKq9+m5Tm0wXCWEcqRkCwLVQ8NSd0gj03PkUTpxT6TWQ63Bhs
1906A+iissdaS8mhwxPNuBOaA3+8ccZNo8xK0dolQhPbPeOFrt0xjuh2ij4l5WUZisxQuaNArq4f
RuwK5McFQKmP3/4YqQM+zj+0y4O5h/QILqx5I+8Y6fgosKCE4ukUySnv3BzcEdW9bcGSuKr2FLl0
jRReVrvNe13AKj768EajcJS44fwRaJf1O6Kdo6LT/HJ44zKxxpKVR45ft9suc9hQY3cBeo5UxyQB
6pUN4nFWno0zqNffrjzrerM+nVKTzPZiLHDjiHNMQQeduFDOOPsFf16m0TZHWPQQ2fS59j53oK1a
wR3o3bOqco9Uc+M9a6gGP2tPaqLfVeqiY/I9NMNETLKHIxqjTcH/31qCieBaBkmHTmC0FppEvLv6
rUL6CWhmQ9EyCPPyRPUbfA5ewexPYnwP65et8ctsOd3O5a5f/fmNijkV2ynIk3sKz6LNYEDoycmF
5nLfuFo378ApS7CCUTJHsIlyvELT3gLuBB3H/LuaD3YIuFFsMPdLZZNoJQ6z8/TPfnqcnqJKmFtR
wPujmfTk4mdilJZKnV109yUvmosfqIe+6o8oh9xRjgGFZQgebFf/7tPGGXUkKa6e/QfSQkc6hB2r
6ehcy/I41zBnjUk/O86PH1vvg4pjdz1IBvdRcQwgRc8QruXyPfuycR1vy9sSy5ab5WblVzU3UzSw
+1WVoxib5Nj0zwP1BSrNVHhXwA5v5hTzISKHvsi5lasdW/sgdwecJffYuDVylA2qIo2PhQ9TrPfi
X0CyKpoQtH5CJw/REewjvZ1B9AvkvddV2LnVDDfNFNu0vtUTenqTiGJFQ6lh+Dabg8H07p68gzrT
0oIMwAojdes/6V6eQT8WqeOgHDxD5A0o5DoE+1+a4oaf6gcWbakNDsaAPXkF8w0bPwkAjYONjwSX
C8DqZukFWRvQRio+N9AICi/BplqhiU6Fls9uMdCX01EpQEg8VK3Yxr8PrrT/1o7u4Sk48jcUCUKX
FxHm3cZ09+YIc26OI6Unj/du8Ag/0R7d1cw0a4xrHh1dDYAPD8wAj/H446GN/+9zmxq1yW7m3yZJ
3Us9E8uUaLtEiAtgXJibor0uVltcN/Q0KChJBWL/i/6q+pAym7L9JKeUwKRQTLkYW8Ai+oB40KLv
iVCgfL9ywcoEH0HllB3Ox/KNF73BoIltKBAOU4aLii/H8fYRv2ojfuDkzHHJ8OnY9liSF23PkdFl
tCZEEOEXELTg0x6QyY/JxT5p8lsjLHFElbVqPoolwi788WpB+pHgvYcJrNdlY24eBnI01+4QFsNu
XqJSjGxxsth3cWGQ5kWWigfmEpXiTU1Xe1OrLDdIx3x98njhW104ufaPPo+IJFx84ysK8Y32Sqyk
KBk/kWyPZOYL7ifKOgnaS25heHfLAQX23H7awTFaWCsZOZaPohDq7Gr9RG2DUkKNJUSuuPOat9Ns
0JzS7CkeM7FlsmUTkCDHqGDeg7NTZ3lJwmIfxgSWXqXXGPW5JHJkiw7AXrZeUZGkLbg7YM3DrvTb
TI0dRsu9eXpQ3IraBWXBu8iW3LXP1TZWKgcXJu98O9Yio6bA2vaO/4wTyzZywyfEchI+poVGddh6
5INHVPxZU5rNZco6Ezoctu/NqzNF//jDXg/1u7NfvTvfEmtx+dT5UnzrVAY0iRuSlAHLvl+853N0
RtJucnaLHXLdyOXQvUl2ga6P4YHkIp19vHubnt+USSqtuaNQ/QIWK1LOcln0lpRk07ABXx6YkthQ
cYsigDz1MrsmpQaUfmm8kkLnWTE/lXOUEituU1ygWBXqKJifeCLEkDRY7LxhEgKTEejkO6rFV8nW
m7D1DUj3oPyMon64qDS4gp+QNBP6r9O9z1SvFgGdbKWlpdCkwzSZ2WxI9pB3F6k4ywXCLVS0xzPf
oQzLZajvFOhocWMRL+0e7EFfIM6DJEDA2LdpCUWm800H9GpSpJOMT4/PXRPd3tM0E6DFprDtMjwM
VWehWhfBlImXwr51KAsBxVHwaNDSGXGv3i1GHIEdkoPAaKozEICr63GaTuDywz4EOdHhWkjhHOhq
n4NLLOKsCFgzgS7/hYwKa7NuOVYALE67xS9SPYFSMhUKqgQ19NvUk+BIKJj+MfxbArE1KIDusN4A
CKNv1m4Vrr0a5+AQC2jV73YQnAYwo0F/AfNjcWZyNWJNqooubjAjTFchlo319My3zWYqsRJhTf/O
eAU8Y0bP+RCRIE6M7+7MjoEKk1QjIbRIIIWYbV+H5vbOEZKXDkbft2YGsozLRcLyHFmEyZNiduGz
hPLyzlNZokpo7dHXTf/QAmh4HkrAAJdIiz/WKRqBHS6DLt6UPJwuiNe5hqRRVUWvIW7ZlUpYRqWT
auinkfHRtDsimWiHOlYhlPKC7L8e0mHPMj/XOJ8Zn9mINcZZxPlCRQGiI2qWuO8nrzKkZZPLXyWq
gEHdOz5+HvaFn/UtzYHc/K3jxyw4Tdme+vjhkUQwvqg+omO4+iPzkXSAW/jy0IbQsa6jJ8rt2Ckd
9mg8rp+dGD8Yf5D9yZ+Vucar5dMyKLBxXC4CXp+L3U/kbIsIRgMdqF/CDSsBMQMDTc9/pRjKbUi2
QNjihBI+4YzcPd4h+MrwlywhfQ0cKWLS0UPuit5ouqeHWAxebRZqs4xbOzXFX+MvgHG8hxTKRakh
vlpcMwi9sBlVTa9BqE2Y1IzsgKAtS5CfaXTuMEmUe8wE0v5RGWSYiVP+aplf85snZ+3OqEEmH0dy
NM9GSKbU5BmORlpJ35jtLM7cG2Mqr1IW/Vgt12kVwHb534ph/Uj5iSyr7B0hXvpIa6nDWWQgoOLY
SGsAOEd/QJs444gvVkdiul6zWVYQMR30PtUexLg4VgxSdMZUBFHbNxa42w35bywKMDJwbHxS/7Dm
DwY4X1T4aRKe3PeMrFT1MsCrbuFxe9RjB7qR9G+ZtEGTG1ZXQgocWtp3BGjX6rlWVhzMK6b8U4go
zSXoD4zixKkBiQ6zQKaKGEuLXrse1sOxM/abzaaG9zTjD8pVsu9ezt/Wrg6VekRdZuRzGqPRqM0V
l5YGH8djHxHHaPyVnSm5TU6HfKSL9FgD+VazSn+cdBWxay7aVnNHvjmNN7iaYyY3jQuss64VkC4U
AR4PO5mnEZmbBCeT3Na3l8KHtwFc0NqskdJqUXlgBwyV/owNSTvmqjuK2FXIjsYKnMg2h8b3KSLU
1wMc8VC0LfETDuVDtKeXi4HmOKI5xtTIx0KdRcIqBL9SNdBMuIXsuCbVcHtj1j7+MndgA82SPmIm
+ENQYCaXSlfeqoZMCHHkUlgDpwsvsrEunRQVYMGzB1WTaXxjYzGS+j2liI3BefM4enLxzinSFdMY
0ma9Go1buSJlwmJaFePEjOTM8AnFPtrM/UAOzEnF0+m9aa+wfEWa9RHzyGNE0Mh/+02fjlnGczaX
iDsln4rIOh9A3etb03cJYOqYt8nNtq6ovsAaSF1R/TWta8zzFndNEevVHWAop3UuJgQpl/yOzkLW
+kVoZTc5rQrDHsaVlTurmP6CT4juhvk23bfxuBRycl9Cc+WHloAIzh2zPtdNLoXNjzceY/xdABy8
IwjQs9ZSEThtZNl0strrHE9vHvINGhL6wBIrqVkjnOLpnHtF9eI794+LTPC4OfMMbXKdWzAJSg0Z
DW26BSTJ+yiPfaCJskjd/e1UXt0rIFLEa35icnV/56gu3Di5/VDxo400s4G6eSj+0LcodJdJkimS
cEyem3qursPs4ow2fTZSsLsZyYSX6D9NUx7/8u8o7LxZ054ky5BWTLXziqOPc2qhhwt4cOpdEdgg
WNKyaUb2hEV0OpXnfKS5tLAnGpMxzxUt8elgF9CUuE+fEF7PMyM0bXQzbixDD+5tW4Pl5W27OoEv
6BRR1QABY/fczRLm6U5l+TIso/vpv8OsOTBhFjIDqQjMpkqRzjTW8gj21seYjF+eBquZ8owQzQTN
hZm8ICW/Do2JqU7o42fIP3jhawlv1l/ZWEV4uynTgaMaoA9ZU9104mt10tKGlevqS7GeJvl/cRGR
f9eyL2glbmqA7vE3fP1cJ/7mEeQqXvkBonEAs3yi6bZulDGOeU0ozRxdQw3JtHdqo3vPcWuR0bNi
L93JG8vH2c/2biAECr00h7UCK/hKwoovnI1WDJE2wBbhL8TbwMZLDHx4odv0KfwCqKDbwDvTkKD/
fcxCZoLNbkEebTkDQjCwbACiNUkPDSoNrlT4xd2Q31SIT5HitjItw+XIVEJdalkGTqBO5bXusNYp
irGLmOgp3pWcDMUy73hECHjG+nD+J85TH7xEXx+nBVSwLhwrvUgx01TyZagVyBpxlVVMx2oPXKyk
jFbrc09wkHyLJZnHJSdvTlyqJSxbQFIsVv6k/yIfx49024g2M0kpOR/69f7DC4EEmFlMeaKoOdAr
T8Rx89HLwGmVX7r56HjlJ56dfVPjdN/Vs9YZWZY/gSvhSTKssgyKjukGZFb+V7sEbeg1LvnrcJ4A
290CBdBJlAtleEvmWfpUwIjGI9Sl1N2HJYh+FloQDDgbhygkwhsOpFdBRRKTKQTZhnogGTKa7vqT
QQoK4Cf8hPTopi4gs1CNgPCCFzwJKMrhk7xInky2ZTAoRNKXyfFX6wllV9/I+jwJnqTcodSm6COK
t16mrkBZFaXrSCGVqGenklVpHXLBSv7prf+/BE0RDW/dugsqPfgY1Do+ISZAzR6Tfjz5cALUaaBA
1rZST9WpQQTsAEUmWf6oFsa32jZEL6IiNmogTmqprd+0c31AobuKhJVGRAsHDWYJ8zdUU/bhB5vi
tEWBBwppIzJ4qqhRsUlf8UsrsgFRhfJKSYhIhYWwjG1GPYccAOsM6BUTsHGK2hSR3uvF5wCGM9p9
a1q2h7R+fyNBulnHcGZHT1pzoJmew0xVFijRh1dYyIS8Phmk41OxK5m+bYRw6W3tTGj+Qd8lf4uw
I3rntC2DDp/zN/VsI0cqKv7CeK/8IHKeoHuPXmLrekeiiPQYvTVRbtogvu2hZ5mcaxDCSwgo4uPS
s/XnQ9YbmeozhHguFF1zrnPEsUuUU0Eq+4Vs+VjZbCluseqCvJncYz2wi3iJTDNykCTZyKmR/pTa
gZ5efgKMmM0jDBpAZdvUUWuAfQgjPveDuN4QL53wTjOWMNFu2MuwPbcKTCJD8ajtgx1pZN2GDCb3
4iKBhb+l2M7kIR0ORmQpTXcizQaVI5SLyUbLpFtUBbk4sCfSAixoeXy7ZcVftlnDaS4FVoUfg2OE
LyQKlr6Zb9TdExVAyX+d6LeOspjGrzZFwCXS5BlSiqp51cwjSonP1ugciS60/4vBNeR44JrhJskZ
U2WS4o6/aKMElTnLiqFpgVrlsIwqieaZ5LMU8JchCaTdmT1biqd1VDYDqsof5bd1fOTE4dcxvR9M
wELvaXS3+IquYD6Y7uEDWISuAMAmYipJDiNHJanlfGvQClRRXxq0Zfv6q2AV2q+i28aCRy0q6Wlk
mCIAZAp6+O3wb0vxcxJve0/6K5JBLdNHoLrJR5/xY7wfPUcZ7BJdtGr5Ig2c/PXNTzU2kOCCO5mQ
Sf1Zs3Jwonoo1rKbNRFvz14Hi/7oNXuN0mKCCcvQOUP8sll3XTFdQbEKdJMuVDTBewSWEf1CSIck
uJ59fYcQEDs706a63n5S1/BCpKgxJDxbhD1GNadOOyOzeusWQHwlepQ7bTPJ5JK7BMWwYHGPCIJI
nJq7ne8BzUNAzRfc9yFKGvs8gfAL4Kbg5gGd8GxQU6N5yOS3sPbp1JGZXyutz5X+AOE9ukz3i2f7
2rotn2lUrvazx3iC+PnN/VYB5hFgR6wb/b0S8m0NGNjUA+dA1iXTRwyN6B9FbubupHy61IBpVN8l
NSnd/R6PHcpP1mhV+4gpJ3GJRdq0hiDRW2mSC6UDcOJ8YDVOT5geootLe5+460WBWhGnoCQF6p7N
V70S058BCPzTo913T3D47ucdvslcPsPM4Bke/Qv4qTD6B43ohLpW6I+27x76zyEtdIf7aRbyLqDe
t02GpEnbOCYYneF/0nQfo4NsVHJHCtXwDhSjimxI78zqDtobUD6KJynvHJ7DI26Xv+upDd4VHETu
39XdxunasXEm4arX9Ko+LPdPonwk3gVbDAC0jf/x9v/Sm09fqOiBjeeIRG30XaU6bwJuBRkZrsLb
P/Wzwce7IZpp/S/wGkKnSM64vCAb0igqKYWfQC45edL4AYei/axee49utggPmix9wFyh422JFqfY
F+qKGM8A0HgtsPHwCGhyCsMYhKTFReKa7C7Ondg5hLCLyM6unfnS4RayHpm0T/iTPg/OF5xpBsiB
ep8jFHsfmfPt6N3NNQol2qF692v9Ql/QOl93XT39Cq1ZOogfdyZkEjFNyRrd8l7qHmSBx8gnNOgV
0iJ43Hv3bbXk3qGE0t0QxVsWSyTl42KrEOZgb4Z3fzPdTF/A8IqlMp0rAcIjsP+eCRguckJdhIhx
oKBRkOhNGknjPLvXCgeGXPqFEk0ZkAwBS1zUopfrlvvKGJTccl1Bh8KSIh7hN640TsCTrULnjcKo
kO86aU1dat2dTXdLRsDmUTJ4x4owFbJqq+CQyim1cQ+N8u6US4SFuBJmE1zKCmmCUnjihpfCXJyL
D2QDCnE2qIT0mEVfWQNIAcqVaNJu1wYVGJ7GIL10gmNIWuk3Mf/uB8iih9A0x5ul8UTwQyYH5PYm
vjLwmwHqvQ1xhqUXsPGVO/g4A8qwQTjoiYaLWwYUUHD88FKdrZxHyNz8olyIAKNcqHmDq2/DNgV3
xV4RMsAzfsY58CWbs10NCG5osYxvyAhmiQNOYOFptxU7alOu5uVNWpUOzWhw3tMmJrwPK6Gu3aNO
m5fpi2eN+6cP5EcH1grBBdjYF5UU1Xay0lLbRLED7XHhxMBTQe0MPv2keSEImp9WyXa0Eeau6q09
mpHShrRrp/X/BNTLDFu3UgZeJthu/0w5OzOyf365TfwyQO2V3lfsPT+mtymBSpl4KVlOEEPlJ+RZ
bD74EmaUckS1WJ4ZXZbRx3x1S8EO0UWKhljcUCM+SBHo0HzWi6vHdIvS83ZBe1Za5xUI8chZkAoC
E8965RvL5OYZwpbh7CA3x7vVtk7RYvVFJRU1WiHd06qX6qWWiwpst6qeVc+oZ4l2UTcTFOH7nr0U
Dm2aDg653j2gycduRM3Mt3elu1rjEVcqjTI1Vu9gG6VjtRoif0gO4UGiLtWS842ENF7HM8iGaM2H
V9zvXO9GaxacWiTc6Xl3C7+tUnqVvcwkMfcqItDpfWnwsFulNoMtBaHBiQzYLZxQNlw7wKQ6VUt9
+dRSzXk4K/5b4F3TeOTTgR12qi7QGSZK0GBNY4TBEuVaq+RrTZoRbeUgmUqhAc36noSJzz94dxR/
aYMBx/YxnpH8CBwycN2dIhsDt9wZc2laa2psgkotcY4woAY+FcFBK+kGOrslmuJds4pzsXitIigC
azKpW8gRvB5IRbAXyxUEHTpwEG0rPhdsO8OzkV9EHfXJL/4iVx5Q/VZXmKLcDOZsLiUSZWuUIRI/
W2cijva3d55/wkqVDGoZivaWFn60mG0X2Epsj2o+V72XfYpWsA3FSpAF+jTJQFmMqfJpPAm0V5pa
4KOCeNGSxyw8ABeAmoOCO2CVShtyhVAR8XXALgdarxS+lLxVxVvB4fF3rU3nGH5mSv0eB2siTa1m
dCzDxIAcdEtRJSqxFX1oddv6biV3kFPm5hT9DWxsinmaBS8VXMkWFwd0jKo/yBJveV3BVOFfhbjq
9lDbDlO99w9t/v4lxpQas/qwQjbkIYEhGyFocHTAtmDfM3LDoJFrnCDg4TAfrcOC/xjnPbpzuPSJ
YiXwtxB+gHwBsRQDs3RaVCv1u7Vx8YUQXDQRVDthteDpX3jm5gv75HbC+vkTVCXA9WgUINWa7FDV
gBwYD9jI0j25TT+QdEXIp6wKypamj73dqiGAnk+GW0Ef+cA7I4OuGvxyJRSm6P7hMuw7BxiBMBSH
vNAhihVlnMYYsdSVtlRVkW6vZ5DpO9RsWb0E+64aTUbEinHFbkg9wolX2KSi1EwAI1X+qfUzbXaz
ouQWo1SwK/EC3FA6LNvfSH6ZmEjp8Qi82apgzPq6JroqCroy3pNMFHcDxMNcIF0kbUqtzRKc2RkU
VoVmArMUDjFB+GmneG1L3ouJ9zZVI11RrlifG2LDLBPiHcj+qOd0QeqhUvItFiHukq9/i6AKwi3w
i78TN+UxyZWmgK6t161PR2FIOMWKg5ZWcVzpSlNC+Yb61Gf9xw+GisvN7EdwXXU4oNAcYwdVluUy
6pL5wenmAPtbxFG6ZBTDaA4zDG5Od/abj+I460CrGqS95nSsnHsyvuBRAhMxs8BiPwFgkz8eMzgA
Ofn57QJLq5iCzLzesuyyVnByqDZ2RyIaADnlHXIQ7IujbA5652bGB1UkmRCMJ9AE8+3Hk26Qtwsn
8gFb6j5RoKX7KxfhpMoT+d1mQvASrX8IAPhDqIyXFkoLMnGhjLYte35DK0nRLAUjpS8Ald6xROsg
5LIIGBbyDb4Jl+DPOymEOj+lF7WJl7QnmiTwsAGH0QIHn0rw5SRJAF9Sbda85bk6143VMbF26lAm
1DVIL5fxwf/Qb8z0ulFKd4llpqHpBLeQTiIsoBTuHj363ZSq8ILkP5cogKq6q4lxqLUUJF56Ru8q
8FzjzcjjTjvPxg6HaRtnAfXEu5GdmmBE6WCKOboYNfwrq5vmjEpK6NTKLJFUkYRhbRpf01URq3LM
0j05UvxluMoqbHlA29fzyRfKJGLjpqHHlp8mFMmUFoVIcJGEQ3Y3ckEl6maKXQsGSSFOcNSB+v4r
IhhDyimQtKEwRNLULz420Xqo9a1NdfppuOEaE57AoVbFDP/MFF8KE1D0LR72k6WOhgtEnNAg2keK
RmR7YCyDg8jFobQKeoGAkWGHoqkeNW0FONz4QeMtMedgs+T4WWEmPvLYCxus7BsczoiqH66uoeL1
1H6c3yAdJkGPgpyq8mLERyve1GGl6PByJ/E6iw5g2vre5P9SKjrQwxHo8hquGYrwedfx6cbq8j6q
3B5Q5sllBphjTj6RCejeCOyufVoEXe4BXS7K6ehIkazL3zft/KRZpGn4s4uAde013Y4VW2NzjPUp
jcC7Z2wCPZSxkt0REMILW28yZq7HQsKxOG8nP674ZE7pqNqE8UGm7OLBySPVXIApo3j6HqO/R27Q
2hvZK32dBXwo+zZWD61mYnSjaWkLAixEpVvTB04VNw/71NVHMaXdTdCFy49yorsP+kpCglwoIRlS
Rx0BHuL5DFUDhf6TyD1aaMXyZHBodXgGCFVR4XOqFvqMGQ0f6m469OPzenqbtoKXbeIB0/ZWPt+F
qxqccAE/4f5H7S/vQQY3SVz7m6/lQWJssMeHwk13zRKDRWUOpyogJzx8YU+qodImBFSi9FS1h3yC
vws0FQokt1nIiL0T/5BwrrdJtUOqs9fta/AwDHZH810IpSldMNm+mmAqESH0IclgS3fMblo3tGs9
AFB9sNbqPjwyTAWyVrwjruGW2HvH84H8zRuK3O3oKJWT4CLqkaI0ck3n73WLscOo5FO30aTZWQdy
I0ViqQDirnnscUElusX/WUX8fxuJWz/rlGsmsxPeQ2X1Dq2zKFlOtrqNtXvtqYNOHxefA4QZF2o+
c1tq62CV2qq7HoYKj0vrBbwx4hrxG+i7Rf4KL03emaaWgQa2xgAr5yK/LIEtLQ8tzbNJ3prkoJhe
fFI+nXw8xW4P2qvTWMsfFKuIkpDixbnbVkmPeeQOqTg3fL8PbDU4t/6UNDsrlni+yg6MWYV42eb3
lBxQyGtSIfEOnlaGTICSrsrgiaWBm+QAjwCOpOs6BAJIMBODkZDu14nrQfYfi73g/4XQcLmJGSx4
9KCqA3S2sejFA859oJOGAGAJbXD9ucZbp1gTqQCZCwCWI3OBXbAnvhV+pdODniv53Guox9U9tV4k
MMm0sTEcNr7uLlHNv9Fb8Iq+Rv8zeCGEmo5RKGAGvFGhkX+WdCkQBpKUzdRY1miWjzQBmKV9AUXB
0a4qWgfpdsUAr6awQosGysrqO7YohyIfaMJJ+XqVedoVmClkT04hUiGYbW0Wt8dMqSAEuFoWW2gg
+Y5Q5SrYbKUIchTWbyXwwdSTmIWNaTZ0jclT6kSvm2KlmZB8waqnWreh9vQBgbbbLAU815/dkSye
vaPZjIZ0/OXRRLcRFxXvDN9V7zy2eYWqNZu4IdNAzlivA+sjco67KCiYsJqThmKmGT6jiSVfQCUe
xXDmxPR1PISUS33ZSKX1STv+L5U5m6kwTgVBqotiNVLJ2bkuXdGXTztBc9UFAx+6FLWi3s+POggd
6AzDOcFS4i20ZpTpwYtRlS1OdsIOcNQgQQhNBoiVg9hqkaPRsstl1FeI6Dvr95doAf/mYy3uCgn/
7p3qgFl0htjdRY20wvpce3eRCwFTFw/PVn9ZTEAu7TMioa483y1UUuDkdpcglFEFM4/sF3aew9SV
4UjkUWp7VsscoxL/Ch+0ZogugZHDMWMVNMtUP+cZ5xYjGHbhHvFhGjYG6sYuBoucPBOCNmi/wReZ
9hIMQ3GSpMgiV+lG862taY8iArospzIVJwhJexPAsuiFWyqQ4BRx3cTo0F7kPetAESxD3aeKA66f
8Yhxi41KMqrmWqUSNOpg9FH51PlorTFiprTRYIlnoV99qgrKV3hkHUq1E69HAIk1pJvspwpOih3m
J+OEUTfWW632jWNDK9uj2iH9xQRQqwRtQ1ZAmeQER8/5jBIcDAJMY0p4LxGQ9lliVpvXsK8qDNuy
diqzJhuOSedpIekywAcU5ihGVrEy2nRDlSkPYSRq7bLSycpsyKFTtTj9cpzmlt2SdWToWLdKPzYY
HzNiHw5TVWnypOisFCgvoHUP6YD4dxKiXsrdwDTwyDPK7edlDLRMUr6MRVQwp990CODsxlj8Zf2u
xHQpaNTDTjythGNlcBWp00zY3dYKGP1HJCuvFeLaoTU2eeqpJfVMp3CLh8UEQUgiDLoeEY80m0k7
aY+bX5/OleJdEXjEV4dfqLCKxWYY27oJWClQYnx/pAQVkQdvm8ZaiLSLuwsyIGoEy8iAvWCnlfy3
qw00vvq0Wdc+eSgNzEqwNUumFsXmeAyVCgay5Trpr3xz1omP8eDgxRAF47SnHHyTvHtv8PURD+xw
ZE0INyL7TAe8d0qi3R83p2gp7jw/bLchCWZcWulwgCsCYohiVzjbTfiBpL5Z38qOqR6CeSZmiGG3
XKJxPIA+3RtMYWrA3vFerXLtErD2TfMBn2c/ImydAlYXkphc4CPYaIlR+IJeGMcsTVrZTQIZVEN+
ulnQVobnJjdNnpcextnHct/HeGHcaw0Vu/1FEGL8ynF6sSjRqo9P6GEaDMjP0yKo9Y6j0p0qwG4X
P2vyo+EADWEo/rvoCOUf+Q9cJf7TWSso01q9ixgApfDpX+os7GVTAqRVX36GqOtCqUUbhbg0nOoL
GBqs4vi6yulrb4BD4EZ+vR62/bEuTpbjId2C96P7PnEqUFdEk3pEZHP5WZsOVnxUm6YATpuKFHKg
XaoO4RSJL/h12f+HcPKkcQS97kwKyRnfoqY9OY1TEQxEJtDNOxI5m/toiVIKNQHZ5ntojIQCkQhP
4jypSAgvgyMehehdooyn4PWP6qaRLC7e3ybvS6dz5VKfKaIQPStfveNBbPGVYkaFOPbnRgJ7CJeO
v1t64x3/Il+V03dvYPwSPIsVo4BFYwtdIYdZyCHPa2e3DIowvQcAFpxtQLBc385ysir0P7bGJw1k
rd5sKmymyt4OBL7PjAVcXOeG23SroqaNNqAP8HMNOhphGmmqT0Bun/FHz9Mmlcok3dn53r1V5b8S
GNiaVoppKVNkuO1pDvcO5KkXCA0j2Z4SqJDEIZBu8yU9bzUdlXHVoyTf3DQLUC7WOkVaKOXmWIsm
Wybrpp4qMoMS9jMOCNdjE6nQAxqGkbdXolNL7p+bhKOE+caxDs64dPbOMOAz7hZKXo7yFZqMY++K
AcPk6ipvpsoHZc82sdzLs5uubf2eSMe6ufjV7hPDnRte2nJC7e1lhFnulu0cZ8g8bqqhXIQGF1kH
dig/PA1pi27VPJ+7hf9l7/5Ls+BGMvUrQJQPqW+XnuMTtZxk+Bo9qnNLURlLwY2xJoCBqLjYw40l
LeOk2prScmmfjTsLnhIsA+brGEslozwCocqPBeMcXNXSCUURCSC9EIaiTeybPON9rqEPdQrMuey1
Kax4u+XWf4663HKiVsjWn1YeREbsnjfYpsrI8h6z+4+cKjITVmPfTVPEVOD0RcXmqP7OF4da/2k6
6MZMB9CiFgw9hhQrPSskZ6Y/8I/iffJOLm44kQZGfANXVktFgaoVTfLpVKfJ8oDNavYmfg/KlLRP
qfObtMRqVyUn5mo0utN7aUTy2hxoKEv09EVj78Fml1Vi8eIrPl4+ECPvEn0SbEOeUifZJw0RXWIy
sUzdQ2/fyYM+US7IODGkO/2RXOsVY47r0VtxdiJjch/sRqWNwYt0CiZuSOGtKMVAwozoQUZd1IUc
RjtVvQePWOCrzHa6qemoSY+/AKxiF31NE/nyiqoVPZvZCB6u9zJRrZlnAcEZqUlZX8AsKE3JgWgh
0ImpyfQU20KxA8oyw0lHDYJ208MwGfKXh1M8ev9H1Jl1Kco1S/gXuZY4obciIgiIONeNS60SJ5zn
X3+egLe/07TV1VWKCJu9MyMjIssX9ym/NCNpGSwgtQ42X6WrjJWAdIiRiZIJWBTFYwWMjI7chahU
aQxGGUJRkSUO/yCf/A3BFIm+TtgtI6CXZkJ3PmYGihMBfPlZQC8k5QU5YUEuHYputPulkFmRkJUG
9GQawGsEgqtXDeQXHQR7VDvCV9OM1gen018zx+HlMti3YEL2s9lMN8mHMTdYM5fnSfiFqexXwdyv
8I7+gMyXcTbAVeZ3TJjZH3QGO5qTMBQ72EJj+XJmHIQh45VnaYbu44bEG+T3X5Y3Mx40REqd+whe
aDAPny8mbbNV6h/ca6tRd66ZFSZStEHx541upeAcnv1qK5nrpNexsVSqNX3d/WRrYfjGyTb9O9lp
0jSpdnfV6rRThkjaLAWXD96SfHmQt7t3jCYuoRLKpbgiw0N7mUlCCBh1WYTpqUOWqhrioNQIImVH
ok2uGGKPGD42JGOK9l3tRgYg8hsXsL/k4uWZhkQLCqLJOSBWUptsJqOYaxxPorflmBazjVNotKLJ
6kgRNn+mtCai/TasP1Sn/BhIWmzSC34JCA1gWWnLYfuMw9Ecgl+JbboTJRzKpnSu2hdZQooVcp69
CGIT+0MF0dT6inG0BZJm58ojVG1V71fskJ1JxMAbKuXs4WhvCngZ85/MOkO5p9YpQZsE4WJXaUNi
o9wzoUkgvVpd9d5SSq2UTqQ4qDVjJfGi7OQPZL3/tfjSuMVqM2/fI78Q4aF5ekv5hqfz9i0Z/7C2
at4QS5h6F4OTUZWhDffgymx+7h+8+uTgPZlMgCFARr9/ig9KXaEROzt7BatVsQktBWo6P9TOEIay
Q4EjQiVO2BG98MuyVLNlSsmyfaFcRk9faxmsLDsMEGePnMHZ+R/+lYxSeLXacQEtMHnQeWv6JqHe
hjpf+jhgj/ojllG9L6IVrrtxrlZ7Z/bNylt0kvKTZ/gVFHKij+HV6x9/805x+F/nJCbts0FbZuuF
awMSzTvnOFvvsx4ANfxxdFmyhFz5MGMIQRODVo5ecnPKkMpGc6mMdZiyhlWDv0y6kNmRkU9vM06z
sl8lrqoj5aW25VKTFxYXtL1b9gzl/kxQDBICHEpeinP4WwJzkc2g4EGhlsQ5HmdN8YkaiYGBgp1o
mlYQtHOF5KvOpjhMGyNLpwsMVxhGDu+AGSMJFH1PKTulLZDJLc/9MbOX6OPqzsEEQIx5tIK667S2
5ceve0ZszDRzI/q7diguFfhtvhn03igXswydtnQ5CKQhrPGndYQ7YAw5lGmSZZa6BXgla60yXViy
A0wn/kNktTaJxvFvIzHJMdJcIZpBmR8HwPjS+dVgqlGD5YRpSVIOojS2aAk8ZsrcNJmJ+5RHLCZY
vZmmXqXVNEWYXlgc9JE59wEFAw1VhUMyAquxBvJGTNYKdUZILB7ux6cyFi6KbUIwVZ6JL2RagNaZ
xG+0CGdeSiWaOyenx1+tS1vEaxgocqXgN/pCAEf2ygp/VwqqldokwcCgM/ueqrZUGUptlLTUm7DB
6HrvEXFA8CfnJHNuEzMALCrg50BgTkWK+JTAnAknWP5hg0NlpnSherdAYKKEg80LMkRVsWWle+X4
lfUUYI1LWp1YG7JxtDMdYtS4bBsoAKQCkGPF196AtOYZUX6gCoPCmS2ui6IapfQCYvOEKc/bNhwL
EY4dsn4TyyimyX+hz8Cx0fV1xDdfxClK2xS6Pm1SdALg7Czp3PBZkK98kWRd2U0alQiNFuwq0TlH
/E6Mp/+8yNiq2fHrnbRVumnr3D+ytwMMAi5RC2vUTgX2/A3OvGEhaPar5HgA1a1a+8Rvy3Y6y8Jk
pH5GcGpdkFZI9iftAzGlj+2k9Xakg0hQMusASqC4itEUaYaXSL+qt0ucXH139jQuah0dDPQmIHvJ
3JUbKPxSEFYPBRnrCn26jei1hNiUsQ0uk4yZEClEg8hLMCahqUI1DUiuJ7W2BJSfm8O5UfyPTDdh
ON+AnVXL0KSkuULTgjDbKi/9t+nnsljUMwoYrKFux/peW90yIEdXh+/oHYmrUIf/rKK70j0tUvtQ
WK+46EshogYzR754EhZpcqnQxihviwMWS4FZnM4tvNu7+6TFY92Tf1dJZFLNlNXOoXXC500bPqUO
vq1gq9qnNiYbsMAtsxeKgb7uZK0GisoUium9NQkRG7gOvTRixRl5Avdf4LYkuvuv8s03hHD/Fksm
oOyvIlGVPvOUTwuA0U5DfVXskRN3NTdfeJsbj+vgSLGtiBm74Ehwwz8AUU3lWlYqHJkaHeroIDzh
xrBcZvMJ+DKIumQRspH+U5pDyV7YqARsWgsufOXcOY/giAGz3muZw6gCYPVrnUKosQQ/moKJN9DQ
UOfmryNfFRqkNKyYKl6mNNPSZHS39AT7b79N0OxlFi/ro2Rw/EmVxY4gb6WsOrXbkCBk/QCpVvCi
dFjnQ/GX3AveBChaRoS983tMgrQEK4qm9tbT81/8hkVGp0sX3uAsaPHVkJFYQZuerLfj8otfJMgX
qJcpukJrIiyWsuquzj3+qNhlKy0XJUuTuMnJbz/C+jDpluIaEnl6NYxvVnXf/LKwsm8QzSr9FnRF
tXq+bCBXdTLN0Ph8oWQtLfZNCsRZFiM1ASeF6iltizfgyUKKMejwJFPegRFzcvkjSFsiVjgdmIPq
f7Ja06lFycPhy++TfOBmPXsm2lbaZ7OgajnlkZ0vNUjgbzuAUcP50SkXvpAjDLSpE7Ry5j6TNISl
5tbR3a7tvwSMpExp2YuoKK/T6yPSmSHAe1PrUedcthoJ/k2sXAqQBLZo2ec9zbaMwPIToniJ20GH
SvlAje91eIoda5xonRVdXoIRBiLP1DDW9VV+J7BHOzk1aXZ3Xwrqf3bnrdospTESb0BmuKewqMLX
ZaJ1GfR6zMouBFsL9Iu1foppXPM3yexbtyy7whJYXwn4lHgrh9Qjv34Y0unNaCpBYw/qZ3hJ9tdq
zsg9yzFksRQ5l8BqzmveJlEfj/8JvdH5EeSthpqCvTWlqTFHJd4E/0UNzo7MSHOrVkSg/HWxq6D1
bA06YZil6zTYONj1Tn1Vu/HJSx5AqQXsMUpgd3zsZICw4gMRIIzDQR5D00OSIANhLSVH8DrPgKO9
K3cvvKgIlHVFOp6DdKxpWnAHFFtpnoOUU96yYuqhGYYZE2eFCKrsAqmysA2zHLpiA3VaoNhzUAHD
IjBgPeTvIdzF0msdmxcOW+Kvsmc6jb7cTB4o12qr7VAwZc6iZg1+tMqeoHKt9FopWetZzxVRSOk5
05IutHQ2eVqSUAtUxxs19HS9hAf0iySgmTDTJw4B6mSfhT6koJwBrChA7wYoklOEi77eqcZirSji
iqiT8ICo5pIh/URBCpNSll3JSRMcebRiar28eldvdAa1Hqnki2M8Ozpm4BkQv6dyb5ldacvBWy33
wjEVXl0prILsOwdPGXX+e/1OycnZ4h3t26CTCyG1GF+wOgIUOfV2PCh5t3G4sYXz6MRQETAy0b/W
/xMHeuKX1G1tyrF41XjKhQSskwNDkz//bSiTH/rfGpdXmtjcAqfWeVLpzQ9XUdYx1llBXY4Njc57
nThNmLBImeJ1myJSaSPCxHkAjIcIFuBGKP5oQcS0JljO4uVaqHtJkamqRZJja0CTynlZJRl8aoGl
lga3himB1gKA6k4kR7hK2ITvDFc9Hwz5+U/AifrChvqPTuG3GvXXr85vR6E1MAUzqCYXJQgSoQVb
YgFVOFk/aKBwW6vqVPKyCVbzXHYbZ43YtAbgo3h2f9RQTrMfCzD9brtkKJjjMc3kkbr6K2tm1I7E
GDwRzGsTsGS6+L/CcSBk0meeZ6DlL1yEnbU+OvKaHY/r5AenToZD5WjlHM7lzqJJCEEUu1Cwn6dR
In7cKZPLtlj1qn+zZD6B5ii3qCDZsdHMQGDXKcvVc1LIHXqnMhG9lk9GI+MG6x5BEfm1LsgvojYx
YkGSMHnU/vMNJ3g8Ah+BMYUuOXyvMEP/SVLZE37Wx0ezXfaBNQZgphfrvms9xpegEd7izeBACk6w
NnsFxqQ0PndP8fznOKQPQPxY3Nbl9rl1xMmzShfuulcDH6bKF5TASheAZqS9zm7WIEyDQhHWPMrD
q1pQDG6v5iU+kt2FVxwbsDZ7WQbmNyAGSfMWF/5QwfeK42poxkb3PnmNKrNrrxEzQPetRA1Vvrjs
GxOk1ZXmKhpSEWc91fqh+O3ZpjTaSX/mwe7XHO0hdjcLRFaN3re7w/2oeJAgp0cbWL/qvydGkQMr
t5HKNPpfZofRBWXgZlhdPTHEN5fHybH1XtEAtIv+LjzQrwv39/7cK3RP4/O02q7P0vAFqya6+6wb
WtjkLVFf1/u8j9ndLr7tJKzK4U6b6uGXzGCF5sZwPQjU13DP+pfxi5cOGhPO9b5fBmIebwYnXlRA
dt9N0ejOo8uIq3AKzHDvwCWk9xjNX/8iZG10jHt2YuzsREZ0UL6+mzTnXW2tCM5VwYoa1sogXBTP
M6ain1pgSUtKOTxfxyQqpkKLC9iY8ustrHrEePZrpCRdW0oMbdL2VEVYefR+W0/8OBQICxJ6c4Mp
fkJHKqIZ3ZuGNCYBnPxXpy2satj65CGVaBxKCPItyMICRUHY6rO2E5baWFBwWIqBMhdjRfZI9fDy
BJWF46/4jABioXa/h+jC4xTefW17/iU820Qi/Kfxie0YnYc1mhzUmU5JvSL9Tr1Qrm4ZZZaQw/r6
tbjTGIlRTKeUiqd+KdrRK23dEHKjZ1D3FAWGjeku2nGVN9E+RLK5Dx+Yc+5jPR74feKROX2M8Z20
q/xbnZ4WV/osyGboSr+IQi+JD0M9jql1GB74wbw/7++G8z5teeh5c3Ur3m1cntITYGxMN5hupmN9
lfQCi033mn3EstDsvEFD6aO2Q3v2vw0Ttnq1+Vg/1gd3v6BJ0pRmRB/aYjHEAF05h6vb+vZq8WVd
2k3oEDJNeDyn+/Fzuh3vQb6rA5PtPT3h80SXlMv4sb6CsjRPY71Iv6ucLXPwMLwd+DbuBUypxM9w
VU7RF+/S59QclPrmYDsu9wDYeqU+fUy8GpqHjd/ocAi1nzSl/0K1ROulEi3SSg4dRhr49TfPd6dy
aNFyowzaTrsU0zqxxF5tZlR1jQKZpcKTNUYobd0X4Vr2943ilzgBnIGeOViV/gLbF3+M3/ssWSbL
QhlRU/MFuJf9LRMwJM0i8yeth7Y9oOT7C50uzV1OS5OyEzRNKowmh9LbsybGxqtZqbfP2BKeFmZ5
cMYDCChxW1p+6/aBdWJrpdCvz3YD28RKi64XZRpcoOW4tuhUdYOHHxTNZuWn9IfI97aoLRiXN14D
/AAXLOY+vprNzdm+EWDUrQ3iLHobAMeerS+rJaDLz63YrGMhOrj+VEfXuDgpLo9k+7453I6NVdXH
bHWc4r1a8Ct+Ak+l/7gjImYOSyZcng0r4358gYJ3G6BqCI7RdpBR3Ql7WR+0HJ1fxMe/GSOMVorh
iKWJKDfXRjMvSstNMD0md42HDiRqfItJdodZvSFvACkYDaiMyixm05RQqTl0CBUGoRdSY/KJRTfN
32ebXf0eLTkzrE0Xnsh6214nvVdz2/tQPhBiq9USmJEAj0AWrAxsGP4hQQMKPwILgZBF21x9u5th
JSx0z6N0vV0UQwMHThRJNO2CQvFqcgavv4yJ75R+GcLXMsTJVkVTzEWWsNam3/BRggTvXsE1Wxvn
TOMfyghmdAyTQcPldds2U9g9vCw+PoXh0X5xpTvEwftMamFhVsXAEG6mjY5nXP29gK9Nq936z306
//vOCjMYiBtv3r11mdfphzEo09OIihNy7DnLSbl3C+s0q1tvhpcR9DJvM0SBRzVvVheNMXiNDfpe
fZx6jAY8OTTpHVTscynnwXWIW0i/0avE6fhnPI+h+RFKyMU8A1SoX0OGxoCa1Qc8WWiGQYxEpEQD
HiYIpSYsOlmCotCJ4EcxgaCZ/s7h5CrBUgykjAxzbeXegrxJ9CQdyYtxZZ2vACRdkREJuUh97FP7
VTau16j4rqDpQs1NiTiYgijUOW6yGz5bEGGpgsuGUKl1XnxT2vhCcJYvI8rY1cpPb57j7nf6iswd
PJDpWlHz6p45hbyW4lWJCQ9+RTu/1k/xrmSC759pPV+eMqs8cQZmAXfwsT81r79lopuNxZ3F2LiF
D6ooaxOaOPdjvE2aBldxWfmrrd+EPRi7oBu/WJ9wh3hWLby+tNhqft3Kujx5LFhEjLJVwFSt0q5i
MUXGepMnuXiOagSWWYDf/t4uT9x/LdK0Z1RIm5e/+pGaE/D+Y31bYG5HXy5kvVS8+kf/E9TGDOHH
q0VHmOjlnacMmeK6OK78XUabWbKujd5uOvqMS2taup2HZpuGSHiLkeacW4gLNhhPoZKBSgt3at88
GtaFZbzcSljQGduaacorA3BozAfcrcp+iW70a3ALnskeamvYjrx/iSFd/638lpkRsVX7BJ/wOLve
m6dRYXoJY9U6+LhbRtgxIsbRdYesNb7Ces4qAbQrEJqkx5AEfykkTXiPwB0BObxGwJSCM1RFckxj
jbcBvem+Ci9U4zINf4SYpLFQE/336VMN0JQkLmMWtqNVSinCiN2oB4PIb/Rute5ncf1lrcqCzie4
tAHN0HoWm3OQxvYRL43Og4hz12pg3oJAkOmwQohzxoWP9iwV7FCeEaJb69zD5rn/dXPpO02pbNXf
YpVch71eGSPqenALTQKKypX6xXn4WLzd6uS62gyuXUjYE2LxXsCbE0O5Cdkt3FbsA+7N9yClpQhM
U+4VUKhT04Dws2k+Ks3SKP27EPp8mocZC8eHV6xEvse59peOiIyF5Cf522HeUCcEb30qzXKc/iHP
r6Kk683Xp6DsXzdNc7lBehUzEd5GZjdZ3OvNLXYMlKMH7xk3B67WuwFC5Tjpcwa61aRZ5tRaKIDS
IB2V43m7SE8qyib0Jw9M22HCj7lGUCbiO4T+4fbn3P06ldbJKXchUhCQV8MkSJyt3WBRxOuGEmf/
Drtiyz1K+GnfPd4bq9h9lxsgwYYzdbGhASLUJm0n9Ej7OZEPDsonsvkFVCUlnehYRN4EZbSSkXgb
abBBUoxxJgQMiWeU5VcdsbHeXk7QeKA1FPY/QK6I7FauICAm5JjogPTsGq+SwFiP3JDtbX1W1f4d
x6QPkuZKRueQO1JOjSLzJb0V2ed34/QHOSiBMGkVEY5TfhMVRLrb938K5UdrO3zwahEsso9HgL16
w9d6+SZa+qc974mfVVtJe1xsP/zHk0pK2Xu15eQjUyrZ5nxaQhi0nak7KGkGoQchEjahTYk0pCi4
FYZV6GM5g9pZZYncZ/a9nvcuPtZlvrwF9+5j6jeCRnCkQD6VV6HhlJGp33kvHQpUIN5DRDjRgvRT
iY2/+KRu/9syp+8roIFdxZFq7+vcJW46/ToG0g1dha2b1VXEI/t/z7Dc9QZjKh+lsnVv0uuzZYRS
f5iQbS4Za6aGSZVMjHDGCYq9J9VKfa/Lo6/nzpWt4oqCdmcf0ptXBlcMkc9gE2f7jLIQpZL9iSou
zbfOHeTrHE8BMmCQ7QGfnXdcGX5jOTWUYykNcQTBjBqxFHV4B6I9f+Vlxify9eYmRJ5SdiDiBz11
d0hK9cQc6DCBHsxnkCuSSD6Cy3Qk/zsO/FwzLeOm/SKKARNbn6vNmtGUtF2GuDiftypRvSW9lnap
R/sPF2TMxyNcn1KcoTXsMdbWME3cEmdHn0Pa11wjiX9u5l5UsGnql/XblYsJXnp4iXMldQHEwTqM
dTfo1OrlObtJO6hhFQ3z+DzBO9w+T6S6TJGvFTgcJZHU/IDR5LWkwa/PuCKH4/jldGHp5Da4jrKa
04MzqXIsx6HHlr00bIMKOzc0TwhxorCu3QK5HHOmNjeOJhEWSnzGULyRrHCYo0sTnJ3c0oAQuG1S
QNA2x3i2astnUZpfieq21t9kNcGi/d8GrcI5dj5Rzd9zWB/shcXn2sK84OPQHUuudjpISe0mqlFy
hlNXckGpKq52bsWoV2Fszf9vLY183RkycRA9chN/LR/kXbUPpZ4ijaj8QuLMvU/B4wDFTZTJXE4v
OwLV5mRgjYKl8+kS6XZNlEZSE9cphrinzvdXEqES66NdDIFkWuQHGSws4tsxkCGSgKYPzKd/mxBq
egsS2uknAoBqztnHbpX1vkN/EojzAu8VAdLbBkCKonJG51F0SIdR+gBs/uphFejJbKFbR6BUoyld
+8ldq4IbB6A3z62T1ENcb6FSBTB5BpxryVVFKWv6ItiJ/CAP0iGkD+bQcVTqG0uNR/tIbBShiRuz
DX2i6rYRkXTNbyilNk46UVkcayZiyQfCkJLzXpXouPxAQX7OToTJEZs6EvRGOnqyk2y7eSBKkJLQ
LasiTzjLQx9HX7MnI4Z+cb4/EEMq8JMgPLVA444Okb9zHkm2uLH1lcIkmYQ2IaXXYGdjuNIWAs7w
kNVWLhaSxR634irm8sdcbElyZAd29w74U041ZrQKiePIfM+9h7mZplBNpFk1uyNKN8AmXDhM8PSL
tYgq3iIfvvDGZTEB9s4TPv4ot8Q7DaR2kgRJyKcklGIJ/Nse9I+V1IzPzCUVdb/ASdK44AIH0qqr
vKAT+aDcgPXSoA6XBzoAgmeZB0yXy5w0oTWUSaxbaX16pUHiVwPTKvYuTGwmdwtTQqaCyFdfjX4S
PeDEH4Gir6z4I5sxhXPyhnhnFTRhRUR6S8X+Ocu/rrqLoGgugqoverAxVFUOUTHJ9EHy+T+Re6Cf
Zc7FPE/l5FdHZZykl38+laAKwJy6+nrttQVYoDEjnQ791f6DnIj7VCV84VGWd7yW/qTuSWtUpOin
BjWgwDoAKGiI7mQMhjWYtZ2kXYR8OdtDN5JwbF0HLb2qYec3l1jCwrYHa+YvbwFiLZIBKCFVBY+/
xBiyg/zKXIo78xtqytS51tfJDNZCOMNuNOdLa7CkM7ndbwDBtb5zr1ENoiJkV8jrBli4htRBxF39
IGsOBzqog0VKTSMGLbPi2QLV8170oHYR2afNZ4LyXsvrA3OWF/GMtvy7fLWXoaIBqV/NPyghQBNQ
aUAVC/R8FIfYOK6c97HSLJ+MpCBWZEbLDoT+DRyOzt1jF5Fo50h/jyorq8m8LYdAbWWmzxeSt89U
Xjj5pp/q91pm64QPmjFVlSm2VBIZeNyy+WDGB4FihcgRuBr/OxDZuMjMBVv3rBuJ9nnN1v7EkbeA
1mC986t98i9sN//hVzI3f8OuS1EqKm+Ds6L1/dLCAoeamOIbOjGQP7qvdhpV0F7n7JJS+wVx/8Pa
vtK9cmH0U4vlDFfcmCynyGA6+xpOgm7zuv+3aUIj+3lBUnVZ9nX6tWIrWtAms1atX3NCV5MVLdIh
73H50wf5tFNXH+vVZpV2C9axs+8bnSPtffZhYXBaVKef8S0UR2EDKEuxut2wi7O9I3NdRcQxq140
MRxik0iQLjchiZmWW9KO+A8F/swPbag5iYXUYHRqUWhBbyBX4L/In0Drv7V8H9IM4hLq9yyUDDf5
X0v8QElNLUxU0QNbrxEAKtRWQe9u85uZLEWPBOAftAPamC99SK6OOAWsbwF8xax8LcakCvHiE1D0
FWzMhLLkSF0CSF41efM7NcpUERusAE4HSWVe+FXal9ctVIsle5SjAozFC5apH5s6R49ZBxmQLe2d
2mEJpRJkrHNOzjJxKAn6HK6ElCKDL5D7jwY+dMgovAwXmWBnOxRRXZ+OtADDxxR3x0pztz4ZLVoG
WTgQ69WUP9HX/8tcxKA2gy0BhVIRYJ5+NeBHKp5NJhFPo88fJ1jvKMoXwbpPADSZMbCRiWaLhIiK
62OwVkG2iIJUtkMJY7/MxPJv02HJDbP0sGorojNO/QisDHRMFzWxmBR+f9k5BCxcU2eHUMNJeYps
EPLH3tUUkm8KCXN3puJAA1GTg36zwRzQ2dJC1eOmKGPjeYCOJELShSzCINLfcr8ozJHl59tueKQz
br19omypFXbbVi15cUOxRPwTya9XPkvf9ckttWvTBveuoqQngdejBVniHZdosERXXotmAlE53t9b
uzPeZdtnp/hqXpcvzEqPbvpXQUf+ap5qUVJqP+ilZNhz7EHglMgqnl4kjpqAsyWIROlajOFPo02b
akoVR5zS1H+k0dVXykqtG5SVn7R/oZ4hVuBtpJ4yuG9ggIoFKpHrbNPOrVifmWdqzb12z50SE53m
2MLoRDdoMMZq+1FqXlLrRr/pT9csIfgx4xIJZDgfpP7XeXo4JWG52E3JAmYpMeMmLMeb5QuAcx8c
sIi7NcvBl0zIiMlJ3ASjL/x3NSec/CrBQDbLFfGBgGYXFv0bV4/SGJwdbPdEk+zQLRv+EsWLfqEH
P7qzgbmcd8PZkN1kc4597xyXNxxBMZ+L6HQeprsWfWM6mM8yUcpvnquNh8Z9vI8+/tOpdO9BpVNs
nRlt2sAemjUObPAK0v6dmKD/CmpWufUKy63r7OW8nJRGMNivDnZ76zTSRolqNI8KZzvpv7u4hHP7
Bkl/00v6SX/XuwRG98bjEtxGVNVGh0HaP/euvU/Q6O4xejzQ6v6EDJPshBY3VLig7JQ8rC3BtV/A
sL68Cw/tb7cQ1qO5e1/S9KYebb2XcwsvIf1NvHu77G6Cgn/psnwOK7ERPbwSzqUyo6Kr7/g1/oyv
w+tw2wGKBRa8uo/xabFflFc4TPULA7OXjqu9Sn/jyujpTLjiNTqFbDuv9C/t4ClnUU2lHtHb+fWA
3vCDSn8/bgyKHlBOuwgS5AMhrb4rcyBTnZu9o9xhcvP7WEdh9edd27fOo0PTapeq9rAUfyMjagzp
WByKZ1OzVQveuEWnEph+gSJjPZDg2EBaVF3tFwf3UgGIraOZnb2Adk/+2eq8uiViUZJYNJHeB9Cf
N6sTe9JqbLShOWhj9qXRPA14qlNQQM4prTPARMxBqkgtgQr2hqUE6PdpvjFDAG1+t+cHsN7G4DI2
rx0a4Z3d7dfG0gZLTeJLhO/jR/z6wRrZvr0695v1ProX0/8eO0mFLJMhTzuY6/qAUeBQLc7t/S8W
9j+nAq6mzSsEf2RlJUQXDzfdOckeW/PbqL4nflEr6AOhk4sR6stspV+rSqBi3Z9N42ElYQm/zUVj
xeqxOIVUWZQb1lpHCobRvFUmhGl/Qfa94mjXewXJz5vAkFT/YnNvnyFkjGquebYLcfEZFDDgxyjZ
sHFJBaKanOoCr05JZ594hbgW1aJG3IgL8dzd/6lJEWZkIT8LSWtjxjjZUFTg1zVUKjF7B2sD0WKW
6KbBs7vH7q4R3vlXDa70E34GO18dsPTv3BVQBk4RPyd3Q9T9P007d9o6KbIquTW3wpYgRyo7Wn5z
dzqpcAw4sJturYPBh/d2Dp0XDW7U4uYcfvx9tEeGquciOuVVVYeJ26tiamjwE/4PvuPtn80TCBz/
80yGMb+4ETDpBfWenPaq/UZQ6Zn/Pc6fZgPkqNZjf+S/2M2JFCLo5Yk9n95Er9XS+SAiPeGeqLZX
F7fgiNgKfZXGSTjxs0nhtyVZUSidJwAKxxWmS7kmz1KRQpP2pyO/CeQdJAtiPchPrIij2BY624uW
MipGa6q4OMcBHs9Meyo5iBhY6+/ckgPWzw1/oG57dL/tg6t7UAYc4OPsPw/jy+6lW+Vx6eRWyGm3
QTH/g9EGiUNL3ppfX++pCsQjM++Qt5nc7OZO0oEOSAeXD7UJWSzr/T7esz3/KfF6JponBLZnWxm9
stKjNeJugTH0Id4WoVmypxf3vyABJWkyRdCZoBaiaq7qw3WnAO1PRHeBJwozVYER5eObWbxeye+g
5bpkSc48ftGOWZ43MN3E87hA388U6qOhvESUIYtcdqWjlRZq3DKYYtSjWgg8dSfgDLWyVu3+Cix9
tF4keb3nyli/WqYnanLBqa71HW0ArVVE+KqwU4itbL8ExSoR5n5XAP5pw/Ego1H8nhwz5vYuG6MP
1yReI+A/J83DyW6QNj+t+Y25g9C+bLaOm6C6n7zNaX1FVyeqeTg3FbyC16BfpicCeNmmTw6hRLF9
AsMhXAkLQSF4YxEpPPPWTlxM+1ySEhITIjZiFYY5Ey6HpKXuSfaw6YhVnbbPGTNJJDuIdW21/1KD
qBd3xIPBXOifx8lQt8LTS9x5R5tynWuKT77eIaHBXdH9RJ+oyOMb6qdzerPJjnHrVxi2/patGuBn
46kl3pvGeKYVfR0c0b5OCdzJS7InEDz6ygLkPGo6ur0fQ+4asjO5vZchq124hy5tc6zWY7X21zZ5
9os44QPdXp0rMqQ4/pCwcE+ycF67mzY1P0Q7MplgJLcpXiKZ33YgPdNv8jm8xCV7T7lsjrYb/oS2
lPLH3qNXBwnFu6noQVmVOpMoy8ra1TwBmO5O4u4p0Xlfp4xXaDEyQhLO3SRPwnQ+Dpz7G4msL0Ch
6Nb9a+feqbGWJyTEAIl4yQtkUCKW/0ZhT7RakXWoIZ5CS0wpAdIbgbwuFSlq0wXXpKJssUS6WumW
OgeMpmT6mk0rkNgvIOI3K2HxIyP5OPeXW1xuaBgNN+XcPil4DnE5qMKOI3ekyrnE2YqNVbj76j66
Ze6iYBeAXwW18Hunuqlv8x8ppEgACLvZBvMH0sCWNmDdWlgJG75RblbC467VOvEDIyoM75y92Dha
lbgWXya3yW5UICI2LHyfRofRa3IcbaAz1u1trxAdseTkABQOKCCoJZg0XJYCDN8bL8Xwb8di7Jzm
re8Ti6qKw6cDaPs45/m4SmdpUJ/v9M1FrnnfndNAAwtqMaqxuJKwolfe2vOka3KlF7Vp7Qm1Mvm2
r0dnf8eOG1CqOi4OH8Mi5peLHSa1+8kTDtoHKPTbiEpw1OS+Ojda2AK/1w1opEX38LXvBXtbteur
p116NassoNCbXs3n8vEaJq9OPTKcRwsteYfLYab7NvqEQ1guefXpg/6A394hrGxaBM/7OVSOlgH1
XtWLGsazBiHfF3lKzb8RJHS3O7sc3Gg9wZq/+kx38bwn/9J8SGQVH5BtmQpqPboQBKi8oMT7E6kD
AjQm5sIeBekiluNf9NCqNkuFrcI0KiWYhFdCzNxkpca/XxqKwZ2nP5GSVPmgKSjNXd4SSgZ0K8Vn
uWCR4pFMkhpLqZEAl0BsEI6UsymE0ahS80GYLOKj4EAStZGAIhDGiYMDnZLToYAFfaPZlBYlWYZ+
B7UcCGICKRQsqBQQaa4aH0hJnfdPETz5thNrhEYJZBBJPC18dnByQyWislMUVH/u4AJ97hjYVLaK
Ebg/qMM31k1dGFXoFMNBaA5/016mQJENKTREaioB1BTuEx2TKg6fnsoWcuhVQ4nacDepsRMjrrhq
QqkYBby/Rm+JNyGYcBJtT255+gFxazcAQrZcobygQ0Ld09wl8OZpqehBUXEDMiIfwvzfPU0oVJlo
kL0QdzJvbDGUpDXJ0LRZZeirBD6Ro2EVphNd7wZLkPBKHbJgFpVrMcLioym1I0IYbPtQA3pDMpRA
VeCIzCTYYktmEC/26C+KRRlbCrhFjZIEhO6kPTyxeFzoksHUKK9tGF8U1kHx8E3m82wBxmjn69Rb
qcPzApPknRe8Cfbe5KYaNmLKiaOmqRcHWobT3n7QEvOBR620FccsTTX57kbe88a3Rl62RtZR8+WU
/k504tQj9SAd0FK9A5+JfPbQqnYRZ/RuQd4A+wZocvIy3QpCYClZsmJLnxSXS6urImv8GzGSlnio
GHiGH9Uwg+idaEprBdhSji9J4zGUwEC7EJ0h2xVf9RNV60Um2VAceLauvnKqD+X8vF4vUwI5GymS
0O1z8cQIfNJBQXvZtYZU9yWZUeXepGoveolK+9QuUlGN6GoH4AMtRXyPbxsCV9vk+x9R73N9h5QE
JulV/u/DxtBhrA7iIrC8LFEOmj+qtoMuCSVCN5DtTYfINz/Tnx5+OzAdFS4i+xD4pI8laCor5qCw
iKgt+SAsk6jwo1qalqx5h77BoGSrCUBiw0blS5eWcqwGrLSBDVXCo8xkx87MW4xsoT56F+S2y6Hr
ukkTWQ6gT8T6L2GQE5NMZJCYyJZ/GvmiOW5wAEWtW28h4GWWIZ/AO1weRIzsAHEKdKsTCQIGnbU+
tAKsNeX3FMdIIv8V4vLPkcsihQJyDN/EqRQkhqR0YQn3VXsyZfaq6XGcmcX9FuGksEVdOsW77xYH
DMzHX/jZcEJdh+c3qXc73LIxqB5bkeKQriLXro2ii7xxEmtKlBGKz4kdxr4PyLbuf9o7AqpIRpqI
TSUyuugDA2ToocY5dc6GW5D0HUKZTh0Td9ZMi5mRN9T/NanAusglICo99dd9yk5djDwAOmGqsmvy
Kcnj9dQhTqVDdqYzLPHc/7Dkxcz5K1ic3x35A91hMjnYRfeRDf9Cfv+3QDoxmXuS/tpYcAlSLDRT
MJkwIoZBL8UUimEpBoTcxujFnNOPyLJCmC6eUKZqV/eikBI9FIcZreLiOaxCmC23C1PJiaQbhjVI
dpPzrMQolQtmZhkC0Us8dFxoRcUSt0W3ATfH04cZqNGrIiSqbEV4gexAdOmUrAhUhUGJ/L1kySzs
6uKUpHuh0NNNCpvLlPlJN+N86VbUpZw7/LTuBPJdYrHEC7u9BJs1mDS4jiIEb1p8YarOzqinARsz
3qfclssemnI1FYq5tU5Iw1wtarCJWo9MP4fIV3f+8ucOtZZrvOz1xPgZihqkTVcfE3jmcU5spFX8
6WVE5Qm9sWd2CKQ5c4CnaWYIcjupD6p9Zn+WAET1ka7HnruvkE3/T34cTdRVUU+AMwN+rweR31Ql
OnLY5gxdDMQSwdQ+aTAjvNGHkDFTC7PbSfudVHqp73Ov5xC+AlMg3AmprYonkLgC+oV5QrtVJ8Qq
aYSsgzxC2xyCg3Xoy9SCGgbKDuopVPfq3TP6kV2XjsD2IstoyDQanuwIX74Un6pWqDntLlR72i09
I6mFUzuRRfuMLtKzk/vWxxeeyz2pwNiZrP6gR3NNvrSroRod/2UGAwonuLMwOsP3UpdO7Krhe/lc
bgZfrLIGwjO01YnJVdLYkr1py2NtNcbKJTNzzlMuV8FJHEGMPp/ad63FOSGNF4VSmhIJZEj0UO/k
XeTlXatkhuIGRU/yM52w3La+EZQp/ujSQIz5Yy4l6kma7TYju0ZJRUNRKwO8NUQKwuFqfejK6VhT
Xq54+LfQMPDktCHDPcD/PWpEuYxr1U8hI4ia0MhW6FX+dpI0cf37oM4kTxzEwTqvD+ya6vm2+Uzt
r3dd858yR232Da+Y9esGs5cdi9INnYDOtNshJtvQXhMT1j7ibZXpCfsogv/CaeUw863ofeGl6ZNA
ax+/ydchYpPiy0qAJ43HVV7X7bAHHDgUGCJI5tL+6wNKuYDBmF1mGjb0JWRWw3hVolUzy9k1speS
15MKAyoCzigpAP4rWITuxlfxn3LvGfgcBSeNAHqIUxdlWVXKYey/YfvmXxXK5dii0jT2ca39UVxc
vt3YxeV2sPGKExk0nUdXmiH+qH6uZ6piiW44s+TULXDlw5Q4PQib239RA2KNlktN53l5GJtrEkyj
y0/yjp/ZzKB5GEibdUFRymWkqf6CkX/iCT8GUKOnJHC2ymg0ypK3+DcrI5a5jIojlQvA2SJ1vLg3
V4iT6SVRod/oF9jUksuw5WETml7WiVBqcBJD0AlAv7jeJua+Nk/RfpZYgAwUXaRqy0+hZOPo2CvZ
+cxF7/kJ10mXYS0zQ3RvRpoll8RXFpMb02cDYVHNU1AkrqrEEOKyynQE82ciyNwgESYk8PMe2D7X
HmeRiJ0vdZoVte6z8mp242bRe4mVJlIQtm6eVma6fXLJR4atE69CskpBkqKFssjWGHjbEIJYwSXk
YxrXvKvoTbGZIjOzbfwfU+e1pKq2heEnssocbhGQYM56Y0m3jagoiPnpz/fjXlVnu7tXB9sAkzFH
+AMI2bKVjUP/xfzYgSy0lEwtnS77jV/yMWcjSTX/mXMY1TKCPFCnySU3sHrn2iUL2BYGokdAi0ak
ou7dt19Bq28e+C2k2EfZICWXrVJKNYdGmDdHYCRqCgqTFhm+sn3l/GqQfpukSshJrpE1yd1HldDD
SRE7mXEfyajmh8GS1HE+8tEqRHdQKojnHn4clF+gBiCuxxnQEEksf8njNbPYR0YI7MlXwV19Qb2/
twefdUBdCIoAdADv9HMnCc37bXwr8Q0GvjQES2zq31HS17hW/RIVHgWdKU35v+FUWZaCtVbMV/+t
mYu1qQ2l4fgXNEannEj1D5BG5WLLBVnWdjpZyuR1AJVOaxiq7EzYWa0tvUL1DXmtnBu9A/Df4GnU
36Q1KJgFEhGwSiHh61+pWwtClLN38/MpFpiCFOgQHk9rVM/wTd1zs+Tck/fw3zTs2LkuVJbpg9qa
Eyc4GO54VJpqbZW4KjWCV3f4yDhdTTdNmGSrouk2MYf4JLFbJvm6INE7sGptout2dnBAzZxZxzNd
nbAEGZcuVkBKSInxn8pTP2o1LjOY7BbM5bJV6Yr5oxecbwUPBmAi8lf/rkCh6EbQxcUoalD1VPHX
PVbKt5LhMhAgWadLSwww4jgHrLHqwLFS4DMaYLWZL0ZMD18bCuFqpBpZqfgXAKZyibxIWawiGwhk
Nifmr78yWpgDuxI8hB7PTvAdBLs61PKST5aQesv8HIxcMy7DKqTk/sqijjYLqnYVY/Sb+nwB+5re
BOwMthY1wBHkpjE+ByPFGTu4HzLujy20vGD23864CGaZgVarlsz39r3eKH9HKnSn0obCTbnFQzRH
wPvRoG4MGoOX3bqzbWnVSxoL2AyrSdfCZq1rImUjlqLnPPXJtkeT9uQ/QMBKpsaKR8KCCl2S0SgE
Mzd65ehRpV3afeRZqDCam7HKpGmGfpS4n28OEjuoxtZ6i7iE5coxXwbju33CCwU3lFz7/cTn6kjc
yHlTJE4u/dgYja70PHR3LfyCo8uZg4/cyqIkCgoguB5i8AJJcVCb1r4jeuT3/vobLXtdRArPypiV
T+Rtc5J4RSm1eaSPwHqwGiwRcqVOc/qJDfoP5WGlr4tWrY0iSrR5Q5xYrdvePC/Gxbatg/ePrS6s
Epo5kEyEd+L9KhJB2wkE4ip0GXEFjd86sz8dEk0MaEgqftFAYsavNdPgJoyg1GRyPRnp6SgjwqWP
la45BGlQyqq0bdXoKoG0iXwLf6EuVCho89nTILk6eXNNgEpQmsNCP2Zku58wpF2H6xMU4kJbjeAP
Y9rIy1LjNMmY1J4nx9F9VlvcZ88Zlla9hv/spV7Dv9Mcwc6djwqdjiq95Pv421WuwcqTsC8QjbnU
K3Qh3rrqGkgQSMdCo5jf+jgncwP8ytdeDil7EZOkX/iNSepXKNjuOiAwFhgOD4dC4Sl7/Wb/DNhI
+mrUJBggUyRr12Ci5zCSe8nvlF5XCDQ1Weh0qsdDdowhKzO9r3OQwq28+U7mdW9kdWxNS1U65ic6
ucI1qsFGkqfVo8OuveCDRDVRyDz9tCj2cCfpljbs8FAhu9W/dFuH2XIY1v8q3YbdnNN5yXd6Vdg6
EYrjWnjHsRbdlA4BRZHALGJTKoFQt+MAMZGCLCGerVGFpklC350CUQoVypN9wsAyF83Nqc1a0LfI
aAGcQyl0zgy0ASiiAdroIf0tUg/WOeSUjafXELhvKDdHtCSkJyENCUKaRdFMpCA+ag0hSHFmky6R
cjNwk44EQmqqZ787BIGXBffhPAmNM0CfLQLP1QY/xzF6IzSeyyOo8lTuE/lISAs2+0FRipdT4sWs
nxbUIsb6B3eDAQ+0k5gzg2tgeVfdlrcpeyfjQAbd8GlYIRX8EuqldlQ03wWKDTxYgKcCeqDUZDL8
gPOHlUVrsQEzzWiBViuJnLT5mFffY7PICAw2HS20dHenREFesNgJ/5qzJlojwXFxjzEL/eAvATdy
qRzHEy/rPGzZ7zr7CASuOuHoiEpJY48/JkN++EVutr2Q3z8XPueS/lvzjbuHUf+DekoiPGyOyJPW
mgRuGGruGUdGc+mGl5bFmgG9l/VeX6d/vFDm7ce/zbrZa4jSrgroRevrW018hUWXl790fnKfBAWA
cpOJwL0S7KP7C5S2ickGP/nq8HylmqMvUrATmhDs9tZEYn8Kvcr2mcHx+dpGaxex+i04Rv1mBJUA
RCOaBxNUWcHxeMyTr31lkyhB5or5yA9UkEJCO0HwRQ0ENXaiTufYm1u5M8vKfHXvUohoLEUWKm0I
vtO2vtXsEwEFFJPQTEClQKV4rd2fedKcp9QSYAh45JuhY1kpu3YPT0qUObJ21W91Su3jMDEu0+/T
5+XOCmXlEjgjPePZCGnfKfUt50m7/MtLf0rdeVXKh+NpPK29c5HeLkX9z1BqxzwTUpVoGfJcvDR9
YBCN1IQw4kwzvdStoAycufE0Gip5SV2mdC7yC114Fy4zufl5fO3Xl5sBxA4qFeSkaRzy8oH0mftx
/g5W7JgVz/o/LOcq176gW4YlNY0JXsjD6mu8wfHkHcl+UNaE3IFeB4B28mJy5Hnps2ZaU0AGrOYk
ZY7IihqnfwYftmr6F/NsiR8C+2v52HEOvxoXHBuyqxBuQgthwIJzwLqQOdMtcpoX7/D0HuH4XjTO
JLbvTo108clC0G22pSRCn5qmyYxlRMG6YURkZom1X0WZf5Ps3v5IsajN6gmiWmD3Ny6M0DtRj6Jd
sKZSzJHW94WkIIp8ZibF9qZCWoMTsU7O2w3xiWryNLqWDXpXWbD5CU0uX55Sd9UfadkKono0PzuS
CAn8UY3jkQVPycJ9jQ0Ss2AuH8qBb3+YgKnMVlu7olDkKOoWCVIPgMvSY0mtz0AttisS5QWnOKrT
hIIJ5EHkpAiCJ4cYVm9qPMlCeQRFWFHa/2XcRIubrdys3NFDVQYqnCo4ffDTJTe72Xt6MAbBDIGv
19Wu0Ehz4+/cbVBpwEHM/mBbI5D3wH0ZXiz2rRmRMJpX+RCkWfYD8r3Bk63kFvufgaSv9Iv8CWES
aAM9dTMOI9iiUs6wrvZKg/MSOM+7s9kWnD0P/sghA3ideYgNuh/35bbshi2M3NH50vgjpzpnu95G
GLxggtfds3Fiv1DZGCfscKYBYCM1O9P12S4ENecO9AsKat7ilKuB7LhqjEe0GejWyMEYHFjzscRj
rWbT/Qud5zYBQg9rU9x2Me4Tl93Sk0WAUBrCacDV5NXqTf/jAhwIccL/J+aNn5dz2IIwI+x23Hwd
CNEJ6lYUCLEtRDzDTVAOI2ynv5mdXpHarYA3UAdRViZ5x7tw7J5yQeUhJYT8CtBnfyXHp7Ok2kjb
bLG9H1ZITSyapfAShSpX6aWKcD9UiiLghpaFFobKRy0s3eq9r3DkV/xHpbNIsrrfF52uwgTgCxxM
NAQOwzffvnmoXJJTqV2dGrtBPxZdVyYJGuAohVePu4a07J0dWZvx2WRy3xbcFTMCGyBebpmM+bIn
++R89GUdPe7NFEl/8+zAIu4ltgAiZ7uxwCvRI1eo7jixfJPYDb/F7eNKoBJWJLnCAFVSiaQ2fDkd
x07kX2ALds9MwLnnHscDeR5IWFJK/KrC1AYQnkeJkgRW1Rk/cw/d7iLqkizCt2y3/Osq9T5una/0
VmSYISiKsiI6/Rxk3NMkrTSiaUHygB2VG7NC69vz6giArzr/TCVCISvl7yKkv60mel4qkxJXYN73
n00zzYwKfUpwfzX+YSmqQd7CgkQSVWfom4iXND2mKqQkPGFqINeFji/tanl3UDxWSMzyCgsil2MD
NlahzHjp0yUPatiBDCbJi0CflrpqqEiUgub7FF04Lg9NlvXvnjhs1uxjaOj1pqTJybBkYlLSrc6B
c05p4FsNOxtff0knuxkTNGYm/WR45lZtb7BztE6/12kRDGM9bSePTtonGxFPme94c89500u4zGOT
H7Oyjhyyi7HPzEEatfkqpCkKZrTpXattoKPjAyg7/qj+V6dsJkeflz8gdszN3+av1HLPv42yef4t
zq8P9F2L8/PwOr2R5NJmf/Dn533nfe9ik3kehpcO6Dx+SipTidvPHsiEstQNKt3wY4DeOzD3/bSj
uv0G/cGru3deZbNxNaN7t9V0c4mXDnZT5ZN3PXbDcqcSdp6vWf3Tvv62MM6B9hd2kk+/Ue4e0umn
4DEEqdfsDdVd3KmWvPDSf9b8d7FTorZyK8M3+RO9yHGGfHj2vnnF8uy2P/8U6dsl5v5kXV/O82lv
ytYjbCdXWEVN3IEAbhzxWp7FZNy0B1/GvWjumdSwEyOvv75SUx6tesVpAOQA037oFPd2NelUwVKl
dv1lbZjJV+1zZl3v7UvD/ADhYYZD1d/kTBnXmnXBXtXaNPzLx3herCZL/GShsVO9wB43WvQj9til
G/EoXh93h0Xx5142PvNomNGRL3R4BPdkFm9mWlmcS5d2oQgvEaWaAP0deu8F/FeBdZVbVgaOkr7d
T+gnw8bdKx3Gl6jXPLqbotOki/jLOslFSEqDWmoeszEvu3C1Lhvr7r1HUVBkwoNuBKoPwTM3eMvR
NG+gO2G7yfUN8+NpJZ9OHf1cYG8MgTv1kNl+7YaUBmAzQSl7YbXRa0VknC3rYr86Tfv+26rbex8E
k/OZtbAF3YyOKBa+T/YTgMnkMKoGVczJbsa91K7TNqdZhbin3EfBfrYTNSWJJj8MA85l4/IBH2Kw
WBHReJAIFM34dbfCk1WtmdmlDVI8612AIO03dqXWan/CstVqtFbqdhZ+SMyzOWT3FC9g0KRRO/u0
Y3KnPvoMdstP7A+0J9BCe7deM98v676oEUae7SLwYOt50L8PIvrBfEKWw36LFhZSJf0WGSf0PDSp
b8Z5VwSPAXER+E/DOHVKN7O1wrR50y82p9eDGaMuRB7LUUbXaFEZvmrtMyB8yn+wj1DIyGf6SS8L
ChvnRfEP+gdGzO42u/UevUuRF2M0+BmvqmJ8DlaJEROJJrx2BPlhwFfN28UuA3HbmBlKkEUctM5b
WXdv/Oei4IfjglNbnSnqYXpTQx3bGbhNeBFwD5gvkECW/QMy3vgtuGlQHUeDP0BFg4YNZHqMikHj
B5ka7zr8mAjWUH7kBsCfZXN9RJvmxR4VtS8ZYhdRn9ilEbE6i6OS9e4KFOhdfivzOvKjENunpdkG
tUZYzYv0hN7S8w8RF1YlsizBdYf7tEeu28m6MIwcjKcnT7u4Ap46fV8YfDTgpJcHzUlxAjBl9Bmd
9/hGH2eNfnmSLt9mldCSj3aQm/172jzGK4jc2vo1QkvqFZT8BDT9OoL6HoLBv8KJZhtgxHKitLjW
jfi3Cbjss8PXbJ1492Fldpsls9fusY5XGSz9YDPOqHxX51GI8/J7+sHglnFgbz96N0l3uUuTBmq5
fR69a0bZfyS90+U5LZ9LTuua2tc1P33MRtmFHj8A+dsyIdgsIfwDJEMp44Bf/b7qxIdoFpWr7Rvm
4myJw2h5De17iw6oGdeAkqBaE9J+S2hvt9w32wPDgs4jaAC8hHQYtJiTyN35AvDzUNl42FGfexfq
NCRkbkYzRn2ArmNyMKq9l0RPJPnwNjZ/BOwKg1yIgSiIItnMLJfJOv7wTbMcm1S4VWwoARn9vRks
Mj39ScSDYEKNRNHH3rz1y1uXkvxKZgMPBLcKSJ5/9FPimh2nbTQrQHQ32P6b7fvTLH4gXVivSrtZ
tRslHr+d0h7kW1oxmVUqmY2ShE8u4PRInaj7UdoEvKrh46nHu7jaaHiRV9UoOu+IesP1ixi73ZlH
tdzL4jUs834mpd83QCggT3Dbsfxp2pdap9CwUi7D1NpczCdyuxDtL7wuEGnGadRy98yN7l3Kqidj
SiE6L7vTpOQUaHgyR+vEiHIxZZ4VAQ7+1oACkZpVjNbVuCEcjM2LVfFqXrF761zwwQylKAAKGgqk
d7GTHiGl5oZ2sy+hP7ATyGyqEQiB1nlTiFRcOJ6gCoEfzsDznXblxWmUDpIdi+zWu1Cc9GaPOTUy
dEHqD4ZNBTOZnXcn73Y0N0ElNUq7CJzS+gIWhtQXvMrB+HzaGRkBWgs4QYDq9GnRMohLbIHREXBj
6CCUVzR9Mxpji6NlL2jdtsWsGfq9OSSjaNMYoxRXox+Yu4WsMC6hfxwaLm5BOiH3IayIxTx/fgL4
XGtTtiJWzLqh0sdDh56w5uIbRH6gdroRYM4Ks8eQupGZuSu4dLHzHDV7Kd+hykNCnoJNuYIYR2AP
8SL61E7m7zsnRs93J0EnByy1l6BQrKZvzY3oKbRcJISctxOCIycU8m9oH3rJ+A34kanp6gZurtUp
jBCgAFUXISiQWLOiiWpt4pecBPBpxSva2D85jhC4HYQiGXAjRc8OE8RUFyEIYqylENNhmDRWln+h
J8OsHPhfAQ5h3W6YJ/fdeeEN+sGDmGRYMr1k0aReXFWgcwO1bg8ulhAiId3JFmnX40+puQuYGKYT
LR2QsH+eMtro39zSEOcteqgXZm/wYZyi15pUEAJ8cP7F/eG6seJ+4sZbArXPmGjAlbCsTQo+xOrQ
uCM1wqaEAzJfMBbD0J5e89GGcwoXBfuNoawba1xVmhMdOhlTYCDjiLlsKLrlWc+SFA22d2DmK18t
oOgIgha4MnHF6IQU5gcmv6dOCpSVS+8JMjfk9PJEHLG9Fw3KKF8jSWIffGGt6WxALnu1SUxoHXUb
HfWXwAWEbbAZsKgRn+CQf8D/gr9o0GZS+6LInLfK3aXI2YckB+v7jIBm016t1EE6DvgJV1SGA0Bh
eOi9qexEKbijrvliSdB/SNbXzsGrLmSyehwwKPQOXjrRu4an0BXjoQiIffrBM+vML0gtWMToqtMc
YR1XuPgN+o92hem5XUOZQ4PiU54D1IGUs04Q4QRO3iHKd/4YivfwUJNj62iEnTeubRz0iR4Lsj6F
4pP9UaKzaOcidfUr2zQT2Uj6uqjVWfG41X3Qw1BxKXcsWYCqEF0esDGDAw1DqcVD8P64cXnYNZqx
FCkQolNOzZ3nqgwnd0rJJh0P+oAT9gK/Nrx1KsN0EU9esxM97bNBjgD4AWfz6g+xL/MvixoKMXey
ELTntgRfBCApOt1kmthMTiFJQbFZHq2wjxgWwX9+sfZTNN2GV5uYL8gJeCEqwCqr/eUykLKb60NX
PAv6ovYLtbza4DWk1u+BNN6lMK+vPfRQoQgUoVcezROZzoWmDxz9oDRBKI+ewaN7cO/eA2LaGE0X
Yu0CRPZQ5kvxpDZn945WWfDoP9bpsLU60lFaRr+bH4Iy0btE5JsSmR+9z7axQrST/HNxxaEFktMv
4GpSumpotJa1JfJwaf84f01KP7dp0WogCjot/yGks+lCfUuREwK7lZjP8R6oyA/soll1mm0rfgII
OmiuUuIKBMLh42sN3Jo8PRgogD9Pw2R56ZP3V+xT90CexvigtoTeVKaQLc9K3Yc6QL3C5P5XBWZm
PZERbDnNXmHwcZHMnNwpqi2S1mdmlKN2CgB0eqFSgB/GDMk7ubVljU0PRN+kyovcFpYwqKpvo7GM
/CQyqA+j8Zqdmb382b/CCaOfFbZ5ekrCdLz/qQUkEeeiwdMkDKlRJwKGxqiTVOn3OmySUl/aiFBC
6juSxXIZMpKkABsdGZpMmTngM89LuE1b/kUcvO27t/Fqd+P185xfxuWvOlfrYtR+CsvLKO6zQV9d
ikay3366a/iHZdbZ9Mqzx+KNyYgf9TarFK5gTYa7f++3QcsyDYhbmxF1sJ3OiriUDq6T5/g1TRZE
O6+2iNf7CfRrqJejaIRaywb7eXJtuPUcNCaLSOJWjcbNeO4i785TUWJ3G05kUHvSwbn8oa7E+6Bi
SdguR2FwbxifydM/dVFf63zMJyqYQ9p1zCF7V2QTGwMqEdbAlWVgV9eb2ZOzRrumZtNZmxS1qXot
xsmf39pvwQn7tPfzjtwDfcLuZ3X3bj9MAgZpn5kZM6ga0fztQAOaH+ebXjSP+offC9OPP9SkJs9+
5KezT7e6vU54xEXav3SuE9JGPNsdZtVrYMH2fqAx3hOUBJXp5DA4Av1FrLV/7qZbdoNdOKoxuyjC
7VnQ1kwm2MOAfD5NDgTNdcwYZ8PwjLIRZbp49lmEAKJnj8HJhst2oCcUelUCfecTbBLjsWClVNAF
mYWjh3MYvPuseWquZxUZ2fesuIMT5EdISnG9sMoghqa7FMY/5Dha/ilw6+csBKgahJznaM29Xh+c
x4O0ab4Rirh3moQRksbpvhtOKARTiIUgDVZFYjakTJlzfybhotCFHtk5MSzrftCNBpHNCCMo0JYZ
okxHyOhg9rcqHYxwcCZLpnKlETvce8QG8BDevmyXCiTy59lloMcuUVSZmc/omDnsGHrHdLPb0Hyh
U4OgSrf00wQ+4zd+46C0iv+u9mnGX5BTIueiNASxP7vcafZLg2qvPCp0N9tocVs1x1f7OWJABV2S
OOntTQRFvRrBvd5OR3VqsMQ4/KReOE779d1713RT1uaRIpSy9gSWFm2v4Lmucu8Z3z4m7y0Xlk/n
IBtV6PBzvoaFBWK2E9D7kwO5FcugvioB4d90D0wgJkiRuYBukcVl/Z8RK+SMcTz9y+g63Py9YcYC
JOiGPuF1eDxbNYbrP8jgug0Urr3SigTCLgPim1Qmm3VjwgCNCe0vvWHatyZEzjeH1xJN7jFAUy3q
NcbRCy4kUeL4MiqQH1karBZqrngWrlvjmwNRpL4q41eHLBB6eTD+ySRQPHsSkxHBLbRZGqeg+mzD
o0yadlpwUGxrVow3whYNChezwWK7maVaJwvbd4bqqzqzgdSqHjsvshj+/tC+RlYB1TL8HVrO6eGV
IHuJrvdQu+xx6kZR7wOJrGHSp0mW0eKgHCb2L044kaRM1FcDPfw7gAWzmeYVkeTDZIKyOXTqHBUd
LN7+ujl6kHgBaJ/A/5sWwWWUfs5TuMzZPHU2IwQFj+Or+/yLnI+LMfxPc3To3jukgt5xjkQhWqp3
iH6Rc9lq+Ae3Y87Rv1I3J9OjE8+4MgvAHgHqBZsVLNZF8xeZP+0vXEZNdvYAtaUZF7FwORkX/mHA
hJuQ2mNiucoA5zRBaqzCGSzU8dkpP4VNCnv8xAVD1y+v7qto91ocU2MPOaI1Ps4yrtejYcBjgDUA
FnqzolVrh+NyzTBZwxEFerQ4cSw2veXe/QxqP9VRtVeBy1AxB/o5sBzvMDkBM8Dm/jJvIB597d5H
t0FF+v5xn2b0gLbx8L1+BZDAnedM/GGNWRaKQ7vNqo4POZRw4lFQWaAvt4CLMlb8olbHCgEeBGhu
Px0VEHqa3UmHeMo5zbP7+DzhotqytULxcq5TOoqNJVtHr/GzmaGeSaBu/DDVzbaAW/o1WN9oRY6g
hUBfv8xa/ZjZxsOJenzX29ulBavvxv/EqAjsTxPERHF4guS2cU8DuBF72rhP1CTj0bGDJh+9r0JQ
8SMa8lx96k/PX4tkEqNYnUzuBGgu0tELDYENgZr2XOcC4JKBycdGXJIebTltV0GZsAFgrVE2mXrz
fwUtUBtYzJDcBOWiX8jsffKTq6vY2vJLwRMpY/W1kRk+T6soGBeWrcnd40xQRFL/8FUdSfQD8tT4
dtkifeohwYx1KUooKjIuihKnr6FTSE/KIkrw/lGVBueUYpBmXmahx8WcdqLRZXYaoH/osczWHzj8
NPwRBgT/MIzHlWX2d7cqLp1Q5im/4qzXqB34RP5NcbDv8lWiflUZ9Wp+H/t8vem3fkd0yi6L1GoM
jyY9sh1ku1nqw+DbUzDTu1Qvko2VONqC0S/V4GqHpNRCJrhbR9md8xo6j+6ljw6sBzjPS/u4bNCK
NkWdAJzfxtZ+He/qjE8Aha2IOa1xuLvDT3/5EG1YCHDIvYwe190/zDKy4wzZqJNzgp9Ll60GLf/i
xwsAu4vUuXAXAFGuRLSa43qfNgQjJuc9fncKDIUe9hNh4wJH/vWDIjTSXm848+GYPJh6toryIZx7
MApcX+D/NQOhrQJAbfziEucKiHeFPh0h79jnR2UWcBF2CeoGWAmWMFOblhYFcjQ4T4Ewg9DPs95+
EHv3fka+pUS7ogmQiZ5kc8hGW+pydDTF0uhqDUhjEIjjwaioZNjTXAqDrwaMV5hkDEBlDJhYlMwB
JnEH057agFnlWCNcqgsqxLWLvZj5i6aoa+wgYDTkPOlkKljRey5Mi34W+YA8cOR8rb54bP5wENj5
AwWR4YJQ4tHG0GDg//t8NU07lUU8KwXiXoiwxccELj79CLGLhcVKuc7JwHhKpkmiOEAa6p9+X2w8
zCWok07DutdgnqOBmUZn0orRByNVyqGHTUpvx3OAbvr1Hdwepf6vkLAaK50gU7GH8gxQvvObTls2
j7d0peowyM+u5FwF/2m2/Tuf4gVDSeCkIo4z8eUpAF4y12OyyFRQoCWOKgebcyD5DOI/x+WVDwnF
RNfdBVdjTOAUwahSwpmtbqObEe+tiyUFVYFT5Hx5I6v4jkQF9dRNyFu9qCY2KaIzXoye6ZtYF9i9
XPSfNAVKRg+rFWSubKZbds8euAPDtU0gRD2MJfnH7jHh0nec/CCAj+FOjfHDSAJhqMRwqg5fgml7
qHmAJWOPNygZcnTbw9+1+syc+KHoHhA5tJ5Iy9uNBb4+JdFFIIJAe7JdgP0slLW5buTPxvNqqhb0
Bj05ALFq7PWZ2dh6sO7xgvilyDZTd+C6YjYArIQb8GG9DOxB7MDCcYOKU3EGDAl7+7YNTunjsFwQ
fNBQNEOIlOsDVV2Ge8i4s0mrqX+R8DvqzZVlvC3DZv9QUJcP82s3pK4O+xsglU+z9FP5uZkJHXHm
AqyiEA+Dw9UMt6UfWpTo9f+8lpIzj+a35eMn/rv9PI5AxMxGxarUrQdc2WGjZGcBSeKZ3mBzkXT2
o2TXqhoMSBIvHlSdTw/v3BdYB/VJQNkgdNGZeIBOPK/9R2NCvQxBzVAkdgQQ/GXoP88snx8A7EFI
GzioIJK0M74AIU2n/7EhUiP0OZeEvq6WPwjunEDBihUQAvyY+gL5xJKzrpt+nPOJhGvQlFs/Ip3k
0fUA+6lE0p75/FUzXCG4BCHLYArJMUM+ypIjELYimEIuE83quxDMkgGZkSVR7NG4JaJI8xfYWegw
TdWL0HeBsLjvXg3wmRC10YgmM9e5BsgZ7wKc1PjV3XgUPQxOAavRLOavhJt7ATGHzo3dABs4j8Yj
seB48qN1XXxQklviQIj6Cmg5vWSNnTUlr+ypuSUsdcauJ3+aHMJNK1pdOd2B4KIp7dE5/B4ZCoJA
6Om1y+BAk9w8dPLqeL3CVgLTByMcAykkG+C9JDwsr2CQDLI1FmJUXxAs4aiy59zNAuANHCPwZHI+
zmb4WVxmh8lnUYLCeRuCmfCFpTghVHQcnSeHn8/0PiYv9j4BrM/Bnscn4wtHsmC4eKXpuyfOZnn7
6J4J9xW/OiN1d0hk1vfZeXJZl3fi+rOzm2QefYr8F/D9eH7DcSCbJ1NEw733PN0mbvkvngNRbGcQ
zxJ7Q8H67LOXGAwAENC2D8Osv0YXAHHqlo89wZD0txOTzEKF5R2DOuCzTmbJBBXIoVmX9E1+00GK
PFDsXL46wSn4zWkJeseXCvIFdHPJ8gjaXqgGuemY6siypfNxNqdB5Osh3z19p/sKcJjDJNnMKniH
0i1wtT5AX3LyvjCD2JJhm5wgQUUMtO2BoXi3AVISXKSdRu+KpxQkVjSCQMszf1juKY8vGclk83MO
D9DFkT8jJAPMdfWq+OOMLZrkzmPJ6aXyiHmQLNFO0Dult4ssEof/6HNYAGGSoplB7ATaXGt26DPG
NwTCFBY3iC0CMIABvQqavGZQZTFiu5k/LS+JAD0dcIa4PgitLuTLHYqmMMdFbddZ+D4pGdmMeAiC
M5hKAK1iQ7PjL7km88tDsftLt9Nq1TH/HvV/7MoxdpM5WZ5HDQJBI2DHanOYsjngshHoVPMO8gu4
T6HAPXIokwVUSX1J6kLzCWpce+21wjfiLCZdEJTA1IWY1V4lyCsnjjelR6qCz1ABFeawLJRHkPrW
8ddNwSb05Tqlrf7Gb0R8EAlCq0b7Na9TB003nSQJoyiOychZ0UwnUGzHt6WwKM5NCYIK2087HAtR
q9tSiB35LrMlfOnF9EfMlwvaJIhQukqGVGQNQC7x6BVkpCDL57iwLLOYmRlQz2/jcTqiU0XzdV47
GxjaME2n3nv3CBOj1+TCVFIlFdlQiM0kqe8PqusKTWKxkpe1l0hDwRMDKqvs5fsamsRWacyQNeYA
oIfJ3XXTm9R6IB7qFPKJI4DJjeAyiuV620KNYlG27g24GjnzrBcYxiS7/5EttWHnWQ9LP79ytdJu
bso3PB54IRY0PsRKjWKHlVxxdK2fzPtMf6cri7XNtAHkWg59UcDUvnJ0WCrQ8ATSZm35wp2jM88V
hksdl4wRAGvhylE8Fpib0p+sjkCMBDsCYvATqC3YzmHAP6w9Qe9JB4puYnVHCKVGpe9UIztCE+k6
IQ0Fpp6CQT9NCsy5reCqE3Ua0qSWY3faaj9pphQxYHl1z5MXE1pa4TuCaIOcUL3BkJN7I6VIoPk3
u6D72Q691+Q+Lu5ooiDT3iRizm5Zm+9YZLzzL1EV9XVu0hRkw0H/PY9F9qfLF8IHBd+rDbI3Yumw
w1BQ2EFZxuixBRh4vQ4Czgi/ROihM5QL85jvU1wW/21L32M8IFLqiuegEQgCZdmc3dOw6SniKYrk
p0sXJkGI2KtVS2F8AyJ09BHEwoenZAScrp4eWrE478iD9X/RLeAlhNZ0rBgwlZKAWGv19kDn+Tw5
86hIK5m8E5GauPesaQ71rn9+QBC1oSHKwlUkRAlfi+4tyK0UpBjXuKs+dNgQDp2c3GaAiydFZ8K/
X2P6PmBUKD7fBEj0Qb5iaiNxDAGB/zOBZToCVFXTni9hUYjgN0roBSC14p7InExEyJwk+YOTPWR8
WJ4dGLpSrRTyVwheEU7yRxSm+DQWse/gNJnZFNBoFWVVH3AWuWlEhUYHLyXp8YKPjG4OHt8wWnjT
PrztqE4XUMi8c4cR2LocmSUU89ArWcZxG2u7uh+FnG6IL4a8NHditIslpcMmPtgP/6fwml9wpL6q
eqJwNlD22N6272ltdh0dRi3mL3EgIkRuL5YjFK8AWmvma5iYqgt0Qz+aYqFhlhLGO18xXZheOZ2o
5orfJew3wzfGQfBeRAKj64lirkSmhEcUA1V8GSbiA5mZJSa0BmZRy+Vcjwc1hVwztCEqgePFBxlF
R+aC8PcP3olbM7jhZaeZNqltNnh1nvjNAuxxdMKa6N9y1tEXs8QDLYsRyg/o++bg4+1WdrQgzmPz
ZKFeu9rY16bfdMr+rf80w2HRLowkvHQ3Y/duHl144ISZgEbj1RFJUGzsn41+DM1osT13wEyL6K3Z
4ANNpFvOOqsjT5rZ7wG6HNA7RM3DGZI8KVD+oKv4K7suWXKEjnP5VSnwiySqVSujPsSYlaVv8Rzm
5eOux+d3d9vfvs2NFteL0X6Tp9Xi30IRlhMxloTexJtMmKQ6LJoJy6cPsl6U3LcJlhvTQr4FZS4Y
NljzGU/B3fXf05n8TSbx4EaBgJe595BPIAjqaLD3WHxt3iaiLd7He6DH9HHAIJA3xvRjjrMkiGCR
LsI1BXMQS3wxVz5RCNZHBm0D1VoL1RBbc2Vtmnnuw0+hBqHWwpwOklOew/BZDqMhGp86xDooCTB2
JvlIyLV60sltwKnNuqkrYd29D3bNuo1OXBaSq2YYDp5fJL6y8RjLNbHulMH2c8m/uwnyXcL0fywC
wQwB2hn4bQUAPApzLgKUI0LAbGv1V93Fk924c9h2ubIXwx1KstrGVONRjsLujkmjxd6r46kgupUS
G5Hz0HsZ5DUp7hCiier23yYjG1Sah19O5fc3UkXJe5+fxd6O1pcOaWGAhgQfB6Tl9IEGhFfx+UBh
FKddMnohbVVPsD1SMEg1K3K+uOfCMlZ9Qj8Cksv3xu4ZBHn6xRY8HhqI8AoEwYJRFMOPiOkTq6iJ
rGs0lUYrqLYuwvR4Qog0KWrzEeKkrCS04kUZlUrrDRCFAuBGq0+kXy3Qbxx7dL62jnKo1FqlrkXx
A/QQkecKwurll5++7AB0ezDKlihPgw/FLd2O7Z9/WxyveW+iU8JL341xBQBiKqanhQLKagGP84AX
ZBUNWCnacaVz/k9olDEaN+FBILvMmJ+VcZxsrIab9A4ewgjn3hGp6fuv9gYRFD5Up4zXD1a+Bui6
7cF0HM16QP/Nk4flfnTuFYXgMEEIrsuL96KxAg0XTjaI2Z93xGag/6qbhZ9BcMFojKCfWo/OcbIf
xRNkGEYXwCEHuinASaDZvX1QVSuMUNmiAOKBmb/494VkCYtOicBo/BI0G6ZCIJ9Ecv+yDrii0bXl
CSCt4J6tmAYRBmJL1RYbZfPfPqh4BCN83Grv6iayvzBRFlBI8k1J99LZ0hvH86A9GU0k9v0n5IWe
aG/wJILGoFBpVp26z0DceJDyDcJJNqg7j/7TjYeP+WG8BwA2Ba7az4Z7/zlJB9dZRPK52nCBnI14
EpnVRWxX/eNAlH3gnHpDqOEzXgfTYFX9qv9GVICVDO703W1Qgsd2CmulYJXLRrXM0kyYMU8bHniZ
Vtljnd5gIrPdVTDQca8f3IXaXQCzLfprfzH3nz/gtZ3aZWbxSD2jqkKU2dd7h3n4tA57SQVuXCa7
DPFwjkJhGFnl9pQOIPtiB+sNKWuU2uhksHnUDVajJUr/3VxB2YGFs+2HnSaVDlv0DFqSxLTq/qOn
OC39NwLpjP8wuu13cfGoEKtAo/IwVePmAQBdQ3nZRu0aEnz31SYz691nYnRkFyEXkqp7PxgZpQsS
F1Wz0jKZaPF/CdgisSworza/SZAEBzS+Zk2XFJT/m26ZRbi7QTK84WyhiYwGboRe1eoxwVUJV0qD
l/prMFX+RblPcUszk5YtKTKh5ds0UMKsxAvebl5gIc/q4y/lIutCWj8gLaNuId0TMZBiUExV0kiy
QUZl029NpIpCMuQX1JT2v6qwGNJZoqosmx3qMZPiQoz9k6uaLDb2U0y3KIKgMhym8mWU5hKik0Qt
STdl44BEltST56boVWeYfuETOMl/NZMqomXRWyJ/bi/XS/p2g/8RdWZNqmpLEP5FRDijr6IMgjiP
L0Zrt+A8Iuqvv1/CPnEPbZ/dk20Dq1ZVVlamN15Tc/wyizMYTOfdM+WVSq1c+Wmp7Jfv4/epRqOW
4fn4ZFa1KEDmAABd/DHyg6pZhiggaTNSNaKqgFybiM6JJXV2ZgGa3JLKiMMXkZAbpIpnw7vNzRKW
29nk1qKNFoYDlZN0/zBO+W6cPOo9dqFcOeOCfApj6ItJh2QkVC4+kxjhp3/2Ga9yG7DAkEqmV1kN
lezrBegglPfIknVu9LdxZpZz6rflWK+TOp53Xyol/oQczvgDFuv/kbNsNtVuYpd65M4SQOwXEOk3
LTLXRdJiBi1XdlDsUD5NvMAcRfpi+l5Js/dXbnmpZEi+N4r/Em7WUP2LniE3FLqwN08bCloVbC4h
W2xngqoIeUT7Puj8hA/vQ1jWhsA5yjN2Ze16hDpvfH8nS3eRd+kVXHfbGQ1+TYa9XXZpAr3SNmiX
kHM0tY+USCdk49HmPpmcWoQt2DZknf+8CxjByVUGbv/UWw1bCa1hD36BRqF06cCfy0CD8z7QBzI/
UDKOO5avjEvbF8D7rhm753BP1QgwTapM1CF2VBuj+AZ+jxpKBJ5ntt7czM3sXA/7M2kq9OG9ruwN
b/kZlS7taVzn9PCnUn5IrCa3QdbOs2vdybsq65KPPm2T6bvG0lhC9nyh6AfPdV4clPDGqLRW7mOh
oEHwqI0VO9IFYozR5LhWXc/IH/kk9FKnskAZcaLxY2arMxAb8Bw9znzV55JSDOnPH1ZpgjwaoJVA
ImZrbK3AK72yRXXXhPvH+ycDdMOKJclOqtAhFMFfsJJcmpDUOLZ6Sx5FClQgRzIhj7v36SKG9J9k
xihTsFP9h5iW1PkALXssJ2r1UhvUycyKVgWpXuRrQdKlUfTaDZQkCd7nxzLcX8Wg1HrIEMjKnACF
hpmzv4Qb540Eiu7sNiJKQdD4uP1qpcn1udLUvlpJ0nTKOFKNds1Cb+9fY6u6vFXaV8ZQj9YOZ8yi
U/9s96fw2WjfySAW3y9al60nhWlkv3bWuWbfvjYykZCguQ+qdYt1fWg4dYIc8A7m4kjBBkb323l3
zC4XCt+FSos+bcCkPnvOsdBcVS3q+z8S3dEJvaONAnX6R+TtHHuYb15Hd7J9Yl4WVYltp6LzpG/f
hhItE2XNWufxLHIbdF8pxnPABXM6BUzFYiKaQsKSsHb1NIlPC238f4DtT9JtpKa2kVkhDT1YCggk
ktf+Db3s+iGZlYU8Ui1KeuFtFOBR01OWmufoWKLxRcIJb2gP8mf2Z6xdCdQprsnXIM/nlMfR6Vfl
CRDB1ttfFe0zg0fk+bTT2IOWF5wMmVbJ9pUuYHrQmO8eQsMS+E8A+50r6sM6ckkyTe5LYKBqa8Sq
hJ7hh5n6fd0qFZfv89IEWDG4W4F2yBd+4b41bNQQb1jbzUSK0fbDGcky4QujKlLVfyK2kUs7cqns
SiuPjIqEu8mR+ZoXVsdvPOrdUqVh3crgGTcCDEXA8N3cyNSK+L2KS2GJ1X+4GV5h33r+QOxjn+80
zp3n+xPUC96h2q/EiQ92dOgn/qtAMsvdzP6swgA4XVAt4VxX8DcfGaXJquDdvPrVGiToIVDSalFC
VuqzTQw4mHtWwUgY5RV4UcaEDZBN/VutkNWgANWxsal09Fl9PQIbo/2XnWjdPfosYzvoTmgEFTL/
mUkJN+IpSsh4pP+kHFREFEQlgNfCT/M0DIuDQREJOfRqBXnqrvywpWoDVgdOxZ0kIQVrk2yw6LV2
48yfq45ShUQr4WzzIDFiq5FIjeRE/5XeCA+fgKRhrjPvG/GPJ2PfRyYyKSnOo+rDroJqtF/TAjYO
UveWVrHktJSsFTbpJtnc5oXRY/GOpO5O8kSitPt7reFOftfFtZQjpPNvMlhYZrTtSnPh6X12YKw7
/+1Bc1QXREWaOkKYCiAApceXxsYXsYaos/JIt2Ynp7aAEOOBW/tv/+t6EQYQqutygSHQdy5vllEJ
Gr0bE6GqBQv0mYF/gDSN4TH6BvKuvq8UUlhijoK1lCPUVhfMoM1XCaQ00XRTCrQBOKyanLqZxNdr
drFtAj4MT6itn8arXmNgckRjOc/sw0eAv89/+uf63jNTGE+KkY673bLVcYeAU0haKl/BmG7c7Urd
/5DJ3PwTBdK++4yaBxJldtZq8ILW8/V/EhQQrHPsk7K+XwEf1Xfd0u+hGmxIsYdDJSnEHaL7676o
1+zag8QdvS7hn+0r2Nf+5Dm3a3Cnd3FsxRsGnxp3uqpStagiACNzeE3HfriXhdnr1HFziQYAljwe
n1heu8kdsjAmoPHvJ3GTAtlnzU33d2vHlB42HuVJwqhW3XrPKl+I4/DkHoUWAGCo/w6ecbeHX7fA
TLrfhVcYg8lxfu1lmfvZMlB9aZ4e7SPTLxZsiOYdZk2z+DlZpAfTmw0t/MioHTkWM2A3posiEoPe
CsMFiHrlLepp7LxlZoWc03XduHJHaHr5pzJ+l9kkil/nM/x2HyubzOWzMN7dCwgCUvXfE5zxxGrd
jkFh0YCAs6wi0U01dUNIyr/1HwhHm/inOmVo/fXR+aOaJioi8Fat9pCQMw8/xbp9ILMuN5+/vTM6
/7392ny0npDfJbx7ah/xdLBSEegPR+tys41Sq5KABJnAy4+XVSw3oxr5bhLD3X37kNQ4g5fz6FZ5
W6VFqdQyK86bmYszJWR42w154wyd2cjojcTnqPsuTA63EivzQah92bXp06uVx+lxpoQ1L0dIRv8A
cWf37eEZt1epf4mHyjex7WklVe/7bl7h8DVdkBjvYKebEUT4ZqUnbcAcHyh5URc95m7UTVPuxvD8
sGtp82Z0y/cNc5HXmBuJZUOGPuOkWuefPaMDzTSGc4t3SRm002wNBtuUbFFH49YcAbMO2l40/njP
YYH7GTp+NIp6yGO76UyyVQ207eV+lrir9pMr8ljj5ok51irU+6NjLo7MYgik1MT3jry4eGgzNZhe
vJR/9utf+tk7wyrfsSs8Hdr1UlDDQHyPzBfZ5WGaPDuPkg3ZVfRV1NTpgNHQrUru+vhmTqYBu/Mc
LWFAmRgertk9Ow+qmopzXhe4Rw7I/GJugk6drEweHOdRHrhkSUOdsFarI2tx0+BQUahrgQiutR4z
1Z1lCOzz7IysXW94m/Oc9VW3ZrrGqf3ePiZJWfN7l+A4fZpM8QJzKaXEhHXcK9MZgwfYGhLRb6N6
s0pyQF+h2CwDW78QIAQ8dzCapF1gQZ+EyQ5dsCu9YmB8cqwM91HxMQMyT1urhQQiX+vn+vBnRs37
mncl/lSXd+raavpce9BaG5rCw4cAwdQHg1Pj8urQ2n0N5/CijQL2u3eeMfgqMnCf8FVu78p46KZI
SHvpM3gxE72H9/ca38NV8Hy+/Ev90yyuv49yUJ294kIvTorEoqhWdk5m69XovVplbIdXFcZprm+7
BLsR3Z/r303m2Y24d/y2uK+H6NLurH706UvTVYPtxxZZVAwHgNYI2XOmf4OWW+6e8EJp5qfQESwu
ZR/EWYBIVMNozkX2imWOX1zJP03XBRU6jM+HsG5JN+4NbC5D60q30i2I/sjOC3ATyMMh7QCvd+Ao
u/+B9bFjBFWAfRO6WJUBBTKI7m1WGoo4dMmYQEjbcJBeTSMmyJWSi4+AHiWTMoN7z1ihb2CVT11G
C8bvm/OoQRAkdT3bKcn520qiUdw6oHjD8tYC7/dvDMioF6GCkgV/gV5NFzIeJe8ROvOvNvai2wr0
ahaGl6OOQh7vGHok9q2V4pMg9FEWHjqqWECdPOXZRcxp8xxTeSa/hYN5MesVwapCqLQSw9dtYXtM
Qjl7tbao15Ai1JlNw653/KmTREXVNpDOe7aky5e27vX12y2sfg5J67ZHyt09EkJYhLAOGSxsvVhb
aMXNTHJnJj5T4EKXWj1raQr4vWMwbFhI+ZILt03KrzO7kqPxk6GWlMB+BIfX4zEW6qXGNMKHAAXF
s1WcXT0msj+P9RSlNSlGPFwxb4g24HFqn3z8FFtdbgl/FdJacWSYnoEoKghARMBmHqLNkfXzmfkU
xPDXAEk0gqIHQfPiF7lXk45UBcX1AoNJmtdSxFCzx7AJU0/OFTJpjxX69dnJWFLqawvoQeWJ7njR
LvR3DCpz+SrqHUn2ES+E2HplVhRyeKh4ZljznmTSL0LC268eBqcxNGCrkFKB4OONu7Ll4Dncr7U2
5SFcYEpT6ShSBPKecpDbAjXOE00EEim4/LvJSYY8fvRnfrgAngHcRXP1IRqeqlbxGiQuJ6pFxZKo
V65hLFabfEtIat0zACG6ZxLwQKrtTuyVQBXpRIf20hP3yYSviZKER1P2MFxZzTPc/QT3pfh4OB/a
gHZhy6kFKOKnmZzuiZBUgmLwj8qUNc+ncx9KlCh5LxuikpUOys3py2Z2CqEuP/vFXTApPX1qoQNC
qcYVg/wEJEQjn+FP/nJuVfPmsG5mwg2VDucLQj3GaqcIKCkcHYS9xtzgxXsE6PJ+UGVoG8TYxg/C
saW3ff5Y5/aZNgFZGXEwiHtXt8CIUohLAqZa0JzIy5kJe+IrMriBU2dir6rZguBtgQ3XMzGilKWJ
KySeCXOB6hWpNvCF91TjpDwPqkB6SJ0UEIO3R9za/eHFZtXp1j0Y/uJ+wg/NuzKSTdYUW7MyVi0p
A5nCUnPXtQOdhLT1AG9Vs5Y6yiWP+MylUnnwmDfplR0WeabgWLADk0DzoKp4W6SrrfPg3BHKodKS
dbdagHtmquU061Wmwj/ZQ40WM1DdmazvqUpNv1ESgBDd7g4HFViZRUA71X8OGbey+ZA/aPEDlPch
wkj/iBZyiLipbOsOwYYBrv2tGfTBGdivVteu+ieLPY2LZQki9t+xhjjtifFCoG2X4s+ayBNJZjFq
td0phCMaUEgMjqrd4qA4QK6QlFRylYVRocdYLivsj2dDZDcAuPh2gC4uoIypXR9JMTrD43IsCUXq
IJOHCvjkrIjf9y3ALYaLeF4AR7U57buEnUhHf/Yin0WrTtXDtbkfvjBZu4x3vw/MdNRA+3g6Yv8e
XvrH4XEYD48/r21h01g+5rsAh1n/6FfJGIbfYX28Gmt1PuUhRX9LXTuVdgx2ZWXKkTMiAFB/rkq3
Mh47MuET6iUjqDIuTTh523QbWnj0VRi2uwMPolBBUScjvyJ5LCpXVWaW6fDxJ8WhtDvVgiLx5WAQ
nzsj/8skvCePcUaF2YaaZFcJzPrsrQxvHfY6hFCm2T/N4GG/OhLPx89qjCMKyEyF0WjllBhMcXIO
QPa6S9SR0rWX3JZmjF/tB3rY2ataHe063qxPNw10NDAcLEEOyBvMn1uxeVtUfx6/t98VoljbxraK
cSGJ0JFWrVaL6AOCAHOAVf/a9Q3GpMy2AdOBrp8b25STJ5IlCsA2Bb/cHDiyRiANFQJW9iZmCHWo
9AJlPAeqYIC+Tq5+PCxOo0l5WOrf8BnpN66OQUAHsxhGuGXo8r2HKRZBtKWT5pmTtcFA53nXW40x
dQbqsRmq9WiflJ0vnZS+9KtLCzNsDDXUpfGM4+gItTDtQpkMyjiUFFun4YXR4OMYOYfeasAsCjF0
1ZXgVNLZB8fgjNARmhjhlX+VIBNf5yVH0VDZSeztvcqgMaoNoptljHZ6Z4w+iDIyWMkPdlbdFM3O
7jGIzNbt06zzvGYvChXn4z40rsygSs9cGRQ4St1S94KbdErtLxW9Bpvhyb9n4wtPzRtA4sqp1WpZ
6CMBGRSVouF5QzbqqMN4oYaTQFKpmHaZfUs185NVjzKXGVVuot5oinWrbJZW9oqxdDUlK5mGcINd
jnlAX4muHrXcl+TplxnTyuxJtPvBkGdGbteRtGURMWqpWXJwCwI34CcGyJVjBmdPO5sSUAjX92aB
cUrAQM5R5i+GExgCX4yCDt49PO9+X4toHc2iWW1yntcnlWVtWcIW8M3Y7ug+1xFNo5/yxtw0mtGw
sSlty3NkGh/T6pxRq/K8PJePxdHb/STbo1fc6Nfsvffm0zF7VVRazcwB0UQmSyJRO5chAiwuqwwd
SFVKB0VJkNHJ9KpEEpEwIMKnobJPFUtolUNiMT1mHDzcv31dI8N/MLFQ4/oySj6o9i7bPSpcoux9
IOspaZYiFKqMI+k1lUiMM/sRaX3qIYajJC1L3Gq47NkXmepgkSjDxI+j9FqJtAzd0CegQpMPtOq1
Rv89faXWyoGnkuXfysL3mm3mB6DWk4zJCbFCZy1zs5ZvehUODHs8s8YSME7gsRwDSlXyCKEXQi7m
DeVSUrkE2s5VqD7Zvfdm7l6T6oLNXt4SuAxsJQSorMAyCjVg2qtcwo//hXfc/DaaZwLe1w3ONKuY
aNpeoYrfIYOv9024nIWwc3F7rNumD+2tyaBoZXgAsgR2SunAMbFyIGa7zPkgAEPXuNRZQEyabbRv
irJgkLuewNUpBNUDxBeht1w+0UOaITFp3keHmPn/y0SCPwz1ZeyGnK2qPqIgPe8CEQFY59Z+Pzvv
deSBbkelFqN0SH8yjUhr0RxgWUPBxi1+7B2MdjRYQY0ofhihyukMqH1yryvGXaiXVNgRRnlP9zYb
uwB1JjxifQhaqx1drYCcVSI+G/8h+PGlA0vfvxrym+tEU5oOu5oFEtsY7uCD1/q0SH2jvfqVY7S0
WPXrimiQ0RctuzAz+JCpcupXVJGYfIsIHVAtJilx/Ls0J+9fIDDjJ57dys0ZjB94Pa1ZgJ8ubzRB
6NkdunwDbEEqBVikbZXXVPB4wsKPQfGMkS/XdE+slQNjK7DJ/812QGhHL6TmvIFwiH74uKHa2XDX
edmgWhe3WU78HyqMWX5WyTaP+ojGQJU7AfGMa1ue3igpWkP9VmoOAasCSuRAt+mDttyWtKJOpYB+
OQylTA27yj568O7bO5u89lTlB84ueFn6ocgrL5/E2lF9xP/K5EetO25bHywySULlyqBMrsYvv1F3
sYu6T2blg3cIJpk1zLWNRuRk6IXMEhYSEh2zz5wrITram1cZ93R+dOfB7FC5uBG2KcLCxWn+ZWwF
EUosAD5aZNIAeZJcRtZP3T66IkMxt86GGsHLU/+Mga2P5moZkmEa0ZN6CRWUjV6JSa//RUaKAiQs
nw+1GxUyE1IabDFswxfs1TGDa6vYVyH86MAVIAjFwRt5Q03VYM1IgHr4pnd7NhM/hkUfEhBCFB0k
KUnbToQX+BusQiU9mJhlFpYXLymxvcuzGF9iUoUHjgDPcO/nh4Eei9G5yyTz19yWdk1kNMnO4+F9
agx242hMhYjBJTpARVhLm3S+nxp0A9P5Z74anaef+Xl6/JEN9hMZ2Idbr9MB82V/qYRJ7/HTZH/S
ZU5tulG9KDj6z45E0nc8sv8jON5AS1qOeErm6h5kV44b9lH0v0+U/ILIIb4Hj/CIKqDmLeRiSWgK
o+z4UFnmyvX3FuUH/pYXyPw67p5I8eIKiCgqumgJBwJp4LK8qJh5khK9nU+HgVNNRWlK5J3NRtUy
Delco+4/Ir0GGpAUzFolrH2qRVlbMQ84IKYMDgzocyPZjBW/CSXMcMGmrbRp7QFg5CMVCERk01yx
LHao7cYIqJNnnQgH+L3Aj6yP62MghPx2zjb7O1ozusl1qytlW9DiJ9enrw1wwFqcPaQGEjj6WG1i
VQJKr7WW0Kjz6Ix1QJSdMzIhPXTTDnZQ65kDo1vvyf/UBNmgd5ilyobzQ6cDZzWelVqsaP0kJMwq
+hZoJ2RJab0ZhloGsNiA6hfIuaqUQVwZNViUY0hZdcCHyW7CHMxXzZI3DfowQR8v38A3CANbFj7m
7iTTCe0uZSqSoX4iR01XsP2a6cRwnmjRqXEIvqBpOmp0WkVPfOYBzpDte+IXIWyI0RLoaYxccdox
sCbQiZi9k0yp2iAm86EXKwuG2jOgpHR0+iGkLPX9XFV+OpM2J8+UBrhcmGiHTfatsn8jQLBhOMY0
4gopGQPU4cgRgDSjJaNmnbWfLugRi7lOg7AlKzMO7pfci0WNNuAGDfhB1QMxUl+lMlatpZOrSwyL
CN6GzPtEvzCtL4WTgqpUeprDDUHOK4Ff6EsqGnL6w4MiUQUC9SK3BEUYkjFIP9fbk0nmHwDl9yer
37nMutCq4WFo3iH9Sh34efmt1dYNzHJZ2LPVKP7Z/3zswlwhuthh2cskd4dGsI4D7Rwt73Kn4fAc
kyu1Fb9VlfuZfmEKDfa6PC/3y12v0Y96qyERarKfxBzGOPeFbDDqqsRGqQ3sW0DT7ISh1cMMqy3V
UiKdW/XQf/JIzbCiBPt2DQ/HFX+fF8yO7HMlzlOAIgfwYB9pJiG0QxSEdNm59OTqqs9CumzRWMAg
9L3r3nB9nB8ZleCTCuawBCcf/nBxxBivBYgyINoDoMC+pryJ6eg0X3+vv0uvArlKjweCA9yBEEz/
gPagCg9qLlyp3nWAXg4v79qNOyX/vHxPvpMyjQqE5Ho1f/Lt3jsf7wceaBDD7L31L/3z8DLeD5/T
+3TVW1yn8Y9q3HRjTE4yElUyLwUmKDKjDZunEBFWl4fOFOV1hjPeWvQfl7f59d68AlRKEG5lM9OO
9H45NCkZNuLXrKIhah/3LTX8PmMLRPQdjiMT2Y6qHdMVIjiBDM0/C9MCxieXurRoYcjK+fQnT3Fl
P+ogKpCVEbL/KN8921UGIUSx0PRz1GHEXq1HtBd5VOJffSBbG+UdKiHk7HciDqpTjkKl8woIzIjc
miTY5Z7S7ISUObMMp9GOXYf3nJsjIKvdEZmraLoPYpo4rjbEGjoEshhH8I88GpkVPlaWXhk8GcGj
eszeUOBrbAyOZTo1mHiQyZYm5BDvpfVEkk60IEZ0EJCg4iEQKAsAL945ys9IMWP+bC1vERagLIpc
SlJAmjUE63iSDoioj7Mq3nFaJrdAfaMvzOPhcNy7DL5M47BpftrKJTLAkgVptldjYUWAipn8vuYD
STMU5uRhh6G2YzKx4Aq+jGoWFIWVh9aBPjxMThyrhaISR4L7BjmLzzQdDfs/UXI5XBi9XCMd8lSL
3DqqwlIckrYlpjR4R1QcVWo6Yu9J7qG6CLkucPwLtY+BuFqN5Xqb3WaXWWMMSd67uKufR8egKjog
VtZLB0kHrTggfTR7KKkbo9PU4LGHFUb6KG1aVRVwaKRrTzmrFolw57iFakpGntH9pMwaMIBXryxb
F0CfZZiej8EkRb7TY+VcKqMKnpkInfKQu3AECPQE8/3iuVvkgekux7tTBKuMPHEm8vIX9DtDLzRv
QOrtcLpccaAzhjfvo3YtG68UjnulI1hFszfhLs837MhHRoBc4zBERYgh2dPP4edjXfHcMNl/1DhX
xX72Sp0SSkOHn1zEWIxAEQ9xDKpqikBtY1XMb3ScVYxW0GmmEwwcTGnILqY97N16IACK7HOEG2a8
EMtBA+PPXgFY49lPwtvwjoitFGlL28L2CQOKTW0bhQIfonAXnjg004sIim1mB8qeUDJI7pF04Eff
7JMm+l3YHevQ9qlfno2pZmTsnJSjfPhJCJGrM21h3IgVVl50QUo9YpL2mlurQPqWk0SLmJ2eZyvE
hoS3K2njPQWNnEJzm+Qq0evOQyz5j206mjbROIEAtuPwiyy+8ubEA7btk7EH9+F5qIh4GLcLZJWX
YOedAsH7oqmKhHiHXKocQZuzKhKVirz2tF87Thuz195uPKyv2YloRH6cL1ojDEO1Cswhow8v52od
8ORuiWVerRq3HbAwUf/v83tjldGrXu/XNXbHSEo+0d/uDzT3gPwAlHjagP5pUu+f0BVZtUjxHqQE
N8B/cSWGfcJCDGgGbyD5OqLQ6CCa/jsys0GV2mJYKNVQAzRHeuRDl9VKzB9prl/vIwINkUGaGOkf
LqtkKJDwXSYqSYdw/aKz84DTd28rLmlfgATAWc3hv/SssITo7AHji23FLyNftTxzCpar2WpWfVtI
d/ZW/tEVHnx0H797UOG9C5ORAQboGyuGxuDeIVvzgKfQ/BTCy8kusYoBaHPgvr5JSa6AwLevLfj6
wav0jGVthHnu6D0ojNI+uN5wP6uPRRWuLKjvHZDBxX5EO7hbnV1J5hG2DnZ+wmStUvozahmn4RXB
jgToRzPphbR1YDj9cWqV58dSixk23lLc/7YJI/Uo1Jz0RvrONCC66Svei4S2cjQ4Kd1rpdxnFDy0
+WgTYosKD91a3wxRe2n1YTOp69sAggUyi5vNXUB/gP20fXYpsLWX8j8xUj89HcVBGTCyzhGHjQFQ
eIlfkNVFhfkBYcfrtDC/Tj9xCz5mfRP1dRPfp7txbVPZlDbxT22k0HX2V0F+mFb91wz1krCY6bFP
cheJecPt+tjBvREep4RUg2hX/hzJeUuhuoaq1bu1G+6GjykSJmSwW8qW2xYlmjvlDDQ1ylAoUKRs
m++/g+30jFr+NPbUiv2wCdyRpXn+S53LLe3NqA5n2F8GhMBlyymYDZsRaveNZgAF0wBZgMGBOPMI
AVspxlA6XwpDkHT+17t1bp1UCEO37B97qKz34Ev2wFiwa30h+hWjF5ZCDY0mtYUGVGiIwJL8Y5bO
YcXYRedLTrkPRRN6b3XUN7u+PC0a09fwNUzHsRu7EBPhv9bs1Dsgq+ganVNfAeOFFMb8OWVwbFqZ
1zbf7Xdb2ex/bhC5ESSDGllpZwDFbKPa8+iXw3KowKXuX31hoKbVLdKrwqb4DVLyRQKFISm+RjjL
Golw+ZB8YJJIICnhvOgXLh84aOu4MADQMmc7lLU93qHyEUZ+GQiynB2qT06h7H30OITHsWTyhSUe
ATK5crVBHAhq1FEmUEUtnphKNkDkdXNCYirZHn7MDbvQvzJSiZdeq8TrdZ9HzKQj2zPcj1kt6ONJ
l+At6AjJuROP3TAaIucc9y8hssyEJCIQSvlVH0EhVH7O0kTjkV+nE+BWrV/pP314oirFxQqV/bRq
VOSyIJ4haT6rEvfr4/LwuD7OzivrOIPbljPckLQicsJipF6ByigMmtwnsTcpY5EyB3zi3LFL4V60
SvhkPzvnjMVtsseoywElNhudiSpP1HsxboPMnZJnHZflbe1Yb0YFlvedUv7OWBECAFH/W1pWvc9+
8Cz0qk5JfGkgwsGjf2YgyX6ywUN2hTJV8pKCXQgODAy2isUlOOYBPLLI9C06RY1GxT4WQSxps7f7
w81Q5VazObTtnr3sakJb0O88bbe6vv97bfldX8IcHrClhwwHeh7810Ven0aqrJm7XX6Qz3siYPT7
L8tpWhNZqTCNAbl9IRfQ+5TKm5Ty4l2bzXbbcdoYf1590/p7Nr9hX0NHfZojtxbkfg8iMioRLy/h
EtpdZEvssTf0eIXwO5pOQB7TfAGXwbNE1LZ72v0ih0fb6Ga9UTc8Gj9lmjSpgch1tRzWI9SlABaX
jB/Q/mVsQho3cJ1h2vKs0GmZxGUOt79J3rV2+poVpCBYYxL11GSTfDICwvDeArZTDNKJWF72tkJn
G30deqPAnXTNo8lqXB1WwwIb49U9WFfiKYhGUO5GQaFX6JV6tVF5UOkdp9XBmY1513i1y6fnIg4v
wSU4QV2uDvbT+kjfVaTLpuNhf4+txkS086+jLogxVQdJe813iNJw0MgqadXSL2tG17IdhNx/taBx
bl3Szsts7veN5i3xUgYDTIftf7/lFoXnR0ETmmGlR8tuP125gGvkQOniRBXEVBGtCeCp8rB+bpaH
NbAjfZb7Kp6tqCbhqd2tYggXseDdCu3SpW2iWVMIlS/XJt/ReZ583BJi8gznon1U1dsLs0PyYjrT
2RtEiOjTXE2uWUcE6yWIVVDt/hChhjhRCov9O3yl/jm1akCQqKeDM+6tK9yctAmb8YsmCpn5YXvY
xtR4IHfs1av2HUmW2vK1qS+PzP2T/eHvmb1V6INDw0UXCUGBGEVc6ZUPGpjKoj8KBab3rrC1MzyV
0m6PGozU8v8q6mK8rt8KmGS1mQRCisGKs06LTEcEnN3axZGUf6ojGZUYvur7nEMi2xujD/DJPJqk
iA8tZigMqCX1YaOlwp7aW8O1mlwT34QxXSTnRDmS/R+ZDCGRxsiSiSRr1RWp6EYanaEFdFR0PGk0
vRYXF2rawLC/1+bJb1CkPLGXUq0jw1lAbVyKR5e69Z6/0azRC9bj1v7QKYEixiX56O26uaNi00TE
6mSyfOhtNIIac6NoJJnNJ2Xk4oLc4WX9mBWRrIB0F/WE6iLni8guIyN3q0MJajMqwQG1L50dnT21
iZ3OIhshXgf+EyCHYWe0mIQoT0/wgu3hA1bV2XKZex2NGKnrhA/cHUsh1RZ/v/gcHxRupXQEMWR2
D1SUmJsvKtDUkcNdaPSuAVo+9ePfoHQDAobEc6RnFHHq94NL7zx4oZRf82s+I4ZPhiIR3oayuwIa
lsjwgauDw577QJA29i7b2Ct6alkiiuvXhjEIDqrbZ6u6qNMTMrwUGJqD2hH1cR7oj3cE6cROHdch
ye5qblFjLGpLCx9kSjg7I1eRiUC/9beCinuNTOKHPZheaWF5cadMe3vXVoH2LBpnnC6+hQPZsWM3
9VHEZuK6BnZddz/ea3Buvwb79GcFEAJjNWRe3GA4ff8HLzJZf9b7wRvkpRJAUKFAp+V0W5zgC/ul
QLbTNcgRgDVvBImPCBvrce58uyv/2/12zwOEq0F0Pm7CKZF+mfrHkbtiAEC4shx6KgDHRy/2Mlmq
xce5IFJ+Aboq9sv92rDcN+EY0lrUqYJxTysHMEs1t9KwmG5zlTZmZVDrMoVe6hp+qVsIq+PPEIXX
WXFRQU9Nh9lPZ4UZYucMe+6XMe+Py+dktX4ud/PC2Jx2ylxGHbFrQFg3nJtXAu5Cz5oa62brqLgM
UdKbEGD2vU9mIrgz9zPY4uzGBcsVuwScFznqTiLNrmzlITF5psGnViLVLnjmNcttzpjcqjErNEF4
gpqc3DZOldoWgW3v4BcwQhRAdOqkERWP/HjKaAye2g2+fFIHimab0nJx2KugADOTd+vHX3FdXqcT
dagkqxZhu7RCvk5KblRcjAZBgu6T7dKAP32aEaMR2/Mm4WLDh8vsTb6p1PHokFTT5v1nNX+Mk/Er
LHZHo4ovTHDf5mIvP9yKqDqfeu9tdBwnfp3iD4krsh62uVkZPYRxdSF+Il3ioQGMuWN4tgCTRu2V
xFMfJQlWgOjwE1ajS/DtXABFAUn711DMFfFYvt26D4M4GSWj7+Q9qczuTK/vekb/2H34tVDkuKJX
/I22mGERo4nOoFd03SpkgJlPAD6IIBAnkn3dbV86s50r7DckpZ9BBVHOeTo9oXaYkI/fr82Gj2vK
rVMMlHquHHlMqtrUgbtl50LyafRQviXgoZfA5ULcjxUv/9WC/8wWgABOzDR6ChMVV4PTT2fEKRvg
mjfRoQAhMPaMIECu2TXhFmPLNrqXgEF4ps7G0isg/o4v4xt0VvH8rwA9OF0U6N12UjjIKj1vtjTG
C74rW7Sol+AXoJVyc4X+Cpi6tPdHS5xBA4HDR4d4HpT5hphzl6ClrjhQIA5J3xZsuIHMQwMFCO0c
XEv2kxzUJQzEXR2m92GSDaBXfbom1QOBFl5rc8RQ4Ej4sTrxn5lCuGQvNJC8mmnJYOVti2lNZ4tY
lIVq7LZWsDeT6RloRSgX5TK5F76R13MX4ZX1WmzA/IAcrA4q4l9chyKYGKQPds0UFEbFqjABmI66
q/kBAUvywXqhkH/6Sdu+dpAzHgfIohGkdPd2Yg720U7MRYmZ5Wamu3fonXrfSnPfAZAucTU/OjRa
/t9ZghgOZeAXlT525j1rW6SXKoCdYCsdr1ZGb0ChSGbJ91ZhINaCdPb+20LhXWT9YRUwYlucKDXe
eH0JxPq2yHxbK5qF7G8ml4Ffw6YNo639gE8sJqMU1KRDWEANSdFEuhq8EC5DZwQJDt2HfMyb7TeD
8+9W0itxvUpspyU2J+bM2/sB6cNIlyi/QLDkWkkfMyb2gKSP7oK1m2tsEuZhdtx5JumY0BTtFFi5
F1afWqQnPnNoTZiNb8v5DECPpp921stW/QhpjWjzREYdeohsErI7i4yEP4zNTvemzg2i7ZuSg7ke
7sQiLj95FqkSKizKgUAsj+qYs8nYD1J46k4+YL4m2aPiCIs90qcsovh3xOeMOeYLNAJw6C54EEO/
AnqB1UGHcrkgauV88nYMSsQ9h7738KHWdRlEx4HvABrQXMMRnU99ZQu5h5ts9nDgcJmW4hfLV49Q
zt4qRo1CuBDEBnEhjwyyl4MkkxmDJy4h8YuBPOumm9B4rnq6/QuOdrA6un/fTXET/ZyUUKEfiD73
LjyE9+AJtl9ni5SVncQfRMwiM+YoP7i9dZLExfnF/lkZgE610sRGa99V8kcrm7uemRYWoK7gboTy
NGh0ZWiOq+PvqD4xaeEuERtEclxZz4Ey9wWMuuoArgLwP6ZFXk9jpBtN1/PZUrIn+FW4Rx2+Bwr+
Aj8Pw2s/DRGNDW6Ds5/Q/TNA8dSCrHlXl/qGcpaCeKHJvINDb5aeG65ZI3VZzi6zQ0KQ+O5GO1fc
MCwPUakd3wmvf7xziiH/wBfZ0+DyyhabgSJGcAcqLyuwpgddzypgngyHKbSZhNQvFtRd8Qp9Pb04
DWIH6ih5Fb5aQe3JhMdlgB4ZoXos6rKo33LqHrpU3RxXP2sGuS+mPxtdxeaoujlQV707h+AQ1DCB
mpZG31AvdQcbHZVo8A6x+AQy3hjYABS3D4Mb/beoh+A7cyWN/qqNZQ6hNKcslJYGAz90N4ALswKj
gbghtxa+LbAdJToqPU4ii83NiOHY3fAShO2ZD8fKTwn8k9ybywNl6UniQeEMu32e0sbX+IFikO5c
hQ2xlNesDrUXtKqkxgMPnZg/GG2zYmIHgRMKJw8+RjGD+4d1TuxQGN8ygZ85jZOFk3pr55Mlpqhg
qIySIOv209rWZ7gxs69rFSidw/0LxVGVCQ23NkFnd/jul8cyAom7p5nSvGK/EuqQM82KHjB7lYhe
sZdDbZROhBM5OBUIpXd7WscLBSYHi+nh77NZHV5V1wjydCAjg7gF0qqEQKHg8G7dYdDcsfqG1jB+
E1cpGHCH8B6JxN2hwlSZelsn+LGhB+MZLw/dGbR2trFTwZ6WDbTg1LrihB+aKPM2RQWfptbc57L8
+tPp7+/DxWFjsGdP8H2sr5q/U+yu6jS2Xt4ZcaQt2+MIRc5je0KMnmgTNbp31gMbYx4eNYqUcKsk
7u8oxZZ7gJvHB1l5ZkRSdGH58LM+sKqRqpiMNNE+6Yw6dffaydxuX84FNrnyKux17E4dPxQF6OLb
Gm13cgdBeOR3cLfrk7v9X1sYmyDCadG6/Y+p81pSnGuW6BMRgTe38gZhhOeGaLz3IODpz0ppvvjP
qOlpAzRI21RlZWZV3O3G/I4ezDAHOo2tiu8Jc6YtYzVbuXXNt+QRconSJXjSV3QIW54POWc2Hux4
Z6Kaivd50j3PQinYn6qWryMrTNe4fjSG4gRKGIGwY+eSkFPy7jQgnKkPuVKh9Hh4GhsVf+ve0lTg
4l0I+O8smnKwVYntlhbZdL+0uK0ATNS/WcpIrLeqcTUux4VOozl8yrfqDl/xuGclu7NuJ8wKFZC0
jfy/reQGZ7BKqgV/FhoqlIFHgz4GDknZtfdMrvJiDw6F9rtKQji/9tTg42Ambn5Z/btONCfhBvLB
P8k/RfTSZ/FcMms6ihxw/TofUT5xxtd0lWtGlofzvE51isyHSb374zOW8Qh6XG3walGquayxdUUv
Mqzjv6Vgqp4adql7adJVovd0mGjbtL299qNDuqpv2RQT2byxAMypCc7xU+bbmXvGW7mOPafCFh3i
9ELyBBEIDzXrRR9ZVpVA+9SX25b8jAwN2PtMG6ySowKb3ic9miixpowTmRJQuEJ5IxazNLV1kP/f
2fuxmtLv508sNwkHRM+owp6QoRpNDaUiM1T5fTmf+IP/2NYsIqyF3tqltRyyBDn/QJ2hg/EZeoe4
eiLtqo0xtB3qw1DCL/7We1JYU6Ooq62yPzzo4gFaeUrcgQeiClgjOpFjqIvbD9rP5EgzaEkvLoiQ
LjXvRuq2vuY9BGZ3aOQPNhdtI3hhg1xfRxXECxiKs5mnZbondTQdkEjYe7K9JffhUXJiP6OiKfrH
+Xk+W95WuZcTX78LGGAA5mxdjwV4GXztjUxlhOj+AjRKEIPu9jul92fEJW2KaOxhC0oFcbBzleg3
39N+z3xsAoy4wdiJao7opMSURT9PVKxDZVXRUe9+6sccnYxh3pS9KSPg5zyGGb76Ao8FjU1gs0qK
r7SIM8bD1UUqkzMrrIbQOseyD5vuGB4i+icYEXHZB5AM5eWMSJDNmno+CoqaiSqhs8BKRXzU/aiK
hIBfLCp2p1MADj7AwoEWqAo/WbNoVnVspMQ9FK0pY/EwXlps+4wnhWRZibu/NeECUO6XKItOluF9
rkp/hqSLbi3NrOqY3mW15Y4/dN60GSHmk1yEEi712KcnwhGvVtQfS5FEp3PgrZQtzML5tzGqzVti
EBpCagTMbkEXh1iqejc1dxgsxJDUEnHU50mklTikYUIuFsMjB5dezH7FPCnPnwFRg16CTBdrLTGK
JL75pZ+FzR6ajWjmFcl1zq3OAukJnB+uPTOg2cTMrRW0NtTF7PK9fWTpSLaphpO/zsnEJKtK6FJn
el3El6Lfl/TpEhuoqoklJ9xLLLYpOgPwdkVvT18HFjdn3jKGZykrAy4YJC2g9+e8ToNItOs0fYTJ
zqaENhmfftF7H9SgKv8O2uRQNbhxZijUAK4TLomztwmkGaGmC+8ALJzCGUX7D3uDMh7sGegiJsxR
aUxFewWRtSpxz3YF+ga1RVmdlf8ySl+VgQvfi8VZu4TwsDQRtV/hDrepQzsfkqKRwSiZ3NpwP0Ni
koOzpkn3uos4S0HOCc+h0njWpeej1nEiKgxGkVJ1CRwQExRojC3MU86s6ncmFg3dpf9Q1oT1YZUD
xkBfzIFP/9V99xqjPPz92igZVLg9SYfnjXlunhvB3uHjs3wv98jqmxSOqAzhu8tbUh0QtUFYozoG
zSKNNlknqONQ09ngrcTgwxYV/BuaF6Vsqhc3g9LCbqoDc9ipaJEymePqpFRBScfYX9Nl72YV25VI
9IFS9InLfQTocb5Xmr4W5/V5zVr4CRB9KDzFqCalMrEQdWidAu0Fm+fgFBRXFXzOa6PLVC4INwq7
R6cGj1k4EY0cKbSdWikdkOrWoaucSVWtRlyLy50KYqH96BdX+/nJea5wfusUlFmRNMnfnHZjcZVe
rwDvDU8RHD0nU/izzG5cBv6skoM8OOjXPsA8LaARZjEseu/BrfceXHr50ba76cmtcivRh5c2Hxet
ib0XglNG5G0QEmj/2zgKRZVMslsxWhRQ66BVTlTt1lCuqIW2AByAr7VIHWUbgjjD+oYZhDSHmj8Y
LncfKKxnk8NA2YkOEhbJIN8no+hTrZE6vdKqcQbUyUQlTFluoZNFNlMLb7Re2IXPTnH47heHj/jZ
eXbeNC560JtEx72HnzOU1iMZAa2W/k0cKqIdlpUTgDZFQYUKvKyUUAlFQSkoZB8xGlj0WIJUxZZD
YJXz++lU+rX+aaToVwciDGJgkB/vFXJKBsqzq8TRNSqiCWKaLeQbVP/+mW5QwgpLjD+KlTteUqY9
SlbJ6k7f0eg2zY1eXQXGRQwEzTfrOzU/XI9znP1q9AoUb+yRzINLW42OAn56pgeUtGNS3yJmOMYG
NVrRqH5pOHPtf4f3/iXeTnRmPv1nRz4c4o8m0aV77ZVGtIvijIiOdakZd/gysLA37S9WfHuQWQE2
wpzfUFp2uDvFJRuvPsiW5CM03NvAO8xb0GCQ5OH6SUBNtkLE/n2buUGxTXAGCfO7gFUArUkCNcpS
6MkqWAXAvzri+TRb3P/qAJsCGRVGl8NLG2yke8Avs+jJiXQ2PznfunHCchBwxC17oEKeSOdApqg1
5EwsVrLqwVgls78OQVXASI5d0PkuD8N3jtVbxYL8jM5C9gWiJczFyrDulMBW6l7wca/A8OCFjH7h
0tw+Rj5vnOlESD8OBPpPQao1gH6QKOZYSpwEoJrNv706aDVegQ+AVOqyTnWx69NXE00kRiu83ifW
iHRKTMUvygYvgH8XINNHSENGsK5nBF5p/yI6JxJKUuY5muUom7cnMNUStPttRCfhXF9EthuTlnZX
gK9aiovzI+zUz6A+enbf3Wf87ZdnBi3yMHYpWrcOtZEirBpKcGwa+eYH50dYUXRfwoz2REfmYxe1
pltEKEgJBZj0E11JWb69s12yEVdyZTOVYetvglbzSMn7jOQOG1X8UTiQ3SUcs7YO0UlESZr1Kt1K
l+ajdr5di+j0jX4V5SUBFa1GEa9qIBywvMwOiVQvtCE9EF3RVdhPiLFiUX96bypQ+yl4F6/wPL3j
Iir8RG5e5CmkQMJtZHubCYMEQaoHypu9S+Z3AoV0oERAq6Z0Vkmp0hVh1RQicFZpbQeXgrkdUN3g
xCupulplFzGzMoOqS1e9fMqHO/u1hWoE/2Mb6tnPNEi6W8VusSswim0PGkTnCn79aqkmUGBVQev/
wYXrCvFFsUFyg6InPxqF6/9ttieqCRyibEPNPk3pugPf5EWLC6RrJcRrYkPivdHG9YJFq5DedKcH
zs+V8D9yC02S0k1045VIs1XTkQ1ChlJK05anbYm6NIvNWEZcpski7Vdmxy4rmHxwQDHwawvJEACY
b6loucFyQxglRoywDTT3k35huFt+/j5/jWMKgX+Az6UnKXq4vUWnXpV+VSStgqDztE1Tn9YG10zI
GF9InKrAYZtmt0mP6clUzQOAqxCHG0hEuct+UFzE96OnMmReUmiFqVcIERciD7mhirH/s2XLK3nr
e4j5HWWxbbgNP66Q1kzi8l7d6ZWYTmAKKFqgtxE9zSNZjLBy8r8gIP1Uqa2gxQQHiF9nN9K8e9M3
GSzkSf9tFa352LuXuepCYD3d56LSv68KC8KGO/3+wAOpB/1K9MSsB3l8GZrnvmA5yHZ4R6H5BxON
dP5TbRVkWthIqgtV+JzS6v/RuyTOQimCjZvEqXvo9sophDtqaCt5V/qOo7PAnZrqoRwAWr7qo0pT
BdQmWmz4Wj8TBAVOw3hP81eBk7oUlKqBq1Wj1joKQ5wb2NJ6uQbmOFJMkSnLzL6NErqCSk2Yg1t7
s0sUxS9Uew+jC0kYJ+2CEvDrNrwkyNHMMtMx7iAJicFZp6Wn6Lr0O5OQFBxISPIeSKtobQF9NpAv
mr/h62TycfzHlhS1UTfxp6RplpXjdqgYXhaiifVqfq1T50vCAr3JrA3Ia2SjSELDbnOFW7kfoRUl
ZiM8dhEWRHhAc8dDmtHpp7qv5BsyGBcRWpmPVCGXfs7delqOGm6ZRe4CciMMpjqi5zKL0NWkHR8j
F6IUwS/gvU48W7F0i7vRhbMAJuJdz/wAXSywF59TjIdxl6Ijr5BqE9WenJ/zVcu4uhIAyOAU59xb
W8dAWD5rnCOSQUYbEJR3tc6L80KiSyGM2XFs1npERi5xOgrPhlfws88lrpaKtNSV6O8rx90ifZdV
cdBnlVtUcOmVvXIou+8idcRrOgbWtK9dYrY4qTE0GARLzdpuuAzDMJpSkZytkBKNC/AZL5AZaws5
jp79EskrDEfyjSu8ogbaROlVRRIGOAWjS8ysLiN+hRScupVYMIXglfooPXv16Wwq8P3cpOdxW4i7
VHwyoID8RQ59aBXNPSGkAK6sBiguu1TdKcKBCooIgOZO9EWE/kbuhxpF5gTKK0lVU0C7o5+LaAsw
3RPrXLIlZWonOpKeMByTNEdPB2RMkFfgD2UVr1N8iF/Dy98NHYxQlz2fb+sXMWAXoGa97ejYc9Ca
jtEuihw9PyZf2rOoJxEdihj9BMHMjMv6DX6c5j3UXDSN6lQmVIAETGZl1HSb2QIhWSHTZZcyj+pj
DBjVNeWURGXQzvVFSDjyEy4w98tZB2IBPUprK2MzDXjohhzJBFPCEBDI1XVQx6EK7aAHEvrISx0C
b4GxAJODhWAtoFmwJbAmlqkDlgJPiwNFje7OYiB1tS6oHsaQGA7Fi5HyV8QHKpYsNMsuzYvwzm2r
J5eWKWDZkq/FSAa1byvX1iYjo0BtQXSboIHGfI7FFbqxeR5SFi+OXDTNoukpI8heOb849mLUa7+C
piZzD1Y/dttsHdSKogqV9muNusTOIeYurhO6JGXrzqal4hRs2BIG9hnMkVgNV4ewAPGMZUmqQ7yO
Df9TpRPPTqKaExNIExKzdnMb7BA7phNJ62WXmj3bHIwxW1asRQKu3aTABon/6B2PdCp0eKVn+1Ce
lu4qbKrMmVAiVhGCMn1ahlWJGHi+eyXP3iOdZjhM0oU5whub3VOXWPvojTHNl2yt1HGf5jlQ8S99
bekf0bWTaXXB/itBGxRvAuYT1qpXiAO3t+Qc6x0L65lj1jsO98MqMtT9ECWkrDz5DwYwHwfi+jFe
uqAItH6HVIW7DVLClCINgZHO2dClf/zE/9m4Y+Mdq90/jQDoAK6lBRxfMDZjhrHY1ioJes3bzkbo
tqvvU5oMg0mogd6D9J47apPqu65SqphSJSO8WyGQ/nKZVVXqXUU0gs1+TgXn4zpRjoq3ws5k2kOD
OxAqzIzzrDJafVIEQ3BthnQvGaUbp9vtgefrdGErnWjD9F9p2Q7xPK8xZx0JGULGP1b93KmoacLB
Y1/GmDLD1wzH2d6qYgteb/M9EcQJT29yH/QmyoS1M8MjotWbfHHrNjY2CcQ2BYqwlSwZBomVopqI
1ktGLfC9HKyovrO2KUaUfTQYGrXT9xE618yi++khsSvX4C3l+z5n/Yr2DDidCEGxJDVJQryEOQCP
ihf5NYc5Z6jJmBT7aLAXP2vDuS11xfjZpJb2RSWyLT1YidPtG31YvUS1RSh/M1/DY/821OSZTTXN
tH1L+SHL0Mdf3QW4wc3ILAf7g4vr+zYoTaSCHM1w9i+YNXff+jokbWymoMN54GV9K8gRSWYO5Z6w
Z/H9xWAQFzqbf3+MXr4m6MPk5Y8xTlnGZ+VRkEI5rEegafypJAYZrQfwRDmFGFHfZdVxVcwQDBi2
JnGR1wLYe7Zm4fPo8bDerl+HWvu2r8PEyrn4/IJY19xLnzASmPtDKCk7IC0MW9KfGR4qMyCunFWk
YwgTUSOZWt0+2nBx0zWbMIvLTU4nUwN1F1a3eqXkskMm0ok0RLSu13w4KozrjGEgh9U5lxXdDohq
V9H7M1UL/dJmV+WUQkEHcaOAyuhft7XUmUnpboFlFNWef5x8fBkH5xHc7ChVS0P8c/AL8eipFFmU
yWSopDlTA3BTqZw6HtXqr7vnJWtO7CPVrEHAWekxlb+ag0qgDJ7wjM+cdpUeIe/J/Zld4D3dWFTX
lgSDzZlZgTBHk0+CTWrvYvOb30gYuDJxMBTeiIgjVJ8Sl25ZWsI/fsWh9AH9l543lE4tnO+m+/4v
obHn/mJS5Zq12OagfIzW8AeI27maO6e7DL019A9WlLVeXWtr/B1bx1bN/RG5cR+M48lcu0fC1hkt
+XbOlxe89T/Ry3gOa+vn32e4QTG+mWw90WlfsMXYA4IJQk854khiziqpcXU3b8viE0/qgp0L9l4N
lOPRYVkl232aAeOBoQVrP/ga3TUFNhb4r7HMo5xnK7AuTt1BoEqtNt88wu+vgwq8+oeJiP0PXxgB
Xez7iO1ZGQcEaFwc6mzs+xuHUhIgzou0FdzsNLyORdEMKEJfmIFVnEagq8qSDiYbNeXDMAk4/8bw
ukiCMw3xTiOcIijEftHBVYD/HsHVOvIHKICu8+ws/M5RGycovp2fV58IK38gwuYLfhBuphts7p8p
wgasLSNsSAEXtukRRthLpOxhncfhrngGi733SuG13R7fhDfS1UzCsf2SAoUSlZyh1Vh6sjrqsJdJ
QS2qFZpQKf2bDSuYUBY2h13F62s3wj4M/0cqTX7Du1oaSVoZqbZT+NBurmjRKgbTj5MDi6NiF2Bl
xRopz/oHtG/smIddVEpIDmlL8JG9g/JZ36U7r3mCXz7+sTaq7CevXTHIyqyuQr5BiQrMoa+dau+7
x2apnfN+WBNQmLSGy8maljoWPl4sOpohWv7XDD/ELHUjR0ikDUA/Zi881YI7pnuLR/tMhIE5HVJo
HELCwS51L9iZwct8dtUECS1T2QF7+tibTiU4dAiNruh9LwcTOmhSbidGnqIgbCDILwWb7LMBSTZs
XJwv2ETbOrUxnBsUpveLOd7cbO8++OFB1zx8Q3vyxh0VP22yFe+d2DgpYtf5mlfw3vIwtgNKXAC8
huqZtx/n6kbRTlpRXKf/2BuNh4Q4jBZGUMIS0aSK+aYmZG9ZebDPK3MqvMw6GconB+UrYLbERY40
OARTRJt3FPpDvGR+9nnJm+3f2yXvFRtISJ4QhZ7LxW9nNcKosLVew/vGdfcyGLK/0bKW41qAgHAW
jW/QGDlRZFlbBnSxBWf5txT+JagMyEYmN8ACINZcNhIaVcWFDSg+EymqSjtf8NKeVNPSTh8Wn+mr
TV9O694FbPyYhRv7eTW89S6SlB2niVeLjo1mpf10YVEOqL9XC/Z6w2UKCUoIeEEXLc+zQosVnZBt
/pVm+9A5R8shLeiPA+/zM4+5ZflD4c6Yl6zGL1Tbu6koIegmVID5wgbBRYiGnVp7QyJiLkY4tBg/
uF3EXOjLqHJuPggbwafhVn9Hz1XhZR1pTlK8udF5fF8oXZ9WbSX0eMYh46J8gW+hYpOt0VXsDvvr
bi5xNLR6vZwlDlJ3H/XCQNFHRTF/6BEIWKyGYegFXfI5+BKW112OKQUpzZm3Je1jTjwMWshugVgv
rYM7bUehNR2nFogOLfqQV/T9vthxB8wvG+HbpOXvXK2Ew0/V7dBamLZ1faSyaZtX1CZaB6T1yPQZ
nvlnejV+4GMHxW8QwxptzhJ71TSx6WZrRRD5TfYtVha+ORnRmF3M8zwGxVwYSrQsWAYV0th5VaxC
jf5b9B914Ymi0Y3ojMvjnchqU211aCqLiAXZyjcYtkfOxsd+miUEQ559D2FIn4HGy/DJ9fmvH/OV
7xbNGDkpJ9l1Tq0YT0w0U1e/Er8IF+awpuhgwC5YVvdY9DrWZ76vgNHQ7h6G02rWr/oNln7qS785
mivqCQhwSoMZ5us1lh8qmvdwlPswBvKBItyX0ehvD26pbK1J+qCIn89qWHMe8D/qwO/HSA5Gv0LL
cbSVI3BBa0Xp0Wj2+/jIUge+mbSpbPO1byDN8ftpcwByWjOmQNN7gC99b6x7nY8qXfQNOGGkw0NR
2jw9HuTrG30bcxpXq34VYdu5XZozm51dYMzeg20ukMaBmyiqpIpdWn8sPQUAUCLqNtEBIy7xoM/O
Wt01czAamJuSl79YsNaPq0bHMz19eGRNfO5xEzeHMDqkVciYKzamVSTSI7ViZmp4s67419/g7dw7
Q6L/YXdoEbwvP60Sa+GSsa+EGWfimZXM+cJODA+mT80KRdGAW2N1GfpW6IVdwu/AO82s58Eud9Fp
SIbAzh3YdOLt9RpWj0oGIE5hVXQH60DACD4Iwbonkj/wpeoYPTDonhl43G48j/HGFrPoJPlmAXvq
izlDZM4SnQciYYmt632yVrwM1osxo5qePPo+KseepTWEYR2OWYhRW4WRhqbTv7Q068Z86ROy6Xyw
eBRNh7lGrtuezsloaIEc0Ru57bO5PnAqqBCs06dxWpl/YCMQuI98vw/T42bGDwph3OsZ+LhMMyae
Djtd0U+mr4ORGomor/IZwgj/0320eWVGPEzmWh+GJj5KCO9mruMadBXFmkMTZIeXlO9XvCp/Gg6O
Ea18Ooar4/PH8LXS8Sjmo9mfsyU7kl4R6dHOjRBPPRPmNFEYtpmD7SmTcR5N3z79ITUvtUhaDhPW
4WSQsOmEMCVxyeKuzHR+MOcxEp5xH/pFIxKjpzh3a/NYfkEHaU4gN/w+287Ycpy5ZjsPaLcr/PDC
aoedK4veG7IR2MWgNyiRLuN8nVpq3M1u0FMTN6I3BfBLxgN0O4h1S9AORtGQL3cOyhVigCD4uyN3
+wswiDFd02QbyTOUyPHN3t0M9G+jb1stE1I2hSlvTbs3cpMu7F4PdZBHTN1j3AX0XempmUpi9La6
F+1XSFz4g2v+Z/ykjzk4PZPnCHhJCHBMj6Zz5oCYsmf/MRqlNeJvBeHS0tPqXfECpc4hTB+0Bj3I
aCpkpZ3bAOZpsCAEPrwOACzIasmPUFBjEwLZHLhBIOHGmsUl6UzO5jNFJobrFu+DSfX1CNBPdKYC
YgKNfNgFH6M35nyu8w2P4OCajaIvLkGNtU8xGU4UB880uUPYAsQhxIqaqFyjrO2q8IRyCUGNXOLr
iUsAcZtWX+AiUAa3YPGVSaPJgwZPChMbo3fAqfDsx5RHejV2p31vQxQc4dNKX+Zc6zMnLs3B8BhB
fAgKIzijuGfPP6NTNPPLRjz3VzRtotKBTzeR6S4s8Z2MeEVPV2PQeRKRq1CaQZJOTZ5h7tJAzjmh
9H2sfqOZXwgRXaMC3hI4BTjVwq/B1QzZBu3kR7fg2bt1pQxJ6FR+8PImqiwoF7n2BjK54mBhFTB4
WGZvuDkoNfpgfugXjLaaBdtEq77Y9ryzo8UnPOIi9Ut3fDcCwqC9u8a9U5wynS/jnRZsyevp/4tV
P9PhELT7MYs6P9cHokcatcO76SOmpFQtKo6oO8hS0sYRskWQKchGXCLmvqpS+orX0+/TnCr9ou1s
+cM+Sw5PeXS4m3YappWBopLX6+9sWkHp72Bqx32Z+Y6eJHseXiP4y5QLmcXuGWtbpYqXSaRlzf5+
SwHZm3UdC8XyVDcwH/go7qlVVrnpusQt6c4CogiBRi3kOBDtlq+ZmZyaF1juAm10iIGpdE2zgYRf
RxHkEtTtD2fZr/WH4ym+ugXziqXT15LtacPFMVmOuLA45Le8o0awoypQxlxNPWbkkSqnMZmgqdPl
x62mGPl1wEClWKqSKW0Qow1OOylqL82H6ltC6a6uCrmSnLA9SHhFtRnNSYl2ZijTuLuQ9uzu9I2f
Mvwpi7FzIi1QbUaQvrj2MgFr8M4XjQVpEBByNfgi+u5s4kNrE2dYs/BmdbzPjaUlogLObRbswi2u
D37xb4djwNMvDvNDFZ/EKFMDZoGuFGWsEntukhpnCDkrroUZCDqVGFE3CWquacUhozqqVJRQ9kj7
97HGCGQEHfXyTcmTFX6rIgtOnJYM1looiKZZIrHdok8VSbUe8zRbAY30tt6fqngzg+4j4DPmo6ee
dSwxXMwAEPUPEychqYOLlbQL0dH79sUyUBuqPDk7F5PHUjOyVJfGeSN1wT2Dk3UKlAFLlIca9COQ
hZNKg08Gh8ANsZ4k38ikCnAwKZB+UX1cWrJTQ33I7w4G/91hrWzd3Sh7//KMx9IyBVmreA6XU5IM
xZJ/x3aqlgRa4FTfEUlWKkgJJ3geBnyVlY6svC1dpoQUmz+ZfWbU2Uaz3Kpy1DpqftCYJBJnUAQQ
73hmX0Z7N9evAZIKJtXP9yvuYUJfB3EUIiwzKKw2ySpPdNRLq2J4lOFv1hoAjuiqKFdNharWcSD4
VeAq6VJqLyUMpTcoGgS01j7MN6sw81qnyWly4VYbVoExSpT4kaDAtciGuiyjKFJBVIAzgDjnwmDH
iqMMFyzrY3qmoirKUJV4rCOkd8MheWh2UqgD4Thba9fxXSiMb8MHB/Di3+OvMc6Nv8M39hf9B/YZ
0uRhL4fdHC50cPt2EcAEIXZGckoJOqTzKgSpbbjMXwSrskagdGOBmsudR+veKRJdh1IqazX8IkY/
bbVY91nkeTxCYXhIFGAxohDZCsMZEnevsIOsuSM8Oqc2EtTgvR02NsellGuXVgEsGD7NuWw2xpk5
jRrRUy1iT7i40PhwisHzSNZ/6cKikmPRF4WpCiFXJMoaNlMPV4HY52DeYQgEMp6iUUv6mmq8pu+f
fBB0yPdIFLhzyh2QfQYPuDFYPcJIPF/AkPbuh6o2Y6TS+U/UkxV55fuq3PkB9iAmiQqTmdChZFSn
5ShrM6zxrdBXxUwtRioyqcKjmS/5gGQEOgReEiiwjWcjXYZmVXuIVog6kNzZK1D1dRF0exmFyTfc
MwdvWOhh+R5e5sTJX2h/s2mlV0Zps/urLG6tn//xn36hjUFkh3afcYmpWA02YcOhhNYshKeP+WX9
IsgtWLPhySs1L/DorZoz79OtgnLeDqLYwT3je5Gzy+gk+S9POLH6pGxTmJWwdcXfE99CKDmn3iCm
fjBQ5KvS4CuJ2TRiFACzezLs0mJTauXEnTRspGj7pj5DmCx+hEL97/jKeQiyyc+ZdaVwUH+dWSRs
X5zyjFeulV2VMomKlavUmML0SCHUgzOZztJIPUksZmhPCZbWK/Y8RrR2Tx2Hk0VVbdhY4BiDKmlY
oev3+rLe/O3+dtCyC2QjBjz5XPij4TObKQ4pz4ZxbH67+2Zxel7s5leabcxrvWKQp3Nt/u8RV5qV
upHE3+kDp5pL6zUtck6marl+ZVBO9+3D9I1qCbSeITelOrc/m/l38/LBl7ACYHPvHCdbdFgELtgH
16MiZKm/Bq1gWtd0Xj25snKOUl8mFSV0cgD0KH4+HcnqdTKkmtJKq2qJ8joJOBFpDR4I52dmNRav
XlUUidR0P41ZcevlNp2JBnSKdZK1f/1SDr149BJqzdwS6UwezmHenmFvA5+0Qmj1hWuKTKqv1V9l
o+zQdVNNRqx/SX9VmUXfwB/VMi7GVp3us8X4N5F+GwUNRPw38F/3ZkOwFClCL0dGm5n0Ry+i7ubY
wEX3EJVbm6+WLBEddWPIUd9hQYhYoFaFBysVVNOuBqvMHSUwlqWSBi4YHIyfH2vaZrDDO6kCT6EL
kQi2YITHC4EQLAjaZ3GtbgOWIUjTYlyrV4haS6hPSDllOlRcOhwQbPRoOIx/Dk6V27+s3/ATRuvd
bkxT8zH0XNeUQQFxOWW9SiSQ0sTz7DQbiskfVyXlKsIWmgcBQ6VxwD91wJddegJ/Gnc4rCWpwkPD
5rZx5XklhdjDufJZvvwPxEo4nv0C4rrmD/9SF0HH/i9xzsPE2fk7fqc7spDihdv8xOKtZ3bJF8zx
1c1Ldu4ieqdUb0DXoo/NUYDRylPG4d4O8u2GFLZ5KJkP3ISGhfVueZu8erceMn6rYipmUNQAdQhZ
Q2Ll6bsp5/EnsoMExUJCr5QD9mxvfF0w/GjisxNjAxLLBeo+362e80YLIJ3bti30OaMPbLewshGy
wSOA1Du6uY+D9aE90YjG0lESyQMLU2+ce5xP72ZecDd+G3n7QIZNxfVL60OQcoEgMulWly7dIGel
W53G0g/9oTYF0hei7r4uNWT51WJRcOUWJ0EePUMdLDPpgygahGQLmbfzrvufDVOmYodzJjarNkTQ
SyBzHSWeXUtuoanPONtk/m3+uwmpSb5U8uGbCTkmjtTU0e3OATcoDbVAhgTHAPSohCuZjwhLT2DD
8S4u4XBolhlZd/d+MF9sDwdj5+0JE4IyT2/+mq/uDA2odXxyykpo5y/Ta0/tNXMY34Dcz6HHX0fV
5tmrRJ9g1ivzXtPh5FQQFqBZDhvsunlcI59G3aq0NADpGBhJL6FzIdo94E3ha297xAd4kBVGolnR
aA45iT5vuvvevnfoinb/IiFM3DKLhybwq6UCLXs1BlMFSLwvV6enhodAzdlAPv74heav+R1+hw8C
m9q4vP5RkNAnPjAwoiBA6H7u72CU7OIjy5BY0amwnf0H7xOupa7m3VsxZwy91JxkD1w+0VW0SIhI
KJVJWtVIAw/JLw4B63QhlNnTCf9e3WQ4TFMeTIfFIywQcbxcmRaI+1eiA/GBVcI/T3SF6UFoiYGO
XqNqMrl4ZN1Hksl0E1WKfrV0Iac2Brv3P/eLvXcnvt9juCbfaNq2pb4MaN8cJT2Klc8BTFKvjq8F
Bes4O779R+ce6/bqU5otY5FOl6GyeSmb8BReb+PxNl6EpWTZX4RISJHaNHpmKhfwt8J5bXIasNA5
pymEacQPMLWj3fQzV1er+qSB+xgub//6AuzoDCABUAPFKI3tU5ueamr1B0KbHfQVyOQhLwfj3tEz
KHZmtODId/Id8cc6o0wwojWCHAazU8RHXbJMSyYAPzvnfmD43ocfu+GKMSZaLKVs0oU8KRKJjzId
Nln4sWK6JmlRGfeAeOvBoOThqoCXgoRqUKZJyeMpWOEouXeJTpDHyLBNHpAfSGowQtqNyXH1GjX8
uqw3oJEQsCkJkYHBa04uGYvLtyWcU0gHnEURgbQsrZ17XWSPZC4rquPYAqh4cnBuPRHcLu1Lmzbq
FFN0kCs4PEgsJAE6CieVgoi0lkBfgwiI6k+c9wQMOy2LSUKZsWeyd6zPVYf893swP5GS6I+b+Dc/
SVU40oxVbJ9Wp2CI7BI0bbUMeU+dO/SeE5qNdsaPNRFANoE5fnzrx+4uMtx45QNVg6C47G3xAYHT
2/DVzH61wmaqTPmSv4gBFdak5o6SoFa/xY6gHJ93/Os7fd9BEvU05J1ylMYHC1SarRoGDlSSSPGv
8+W1Pw30OalRsSACrRtlo4Pzl4ycef4OVlWSrqMMoNcs/U1QujXM5onGVqOOHaOI4w8ktKR+YwB2
oUvebly0wBzMpdmcAPRJGqqytngCSq57d8OmRXXWehcPQCZ9bjP50Edwvkf6D0uCX9qVoIi7TcPd
XNt5MgGTXa2+PFyc7foLNrsuHY1v2awMjyhFThaehrQAqo7VYmW2+Ngl1bpvkC1+poEUyp5UeUb6
gzZw1X5ByyCo8HPdXJdGeR2ppG7+q3lLB7X86e741T3jQkQhjQZBWgiKngdsTjH9xt6O6V1UnlQw
0CxFvy72g51XniTdDhX9UfCR92nevJNrp6w+fqR25NPpeQkWTRIHSGZ6phX5hq96kGqzfNajpg7F
JzXoFe3rY1HeEa6sXTCN5BVbSkEpjCMhERH5JVI0TgsItZqiukaZGOYtilJqkYRWoGQ/holMVTGA
d106/OCKv6qZhmvYhrswjNi0Y8p6hjHqZJf+zTayYwjQZAvGtFX1o4b5B8UYKzSGRidAd2guRmpL
fUMfhPBOxEPa4QRPg0Hn04cpT38m/LtaT5uT3mzaZrPmTjpN2zUnLn/QaJotvnGaDi+hBQ+lLBc0
w5+TREJNKN0Ng6XmbBhNw1/1D9EZZO9kthisLmUc7mgYbYYlMwJknnPYUVWHXzl4n5GI3ihncRcj
xjLddxHwjzpo7zBkKzPvbN6Wy3NsQAxdm/ABKq3OCZbsTTmnaQZ1mI59H9ifmhqTksJA5CxuqPv6
Dx4H3NhHF6htUcwrKoBFc6omyakBhMKWsbor80lcFHp9Pa0xmc046wMylKcWdiZYZ4nsqlD/lfIg
Mj3waQjnuZ3lVUfceQkmUoG9kgmRwJRnCdVRQqCUqcJnJRViUjyAX7MDDFFJFbEvWQblJCUMIo/p
+DnXIgyZzDikik2JVLVftljx9R8upRZuRwdifvCA3ognpJR4cBeJ3EVOVI6Jwrb1xiz2lkZqeqN5
uAaKpLbmVAh3DW42y6b3W15CBEG8zQbLs1CcG6qzXmYFIj4xPBBe/dOZDbb+DiNMyMUqUQjPkc8U
d0gPTKSM4bZZTmvBs7v5uxpRiZGus33dWgW8Ia7YI58hbX3N8fjDBJCVrwKNCnND0+Rln3jAcC2e
XY0/NCw4NShoVRdLN34RyQsNrT7FE1I25ujN6H6NCwRFVVx0tgoOAvsX5/xilKB8hphTmjQTShm+
SMDqTMcu85OnvyF9KbcK0D+EKuzN3tHMNYfdsMvDBe6GEEL0Mpn6iT2eRm3gZUmuZIhL1sNXhbSp
M8NaOY1a4R0AhRr2O7x6J3PPdgu6HoNP95kD8apfx4nzRFLfINz7YGmoQdqkXOrHR/RiD94vgA+5
a59ojuAKw8CcMafopYFNdanAOiPkVKuOMGiWK8wQWYio0H2wiGGxmTK4qUe3KdgB2/Mgit1Urniw
Cneq41HbYo3TFwD6TIwCOHt77gieZzI5VLMI3ud0mmH1o4j7Q97HS6ACAK6OjN+gUKZXoBWUGaOX
o29VUGjoZGldVHbN00zf1pRFVnV3/iJuqiodqpZo+sDo8z7Xlcr8iiKrGDslB7BGdFyRcp9WSGbr
CvaVR08GC2uN/nfYiXt1cpQG7m3pUy5dgVCEypgi15G+PtNOTnRei7hR39YGRoGBHHTrHAbS012w
wNYckS5dGuVKSwuKtmAdQt5Z62oml0+dmDNk/gM9i9426V4lTfbNGu1wVV24CxYmN3aJSDvsza7b
WRkspSxzrE0xBXBfEQUflPXdmMBgFRMgxABvcSfGAwUZJyEBIvxiB4Yhd1s5dHbhfkpWK6yLK9dl
A2iYhBgSF8fyR2H1444kVNJSYyS56owkYzo7JgssD226ZtPmVTRHbocGQGfD5lu217fdCgKB1Xf1
L6C7RR0GJDQCgulWi02Atgjcq0ljhAkvqrzYWMir+DmP11Ox8hrcmSpcQDTplIK1bZo0KzJG2gha
dot2QxNCmB/rOolBvt2Djztef9m0RvFit1NzILxRbtYqnReq3fQdf+5T94WtwZtPPwibiiWjdaZ/
w9uMpcMmEyXxfll4nFaNzpFmeVJLLEbqBsrJXyGS1osYjcpcPM6F+6Jbj3tOL0jceVnNkW3Y2kkN
Jipb6ie48p76bn8OuKZEc2fEgHdzJa182cbpj96DK/aQVefCRkPo165bJzkGMVo0bp5hnxO02g00
pTWE7mDBzHc230Wz7ifDb9rhlR0Fg8a7BWtAWBukxPSr4RBO+nI4hMU0RALzYoPAyILPXrfRBMGk
8AsTpwIit4QxYC1nEFSsdLOwVJaB52siTzCXTybNacgMe4I3h0ds0l80ipePI0RkA06wGO8IBB42
Tv+smUPtdUxRrZ/r2aD0YhWF1AARiP7TwQaqpuo8IuLKwAG8t0wafk17fcjPPYfvqJT1WyQOmnLy
y5bOXrY2qiBKyaC8NsMxWY6kxCji7HJ3YGRKXpHm3ak9MiaKwS8tdwj+wtGByS0Q4Q5lUy0LvlDl
x1rP9EMJwoQGCJBmUReYqwOvLbgfvR5o7t7uQYmjqgLnX9IjbUnUkQmGgftFjs0OtWtWdYSfUsNQ
1SLFp9l/heddOBliesAoxjQieo/LUB61k2tPz7AyLX2CFQQT1rgYgEU8iQROOKmJQkI+1AO9JsWB
QM4rzcBn4RA6zjwL3o+Fdj3FXG/UsuWAJUJ2iu7RmA8pBpZXTq2NsgOr7mMHwQZ2S9eJrLwbHDdE
2hdu0uDp/EszQqt6+/94OrOu1Lkliv4ixgABgVcg9ET6xhcHiIIg0re//s6ZnO+eqMcG0uzs1K5a
tWoVMBu+gVkF0WNJ2/igjV3PfqkuswhQwW1SyVhc4NCTZb2JpNDXKDLFphN1+eheek/V8TfAVzTb
Pg46DkmQgVRlPRDNdB2i5RkT5QWsII1sDolAmNmHkcIiy57S1+YJDOPBDYn21287pAP+NiWTKIgD
WMM+VA/pylYIzigZu+2/N9firbVmmQXEE9x7lqZ7ekKaDH0GhOQvld8wQV+xAp8qAi6vxVWIMCDt
sdDvSLxfJtT49tWwXZL2yAyO6HD8gPVl8ITtQ2zgWwDCBlT76N8qwoxH/pgNbhibB6KkpWp+keU5
Yh1wDSDcapzxdYAIdacvFQSvXRf+hcARi9xY6Kee7RbeM8XVfMOlVU+7yqZKuJwGMimE+9p+bPuP
87p0hWBb2tPrG5meY9nIhKq61+aJyQdkHmZhOp6hdxJOU0uHUGIxC++gnUWZaVW/0GTx1tghSPT2
27KOfRmqK/vRVWAMp5FObnw9UK9CGjEDg9IAx6YHP7Ur5Z8bWvehYcgdQa83mkXCFesKrW+jhxhR
i0LwNzexlUVmGhcAyeYOl2DjgRWv2QyRgEAI4j7+mCJuMY17q2EGIBMgtoHZN+HxhdAydvoYpFhE
XS7Dqa2v0BHfDD7eHrDuo0YfvODKlqzA+aUoN9tWORx8pLVvLsFMNhZBDe/j+/gH4eok3Z6udMzs
fdSZ7whbknfyP+DMuToFsWuMWaJjhz7wEnNFYVWETokgPuuPkDp8WM0fPY0CDLI5SrgKLVJOGpsG
WP38Pqb1k3qCaQLv9acPAtHVZrhJoqfq2sTAf/ICpqRGmFs+ruU0nOZsZVkDRcN7lcerDrk1IfCO
cIYeBBLKFClEChO+6xNvUIB4MNRh2EH3iuVz5qzwVWGo4Kh3RD5SnRxGCyMHiccqfhIRPYshqbXg
qwYtEsnF7mn/lPhDbxH3PE6ES6W3fEeLo/VZwX1GIPep5FE5045CHGICDZpMzdM8/s7yrvhtlKEU
NVVCA+5KmICVqbl4gdHB96mO/vSC4iGUbD8ulUVEqZNSKJHA5U/rT9wBkKzohyGXplWhwxRrWDJ4
NxUaJ0/j6Eku9dy8KRyRmnItSN0zUVVKF3g0WbHF+ROU0R8fiMsQ1i/SdZYIeAtGYLQSrTOFIXUq
jOhBPfSNhdCF2S3KasVrCqstjZ27NGDPh0QBi3xpBO2aFzRhfLBmI7P1W2qOSHTyMrIVhPKvbXNj
zaYeM/ssTm4cBP+VZdom0eR/fb8qYHKVDSne26zDWk/UlPCZWSfT+O4TQlE4EMIOkwK+d/D+bvbv
Db6pKPU3lRv4XLBMzJKzQfWPVRfthpdsJlFBSaBv5R1cI7+2Qgprj06sBWjMv2vxQCeD9WA1eKF0
/PijGMNh9KworhubiFiySYO9wUhYA3xDBuNERGm5N70hrQevCNQqlGFlsM2/YhTYG3RiAX+i03mv
ywgEBwLDd3lRq0Q1GSRwYJ+Tjf7ARc+DrJmR1jyTPYq2LY0AzlAG0YrBmHjtrmTzFBGGCxqoFhQj
P01AmT6/wPQ2EkjVjHnNq67KhXe6MeEZtC+fH7U7zru9UdLYeexsitlXf9D9kF7C9UslR2LJTM6z
Whg+u4+336ZA7CsG6MBEjZoswsCJ4gE8cSE15QR/WMG/7t1cKe7c4ipAI0R87yPsE9SdooJfpNvw
gmlKhA/qSmFsoV7gF6Ai5woF4E6zSRZdoP0t0eC1CS48RS2ljDQi3dLRQsAKH/nbuRZrJH0dyh12
OR4DEVK2NFbJyqWIpnUNtQe3yBlwSeSk0Ppvq3yYxlnFI3V0rzXrSBE67CSQi9JjZZSh3fYAgl7q
fBE1NCbV/92pMkJxT5yfpqQH/OBpgPNZ4CoRyWsUT59+w4VR2GzqLBvkiT2QanTL1FnkiKoUbdQx
VqUK35mA1s8D8H2sw0jn3XWf9gjdLWIf2bliM3RdoP9gmtRug9gOEpudNL3Tkc4T4QAUs4ENX7Cj
oS7Hg/zpkgZMsUsTFydJottTsw7hd1POzckvMIXTzVM7bsHwa0dj9JrIdSoZxTSM4r7rkpFYzQuz
0zTBJ01EaijN438MVuPV+GWwg1FLhz/dATcgSiDLLZoRiXZM2zoGnx2CC0IETxae8V+bNkRMYTcT
KEK00KOJp0nt87RHHeJjq7M4lq1G1S4JlWgD0UMnJe6qFS/VPkvoC0kYcInV+u0Q5mIZhtTtLcMT
JHoEZujV1dvJBDw30TVarOqfvLtf+bLiWXQtCxLRxfPAhFQnd+h9xcODt8fArOFvr8t/VH2tyz6N
51o+jdokulq0nU5j8KBjopclfv1HCBy5nyT+M5S7IAnqdhjdWcwIA3dRPxmKIdT1oBT42tEV91NZ
QyvXQJf+OeTwPakdVmEBZ/ymtDRM5jBJt9NIs6+QC9bDy3g9zE2tv4KPpMguuB3281BN9F/p6IVt
j2t61W5yfqQqEdCHzGNjC8JF0RtlnKYnfiIVCNUgYEpFqQT7/t4oElX0IRZ8gN9EYmE9lC5kBSwR
AhWxh1q+lOw9O6juQq92jUQwgvDD1MYO/SmLRkHGYNtamCtKZtmzW5zHWG+Kq/ctjcC57McYTm2N
zAevNmAhdYLDsa9SFO0ZDv1qPiTOilgf/4AWa8HqCQWYqh6Mu7HaX6kjAhoqAa05Mdezg2eWgm0G
4wztF1M49BJ6mr/KNu7UE75Q9kVJMazYX07uh4v08iDk4JzExLCXKjaTAj03gDXwOnvboGmLosIB
ntPb8+2lrRAFjLFetrNGvlSdfkVMVVr09sk/i/VsqS/YI0riehvLBChbLH1CEoX9lP2tw6saKm4G
yo25qR7WqpqaohZaf+Sg2ucN19BqJ1izYktJkGzf6nUpHBIE/cyXVrzPBFNE3GhnOwg+sgmzqlKZ
Dx7oQlBs2EJBanKMcFH5EKZS3agPjJ5ZreFdt8LF523Or6FP5FlP/0OpbpED4QVEXBG4IXnwVCot
9bGcGm7ImvO1EFHk/kpwjpk2OkJuIrKgW9bE4kPwYXGwZkB0T3/QF/pJpRw1YKgpwTN5RIrGYmV3
UD89TKvFZJ0tYRF7+kZ+ZLPhkv0jrGIpoxDNpO6BdPEBSNW1WgvjJ/SvonbG1oMUfOIjn3roBRL+
x4wjB+C3MoiXdEXmXeDvg2zL483TlXcAZRnDL9THqbuNMjoCZmtyqfdf9OGb8i3ATEBFXWV01lzN
wVPjTeqJJXDGrJ7gsqbAQiySL2nlimABJJ8w/+1DLWUmA0/aqxSHdMON4oNMPNNLeoyTw/uSw939
tjx36IOC8ot5RWoh12SPLKT1EfCr1MJDJcoT06xA4SM4szW3FzaZtKv3v6pK6mtUMV5qZiaPw/3w
D7X2PLplKpepfEW5JDXzHvkMZL7o92ckLISmdAvoBxBv2Yb9QXf1PBnJApVyoZxUMrPLUqMUSiq9
dI6kqXc8m8rJ/GuhyVMdb5oYmL/QXEKY9SGAnVohqF3+Aeyl/tUrx10gtD8EDAuqkSMd6O++zPsl
u5ToSvHKCF5rOrj1DzArV81jeAEaDNOj7OgxuHTOXRn7cPYVP+//RNuK69Ymrak7pc8mRgZGf8Q1
zdUzuaIDcQddnx7xc8anea7D/O9TliYjVcu7qaiRkyynaBkqjVPJrFXjwlDAj2EpzRf5+EiVUvtW
PlXiN69ztvH+/TmkeHb7+Xy/LS6L3TQ9202z0IZnh0WKz91iM02PNtM7vQgudKFYh8/gVEdtiqEF
wrR324nxZpjGv/B4lFhRLdQC8LhXK51auQOW1xBcUXGAnSXkijdSzawASmAYTB05f0nCR6pvY6tu
aEWJPg+5khkR81ZuolYhino0bSaBtBI55gal/QiQUEyIkfoGHe1DVoLlfainyOXHnHG0hfCWF4kG
Ul3oCb1OnsEyuv2xvEschZoC96w0dUZlC9T2GeUoNvM3uShg9EyoU/JQEtPByW6sPn66SYqmjRkc
3QdM3XWYaNu0OP92pUxMaNjFQypBoYq6zSA/uQev6dIvyUDA6k0LQTHYg88SYEr8gTZD9lFM4RtS
Orm4DAK4B1Sn8NA1asw6wherA+9Iev3RLMWH6Djc9PfD1fttnJgWOsDJrKjF/gjGHdXgh3mGwG56
Rz5i8TFLvi+/M+/7SXnFzmEa5vqb0X2yHQnS7UZS5fbl12A71jOg9uM7jj2ps6FHJGAKrX1eesme
XYNerlFtb6qO+jUNR85lcj0mdn+WNLDe9F7phZ6qHq8R0/2KeMq1tcbnnGVxbgo0E8mim/LRBm5p
ZWjWXTLN1+ySEwNlm3izCQDbCfyRdT0q9pmMtuh7ebdcCmAsAiwx12SBm+eSoOSqmIeYnW8nWXVd
xVgt25gySNsPQrn80NUyWu8oSCVvVvIv6YX0WbWOdsr6RFxBg+oX2qCp0vjaUP+Feq6on5yNvSUC
wR3NVNFJKqua5VZoXOr0IEw0UqoLBK/YAh7Sr3NJM3mhQHxNIfk9lJmWqeQa2caq9oL1MRS1XtDQ
XokuRffRjw2ALr9zb+ey4+pYOCIvJDizTPp9eUIY3WzKSCWBZWA+GU1GB9J+eAjNUdOnRuRADOJS
y/es6qMKCbGDGraLWiVafJGCMGNxaAH9YVwtl49kUWc2HKYYA+ET6+GZ7dXMHBdLKKSPHAO0Vnko
0Y+uCexMhPHI40yxxrayq2gT+5QrtCWw9zWunVypAxmIwgzyDlVSDByvha0NMTAhnbuD6TFfunWI
v0gBfq5eK3/hqpZiDD/Gz68TzSQQGNme+qdL+PNHtW/11vxY0lKNskVcFJ5W6RaRx8iRh0OM1Ux2
DupvvRSrBVbJEipHGjvxW10NNzRgomXVo/eChuO2iejXIN3J1jNghTgKndfeaZ7pJSo5Gv4od7jj
Eb/g6yTB4WlkRS+k6LGqvfQeMEYP2+L+Ey8ufMByRoFs8ERY80I9ubouN1pxIJvSXb4ht8mgvdQu
b4+6ZVSUK0d1BzFLJ7IgpStSG3HNhXCTbJ3I+dHR5/fH9qZyrF7xaJO1zAmH16Y/LqQv8PjjhZal
GBO3al67dHRh4b0PL/SSgcTVeWndBsjGDDKQuB6oQFqU9YyUi06NVetcyXQB7FsXnkSm/bH+17pX
DjS4PNdPpWwr3UJdoJlrUhoMp/1WtSbqPxUlqK/7YgLX5lRewf+ha0C6tLvBnE6dqydUEh/B4bgp
PqlpBhplaEABQhrwqgZ1CdQNiqXr4tRF7HhxKDrH1nP01O3ekPigOeR1muqkpsdb8bovnnKV3KAw
XXeX/RyH3hez6+KGp3SYuxUzFHYg0tH+Ga8GIEDvIoFRPCib26SH2Z4MuKCuISlVCjF5FR/WEwqs
ASqTASbhu+vFjuwKj0peuW6fFGM9KhMYuX+pdukKPImTCXuZzwd59jmY0wSgbes6Dk9ohQb0++Rt
Ti762qE4gea9ql0lEZMz927uHr/4hMy5Yfcl1C/0ez05pWMcGr/fMvJ4eZFbbeDtdqf6l5xRxIbq
ABbT/nnMkxzy+Sjj0iD5E8EmW14Ry1wvyS+ZNBCQSJml9vKMlj1M9KOhtvI0EYhRhP3xNv8lqDWF
AerQMZ2hsIlYkTv1AKRSecBJuBogu7n/yxAeH9z8fqx4Y8i9Bkk29UX2r775UpyL7rjBD+TojzKB
f4ePcQckiD7vOBaydECNIEsNt1/Pc/Hy1TOYMOEZn9uPYcWpRLbdy9gE9nHa0dwzVysgHWrWhD9l
m2soHmkqMSpn1oO/+eaX39BUuRFvH2Dy12aG55r8e39UK1dUNv7o7shqfl1scHqqZBLF7KX6cisl
zq3raN0eXUd1qkEKEBJ/2r8IQNWyW8D913oS2CbayHMILAEtkSxRXHgVPkvqr+OMRUmPDJcH2gFw
xAdX9EY5sHeXpiAoOET5IICZP3Laj5G6j8cI/RYHh0usWiAgAiIcgt5b55n/6buPcIgIqVitlbEn
IIpKnVqkQGqjNYuD0U8c7H1QreFCF9PjDaWAWeUE/pcSxODTag1nrluwUQLcQRYVxLxIj7JfHSah
UnF+nCJW4sObVhYbq3eExxz5zJpKIdwdpBFki2O6zi9hHj1riO90sXAUCfR/+gTu/K+RPA+tqLN6
zHrtX2q445In9+k7FgsWOL1JTDaOGaJ2Fhisv5Q2/CjRzAynk6UviiLBkCMthIjWgTXiwVdJVCpP
bBoSn/Ye3YaXkbD5nfYstjaKx8VlV08zO1CXNwORSVcDYRNAAwUqXhDYs9JGnrxYsutQnzGggoCl
OYkIFAtbcWTj7dTn6fs5uX+SFs2+KaJIiVprNfglqfyHFBnVaLge0jTWndfGCVCQWGZ+od6+nmVB
4ZrjPKh3yThtQvLbPIKiRNbmRh4s/rbQOklyLZziQF7IBU7QvSzPRKozmB5CODz0+ykzbnCsl6mp
VJ426nIYkaskCD2AzqxeIq8JATInaBnUN6FiFwqwrsgO6JAfK2Upo6qvPoD/qKPYzrfz57po2xDu
ju2sbGi1rWxX1dsaB/mcGewz5dXvMFW+IveZ4QaePug3vz/B4aLa5e3MWk+S5JX8ueA1ojc4Kl+5
Igr0+W7qU8KVuIBAE42yhJvgya7fj+14WzfOQ4CkipC+3Tls7HfEMdBdnK3ICk029+YPVXGwn0f5
zz2GqrzkqcTdLeZ3xep1dA/2PKOHUhZ4qKo5DRq1vyKtUamVyDbOo1u5gPwUVKpWrrHubTuHQbL8
10viBCqcmyZmuhRR412jzcj8QCD4CjO3FTRK3+VaqYToRZf+qqUQ/kdfx96iRr0vzDUfUVoVPJRk
Hj6Msa4Rrt0b8GNwb3TK/KQq0wct9iCHay5Qba0C7ue+mCwbiQ2HPJN6cN/dRXdBDsUJabCfIL3j
Tz7y14pISn9Cv9gJZ9evIbHQLldMyzjTZIyhkMtaF2MEBYTYYaSSaon5U06GbZEWLRofyppZR+Wg
7Yp5ckX38ml2L5sdcTOR+lHd/JROs8Pso3obibqkKdzRxsUoBFQs8IemXjpBHy2cVtXtOAetgx4l
5MOc7symDoE4JofLbwwt6J3Rq9b6SHg50zAO3qnnbxy7OlmNhu2ZrNFHIYJ3rHhQfxGKoJ9L2KAn
fL52goFHFhr+B5oL1cet/JykP1+rJnbs26G6uVW1d0hUMl6NVKj3HF0h4iFtc4dmoAEVNNHqwtx7
l/6Img8+u8VQMbSFIkhrsaeWPjZh3pY+zx31nQR3Q9j3agjFPuww5IrkDFPVICGJlhjVHbUudYPu
BxUsOTTOkpXMJDPBzyKZT9DJTUdWDaRDvEM0ckcRqfLabKVTR7VTHUshUgtHyXHiUmKoGrqiAgnP
UYLJXkBYUMa727a+qZ/hE9vx40ghfg46qZv5FDEooW6rdUi2QPTuQZ9iuZZSJKs93bUHhWVG5FoE
CoQJIEoZdLjJoPfKX3BY82BGzOh0OQcpMVn6QfFqisbWs5hA4pyqoGzx3vug1W79RiaOse2k3zeF
4nZiJkEOt5Qz3ZDopEgQRMspuTQya+TOXFv5TZAITVUA3kOG6lShN7WmAaOWp+Hka5MmimjAEi5j
rf5s8kNIUcZB7siGpn6RxXPXvKxLpzEIKNnTNv0FOxeo+avg0ski3bgeCsYDAtV3HW/EPsxU4Fhc
Rx9k4L7O6LR8ocl5oFEYxHqg/C9yzwNy8W0KKr6oCkIkhigQQXSirabV48Dn5QSWP93ZjhEwBng/
f6bfUK0+fWMj8dOJORavw0tD5iUIXVUV7EyoUC+5aM5tcQevtFyOvn/AJBj3ep41NzG41bJgwiwb
vcKiMOD/ZTGD2cbDXhzXxVyLZrK51kvPPpL7Iaa0S0/W4cu2mEHelzKZXPEnWSzslXD4K4wKJq6R
Q9nNd2OyBz/P8s+pBMp8wroQez87qUWihZdeAD6+d86Vv0gwlTrGn9H5M4XmxASWC+Uhoxwa+JWf
MF89o3oHN5dM/6HxaOdHyeH17dBdT3LzdT8RnpvLRnr8Rw3PgZ7iP80jcjjrijraT2Sqvvadcz2P
hemup4UKRU4NYIhCaCdgTv4zB9bwO9jNdiy+mQaH7qc+L6MrnSU+qr+dLHF9uqUk7J6vuvg/0IRu
7Qf5z/CvwwLOcbZVFEh+ixOw4paN6Hck4i6oRGy6P93DMEuVULp1ofp1iR7FBz48AqiU9fyVqYWF
zYCG/ySFucBS/KGWF1tEenZjAIHFAbqsUCRgdLViUrHyo50GZ+XtQY8Bi7LgNJePKOkm6R+3a97w
jZblbJ0ulLgtt9myeeSxpApJzzddvrU/GhRGItV8hPeUCX4X6ECSH9wGq0UeQSRlCm9Vk9Vn+GLy
ohOf+wF9gkluJ+kW+yyfW4cwV9E/KuCmH2k4dKl+wKRi31XqrKlBSuABp3u0k3lftk5Ty2wy9Y8a
lS2tLHUuT4g7mqsT2bLb5EivugIMIWTR4IdCs7IcEl2ZOQRaU6WSSZFBwpR8yi86YzzGnzvEyHrG
RRZG2SMHujAUBfx6ojcqiInF9nXXojl82Pmg9/kptZEPivzgL06nw1ljGrZgMlbZtxsdxN/e5qny
+9xAx6w31B2YrGbZpX4J0EsPJ3JhqE4cOD9yQLOtAjl7UfwDti8OjziopOtDzwjN8k/lPeMCUHbX
PX1Zvckpv8v4M9gp9Pxq8BRf8RMpJ6MtTyxBYl6a7RHzal+cO78h1U2u8gQRQOItzxkmj+I1elzM
kf5obNs8CpV8mQRfhbdZrRHIIHqSqoV6ViFPzJDn2CW8sJC8YzZcjW9IQv4UMxN7np7ft33U0svf
CrHi1Fu+jKdf/uYfKybL5QuIypAlaTazkFJcBUQF8tGpnCJI3Pb2tZ/r+EiDg98SvVhuxdfptZbD
gsL4wYWYpylzKd7nfL+kbxM3bB4FbQMumJjPrDakXIO+AISZmiv8rHupampYwtNr8fFpuGS6mMId
q3XysCPzvBGWJCwIY1qJER+Qv9zUfV4Gv/3ftwTMlU01tW0/NlVKzZO3IHcN069vSXQq/4qUM/+W
K4gSbw4VugbzwffZZi5ZXqNvx8qbKS1BM5ERoE/OqpiDRdz6RQb+9lv7zf8QsZ/u5V+aMUTYgtL7
Bg0U3ETggFUst+Ani84DDNTu6DWADU9kpo+kU2UtMm6O9NUmJSxoYY2aYoAQSh+QT+0VZvHys0wd
Pd4Rqof44qnyW7aVbEM+a1iVun5DoY9t011VrhQ2WgCIwLJ3ngYWVqO+lqgb3JDJrH0AVnYLzd2T
RzsfoZlqV78C9KRwYqkciuhVaiq7GZSsBvnuavBKHz97URpl/rbMW95oBf36bqbdencZW3wlI6io
Ra5MeBS89mKQnwAJT+On/DLevumlorGKB2J0J3ir/2HIIvSeLSd7Qvo7PD1LCKzKdv96p/H2AP90
pN3MMfoZs9hBUlAiVfKBFjPwabAoPLdpCPcmxWIRcCeFW8yr+wmyc3QAoN7ehoweBar37hYOC4yo
H3JuiDhiFzOjdIsC8/xoQ2lTB8ekmSA4u5PeeyyBEZ7l2/uOZQ/LqWGQXhCBED78T8YcwZZsjQZP
EO/Oc5kdkB9b0nukE8jI0VZYMq5UajLY9l6p7wJacr1mTfje19MVFwqLn7hDJuAvowcOIcTEEfKa
qsaAi6Uu1WO6terwbfI79ehnP97QuNgla9cc4RxrNoRgKG0haDoAFTVW8HLP5Y/2MqTN6GwZKlEs
sGwVr+Az1NsFgf6JhgnQn9rgadEdkuKLu22wQZQPgD1ELJXIIo4t+EscmtNVHgKgeX6zKcakZB5o
nTNaKJ5rRtaQg3oFLSiGDBsKzwKbHGWGtwFZVvCn+wDL/Dvl2UPTo5lA80Z4ikY/ESZy6GVZ82NK
h7Ephpq1NXEuPriXkl/cjm+P9qMdd/H25jhTYsTt2vLJjOG8fUXW04plkmpbbqw03m2AYAe3xluk
Uf7/xnxyEzJTQ0Jg0BPj5nleR1K9rk68FY206H++R0ZJplXMGYk5lP7E0uX9JwIDaln8VonqbW/p
CtZGbxHZ9IEUMRC3yE5KDtPVFudzxUDDj+wP30TgH3RyzOD0iA/cjv1eT9MBVg4jPiOLLNNNpQb/
+p68+KEp6UzAnZDwF3Vzi7ievvkEbcxhpS0aC9majkmOhXG4ghqAm+aW3491vjgMKR49h5f5PwDA
GsSth/Zv2y5hdRsDJMXdZ4/FneUL1B7TbU+7RIQaynQSPWSl19grI73sUM/IKgCW+fll9eeXrBqv
X8wzfrAlzkHlebv2vY0ZSlnyo/30b0rm6YwDI3F0WTNfY0/fZFQdFTcuvj1LK0DVdOnGzooXVjLi
UI32c1XO3MprUrFc5ChFk0JoAWceLu066AlIiiGwDyOAHJt1VlolcWXEwaCFY9H/aNp7G6HtVKXl
NsCcn6/V1GRPzPw+mRhUbospwDqqB1o7HgZxPIJeKuqklbfzkdz9tbJXa5B2a4boipTgc+Idv89X
TE2mxbLYAzWk8oVAhtte6/lttUOkRXVJDyac4wslMBtSWcsQVi0VHEOjo/6ks8cata7ULD4b9sMD
ZbVNxq7+h5r3lq8uvTH/jrjNMlc7QPJGF2EKIEFkO9VxtINDGTjTdVqQglsWCUlEdTHhDDEo/IUZ
eZhVj9+HyIKr3GSkShD4inT9543EaKH7sm6te8rNU/zSu2VG1+9N62+M95BZB4Vt8UC5zqqcXJbv
wAuw0DvgxihmOhUOpfqJNQ6piC+W78v7x62YxKj2UzwyoPD7yuD8hu++7TIP+7pxcx9QpNnesDi9
te0WtcZRtQwjSkElJZWfHRqmlrjCKZWWVKzwK64WP5JNGQlZBsgwDYfgC+AIFKb30mNuCZg/lVlv
76D9Ulv4D5SO5h1w1N6pfQNYjapWRu/zHrz4L1luXyTCqi0OE2+9jhVJVcuaej2rU1HwJR2aLnbR
k4l2NJoghrn4/u5iL5hH9GxAO7s9wsIKwZor0nuLkJ7f1r/Dj0YRIsxPscsxakKopRIm8kVGEzDU
LhYoFqOJltnKz8g2LmjKzPBCSn+tR0Mo8UraxOkay1XY7sNPX4fELgnXY0QbMyHpg+GjMTEVSY0N
RF/n+C1gkovvNEdZs5QsN2SdeGYYKpBZZGI5xyzXCXDNdwwhCqFeD+RoQGPZOxbc0IIw1ZEGgO/k
v0QLtxOU2ybiulfKbo9gBSJB2gT5XrwGC4FnaiBHeLfktHntP6qycKrnATbNjuA5AZVDebIgZcFL
YpfsxMHpqkddJw1xcNJstLOlGknat+taTENKI6wcnR21kSW4V2Xwz5i5gOh3aFGKTJruQvcnpibI
H8kiRddf6OJ4Gp7C4lsXB4Qf+CwP0fpaXoaOJrI/xDgT0PrT97USA3ciUUkE+jVKceeEd5oQOdUc
Q4aQN1xxSUXqNDX5KvaHAQpA2O5lhX95DT/lilK7tVX6CGQxKLLml3GG4YWTEAL8b5MqaG6aDNqb
jCtKJ6Jsml5tNJLcIYnWZiCYeHaSPgWviCYpn3MuP2kD4/83lMOdMU4MqdRXdMD3rdigOhoKTtmT
Wg/FE2GvEzBvrugG8O3EanKHbiBxHnhVl/iWrB6CSfNYGWXaZ25N9yNYNEeXUtfkfpe3JzldzbV5
Eou5JMfTnqH0oOg4NsNCo5arSwxQnNynwhY3nE9LNx3WWDdRoxqNP/Emc4n7T31VFnLmTPShU4za
JTxHoA+6TEFUpL2wQ8OM8rycPKYGuJwPBg/KR/9Bmabn5dGFHYxrdUPUB4I9SkNU6KVfYFcFAMHP
M7RqutQ14wY4yvAkWEwTJct/SGXxFYUNckOdnzYCmQSdFiOZdUNLZE5M2L8TQS+7RL722KHnKmI2
HoifiIJZoykNIMNGjo8YPeLt4dQWabCOrRRSw6+Z62P0vjqv5c5XrzcwOciCxIdLexZxaenWWLhr
zZpeZBoU4yAwN4rbIN4pmTxaXOAdxAuOf0HgxtXI2P3zVFbm5tWEIIgdawC7FFD0s4PP6MauRUeV
ezSntqnfwRjU17gQm5qv+AGy1JB+tNBgL6XbMHaBMF0aC0G2lwspjYHPrcDYBsGhQtRfNhEiRXOd
G2xvSa4yPv/SoHj9XDoipQ11mPSUUkUklRF4gxZd5Y8bW4oyLpHj5mt9xRYG8TL6lX/S+coEOLjS
Ak8obosPydqDGTnokdMc/DRYkOT6R3VAeIsqDUW3ijppqINqeUdPbpOMMkCQqt3UsjL03jdEYjjG
3DsF0ZCFjXWk+tVqUeQ/kKY+qL/j87n0sQJSkIwGsNXYsYvqhS4DLxgnrU5L6L8wbJl4sDlgyJ1p
URhKK2V2KcxLG6aeNPhC6DiZD16/gYpU87SVkFkNNOzX7ZclRGgTAa8woaKOF4RgcF7wYE9Didi4
pfbmBIFZBghUe+70xGvQGa92sCp/20CtjJaqmWICpP4tN87Od++5eW68bdxxWgJfcaFdXrq2bfwh
vCxDoX2pEsyPH1+U86Pywyd9kfFyqPnbNS6sH/RdzUFmwF2lSxtVGuGlV6isJyjGTq70Gv/9fLy/
fikB+xie+7TSPXdu4csPwWC2dSQf2LpF0pzP1l9njnPWu4VHXnAGeFuni79TwsZ9ukzkyOvOKL+H
tzA5W09v9/Lf4hQeoUmE+86RboKH3q53mWW+M9+v35dZcvY6yo+eg/PAQp5l7UgceKwnPjPfq8Vq
cZtl6eSz2LPlGKRF/jv/neYO3suJSWFymT1G/P3j+0mLjdERDugI6UXIaJnSbZSb4Pj+Ul7QyaLD
g9whOoeD38FltKYhCs8UUqSmYP46z/K688tf3Da9347bBtDyMtv0TjN2kjyU/gY51pafXuHz41ZO
fP6xq03P3e2gdm1nqUmmi98GF2kkIgJKN3fuC3MZivBktH+YZl+U+BfVUqy2xjhXQaszth6iAzmI
ug81ViqvbxkkgsyHncmin6kEUdaDSdgIsRP7oHOpjINw2Kr2MAZUaE8DjAM59apUI8hGdKCOyp7t
aH0t7mvjcWiiJWwEzOwphxt/Lls/SmYgAY6pwUjY1/zz87WsAetZC4VAjcaV+nDAJ7xjGkfTzzzu
pt7iheNPDRcngsgQwOMPFS3nxhVX+QP9FB+WOD2BAROW5CGaTnHVW60WYNcHxi/oUBR+DQKqsO8l
zGGr+ux2cJH/JQNxNh+c8awBo1VWI9k/UoAmT2YpeU0yW81rxvlNXYshEtbDkE+C9BlOubvynfuS
f52F5JZmQ/hqpMGGvhemFy+HMtsoBQ3UdE0z6sPLv/Jip48KuUkOSsIMKPBYGpprrM1oIRqdUbzv
M7KpYIVD/P3ZEEiA9H8DnfVVEV2UFsksUz4q48xmtFKdcU38Bge6MQuURPmMMEVeom4SiVBDieig
JGxneUbpVvHr9NQKlx0wwjCYBiHTgeL8YVBiDw7YpWw6h/r8Tos7EqDJwhC7vjDI02kYFFsdRpfA
EnrJaxGNnOnU1cQkK7tmoB0YUM4huULGrhGWQiTBw+8uKdtwRuMtOsZY8s/vOHljAY5mWNAqolUA
yY0Nh67ESbCrZLkBbaI5G+65HyXytvvicFlqhP11qcZol0pBwAAUGUvGnR3Ft3DYAGANqKovIsA7
C7hbDFOkWM8bZOlhkKczxm3IfBgOAWghqzLu3BuODJ0uYFJNESCoDlFALw2/u0wEGr4F3NagX+Is
UcgnFJt5zHhTu3cKgw8dcsgeEptRHfJ+z2iIEz1orsqX8nQ69cogS9v4jAMOeZZK4fADwrXv7sL0
Y/T4w0x4CNH0de1RTweIAfPBYR/Ffu27T58hzkMdBeaeN4xHaskSwxwpVCNG4Au3d18shaUVV9SY
BvwtWSazyxWEAfMrXZrOWtzzIqnekGw9UgTchHsw5dBA19/9cOqtmZKD87aKKJ8YtlZDmmGLsTHI
1evgeeOV02q1g3gEEV806/zTGFvU6QBOdXrwFimu47sO0SGyVqAS1bkMEsyaVo1MBMH3GP8HrYlP
zFcB7YgvTIb6VZilfxAQIAvEJ1dXuxSyWA6j4HJb7X3lQtyZGNEulL5eyzSWL4mK9XouxJshOyE7
EBX/8cvY8yHEN1ZtkdOosvQjtFB066GEIVYCIo4nNoh2gCfHQv2m06v/DGajBwF48yzTSGoO4sRF
yM8aDPAf8AQ5Z/fF6VcxVBjJS6Uz/sOYYb86mrZOJzZrhRLOX6dH9ndX8lI93fpcKRU/3kmx9Hpa
bD0HBj5ocafYJ3a1+kkGlhIr3gRsLw4Yh9o4MtfI43KlECnSq6gfqnoyHEMvY10ZoJjJH31H9C4T
Jr1XMgKdBH4IA5dglHsxsvis8fMXvyXe9s581DrgIK433S5hc3dkxwpl+2HEWgSg0WVuMmsC3siA
DnB2HVfMPyiUZ8AW41grEs16WDpndyReuMFv+GAMhp8/jV+0qBiS9ycKNlTces4xNicuiHOvGIBe
or9WS4VrxtsmY41nrhd3oP7Or8gP85Po25bvxCqZfweKT9w2tbdOZzpFGBqGK8sCpnUaTllbzsGm
jkUEuMBjG1e34DfFgHuIasgnKx7rDzNfZgmY0ROqSQt/D9YLfl4s9qaha/Csw5zgkYvZXZJqMQm2
Q9iVIbCg8VeRZAKLQGx42HA5mfGQ02gsX8EomMTkxdh8ijN8fLEpK2gKw4b0RCwbR5jyXJ+xz9NC
NdvIkvoRaBL3q3da1VaVR5jpw0eHYs3q+FRh+e+0Oie4MXj7FWIFNN5UZ/kb8TRwi7EW/zho/Vkr
BKWZYUJ9qF3LZj7+rRaCXNMSJg9QatiHn8xAzbz1rMN8ubN0INHFkakpGc5o/y02iXWYMmaWOVCM
8so0wSpFi/QdKoaL7NhVjhUuxKb3XUx2SKqu4Q6zLGoOU4GgEa9hXcoXD/VwysF59bAxjRC48B7g
1gDQcbnhNFuiSZlclkPdsgsG6FZuRaujFxKt+YxcqEPDchA2uBZ2DhkbWzycKujoUoyVxvLhXc1Y
yqZcJwNGVW8FoihxZOycbHjoYulVfX/nqBNQqOwlAN9lql5gnb6Wbu+21nqQ694jcPRXJhoRKR5z
nJfybM8VQz0qDJNvmJweBoQb00Gf76vFNGqErc6V2lB0XXxeSW9GkLYpEfehJTVsip8fniMCB6Kn
JjkcuidUDBOias0+kUQgfs5zybNFHGaRs+GOW66WHEL+BIq+VEH9qcIC4p6/Y43MdG3px4L8N46q
mRbpRuC/QLVE4oAgggHAHs0uU52FGyTGnFxMf2rPZQMTl0egXqwqkGyMLDYDUwKHsLYs2lBVEcmX
AmUdhLE8b/XcvM7eVzZXXEq803AlKP3lNry8dWhVg/jRgYjX2PfZeMWd1HB+fkY+MkQ1QuhjDeHK
uuvDZ+SuNhhPyKMJ1A9p+FbGyMUbUVyVYew/0QtV1oGNVDBVwYSq3tdLe0BqoMoYtc1WmbLWulAK
EsxPXYKh4EFnNTH9CNWP/kAug9mQdDaU8ebNoZiBOwJTJQHQ93W39cDcHLyvhjpV0MSACjfhBviK
5BUgTgGYUMhQYCUJvSDZiAEsYQ9T+FYOxrk9QRFXK9NFouQxPOW9aN7QOge1svuLFEihpAjGGjUP
QUFMk4ZQQIoX8Jkk8DkIFICRoKT3FjjWxCWYkM3lNf8RtGjmq5mBQYk8wOIEtUtgiVvfbnIQDkQc
syaVJeY4IWXDzpsjCLJIGghe+ncwrNIcKflBtpIisoPX0RG0l9v9wvioj+hMM78nYeHa2tcdHaE7
rx3hAspLiu3/1miZcwm48R9dpa+jIzivuDBP6FGCWH6Eo9pWd+AvUivil05fRgbYlGQ0MN+5jDwC
Vw54y5mCCR8rjIDwH0diZ93FodaNdym2Fx1g4nTmbyQ5GFZJgkmFFXgfzY3sJhYPB/etAQzIcDZH
hTKYKC2DbTwpxNlccBLsAlkmEE3GSebv4jvCUyW+rb8oOi5/u/jiq/GYdan4Im9IilEVIROPVPwS
Q2DAHpSOmUb8CJpgeRISVkEfH/VbdrFyI7weV7sm8DZyGnGWhRqKdy0OzQe/tpoQbJczQo8CfLVL
s9ZmBPDSm6fdZXo4K8TmcAi6PPaiwGRexHmZJwwXZ89silojC5WzD8in1W/6M3Pzedu6rRArP3Sp
aQYjFKG37Qfy6ah8AD9SlcOw2m8n6l9FcrxEwvQb7nPX+wHKzb3gzL6VdHW0bB/nli/9zKUE5YPm
YrSoMVyQH8scpnuqqa4n0jgi0magLZb0YFT+oLAhNRG8Uzt0CrxrO67PB6o9oYdaZPFo0aVBI4fQ
7E7kbNJLqQvJmxP5vtW+uw3W6W/iFxoGdPtdGM0UuTHY68A+0v09NXss+ryEZic2O0Khh6aI/TPN
t7hFDeJr+iW9lIlvWBRCumw2GvzEujgLWP98p6vyk3CEKCzKG7k8EYbERMEpgWiIhmYLF2M6bRkZ
v7KKhQGLGysat4m8x6q6+CgtRoiBoTXYZei4bSZSvZZcmbEfgbX6GCDRQQJAk4IkIj/ztPOeZhub
H6Pak4mNxVAN4W6cIm1/9+Lf/OpnsjFRYeX5j/WaQqWJwrDqT+/Oc0K7FpL3emPW0qrDhX476cHY
DMa7afO6/xF1Xkupdd0WfSKqJMMtaZGzgNxQG0GCgkgSefrT2lzfX2ejbiWsMMOIffSBUYzZjcld
I/uLXoLHjzoT/s6gVokEZsq9JTzTSNzlksaq4RlTrtsySI9dqYjSVVKTJk+AwcV4J2tCENDAsYF7
Ni53xlCs1F6DkK0HSCYE42NXC+2q8P+ZSErlmdBTxLx9SLRCNNq7vivaYysVj4CzA8yizSbtwYJu
WGIOBNA471qSXecmvHIYDfEexksaJC5RLL2iqR1EUOjeueRDF1Nj+hRVDWdYFQQ8WSVNqjtYso6L
i5XBgZ+6iXaZ0+Tr0ZbR38xtscRYISRpn8Stx4hOLhC7Hg8iT5KUBFs8/DQz7PDONLlS65ulPKMD
ndfS4Ypm9G3kHYqw+SKaL9PQCyUwoFPVpWNO3p3ia0qiO1wXVI1jBmDZ88Q9kGLOriptxiUsuUlm
zZCtf2D0Rz3eILNjoKDhPLSq5sY5aLQkk5/0PkmbL3sCRfiEH2VIzIjTnsk7JqWBbALVjj+yQvok
almKFr8QMDFlaJrNzbjyZSYFofWHsJtzM6RrJNek0sn9HK9nEwjxsuNlf6HNd3k2YYEgxLlSQoa6
aEiA1oxNgiHDNppQMICShKxN0bCcLztUfJJZHLCSRiN21mRWafEGPjhRTFboM+nWQJe0PlhKrDlF
v5rEpODcTPa+YU7G9ts3eELZkQpaTqitpJLPclfemer1AxK6iZvV3KaIaUtXYmIPhiYMC9kcCgQQ
59ZYnMopyJY1rn0ZqRtAJ919x4sLuTzOR6oOWWP/cUX0jL5V6rIWz2e1+uIMPWPJbSyZzDwXN/vB
EuQqvqsoBrUiwwxc8Di+ghK1nH6eaW6GZkHNytl/2Y8rSrhwpHKxMVjAJzWAaYhW5KFMEigxghKp
+T/WoRG7j46KI+6Yd0F0R6c485w0inMor3RNElnFnaJGFVtZRuLRd8C8IngO4v4aAq1oYBvrw6Az
1BtxUpOxRacQiWOeWJzc3Z4+pf9tM4EhUtxpc0MCxooIjUBJ0Gr6CR1xpcbMQ65SPXF98R/cAyEk
wjHlE/T/bdmiKyrexo2I4jMcMnlCRY7gCde2I1GVOhGOJNuA7TIEAuPmR3Tg50WmL+51eCBD7HY9
RDay8cjeWnKEfVCoTuCfVZ5iSS91wAm6IFR2TboUm9Wl1alTzhppZR00DDTXfQzvZM9ptrLJ3BRq
xAlEqUu2oGmZ8bjUv0QoUUwHMtOrVpzB75k8GQ5Z6/GuemF6FbsBZJqCY5/D8aW5+sdLGmKsfJbB
P5rbIEdPDDf4kyEMDpFqQwriR83Zcw4/Sc/adVfJy46yXOITbWK/BZOKWkDWV+WRN5qMfzyvoSvY
xAyveoW7gxUmlG6xVkcj1DWxwDo6EPGGlUiWfKJICWrxl641WZb2HyjweAfPg0E0BzXN1MTmvJfP
eFuwr22D7eQ6MtWp+cNC0uhie5otxYBmg3owBwUh70bQtGb7ENPYVBGe1i0iEC+l4a5MQIw0JhES
XZQ+OFyCQMRoCOmsifZP1ziMcMDjGxr8N8Q2HBPd+mKeiUBFkPzOx2tgJ6UhSiB6Xw/Hc3KP5zrB
s6mpAfym4YNCTucMAIzhHk/EOmFSWHIb/jACFPWN6owJJY2HSN4xcbEDXKzUE0oQ70toszi21CPJ
jOnNMEN13UtVTZsBsZkSxyAySM7z3bANOEvWUywJZrzDFbXURid2RrSMZATA52GCpiKf6yzxrL1f
t0G2frqWvl8Xk+K1REa2e1/m3n47hTdaXpD2m+UHZjSHfVlAvYuQTSNNJtrtSPeswiQDQFkVCtix
xFALPYPwqXIbpivgVVupAEt0acqCBKZuBzwOnks3ISyTKZg/snBX2v0qCxcLGxOiNTRAR9RKaNOp
RLCh4FgwS7wFflnndN5dErvC/UaeBEJwV80M+SiLe5F9EMb7QRQx/A0exg+72XsMZJKfQUXEYuDa
iEmnHo08CbhHYwECPVlLz6w8sxj1G8z9sX/pmmO7UlZbvo5P5NcA15M+LYBjvbchx+Ty2H4BjvIE
9ZWvnd7y3F6aR2J2IIMlnv84phccyNZjw9Lmc4M82bkRp7dMd4F2pxClKbZemRZkYDj5kdxXlrDB
vZQBtwEqn+BF99Dd923Xtxnux4meUNlclAnazqrKU8U+47iRM1hQrcG3CIvKnleM4W5XP2UGVmaG
AFjhlhliyCMQUPm4JvL/0dwWHOAczT/RPAS2UZ1dWGky5ylA0F7szaBrZfn+xcfjGL9ltXus7ZmO
MQbZUrkC6OYb+8n5ZHMQMQYexuZiWxFGI4CbC20SyT31p5bW8kLfrBgoA6JvJNqMDSVCXQ3UmgBr
L1F+afCAQCQ5VQGUQuIz1Qfcqp/1Z/veKFDVKNPDI0WGcMcgFRmiBylBtem9BqCo/AG6nDsIVI8o
KZTfKFbaK3SV6CAt2QmI1UlrZQUnmFRMfRyeiEWqAtSFaeF34t8H140b1+pvoX4XmPoVnSA8YVx4
xa0q1Md/H77XwuGDBNU2ZGjR8Fh7CFbWEkUb+kO3KjXbM48THKWlAGzsQQoMsD33o93ckK0BKOXF
gaATjRkI/hJ5UQCiJE3++9O/DAwbNEbpLJeeEfZKzk8NQnh5vSZKBqLdCPc3MWw/FMeA6YbSlJhR
HUqki1N8cyIeCG6QmkwDQmtsPTbtbkQm8Ddto8dcKdEEjL3eMhBCoyvHWGRa0ar4OauDLmPM46V7
HNOCp7enqcdP+XdXBoj8MkmisXKr4kv/mBtuE73jqZfd/vs5Rrkhfi4N51cYKdQJMoMt/Rc6tuNB
yLZBEKJ5bEv++xLFdcT2GFFdyKqBhhjFpcf6G+rEJyCyLBv+AS5GU1frEE4R4Jhko2saVNjszAtf
MTZHGWNHS0Hpd+52GHtolOuSa/Z3l4ZLXqVm+FK1rxtwbSN/yI7D3JuCiznNENII21Z98h8ikWtg
AepPqF0fjR09N21WCAtBYG/MtmwLSx7C2bb7Ezthi90EmWZLPj43yfulBszF33ZRDu50qHTB1HxW
/4iyOZv6A64v1hR3hUvvijQA9q0r8wNUQsOGwgUI4x6lqSkq8sLtqMGrrIXqN5R4w8MrtU6j9PTv
9WdwH11HiamPzGvqFfzjmYg6Nf+kCbAy7uXvU/lGKu+lfNpVvi+ldKqUDF+XXClF1PGrhFzLE7iC
53ZRuhFyDF+/ZEM/PocQHVB6nq7FpY+UE8VIdDic2U5pghn7CMs0HnupMd19iKUJ0KaTvRlutOW2
W5rxO1/rQE4CZA7TxjAP/ZdxwCWdJkG6+sOSlOb1LuRVB57wYNiWbBrvPWbMx8zQzxwfETe7uoTa
8FirFAkMq6ncNZqVbN3YaVBKaGwa277yfWBY3V7PUm7wV0Y26Ozo6RhNtsjZfSb6SVtkOGyX+u5c
IdDic2ytIKd2hkDylQOieSTTegRSm++ukm43pLL1NgFSnJ9RSP7x/e8EvQtQfpYd7KCMUQpniI4K
fLvO92W2ksSnRGsYPdx2tIEeFkEnuhFPHjwrXB9XEArRR/uP566wvnYGR2QoFu+Ckgkcxg/9imb7
DfKWZnM0cl2Jc0OV4+y2BjR3FjxK6Ce45Lt6rzN3W/SWICSdFT+gWMUD6iEvlcBzbSSElTFgdFDY
f9jRqBXGylUtmCeugaKsiQyWiHofOwY6B/QK+vhl2LNL8luB7hyeTrv0bDqia4OxZVyeCyC2JQK0
gy+7bWDn/6fDgokOQsrtwrVhQAT/LM+Va5qQ6eFoOhrOqJZNXH/lhX13aEHCEOOeGpLxqphQEFAm
DpIlmrTx9jyNo/V+CEgATi9n2fYPNn8aaJwi2JWyC1aW5KuI3VeaHbDcUKTUFsW3bzvJH9MQ1Gg5
XAhYYgXh8p5h2XGbQyMI+uUMY2+OpgipDz9joRk21GwikQEaXQ3I2JrAXfjCkk984jlTTVGeOAdL
TFPzJuFRJYvq/Q/Jj6oqljR4JvrCTF3px07rCuUgYb/udnyGBt4outHmUwPigzaXJLxoAeOdctXV
EAtKipjuSEtj0gJQjVCnmpqAIpr/ynQdwe0l4j+gPQj1QwRVzlRzxt6vmNJjQ4Z0rQ49LSIvrDlX
mSGqXKTgA5bZetEhJy7FXbtVhSN3dTlYB0SV0fw5dgggS/G8F0wcgpTsDn1ZvFt2hobEBJsA57BF
oJPXjDWr6WPnKj6smwxqwkoWY0kPBgw17k1rwBUohXSxBA77QMljcHlgP6R5hcMDFT23qvBqtQBC
kI5rHsv4V5bRB1NrvsQSGH9HfPPEoqMvp0DHO/8QRQHX0CqLYeYz8aLWWA6IKFwFhYtxGAKOmy73
Q/yl1WL16F33OL9XN8E1RGWFbohDTyJ1jeUI2sd57n4gENxG0rFSo6mkegbEpzBQubwv6LY0PoC3
wXVxHuwtZB7af4xNS5dsIFclUIA48GaDqPbg/FQ3VQ/dHrl6NrdrisoUhmcWElnoI+6bC9f5U1rS
S2tKxpKkE8gwVu4TN37a1gXzHt3kaC5cCbWgu2OpGvQ7RIAqBcwGciM8m4yd+y1Oj9vMT2OnDofi
yR841Tv2pCXnHMIVCouBpUTaY16GTt7QkiEsHoIRTp6ZJqG8rRn1ltykaoWd6HuXVnRgd9gifanV
xMfZ+l6j2UTcFOPrew5ANI8MFCuGKD/RVZW2imU8xmnt43q2l0koIHuY1hG6J5wAo6sxxp3Uo0SK
aiDNWVEf9TicY4cWtxEXgl/6PqQgFUfJpeNy8fDuTyS0jMJaFGvYbiXhoHIGWevO9gBjfUOGzbTc
HOm8ZKglBXfF8WvYepSQu4xa822N9cIGc4chHFnGiNoixwk7h7kV9jwBp17mopkygwe/uPybWjDN
jZgwqpNVvJA5krfKwBXZPM4jkS6WO3IKwxxfMu4aPP+JOjnaTyT0TA5GbxDnVA4R4OGeVX6cOEwf
5EjjIQark2wmeGx4iGgMw41aIsBKRjzUScSrz2ysIpVpYGzdGfNeH678eB0g5wHFhphC/xDRArFe
6O9ev98fLRbWZ/QNF1X950Fd7G5wvZTP9xp9BfOlJKWtIxuuYl7nfkAugwwmUOBqx1q+kO823E0k
kAsekwrm0hk0XmCVulD7Q97IdWHyMDk91iaONwEMpi+0n6FLDZM3ZGW5NF1f9ZV3EbqcUd/n/BeN
l7B2woLmbkB8qywPAdrNagCtra3zJCWu0NeiJH3UGrE4nVPScHyFsY5lMsczTq2XEQ4p+oglFbE3
hQiFe0tXvFaH/RvdZH4ZP8Q7cmgJmJJsRBMtlVgCilSNJJ37xeq6MSbdzZYgpIq6WeqJuKKVCOuN
Dk0YmTFwF5r3MA4iOMAEAD95P1UJ54DQBvckNvOACX0ov9vYz65ri9UnT5j0DhgF3g0mky+4jCml
3J9Licmllqfg+Wl986lefClvooJc01BxDjOV51EtjkBSJH1V0sIIgBrTOQPxxG/uN62PItZpqO1C
QpLAZS4dVWNFYO3hKuPzioQQyOfniZTHiQRBkiBBkjyPK+9ZWcYQCXDgcGxfwDFrEoCmH+mrxTtY
85MeShw5pg3H3XNShUBowRhc1YXbV26vRTzsDP7JjSI7LJMt0juNS0FgmpjQrrx4VrfwGhRrpGeI
9EDeKl+aTcwt8sfPod4NM9+Y4QMh7mpknbJEJl9lVKDrTaKWLKG6BNGJOJysgndVuh3RtYZR4zCy
BS6WbSYoE6vs2zQCo/ZE8sQ7rpsyWW2fQlyidBBzcza60iuLXWDNikIqrmvwOjL0qcFj88n4RIpA
50BlUOTKmsVabj1H5Sn7lliby/FynKwroJc97ZsgKRpbnAC7zCr3nS6HNXYANix0LMHwMww+22XX
/KFVFm/UC0Pfqt14iK0TOZGjfJwC8oZL8J1/zhNzBmO8y9JvKy4W7SNtZ9Nd0Gngeu1WYqGiRQaJ
PNXD5cc0y//zz9fwOwCPYfBbUJJsZy+b8wdZn6/21y99zoJQWFP93tB1d5fzxf7oE5DhFTZSr1hj
U95bm/nts7rAEKLoOITrDavreNI8xI4h1G5csV+3AR2jPRmPQOwtK1FS2EvUYFnWb0hZv8OQbh4z
wiLaC9thiDR4f5SyQxxXyF2g4Kc9MpV+DJOoH4RMGAZrKUzE/la2Q8kZjpPN+IeSJ1o8w8zS/mz8
gLEsgteSue0HPoIMB1vUHNH3IgRZhdpjur22kuCX97VT70rW91ouvpSSuaiYKO/+GrQhv/cymWYW
Uun5GYz7TzdNfT3th3BsVxtgNxTX0hh5daBD8aFOG/lNK/XvB9d2AWXIpvVov+w6RfZve9O6bMap
f4di+atPkBNjvJ1M9hOzHSXBbObhuXEYZi/8WDzL2Vm6sr9H2/7ir/TVP/K2HuD4cwfUe/fwrGZp
anyhm+8GfkUs8X/5MfmWBK08MD75Cjk1VWE+zsJTEfQWF4dt25fmFve681N99KgVayVaOYjB6YQM
MTjVYg23ls3HrRLTj8tDGaV1GXLV7E8BJz/1XJVc2ApAgaYDCSlR9e7VpaJojOSmtgfJgqh2YesN
WSf7KOVolWY/U0CL51YBo0lngRWDsLGJDqqIIpyp8ifRVfpge/WQZe4NDiGWES9ky3sPlLAjZasJ
oKVCWPG2sUU2TSqEYJ8gAlKobagW3paKXHATrGOhcbm/ZS70GM4Pk/tOKl09nuletoC2s7OgWwQ9
f/p/X+WMjRdeYArJ0lT071biC6rYff2bvOFXCSqJXWP779JOELDuZaPN6meVJj5VAK1ebGaW0Iht
H+UdlXDQvkkdEAAQjGboPS/xEgAViVNJNkK5RJbN0Co/gZek32jLQj8YdkRE19u6KXLp4k8y70yp
V66eaIR66aVK9yhVKtSTnWv5IHRdSmk5l6/dn9W2tQBK1Sg2E81iE6afYvO3Lcfw1/DUBWzc3fVv
99K+CIEYBMBvVdqvwq104ecB7vlsNYdJOUzVPlc+LatGBoV97mwvpVs7fajw1/FZvYLLpN4/VYJr
7E68pinJtY1b880jdU+TVA3AZDP1zStwyV7Cf1A3pSqnf0kavmZmMkS9wFlfwGSMDhA6cRQRjNYE
xAjoYgdchW2EgBeCdwSTAWbQTvCHN2CdR+AcQOJHnzWKcWHiOwHhhgJg/tc6drbzGLajH6W38ntq
4ltQVZBoXrtHiG+3rR9Ynb7gRQb8B2ijOUqVHpMF/NGXRvHjhbE6Dh2vQz8DmHBYANadBvt+khD2
HphGRNh/dQ8Uvw8pDaYywSd+KxsENmoH5qvz5HP8UhO3uh2+YOaUH1Xe/ZZ7h72b0ma68zZys+3w
yki91C6AYt+kWuOEMGZxn2/SpUlBJYm39RPflWeH3yDUlpJ1C9ZFpltXhxGXD1owd38pv/WGbYCe
NAQTs13QNwDFwHMF6BBj93JTsYkaf0VCnmwsIBZpDyPIb6k4ztEUinIKGG6JAGFmsC1XhQ3ZNw6y
zmN5t4AD8XnMavLE8i7UB1u4pk/lcC036J0/PmtG0EZ4Flh/BILE4tDjAIKvM/icbz+mCa+rvesB
OeIWpMnlfnjW14Jf/IG+N8pwI54bKBM5lPilwNr4xXtB7HMVI6A8iSZ8ZSlqPwL3w7505YTn8h1+
sa8qP6P/vF6S7T34u+H+9n5haIR0alHl8ESCS+mGqetDKzvOdDYTiAPfWpXke2K0m0CJyCUWbIec
Yn3Oyz9m7g+1JLfyVc3/sDxcN1vKUig9qZ7XB0h5Kx8M4LFzjvac1MYPv/VTp9iXP2s/P4BKytS/
a9lyju9k56tKJyd2OazEtTPEXRwC+uP3E1CL9zNMfNE9uoygKYE4sFC7cmPy9B6rBYjUKJKxF8St
tyhBF1NNgV/64jK+6onmvbto3btf9W2Ltt+h6oHWzdDip2qJCCZeOJ+thLg0XioU8jCgBMbJ/Qhk
euFY+6qMX+fON+iq7WeVyaSfFrgqBh5y3+o5ovibSYZLmLdb++O3pTwOzh/fDtofc85q/Bs8b6VU
trRP07Rp8QlqKanKJ9BI9CTfALNGM46pUDtLxQVRBGTWP6aWJBXAOnY8I2j7DHb5jsbXne3gBRof
mFw8mQ02jGuc+aQ1KeeOz/N7ywuJa0dS4TK/kRh7ZIbv85WYzBiYX22Qrxx6SWzrl8Xwui+/Pwdn
Qrm0QRie64lJZvwLhBpzP5tq5KtffPha+rrXvju5/ftucP+u7zKl5KFxqr+8leiPA+z/K1ku0hNo
X97taSu3qP3MbjU8gyPONH+nO1GbAtDXO9XjONf9zEpLD18kQZiCcO/os7mvHDHVQ9glXSG+qR4V
fPz5Xc4SEmodr6UzRVGUZWAnEX6oQRYb25y+S7KMJLmwz2q29dux2FOPw8rdQ/PUw6HEJvOboEL1
QH0or736nl2AWSyXWLoo3SRK1/MGD1P/d2nYUGsdI1idPMb/4r3BvTS/DzqJqJCJYV47EJUkQcGv
8HxcuS0j2cnWVw/rkL9MUiWwd/FKiChsSp/rBdFdo7bhEUKasX2qA3idnpc6JomhFkPM86f/qScz
pHkTGUTA81SBUbwlryZSk2qgC9obJlCo6dEUWHasK3fOsZpEoD7nhXqhvmjZSiXTvrH0sWbrkPXz
OIXD7Kv3zhEC63iFc0z2BUeLX76WCy3Ow5ZXaaAZ0FIPGp9LRPXTQGMg0y3Kiguo3FffNdsKyP7p
/zQEHB0tZHApujyBIbKdoQTlcWVz/ouPIYI9U7uM1RE+PB6fOlF+FS9q1WBc6RBEaF2oBH3doMgp
DG/TIh0LbsvctUSzhzVs/FhzdFoEok+VXtxNItauAVyOYP9XoKZK0krrpwp1BGsFDGS4Fu8vrjPw
pzXPhdHLOyUI1DvYtupUeqPaCQ3G16sQfyh5CnUbQuwZKeXN7zgbeCCTnfsgW74PwmBDtJiCofQ8
PA9zSNVt/dbY1v15WG3rz3+3xoZPpjFwNif4Q1/av+EJqhhSTOV3Zd9yUs/IAaQE7RFiGeB4A+vk
yq0atHjPa/bObuhq29Rnm3ttk/ukGD1oUpili5iPPwyTYrTrs3+jS/uru+/+tH9wI3Y7iv3+ao6+
mtm5YhFVuKBKqmaphe3u7VaZbP5QqnEYPyAO+eMTX5Ns9Ffb/8tHdK+EsIQSI+tEKF6bSGFZ7Fzh
PblgdUJdQtupaNN40rRsgRF6rKcaLyyC1i1LNGHRLpaPLUsjCDggbqLPxvnjs2FLtHR0ohNjko/Z
r8tiz8PMkMSpbo+w/bJYPuEoytlpXv3O/3FkQyeIBvPv07fY2EhxY9vWX8MdkV/b/wPKzhrqiSW7
ZaGjmqKfArz7x3lQR1Dqnwdqr7htxQ7pLfH9rf69zDYuLfo68F/9sLxAk5qvgBrGItYw0bewX8YX
VL9QUEhgkC0le/Ys1PkwN4slXRwnxhBC0qHJRkh+U7tigU5cHfn2D3VPUckbFTDT9q1CV9EHk3vD
F7RYtEhwnIIY3kwmkXjoe57YTrrL6OkqxwX7nziItn++VQq9Z/kP2pd8tBvbQNRvKOKZ3DQLN13e
YZSdg63tkj2TJ4hVyEvpwO6jwInCXTu0eBSrl36xnZPlG89pWfLN9j2V8s0Ti4fdGkijESVc4S8V
Q3Z2WQS78AdMK2Q32SjP48kEHGpy6WM3tL46t9ae7+KbD1tdYZNFt1Yaq68DbRkjhPoEtLfobnrc
oJb0K6H40WuTmwbCxMhhL5mTs/qKS2MtAr0ghmnNlRWHrM8nFvoTexeaWtBb/9JYyUB0NS2Dje3F
Y9cJC8F1v2GsjSi0LHD1/z4I9QEedwtiK3x8HF8xySDVgX0xFRqCOuYmL5HW9v90QZ4gi2BBUnNd
y/1GRdgRwKC9VKMQijjX333VeuVrM1NKjSKKp98fA9lVnbV45q7V7T+25Ueic6cAF/K84a2frH6+
KVLsqpKuTqHawW62zRaszjy0uJTii+lldHB5Y4/RAqfyW3s8SNh8NTbfs11vAb6GQM1PI3UiJPRk
y51u9efq9ARF6nJeVPlyGgbg0kfNEWy1ceGYpczYLRQxU3T1+lWHwa8mKQ8FXdapUosKI3K1iytS
QtozSiwfWtHW8GiYH0Gh/DcgWPVnVhqXxQWnfRMbVgFQiPUl6h3bDASpncI2lStIynTt9xrdfkvp
UzmT2Zeen5VbIu+UAPnLAAcHRVKEFKNQTUKxmI2SC0G78AgSM0bjJ0o5PNfeIsovydsTEDPDupw/
gTxTsHJrEq4DDGSJyepjBTiUPqsAZrhGKgZWZGwxH39awPMmReIDxsiJ6hOQpzkm5uNIm05JPdL0
1/hSDY5GH6NRnexwZcQIhYF8fRutBhRTgL9hdbFj3qJMKSpQLPhVip4UxVNyx5K1Sp64LbggqpPQ
hSRkMIM+6QV4aP/S8pS8aOW+LR9SlU+EHV0py+nfiC1APeHnuP2soqpgkGLVUxr8r6nLFdwthnmE
6wLA5iZy8YPsHp1FfuEGXC2GOFZshHxF5rgJU8Bk6bkMNqMbfVQp4Ch1yFST+RuoDNlE/5qv9CFh
x/D1MYjp6JpVah13Zfk/UMo8NBSUHaz+6ju8cNtSZj+B2v/wuy6UH80fyALPnGVPuUOqpWW7Q8rG
3pIJS/clLiDkdjSxe/te2nSEU7J9SZOA4DVd9PiHMGlU1y/3UhJSXVhPSn/3zgsNaX5XyT5yen44
4d5eiR2vEsT+3/72JXLiW9rWdYb3caK22kZyIYa+a60PEgSsDC1BmSIRBMwV86VAACxu0J/s/qb2
wbhRjsQCEPzAs/wtBXyiselRJ0+bEx76oi3KS1LRZDUBSXWDQges6IR6EhWFD/lsJquRZRqUQyLq
s1E6yg7k/UKukxrIVpNdA/OpMfSthEdPqMn/4SvIhEHzSWT0kx6asei/VNTLj2qy/A9TikpKBJjT
0G0yoSPZBFwMUpm7ryz7seyjqUXjcI+MsHEzvmB1KR8MusjtyQSVmx/F11150/4jJgX/Mv6SLuh3
z32NuzuiHCVgy0Cvs5frTNMojJ8wMVrTcmToTTkZdUUTRmuiozXgyvi5AsiCSOcVtpk7LeAimAHS
1PnGguiB2JyIKmwK9ijT6yeqQ4R/lu6VUuLgKdjhmUwCz65JRDQIs5o52RHW2iD7D0ixxbB5Ymgw
s7BFot/2oZyurdlpfHg4HpufIF+3BMGyJqEZUimNkGvQPSH12G0bO/YVXpY0ULufxJbF0rgx5B0/
KekeNv5LY6ypaAc4S/XkptkgOwryobHuUj1On5XeqQfqCE8CP4UkBh99Vjgvl4/XYZKJbHEIYcMI
aCmoR9+wIPAI1vaFvrwagh5yjcS6TTg9/4tExhjf4MGQ3KCGZVd9+Wz+vBYW8NaS1341oijyae+n
CXz3UZJ6MBvQbkDmSFZhRVjx/4fG0az8bMDM2nk0P1EaVDjjgFW+2wR3GvfqZQd34K4m2c2awQ59
UIx2dUekB0muay2DkAEpjd9r3TGeBFq7m66+jj409/rtsOyUh1TaCtofQY6OWv4tnYgZ4F/2jk17
bhXw7IMZbrC73bdpEttFNXmucgPP5lTD8VSn1JohgkOgilGUr5rKjbFIEqn34ZkDZolZSKasD24Z
+15yBZY5a8v4VNyyiCXZ5Zq1Cz4U0qxXequpkkZsoTBqjJ05EACC/DQXgrFRwl+I2we46woz+oUT
W5S+Fy4RhuKECXX8J+mf5H9YdrkbcftMD9gyTYfrcoXmQKQjfkhUG+H+psjopwRopYYjeiFvo/Pq
4mChSnpnMRxQjw6/dkCpp6hs5BXyTWarC4M8TQTCH+AGKFBsBlI8ymUCYxmfQYn9luHvMnlqYjVI
PvRiT4pO0JmnWkiksETocB9nXy09gv+Qu17OW4Bp2aYcxZ4eHYptQtEOFTLzDgcJWyROmJq1EzKM
1gVOjwyukpLlhB6NdE2C5Jl4CfZeb7nuw1isp87TFiMlAcTlEbX45euhicHQiTxV7iRrZECp/JrE
WBqyVwTUKTqYA++Zxfn8npQNkBNwcnGbfgPBJDll8CFkxqlMuFcsMxOSwy72MV6amiTdvDI0A9eH
nViL5DDEP3yNqTRqrIHBD812rqXMhE8nUzrWs9VNG1KbKVXF/MxTIQ8RzhX6k2j6hxOJJ/kX+tLx
B199Lmwa1gkrYYi7iQXd5bk1ZisSLFfJNK6ta51kwrZSBMfeeBBuIK0m4qI6ZDT4pefEj0lkIWmM
cFj+AbEDDGBJQJRPMN5pmazMXVUL+EJhc9jT8t3OjjCxxA+JeDAxOLe3RazmMb4fkDfHZ+uTuB09
60vvf9jf0enePFKlWb1cx8/Oy+hwrSUsUd5E2yfUcGRJEqXrBSzRofz8ex1euxnsgCJ7kJwwcw1a
Y71emrptEAxx/xAU4qxkQUqcmyAHKP/34ThdWy4JyFB6twOqwSBTDLZEHIIuiNcoi0uBaECFYzD4
a6QN+VDoHUTbmzs2suPe7M0Cvue7PHxvg6fifSxp+R8aUdsMqkA1U+xDU31AczGs/CAXBZaD0Z3x
3ua295lBPFoNb3qmDwnSkGFm5iHOQiWbv9xoM7hn5WhbR1WoAdRVlC/AwdDvn0lvXkNAB/HKvwJ1
BolqhlwSaFZBFYSPNmBD3+7LrycxK26aC+gNhQywkVA5IPoepVJjURkD6JgtGTA7H3OuTIMdQ2qz
hBIT8KwKIdddrKb6VP+jG0nwl23ljQcEFwFSsx/HqEpDLTkh530oGIIMxL1uTKdyz0AXIqSAeNQJ
XK0XmyinqKWonJcJimCvvX2CSqPfXPlagHqZWQ02tolkqwAWECn6XXwXVfxo546V1MQc/pHh3VQ/
i91TbnjM7sp/1BZeKpcU7sb3ufOeW2E4QqZXCJR65sQkcReA5M2avZWn4LFkTgLVmZNiSBB0NhMO
NxwUtUxwknmlh2ypJkN4EqF6bAhhFuO84Lr+qlYyJCB4pR0rjAVUcYBGBp4My7fHa0jMR+lVR679
Q+eOwUXtSGfTfLYo3GqKFnhAgC0ihso1UV78wh/K5t5YE2A8ZBbQCexWV+meBAGU9EksBZl5Y2KF
x1LVrx4GDNkZf7OIWGYxhALoOJcBqUr5WYfAsZ7onKJrZXTDQGbNmQ3HbQDXofM71Vt4m/6U+4XR
uYNevEcghjEN4TfoZ6vRlHqdz0Y6SpGGw7b011tlSxGwhmOmlx0cmAO6jsgqe6UpOsdE+ry/X5uY
WZea8YV8Jze6LgZXmN62hKRLvxvyNJPCcnGuPuqZx+h3egOW9EtKZZQsFR7VBBjs71K07fVo1V59
tDAi6qUEDKKbUWpGVKmWm6VqcI98fNP3JCTJPvhJ8q+amqVm58kvRwtdUS5Ey26N7xW5BJiEZOU4
UZ58Ku2HC/qOPunpaDPW4A4TzX/9bZAgIQjpA6eYuE7oQY035l8G0mzVTcKHoH+LPGTrr3VIlMkO
thbkOzp/y11vNSlUgVKlwVfFkGGCNkTzF2XsAczpf3pZuj78pYV86NFpqEoIgwCdRdxgYJkj/eE9
e1JrUdkGwsvUsNHdxPA+Df9XEbWwsPFzWwHIZpx7CEx3V7Yoa4imExyE3EfgwFjEK0M2PCgg9jlG
YC5geGJYKt3NK+til3eyR6FAKq2nbztRDZifFE7x/xft6aY/UPBMyccZWNLvtgnusdocmSx8hTmL
8YN+BjoR03NkBAlzWulpYXmfjKVNfjI1I3zd14/JwNwUZCqMiumRV4rI2/iDMJrBqIIt1bXyJk3r
ysHgtU1FC51foE0heFtfNf8hWSA5ajdHIVaDYTTNMaivKiPOg0hCN8EiA1uYHDVtnKIj9L91CmIH
FJKSkxvhs3CFb9XpOnrndFxJezolOg2RDuYadtwrfu4H3CzwhHEqDLdVfcSRuvrn0sEUI4xUGhlx
75wfspbmyNAFzDWYZc/mDV4QdDjtEfB+cGJYfCfIuYhoQKxDOZrKEvDNsB/qrCMsySiSEIhhwAbO
0d/zNPmBdY7LxPLjqmjo2/xAfOIMm7JeYF4bFnujFHPNu2SKSdMNZ1FC/w3br80B9b0bTOZut99u
ttfD9r/X/XQDipqGBD2K6pZgFwtl8IS9+ZECRQqt57RtVblpWEYAdTRWgkGnZOJL2I/imV/htO7M
l7UxppK1HmJ/EGBqOy0d37j8X+2Hr4gxkrwF/JZV3wAgOMocdGV9wGcR/XIt64CEhA5OzLCB+IPV
OQ+wsWoUDlYBVlDgdoaPCkpSogGYHPnXTKXQljoQttXqZ4d1jQtQHm5g/8KhUP2gmnkxj9eLQZ/F
oH/vvz95Tx46Jaa7+8YC53Dv2Wx937A/Wop+oTjc2JduXzeyybhCOUcX9Z9W6JxAeDbftudBDAQR
wMCOh28kLopm69M/ysqaH6pnIOnv2aedtn01Ac9+WzuAyctPbWiVvkP8ByYUABEjgjM31mKPp4Aq
Cq1ZjBZG7ta1aq83V11Z8AvCHnwj48k8/Eo7csXYpQYtHIi4Fb2ZIGmRh5z3nMYPEWdgbQTOo4Io
AjsAXDvWbtEn1J2wVjWFtJkMs9WBSlBTFuv1/UGNldOf4LRWNvm4oI63fBdb2fYB4P3PwB4sUIaC
et0gS+7THa1mEl246pHjzrBgfBH84+GaglLR/UTlgJ4/qVL5peIo/hZGHtP5hq66k2fNgr0nZY9y
p5wa2ZkM7zICyRNvu0V6+wLukxL+iPlXnGlByMW5oVgyW0tV45rn/1locWpPczfU8GiY0csSpd1D
YiJlh/Lyi/LD/acjJQQFs0miZkXUBKhPTExh2aAzaT3foyaFi8G8ybaxbYj28YkZOPFtY2ZxDBhe
/pCviA5AvAzAPoNCBpYEe2r0ADCOcSEyP3YVbHkQw/YF3L2UaSxf+v6HhUcjPylmXvIA9Z40XpJo
2iLjP8B7LAF2IJUgMsR4UThlJEMrXtm+kRn8UuMjfbN1Xa4SH75Oi2bINqTZYIGGqsYWC8eN62F8
z195x4m9NApNWZ98FTWTWKiUo4f2Hfqwmo6YV83tCMgSGddH6TrF+6B7DpgmAKykfvu0uqEmF2pg
th3Rynei2O+GXoRZHgAxeYwHJo1HQ6HRGQBXJkFkJvRiQDYslA2Jlz6IveeLhVbBYH1HxrOVsW7B
UIXDDR9YzEP+OkTADxvY65A8Qov3rOMGjGuNYy0JfBFGDLxUcIo1vM9sDS6JWo+v1UsX3hqpD6lI
aRF1Mk5H+Jd9nIrikgU8YoiuBX/Hpfsx9PyrnG1Y+TgQsudDmmmzjQtQAtfye7LzMk9DFlChT8hM
zg8ieSuEB4JzNhgI/AabO8AoRJ605uSUxZjDDgKuZHUrTe58yEL0G/hwEkNMpE28/6JzmDkzDhyS
g9pU2+WGOKgZP4yrMwHPs60sCpHeSaYNCgdtVBu7q7qsQTQvl4iPVJn6BN5iDaXf7iDd6v/tIfvK
slPCaGtGFMubjuTWugsLbMDo9y1fTjWwI6bJCCBwpmISTjdCgzADLWgljlC+Y1yko/Zv7czzdCWA
ScvohokiECWo0wM5F8wOUjDFSN8DT3Poe0xk0Yz6jBSH7rHcf+foVzQ60288Zb1GA+PyCKPD5vHK
1kNQ+TIaf7/yHGJqrCVt5WWuPA/gVRd0iMkBN9d6gl6Rd7nIhgDasYSiU53QEG5uKA7Vn4A9Gdxd
P9EldRNSMzFSdNc5kEgkh0Rv7DYfIQuvk2xgESOrjApGV+E5vRPD6t/ZDneaPeUamygTtrZI3ETP
wIIlE7T8wQ2y7+Km/lI1UKG3jtNSx6OgtpGSRugeQrEBHag2a/nE7V2lrxS7OFRYCfXjU1wwkg2A
VkUYIjABzTvI5cRXwKfN5eE0SgluAtSXtSB9Ls/mO5ZhKI+I5tRpCXaibDLbzfQLlGUo2O6gjOXY
92FXbR8/9cOUfjL1P1x4/rvUs/QVvdSTwA9aF3qNZkO7yERtN7UTHo2mwVpuoy3dWQtdW9qqXFWj
P9XWlh5n1FXZ2OYrOpJbOkZ/0/jb/RVqiwBjwsFAVMkiJSLRbDFaevtwXwS5GDIQZOisRbbaiG2V
bqz8XR6oHGobBnh+p18s36nIGBk7lGgyQpSiqlxkAewvsSqFpD0+3CwBTaq8VGI+g2bnbCq0eDy4
LFrRVrUYYn4rs4b//wj5QkXIpZmraoBwOm55NpHz/quNAiF/EmpurUyKSV/iCNjc6yh8cRFYDchk
RKRxD+tXLAdD6y/Zz/6hnRFUguJesyagWUkpK6U8nVJCDCs9E+pJIF/7cqoTG0BZMhDkboxnmlux
boEaMAWh0PBYR1neg2Lo0TsPE8Foyv+CzgJeXK+GoVGyON4Sh2MGYEBwmZchCmVbXoLwJo6ibvaD
SYzRJa8nuSte14LReMJkYo1l4xIYO1EsOsnR4t+jX2znXnfT/OpFaNll+j1Nn0oHAE2ZUg6+F6LB
5PWvJRKUiMfBR2sVZryzIhGn/P4rd44R5ZatyqzTQXcb/3wpP1sW2y2aNcKRc2gSDOlg3lbmFYr1
LFYW8K2NbGfVzoyQK0VX8440ccjzTJQZWAlpAyd1KPm+LCsiS31cXFxNGg3Uq9JZee0rsUynKwK1
JkzVtbJvKK5jyZymjOFZcZ4VIe5AifDzXQRTqkGkEEdt3Y76uB3v03fc9Ed5imi90AVUwsIdIZwr
DhK5DQBYbG7IA0S1ixvyeAgPcPX8Xo1Fo9KP7ALVNHwZIokN9B9Cn+pmwfmHTlxfSQiCj6mzpZAx
NcAhmsCOY0lDeQUyh/cahCHWGArCKO6Kz+Dheghr6XeRt+tMKL8iiPjNmeAeESmNQfCf0BLRxAJX
mHkgpLDCHtncK00bBriV96Q5rBQwdGL1JUhoDAvCgztwY/QqVDm841r/H1FntqQqtwThJyJCERFv
RRFwwtnuG6PtQVERRRyf/nwJ+4+z2dqzMizWqsrKzJoohubo2KVny2IiP0g5tG//FicJ8hiW4kAF
EwLVYilAjDYiEh+hxi0McTAUEbbmIdghj8LCnj1tLE9r79Dsv4Y4eSyk5LQ/1crC+Kk93O0UkiiN
73cDGuPC+qgHPGgV+oIYPagzWWryszu1WZX+keV2bj8jkc/f08zLkHFIiW9iXHEv3DPuTETbr/jr
GDwLgb0NYuaATpVxMTj9Qljaf1FyOjE7+R2BvaxGzEIoLs2HHqfg1ql9vz0za10WqJ6/T0x1GrO6
xSG+z9YDc2ATYg9OHXvziL1DPQDYHVmbY7iHswiis4SiSQefIQcZ2dUOZO2gibJ97VaGDt1U4E8u
Kdiq5XdRJVbxk0KxjQGkwiRFV/XRcwWflEY2jWl9ZI33hNLpn0nj8/JhFh3tpFC//WtrrNuslK48
kBuWbVdkELUdVr8V5GhRUiBEfK5ZSqvpA5WN0o2yg7r65TSnitVktFO2/RX7phqx8lA0vvqNAIZv
Q4ey5xIxgzjkgUa/FqRM03QSQf+snPGlu7ox5XGZ4c6//0EIVGvjaNI2licuYi8BQqq0n9Nt1sqn
zY0B7/ncbnpP2CHB4dNK+7RaLMeugg0V3eIC2OPz8MEEQ2CseVGTqiZSfa7RrSjlSBFk55GxQxNE
YI+nG1UMZicSI5muFL5HJN/kjwxeAndm0zKxZODOFOYrTmTWRGZcFnzkHqP5R0NAAS7uQTQQVEKm
RILqONNl/HVncrK6BoU6FYdKfABFBsai6lqj+rd8K9RM+k5Wo5/fuEh8t8TgSXdZLbSjn8pdN0Ra
mgo4KJ+cYWQ/u7lPuNEAlmIy+J0RwwvGJiTeFd45HIeC1SslrRm38ezaDdQUZQbqL1UTL1u2u37j
V/H2zv34iwaw2lNtklRvJ1Yoq4MXQ6gUT5sUcxGj+iTcyhmvrTzakTrTfrW1uXaBd3Hf2FT5XP/1
1jpIYuYR+du9fRiaRU8cmv0OdEZNXl33llaDZFhx7VC6q3LIVnhJpdcbtXTbubei+KA1T0o0gGOm
UaVV2tKwRmWBPZA9jkS+x5kcd+KJ9GJZ2WpitfXlkVFjp7X2CsYuYOJ2ARe307GScs5r8Oyp28xh
4FAaigdS+w3WfTNY9yXxP2/oNkotJjr24j4LBpSAOHiGzzAOrJFNT4f6GCZYQeFL+7vFMes+bu4O
LKR1mieAwge0FgSpmX+HWfxq2dPmfAtnDeJd9upU7tXW0+jsh/zwyVxGCANl/eI/WXv27hnJGX0V
9p1Xa3lnkWQ0sokTpVSBEFnNc8pirAyWlFQi5+c2mQGYO1GVMMDjAGgi04ljmgNatLNGMQRGvxJK
r0GugaxB3WA2M0bGKPmSxl6X5Rysuzdam+Nmi/GDHTbIzf7DD+ogDFu/uOBXVKYarLpgkvBJ3VyG
VARiiVTyivU0k6gmqi5bz1UFYxWZ5p77mprf3po/xY5CXdVlMpHxzpqOb2M950HsN01ADF1ZNZHU
XyhsUEcldT/Ss2aw40zT3R5AhImQMaCGxEAjvKA+Owc36koch45C6YKmgetQfAOCrUvrNBOOJxtg
ChnxqNrsXvZDSQ8PTru54q6R/5Tp5oHC2ietQnSgGlzMQkwn3HV0Ke5vNImknOXD8PVXCmFBPxTx
KrI8MLGXcbw1BBZrmUN9RZidLB1S21vxK/qo1l6SARFg8+fyvdVKUBp0MWdLaSufXs67dp0s7dFF
oqsLQPmEe7Gs3HBopKfw4cbpq/tcGpP91DH8GolLXaYvdcbOJg7rGeJ6JhDsSG64IAk9o4fyT7X/
DLQeCigqtzw4/tS9HHwVdSafzDQGSnRJtx7NAll/BMPhPqo57cbJUxT45llz0qb03NTtrqlFEaZC
VxFYYD+Ro0OL9MXBf8HSfyDdIPov42zJ/DS7CmpR4AfTqhhZ/JSchAbAS0QYuLgpJzJ8w1d71yMm
OXobXYTVK5RnnTFVXKCV8MkAKvMFnUz5mZyZ8MrN7JpdZ6B4QhO5JnZtTWrpcjzQC2oMaZgU44Cf
FFMWXjVMWlWkbFXMu4FORJZnZeLkqkerwkRxTbRt1AFUOUnh1FScsQIkI7nJPMhMCOqmEqmqEd21
Uxs1ppfOmxZjpVhV/mDx19M7Yh0kk4pHZ4utAN5U7InObYlPXkkMSDbYtycBoPAJbTBFw8dchH4Z
JrHDYznPXFgxL3PFknJl0p4KixRqKDIE403zttY56dBkiIQlUlg+jsExoB9ks5Wb7TrMU3DF5w/C
4k5zk8iISppLvT1nAKzg6SdzBbh6i/KNCHqnyr4vrnyntAu0r26/UTdf56ep2gdo51j7x6Ll6DN2
DHdWVWvKOJPiH/VpHdoV4ErdQHWgekW9Gr7hn6yghANCLe9LtWhQ8Nxg8VQ0rucI37yrF8V9FXQb
7vW7oFZDsS2xFrFaQyg2mngp9lDHOGetWtc6ecgEq0sOS2VlyEiApuxFDGCsvcbdqC3TCrUkbeRD
M2+bzBwAjMPg0L3Sg6kKZmA1OllPa47Eu4KLJBmPKT/G7AoI0LlDzaMtsnbWMadntKgWnAL9ghTl
QiGcwOFP1wF8BvNDuEWJ7OjjAZRHm+yW9FGIDxghYJSQFr2XUECCiEKVT/kAwEPsCfQcHBBZEz8o
ZOvf7MmlvUZOyCmojbX6UBqltYHgKNGSztBxxFTmHHF6ZP4eUTugKSd0YQhljWFO5dkODHav3Kg+
ELmRpfha1UlX/r0TO8Negr+wnIGfUENEYNapNkBUhKc0YVvEEMzi7n5ZHdoUOWhixQ4XgFrMiVPT
pYzqbkzVVYwhkTEQ21mr9beoe1In1lwbclU/a73aIlFq551WRbJBcFdhVSZNl8ojFhCnQxYbajek
SKwCsdj3wui4PiIMkiqKigzyk7iHgQma2QMQOgzOG66Of1+qPZvwv/KqqRL8dJEMkXXqVbWXhXIi
hKbS1Vf97pIyDEwGsGCI9sWwEMmBikExQERbKS+lhrfAKyWh+ky31EZtNWaiuJWXnvPJRaRjnXhZ
UR8FB7Rtlf36JMBqUFFZnRcJJ6sWJsEN+tmNnwpglMIwYXTxSYknqm2TSItQYAvCFc9iINNJaN3K
KGG6VuK+AMVwQuuacef5mX+mSJtHjW1wBDdYXH6aSfsGu3tS2XXWo/Mwa6ygSQwPjn9I3GMdudP1
9JG98K7omnj8jpL+ZR3y2f7UfRih8WpdIgsToHWrwWQGBWeQ2LDEs966f6y0nIe7P+NT8AAGgN50
ipqE4rW+gw6TSk8Yr6q/R/8GSfaA026TLNjpxFvUt4/gFkhz+YK2r8HBsTAedGBf0sqJRC36scRB
57Foc4d2PuDRNX3LN4tNFGuYyZ61PBRCvIPHhnaU8qfEbaeBuLcqmJ/pF0VfDTrHCE9YR1SDxPtI
6NiHfL9obYgEme3u61KXbhIHwk+LvqyW0XIi8d81ynUD/0vx5RNQenqJhHUIYUmoOax6HsPZLkDO
0pABJyYMRMr+iQJCCXUBVsubCjIRm24mbYzRMF1B5+zewJ4z5CYiWOWIG0qJQwXJg7aKZ4x31+KL
Zrf6V/GSQBTZB+KVh+dMpVN5u/fOGSedrzuqljrYyyEwPpFPhAceSd8mfH7CndFMq8d2JgEFDNsw
R+VIoZtKte6bJvskfx/dMfVx5fuBLm6/uPFWkHoJvGth+doiYdy8aveyQoQXc5I0p+o2El1s7TVd
hfH7TW1YG4rDuO3WOzU8TwDJGx27XUWBJ52/PheNSFvTRY9HV2fCcTM495QSWIHFVAbXOetlvR0E
z4G+Uyc0ISscUk8l4OhUPvQGDffNG+2WayheTFog7Xpot8S8Ed4jaFkXu7yn3/St1k/0tb6T/qpG
eABqEwWBaUSkKCYdHor/NTltmXrUCRJ03JW1iE5KRkPKerHpIj076kYs4rqujijMGvCaC8nHoV7M
Cy1GFSIvahLG+RF5lNQr2h5905M2Wyrqkunu9CSGkPxBes58vr7CL6/0zN6uYzMOO8kOoobJ12bv
htMGclDdJcfOvpA/ZdCkJVg9I1DXhhgZxFrcEbFHbsvjXGGfBO5r0IZ3VJ8pXr5x8gfn9mtybude
CnJR+i+aY3N87TifgmBPQMGk466NRUFz10rxPfUrXQO0qHxkbZtYynEXP2g2hWSc25UhL8XLvaen
b72wHuu54sd8225g5+Bbn+t57jnqt6vQUk5eP9S8Cq41dFXNFKLgg/2CLoA8dI7D6ywfJ97j5z2v
+CfEIdAorwjMG9Gjl15RZlQcr2q1H719vW1Er7RdI5On4fDOO6NKNFqnkJ6EnmF5r2unmPGOnfqi
Bu5mju0mNYv3EJOOai6PzjChMhPTLHI/oodUUQyc7Nkd36q7jXPHiag4pqChxjDr1THWGjos0g/s
Eqy2iW8vPHrmzq3VXscd23QPlF+P3t2I9gisbvPK1CQtxRSLCZfBem1lk3XiPlAVW37WrTitQ6Vt
VfGOiEcPWOq7VnV+CRzvPMyRKiIpRnmMyOkwOxqT02CNXcEvdCAHlKRb+3mzoj9au3GdQP29qnB/
UzXo3R9+A4obPDkSybfhkrAYE2iSLGuOx7x3mRrDOwrzn/zm2T831rwtpOQtkjfrh2mMO/Ls59yq
uY/yDUCmk6dt6+O8JFqYW9F2XpvUhro/AH+fRAhi0kBbeTOh9G+eApU+gcpkQkioEA4ABsQe/Oji
qpQ6mSRY8nC/MxWfl5WoMtovHqvXaveV9o06pbmrFzNfcyNT4E/ml3ny+Zhn08u4MqgDedb7tOLE
IXm32q2yaTo+T/W8/95/Zx/2V/az+zBWj68bWzLBv/IYXWnH+QxEM72E5vz62dy8fh+MpnmQjGvL
w+d7k/4mv4fffJNvtr/Wx2lzWhZz1NnPegcx6yotY6hSMxIW5nmrLf1wzNxYhxWWwA1rIu2wPBO5
U9p2/OfgMqpZrcvoMn0c6Ic1at7aWyjUA6unx31g+9qeXccXe/3F/PHffKIpOCMszTpXZJI1JI7S
/ZkYT7xprYcwADn5JTpNLrP1N+yz/Ni6AuDRDoy4ioaY5kj7pqk47maU+WrbVubXh6feCbGXpL1x
EclTfAyrPTyvIO7K18XCkkULUwXer71q4jtx/zIwlKjjezJ89G/B3t+jZr8G++FuSAwBbyieZYt8
IQOF4/A4vPVPQ1wYOsmH5T0I5rTKmEHGgLJ55q5hTo4HT2bCSWNiRVoqD+yipnTZwWSUbbfssDar
HQfvcFcoPs+L80JvdJjtJnG057EeVcN3+MwYJA8v/8v/JENT9A5iqjnefy9pbFQ0iCVtoGjJrQyl
UbjoG9XzdYDyGVgqqkRaoo8bm5EuS9aMcZ4nxaKkeofaAKuweekKkAPeIn1SBCB7d6w+/+xQXaP0
fMEL+jaMe5fwNTiPbnP0DtPdaB05kR01hzaxuhUVF8C/s0pL7Ch4aztrjpvj9WhPy8o98tYdmzHY
DZN+Deqj8hPFCNoUHezt1pZI3Oxm5qBxbO2dVePvXfVfNZaXedqGzoV2Sv1C6U2I15huOlVOOBFL
AX0sg4O9F4+ry+v8RhZ4nsojtk7bqOlr6+r+0W5XN+9l+ntfNosrZEVkCioUq8Bb9WUtfsYWXDR3
lYctwC9xWC/ozBOuMcpYpK6C8VKEusQQWet0cZvVLtHKa9tlHnoTekzyLhYtVuthuDZ+Hb2D54DJ
UWEl0rOm69SXBBD1Qmj6ld6NaB2Qrn3+fFAqPUT3X1ZJfmqAtDHfHVoxtPP2o+pmTse69rKHG2+w
zndc+xAa1VaF3L/hG7XOGhCBckjdPeF842emd0HpafnWus1XC4ew4Uahd+0C7lVPft5sp9T9PrFT
WVVWl+AECwlZXzc/tNjxNwXEcIvPRHjHBa6bjNK9V73gdYFyET7naL2xL51TeAxPYT11TRPT5Hb1
K4MEQfSPQMT0TyHLuFPvnkjkl6c5x2/lwzqVuKv7fvhmz8pbHOCassbs1rNe7bTSulnBNCcFciu1
1nq2J+HZu2+TG7/aqw9TK7rUXUXs0Tb1ml+1cW3nZo32CZeopuGeRpdufVn1sx2dgFEU1Hq1ZW35
zLqNK6xoMZFkYQvIdopEYhKQBx1jYS2es+vkNkmSlkY2Td2mp2l1GX++l5c5Vk2sJ/O90yIl546i
fZjXXAJ26dVpJ5Zh18KbVPlVNRaHMfCx80SRZq1dB9IH3Hs2d0d9Uh+CCHfhaWStxjxdXT1j4Ix0
K6xHaXApptUaNA0CWsLaxjgvwuQyBtN8SZL51ehWIOhWPJN5C5sXg6nL0HCzMNnYIXuXihpRqOTz
Vox0/s2m2EsCszLkIHRzvsucTPktEiK4qQx+o5MtrY+bxTKkhBQgo8lcdexdIJ5oht4CuoQpi1u0
3rUrlpuv094tdfwHeNWOu05EEMWSvMDiHhISu5kfuxWYF/u/kw+X3Lt6FlPl8nvX+obBfIC3cQ9v
Ht5LaNHzjjNS4i2KO1l/s3umIxLMy1AHQO2HhkhrJK06GPTB6GM9na9LoOx8N8FWKAVYIUJp10Nr
dCMbB97mXSB9Nt1IsX83QJPakxvvNthy32rSrXWrJIaopydLrAkwyVmxnFdDpRRKVYRNPP7ZEnDC
Vnsii84h0sq3842uzXM+vE0Z4PdfVlf+vp3MpOoTY5v1SWwP0jHVUlOKtUxJnbRwI817QjNYKXpZ
MY/IZEwBt2Y/k+3ZgUMNC6fEj9QIWCmzXllaaSEO1OCjnc8q+iCRqXfNb4m3k0AGR5y6r4onmyDM
AVhtSzX5Yw2drQnM2tKg1Qwp1OjMOoncP4j7+1cr7ldG2moDB9W/cpjyCFTeeLLH27n54czek9rg
Tu6VvxA3qopRxTyAZIyle7Fb7BdvfhYHaf9NTiVNeYLxQxVOkSwPqn9aapU6PPo1hOrUMYucWYxb
OT/I4wJfbrxkLI/owltzvDWQjeMw+8q+dGbELa+0qzzQqXv/nRU5t1547BbK8O5uQpvPG3rLMlLR
MDG6O19XTZLbR/AK8NDoySWiNq/M7mNZNL0HCWmLOOu8vzvkkuFSIsqlUD4Ak9GBu1tkufUHEwLy
h+fySUSOekBbbXPA4BO9AA/5cMPikiilIA+Vvnn2v31UWqtUitt51SiueC1EbJEGQlCSoBoqyRUM
pUMqkTwzsGd3hasUY4rsujq+espTy1VTK+eDTRjfDVkAhjFFeNHs4NbH3SzOqPYpQwTJvAgdlW6I
EjdIcCj9ESmre4WZrlPI1HTllcs0sFyTy2SvSOhI3NZLhWVyz5APRhaue00KCAaLi+MfCfEeP4+f
Mz18+dL2z2H5uI2qA23vQRaa4KA9u0ewODqNT+PjWCO6zOC5H7u3b0wm+pI1Jn1jUMXXQhl6o9sn
VB4YA7Az3Fm/D4ysanHCLv00kGXGtX8FSVvsJ/fFcXKcXGe3mcw97kPHq4HEyKgo9d6/IC+4JmEf
lgE57ifp7Dg5TdIIPw2uvqJZLNo6FzwmUk/rmtnLBpXeeRCPTtgd7AcyWKujxF9jEYXlCdsNO6cG
euEqZv11Fy5Wjxp2r4GXmqTmOZvAnwzxJOCP9/IRZBvBuVspkl4p0o9hCRXI6jpxPaKZO+NKI+7Z
00qSgO/kQAUW+AFeP5E9ew/t/iNa+/gWxP08fDIaKtNtx94Dz6QFRLMmwpPtMfy10VMSmd0Uplm0
m+6mRHi/KgVrghfWeaeSqPt0/3YpV1FuIZ4RIlINr30tNlpu5N6kO0h3ZgqYRWy//X7/Wv4xdA+m
ewzvgxqDoHcKUYXiFuf0svAGMgY+1m+EnGcivivP2+gwA/OZHJi7jNDxjr7jWf23hsX4MkpHMRPo
qNLbhzrlld4uPJzQbXOqSBpJEsEClsQLOMR43MWzbGiE2fDVP3GxL7P34jJjQUzyTv0v/tBr24LY
+Fs5tJWqkgeCEsy45E/WoCAtBwOuazzSVlnuPytLc5nPsQ5DOFL6NsjvpcoKpEy9HKcHwsrL/L18
LtcfyqCyzXkjYFmyLpOU+ImtiiLq87LZIRqe1PbA9NkGTDf+PW9qE1Hky5u7RKSagxeZ4IUGCV/5
X/ZX+a583/92QwXL176mSQ1Lqy9jGaEfZMuYc5j+G8T2hMobbCS8d++fckwBnLxGFRYZhrHG+72b
4jonK4+Kvwt3IYO1d+PRCGoQ3hm5jOcBsWL536FdWCNyhs2oEfHg/IyMKB4xVDn7WRfAppWFsAcY
0fvelt1qLOpYoOluKe+YpH1mlEu9ssW2BPhSC5VWcy2IT+IaQYClz4lWKee70TXG8s+4d/LD0o77
1k96G8fN7vHdIdU740cZViuUpPY/jVXKmlobJ0e/8V3FeePmNo7u9dSlKh0zM1Zb90r79PDeXCVs
PLehE8TwHBwqJQUZsyhkqAeFykOkCf4LIeZl66q4Vluqmn/pytv+VJADajTAuHXPOMsmEPmtjlk8
7jOz+OzMd0Xtl8ktKZcvyduOO1cpnwA/xU0VZnA9HtFrVD9QaCe7LZcmSiRUNqI70QHUMj7QbCnu
UgT4lmCegMWe3l1MeSimoK/4NRBdkNtQISK96cBF4X/cYibv/aK9YPU3M58J8Q3i/GrVXm4Vby9G
ESWBv2RHtZ9SP+JCi7nhs0nNk95LM2fKYIMYfMY4AF7XerSKgVkRVtS9ZLEeN6an9MN5da4wWq/t
w7tFbtHkdFNNPMO6eLgWYo7qqNK1BpRDBweYlPa6cwfluv1V9317rCasR+p70LjZHsXGb39WYFPr
cVxlYGUONX2xWkVSUrfWHDngu53PSoniOXCgDRxnqsVfvq51r0Kak0/uu/Zxtp0cZ7SXmDihRBdr
OuyUVX3V9c/99UDevMc+3rwQBek69K/aeGSvSoLAumuHojDUqUo3vTrR0AkETMlzDN+XoRMZrqXQ
jBlX1QFtZgCiwPKbfhPJKii2+9Zst7x9lN/K2+f+qW+Nq6MHjM4xvNKRM1izqcqZksDCI7t7D5bW
Th0uk4hWEmCINwWd4t66LhK6o4kTXichqbbrtKM6/GvC8KSX1X20XqhHA2XQureRM7N8D1SIRATA
zCNIA9gDq7dkVSEaZ9X8xg+XOgFu3qiSFYmgG+FZEBMYSTyoPMCf44EOsgSgRTO+e6oR74LMe6HW
gYfF5c7b8Me8OyfzQBeOxq0gcL7cU/8WHjJovkeqzOvBqb8dqhGNDkoVcXWX+ePObMatBuMVsWri
3iBY0VyCbHOVfkmV0Wwh2oZGIWId0k+uuENBWrSRmneFOALHaSE5igrShTxGZeWiJKHAClMJYAsV
x4Rqn8g15H/xnChIKkF/cE7K1qTDSFjekC3Eo1WJ+1SMiRfX5vJ3+dMIOcUQcc2uSCbqmVujXn6H
el1eJgYmF+o4EyUhERcDUoUA5ibyg0bb6O/RKzkQjK2Byd3TnKqgfQquoK7gVZQK/6AxNb8fC7rI
LE53991PTvBGzjNtr8UpugcNBmLDu8NTyWn8lQV3GDQmfSp0Ez3hHWgrW/1gGm0zyk2YL9r2VM/L
arpGW05badHz4FAXMh1RFDPOMIV4FL6qpZcUD1llS4C0DsW3qbUTxEonwkOJk7Q94BPfR+8AYYJ7
omYuDE0FQm2guTLAZRipkipES8x6qiO+6goNroBSLJY2gkgVf5a3b8AFiBoDbcfem5oJenxwV/5O
ZREr4OLhyMTE2VFB+UnCRiKpqbSzndsfzsd9s/5Ifp+bN9vlVybWQrxE0hdWVZBOILCneNucW1ai
/43AntQje1jjIXZ8Hbq82KIlYJ950hqVG/4DxZW+eydaCEL+fIUazOvB8/tAeQROx93T5KRrrxP7
cnXCSaUgFTO1uZXxA/VSTkVBrUh5827J7dS0pq3kfoj98YDM8oIxdIwM+Szo0wNcs30klklBFm2O
1O1JhDN4U0wS0OHH9hga5cgcS+uWc3fC6zi6lWO7fmnbn1nb7K4/S5qJyVyXsRuyM1PVIWeuxcx/
oZu6BlGIL/67P8VkTUX8EYlJhDwT1XTTO343/AdYc7m9BgL4AEJIGnTXlXee+H+rT/n1F6Sb7fKx
bVFdqQV8bELe3HW3bYlxFS7hjY3t0TYiH3Ur4FuF4pfKzQkDMfm/XrF3xXC4MBtGdYBhqQLsW48L
N7GHUi1oGor/DL+OobKfEFdjw9otTY7NSaNfGb5H79F24Xy+v+Ov2spmMdj2tr11yJSzRkj+7Bur
3c/ux/g2/073fy3rXq8W/5ujJh22R844XdTg30wbI1iM+c2NId1wgdefzme2ylZ66fd32mi/v0/9
BPoXd94RykzWp9841LMxxlUDhyWnTnUnWdrkBtjLPaPD3q1M6rO0p60WiI0lnSME5UE9Wg9p8TJY
81VjVps58/PK/jTgRuBzzEqOFT2s9norpSV3PdKWLJ8fh+Jx8S8+b7RjFaW1RcGBO/fTi3tnnoMp
v/XPsy05HxjtOrzjAl5tv4aa/BxmZjGR1EFdFLdHh3kJWs6xb/Su4Y1+TJCrRLzU/Kh5WTR93Rhn
Rtilo7UzY0o74yGthUwTo1YxY1pOTU0+ikxk8kJWqNlHbGBUUEUhWWRL2gHAIdVjy/xdLkfS0qiQ
jJ6NMkOCiv8Ze9nVXadevrlThjgUEIXWKG1iVNYpvJoRnoQg/qhlmI4K5p1oiI+O2bW5F57f6899
EDsFubbK+HiOKgwmw4MS3k42h41EMPtuk9hfD0lhZAoorlw1yPat8oLVgwpijl6yPCwbs2f0GKfM
FylvkSP1UncbVQp3nD2MzAeVcR3H3nhx4Gajtx/n2inGhFZG1vz1YDs8wVPUGRJbMQsknmxw3z1g
yyVh3a/TMrY4S8zK56A5qkPYomUY97DmdovzikUCoyOIh/GwGLx2d28W85FmJfUhw9ybNUt3uUIr
Awe/6rzw8BvAH1AGi5u3ss/tdD/fzY2ZNdF5YChRah6aA2tgs8sQxdjOtIbMWYAE92spUqcvWUZo
OwUHdkF9jvTTGrbzolqK2OkUU9a1UCtJPWf4hBCfxIi9czvz1l8p5VSbd6iNbG4asb5EPjsHdA2n
o2W1n/gJEEVjSRReFNCQp4AmM9DsLuTmL2lUpZMtOZTqnimqnFRl7969Zww1WoS13gngFM5jMAtl
Gx6Dv2YaOFxxvd9Hd9qUOeEpSifnqNa/IFL8b2wC1gDfQGtjPoSYyBU6+NvenT6OlNFm9BidG8v0
s0rKd98cfu2PeL6d1yeqCbKOASeCgWEEICJVmQOYPw1X/CIqTVGTnqdNbcAxRaJIcV4raVHAJ7s/
zKmzijic95qMakQky2bBRxL1ABcCtBD85/YUaVO8Ra08iIZEfVRhmah6+KSBDNUEiJDiiEpzpM9r
fG+PYuwZmYiaw5+0g8hRqhxdFukrpUIoqZF7SLDaFLuJxp9+Vf6MkYIltQcX4foIj1EMc817iHAk
jNCnJlaSDNAjw5QgSp0/m6PD0BjlOLV/65rJ1UORraaDKvpnG1bjEW3fgU1lMW1EpM4PHnEcPVQI
beJMnPxsi3uPGSjAhbBChv1RFq9yZgdddZmACEvFaAFBqnDWQlsj7p4I/QD9Ig/yRPPCXkrzSBy9
mIPEZ8cIGCj26cPZpmzVGMaD9aw2qU6qw1dEtO8T7bMJZpOJsjZoIVxPoHEAGp+L192T26rhBNMZ
diTSY2sc6uWIuoeViAHQf4GnwtYCbdb2LsA94VaC+xuhIPuD1TeungOo1b/2k2qETTzYyAOnWGFi
j1Xe2WPZ+qBU0MTgT6jX9+9sgjwGjakUKI8vqcmlFi9V49U+nRtmh8l5Rui30COdJJOyeazqwgf/
/vMMzK8q16PWP/Qqg8fghLgYKiPnVFdDBLmC2jLYLYxPbRRZXsC79hTSzOq2sqbv8annMB1Lpag0
W48noJLEm9iqMV7L/PmsRoJhOZFnPfvH/DG+zB/7ZztvTHIqb/kSbGtJcZzrG8OduxMn1saXtsqG
zYEe9z/qvU895X9LzmG/PmgMUjBBjPPDS1DnzG4DmIV3wPyHJ/oO4H9PFXvdoUrRktWVEPT1nf3l
oCvZX3kMu8V7nK7MWReX7Y/9hkIsawwlscbwcge34dZmM7l51SdCo4rGTu0Lq/ll7W4pST1aPCOF
Mydsw3dkDR5Ejk3Wedp/klW8v53Pyvg1vjNDjaxP6zP/zr/Tv8urZdWph7XqzdbZpCUdd0p/F+XM
TodJOjxGl+EdYnWl1VirVc+8RqHLRie8j1Y4l2NVeOsZ8B/QemqT0a01qUbahaTHYqTtCd+TNR0B
ZmgP0lfLYW5Xrp1BQbm5zb7Rr2AVFTVn2vXG7B29Jo/xe/qMKljT47QZYOePm24TFxaFZzfkpLvB
FVyzMTssa7P3lPBSwfGZ/LJ43mWwem3MP1kd4RlH1Y/d7+73vW+b9JZYGrOTQfOH1g4kqwqteg87
lIaor26TkDzH8WTfukMmQe1S/F+/W+YLgHXXfX9cfEGp2p61VoVpTA+txtqOUJUH71GV4Fg6AEUo
yvAlNHgT/hWyDXJqNmlHe4s/iSwfkIv2Hacn7hGw1u8uxJx1LJPWSg+oi8UyHkGtiXGQ2fAkJxoj
0JnA0hpxrPwuJYm1J4yC989u27md3SpUH+Dw4U+jRtVaGq1no4+TsP1q54/W/uFyPBZl32pvu8lv
LeOGIiolyT6RvzlQwMvc9ooGBjfAwWUA5LXHS2n9kS/zpfORzuVQRJthqo5YqqMUkABJugIJrpSR
SCSsdujlS0ljoCBNWbwt70wwanX2aADrNYp40hoyYnhYQ2S5PIBWiG1EXqqQA5PdEHhkniKmC77K
CIH9Cm0AQACBFU3wPalJDCwWpFidY03zhVsLwX1hl6zQHhXyB161RL2KMCSkV3KqjtPJ8KkuoUGF
lAOhHJIqBUAKgdJQ6WkV14tifWD9JmgkHB19/qiNsT0Bo7z2eHoDF/kajckGzD2qE8UJx8WoeYQ3
Jv7/BR+sNCm+9iSLVvJ38eOlRhOf86dKCaWb5ttr196iTlb4LoKWtGlK67Ux9qB/3cKUvyt+vxYY
/RgwvSc9tYbha1zjZlCesP16rzCNmOyjdEjTbfpWicWNIxVT63VwGyQhuVUXWVrw/57Q9yK/Ft1S
sgtdPF26JppX4RSKEJPOjYuuwqFiZokB0HXhTIasQu4CL9QSiv7kVKEctcw464zPy1KC6zJmzb0y
tHMG9VGJ8eSs2A0iKa3uW7L7yekn7jHzhDUT8ct+ZpNtEsmSMciJobQ1kFvXHm8QCdAkHWlgmaFm
bfJXccLYT/ymd/DthaDShmejDCgfQD6f+ay+2ij5VJAALtcGY9J0BDgHZqZYWaGnPajDuqedmb/T
DGEixiwfoulVgNbeo1eXXPPF1MHvkP4IXtRePglDFEzmfSl/pCrC14LR8+QEa2WMaXIsXE1KJIff
ZJrgyBDeAU3WkclMG1N77IxpcTRMh0qdCuoUHQzMX2wsuPGuVFXKuv46sD9YEODkY/hHeIGRA29e
/RYmytTGSzZGyirXY2Ok2UhSKHDMSK3UNegbCBsaRJiKp5mp2BnCWw5B8lMdGDMDs2LSc4hbwqaf
FwpNoYeax5S3S3ioVvcKXS/jaisdq2uzOjIXUmHWcX0sKo/wg/EVfYCMU8rUKpYUJXqLYp8Db0hR
cpXq9M6DKAyQJuOq5RLauPDmMkIVGEMnP5fQFtgHkFsyX8kiYBWh+sh3ECzqNCOT5qeMt2ogCPRV
TFqouGGRE8oTC2B91Aa2JigoXsHDeBWwtYC1J5DVJ7ITktpYvwkFubOZof7+hPnYwR9G0EnNY5iR
oV67m02M3eAkIgL6p5nA9QSPRdByvKsm+GYgZUSpj7WRzI0iuNKYGxE/8y2cIT4+ll3MLKI3oZzM
074l4V5iK9UHqOIz0RL+cfITDpk+nVzkGX8edxDgdHhhNo5I+CsN9GSEiNWFGmWAyCyVjZQgGkX2
wsQwDTfgaZwbkDSZWn8iztxoDzkeImspm7BQHG3ozQ1IGt3bNCk2UUCtVijaJW9ygBF0I1/D9Zds
6rXpNlfgXobrCsoFT3If4h6Kzw47TdEAp52dl/cm2MLIvak5lCAdpBQRwK8TPeGOGUhAHcoWzoeu
bjxX6qISpCiIhzkdikGLtcEx16XXJniOKBx4/CPvoSqfHxhJfMSfRKy3+jBx+Q0F4dwv7IgDmY/Y
CZYa36T+iBRcTAKxIVRelxR9x98nELb2KNIJzYvv6tTru1Rv5lubnlx6bwaIX/6RhBEajqLVJK7F
kk7uR5xWvPVeYlfamV80QmGnqTM88GVXD64b6iR9rUf5/PYPn+ofCWuI4fXGlDPtxhqM/AoqHB0L
71aUj+S2UHyNh5EGgn41xQhq8+8IOS7+qBgd/MJYUaO6jKj3oY7rNtdHcPvCUFKsEIZyMTY18jmx
jGT5izIENRSRCjmjA460UqHY0AMkqqALwaSsRFKjpcGTeCKvdnx366gMT+7z3aL6V/uCp5If8YtD
NAGl9jQkcifu2Ic871lXsLSlWvp49mAI2yITQbK8oTNVQ7LmJwyf45fzfcvdtQFjd3f8ocCISNBo
U3pNkLjP9x2bnMag/8PeNwl4b60rseXigdAhhx6TG52zKr0/1Y7Zn1faGGirrq4C5pFa4ZxYiUom
DvU9E+IUsChc0Ut4lHscptS02dq15gC5+CjQArMTda2s40x5nyrZKaVBWgWgQuEXYH8gF4KPi3Mm
/5ZLCma4Q0sSxywLcbG3GUkGzKoZ00JHgl/CjCRMw3R8o365br+XGqlc4e5hUEcvC9WDe+VA9UeZ
iPRPvKLD0CPl022vy6SmlfceNZVCF3OniMIUU6h4mFg7apdBvoo1p8ioMbXrWhtav4melHIodLbo
TJ8WKJzLye3e2dFMJem/fl4/KIFFGKLZh+ghIoeI6CPaTNHlQI2e6kcoMmrtIpvFJa56EB8ZM6gA
aQwplSDjSRWibW/n3tFXC+Kn3at3inYforkpIhZYs/t5o4W9USf1t3ho4FkmzZ8CjzKP3Llv9H5F
1kzqUmwayodx0qkt89izALWH0MXOSXCCrkczjeXls+FniZDw4NwuEQVNUjLfkNmJnnd96kp9Vnbw
ijZ1oxqfILwEcfgfT2fWnaraLeFf5BiiYnMLiB32fW4c0SxBpFGxg19/ntL9nU10ZyVqFN5mzppV
NT9LO0uhdJE6FHEootFNuJYWO7puuml3c7kSwL8I12gtBhfed76uKfJPnx9xf6GzFnCeyjEMyb7E
sBRm2jKID5bmBGcEOZYTT5L+WH+Mt18UIvpviV3+HDsbxl+liyOoQySpXOHzYDoOSlOgp4bDHQ3e
pLtdmYSMVYtG3FOcFFmCeM2P7Ja/v1IWFXUCuCLVbctpEmGH9h99zf94od2ohhry0x1NH0TuVTmG
2nS7UNf5DV5309VcHpUoK/TpMOT59JRr0EJs2qI/gRof0O8Cr4e5mgYc/5ptPhFRjKP7OmqHykgg
j2Ae7RKv/qdkpRxIMmchOFTnAIuR//aFKBmoNJFL9SWhV+DpdxUX1vm3JLdfI54TKBrigonKSHRw
jghBbnNpJB9LIS2SggpzEapVsPSitdSKPZA0r7QO5hSWxgQAMYBbRNmcBlH9x1Drr8AYLaq7Xouh
yHwL2JDETsZqlnn4hPJEQ1tqe/LWlwqHnU1TEdOkwGkxY9mxUEJxk7L/e2geZB8RrQr4pUMK5uE/
Z8LGr6MyCStqeob8tzAjME04mpyB8s5XYf6F2OTAI2U4Fduxyj/A56xvPFjbcgriqu/w1uBeFQjp
fTMeRIQtXxnqdhiA0HZRVSEpcJkPfTIhZkWZPyPFiY7vm5AXePG5Cjrzuw7pa7JABa1rgZWBKp8Z
VTpFWGb3q9VCuTHQ2oZnM452nMIBG9znyQCDQHtPF19/e1Bnoo3vByw/FvAnrqNYXWp1waWEx+DD
Vc5R4nl3vAx1uf+Xi+4NIugGf0y+yxCqqTaj6U20oYHxgNQTOAK3fgRhzW0j7RMPjLgg7+69cD70
OJiOPIN4RE6ALCDtWI1dtYMv6GSbWn/4NU0fg6lmqWpJX9xSanWTUSwvNl0XIZk3R1cm2XwxDDkm
aWRX/rNRQdMttkFA/qMsM17BuR02p1ATpuCRSoyEkiIQ3+jvwJfmNc/kF/rpVxItMFUXRhfrTXby
QqssPw1NBy1DAkXl5KKk52tMYWhYceYgQpNumG46K+h6riUXDjLJj4bfxUWNgmOIgkJh2gne2ZmF
FSjx3aX30+wQDI5/6Fr6/5EID/zqRvYyUufBXHJVZfR39HeV6uGEQKovRfp3sXx8TA+Z4SxytMFh
+ViVZ+ptVBqk3RUdU+YsEVOsc1nxvgvzN26MsPTlg2HYgYWIRPGVz36h/YPBZt/HjUHMhnliwCnt
FGILOQZONVGwTCz1TzlOfSjVPOBCKKz5/yE82oJANS2/AlMx8t/wLUgRTaroxqZVsRMMGkl4gtOI
60wzJkozdITVFRIsrWuk5UpnXlcBc8QfgiW2ajKbhWI/AbCEqiMCVHS+YO4TLQK6/8LKrTa6C8Jb
8HYaFqvlD0x3VpBo4HtBCP9KbfVay/e0OhThcWv8iLMjBgE0c3pZYa98OMywfurIj51uBl+53LP/
se1VqImVuzBn1jAukKaUSl4o+lHUdSk3XEc+NI0bS84TViKwJg4GcCtGgXkEt621S7RAbMezJ7kh
RX/P775Wl0XFfnpPL/gLJ9FEAA9z8nD37k8u/tvBhbRsn0ffcQhAz2g8jdKVLp/egtYCbeF61huQ
YKym8ZrQWkXYXvc/ZBmvDks1qazi/0/E+VmCuXLIRlhWFbPDGPzE2v/V+nGW0ppMcwruFW83e7WJ
HNNLrM44rh8wpG7iNnk4nLyDMcVzr4Ex4RqX4PmzM+8vPTLK2SfUXbCmjDGsxwVqbbYnyIc5s+1f
NUVCF8x5Vf8K6hwKsiZEwNhtycadx4zaI7a643GEVf8Ej0LoULz5A61aiVVLwyo1+bjdNFZ1v22g
3QBCItplFOXu40PffjmNjmhmYgvLLrjUucMlR29GKKWourBb0ytyZRHV7lDQzWnmiP8KlLypHc5e
sqqHXkFXnw1/KokswxwUcRvvlRo0SPpw/t4vHei5OXrdY32c5Ba8zBS94vBKX7ju7eUFtQ12/Gl1
dIuc4Fj3nnVHjOWMbgRiAoouIY0q8tyDeGA1fqrGBSfutQ1+KWI+wagGKOzmjTkUWVcUe1F3604x
5e+/Tl4xPUEde/b1mupg1VqKlCHtK6zofg2Q/NnfdfUKNJA/aIPV60+efcRBZ7tgK0Mg/NW70hug
U/s72Rka5K4oHXiMd8u9w4RWBXTrwD8/AGMilvp9ecbw/HLh/8LLoz02nIZZI7JaK8NHIfLC73ZS
SuxKw3qnbgOIFEaflxxCv53VnRAM+WadG87TcOjRmV06WcMFVvWPJc5PTFSV3rAZYdOsIWWg0Vu/
MY+BtGl5iFIDEs7Zqk2jXT82+v4xOfhH1hZ+z4+TYhJd2BAiLyIeYBMRVUJQi4rX9Sko7JfE8YXN
TCugpYfhRJjhX52Entjs/9salfJ+Ix0mxrx1alfKdmg4LQzD3hvedKv7frvpi/Lbe5N3jHunerjC
q1jFRVfkDWrilILZ6Me7H1nRgxM6K1kWSgl6tlb62Upb0XcD1JIXsinRWucPB8DVavWyVxjbDY5H
qeHYx6FUVkjXbnwP5nobXd0KZaFek01ulTo0Wq7Zpr+pBw7uBDc+bOC8Hv3cu0K9GpXd80Si3Rey
Bo32YCSJw1fe0MBCW76g6t2mCbd9trcyqCf1OhF5oaOTTgO5GT9j6kozjHcF91hbkvjMeorIFJOR
OjGkmP75+LNKPq0qgpd/8jX4pEjQXqH2XAAOdviOK0+KEB1qeH/11R9Le0TOHb1qbO8Wu4XsGhT0
IZ+itFrvoQWSCQQWczhTKR/7rE2gAfySVYlsjYE8aX1ysxKL2c4hLgHPAP3q13qlIbzj2btvTh/u
e/rua7Y0bHHND/o8X0sFse9vx2onc5pzTP4/JHTJ0070PKx2lCB3ctYZSnrko9T1CGtp1KcC8KfC
95YOXWI9GK9IEUTx/Uy/sP96zs+Qtc9eEzUQhJyxYVqktnQLe89exBmDuGPCXWvetKyUDacxNIly
HrxUUXNpz8UK0vqtTzJ4t3bdSwnR55hUzBNQ/vFkggWqrkyElgbpAzgW/hqTw78Da7Hn1VykqrgC
s2QgDOCqYtqO2zrQW282nrFi83gBYmBfSFj3NLhg5fluh99eeZ0nV6XDuZ1NWIX4SwwDtUPDPfZ3
RL5+POZWl+QdXRj1gTtpqxpmkZTL/h1XgAnuKFi5I5KV9RR7AmPpq1SQDQjDSkZUUiCUe3hk2YB5
2h8ktoUIS5JLA9phANpYs4IDnWjdHeR92DGbmGKZY4LfqJIWTQzAMxjAr2XRO8+CCZW4JolG7Nu7
bcpa1K8129dXuxkO0rdVwUp5FaOq+ku2hffAkPDsNUj6ue59SHY7E1wc0TR1Bzj99WXdbjWs1/A8
A48f8z5SRMAtp/xX6T1jizz+eWmX4WaQI95RSVsxp3l465L6m7F1KJFlIQWA1fYbJt3GiPNY25rY
zYf2nQzfcEUS4InlsP0KB/fMxo2i8kRBt0S+fL/0Wzs7gb6FXe3JvZTp+Wv9w33Tot0Jrr1I9601
Rvk0/9HazXwTnkvrCHNYg+A3r1+tU5fYw4SJuLrsOq/EufxVMqt5RjOXuPW8s+NMdcDqgorTRKLV
vkEfmb7edjZ8F3+nqf9TXd/udoArANPoFrp53mns7BqZ/wBII0692qRKJxH8q0z7rmW5zecOomEL
qcDyAmJ0oRLyXpvdR9WNu4ZsrqwSxH40i0+ntTDmBU5RlYdzRXGDJQwk9jd4dstNxo3ujvOMtuXc
Aa7h/kJHLOSEsDGhmY/xn0rxHMGEhlPk7JrehfrO2WrQSjrvZ8QI14Zd2kMBofN1+75zGTwN+0GO
0S3zFwCj0E8wSyHfkNfgQzV696N1hXoyu3gMRbp2qLhNK2g6VWRIpE5l1/gtI69zdyervDDa+fxU
tQDdqkYvnz8qkyizkrib/p236d8FlB5HSrbU0OIbvmiX8bQfvYr3vyNbJDOT/HlxmVVYpWfF6jxJ
RqdJdELRFsxiNMDnhcRTDXYbEeaJWVIq3rhVcMPB+bd+qGzqB5QbOUgKXGr2l4dNAMRXDlfGmEIK
b34QOlac/PDYmJHzOrD0THWrU/dcVafhp8hfPlQOtUO1LyWi2S8BCn6UB3hrq2+GbrS6Znp/Gx03
kVI9euw0SKBrJ9qeZr37KBg8cWoavHotdn/CpLaagOi4okJ4ovz/ymnO1FnP44hQ8+HcU6iBEfk3
tl3hVMd5HI+fy3Sezj/3SOsgviB0oPE0WlQuWGD5ib52ILDL3aw5i8lS15SazS3K0myf7fnNY+c8
9tVtPlOtuv5ThcMl/hfCWyqYXxVLhd7o+YACMHHfjWzg441Eg1tF+nIFSTnX0sVoQ9BapWhLBB5g
QzYeYcZCmQV3XIfn6Z3cYq650oSwWt8yS+9ruchCEho1PRmGML9xUCi/rMrnq7697avop/aNUbVh
SToN0RVRiQ562fyIpSJCkw413WEdEc+lugOqV2FYtvrESdNgrJwLaN39WtdiRoL4RG4f0qqJUCSu
rbSXBuKqArpEc14asuLSCTh3CUMJCMWWTgbl3s23+JRw624fVk4gLP2TlWJBJZsZEH9SLVIqHaxm
pFN1qL+yFFF4oCZyF8YoqGwGU+bShdHDo9pSw2gXJkWbi7aNPROqDIGrcqDSs2U7cuI8s4/i9+mY
U3O6mxOGQ2Wd7+b+YjcPkchKRSRdIS4teHh1WkN5JzaGZ09S7NIvXizDYlrGEqA+R9J8aWK5BG3k
FjsFbECMCpk2157cB76qyLKHqgahEg4DnQQBcw3xWpXRym6LsYE8SlBBd/R/Cd5ovIxw9t0+L16O
dLhlgHcTaRfOJByXZbYP/mG+bWzjtZif1YWoV/7e3z+3pz2mFTA4i228v+6bMzqYzmmZO9Ho01Hq
ffvsIs4ZpHtUObAvGr2vVKfVkyH3a510gmabUd9kGGBZ2OFVKFSX1JOzoybFN2wWon4ODwbNj7/B
ewj9Xd4LB8Eg3Rq/IUJVn2bW+LIg4dKRunV8Ge7DiDkXz8vryzJfl7avffQv5LjuoTiss7V6eX/f
boIf6tKfJ8tkWZpclhE9m6fBNN+3eM5j39g2udYIyulzj9kKcDHMSXORz05rOJV81dJ2o+r4a84G
TNYazJPqRCzE6zpYVk5jcxIOC7xEPsxYdfHUZzo5rdBCiaT0oTHx56fxeRxO5+VubZASBy8/raLd
SOpz9vNBTh8s1HrRT3kf/tz+lffptR3qPXZx0hWH4TasDCoYUkT9e+fWifoo+6CDqMftVxpdcVls
URrS9Vu+S/blnzpxfrgFEERuS0gi+xMcyqSDBS/XB/faXnPWSGzuJtG/5F+5cC7/WpOXjE0CUtqi
A3uMVFKLB1MKopooVpKLitKhCdV02EMd8E5+h8AWThp6pD0SPcw0gFGfgxO++LIpaVGNozLVNtYR
dgayNIin5jqo2KaU5yhXTn3guZ2TECEY9vnVvZwJk3fp7HF2zMx+VhGhjMFlx2ZINJ0mGLqQbpPc
VgN7h2NOZF9MN9/EvV6NN9wMrACOk49vzPg2eEH1OLm73ssY3MzhteFVnt3H5QHYtytZedipUNhh
9yQDpemwR0Rc2qkrOeunjq9bxsdVAzkbPDeae05w7xrFk3RS6rMxlvp19zf3TpkTJA52Wr3rpz2y
GDqXTmsSLFNIRMGSbtNcDPVwQg+HILHm8lhPNLBWn52oBZvu0Qu+2y9R6MdkCDmhNptgysj4TGbp
Op+drxy01s2YL4AnNF3FaBnjAUY8lYKt/qKO0iJaaoJG/SsPpNflBaEjtgZsRFgj8NmBYMpWwZA2
oUYxrBEcfA+oKjLiN3vwRV5Mi4vYYiaibSKWMkUvOTrw1UJo589bMMKbPLXkBUMccbA/OdPVWVI/
lQHQ2FgpHXTtGNPBTopAOEUKS1bwcddQRl8axr0rfMGHd+1d0EPqwMqEGOErJ35sKvMyR2kZQ6tL
ub1Z9EVxvLPgt+sLeZIIKlFBEXG7x6flnNxq8p8O3p8zw3tBM/myrvjfveyUyhSAqd+/4wZK2Qiy
E0IOVgD25H/lNa4WrjzPTCyNiCQYEJ2MK5Ohwjb773aTaqakgNp1pVRG5zGs/TGKUnbU0Kkv6r2d
uyu7OyCAwxUBKWJSgsI54aRbxWlNekypdd8s20/mNEFDovdWIqysWhmMuc8iyf0upuxpnefhNGOr
maM9YBHs3pe1dfJTWz+X9+GNNr8QpAksHncrALJlcyaEvVvgC1fsUnmNjH7yV5hE1cl1UBuVvJZX
Gz1Cu7GIGSBXLKdK28uyvNbLSycpeyo4UhYWZJKTn2AN68BOBcqGFOWh+/zQ2eUHVu7tuj7IQ7+y
CPbBOliXVteDTwX2GB4rCxyH0J/5Q9wdJyV5C8nNXYb08nRXfktdkh/p/PGdKpbyIKY6meI6BHXB
AgMcC0UmSW2/lq9l+kNF/Ec1adzjpqWZ1Ks+qlT/HzkF0Qn3gEB8qdWfOJ3PLvX1Fjzb0oiwBD8M
g/uzLxHlVOYyrbKVDenu8xEdC3qFrssG3BiSPcLulfpy1/N5aDyNpw/IUNUB9twqAcV9kU/g06Cx
uyBdw6BB7muyMVBDdZU+8bf8YHK6/zrsYfTdVlSmo8pIkjJZh1T935uU/uLWVihwfULlcoo1ocT1
1X6IA6PsHFCKe4TU4QjhvX6b4d6kn2UekQun93/sg3goYYJAzxOXoEZ16NQp/Z6D1RntHLPn1IlL
Vnlevdhk/PUx1kS86qXcrbjpnZiXwb4KR/w02ONLhOs3vjbj56CC4goqBBWbfo+FHglA4clTB6S4
J/UXOVt7z38ni2vY85VqN3EDiVa05+aoz6vTGidYJ7kCubgyNocXMLKfAgvS6rA6rHuiMMsAyRz5
8JA5/32fBn/90gyCMp2CaPG4x/Bpb8xyyvgiJcuioUKsXncfExT7gxPeXcMydhr9JiYJt344CAfP
xIkBOJkbVCF6v7dZ2GWVQeNd6pucfRm/+bbWRwUUwVTqlipsQ3zrx/5HX42hNWsJX2eq95py/TOa
l7MW4NPbJZEyfwlf2K7Llj8/wzSMSBw1GcMfkAW25HuHmmifeL3sjPA3EZqLtMgqTUmtQCJUKm9a
GNxwj8j1g2NtIScCHau+SsPgh9UFWPvWpQc3p5irZksZinIuvHgVUFGCtKXcOa8pEeNHSuFWvdc/
DcgRlfmju/003CwDwJlETY/Qze+i5GEVZef7LH8tOpsbk2LSgCJYXfhrf91cNpeh95XBqgJo9FTi
kLJwN31+dKMJ2tHEe2ft3RC5F4kafEmM4b2sXxrEg5IHJxedoeI92XUoUC/3rgc4z0FkpYxzlCGr
aFXe+Ati3RQPECJcYtcQ8wJuXa3mpF6y4dIehvMCO6DE4e+fd6feNf8lihsTnBpE79RNmHxtINzx
l1+A14jx9Vk/prdxPpQ0rDUQ40+3/EfisVfH1JQe6Ij7sstvDOo1EvMqnXQo70KJ94eQ+h1ZSxhY
nZyZwt+pLMX765Btzqiv8Is6eVjQAVQ1yBseYZt4pcLbBmyodq81JycTGtUuFjDYNRTUkFK2yF1/
QYKLAd2l1CZ7DknkPXKXbv3VO5+tgqQDbPnhPP7tto9/OQLuDr0DsisOc20yNX/4oKv2T2P6OFmP
MmApqml45UCQeJSQoFzHt5PdpEbu1OfjJBpWZ5e1D/EHBukmAjmjFNgEISumMULmiFoPiwzhVtcY
4pYR4xea4ONU/BhgrngaQaqhjkrBE2Wl7J+CCB9DwqZ/Z1y62VZy2fxCsgAQAeqANFrG393OaYx5
tS4MbeJw7CEQQxmd8JeYIKnjfu6UG4cTRuCFHV1JyQsMBPJ7R6gh3Q/AIJYR8uMXYgpQRKz7SJqo
omFCtMp6V2iB5LxP2wATurbvP0GrfamByfdbiJxGjz0k8/W7pCA+x3N7AKH5DnBAg4H9DQEqDH/M
hc4DnzGwjhs4UbmPPeZ8kNYJtQtQncS6QnNcvymKPKwYH94BfwkyEt4P2K7J3U8DsXSs4s1h/Apr
UPAjc0TZEzWtUeygW2paOfZZ2l5TAEfMGawtoOcF1e/XXoXyBfltuWpdQ5LbUEVx0caUmYLMUu+r
9UhHJSyRd6fkJUp1pdAJHBFnKHuS6pbalR6FDmQQD7o0P1iSDavTsKmO08cxtzcb30LOQyyuEqAA
aGrcRLSQSVXeD3oiO5+OladzOsJ1QT7KVM77/iiI7Wt5nPzF3dpvcIjmDTeZgyJCCf8xBinBpGpw
oqcNij1lzulb958/AB6ApoLtHQBcTLQnLS6bYODAlxA8dSj/Dz4uIV89tD4Vn7D92gZHc1rHmNE7
d2RXrZhB98q/BS9I8CT6sQSeanglDYiABJVWda/CrdieAhr4A0sgBmgkQB4+2YZa8jb2imkqmGm5
+VJU2Y8Dzj92NdwVIv5d5TSqFH4BVRTxVT19VYO8fIziX50G6wcMcMRW0j+jTIEeXXxE/Veqp55w
QT2clnIf7aCiG7kW4V3HkXRfD4CLe/9GtZgqSLtRdFkRGfF38FaYA6kV3mdRrp4JTahMRa91I3F/
VZxrqV9FlnlkUmXYnLm3pw3w6Q9Uo3720j4/TNEuvuzW7LlngcjhvqA/NCAnvazTFGNpD5PgILAx
TZKqWWW8Mpohv/NP63Mxek2K0XuajyvzfFxalpa1+R0N3Bw0zvxhJApo9zsUS54UuRvcYOas8psl
HcMVPwVYKhk9bvDO/DUPxcY4nFf3jajmUUTnKAka3+PakIrWlx9c6UTsHy84dV5BK2EEEcZY8juq
Uj1uEPKouJmErJXHSop10d1Vh1JvQrFWZEeQsZWs6KqA0vNOvYzGRp/v5aegQxJXakroiiUxVBlN
x0fN96FutwLwZOtVd/zj/VClgrYp5imCa1Hs0XLQ4QVt9nVgbBuLJ6jJuvH3Jk7en/bxoIGKMvBq
w3Ln1S9Do85ZQpy8goa1XtjByfERWi1MJIUAml4OknPMzl1qekZkgyA3EEuaYypnhFk89avmz/sY
5a3UlEJUnBxmhwQSUkdLFSf2F2kCP9EHR0Jhq/OY4VZsBV06NOxxyIL1Jprm4ufp1KeYrE59OpEY
G3lb4OpwrE3rCP7PcMao+sNhSBrdemA/qKHh6gGzMrfu0FNxVfPuvWBn8f5b48fLaZ56twPtJa/Q
WhIPEQwyhg18PHwDT/QQOoOyn/CgkDsaCwSVNhV4c4o0/8nh8DD7gHpg/PAhvsJsYrMPubxBXxxx
dsTYkJJCpHMpRq59c5BOX+zb0lh8FSTyGvgemGEca5H1+jXd128M7wR6kESdsuJ4ezHklsIT3Uiz
9sGcxmB/DOw41mS8o5uSJi/ZvwmcQiAAJ4bPOTiPdkb/+YCei/SvhXt1vX3Hbwspl0d1hZYrjw4E
iXvsnn3LhI4xMBYVuAyX3vFC0uu3a2gQzqsa7bLz0aPfmutWmdJUiC50gdKy50saLCwF4UiVOlHi
GVWHGm5tWhvC6X/CxZqip99k9cE9HVegRG6K1wB/hnH13nn041VGv6CWdTu0MKIdZYMYj3e0IJ+v
sG4nSzY/YV2vPamhT6C6vA7UsEDC10sPJlW3NWgM6M+Kvxy9Bj5NXhk3SAIQf7CVqF8CmpaNWgmI
LnPBd9CEpCVEVTuH9g8xSGvYv3DvcH2bHg10o0Hts2exQgixxR0beBRAmjX9oOctvhvPYqaGEGR4
UDzU+UG3Fz3PZFOMClmzWuVtHSKDYQoDLQQSKiuCtilpIJDesncejI94QuJwubEEQI8fq6SydZqX
AbvW+RoHSSFq5X2+bm2zfbovtsUWJRa75d1u+A5ltl1gSzmRcWBX4pXhcqO6fdNJVXEukS76t2QT
bVgbUPOwmjBz6zCRmDssz7jEM1dgN2TWGV+XCPbLFRXNN6h8dPJ/KdEbGzr046t1/gfN7KYEZr1z
C7wUQdmomnrlSWWCGfkkBY6vDnKKBj/5Ml/e59m06D3ZeFNcHaV01CGvtis8GMJKnCTrVMEC7RLh
zn6c5nXcjGi96/q0kaMy4ffGi1q7DPCPuYCsG5qOAVuqXWTOyWfTYIm6UEOENmt6WbUTXRjimYEg
5tlLto+mA52HHrtITKhGdnDnrfMyLbT6g2QbHnAagsK8TgGf/DeUWrcG9vybs/kF1hsF7RgVJ5pw
1et4L8HhNCUeyOxq04XrxKfNa2v/55kxDZ97gseIJAiSsXdGpN41OvW56toif8iBiagTOjkoD7h4
Qfm/gfeSeMZKtBsg419MTQg5VVGQoK8zU+6eFpdVcZQ1oY4vSiQqgfzCvhQCkm2ZOD2qdryz2jvx
avOeLKnysofzKBFg1XTeFIAadat0tW8YFrQbOVkbD69vZJqfYLqrm75fVpzlln7db5uCsTL2Jq/+
Ze7IE5JWAaWObAMxEXTeq+fK/0NKC2xQ7dyoy6shqu9FqFN3npJfDHK7IZzefnVPEbLbInZH5Dur
glDIn7aFllRPVn2tQVoS96g2Uu7PKClIBet38knObp5PqkOsTYbs+Cf6N6ncT8TwKWuozkKhp62X
83smxQ6xIyVDV3r/DYuCMfRI+cy+AMvgmxcW/E7tvkxb+NHfmzE35s1lPstn1JuXCbKy9JgiJM2O
jyM7Motn61A65G11jxVfDwonDaouqKua1PJIXkUt0cau7TTAfKA6zoko8B9KMG6AJeVpLbhiQfTE
oUCOJQ/Ug2L/6XbDfebU1SqPep5IkHo73dUQ1QNC16zmtjU7I9qVmbFEv/VJU2r7bp0OBBNyEmKi
iRTsIEiUuPQIHjtqkBkDLIX64vXCeUiNLKIrC5Xihh023cv6smYiL5oLaYmr+DZXR9EgGjwoWlLW
2XWZ4VDpm6hSdJoJd5HVvf6x3FKUPv8YOMOcAcfqUKdIiLAmv8KFqs+NaU5SGfxWDvdjtDoFTr6J
VvnmheF2+FsG5WbECh2tkjJokZX9tsxrTtx2bqUnaA5L/pk5k9C/MsF475N5Y9/PuDDbwlrgjmBG
SJxJvgGXpL/zHexRPSQbv/XN7fe9am7eq3TxxpbuupDQW0fYPQnvzgG5K6TceJkCPfGmVVr8FheV
zchqO/V8OjJiBX3DENpfNOl0EJMda7Gr9VDccGGQBH50kl+NC+Io0316/myH+qyFj4N8Fs6jG5t8
+ffeSyaXRcTtPMPRgT3Ha9KvXC2aToPCK69evxlH+bib0sVrzn7JqNHAIRY84oxiQjehUBDYNOoh
ljE32W9j09iwg8gHgiZC8N4T8tgcoShZGmVat7E1/x7wH6jXHi8t0nf7FDtJgKOYfUMMhuUYBDN6
OLesZjrBzO268mf1Y/0ofaG46LvOXlxngxRYG6rYzuI4igsrscCNTnPqAadVNcIwhY7MjtpboS+k
AxKsKsj2x+nxCKAE9kMpSZwDjDFe3Re7fdKLrx0iUYDsAidIwOwM26NBYbgoQcnAR4jwrh0goOLv
doguC/oBEAs83ZQEvNJ+7Hkpf4w5/QVLSRX9Uhgah/owD2wiOezKErNN/Nq/ZENxPK8j2NdQTHy8
bDfGA3YCcWsTyeFueoPLeqKt35vr8ewJSWlgBiItv/KlrLAeo8eoVLEuExzdyYyk34+7DbAWE5wF
hfjHC0mGdcqxTpCRsXj9aAV5WVm9cI6Qcmbt1rxMHirfKDVma/bVFC0Wh/fjVgwllISQSJsBRbuN
sUFKl8Dyj9v0CcB4DBzZWMhN/tovNGJ6jxWuMv2f4aX3oksm7BJElC0418TjrY+23UsoYOT0MfNh
4oSTmPAgmfwY3mNU9V4kgIKLTDSxV/Q4BEZ9rAeYcmATWAQ7NToVxRswLrfuFaNilEDqxoMtSh12
tkv3sS1metjDPVO6qrcLQk8wk+1HJwbWjpisy4qz26Kb/pf9exAMvK0ykfS+wEuW6HD8+on7pfW7
7EAlITX9V1lWeAS4FxggbvuHx88tUaa3DSmXEQS0LB/qa+7ecIpdtfoPQpYUV9r3BUq0Gy9QN82S
doRetdmLks5zhpyq/4ZC2H/H7WBkDsPysHru13M3nF1WPJUX4LNMoO/B1+OH/Oi0s8rvAVOt3Zhe
8nGGOtPG4RZZlVM97h70NmmRcEJmYWncQJV5Jpax4IJXrHR0KqxLL0M+BNP6aWHbB72Yy0bV6Waf
Zw03ypww/okWTHys/PyTHQUOUy5mI37TSqJ9N9t5dRHdpn6Xy7Rt/ou20aJEjENrsxz7NB1YY0fQ
8AFbZ2UCNQL2HCZN+8wUB+GBiocM5IIJt9nFwKCFNwKVymINhYks4Qm9LMZLPxxhbwvCd+9r9Xxs
in6yakxxYL4xI4YnavTAVcBqXDsXYlwwAulO/2iZuDgtICtwygHDz24pGdXQQgzL8wukdu3PM3bo
cTE1ppebSwEyOWKZbzem8mHGZKhtEKub3n1yHgAn0OqOmcVofK0SzAQ5D824/aT5EJ3WMVAEI3lb
DazJ1sWT7MTOzbnsGChw0u8MqhEqKB6TwQhLxnH7VPRB6XYrDeGQEJsEflolUA36b8M2ZxUcEh6v
7UJtt4gbiB7ZW6L90wrXFU7m+rYPXK4ZGc2PsJJzP6P5g/8TQ/GgK8M6IlahJgTZYseSYlF3KE/C
nUMl4ba/s+JRpIMag/MqqPogG71wxx7c5i+EzZ3sChIQB65B+xfZ7qVE5pdxBUi2m474dwkbMVZ5
8sbhFXv1SXmU9QuEGNJhvwanXyL09617BXWGW14Z43DQgItoePfEfuT7M7A4ZQ/fubXGkGPHb8Dy
xRO+/91q/N3CdpkgkgIdX5Paj99wrnG7wM047MKr5evcsEKkJm6RuCZOE4/uCSggAvXdnigOwKon
mqEk05xnmycpPJkGXu6MPGiTvK2wqxLImxaiNKN5OdFvHd4TteUXRoq4SC+KzqmFNzX0SYZVzLeY
r9ERkSAQRIgSSkzo0661rCcE5kOQtN+wJSG1pgPsqQmaA6eGTgHyxOMv+7v+hd3rw7r9JD9Nal2B
lc6pISYQCjCjxfzlbUFkqqxv5ogqpFPpXud1vPCo8o6fcD9LdlEDt8TuvtSDP1BxIwhloX0qDZp0
z2HmUKV+Uzt87K979kpIceWLnR6rcKOPxiHACvthp7/ycim8z9pJGQ8Iwym8dHTB6DZwqoFT2kTA
T7i83Be3yW3SROgzO3UbQKiYK8UYE6RNe/dzJ5wsVez61W2wsgVuho9F2s6DcWXUWNw/12p36VQh
HmQ0gcn7lTWtY97WLW0/p+mWwN38RYEIMp7AFWIrg6Xza4AW8zGBfBuT6oRCaUEZ4DF9jzF31IfG
85+T9Ty388eoCPotwkKU+NVBGLWfP7eiU8Li7d2LxzkJCGWZbfFHGMv+CJiTYDHFDiInKnACjKhk
dSj9IPDQvEBVuGAMa6vDyuw/s0SkLDiiyRQAxPVXvm3vg7/CUQDAgCgE/JpKfGlRWpjbBqNrzRsM
8cJSo+gqXhgt6i1yTJGbZWu8m/qz0ywkYIpnl8l9keKgwyll0ZCO6joKJ8FEJlYhbeQ3wsQq+KTJ
OENWYs222tFnEEREEbl0zipbL5K27HFV3A/7op7JXjdcZuvrXhNnnX14P80RwyKxcbMIsCU50ySJ
Urp7hz5X715d+VKzucxjNx3DkAEoD9tHFE+1G01w6JeL7QBq+Yd9r1gK5+70NHiNUqQJo2Aj7IaS
K/DpHZiUADIYU5YlKSYx7p6BMqpeBodW3pslYsd0JYTv7vzvjCZYJ3wbYNcAljL7hrgafwuAXrN7
nQo7BxoCCTkhrFpCzJQ5o7mnvbI4agD2YwYqUMa9vaOxV7CqzOUtLy4YxfFP9HLumsSjHIvK20m5
5qU2NY1ZhLXd2SPvBih6VCG3WC2c29yIUl+C/QDGrUNzjZ4GKPU6KIOGdOt128SIHQIa/zSQciBM
G2TEMl2wrQrCCfrPV4gfvwGw4amMpfIVLZ8YaKVxMEGDAyh+7bBx4ZNP6ji4uPptmTUVJe17cZ2Z
3u1Pelq/++2SSYC62sG+xtCzsdl1gNx4J8XiApZxZwzf2KlPg9OAjs1EYYJlBNA8sdPgJQD6uwrK
ZF1zofEwuzn+EMgiRjJhuyzA8Lxz21zHw0N9DKMNRThxi0Vlq7GvLVtuE3VX9zQth07p4TYo3Tn5
tu4l9JBeVcOpuj27T5oeVYClqbO7eJYtzqGTvPHe2SGgrPeu786pOq9sG5QSvBZs4Tf9xQEONq1z
H8N9gJo/Y8ZL1LbZ7ccoZm/yZIR9r+4z7Rr0eXuujPuogsqpYrgBjc0ura1htMPTmL38ktuld9vk
PieZN27UzFDIEEZ1rosJqfzZigbv9fnNmjTXJooXnk+4ee5XyTSoqhbyJa7zm9Y8pMHUw676nRTk
+9TOIGbsEE42xhkSbmqylWUK5e7oA+R4Oc5hV5btOqWzlnuhO0NmXx5OeB/H91ErQcjercBEuQ5K
OCdVu+a2MsOIKEjH9Bk/vZe7aP1isLQJd6K/Zz5oba4XKD0zBJTGom6Hifs6MQ2KFlYsrSrmfqxQ
GcVdnzYYVrG5NXutTR2VBi1i4CZXqGUQ+eoZfF9ltY46DMw77MvFtTkor4JtizgQ58QSWT09nu4k
HqVx1TXIXMESX4wSRiSTjL0pbwcwPQ6Bt/uH1WTjL2eS3ly8mW848sf2DQn+KM/cS4+2w4bZTlrd
EBsgY/SEisi4xhVzUfTi1bvUfxjD0m16wgMUER4NeZtuUgi9re6B/aeg2LVVaX/FT+ZJvaz890J2
3LTfDSrzmL5bu3EVGCdhVwxwbtpR7iFyPT4I71q9EBuhWTVzr/iBVq07YEr/uhufTrPHe169zxr/
R9OZLSmqLWH4iYhAQIFbRsV5LPXGKMtSRFQEZXr682X1PmHv3tU1WMqwVuaf//D66T5ndmdFDCMb
+CX268eQeaXd87qMty+ennpcGMLyHPP/rrrTll/1/Mm9auN1SXEY6wOuswYlz+DDWo7+7jBsoeAr
fSC9w6C1grj1CPki9AIWR796fl+qPv+4hTkXfNdlFvpGW7Q2A4W5x3OiH1Nysstqoyn9A6XaBZv8
itkJCywVPkSoqm9j9gm/jqeDX7d+XiL1CmhrLF+l81jcKcq/XpDIjH1tYHXwhFnbstx9PHVqIhPh
TgRtWACN2H4J1Dy7j3sP9wX8CJF+h5EcwBAk2U0Xgb/uPkuE7xv1p/k5LNQ9VVPW679fnpWFFnpy
E6mCc99RtTwW7M2lFMXNrlgzEdvUGW7+zVCBlm/BiFNTXkN8BpTpae7l5qGyzoY1Ehh1ecXWEbuS
s5H3CcyEC/yDaAxMKkCm0LwGmN4R6NH27bExBQ2DkkvJxPTp46YSEsDB0gIugtfWhCmJS8n2QIoW
vzzKWqd7PiAiGH/6qlgTsqMNlZBSLYMSBqeImQBk9cJv5z/GUvm9GMzM/66nZa5FeuU9vq90KaGV
0uEMDezj4PYZDHI3Sf19uQdas1QeMugGjNS8ugg0zWk0T6HGwSOGcE/wRVJBL4yb2HHfyIxyj94N
04uct6nDtWIIGLvVfXox/ZKZGKcEUJ7YesN7opkjyo45eRxcuaa6EdeJyiwVBF9b62SyooBgxUzK
4GN40KRM+i6/gxee+nC5eEr5ctZ5O42sBIz4TDYhWle293m7qhPKP5dd6w1OZ0YPBuzp3CjHGdxK
XgRFOAZ6bJ8K8T3JhLSRm/uE2lS4aFcyZaUxLjIJ7esQQwT3cql7vY1xcfNe+FzXMF0p0ynnnStl
VXdAI8Pimc5sxaUbswxHx2SZsMB5NfmMjV/EbFcWYfqV8Zta9eZoPZYPV8dOcqq8okyHlvMYd2/u
a232n68RDV/W/l6tWUwbwKQdUQCT4Ih3SsP8mRToMaqJbqx5Ju6XBNZuEiif4ePiJT/Uox2gRAxJ
gwL+QOkdGZic+LC8egdK6RdbSB+1SYNxk9KvjRBdDVuO0oWN5j3I9Cz6Nwr7ty+hIsI+snuBUnt1
6l+pFAOV6A8CeMzu5IpGJfUtMtlBErJIA9O2A9UO4HcDjwI3ub1u39SHhyTobrJOv3db5+o0Z0V3
Y32nYLX68Kv66/4xPQXOcDHKr9gN2uPkrCju57lMCG6jZGctFD8CiQDDPB3QE08dAToh9eFaKxx9
Kiy+LJEd8BrJQxPyizIRz0qSOOt+WkHytBAwOVAaSc8CcNWGh1dYv6f27EWzkiaza+vBE01+DU4N
2keUYgjckRB/QhM53tvP/2YIzBiOrSnyo+uaDvw+p9xaNyeg71n3eOBSrIKymnWQJuy6W2bI0wM0
2FcUd9n78OVK02ljzTrsDqhYmFDBEhO3smx3azzOGraR3+Kqd4QwscDwYfUaNhI2DYpMu9ddKtP7
BC0zzccTfxuiPGbayZrlAzYO9iGNGxL0DsQDVVEe3CnvOl7CNAHc/9zlvKFEwVNSo2rtXPz3xS91
xkCemXhwwpLaRdVhQwG69D8KU5dRx1jq9bztuc3LN3tufaPzYb7o6fWqvA3fTfS8uTRjT8iiqPL/
mKuXKnjUboXPURNm+7Zm7w0OHfRUQV27CTZGWUCKb45HIIXUb5aGPXNcIgfiOjnMi3rWJTDhgmcu
RjiZV7ahCyOuQxzWfZWnvg5LBaDdhxYf46EX98koLqqw5q5XvBxvEHJdCDp+BSqW9OU0pqhOWReU
3ftxzNPZh9eJEo3mNL8NY/qiYnhJx/F7qh8Wn2fUwrR7LEhDe+8O7j0fPvVpjYevZ3JjpCxJ+M4x
/raxGCtnJYRF/3Gi8nINlK/j57H7cGEiLz8w7l0cpT+uMlTn+AZsG1z9MLNoKfQZcYMpcknhDxEw
JbgH6mfUu3sFtwOy0neAVR8moekOIgYH9PS03XeJ/Lz7U80NdpFBN+BCcu09IO4O/OLDGlp4rBMJ
xTkoyhRPR5hw4k4jeO0TMg6Bm5jg3OgSDlHjY9GtoDQvIRFAwRiZJ4x/uDR6TsksXmO9ALjq4O2G
0oqy+jC1Qn2r3vrPR/jZHG6DGEsfKphsck8jYFWptT7hXYu6jOpM7008JTyL57DKZs17wV2rjQ7t
uCyiEgsTLI4G6n3IvWWpEfQHWEmb6rlRiDjrbcsfskUaUOU9LjWK4qkLa62T+ze8k6mCCOQ6gwFY
MtlvYxphV61HML2Vky5GkByap/dQ+k8sUd5O+/yGgtwmM5jTn45vt1sFQdjvHSYjU1nTMRP/ky/v
nxnUYkffmViAYe0weaWePn0N063KEhk8IYiwzIkJfMqEFuQcI4gn/QHn9jaxt0Xr3kB9/ko9tWan
k8bf3la0odvb94Ohug3AVDgMUddvurYhMjo4Ul5tgqb/cx6Ejyr+AtlMOTrgQyXzSj0AEEfz1nxp
7ZTT9DTmmInDuRhR5GewoXgdyo8gYKwZ3aG2AdiK2kBidTn4jJuxo3YgpLRbOnaOzLNvkikwK3x9
cJg8wjnv4HnG8hw22S+FeUNfOLbgxGw/yJR7TGM9O3yM7VPndI1dRIIdW2bFXAv6iO2nx71XMwbo
dpxmrQ+ZnDPlMwat2J2fGwC3BWGPoDCzjncFAH5yNyIBNqMisTjDE+QTWLX9XPYxuvLfjleNYQ5A
Orh6L1AO2iv3MesqXsGC8J2eLIgR1FebZ4QONfPZ9PXjnd38fept6KyNhwewXK3Vm9NDncoWgdnQ
9sqIepUNgFqJFwJBnnK2p9dFsafVW9sLJguM6ONVD7pL1zPGH55n3wUwSHHRfH7huenGv6yxBqwb
iQQgBfbIohBgGH8CYbsAl5i+sutNbK5jR4eZSu9CEd4gcYOogifm1e/tk5TruP/Q3dcNucYkt0Pj
/C4GgISlxdSw9wiBCTQQiQnjdxygyHD30iu/rlxxQejbh+EezC1tuG6HY+tMU97SH98XwI2RpeBB
WhYDBjiWsB3ZoMFXWCSacY3TFuNh26/5+UfYxt6lCForVJu+hWIM63U2D31peuo+XmF1Y3Z9LRsW
n1G8Kg3/xi2OGr23uL1mvNJ7sfnQ5rEiGfM7FJsq7G1yYFcLJyg40V57tJRFwqx+/2J9R0Hb+1LX
b51Mbp2JegxfN5vbs5RtgHtHgLrLVB/ASHDZT28LrmK1y60H8wOWFATSL3OWG0geIS6OYWlySfb6
1JfFCBZ3sqiWxdeNRbzPHqS9GPzAsOot1EVJG7Zr+qz9sekojMRLZA6woTvIQf0D3BfAgR8LGP/h
G4fwWoQpoTkGoUXDD5vcc4Q1a+8VqnQLmt9wyy9RJCyIDCPZsIFNCu1k+Y5Man464rM5tpYxPpAh
7ZgIw+uAkXR+vmsOOtV7HKrGSP1EBWQ2IM+fOB5f6ZqvA2kAChLKHOsRGF23VCFvUIsAz3eGceZT
yDWu/dq84QXTcV+/TfhfiJPySflY9pRpA//mXH5ni/uMZHUYdKXbrF6zT4zo7FJF7Z1RJvqd3iVE
t4rNTydsdDdmxocMFH49vb+dfEGPVa4MRq7unb4292DYMofF2Qx1CNJat54f+NgM8wkhpAc0bClG
cvmZ9sbc0wayNfgpYqkNU5FzQt42IlHz6iWG3a96pzoZwmqLGHnDhlOwba3A8pR+iguyTkYEOxEX
+Z+nvjpnUSKGh7wWpd9O9eXTV4Iq4m9M629n6HU9jzuyXXZhaN15Vsl768wAWVbdgRhs3b+0iXwk
1rLWwoK15H2IeT11kZrYK+uFWM/2rpmXXM5qM6IRO1hBg3O+A9CIEcaCoK2qTwWYx32lGiw/llPH
/cf48xXPh3fUQOZO3T/Byb/0HTqj+FdUCteRsoHwv8LxJJtgEC7J4AUGezYlQpHMVXbKXX2d6fS7
xxiuf+ZUR5j05ZPmWC7Lz/KCq8DwcnM/RyaWJc1ng42VMOIUKHi0YJ9t43gfDJ9vZKnHC7GKIG4e
6ML0GHCN0jPeAbvrBYKx/4r7Fa492ATcxi9m6sWI2RX7EsiTcUKvjrTdIE8XexpSghLGOd7lV9J4
G5Thrf/WQi6t6m+Yo7fjDJb9t13xq+QPYP728FNvOueWZWCifSipGBwHeRGgI6KrU87VwbkxzBXO
Miq14GVA3hwkTwlB7UHaYJxu0N65CSCSPVC6QbE6OPHF6bBkwVPhZyxY5A6c6ZREcBa9DV9sRvmG
H3jChW6c8ruh5dxmrCK7G5vv1uKgY0Fw9a74AdN0hjUEFJvN3ilWPCek03yD7kNXfOji8cI+84tL
mHReUYatNv6crENYLJN9um4SVpomoznbJ/oi3V7ObGLUdfgeMT+7hwdcnMMn7kpPcoWog0n0I9Zm
0Js8Dx7qwoKoQybQwXuPvJPBVznJ1haeqzC+UKl1oLj5lK8apTAc/0U2R5verb0uHbEFPorM0HZB
8q+cbLSv+roMs99eCwbvmNS9kn+J6cxWG0GJQ1PA8WOl/m73n2U+Rw4P4eZtuflGZV651iSa7tzb
MsjMJlpQcZ1A/BFTR5wVo8mEY+Qb23hijg+4TWTRAb4F8vSdpEhKCDiUvcWHiEYyvcJ8jUZDtFKP
RTPqfLO2XHu+HfaI546HMmVgrX0NLz9vao2XYymuuqJ50mCHQ+FmUfc4geaGZj8dPANDdSimq/wr
7c1a8i7pCaZ896P0Dl+MZoBQuiF9IQJNnEXxwRN2vfNhlrbT9hdWGvpZJp6Fn8W+doaupfK8RN9d
PQP4DkQ9Z8iSUdW7xu9nkWxpsOOf3jd2HewlcC0/k2xGEatuGks+ZSEd1EKyO5rzZ8OGuv9QVQXZ
ifoxX10g5vepV+6TDvtn6zR7UhYofTHZy6fSJHe89+mWu9lVwhMgE/Rf3xR28C+kBMNR6gUKAlOV
El9orP67DVIymmuP4IV5jU3gY5fJ1y5c+Xg6njOuASjSN6ZgYzqMK2aGEGw+gzecfHoVxg2xay6b
uXmibqWcSIVEDKTaZVleoYJZk+FhuqgZp01X6HsagKVBQBQgtvfqa041UMnChH5xc0423oxJBMYQ
wtx/hPW6+oKFEdynxpfEObKH9h8YiZN97Tese1X/QhQL9Dsnzkbp7Seu56C1RjdUBskacW14pddC
x8k3o5W+OfRxsY8DpGgxWWA1dkrO7box+qiYKzR+ecg5h+6RhsZXwgyKvdkvNB82GorQx9EoJyVu
g3tiJTXEGZqGC3waodKgf2tZB7AwKacv5Abm0910ehNUG/oadKGzfu8vWKWQg6iJXPxXPkoim6IB
+jPTQaYyP7SCknstodj3267cf9Jpmfq9bPDIXBunM1FH8tRZeEXmDIWQh/iVSybSP8v06xdO5EyQ
DjhZWhyTzdOnHfWUQNyCIFD+ZY/9O1wHVwjWImTipibR8vLny565YtfAGfjTkDIlhm1ANxNhIeRJ
vunfI3rvWSl43Qiy7N0t8+OXkzCiRG8uJurXQEww87DB6/2K8FbOAJAED1FLyyxK0l6/2zLBp0By
R7GeDnANI+gYXAjICwGD2MWJJ+5AjH5FqyB7xsFbLGzUGu8/zxlhJE5QeD78/3scRSwHsXjB4th/
ECHlug6jHNnvdzSJYqcv8Tb2TmGOJi8JmTYvcY6lJvyd2KfXmL7H6M+YBEwf4Rlbf2/ebzj7AP5o
gO/Ta4ABhdtgFXo6bYQtJ5whsTvvheL/KL6ClbgpT484H84fON+JRiK4woBBhIB8c5pY2Psijggh
GiCOWBXrPys8D0twcUdsnYFa54FOmXKbcGxR1MwpAn0R9j6XsEU5rP8e60js9N8ujpSUi5Jo/0/2
KKnTVE7G9sVN5cleLKmZNkG51Z97gej4ZVFP++IHKzxIeJy8x0mzYgWeK7MYbTuGvXdslmaPapBG
BUM69HxPV0dfqw/0RFZ+1O+8E+xuJ7l3WBv4C01hgHcGvY3y9kF2LsMs+WYYRUFu4AB4d7ud2YE2
zA6pvXXmTpjT8KZsV4/hizOesGFhCed+s5lXjvz5fIlRKedxM9xvhYv0dMbHlUTaHLDwg0zh0lRd
BCIQG7u7s93q+F/B3Kqcz/DiMaJ2T/KU4pb9HuFvLRbXL7ztpnRUw7uz3/8xoCWiZroX+1qRj5iB
BqcHIjxcDdGOfDhPyD94XH2uQidd4l8JsxHdj58sxdQSnadoY7gq2VD+eHiIX5YgUR4TRGsDERjT
nNfEDtgrQTCG9ITJwfl0g/aHVIwdA+73xfXM5WvT/sBuQAxhzKtzDwlDvH1MsagB9OUZLNhbh4jV
HHxNBTzYvcoRpJOqhfDORdbJvA4dueb3TB+dSUzzAZFmjLDN+KEqKa5ehUFgWF09dsZm2W0R2avb
DOo0IdwW8kva39O78QoujS94jKu646fgni8fDBT4jjGQ4T7RsOwNH6CpF6of/M7869wE9qU4vLLm
0cZNukFnVQ6yDqyWazVVjoj8LYY4T+YpCFyHOBlBAe1G9oKgrgTrLvjxkEZ1fECesPk8pGsXXHym
yRQSNoC3iUKeWaUHd6ZzGcWQQwPa/wpmxsa7fx18a8K6owBCgBrv0FHaJ70iaKGDlSGym1G8BQHX
hV2DTfVH7kVeNbUzmXX8OTFP+9B18qIx80lZ85ex4jW/zYQvsP1ih/xyhfVvMzeeUvIKxYL8lbli
DhS4MTRw8+bMRd3s8R16I24HhjedWzEFVGWUdJ1jGJXvjO8a0qR773/2TKaZJT9xhgvjLaDGCh8l
IPYC/RO4/iOAEdZzoZuZHI8M38t0hRFVZDuPlThZ/vNbNYgkEFdX4bhjd+e+TxY8I3RLy/rh5MtX
7cApArx9rWPVM8vJe8l12NxYcTpfENovLt/GhNnlYHLcPNvqtzCsJo/PllnyS8aMkIJBYWcMcTtX
j2YZ1+sL04RhagfO/RcjT3MIRgHaUwAW4FpB2MxHBIKQiy6+WDVp0cFPfu0/NTzkxje6p9eynX2y
EBJJcfd7N8lcIYE80CLQJxYBJZt2ikFunCvKYJ9QOlr5Gp4DqwbcX2CFmi5mAWxlqKB43n0BgQNW
s/oYAgLD3OCvW7/N6ecAtspPZMTzBzMeTrObFSGG3dU4Zax/C1NYxPVX83Q7K8gYbYHdXjwzp88+
mNqnj7EIoxIXMRA34qjetZXTy90XUxioOvmWVxJTzZLDKbBOsekWfSsijxSjQ0a3U8wEB3mgzfGR
ZjM49ih+lqDJGbJgRsbuU6GyBrd0Hrn3oMtW+2CP3eviCjjyDU+lqdZoXXh3KAO406yHUHRsWLpp
X8N37+Pev28bBQOoGzxHapSnn1E2chxYDWBzMHFG/XWZog49UNQQL7XpMbBCgze8x7BMEb/cADMz
7gU3U/03en/uaKjgwAhEXoBOzvTBA3yY5I/GrbpOm80/TZ/pedWJ0gsThuhCObsluQa2I8Z6UD3r
ddEMc7b8uwM55zldxnMsE7o7veuSfccBLIg2uGFn2MvosxaZ2a+tQW99aBYGxiZdF84YRxpqr9nx
blpkFr56Tkp6/+AywabtzYi/GYJJcnTUqLfu4AmhT+4dULo+OOQfCIsbZtvnhHDlVkB3XJXNuAov
C2ucgtVkp+vCwI26YSOKRD4IRQ5wnRH+vI2RnKG7CG/zG3q/h1cv30u+yIqBUoS7mXldeWSBYse+
uTXDMd1FBErAE7Q6DnCPsY5LioU9ZJdDgPKGHX3Yt9uyXnI1WNU6H+CAPanVyV0LszYo70F3pPpm
FSi4g+6BmErunemFYmutbu6Tipwc270CKTF0h9QNVBn336CMMsN29GKYW0GXFRLHmBAbyqGJqgHd
+xJHiGMGPgjhmnYALLI+sY7hY0H+HC0Kt5HTnbEaardxja5jkHRd1E39DlGRLH8uonGM3ecajG0u
Qf/wYgF4rzorjmeTjzJPnQunasP1zsJrzOvbMSOucFbYoRLqtBE64o92Q3dHzDJIMNzAijI/9tBp
dLLJc7XWuFmWlx/mLq8lexB/ur+v3O/8JvsuE7zFYVpvChoK1Wtt/3XA/iKbV1Mb8dJtoJ/RlA+K
gRY82Ordb9c+W9urMn6uVE8bfaY2Bm43N3+6PVxyYGF2kNB+HTip7oUKlvvwLbYB7QkRY4/cQlT2
nVk6ubkZLIAnwkZ8Lxq3QO0O1zj2e1x+VGUTdcWMHGqaoCwh+u3fx1499lqvOuIvFrymFEOf02v2
B2QdsunnHtgvt8Jmf57e4Duck7WFspdaacGwAxCGhXBNbUDdEkBCvEOLXWJPg3QNnxmk0WTyMMEd
QBAEz9zzV7k59Jn3wGIlue2yug3eSPATN/nKv6ApdFio4CDoEBj6uEcg4M85dxfG7Cqma0k/aQfK
rx4+hhoDA5Kj2OjbsxWUY4DHngkiCD2srch0uvI2howXSOjquZYVMHhQv3CoH9IArK/Be54sOvQl
AwCaADcOBh4njGkZeXNDKDxRRmNQ+jdgmQXcSA3u2JlBucK+NccPGW4TZufjmvY5uexKIQelUEZB
4aPDT7bIozQN4UaqP1B6hs2ug4Kjmb22JFdg2ote++fwo5BvyhBqePnFAoMVIEcd80Htwn7+DIv5
e8bsl5cVo/ZJxxwwpua67f0YKAoX7cGFOPbATKwmMG3SYFiqDPmGe9lv74NL6VtiwBGWSb9NGaNs
s/x0TUe37kZ7+7rLZZkQk4XVdDXVP3suVzAhIJ1JdD9pCnui/2Ij602vhyCfc3W7nfl7yGsKoeDc
/HLWJXwtk5nvZ8zixFTHbSfXj/tTDs3HAF/z8WuNySArTYx7CfmGmAJS5dWMcZ9RlcgpfjAA5mjT
bnNBQNN4X93Pwam/s0tgnxkesTgyPb26eAUUo1vpAjEdhrw4x8TZBH2+HrHyX7t+1U5mFTK4oBhl
zjP2TdO7nC6nD0W34S/j1+bJZGGU3Aagr9mimjI/AbqGI3RWf7rzGh6ZINj2c9hiOdZOoFQ8331b
x1kv52bSQ5Wdx4LhErxke3UvWf+ZeXfSYtggeCNvcEz6fkf9sijaw874EdFiubj8EVLIrszHdxgv
aPb7vX6MQ4fQgq6rfzqxclP7oHhIalkCyu9icNgWA8GA5JGzHqgr4kHwvOQftH3SW4ofV07bJx2s
+HBlhHrJf80QNIGJG8qLP6jA9DAckrwH6ZJNz3JFtNGELYSono+EyjdH8lnG0CQ2yHdJNyENsvhI
pQxYcBMWgyAmdZ8jFiWeWC/Jr5D+DDfCSHVS/uPFhNKv38WTytNkOEArKp8XbzixO316BB6LRq11
/zVoYjAn9onw2IAemdPN5DPy76SPFynv+t+7B0OMskm9MSMT7ya2ROn+5Ikszpc8GeBk9PG+dsCr
SOq0UTykG9ZdLFDWMCp5SDCFIACi6bb8zgxp8wCcmrgy1hre+l8W7LAh0AulV6izWI3aW8BuUF98
i086+Q+ozBS/l/tPCtuf9kLty39WgC0jwEiGg/M7jEHgWOhhnTJvB1yR77jj3tl/VhP5Prof7B2P
KlbPpy5WGuDi+sniri292FpT6iPXpmhSJ+s7RsUQnJiI4GRMx8fw4s/Y6UA6cwBMXdegRkAB4eVH
3J4eYlMXWDBO1p21GHjliAhZ0INiqTORlZ8QF05sJ7GOAFtmXEObsnrhZVNPnl6NJSWF1ihhDvP0
eAHiIk6ox+kkHvNsyvT7Ir6/TCR0hGE6gjhKVzwE6gnptaF+6q2RzcccT+ARsILKjeuQkZvkzzGx
x6h18cp8nP7G9IEoy9E0DzXisE+UnEX/rTvXI5+WyBA5I+ShgOAk7pkG93zanAglmGPYP9yYzrYN
8K59OhtWJoogzRfPpn9pGSl6vD9YgWyiFwoByTNDCv+n2SvJyDIimEoBhBhvDM/dR6xeENhcBuMO
oRPGWEJYbmc1zLwh5YK7UQJiV6DexyG5iv2uR8YYAVNDyQq8fEkwoUxChpIejpHAfgPQHjy2OtMO
MiBxJawYkRHS3ffsWUxW9+nTL3jeF38zbnKJNSSa+vL1DhiCM1WBAD1LCVVUZpdpMrZ3Eu99mMhn
+f6/jz5DLAaH1Vf1peCFBjBIpgaSY0YV3FYQMjlnj7ncbQI64W3orXXMaaqphakKqwULT4mxoawk
HR/YOjCC1o/W0TeAM0UTf//LzIn73/wcONjFve0UhlUobwIrEG81dSQ/2YywhP8WlWkHcLzjXmda
MNHd3bdYGe++MDA23dmM/3uzHdubPDJnJx5EDdpU+a3ysRJSlkDLk18Ocdbftf43d+5acLdvTO7W
b5d0dMyLeGvLaIkpyvhwpPFhwUujLIyjx/ixPkxck1xPBT2FY0yaRU5svcHZ/AC67p/nfCuMCRyF
sDUot+UWxXuIPv7PxaENrhNGAB60EkRnLePv1jtqGzgcKDtR1RkoR+G7cNVI3g9jXFFpjxh7J1f/
3m8PVNhkNLyNkQFNmB1r8H6TzAJnlLDG4LloEH1JgL3E0Kl+MdE2mvseNHg6n94DA5bBY1c4+Qxm
mjs9inTvXyicHZQD/RC+TxkybMbMjx3YEUEsp8cHlRz2G6Q27q68Scv7LNo4TE/G97UvtszWphwU
vI8WC4V8dThLjJ6oVKFifxcThfi090BgH4NG23CJWhqIULCZAP1A59b8NzQVyZk8ivAePxasW1f3
/b+MMAjM7upGfBuSN0mdg3J6LPb/3BPEL63jrK5/P5NSAvwp+1exO52uRNGPDh/0L0Irh4WKPMRE
BdHc4MV3EPM2XU1X4pwCsuPxqdVR8hjEV0LCmo5HICzNB8OSfPQpKTZ+6YCQomzBgV376x+GaO1q
x1iDY33FiPFm5Qz7Erhn9iD+RC+pC4IDltgL6+A/mc2wkiPpBdwgeL6THLtLDGeqcwtIwOLLCtJd
WF3AFNEnQqShK4vgWmJZj+yykCBhaNbXB4oUqFob/TLsvX+a98/9HRT3qMVYBTiMy5pfj1oRm2Ho
XOhtbR+r/IbDRoOOtwWby5YekV/BAprDTuo4z28kZYg1aHJpBbvb9NQBlRkmO5phhR+h3kxdotoR
SZmvQUrhQBNxhB9A/Y/3BLKSv5CWelruJIf0gsmGtJshdwWrF3nvc0SU+lZTIxqWHH1HJ6rNvsGh
uQKOliE0IMgxKlmQuVOcOUi9OTtR4+JcsrWUL5CGfcyQaKSd35oHpYbaE3aR8NdYfOl53MuiJfgl
m4mEgoIt26VdaNBObMNnlbb3gaS2wfsNJoPGxQkNcqaemYwgF4W404S3LwSuA6B+R0vdIvZUwAEs
55PG72KRCZvXsY50NPREb9tDHrd/r28njeNw1iONaQIiKk89plg+acGHwdYIOEA1+7skz0WEg7Ql
NCgUKfGXNFHUbOmvgah6Xf6yy48vKwwAqGmQ0AbJGS1UFRzMwYEIUQBmhmw/hgrZBkJu/G3v7XXv
DZ99meAC1b9dfcyue0Hj3VbJBkFdm9NmObawjR+tw/L79YZMD3flSy0DuhDMIY7iyno5YaM3KMeP
fG+z6CDzX5jErRwxs+J5R3iEWhRd2OfBPyDl9xoUpQ/fVc98+K+YiovHgwyRK+R9e9osExgDVwvg
FSAFoBmu1GWLQAZwjoar8RReebtRRxj8+TJPwY3X6S74DsRRPtYODyYRhWuuqYKlu0HAAr/opz7r
lB3bXHgkHtNbc22sPj/2+B01M7QPEA6QjOfnCwknFVxQ2Lc+krBs0m2ZN3pWoBvRZcvgpIS1Ki6l
9Z5hdZZGB8AcmDcGdd4rwFHrGaBlA2CvvjqmrxkhocDF1xUkAq3ukPkTLtWHCfMWylHM5bzzWZHk
Mf4kkkuWOT5bT0jXjouypCBYnkSuoN3GtJO/mRIPnJbG1zemxRa3EGSUZ5Xg4D6K9McZ5jZQV9Dh
nsGZdZcTBL8zVbjlgwsDT1b/ZRFUVsg7RQ9HiPaqBU3uoC42QAdDKAcfSHTfxXvcC6rpjS4pzPcU
iv+qP6kN75BLGWrcPeiU96yvsUd/Zg2ISwKNoOslv28OyqS7/rCR3PoM8FsUPUhYF2aoRPGiWwRx
zhxYx/n8klEPZpMO4hz6yZvLeC+JkvkV404loTp4rPUnkwnfUN23EpIsDdwV1y7Odi3DOjbv1xQP
XhA7T/9NIv23phGCJWD1YQNY9RcNLYLaXXeiZiB3Tp5jmEcjBZNkqwoTBQUqytOBTc0N2zG4vf3r
7HWqBvB1MMuDQcoE0Z61iM95c5TZJANz8Q5wY4oT//HD/3uq/0KA4CSd4PDNF+FjvQhmzJZ87WV7
CM8AE3ALHeokL1O5Di0zOADWEHKHTyyytNF9KKSt/57mRsElehQgPdb0FDuHXirxVnAMt0Cktw3Z
suNkXnKj1zLVeu9Tgqzb3zvGfANe7EHvM3Oq8ZdVqS0YV7cgG5fpi9vkI9jHO2xvw0ZGQrjbdG6I
IYPDF8WX8tfgwRRJojuKUwg4H844YPO4YeNN11B8ElA2FPzWFkJTxy+vbgzYeFJCcaHzrQtm+C+a
nwKwjJO5erCO2WGHSI1egOsvbSBWenGfVresPVggxep69RuMAN/q9DVg5gUCf8bdDzzq8FOMqmDn
+lAOjACKASQMUTzwBZob9vnBDmtYULwgnCzdCaWWjMJIlHR3OxQAPJCSOr47iXBk8dWAPApsI1Ev
fklmJqLrCwl7A1+JKBZVjxkjC666uu7QWyffB4iMXKov10Qgu2Wpvc3ovvnfiiXcxnI7TPoUdvzp
UtHJxFJqVekc5cE9jIbAtbjvvtIxH66laWVqyYPm9c/O0eRjiOYnmwjueEx/jYH9AAcXcrwESvo3
b5UBMWBNKAMxhWHnUybguGdiPIk/9j+fbGlrefi9SRLyhKuCeTBaQvcUh0ogj5yHPoDjs7BXyZ+H
sgx2eY10kBEBYbEjppp4MNOfSp3aDMQFUopjAu9Y/kLss6uvrgE/kep/kDTRI0zHIGtZHGlY/XHp
QaCGRdgbZ8hkLyjHd5fggIGQgSs8Xab3Dm9TJvDiUF6VMz5rQMzFRWd4FXC9Slf2DDkGxv/SpKd/
TTolIY249P1yJOU/+MH35S04a8cMoQnkpaX8fVsy5fZj7L/ftIf0k/4/1EDeYOYCeBwffwnonJC/
kSRM7uCBllQNt3tsJHx4AeTt7selN35JIO9xulrhquVQwU0p0yhS/oaP8FXRohoEJkpUH6FFDCXZ
ZDw1DDab7VZx9oOrWPEOpDTkp/lR0/GG4/2KfzPg5N/7YC92XPsjk+VpId9FVSg9nww4JZ5RMu/k
IZ0pjGXigCRgkF0Gk5g62G768+E2hw/6dLZHqWb38iLwOQOscf7Vl1dnfHcwvyBeaDuWl7p/Sj7o
onYWK3kffELekB7YTjnia/9+L2NX3hSCxW2fOMvhmH+Nj+JQJaPZv1+z4Vt4xTcCcWXo/f/HSmaq
Mu/mG7FjwYxiro/SnXG+ZsMWskD+k9dD8werD/xEcrNPgVcZAWI97PV8XIDpQ7WJgmIWTgvch5Ox
kCm+nO044mTV6wZdBy/j58/F9R8l4Awt4HQ+zU8n5stcFuE5HZ/PmXs+z+en+WY+vDnDaMllTYs/
3FRuS2w4/EAXTSyHqd6K7PJOS2w6eyLV/gXpmZwGOdVkLa6IF1tc+dgi51zhwSUB+uXLP/CpdQZy
TBacUD4vP0IoG4d4ymcuDlfA8djx9hrd0VHjyuL5aNZpLY5MqfkK1Tg/JGR4+b1yQrjejj2XBG0u
GYRo8Hrkp17/GZ1wovlzZyL+ceZ8aDtT+hey/Db/By4kQxIR97yIxPqLenVSEWR4Ol0CuA0neDj0
710Od9eZz8EZtuKqIrN2LZJ5O46m9GzspP+l/hV0LEBqg4XQGSAO/tLZTG9zcewRsyz578LpwAuS
IsMTJ8kuxCvsMC2YghIgXkN7NilWJHFPgiH+BZsZzopmiCPkE00t6cd/1w0XEdQQyVSWi+zf40jH
yNHkPpnSQoWLkOMqXz/+O7IIEnzJpgUdp8sTnzXp0uTxggoMTsvTMCSir5MxPx3V47kTDfWyv5Rr
ZXjaVNELD7RPhDRCjC1EmbA/muh/u8H/aDqzLkWRIAr/Is4RQZRXdkVxR/TFo6WiKCrg/uvnC+2Z
6u6pslxYMiMjb9y4t8Vm+NE1k0tUTsSHT6YI/nugMnWiVnyPpTuXjTC7aCRvbHjwl5aTfbyz6Tde
Y0hLZKunvXs/b++5m+8oQUIDyFBbI1yqaA2jgtiujbB0B7M7RHQS6DTu9JbYIKCnjthctmCxNr3X
wq3aTVlvWDABsuAfA5BLK0wGubsF+5SCLTzVJ/xWrF3jPDbHLy+POSN0EH96b68/NBG/IURCSc2n
r10gUipBH1hEez+ksiLwj9oG94G1jU7jclV6DY0pCcGRLniZMbw/Y+nC9fqMIdtSRZLgdOd95N3U
DazFL+q4dOGR8W414tjg8RBK6mFdQ0dLpK3ki5ZdSySM4Qm5skz9MFsBKMUiQ2Y/yxYixy33MhP+
E2Q8UCSuCFTZzIaV7UpYQMpnt5PQ9r9jGkoteOLqUcvVOAV5uw1WuCBre1ZgcGi2kerZNmndoGxI
h7+89d7/wIFu8JGXUF6hjwQibnLez6HWfs1/P6kDpSs5ueB2P5jw3mn1YJq6BcOmB0XQ6J3/9Oiq
IPXbyWi1RnvXNsdAnFr/s6nX7Aac/Dn3tTlA86Ge2WZwjPMVpnH5DA4d/dQdPrHDNcX+UkI9dDvY
LyTnFrDetS3tGBKtJT5n7QaF0x9OScWGR0TBEjFCYF66KYicjYGyERgYAhQRlVjxu0qiMi3xARUa
D+RoSMMHdF+MQlMnSZheEyTlvgJk8HKQk+BLaIUwFS7oCvrotbt7VMFef8CA/rIHzgQxSsg98u93
EZLIFA9jKvovqEtE2tawtvimrfSqEJrvvPxBS0gMCgUjxs3oeaOZ/oN+ZNXTatb61C/3shk0U+u+
zRewEqRFET1WZXaqOWqo4582pfk7Nt8hAAUVciN+QTLelcgkGZ0XHo4gRnmn+FjnzeMWZFSKSzzi
UIUo0OgFtY41T1bXX7iV2W6yFIsAY842ir+o3G9/O6ojlR2UNv/+urPzbh+jGuAg2QSz6mO3dNcE
M+ij7NYe/NFBc7bzLXVn2CbHjqnaFRLuaqDMsBue0THuPUe5e6VwR0toW0raHyQ8FPi0uo0WwCTb
3FcXGsYc2JjqyaMhI1/R1r184wTnPklWlvRY7QeQPPlTxRfEyWJEAKTt5gWhxadrDLVScYF9eaIi
cO0q46bioQBBvw10z5TYEaU3b/8gvouOFj7EQNw/L235XtBBeEcugjCAebj1gqnJ/5cdQdJEyEGC
MSs9gsQ/E1CEsNFugEmEN+Uf2A7WkX9/uoPzpm9O63QnLKk4gY641EdpNT76anQLmnaDZgjwecU+
a6xuM5y8rndUSo8BjEsGvfdGmQI1BVgiyKS6++bohO8tij3c8bd735n96u226I61ivjcbcAtQ83O
WM7UopfWO5B0TY5YdbSkouXoE9VAfOhaz/YOSFe1y2NERAB7cmhBxw9qrXR64QPRvSUVlKOFwg5o
3Op9IDnVOnf2mim49151Ykgd0CbGKRtCcjMsfuo2nOxCHqsvMuR0a778rb17ZDN0jrV6egesrfW2
ECVAjOVz6cOFuF0stITRPs+x0GXN/q55uc+oUMFGQUa55jqCEmK7/Bi0OpdWmI9qroH4P6032YSW
t0uUTfTdsiPCLgLWAt4yN39JCfmE1Af+LZrrX1aRBrI2le03trIUPl1ZwsQKVlQ4wbHI+fJIso4z
wmm/V7BuWt8XM1+wBBcKcTbJJk/3g4CYVEJesCLhRTK0iN4TSByvvZ+jM0KSJoKCaPrQuQl2oblL
085QQaX7rel+qJLQcLyhhP+4eI3MhWZNIZEl7PNwa1eXB+tN1uNiLcSvLvvmWvj2i+AzXm5/JSs4
mSxZfJHWAN2JUfMSSbmd0TN6T7vVg9xj0xLrVzvRKEF7m1VGY2GQmAj+2aaw7n9fz+PkrqJ0ePuW
dgh4gHSCkFNn5qQl2AlpUUKtvGVzfIjFxVumFrpDHZTvFKB1gdfNscy2U7dyxbmzYcVxw4kTiS7A
n5PvREImN0VMDwVQPRY7aBrJAIbxgQNbBkD+QsVHtxnKzz/GqGhsi9b2729RQAuITJrN+9ej/aaA
wCg6Dp94sM+Ow2aEt8a4SGbGOE+MLmIByGQ1p8qqvnnP9QFOIZvaE51GfV6u82krs9DpXjxR50G8
3QESh57JiH2zL8fVx4KSTj9fDqQvSPxA8xaL60AwakkxJecSyf/ypLisjaTodAYnGYVsZh10xAWK
OjrOYFerxqr11eLVNiQ2L6oxlLtYhlgk2EvO6k3rc3ceI9XN52dXpQgnf83OxakAV/BxqOM20PIM
iK8U7GqBKk3e8ojsQEvTltfcRh8258dxeYxbI6WNqc7mNqet9bLbt5s3kqKsMXqjy8uB3XGHPXKI
daDoisWSOiT5TKhtLrwxYwABq9LVETjefM7iWBMcxlB0D5e2HppxExltOPg3aOIIrp3qnYu4S9xW
x81j1IR14OnUSLwbmi20krFDwxGIoZT3nof50QCdXua92+LeL30gE56PRJQ6RZcA8uTVb7SbrAuc
2gUAkgCy95uIeFI7os6FV0lyxLUEOG1UUhwZHVAj9/Z1RNUApcHHEaqnl4tmqRP6aTcaZZAoBe7m
PA0HkkgAYaRGEoySJw5NDkro1KpO8v9yp/SuQBhvYJfGsEkTiGhJD5bz17rQ2bJVvXTR0NtPRDEy
z2iRUUPtQCc3RxCItkpMWvRt2eIH1jqPLsdimvfuaC7PP2j3xHr/0IWbiiLdOeZzkK7wqjt8+S39
NWVMR01BwyKFfAp1tCA9cOvav+1ic2BHD4hMuf7tQYKomVPaQkQvYvfE0NZ/92H0XFhl3oVz44KJ
vAfumBSNkciwkYghhC1tVKqKKSkEHX+QkA+ABk8fciACC2hbHUPUFbCdWON0vfXoWGrSH2+6yrpp
Bk1yEL9G+zdDBB3gCjb6y696e/T0e+lUoY7MxrfDaUG2RsURc5FXpw7jvi63ID95ppF8joGBKhci
oMegOHn4Qdc26YFjrmEcqe3tfF72zkfXGAFQqvOsEI6BAVaAutmARvS7U/+MDo2+ooOC986Itg5p
iFBszMhoJemoED3HdA0BmgBPsOqC1YTL0UvHh8jml0ajDW+FNpi6Vccvq2ZriCTEJ1LxntYIFZrq
kYoJqnL4hthI2UVxig1YdMi7advLBo0MqMQa/kmUKB8jhbj+cS+TB+qjcxqTgSARJMdyBLs20thi
/Qxxd9DD9xi0m2Z5k355SL5fjEZwJyZjuwiLQBgHBdsI+WI/OgISZINfuGq/pL3VQGtW8l0J0mwF
7OPa7G42kqTTdQ5eiAkb+FkHij/1/R+Cxn4t2EHgB/+R4igBg3KpmE9S200hUvwqsGL68hH5tmtk
lHiXtrGQ6cKPTpNPryTdQJY2ha1LH27pvX2I5aBAwAbKt5thF+w2mL/sbPC/zph+lJ0g8OOgA8IA
Dj+eCipIbxGMjxo4GIyLowPkNH4HQE7y6HSaewFIPXADphUevxpPcXm1pw27Mz7bwRBgbWlF09X0
5HLQ/DQWVOsw3rEl5Ugopls7SsNC4+AnZ9NwQDVO7JLCIQgJCxIBlzyPnT9YjaRttN9/YYCF5tUo
xcoqfwj6Jpw/Ro0r/5ei2Q+8aLLQy3IvO1z+I9n3JWugFipl2bsvpc81e1+qlt8KZWVPZP8/yQF4
BK5aT07OpH9kE8DPgpKtATPWPUCnEKiiArhAy4JlVECTPk5F/fXFCnGvTpIrGJXkp+TdHdnFfJOM
ZUfgk5Ske5I5W8OZgJ1IfrLocW5lV7Y+ix40fjnNBYb1LyeP5HRE6/j7S7kesuPQ2AEBy3AWHKTD
I1wMwdGA6zgIAVcSknwqe31275z/hzc0ExoHVLKg7wVZ3eMX6czFQqeALgLeUQlBi1psM0kWZIMT
xuHJBknKST1kx1WyScutXqJ6JUkV0M/iSBFaoMLJhPcUIS+6G+RcBRuUL+iqLufwu203XlSzn18x
VslA5PmSX8glgvfBQfXJL/pPDIHk1wY5jaQgLw8bkejhKP0PewDJyyQze37zMoSP/LsLZ/qTPF3J
8eWLfSU5DCJHcsC0Z0XoH5AVCeFlx2iv6MEAyAtjJPRJdEEbN+wGgSN82TcyQZmeAE1DkLSjRSfq
FyHj6MAem2w8IKew6QzDpgXPZE2mMKHQLScICYVTkQMg20d+FkLpv6sgV41PPIF1Sr7KuEFJ1uYm
yZfcVTJ1LnCJ2oBcZkmmePoP1Ipl3yo7V9kA/zAs2YvLnhZNFIzVWeo513dHHtsxZ4FHAbx+z5Db
SDZnndpmfz95kcxSjcUIQm5S67vFlZvEaYEH8onyg9xV+gbQDGOiDykDyRiXqcA0OHYmNAMJmWFy
dmSgyzYMYi4vK2LZDZMiP5zjSvaZch2wswKDotTdYB0X8rv4O3HEKidT6zAr2Jp8vxEjiQyOcx2l
kZXcdZQEEznt1tUWXw55O0HqJDuVa/SEwIXfjOShktJCzeNpb94kXdHBlBArJIOtve1DfCsDrc93
twQFAOXQPd1pbSKZbmEtJX8pYC970uzErw9xypcASoedEgCOjgnY48IVlFY6pNK14tUWhPZA2p9/
LdDgNkBR8OK/fWvFWrCdxvzkN9s6dxJ3TOkjk8Y2Oskk6vUht9gS3ImD/Imm0Xw1j2h9dgF5fbGf
hze69UeD0dmatUhVINdEqxXSHpQSrtZsRk3TggC5WkEYFFadSMWj3OxiCQa4CZdKAA4GDwOH3YTL
WKCZ0Gdif3cA/BPz32+QScJP/stgWPC0DR0EAEwV3qvSQyc8LRYM0FS4ga6MSS4ulxrJ6S45Fhdc
RmnMBBKcJSQeLHponIMV3a1wRekpmnKCcp7y+984ZIwRIiSgXNwfKvMbx/Ie8tm/UQvk1eaWfjc3
8vlyHNLtFwZviwUEMqK4kkopSbCpYCPtkrLtAbGTfy3hZ1Xw0qgDDV59cvQ4iePw1xXIoijS11RF
5K/cEamQ7If0NMOhotY8P8tl/dlNdqKfvv68K87sQCMnC/f2KBozz+TlLIB1qJ5SdxlvaO4icP7O
SgAqubSyr5LAT6sW00qmhOy/JN5J4Po4TDapocQ1X14nHhW/aChXW37BI2QLcs0p+BI9DVBrid0L
XijcpScdHxLYZc8rz6HHNZJ7Jd//0A7BumTo0nJBV5mQ/CQaqEx5+WiKMBLB2JavKcZ849gXbJfj
lwXg4clklKP5fcm7Fa4cpccRaN9lj205/b5UDGiZ4Z0kHq7XsqTJadNp5j2wWco8iX02i+xakHYu
hkTMPGJNosQkJkz8Xq7RYnFuL0uUcCB/dBtJLb4PSVS3EE+QdsRdJlLlJErQEUslS94dMMpYxnVK
vfiSA2BSimYnXc3gpP8GFUjgLvWYGXI13zbyNmOJJUQSl4sQb5pt4NJwSArCf5u71WDZGDYdygTy
AubRzQHdI+DLCJO/EqElwMgpSEFEAj2YAleTLTMPC+eM098J4kAHFafImoely/9fsjzIfVDu3wOS
6UV9Rjb6BtNk+BxSGLojnkpQAZ/9KbLq0Wcu1Uz2S1Q2AW4IN4DCtMlKuMn8/bQ1otToUkqdU5Qk
1lAT7R/G5x6kVnEQpl4KexgBVvlL1wiZmtQHm3Ehm4+3g9ujGKzMugOxucvFunq+ktqxsPYiqqLR
CnKL941FPBgZHvzbaDXvUk12iUQykZhY1hiqRrc72NLQOOi6WVTGyz5zSkLYdAWhlZzwO8u63Yfd
pW7tZ1HTn0eSeY7Hw3BI+EJyiWssyP5v3UPV1Yd6IqJAsobvoIUMZU2T2QR7xWVuD5mIgei/ynVl
lzHktu3bsVSkGI4MK7n2NBB9UxN04ni1VL/IApgC/CEDIzkTRFSgvo9F1aDH/SWBkglMTVHeBb8j
WYDrPoFVomVMpY5ISlx92oRdRogMOKlck0rwd/f9c/LDoXyMjIt/aYCEYF7FHxTwMWIU6JvwvClC
A/NbY6RM5LbKmiIaulIvaLnF7Gsh6ahSBb+shcq9KegAZsDKJZH1hB0BewOu43BDZSynhMCvBRB3
G1BUNeyDv9Gdfl+YhbxeKiASLbngUubYd8n/AsZ+MB53TrSuyqlRMGfEy3iXZJBAy+exAYI/+60z
8NIwFHpWak+DnbMJhcIruNrvjJN4yMQZxlznpyspFyfOqfIf/0tIpySrR7eF+i4Tk0t0jOTFctWF
4PiBykj3EqVAKSKShZB3cyf6JOeUxSjOEqoqN5T7t1iA1kz6NbsnqTcTjOi0/rqGpmQz35svYZiR
wBtwMyXkCbhD6vZy5FHZ8kv1kZdJDXjxKz4Sq3gqxEiJWt/AJeH8mzDJCMJRjn+5/QndunJxh2SX
Q1kJCDrfeyMD5G5LpTL5hhPKJkRT1iJ7mPA6WRSTb9YlJyGRk/fmIfrcgf64iIFolslSifEPcJz4
c1Gt7SMeLfGXoUsfUwcM8bs8S5okob/HXoLC+mItT5V887s5SXHP64dJmCwI+bxSpoGkbotv1XYE
NCt0UOA4sT2x8Gtx2BvRHSkXXmWL5S1qnC63kFvHlkDG+oZKFvTuegrCdGdcyfYt9WT0V8F3Bsiw
xDmTDWbI6RMqbUcJpLB/dQw33vtMACbRv3+qgO+GmT+M481vbHMdWanBVZkE5BRSO5Phv3Rl2Tcp
ev0qaNLTwH6WsPC0YA9SE2IPKbeDf+Tqb4ams6MKLLsYOfxf4kL6Lt+CiXoNLi+eqCc/YGQyLWWa
SxyRS8nlmVzsF6WSCcuuRB2JOQK0vjE7lHlxYnvJwJY5Z4W/1Pq742EMyb4AzLf/kr0r2zYZlWz1
vgV3UgGGFsOdwcpjstp/o84vJ+tDh02pCUuZWEYsB8L4oEYzYtD2uQv8CYdMU8aZdHbI6WYc8r/B
1PKFxQnzImHZKp2EwCeDQBdubr8vEyfp9dfMpf6C5VSGUevLMpVwJyx6Sd2/b8UGUpzSmCJy6llb
Tv9XSvmHwCu8IkwkeMRrwZFr9mJN7ZxUgJkz4ZpBMGGQ/c/v0H0qCEkaMfs5iO8eUvbvsjVX4VSw
sajYZy+SpJCltEma9NvCyC2S5ZeYzmFT1H4Fo8neGY22g4Pt/w1UmZ7QGGQv8LYlGozgcfARlbA+
OJjfTitJ5LoxNWGqTHgjKUqkhHzxIMsJ/GqQOQ3Eu0WmAYdpv6tbXZRsnIwkD3Png8vdcDEF4mU5
zpOpBejQS7h5TBH5hJYvt4ndfW/UFv6EPMZNJ37IJ7X/fH/LRCMGLeSec9ICjGuBlPvl4kl945c5
pYEkFiR8W2WGD2OJQKk6w2fhd4N737cTisZ6suYT2JOzS+VB+WwfQYkRljmWHIB8SVYl457oTDyT
a2dtb8FoBLx9dmD5CC2BS024sWE08ELuAds2m+ZmKNvs+4SuzQ5/ux1s5fAnwhMXjgEX/UsPT92v
G5tcRgzPbMjfa1I9miQlQiXSoYE+ChopqifrwrdowCxjmjE1T74sBwhQfNcaAsBmiGYTvRDMfKYz
jvD/+lSuzqvP5PytrZJqyJJPZFnaQ6JsLSJhEuBIFhv5g48wI+zDJ/LD3Sb8/D4b0hHnPYFKjurB
mo3vxRr8NclWtg+ZXtvRRC5WEoc0bPe+r7rbCcRDNojQC+TNiPUyihbJQpGrPRq0pUbI2x4gg2Dz
zeWCy8Iev7B6ChO35jKJ1nnQhzUv14PcUZIRARKQuWkLOnXtSpIjSbfB/JASpaTpv7Vm6TOlvnNB
ZoIAAfLFhmsDWDO7sO6QfLDNoyOyJ4//Xi+zgGPFBIidsGRFMvHe7K9u3i+DbXA6soZRz/9OGQ6M
WxN/kpwpRlWc29znQgjqIUVzQ2axfIF5CMcKK4OeYbNr4CQX/WTRY0JLYtxiK01CJhH+BxbJJZNT
Ma2+kMzkLegs4keJRynNGBCFGMR9CZXyCz6G74SDtl7zDbsBuViCD0k4kO94OvOJIdtftDrUa3iq
0MwYqF4faOJbxZW9kebUsSigEkuDdGvfufSuWEqN9EvXGFzf3dbghRYiio/Ovl9DwG7eGlReiqQC
LdM9o61ERldWzNT93l0tEGaN1Kr+b3Og39Fu0lshX8Bu1HPRwscFjw4MJO6pHncpydIjLcdzHhyC
h9ku0GVFRbAF52jZstNWi7rs6kU3Ok22jxXSgWmUQTm9QyRmeGTtc7e809HyfPfv6mR/oCXaOcLC
XGiW4aLLVrGS3lGXh0oNx9Xg3vKgeIv7L9QievRoFc3hARY829vuCW8Gta0/4DiTojbZ67YpHoN9
aH0avU0WohLdsjI40q7Yh7yR4NQxph0BPkeKAMvbrdAxMGnNHDeSKrrv8EGlDQVWQpAOn9Nq2hoU
PVpQ6Dt8oYfaCNga2kpUroueiii70l2OLmHlHjuPdcZqiPEqQLlC58LZUUY8J6BesR+/QnAidk3a
gHqVA3myf5qqc21+X5tt3WckUMu90+/Cm/uPfhpg67Wiup3GOBVMjkXYohcTpiXUxof3YR2Zrp90
VFI9sOrzO0oeer8+QK8akZMjnj0OyhQfWXVa7ntX20EqKFYUmtF1oeMhPlIRzEcXvgq+ntEzypL6
Fu/B214MF6gnnhFhBs2mo163LoT+i5czvmnOXfOu69NYxTDSvpQ23USICB+ALG72/YUuvZWiv4v/
uXP7SyOehfD0Fj2gVY4Bzt/96eQ0FuDZeHxZZ4AymhaYTfT4Y6ODbulDhLBV2iPRBGH/Brt/6TWn
lbf0NJzvW5CkkRlh0C8gtXvYpNlLcA8s+j5RHZsDlNNeQ1RqtVmOuySKG2KQqlJhE1UBBSToNmFB
R++NlB9/NTh/iMzDcm6Xe9pjMVepxwcQ9MK+4rc9QVvR11GLwJNClLsY/LuMvYWxySavunXNRlmK
91d27NI0ozZEGxd+AIhFeiGmoS8Ox8Fnz77ELXemR+oFEtOrf03OE2Pl8TFUwReKSlPJqa3HDOEu
lU14NNj4VOgx3f29vlPvNhLL4Ib2YfSGEAwHhDp4bXA1cQpAhxV9abJNUM/cP1Jp65h9XLhgKbQc
JAzq1Ofan4Nl7D6ewuuztjY/28s3om/x/dVl6NdEQw0tiqPiXpg3QMP7TnYNGDhIhh8CUYpJ6N/h
oK4ty1zfF+eBub49OqYWGGpYzsyajScshHdSiEtygwjo1gcGmkWFfaEvPNgjZd5bJvW9W9badB88
/1SaGbqXBOM/ECjT0egTAVLO7BK7EMwH+5VnfqQAiFz6obP3jguKlqjxk5+UVwe1lTtlNmwP0Hs7
05OPIrbTgtWO+AJOp1p4DHP30inntz5yDd5rc/pTZm/ayvRVMTqzfB3sS+dSbRvcRDN4KX0zea/g
zxi7IqohQB5mSz8NYXpWTJD8FCAGcYYg1Axb8CgxORAGzbvhHYL9gGGhIdTnKjjH06vyJumjCUnp
E62fcAmwmnoLwUW/YVdLJg1ojF1fI9Hhs7iPt3dDnaQVwIO5jAyYq9iDLGn2pi7+V7GMQVykPRPE
B3mOD4lADmvnSoNDr5HcBsUWdxNs5g7EqGv/jKREw6VmW5+iLXJhkFNIVlxYRq+7n+GefrqLAVgJ
ne+rh2M4F/DgFWK/5C9l/zpvsiqudGSQO5SacjLbuMxFIsXw4QL0jyE48+4yvMdKG5HOoTnJoasw
PFF4hRCiIu+N+goNbehXrZaLYoguzZN2aGzlhf3LFWtg/sS0Sz7rc3CHpPqxqNJ+JgYtRdiy1oIz
0sNPR/eXnzbgOuKZlI8HxQq4vUAVBFvD69xQ/QaMBtpVbsiK4xWdg+9rf/qKpmRUkRX3+caayDmX
iFWGp7LNj5ruPp/OiQtdDDP6nppBhaLhydOv9pMk4yzeSBoSakfPoHwPlP22zHJ4Heh49zB9EEgs
ndcR+ew18kJQ0gxSxJHWPazOmsOZlROVsDXjtlfD/RzZoB0tZhWvsviwa0phNMMpD99qdomIDBI/
Vk3mYUG3W+u8RR//qz/IwlPFWM3+sRxqING0RqNhJEKRXAl0azFd1P4+Y+n75dW5fZvVdtd+Ncr+
ctzTxtx07pcSqAyK5fw6Q52knO+pdyNW7RLFmcVmcifQmkR+GLp4A9OjQhIGib5p30F6FhiMsB7o
uDzRZvbwcV0+WCj/f57emW6V0fOFzrQFU0+5OnrLrXr0LbYGOaRYMBF27N/0QmEK351iURNTAD6W
8K0/LUIrS9UdZVXAKeQ5WM5hItAQgmQXW0uYQYPm+nqVptPU8NQqeFGgocqJ6neDrd4zKDtUxiMk
QLqa98HCh94+Xw2Zone7QF1v8+kd/l7zh2Ldpq3Zm7OC4UXX74qOPoKmDkiIDkbdxyXlUKItwhKU
PoIm/n1zUiZWp/pcPDf1Se0JkQAJaYLXa4bizFRHxavyzYePnM2nDi3JvqCECFG1nQanAWrj9E9e
Xg4i6c3cU+ghGZgJOjgmG+0uk6kJsXiRssJACETSyOJXh49bfFyeUNaFJwmLmOmJY0yJqB1udFS7
965KNtmyGaQHIzQrFzn9Z+5cGI3QD0503EiUuYHGkMRkXXy+yGZgwBlV904zGNcLwBC+DrwLVo7D
V3RrxbRvJI2/RsJL77tDxNIx1FD/Xu60Li6SYzV8jG9IU8fL6OBB68WW/RBdJxW9btP62YGrSOhn
hJA9cXHrwzsTGkLc4ol88kG1a1hoT5fAL/188GSNiJezk9+gF3t+UbGZWy4Y5A1TlJdAunOb3tPl
Yrk6rm6DjCOF18Gqj5wWfIertAJWtNFQA+Hu4RDEfhEpAEP0V3LYE6azX1eIPWYktOmRPWreYxAe
kAHGdgUGhm2ujReaGwmGFIhRQ9kmxWEhBl6DFQPgdN/hLaQhGUM22wry3BI8HRc3svxt3jn3tbAR
mtzruv+Cr4k47eBOAe1l1Ub51c0uCKVQYQJDTImdbxsMnmtcXzH7UgZrZmmM+j39rvs/5grcyJyO
tdQ6zY0VGVLZYlpjUXn6a87yo3u0H5DASJwaKOMiiywWVU/TJnWAV9iC5JB7HAMU0SN8sreTGk6T
hgtYXstNtj50z/F1dV4h3VOu6LgaFwjSfFkyz6mGrVaJFvbTReAMqZVH6WszpiTadw0cZDM9QByd
mqdC57OFlskd6enxp30dHziH1FGsZuFWWCJcvXYFLINdaDvvtUEFsLTY9zmA1vw2Y73WNxVaZCAX
GHQWvgH3GdUwPJdU5gOhzqHL08jguHo5yP/Tyu/Qlc4NOpO9F/CK6td11PDbh7vfoEmTRJlsmdVC
waDSTpmLUM0wiL5McIxeJuWoEb/HGCchNyuS1GXUjJvb59l6T8rhq3cdnrb5OKVrOLemTydtp92i
uwzV+BY9InrSRsdBPtC9y2SZ0NBWJwJTicZYMsGLGjfpcqUn59FlUsdYBvlt+D1whZeWuaNL0ABY
uPLtMtmH73bRPkfV5LG6TJ7M6Kjl3dANOI1aKEyCDIZIhGDUgXRz3UM1oltGJdK3H7eavA6whOit
pGGN4D5BQmV1W51G6fzdPo9qdes0Oo1wlEA4e4kYcrrhLYHjOxqtoPGVv+eR0ss4wgMsQwgTZBlE
AfmlnmAlmmRRUbd06NwR1tj0vdGpOzpFmn9dXSO0DXY3TJBPUS05TE6xRpcX6mfwnd4Onj5/+l9e
txCfKbEGZZI8nYzNJKrhwDMJvXZwS6jz0KaHWCd9z383PvKpdVvYFam7fMK1zAe0DI+uXMPW3xK2
6cr4uyOK9Ob1T04CawiWYT70rwJixQaZm7WgxYG2M47z6eFNdkFP9DDM/TJA9h1xhqqO8MN9sgxN
iD4j7kAZIX1oz8FaKgAkRP5D08PgmMwFr4MpuxDWg3PfjK7BPq79XTlabBO9eqIsDNU5xZ/OPcFa
qvhDUh2y2Z2ec+qNc4hw5J6h1ntfZSfxpEugQRp76NWpQz5laL/gerJDNukT5zsNawecQUgTrBQh
RJhoXS06bp9wMEmYKZOqtoGO24adtd5ACV+e24z+MEYNsj5vkG7TKUEhRZMTHWCQqNSCCM9kecx0
ZtXGeMpDN9knHaYH/7zmPXkaIkn1b8zTKGVkQE+Yc6e69d3t8QQyPgrH319hzc33cOie1rWiJZS1
junKZyjuK9yPeSofwat15KTIGViZU4vXPNbmKCU+bJcD/recIxX/QEkCDSwOE3kW58VO7mU/EHth
R93oPUi3W6LgxDvwfQPA26X9h9LxE4VYUuH4b9lWQ0BO2UA8p/cpygbVVpu9AjQjWWSzuvsIscCi
E+CG5o5is7GkG/wzE0fxw2JJ8F5DJF8qFk9iw4z5FnRMXO1nGa7qfKQw/Q5DA+Mvmlm2BSq2e2vC
UaprvlFnMJoW2J30qm2+NSPeQJrViinOgZ3l4DPjAZZ5nrh01Fk2pgvhvq3wFHxDYk97Wsjv6Uov
eucxO9/fVkOSHBFRvAylBwDayKVz7z15xpq2iaEa3PoITi14z2p4JUtaN8Lb+Dltziowg5Lk+R2p
bJ+B4SMy3thY1fDcESvuYqRB+8c4hdW1+0Fsrm61PnZ+ZgtgoyctCpRgl14RkeqTaGgsZBAsNdGO
ZvG6LB79O8pRptMgewIbfbD93Lst+PTsFIgq7BjRS2TkRxo0nVcX4Q4TcVS2L5guIHDXcGUXQ6KN
tDJZBuBHNmtkMEf8ElnGvVNqtvG17AF8UPtUbuln2cGxb8GNgX3P7BYNCHarZCH6osBhARb93VJT
UYnIEWNtRQ9U8UB7Yb2rssUsYXWi0Exp/OAXrBd0Vqwf2Kohsoojge48GOlMRZQVlqRLuELaFekF
prbQd2uYCfh8o+kOcvgi7NQYiMCT8BIpSZFtnOzXvCjDklQhuVNZUnX0Sl5CULbr1OqYgjV2+Zae
Wq+tMtdn6rbEayK+0Xf+xuaBZZH+B+7fXJtoANQnMj6HzIFsoaRgQN8pqF5cWz0Gr9ltzdS6jlEs
GeK23DdHaGgyeVn5kI9j8jH1yZhhro0wlO8QIJCapQUsc0ogDUL63iOqvAF5Q33DS7QlF8g9c7qo
nFGOZu6T2jl00NzCQvXqy6DGTMaqyNKRluAibq7IhHw7LvDPmoHPgLUQtPRJ01ZHABPr+uR9xjXE
Ag05ryGOo0pG1Ceek0uddp/RecYxnsak6Mdhsbh0bmNgf7vZa9AX/OnVg0O3MXqtl/NCd+4Pl8Ch
M924sOg1UKOcFsPl4MoGbrjcMDOJIvxLOCFeyRR0Wm2OE3lYosSLXITfgbsTXBRyIvojD51HNm9e
O0rD38N+a3WZgsi9kQdeCeoHxKfWtbf/xKF1we7hvX2OPpN3dJc4UGy1g8dRkDb+9jbHxWVhxMud
+bcc0imXrq8KdULNecyWaIk7hDT1Zin48qxv61sfvRsmekrcTcw/dugN+nRoPx/duQgViframOfb
y5YAaAx0J++y8uKIfgyPixdmX0a7EVXzAvq4MTstMPBAFGlKVx16Skp3Tw5SXyuDenDtvNvl6EV/
8gPK6D7IJ8YfUgsdY3xJ6LIPldEHSDrE/290nJ5mrW7aaw0O/nFbrpWROWoN9mODdSYgeWytSMs+
k/MGodANezRaOjBmVxKFlqFWieWQtZ9oEwwAg6xODMElmOXS+8xrURrXGI0DJuohOkbAe9EzfvGE
Y8jbPiZ655GcWUMfAY0CSGESYU5Li3YcY0dPPykz0aHesk80V5WkobIRPlcBG5Za02FXgrgoiq9L
aGwY8tEV1adzQgiPgt1/viFkqXuvsl2hgJW1XxjWoJ52pf+ma6Cyru7KP71p4/6GkuAfs7PXxF1X
BQyzzUljfAmuXbrLCBeMuaaVYT+71mmXx/gRtBOFx94BjzvOjsg5xnzaZK1tkryiLHY4eq01uvCE
D+BDwEekLxhB49vW3Bh4Gj365VhdL1uaz/YXjAXWHMIvSI/6eVAssj4DGOC0cw6KLQLIx4bdnBrd
PKG5KTpsmwiMtkRKsYbj7BqM9L0oNxqKnIaFcQCSsniEEpf16f6JyEJXB8+gqW7vFGj1sE+FNlM8
nVpnDyUos7ItDQla032Rfcw5xhNMJ3BtYgP8BAf3iOFZd9Q5z6zYqE4fFCwT9pHcHgQZ2vm2Pmfl
zZzaFvFfD3FetKoVATa7ZVcgXhSr0WhKXaYebnT7PqtX7hZb0m2Uwa1lR3fTAIsE9MRjNI5JBDp0
IUHKueyapiAVty7lWzZryh+9FmgK4UV1HeD5Gy1BCVBe9gDeDgGNrmx87zHTqN5hoOidN6RVKvsM
TCAvAOYRK2hFd8QYq5/wOT0sWL9vay4jE/jQtEXIuZx/YQfgjUcbz9R7jLVxVYl88FL1s4dPUeEB
ttn8yy79FpCPQaFmKu2iLWgGI2ZSlxbhAGy+02/yZaJ16IDrIL7wtGo4l8+5igMM55ZYyvQ06/yW
t+YUjSGiqgQoRBaR50CjQJk8h82x9nff4bGKpUIV5zFNvH7WK3sndAaydrOPuIKPx8vgHShd9r0L
3hRCZfNv3866n6TeM3B7MQNKGgRbP4XNorJcUy+Cb7x4JU/C1H3FknyaHFeaJwge825A+1eG4poy
R4APROu5o1WnWilJOgLIDS9DaaUrHCyPQS5LzTkPsGdsgyzSaX8AhZo/V8S7rgqsaFrL4S1BPKR+
IhiKalIL8CQP6/g7H0fPVT5qJufB8WMlR1KMFQNWbtIiHxa911jtMoY14YVcN5fFCSJgynaQfWxA
J7YtKUwA7a6D9vRjfOzobWSZx0jdko2w4S7gmh8sJLvkHwJmxwAZfa/ojQkrbnXnWnNOnpRQmtSO
jsENd/eDjafYrj7NR1AEwEyeMfgWkKjyx7lxCYydKelLRQfan5nQNYiZM/7cCLd2AOJDkPEN4+wp
mBpDnsqZKd2Q0q1GHoWKMcVPHEx9VuExpr5saiArtr5klMqlSEPF7ikFU6fH2g6hG4BAHkfL6Vh6
d+pMdD7zHArKVBgLN4TPqfapzMIVldpi6ey7osrG79WxDofoZAOKDK8H/z06zGqRMQUnGb0Qj6Fb
gvcVEsz52zmtoLLcnDTxHzd68Hu7l+AzUNuvwWdQdarOZ1wbFvRZLCMYtNsCB3Byuv9IOrMlRbEg
DD+REawCt7IvirvijaGWoiKKggo+/XynJ6anu6vaUkE4JzP/DX2Fwf0mOh4SpXZ1JI0eK2VqJWeS
ih7xeSEqoVt0Q23VIWEFr4Et9wRHEgwJMhUZIz/I6hCc4MtIiAbyABNRfAO/bsfmWY0vsb5Sg/oo
x5fJdyjqWxzJIgKs5014w9C8Te7I7jTiIe+IhrnL0hbiv4qBtpzK6TWRfHPIu5rcAKE54bgMnpMc
VyziQXpxHSlwDlLOifsM3vz3Dchhhxuzde/+v9X8G7Ae4g0hhzW0bRWlPLpwIdr2kZgwkxKMjJ8Q
ZK/qwCJXQcKGKPfUscFHIahbBIZ4QGncko9ApLO3nqCDYr0o1OqmS3fmTyAQDvFphl74DnDf4SYF
3Quxxf8nVEFx5cG7gfSSAx1jJoLig2RHTuyZdCe8+mDjCG+OH8C4QKYFslPD7aSqsfsc2AkuMRzo
B5+04Lo0fE5v/2mX/i0FI3PoWKJr+iM8/Q4cJezj1FhGLirHvxhREWQkYapfZVhyb35BmEesk8VQ
nSowQHLX2N9TaVFOsGeIm7SN6WLS7sh99TMH7ENnDJjxwRaAHdbfiz7iar4qopvXHeWV4G9ceRP1
QkWCXQ/vToMUKkdpKNQeODVlyuLDBSBwehQHCFYr7+5YKz25emApEzKbE6RPE6RiLA2yJ6SOTKVd
omXgiohM+SdjWTJfcbniGIjuZtj0i2n+7un7KMypEUB6JTIzPag3yLKQnLEXII/EFRR4ELWZw8U2
uCBdbMbN+IwEJN23czJz2mA4F6uFeaLkmXHeBnqg04Ccrlnzx6B8iMga2TR3f/8kLTfKEAB7+gnl
QI6rfT1BKP6c8o8Uev/PTVVHW96yu/Pld9as3p6y9UmqFapJ93ukNn1OigmTbHq7lO5P3oNe0LDO
mhWbbb7RQgbF4S3eJiYlR0bBTbOMNzD9YxEBSZUL4sbxE0Pl7lwWogmHBoqfMQHiLJ6tAFFpTNHK
0mJTfuSEsdgC/kzVgJOCMw4Rrmg3mb4hJQF6oXOYS1kxbFYlHz5zd9pjZnBZHpG94pRuEzA5uEys
0Se+ORqmHP3x3QPWt7HOT9XVe2hmMkrSyjNWvD+ifZuZuexG0vC94NKd6cRQL4GvIKxoEXaQQrbP
dkA1wK5isoirzmusnaq55XGZhmV0g38e07OrvI9mfCfrvnC348ewiFuEFxWPKCYNyEQeMBgfq4ke
fDfnDJ08HsfQAy70gsAO7h2Cf1iOmAazzmt4MwyYtbIFNG/faVlKXoIqKUfnV6j3A6gAOE+w6gra
BfGJ3HpCG7HOGZNDSebyavDpqeqQwdgX2/Re0iB1WTeHYqnPGdjKfxgXXvBDJu1z97NEZYQcoz7d
IPc3DLZrMmeFnyJqevAs+r5iSUIc3CmcFbe79svUB2XNNbpt7tg3Uhozeqe4oPrwlVFD/iPjCpKX
8bCnx8Cwio9BeIhfUKDSz37cktC24WV1TXhP1ByRsQbswXWepDRbhO4QUOQoM3N2BzbCVAL4eXD5
e8zNdTPSPtg7DoghYwbWjL7hS1CPuUWbubDg7Ls/5gFMCbYDNNoVQzOVAaxbrWM9J97FHOWzHrZS
5C655bjdXfnE3RLK0br1y9lr0Y+baX+v7Q1tcJsA2k+KNfM2hu34/WkoLXDz+mOmaLKRDHDrNY6k
y53p6FhXGHDlA/ptJDiO+gl1Gi5yMYM3PqO1TcKxzCAX6emxBgU4viYWwyZWVywy4Bwgr+UFHn89
oIytmGNe/vAHfpEcWDKP3A6yzukzhwVggpxFlc+QBtd+Irx0/4FTbOXqcBG3Dm9GYdhMBb3Q9tut
aNvboxbzRstDuyln1eS+wMHqRuuAvBqYmDv8SlVoq2QKLizG5UeVDKeJBtWAcak2eCNlp72FAQpP
UPe4ICVyh7AyKcUMhpmK9bZlxXnvFAYCPbfuudVH5Kh+d9dMPVyW5qI4VTXOyI5k2IixaG8k/+VA
moRSh4fc1d2+PQyEqTZhrCCmRpFsZAp2rxcgZoDBf0AeHJvVY0MYCMt3PSmor8sp+V60ZWTyUN4w
kdEYrXwdh5r89xaAzJYt97EC0mt4MCPaTU/yuBSt5KbhNec+KveiBp3sqqgxDDbc38Mrto6FPkO2
lcqtAZ0fDo6TqFY1jEvCEvkkjfyKbDD55f4/NMHdeGs5nPxz4fbgUuG5jKSQT+En8psR/7dYpOo4
s3P7ui0mkFwRyKW5DCrnAilgw4WDZ0kijQgtZLLMXJ1F/uxoP7sZA6vVbKZAmTCgWZLATjxmjWRB
X7HbrsgCoDNavaBjZ9vpObeV/Y8ZASHNA23FdUsqVM8h7ttsVo1hK+ZA3RWH55+xs47f8P23XVec
vI/9oW1BZw1x8M+tlg8xc9dPYu7fTG7BF6s5kNHHINumlzljdU+fPGkLM2V9CRmbMNC2Jib5TCL7
C3vp6SN8BRdskLaBkmqH847L2P567svue3VIbg2j0Coakdrj6RE6bIy//fZ0FnZyqt935Ml5afBe
U2KuT5extlbWv1PN4nBAhz4VQAdXfnNsh8Xskba+sATCuw+DZQLOQm7WKDP8n2v4jWsNsV7Heung
fwg4asX8szdlwtzP+hluK7P7zBDOspEVE9eevOH3VOPPzIolqnBGArsmLJicE+ZJouZAGgLvWSQc
O+dn2Nur8XV9z3ANEdQFkue+Oz4pcvDoJC8EcjPKPWqscBiJcJtT8NAnoFRjsz108qAbN3uJ/nV/
8X+Thst6IcAAfDnCfNwRusicATNtLCppfDdX5KasVxXsZ/D9l3ehP9q9sV4/PdDj4sXZeU/KL/gw
1PAsSdbg62QkAowNXwJNJWjFZEgHXOu9yZT82PgVPkWzIKTPOZ8FnGSeEaLWC3Sf0FUSBQbPpFry
Ne8XE8Jq13I7kcoyyIFzUORn9bhdVmBHrhHx41wuekef4xFBe7F/UIGil78AoOgGuB6qZEX13WYk
eYtPNeqfXV68XUpaY1OcHcaPsUzkXxMpql2oy2ap+wyYT7wqV5UOwI9nP9KQZimt78s3bTNTnWg7
A3CRz7Yw9mR/hEe4kVJ18nUM4lI7T0U2jw+AX3tyZNlyvA23IakEw37SRFraRLeTPMWTJfqNjAVx
5LY65AaItlzV1+XPr7OcGWBcxXmibpT0TZ7oQMqAQHKeoMKdhSSD3u4TPxavuP+nZPcYU1l4Otf9
ZbHNrqRpCXxx+B3fVnf+U0fKvJ3WWTfWR7e9OswTCZWNFhIpsagJC+1tpEOX5kkVX5InIIrPOwnw
UIrlEVn1I3X6isNXrGSV+3SUEFOZyS8yUyA6yePi5ohe3EbG5BN9bHQ2XO7bYMydFOp+nrxiotTD
2ml5SGsLB27SD3AjtXBXhSZlkzY6rPxmxGh9XKwsuo6KaELYJtxU1RBK1kjYFAwWeCJS4Q9AW53Z
y+arYII+PIi/AfQIAhxfMMXRkV6YXhPFDe9xJ5265RcvLnKVuTL+8ThiPc1P2x1moTGjt3Jf7vvT
J6bn+cwcqeE5eWOBTs4fPQf+K7tvRy7nAF+LYsmf+kyMIfbCI12aKBHRyEmHs/rSIBwWvW50S/RU
megz4UMfxI5p435nOcQWoVsWIhk2YnjyE+QBlvM3EQoCPYRijCAMEiLfm/CoeOtOnDcuhRaSm//j
EeAcn4cTktcgJxvem+bIcuK/yR8e+Mc+Fe+/GRo7LvM0Ji13m3CIkp0XzxUGA+MODQJfAY8BXf1Z
0HP/fVXun8xnGRRjHS4E+T855g4nWoltwWJqPuyv3oHQ3GACyHgKV28EEBIpJwQ69r7MHgd9mY4N
QxGIkbaVsdeo1GC4hInA7cH335OT98fEzPgOvjBU2V1AtkyKrwEOH8ceyBHsBYAzShYWLITrmIHR
1IFmcZUA0zIBk8gPIh/HfpDfxUiqgOfjsMlcQXAFBl2m8iUyGq+TsKCIidAuQvBhsFqtDt9QtkwH
12pEgorzbFyTsZopcj10W0muNB2kWmDyjS8QQAuT0iZ6Mp8QS/z5Fr2qsURQuHaU2ljBWm1tNlF/
XXczlq2eFFg+ztvnITCrgn8xM0G3jcg3Yd6wnNx2NabgA4tke5f9yUDkTspjy8iC+JUC2x/j0L+R
vQ1Z0OH3l8kAHs46YLGLiSr5Yz5hrGpiyT42Ia2xViMWzzMsR/hhjOhtvIF719VXWCv1BwcWSqDn
HWaomncNKAjvtF+wqZ72O/ev74SjJPaDeTPJHJRwuysol20eqvc+ZzheB6QDIYID8a5MVsgtXv7y
eaLvNE/N500+PwetT6YNXlC9Yfn3kcP84pQw4brZ6ySTRoyRIgAWHC8pUCi1yAZHFXgFi4GYKcrD
sMbw++G/m9D4uWfJxkyYvPf2Ob6ZGN6tinrS14+koLzIkf7Zuk+qF9B+iqUKDkMGq2XHgEF3yZ5/
43jOfipjUhY0P5ctBks+qmbyrXHdUAj9BbEnt+NHpX6499wLcJ1YovAnf5AhcMIZxW5gT5RuZ0XP
Q2Hfr+sG/cjXr2/TPlJ/SHJ4q3ViH2HD/8NJ9/J3+TN6Li67lCS3u0O615U1g+VNGFRT0vhMsnVk
M9S1w/zORMrt9+zfhr2GUNEtYYQXAhq5+CmPAcmx+SDPa7tv+7YwRq1n7TD6zpT4mWqwEow8/JrD
16IG+QTLxdsE9lVCoQxPG54Dl63InoRQkP990xcF14K987e8dU6ZcawQBF47efgZ9uYgaQB5D8pM
1EGmAAXoFzEUgmfzvgWEoAFcmlAi7wPqOSh8zZ+s2eXDf1j2l7waZPBbv38LLG35dYEhIJbR5FNW
E2EFeNnRzJ1tBQQUDTi4RQPK7hoKWKbTh9ZhOjSOJXyKJVM/iHI1hF3Uc6UwETMndIJ47i0rIr14
NwAYxDVCqNLIqmlcHmHchLFVfztjfkhpX2BLvKWVGbwoBzAs7QZ889etSvJuioRXUSjyGaTdgmKq
MJ59+9q/CXdD0aXaJXEJb5JuHR1gkB2kIcvA5i3RJBDYy0/j9HZVHB3iIUOgavTJWSDCOx6pEXPf
XvTpRRdyfP79TJUMTb9/As1pnnOQVHhePbxTLd/SBOdLNgKojW+I9IhZ8bn84TRhoBN3eeNQu+j7
OnY6MyTC+EUBlt9P5d2H4f0arCHANczkBf4SaL+gfw2J6Ct17yH7t7NDm82TwZDkdpeRQzA67UO7
P7eC7KVvI5mwAcZciCk4kSYpKHjIuFBJfy/sD8gOdH61C72RgwAmJXWxByRrOPezY8KsvHkQ+ep+
TPoAZoFAxMAgrexsDRsLMchppC1/GLFSc2GuWfqNsd/SSNfEJz3vx/a6+daAnHD4TBqhJ23WtjrU
wumIpFxjpNXjy9YhocWkBnqkbFQNp+rwZn5b2cDSv1kpQCzOKGZxO80tjz+/1cIX/SnWQtgGHK+I
5w0+Kse8uxfLriE4cl2p84bF5zmXuo0Eqav/3pFxJwNcWCM8FBa4Kdvy7jNkSwO+ojj7CILm3W8m
9QkI/QP9DrM8CYoKSBk4UCtDh94WLjl1xKZCKYUIXII0nf8Y+vOSLR8PoB33EBfUD3tBh4AEkHdI
qBQUJB0QPzxTwQQsKgryv+PzxmI4MmgpjZbw6dJ2jI0DVDo9KSbXg4Rn6XMDX/5HwunyPn790aHy
jnibatr7U1YWYJJTri6p0LWqKQAiY/TP2gpU0loUAEMrfUDxyjGlw4oOOMYrXbSS+2r/WcnedXhd
XBf1Pp9ZCUPKRTFi4D6+LgrGumhpptf0k9Yn7cQpkRb9DDC4AtLfV0xFOBUCLifc6zJ5HMGBv0fD
kxhRVft8A5ikT6kujcrdJtu0TrcxS2I1UqM8gcPS20mhNWmXVsSfQ0yPJtbwCyyLDRN0/+y6Ekgp
xoOsfl8BNNVHkjvRc6pOjzSAwn4fFWAx4MCjQqj93cV0nBRzerrcL1wA7q9I/dziysYgbQOF53kw
U40TOJO8y9DE2W2M2SHWh+fdB9n5pu/cY2hDvcpHUQMcnU8EGAYXhiSSIzSRu1dPQf+wc0lYPbiR
xM3lcUkKJUU/+wRcw6ipaLed/4V1zNrcI566+FFB7HhMACB5RkAzqDcMmZgeng8wjW8H5oQyowwi
R894YaHnEJK0swc33i/8ftgE/B9/YLCIaOY2+MQkdLqQ5cucFXlgFfa+N+DagOBXugbjRmglw6vQ
RJg7SL7X7MLUfv0cGaUtHYvonxhWcVumavQK4XWeB9dxNyw2EBpgCQAbJua8Wn2YK8qxupKOL+bT
D7w+84lw5iW989ZzDIz0ITFf4EsGSDzebDds0EEbcIU2UnJh0F8TQQ8E5RN1AopD5oZU4zTnwlGB
f90kKutLPtmyxAB8Uf8TkOO2M2uvEs1LP647N5koWaIxQg3H/p7dzF5ptxFCD84yKsmLw9iSH8Wc
HJ7VHyxj+R9VBr74rXZAUpk248rWH7TzN7dt1s569Frs0rkPVRotE1vatXZKdVKzp90B+6CHdq2j
vF8MYqKWwZxJpNYbincLSFAQDaEMci7eb6xf3Ndl2uMROpz9tltJX3w/d8UjrmCYU7d94Rj2dKYj
WFRCmXlQ+1TmvoAc3z2BrXorNgnrcXXWOd8iebWnnoCTWS9rCSUxTm1vWJU/BpIdwca60sIAZH4J
M1NWklfn/ZiT9ykfGGYZVtroh3c+vMJ8x2qTnhXxlVSsfrDNcX4B82L8jQykxFvL69hqpVDpx0CY
rOP3JrIKDw2CqlKbAbh/BH9OTEV7cXXAngFt3mP5jWsIcdN3+iVKSqZlqVdP+qM60rHfAq6A+cVs
QjpiWLGvqUggy2a6d50x9gbOOwnkcIlhz7Fa0ww9T3DmAYEpBmA1FDvqseV7B92DG47ju82knbZj
dWcgBm3/k/HSPGcP/RdTvhRwh/WffZE9vd7d5/AoWAfXb5RMECegOz2n0hB68GV5m8NEW/XnxvRD
BCwzTQ5KmsqpIsiOAS/QdW5z0P9+GWQDXO/jHsIt9QAYeUBMxiGE773oaWhfVlCL9D8FZgX/pM/K
aW9trVHOgG4KGu4mH8LdU++RDLtDJ+lscmGpgvjwcSGMQa0xXrZYF3O7ypg4MmgxVJtc0gPMq+0G
bQVnvF4Jl5d3hBAC2u/Wk5nDk/f4HTM06C0qSGivVDsiqCgrW03Of9aB2eHS+ns0AJm/pFyAa3QL
RFESM+SxlEqz53fQ1jaMd1ZmHZuMI+KoBlzp8yeREEX7NaUig7hOpq1591G5QKenpGK7hxKFNqTB
ymMjZ++VaPKuTpO91sUSToiaXnZM9vlnc6GNmqz0uhDnt6A3Jq4moZUYEp05MVI1g+DFOaM9ht/f
HxLkSmYRt0FShTil4r5tzXimIZVJ5fWTbQBhDYEtmY9TEIc/Vu+M9Vt/+kwlUvAkFHcSkKrC098W
dN1sddchcdPhLfmSiX0WhOYZZdtQd3ujKhHCGBE3yVX1EegZUrQBHJMO1b8+/q7eK5pVLmXS1J8p
vt2hwMW0CCsUobdihnFGGvaa/VaspP7Nw7ZlYUzzY28KG3D4HP5WcnIlV/vqtUgr3xPULEuDSwK9
17gYKgJ69YthFVzCK8ykInoeoU35gMFArzlL50BPr+EvMIDbYHG4b78/7icXn1s0hP5BptrNf4PL
X6Z6ch+X7KvFRF5hKpE8Yli4mHn2RlxjObGbbBgATupeT8odVRLOuHKakyiiC6sPA12JOLBX8j1R
C8TFEfTKWr/o7SjpbsT9+qQfPZQI1oVYEA7wCfjwcsZXS1Zp1g7qaXMqrU6w/jMjK2b6OOeKy/I9
zAc6e1guW5qC6XaqDLUJbtrjN0OMb8Raek4E4Ptd5Z426vsv5pM5zF6SRMJHJLJ9MYf1RXrcd39e
cJn0gqerMKDIbVy14RoRJsr+GkEWRHBlRs0YXRqHGj8IwtkGF78KtnN51R9TXFyO/eyxVjf8Vd+8
QJOYVVXMqs4rTJ79196ADyeNtxCvtAyGam/6GEpgnGS0xy1ArrZ8RnKA6x664ftcP0gnUGofUeCJ
HucqYLCg5g09/df4k25DdSpPtDk03C7rMml82zEiPkmH70HKpNBvp1XQfUKuXFi11YxPZUjm6ozT
nk8uG2slr86IY1/2Wbdb9hC8dnOPmexrTK36vfsPZldsnJzFb7AdMRiRpk653E6oL76na9If1bGV
6X/FEiSeeSfkzDW797I8UU0/l/qs2L2Z7KfAT1DenvA+pEUFxg+TOjLiXJzt+D7ECmz0RgtaLyiC
0BTVC9BN6Xj7U3DfhTjEB4dswpdcPSiHBlTzfCG4iSndosTMZ0ap/l0/cDZiFQdws2bCW//rq8EZ
59wLwIYZCi9pY/HBDvH0XG+pRWEUMO0BKNohUYLBAX43I9/gX0RyB+ny+49byGGi/NRBjrl3z/aW
jZOSirbrIITMWvQ8sWQCtLH3CFaJNnmfoEyAR/g6nPFuaRwgqY0qeOPVnvspNPzt4TK+7167Yo6d
57C3ge1+21H4MWheqydj006lxsmPZvbZU5y1qwd4qgyf+ux94hYfBT448SXLaJWqyRd1kpmxS1k2
Ebwrk6KUWqixtcKpVDfvO7fDg7DR81hFQSRhle38UAZBIcZv9gGMqkibHzFGaiRbviYRkzMir+yp
EgVuf7EGL2fnOjy/hqbhVIy+ceou3RtCok11uLMZYwmiCyyMuZg2bbjC2FzoVsCpmVYBSkX9CA0w
p/TUkwnuKwPTf07LjeW9F1SalyCH93ZPm/Q8w9R7UHPOmMIANhMKAZngnMoBZaqD+Bc1C2UqwpKY
Kdw5kgaogoEa89ldeDJl5KQ7BsmkjfN0GUKR6lmBXUqR8Kd+utuFiBGkASKbRbAlQDTR5t/GrXdH
/yz4KuhEQq7XRwzi4SD5F28dU0QXU2xoF6/wBm1DcFpaT11TleKNBePfV1zc4OcCdn7z9zu1H/bM
TiWq11EXyeF2iHfWSVCYqpAce/+LDk/mlXBYgicDqBSUUyHUV6BFnA+YYLgWERZX2KzINHF1plym
orjCmXkiRzdtkTFC4un4OrfwzI+FwZoQ9zfhFpXY1ifKEP/DgiXt7rxSy7P2F9aTYng0w9I23EaM
7VHl87/D1MNmsulbng7bW9AiMK2Pn8MHhmK/1Q9nXqK5Y1TSZBc+h5fJPb16b660m7NfTnLnPCjw
IbaccsYAy698onODMu3ii9cLtX01vJISJazukEtiWCBjnSWtOtQ0b6iRYLfCc1UaLIATsXdx/9BJ
oZ1vCH+g+qZjEEeBswMOIhi1CA8AiB/QPzgYepcSD1GAGeEa4HGFeMdP3MT3mBMXrAU9RuIzgdgZ
YPiLS4Bw0zh7QIY8Wpjyz2mE+VFmRP7Z+dJqWfiobaEtFuzSPTY+PebTeCV4XQ0frkUbxcDGgRHL
a5rIjS1sG9BQ8W5Q5Loo54Fc8W3jAOileC1mVfZ8I3s4U4jO58nRC4s+YZsgOA98+HRBORTuF04C
96E5xRQAwhq79BJhNjuR85hWKRQQujHu89/8NvvsCyw4pvS3xrTZv31UCZIQQbX7Dsbed1m9I4j3
VLUsZer8lypTKsVif0/IlV/JEK1XnAKiKl9jmnw22D5sJSMxksde2jACISGsOMFg6G9KoCqkk0go
4AzciOMWmoSsXjyO7wX8jML/MbZmosdCt0W4/JgUsbJE+SvtCGSi9kN/HnDPG7NfVqxaxJPGCpXN
8bKBZq3vKcghcguYeaMnDTcNcwpU8nibj2u/GRswN5hSQMIzUBj+ScwTsD1gCFBDNRYqzIZmi8su
hj02YZ1VImIdf/R4+eDJIOsAiY6D+Rz4FsfBL77LAsXcbg443bGZx+z503rFn8MeKWkddfc5lDNt
qs966WNSDunIzbG1aaJqxfAg37Avs+Tw3U98Of5iuLrwOcf3QJ6Y6Y0o6mbxGDfLFmfOk3ZgPGDC
wmlsBQof100f0FywcfpXv6hQAzN9tNlKUKbcHI6jO7azCx/7BwsHJWpZFYTGSAYCu87M7McHPJGG
jAEVt5pBm6JgxDuXkXtfiN1esTG6pd8RrYZX31nHFGz8lSUZ7eF9/t5Ze84yHe+PFKprsqfVMbxu
dxlddtXssTin1zX3dSYpvvD+20tHwNIi+RTJ5bWkukCq0eQ+48R749KvksmJ1Fymask9Gry3KaQi
OTG8Nj9tKLSw/dMnYV+AEnIXZfxrDmNYCsBvKZYAec//NCVQGuioFcNh+oTJIMNQ2m32amwEPhhd
QVMTIym3ui64cOjF0G+JarcflQALraddwmfBFNdlysb4jDEu5g8VmX7iRXmLXP3UishMMWTf5gB5
ZQjVZXULKYL/pTSoM2lUpJVvhf0DIrlhuXvs+AksQ5YMrbYRQbTz+1hb3mc/kOuS9ZqMC6jUMNTk
lGbNReYc/UL4qFODJfOGHB13z0gaqgA0brsixdSrYGeSZQYj95dpPhaoghRB6RPkUQvxXWMK8gtv
c2MNL3Z5HTNkrHewglXojC2M2f6QTzms5mSa8rGx/CCc958n3gnlz4d9XodkhlOJ+5xcAEeQHPdg
HkIJDZH7kxMLl3kIrI7k38RMQE7oCSaoueaME5Hfai7A5VgafwJ99Ur15D3ChiP9+AZRvab/3kNA
TvTke9RjBrPBe8iFgtwj3k6gYlRjJu69NSIizBJQdLxOBVARYmgmUSL1s530MxQht9QM8cyAyqof
OnMhnacXIhARsDfu/efqzC1Rmaeg22TIE27c4j2P82peemYd6NzPjUsuJi2i1U4tI9PeyIvsrvXV
S8p0b/ha1vNq+c24/rcO3g2Q3Uysmu0fPBoEvN138qoivUtafBwMuo+kH+H7HMojeZILkq9ddQMs
OygYFQoF1b0qQXOPdCW0lEBuxpoyuzFCu6LT2+6LDHXiGfaXRhOc7zohTxc9oXNftNjtT2k/W/Si
I4k54ALyAUiLYZCFKVgid/TqH68CL9sSg2qrMGgZOud+9gIdxhIdcH5Yk4eJYOd0BmEYmAd0kOAP
WwH2/UiThcUxfzS2rg34Je3V+XViRK9lOX84vyNEjQ/8RYJrYCb9wy5rqH8wa/AHXD9O6K2xwAB2
EpMZ5itIv5lQEJnLyJc7Dia1tOsvX3+s58quYCnhboUUfomL4MunmeUMAjhWZr4ALCMimHcAxiRE
MkHX55Y8KE5na3BZ3Q+XVbFCGYL92YkBuMnK+HFyzvCiZJ3fYxELXlW87Q+GkxvQtBGRDHx83doM
1GN/Dzb6Xn0RUMHU2iPAKgjgrGfq4nVkttFm3USd5eL7HBWaC+vvw1Cnh+yq8TCsWSE4RSK7e/Eu
J+grz/tmixmMfTfEVOMJXRqaRcIM5kG1KrKB7fJjEwmAPpR+cvqpB134HpsBQGyeakOe1XkG2qQX
dwQmaZMSdqOGiSzpL4zHcwi3PVd/BbK5IB0TEqAguifgyFd4lFHZeVfmSaw33dqo919s2bgXc9/y
zRSIM8etBbSLnqNJSjBb+gdtet1paW+C56fhvuILtAbGbW+6x84RUarT7u1u0fhDDvFhdBQ972tF
OoVzIo+sF/NY90q3OyLclotVxZdGva0/e1kf6sjXNmeZrkk5Egv6HihcPbxHmRGLtbquTWgZThm8
N/X0lzxZgs7Z9Y+x5Xs0rP7apLfuRhgM0BdzK5IQVIxuoYp+ANPpk7quwmGJqO9foDfrJeWmqI/h
ek/kg5VufSw8oWP+T7z9Im15pXfS6HSvcGHpkxlOlHTYeGw8pc2UvoYoB82X8S037x5ZF5KRwkXM
zVH1QfV1jA7sB77jedjRhB3eU23x9fu7/nMAY1RZPHmyxn4Qg0XKzYVi8Lu55yRLjxgsVxk7Qqby
cS+hDXLIpCyMsTbCKMR/0fx+UgZNQBV/gIOEOkG6gikOtB0I42VuhSuUyuw5IR9FdMU+sAqTJVAy
Ht6jyWRmBo+fW7mxuUt6T7c7B7zHyyafAFHgCTB+H88pO3y5ARyghWT+BUta/EUaFFxCgyq478EQ
aq+3sCZbI4Ah1ANip3AnaPnEtfLF9WZXTbV1b2J6sDorEbDRK4IONTO0GmapulsqjhpVfU9LHlSW
7t19ILcnRI0KuIxqxk+UkkUID0iDEkjqrF0zfMIGBNRx/cUEFzcqKGTy+Ez59LeN3xTEGcKXtWYO
dOb+hVP3wFtpshoIaBXlxEJekM0AgyGHAVg50N70heoqSR+wZ9chKsUE8u+z67w81GaUULvyT0u2
e5G4yfQRecRaX/YD7nDU9GjUF2X6W5hxR8DqZ/Nb1H/PcT2r/NdIZc4TtqPfkHEwgQ34ablfh1l9
1Ix60Ss6x6zcQTu0xle/RM2t8p1XVE0qHwQ9es77XnF4p/KimxdZzydYdYQQP4EAptp1Iq2VHmp1
obfqLXt298dywS732pkj5oKsMfg9WEIO9Z2V8/suvHQzJPxUzAgzMUu3C1LK+LAWEto53LmGtH0j
AF0uICg5KJIkKOFcfjMmLa3pcVnnkAcXv/D+11I5wXFY39YqRQvEJ2hzY+h14++CWo8Ss15IQ8yg
vDNygkuAX9e0iuXJLe7G7fQ36S1/U30IS607UJ+eiLAlqJVMKeaOPUcJTO/j9+PvrBm9IvVsk4bs
trucJgDhAENT8JNOEF8VkAZAbrDWoZayZUF4uC8/p1x3cSq+1d6F08ylPoUWAqWEBbPj5qgGX9B4
3JFoIfh52BC7BhLlThDcYOwKyFk8DvYC2TZcDFs4Kwl4mkn4GDgMkzBKaarzwXnRX1UTiBTVBsT/
JpKeL+vuwjRFcBFGkAIYgNx/tqRyFzRTHvOBobkgGRqwiKdG9QZ8TjdOxwtFgFEfIh+GTbAHNkYf
tMuGsXGVwwo1Ru1V8hC04xkSMf3pubxt6vMrZJZ2uZ1VrsIW9/eZthBvGBfxtMD8uDT/Y2TKO46r
UwYQACsmDATPsQF28PS+DmXGS0SBp8b41xs4RCwi+IN9ahE7zJoMrIcLBQ76LLqT9zjP6lAf1/F3
r63yw/dP3ZXjcm4G90WJagK6EWtAbF0dDVUnutwNCCA1PosLXIZYZZK63q76XOpXuKqkYlUs9IOa
wTgyoHgBVeYyf1RpWwTaWv6JP59Jb+teYLccmtPHcJQ1ZNrEZOoCEoInAOw8lhlKjPZ/44XOxauN
y9JZUYJA1GlcgolwSGhtOgcWjJ/d2m9Hjr6e7r8pUxjQ75oHnENr6/rCLH/VH/gJAcr9VBjnl8lq
9fZW/ttr7YYHZ0kZJiufx0HW4Cm/3iVM+NePfViJn74NDuI5+HXoD8YwowdtJEitWvpyOU5HPKd4
0QwPpAFHEpp8iQ0ERExhoZ1k/QF1AH+TefKKjOZslOn26DWIFoS5jghF+blRY+8WpjfjCh3MCEyh
ffQuBK8Ep/NgMuPbAebOBcOMWQF57zpYQMwbzbRgoQwWu8/oXyTLKNqNIgIBXna0uA6i3WJEqEDG
y/AFvyIeKh6yc10C1be8On+MeH1yWVSbrOMR9AlvlOX2bpSxs3CqVx/339cLe4H5N4/75zUhggiy
HT8oHMB5AhEuLU62Lyzys2yx29GL/DuOE++aBI3JaYatunDbn/TC2WkS/BFbG7wHuHhDsjudhHv1
iVFNThSMiLa82dHp7vONqOMnELOLQcz/p0YYfoogZOByp4KM6BIjM+On4CYG/wcNcML4MZzEzzzr
gsmiPSIsB5iFsxbZ/05U6S1mFYe0iCDAkE0gYW0ejU6cpBnRAmQocGj4JNk71c3OAUHZi2cI8cyN
OOgs87m8bUaGHDVnpCNlO8pUe0d1Y3O6O/iWyXZg+SPFIyagdTNzwL99nVHG9WAO/NHn38njc1rM
IjZcm4+SI4kqWwt4ZT49XlgcSh8TezZgwprI236EOFZpwVNxr4W4DZXgP5rObDtRLArDT8RagiJy
y4yIIs7euOIQGVQQVMCn7++kVneqU6nEKQjn7P3vf5B+We2SrwGTruzsb+rf4YxgftNzk6fbl21E
74/UqWFls5mDTEFHHvhD1Cc4aG5h87J0shj2ETnS3aDErmAKWymmA1zxuwMOCjK6eftKu/ISFekA
f7rbOIHqzF2RZgynX1ij/ahQZwn8wDfMLDtVTELXK+E/6TWZozV22ogduMot6MxDgrnh1B9H8Rdw
AQIwuliwPphf2N8gQMEThnXy1lpvGnpFkAZzKErMeZHtJuEHEhoSDPM2/fy+7OJqU1fDzX1awxlo
N/9I9wz7l1S6lCFHCAEgGIULFjfGtWJG8y1t3z/CYE5eon0al31LD1TeQ9o4hmyF+egxKkFqxsyc
HI6RUD7hvoFGP3NyUp8EHCLkSPf2nwNj9JXNLl9/VTeX1im/KFbtVCDs0AxbcRzpicdgT21l+y15
pHQNB2jEhc9B+3ESfGwDFYeln/c029HoCP2EUB0iRk/jIeQqIcIRbvegn7hfoTICcaOqY1APR90H
gy49Msqu6DgVS6t9fKgeI+8pTWvShoQxX4fn46/yA4sLrtNtSabdxzysgfJgImhHlbJ2RcnXboDJ
GAsV84eTY9fZkWmWOBpkVk+i89CNyXdOg/LA2x2nVrSCgJMLbJIWKOeguAP1Y6y5qljSCLLEF5AZ
Aht4gsRh3II1whxDq8Rzn+BBQZf6ZwvV/X79w29vNWBsjY0Eg9B/zR6kIigIL1oAHm8t4T4Cb6WP
NUJmvZ/Wl5rzNZ5o96CWnSF/GAsXloLVLkgYDBVtkkmCd8/b1spEkr5I3ELapY3xZGslbCWcOxks
GEAgm/kiMRHifWlg97eQ1z4a9C9Pu9o4ADLgh6TzhslJQ/i0xLwEiOeOCMoszw9LZeZYYtcLjgIq
zrgVmhMG/ciefIrn7EQd3mLKQqUKPujQcmITcIANBt4ac4gcYDldzK89SQOws9IWvsuwcDhRysWL
CUmBoRXsiVZYqmns9BDqibo7M7REzoSIYI6Uwe3B7Olw6WFETgOJgy0FIaUYvyKnROKB4RXI9nKL
0xV09vHETc5PMkc6IPlx3+L7Xl/iSUxQqQ7bEyQAa64W5qAguTwYpzZ+lTkJZxTE6Fdq/FZsXvn3
YHHSoOp7IG2RbYb2nNENwqANVhhmHQ4uuPVf6EJq4hUpAH/+oBj6lK9C7hvVAJHjn600Q4sT9vwP
RgJQRKHbt1gN4Ar414I+fgU6qRsDBAoXlgP1Ak1D6GUIAdh/woSIuNZsFtRb1VCwmDVKGgm7FYwx
RMVfXm7MHrPZC9MzphtXIBezoXLB7w7NknHYvPFMGwj/tNc03Q0kU5RlY0RXj6FDWcZzlXNl85iz
kg10jAksCeuQ3Ox3LjXgy9QYepaTz+0EVPK6BSyOUu72oVP3rKRkImkOqAbIxpmSMUjdQIIiZp+g
E0BHfes90SVRzikjD4FXPRmA6lsscQ0hddIGhnEbK5+gwdEeVjVLuUHEJefk0xzczeblJYTLXoMK
AF4/3ivEWf6o2N2oHG+Ad8VjBl36wXnH5KHnv+FQL9/KxM0nSWMpvHRjE1E48/fp4JBhE51OEYbX
p6H1MSSR9pu6qh1FEIpBrCRTfNzNOOev6PLyJDsGRWJcILy9r8bliq24vzT8EcN6uFpuDFNc6Ggt
2YsvFwK6mXzgq8RN85W4I1JY7lqYF+zS/m4JVdPmBwHdhU3E+nXOmC3Wpz2/N6Mw68/VEAaaeYju
oRL1aafKPYUsuMqyDwniglYb/YHFBj9m5yYb0wDiI4ikB+2cfZtiZizKG7P3V0mJWuB3YVKJVGbH
Zv+34cJ954PtV2z+pcn+uxI/Iz9A1FiiaKBAyB3KrV8xtTMZFlmNRwnyy02oV+YPV0gomCZW+yEn
DWsubzMd4v1uJkMhiAFLkfZ2MjU/bhbnCJ8S8ikbtwyydYIwRAXlRyGAZnAEDIMujqkOisZw5OM/
joW4EZ8uL4Njz/vD0cQOxb7wJlziyD1FqJ+Z8NDxGNzFjGPdvAw4stzs77APExIjGkw3yoeloGh7
WzGZjqwVmm59WFChrmMiQdXWw+BpeZCpYeraV/RZyk6SmtT5dyIYpwOuchLMj9LAqJ5ORtXVx23y
rp8eYnFjUCKBEPS1j1F2pMtdw6to5a22spW7eyWZc0Dssn8lDdnv1NkX0DYXgrv7g8XHVV/hbRBx
8yvGP5AF2RNZ0yEuEP35XOiH+NWOZaySmRW5yi18ZVbHUx+CQRcfIAxjzDfmElTRoWtQU70btQ6+
mYmnYiL0FoAA0gY6lRe/M21PHlQrFbjlUkcf1sSh+wKjIgw16pfBCLcp8koPs8N3SlcJyKGi/cwm
98Tq9SJdGQs04+qqY6j+QMOUJ3zWXVGmQECAqIJyjyRUxZVUR3GUxHo97H7tPP3MaCbS71c3nzta
aH0JKRhmtGAJ1V6HZgaZ1AOxgJEx4MpcXteLAsO54fioWtetCiv/975rFlcL3Qu/dOtiM8ZEAQEd
JqS6d7s6n6Hzgr9fuFdcDfFHrq3vFZVPyfQDBECeRwpSoBAGE1e8bqsxSlrKVtZ8HInCEj9hhhsA
+5AeV9ew/LM1YwNgiUf4/dno9tBni4EQxV3azXXV6xspFmrsOn37xrnLe/I3NlJWB3oiGa6kFshP
F4UVKi3oVA1+RPC2sCC7zyW08d4Hkn5tqtjX85qoszAcLc3Pefjz3OdzeKKcUhgTL9ozEvsFQyTo
tqwDIwzX2eopU+qQvRO6QoFCp3UFsRRtC1sUpnFYDwRM7dCIww5l8CfF9Rt5qBrkeGeS/ku2lCQF
0C4/PbjRgnmpYtYM1PJxYSxqp5Lp0FKB1dJd3oS96Ws9nYH5Dd47+bPWB65yiKU81JpJCooMhrxo
Y6rOIQRO2SrZ4h/Oo++/L2UvZoJVLxqU9cVeKY+3++o7vKgST7pKuhO82OyLSmir85metTWHBYNF
vMzn7bmKAP76yGhvHsbUeSwAzAGm3owe/4xq+yORHw7giGT+pbojzdaQDQ3cntPC5uz8g3e7+z3e
G7h5PCb4rObcVfOLbW0IMq3htULfoIbSDmnrfDFnBG55tJoly2IqmkpbNJ8seWT/LDxmRd6C5ZXO
SPwnoj3pJPmvZ40nomvk+6JLIrlONEB8PZmOaRunI5H0tBOhdXxJ/8jnKc0wXSIdsL0jAdne8Y8p
EVEwXe3pX6vMjSb2RPTHk489edn8SNyJdKjd4KS9Jk0+YTFTRywD5CDfT8qk2D3G+vq1lxGgocBt
nIxrmvVLGd+UuQaztQr7D/uqMyMw2722Lg7Gi0rkYb/f40esrU3AnoPxI2GwDFbJ0smQhM0JdJAR
AzCLit1ih9LUhZ63LLYV9lIM5r9GvustXzA9Js8VI9Oeat4oN/e4HFyGDdWEVTLiIJyyNZUfDaof
fHT8axkVQ4yc9a8WrLcJBBJTCkeL0Qnl02D5XgHTSqmjFxZDvHSVzcDaiL8casJbCm8jplRw5yd3
iHm18/0FCyuQNwBvIU6CP7SX3XrbmrV1ILgDGxlBN+aSCAYxQYUuqCQXOHg4dfhsuB9Ao+BkncG9
wd7ssLy6B68dX1ciAJnSliCca5BPqVoh+pbnHrwp/OyH5n1cYDecm6IxEhISCI7dnZrQuwHx+Jj3
IupJBNcb69lusBlmgays2nL8KrycPqOmoDT0h99/uknlAjeHdYLIg/lyAnHltuyfuil1s7KSsUZF
9Rby55H+gHjXU5UJNUrXg9ATDH/hPmEk/9h2TDjfbhPXcXl+DVhUDJLGn0NDhh0cDth+AQNHbAS2
DrRfe+xYQ4oXloyrWcGrZDKGa15jsDcC8L906/kwB32S42wdqlrlcT2ZhyeLDt0eygusRATOBrzH
6KtO7RZxS8//Yn+27DMo3MoMFqHFQHLBfqlPS27k5B+hywPIGY7xsHvvbjRRF3hgqEjhjxRWQ4WN
8b2YkLQwOKhFhTziw9zsYLZ0NlBnqZBgcTJErDBpY2aWiLgBpvIFxRJVONTM51yHbYxUT9CsGkdz
n/59osPHTyMVAC2FF6m6zDljXFa4CUM1SD2KpeM4gntfyazcRED4gU8JsZrmqHWw/ZLhwmAg/fVk
1vTBmJILQ4HnW+BxwPE41FOVgjVomOIvlF16IbM7UHe9uB/hNvhz2w5XD0HNZQ7BbEpvURY514eb
38Y9TTgG0nXdeEN+oKwjWTr8OkkfL0uOtvHgOTBvhC+Lv01n0Vei4eVQzu9etgOWLpcchXd4WB/W
LJPlQLDe2zPk9mzLPb5XThUE6aQYmMkZE5Pl25ZJFwngDEyzGX4wFN3TZKdtuRrZtzvQB1dRXH5v
/WViBXeN4VfSxMmgxdYTjBmqPdYLV0tO3dvHbo7NseoHgmeIXR/DLQfQo6F6y005FO4TGn4tIfBn
jzuQxEwTMPIAWW4eY4i0W99WKpJdwBU1AglR4t6UrYuWCBopvSnnj/Wcykt215gs28lR9sjOuTAq
YjhVu0UMco/8qv1OX/kexkND5HoHvqx9Nt9P8M99AMrwZhhCrYFS8tjeM7PWiGU3NLCrt7HTrP0N
aOnAoAmyyMJcWaZnWaGHBjZze6WNYHWIzEEYfqkLLEhQfpMUyKhqBQH/fg3/HMOD3mj6xm45Ffnx
nSCzoGm6PlBXCZMCNrNDYT4hzQxWXGvIe770mRdlVY6gIVq9jw0conDOy6Z09xmHQk/8rFt6uSdk
Yk60FlOywqIW4qrCHcQfoeu+T+gS660yuyGK7u0qT4vh4bKIJZZ8ZGLIQKzyFSKOGeOh/BjgP3of
Z9i8vszsRC7MARKszmCPmyDcwBzMEbwqzjarNpbkQJt/wW66cxQxTCQEGIIZdbNY6cfVCL8XU7jE
YFoK8+/rQ006yxaMVowaizmOfM5tAUsa4AQDI3nTPz4WUNDGH6iPH0/Iembp/Ol+oXyNgIllb9sb
j1z4U3Ea4yU01k4jmLIiSbn40WdgD/kPsjPY13bm61iR814Kr/YbiQrC0QLftdVjC4TgtbN000YY
tDEBwrWToL9K0F43h3iE8V0oQdYp7PtG9tVlscnwi2JYs4FnjKIGFUIV9gJUBvoun0lRdrkumk2+
GID9Dza90vrSatN40yVDKQDK3t/G3iMUpI/vrPD0yYjQ2zmdECNHPtYi6tU6e7+mt6A4AGSlaKDd
8sjP5Hyjb5Is+ibaKXADe+Bg107eRRNIDi4bpjR5elmo+bp/iDU/C5GBM2H1k9UTPXjfZ9g8rpze
NCg82Zdnh1U97p9rUl2FFjwJVbarjMAZ3MJIxRyxIFXmh7pbWDEY2lJfErk+SZa9MUuyleLiMyCx
6OG8Fp+FvGwX9Z7FlOGpeNcQX9GZZgI5SYAI6EzppzgQBK6jCkVMPZXETs+qzT96pKgcQafARPiD
L9jxxoKwqFFNlTPNqQmMKZdQn5d4Q8Xp9IXXunX/aX7bLfxI2A4zdfGYHEKrsEcxZl6r+ojjF3a9
R8Ztw/i+aTE63NVwg6bacogD5RtpPXkJFS4lwlfvRz6r54qKbqku8+Nzk+2xAEHBcbldekfUFvTu
YFAL5ajvqPveKM3C5ywJMu/p3CA7vr0k/C40epJFMtGX/XOH6m/DtY8zj4wb4GivxDK1wdV4AbI9
TD5j9wNtgmVFYs6xGu3V7UcXl3+2JCAIO7ZhDIlvy/dhXUCg/Zswvtew40Lc9Do4SnheGRmMLmp0
iv/mQqkvQ5okhes9oI0VupV3QZVBw4hf9WH8/rlFaCBOQ2wIwUGJt/5Vws/uC3Me2bktkQ1/QNkP
nX/yjQoP40ELq7XTbbLFda00lfkIs0V1JjLXAVbX3VxybivScqxsxn4KGWdkQUPuJPQeBm8rsuVV
3Boxf0NAVcATLT2W+BDUS4FdxC35tSAjtvgGPDlM6luc6Tzed6Qmy4oUpksjPMdkRkGglWR5kT3v
HEhYSXZ9OISqV50LxAQiEA0+4lTf3mNkceTl7HF7pQzEtIhew3jqFI6jtebJS07TKENJhI14PBpD
jgEVboDAncHvaHyLGvyS0wCG/Jw+BXpuHnyiaoccH9MSLAZxxCIKiXWLLjpulwpWPMN1t0oDmgKP
MzUsg4Mj/QhfDBRVHc7EgMkfq0aHWtlXpPDshG+n1IwLTi7WBRDHkezHC4Ihy9oBoyDWxtU3KMzq
YbzR66AgZ5HPRagF8CeoZbO+UtdQdHndVOeihk7LW52Oh3gfBrdTysOT9mGAmZ7S4D1ViBXKoof/
IW0Yj0dUrXcL3r0LPjLACWPEibeQGKMyfWBsDKiNrURpPsS02AIuUxaFbhwoIZf17r3LzRd1A50/
tJydFh/OPaK90DfAoArvzAEP3nvHz7pz70y3VDEAoHJ1P8jg4F8ig4ArlZkNVmFDkyiAHusAOBHQ
599ngN7hpZi3C1iFfZI3hKefSF7GFtoE5bC2DFtY5UFPnIJdAV+yVTmDqucObFKQQzCw1RNBynWe
rooV1HFy1PAGGz/Yob7GwadCwjKcet7BWPVv1oTCjIcXZPE3sR+CTHAwTpgkeVQnbtUa6lCI1g9D
NwUsWMo/zIcxymptOBmz61I5fVGDzXs+R595z1ifPzHpoYn4rJM4jZ7+06kxqS+WedRZN5BL7P7P
PMR1l++uO/VX2b7WDb1YzxG2MPp8MMt+mLksBrOD00TP7XCm+F+a0CxooDVkXrrLrkZ97mDPxMqE
mQ3jcqIKomZSrRnbTvrITHvOY5p5b76TTd/86ybCDLD1ukbZD2bAiUnLtaziejmAGUUlzzzt9/MD
jMrD5Wck/dvRtvqRxvgc+CVktylDqSfeRPr8Cl54jT7rIeb/+RJDgaU0L6cJX5fr5yTHXGCZ/UD3
Al7mTEgnWnjwMGVZPIJ2fp3c6R6W3fm+lVqj5w8nvVk6KX9TSmphS9SOk5++W9rtvHHQ3oc1n4Xu
Kvev/nChhdgd0dkJ9LIfPioxZXMAguCgSQ4NebFV2S4mA+KbupkGP7Edw+0I6eBwSwD0pdRBX/Gr
hVLYOBAAW3PD5HlIEjMZ8ANjg2s/pRD3Lyaj2Wj2HaPIwLLmPpFR/Q6szXd6nbyMg1N59HQgQDKW
/1RtMbbxK2ZNmDJ9zAooV7BIAsnMQ4H8xkCIpED+wYiIP22QWJyuWR9pzmjcgE7ao9jl9jQbkILS
eXvMxNLNngcDn3SB4xuGHzN5/Mbo5nOyowY2qAxnsrBWEr62KVZJVfSkU8NhGIIoI6LUg9U1FeHf
IXysUDdwyAt0zJgo0I4pBRjY9+zujnx9+gpGES06ULNgv19XsTYF69TQjzw8zWY4Yaph7jcOWlm7
st/O0+qc3Gdt8iUXVgnCuh5MfwKvZ3cHVze3GreubAMRJ17DyYMlhd8fd3DiyImABpD6uS+FtfVY
D0Ci1Xnuf8xkqrrPSWNpY3hII/yqWvsWKw5tfySyM/B/WtY+3AtDwp1k6PTNBhz4utPGDJ+cmqAO
jECg8ejhd/518UfEtZCZLgCuPmXchmzk6WKyf3mHX08371ymNI5DYhaIagWuY6tSzRRADtAXBSfV
3d96y2fhta/jytozj7cNLhp0g+Qxus/pc1yHr+MVdZbsIx6Z3KKRS1IfNqX0og6VpzP6Iw0LI50c
BSD2xtFrkk47V7HRno+JtkUgQlPtkbQOn1jj9n+Ok3lMQN1UQSRX/yqAfKdDKOE7emREQaIheNX8
YzXxJ/r6aUAUUEDclTAQxU25xALxML+vIbxMKuHD6LYBdH+Wvg/coccaR/UwWWPNtCfzCNKSEunT
w6Q8wpBUEzyxRVySvIG8Bmj4Zc/lHKTqpuNgbJUYzMsGEMaYUNdYfdO1kwoDo54SqUTugAXPOVvJ
9mc68iqXACh3xLRVdjC8tRngWEyAUN98kC0SUc+GrW3UoJxdcZ9vbPxDPzMhe3lECo3+WCFwCate
jTrHaUyws5DYlT/z04qDrU/UaBQ3mxLKmLLxikX7NN5AdlwW7I2lpUPoQjKC8xUqpOi1S5APsPVj
FI4DObv6/DB/ThkmIq+mZkRikCECNXRYUPB6hKn5HJ/k2XUjKjKqUktH8l0Ll7cHLRT8fcqbJsCb
btDCZbZK2v+bOzpMlBaXxQEQvgYq5mCQV1J44zQHXQVzCnjzqHno/JjFQUlFRUKPFGF+DHrMN646
YQMYU1qoom9QqJrgRm4Ycn/qCvJDP0Ey9KpP0Ksm+WiaQYz48z+vHzZGgCQ6AX6pZL5BToVNluy2
/E4T1SmDHioKiryXR2acAmUQA7eGkUiQx7igX5IT7+oI9i/Mz6VESiq0g4edi4wos2M7GVnKlz7c
TjDSRw0Pj4sf8Yp/X4oF/58JugRtubXIjdIqC1EAWUE94T1iqjcHPfcT0xDgekSLmf/qHOzYPzBo
5Ul6sIvObCqzN003B9SoFVNn0ZJK4HzUKiP71Y3bxstxf7aemw6TGdygoFRimySy+tDnpb/9s3wq
man+1j+IP7KzvgW5Etz7Cy6nejv54JR+sIjXAgwvVhoUayJxkGwAa7PUspI2dJNkPSLkn39VE8ZW
QlWhoCWqNuUGvOhyOGvHhjMTWDio3gYGdnvYpI3IA0hOXCRUpaDL7aZrbJpksWIcJlII+WlNFhMl
PmyOdbcu/vIvmM0SnUbtgjIB2juaHYAIPNlI0EE7qFlF7r1l93B3uyKqsgl2H2nmF/m4O9jJwH7J
UD+MhziZmKuL/p0/BZ0bhwOJHaTznm5h+8lhGvbwb+Uw2f2H+W0ZugvXRdwSn+QrMuEZmj1QLjwt
gILAKBAxEeGJ+A3HMlJtGfQOsFO0eUNahGSEK+ygpfGWDGCzyKaAL0q71/fb1q14DWBp4Ju1eElP
arlJD5kDb1MTXB0cyHfZ/MpQmZWEpomjxfBYUHAKiCziFQwpHTfZqpwn8+/utk03Pdj1uWE1NLet
cNZMIPyOEAXgkYKLhqGtRx5dNXYaI3CLv0k1U4/dlzSg5/J2NQYTYUZ0VhKjmRVAakfOHn4D7Xz9
hR7xi5yfsKzvSXizoKaXZwKZQpxKSZCYCC96v8Pf5hdS+0sXXAS8M5vSfJfmHVkLdpzQ5ZlLpyIp
niPDwIsu7t4jeh6OMJaVcIplo73iL2OAZCVcCQxePuaNhe50a1hOTYgOdHL0bDxXcoZwzybGEtIZ
UE5AykDBOH17gp1r4GjDs9ZMRkX9LR7q8za49E00Sw+irhpziJujj02Ym4l8PR8FYDNWwKELm3wt
K3XSmRqpFi80KZzDzwsnWhlHd9xdgPdob75bVLiGupCC9GDmG/mcg2Dt0k1/B0t/1Y+EFPIZIFvB
eBqKA4DoSpkqx9FGH2f74fH154cJflHnTMyJJDFx7RxOMyw+8PeA34m4qzHu7KSMnpCPbXTQQ8Li
cPRM6LICDeChOd5cYSw3nN433KwBkI1YnQBPshXn4AuQYE/i7kG2i4P1Ho4Pr2n/48mF05edd4mX
qZWy1kN/+8aDg6VsXu/ZW3fqP40EI0tmT+CVjLNv+/uMmd7qsX/MB0E5f11KgAVPcbpJEb19CPbr
PMp9YXxYrUfbZ/SORsFr/gm7TYJTdw+efnRFfXjOzvX0ERGceVJP0oJO+c84j0OLPc+2+2V+INBF
OPLFFOrNiSXpi+hZmmFBhFF63x9M5Z0cNfjntbPnOkEI9Qtm/qZ7xvXiPa4xdoC+Is3ucYUlxJcU
WEM7VoI2jsirDz5yvIas5tNh9Nrkq49wjSlC+k5Ms79LUUCQ2ItmPZ0jbZ5fx33k/Pioj5PFAex4
uMOjN0C0PNipcbNrRItWURy1xzeOKR+/s8uJDlgyGCOyd/vAZ7dImuVTHLCGbPGg/svXRDrVPx9y
KF+TL/z51lf5Oo0zdE8ppCZmgCHaBQoO1b5SKV5dt4m6mRz3doeIeko+0sEDVb7no/UIr54KOv7f
5ZfDGTux83S/GDxjxYiFwXQ0qZ2Rn9I83yc9f7QcLgXjtPSaaLDsfxF61CcIHOVvwvWy4GuKmW7W
8bneXVewWlfJb39fYEECt12dd6cbOEFMqgl1dkBznV6qY4aLjm6/jsPd9ZJfyI+lO921R2mar1p+
kLqv4ArAOPChbLBSufjWch14t0CZQab9LX9qIgjWyva2HizoOCqa00iNmeFWx+Zjs/kcBrhT4ftr
QkBiXHMD9TxLl2SjUY7WwLeKw4yRlh6g5r5nksSLy5AxMV4B1IRqsk1w0HwjT4LUNGmickOtWYg4
UzoDAhEG52b33NJzKlv2L94nUg5WHI8bw9VzOpFdF2LZnaoZ/QnAFomJLDLLIjpsYErYeExNsynU
GCgyz8Qq4U4dbD7futmA9QuWM0A72hbMWZCsselQAdB5XslsCtrUIeyQTZYQP9xTyvEgF4M4zHDg
9/3zw+GpsPjpA/2CUZtCvIulDuXd/ihSxVmmTfBMEuRFND0SHcNZYqa+JIKcaG8UeJVPb28iBDfo
WZBot8Taf/h/SOL1IeyYFs1wy65qG21po1lcR0gD8w6egBkqBB+AyYPn/ftDacrG0pDKeSY2Kllq
C3WGg8T++lP/jMbPdXYW+ELQXZp9E1dRDwq/EMYCrmgwvsfYFKUIpBArfhQRdUN9iHJhn0RE90AK
gOfC8PL4pYpO568AEUc/htPHlYZqjYPGW06llwlhzou1+pyLOLS/1DduKm4NvwvUAc0tgG6k7GgG
IfvJXrrnXYYl8LxUi+dFOjbT1xmaF/OZDxZAIl6UWq9Yh29myTgVbGWGOLhd8ZzgmLvenp3ie35s
B3MxcPnRF39SBC5glwbv4UPgUzALJw+t2zd0oOMbR/8Zoy5+jiWEPcBf9ZRLEnVntST6Vfmtpw6x
K+OU2hHdULZ9Tz+zZNutsm25o6IdrCVIsn2DQpE/HDGh3n1i3FAtmM318SqEcgHW+ZNv6uCxgpUC
Efs9G8HTMGT2EcEHY1tPGfQfKeY/lzbHfFDsPNBhaMSOB5uielaxKsNlDmQQa3k3jOug2CSX+giY
DYyKVzOOnCpgKggkLvaXZN8crBdlo9XBTKEpXWVjxaOUh5Ev9qUjZjY7SZiGZhe2rfLyEH9xh+ER
Htxg82WIeakBo5bKJAvG35VA73HuhgQ7qzf6RIuoL4aZeaXEYe4zMqXlMFYFF8aoLs8ZEUBHNbrh
yIx5yGUwpWKoA3j5YgIDFkzSL0eT9+1IaabE+YYSqh7jHYR/IK4XIaUleB7vk3q8OQpIVselj0f8
1cw1Yaf1im474lgY37FH8C6yxvLnfulWAxYVYXb2oovG+B5hPaLt0S+9DgRWkeuLKRdfTyA/itOA
gm3FgsRJwTn3WBQh511+YdNgMz+I/HMWKfYg6IrlR1Aoi3FyQuC94xoF6XwscCohAHGwG5Bjj0Eq
YzvOW2w9spOy4jIql8iNMXGmzFnC2xTe/LeTHtShiAZglF3vm1A/ji40v2jQ+t7XzaY5OtNrXLGH
QgIh72kYqADjB3n++kZaGVbOMJYmoidYyZG84yAqcRdDOPAJaCFEYo5CGgOz1dNluBRc53BjUixt
sMyx01Am5PHKOXdhB2VfROLD5pCZGdip3fQFStnf6ytlyeC1I7eNuTEJZhEEQ3Pf4hk8FY5613FS
2o8AesBcWaSF08vQZI1Z0ukmaGshw369Z+pJqkfzrE6Ef8GLQQcUGLo/3if6FWYuf63Fe/5HFKZ5
oCvBwCPfY5odDGd3NoJIW6vr74+8ftKb4nsFCtuJMXkG0miDHhHwyG5Gotshqo7V5pIdiYnap8h0
AH06Ie3R0I5hCRlWNkiZtmo7ixoCk7sq6HaNgOVR+ZgXoA8opoUcAOeybrH7vJiQJJSKmGEC37KN
syWrhJtQYGK40rOLzE5gBHaWSroKYMmRkgL7GrxnKY43OfZvOAtNlc4siQpnBoJ3V6MTk/fBeXEI
kG1C9IXUq+SePKNjHbaTGy0+AeHvoAQlILUGzzr2EE8/sioNCudm9b3q6zB3frPU/6q6weLUhN32
emDUayiMSc8wO3QoELy3Q2G8xdqYQ+o5cd1RosJjLZiSIqPH/6N/hBIMaaoQMARmbgVsNebUDBuM
1/b6y3Adlwl6FzYOghgBnHnl8/fyFlfYi1Xzz7yPEGlKlOsSp2iTkJZJuv4uhvvypDMSzKjwBe5u
6pgRAFCuGS5ef6gQpUW+pumjAv9syQHmq/WDkWS23Cvjeo2OXOxPzCo5cuObn06TZT5F4Q4ZAwU3
cmWYMfSUNAhUj+zVADEwn+mufw/717bc8qT9WRerEe3d5L6hHUD8gbLPzzcYHUyzMJ1hgLUsjll4
w5OKtSoaTTHq9Iizt9UocR+o0ZSYeRfTygaDaoz16eDqzYDRDRYdi8dF9AKhEki+7hGDqEUKhmAi
cu4wZe6DYZUe/fUQZjPWFtWk2uKXxAHwtFlXIrF/WRzUD2P6433TO2b7q8W7TuX/10o+MW+Dpsfc
hjKVIwFAh0ZpV3iqzxYAYS/ZvzeIof6W1UbYy0g7AJ7rCcdk5IjtpV5k5NcWC2WDAfOKOF5EWRp2
UMm8mr/iz7TztfV7MQhQyEWDAD97mMZcZbpIygvrTb1RNGa1UDTyo3wuAnmXH+nw2E+ao4J+afNd
HY7o1nafaeIhTLvu2p/nEua/U8Z8jF8rpn9zFB3N5rl48ZzvBbsIu9vrQmcyOD5aQyaebt8T36N5
yvHmINwarWS6paO6ol6l1m/Nx75PGsQeAyTFfq1uKyXus3MyMGEoxKgEhOfnMJV238a/Wy2X1Qza
I90y2vU9rGuNGepFGitsnlvUaMWiILnkh/H1faeLVJIGrz6XX+tFy/3eKCFhQybb5YzFjn0A9Rsm
MRQ+Eu6uDxeFOA2xuuiZGWmyq4qmXbd7v62FxS9+Xd1Ugm8PvvHGgAMosKFbNA4XnlYUYaVYjFuf
LSFFW2K0utOt6EiArXFmAE0mf7rliVUGvpWNf4KlTm5OL2SW1qw+AQYbjAA+Zu6zAdpX9+VVAcX1
yB8R+VWvmGNe2GP21aK3Es4Grc/EeVf5Hz9xWoTRTfSd9qjH4UP9IesU2fx+bIyDy2hN9gAUtWUd
19MMChjY7PIKat6FT5dMG2xt4GVjvAMrhpeg+IeJNqUliVC+sGjs03m1eK+qRd9jVAU8Sug2zxwN
1ymvo28Nf+Rlt/rMhubHn+kBfCECgYSnxnveWzc/vbW0TSJt+8QV8Bk/Yz14cygEG5Rdly04WUCs
FGs6Foliif/KyAoEswuOEuu85H3Zgxs8URkClGin8Q1avF/OaA1nPXqHGGEG9zlOtISfMQ4OQFEY
7sF2noqGRsBfTC3H+KlZSJP3jBIhkvStbKtOXosSX7oi7B+xrliNMpvw7CfWPwXYOa+L18jAnrlF
KEQU4MKb96rEsmlGEE05A6fdF8h9pC21H3Qylm5QOVyNcUVWDYDDw/xzMxN6VdTfq+G4T8pXHqZe
OsZdA2cv9DHJQomu9GXMi/uMwXFUJcCGi4eqBHPNvwqndwGQfsf9ABsWXg8bw/0Cv+xBEYY9PEkP
pV1yoLBcsRB7wGwdfjw0FO2XWAYh4Bg1oHz2EEInrhXYORv9zYvbMyy85sG9c8vSqlfQUJIxtQ4V
D0+gbTRyNwkmH/OEmBdSLlCiUxlhYsOUtCWlyKQ5l48w9zD/YzDbC7OdtK2h057zWN9Cm8Spo2fO
dHqZfbjH/qlnMooJP7BlQoGP7/m+bjgz0SPNnsZMMo77Y3gM6Zoee9H1MN7/WJqxLYwtjnCdvRVN
UehoRgjsZ4bhlh+Ltko3trjK2fxsH/KVuCN3DUOMyOy3Le79xsboMP86yTJsbG6y/3uM0Hr4PDyP
wlPQeBpWeDf21paHB1iqJkOk/IxbeSx+9HVCSzy6+OiZlmWRBMBzOLOZE/IxcxzH//+zvyxCjNov
9E4BpMZccZJF+lxBVmzCbAES637xBls1oYJLwDx7mfKy2FczkQ3K+wz/hmsHx4mfGvEcg0SBnEGA
GvxmUbWEhlidcYyFacMIrBiTEmDoI6FGS1fJCbebz4YUkj2laH+abCoPezvG5PCR36vnY0ZV153h
O905M8VI3hiJil+y/iPqzLZTBZYw/ESuhczcygzOc7xxRU1wFhREfPrzldnnnG124ojQNN3VVf9w
MVC5p+R1IDUEQZc5AYWYkR0d0/P45VPkTIzkNrz2QXmk1XQ/bo1gyUGgZiE3O0Y3b72oJ/voiQe6
8VupyPnHDhDPawhDvwUDjsCMSACZGgIAn6jlOFcHICLbo5xRoPhQg/AST5UXDsQIhBAwQiBjTrSl
g+u75osRkSLxuU8xGIyJlpyoo137Ol0/WNHl6nnNkIwSTpfAKX2Mib55iixz4SJa8SIsIY0DjFP9
QaOJAqHNFIjaDI5/vgmt9x3n+lhZ+xdoZAi8Yw9FxtSipr6G3a6BammQDCMfYDjptj2GiY6l8KzZ
Sa1WBHlJPwd2wyiGuBWwTHACZONWxKq1GHvogIO40kBaTC/ogyKB9XNCu8aClOjqI5h9fUTVvpAT
pu5jx1nv3X9sNUQG+2RfWFNYC2XW2gB+o2wCsu4hy/FzI8qwV2WYjcFPkliHZkAeqR3fD1gE+Ucl
uD88GFK3MijaMSSjR1QXLlnQM6W3xi2R2cKzsu4ck2vf+l2nh2X75jIVz0pm55ab3xBFcMmGE4qY
8Mh+SShYlJ6qxe2r6TqkrT6e9KSF1GX+3XTzd0dj8F4RjxAtEXVmBDI8t20vWR2/p8werDuqH2fT
vq8ISn6UFAHDDXSJBctWOJZAGZD+BG6T+3cCdyxlreGTOhgeRClATRw0+6wzmYTJkRI22X0kQqMc
kijKt+lZdtaIIXQO4MB9H3fTwYZMp4/bGMA9COOu+J2h3/fyZMqTpApzToQxNtexRYDJWcPTjIQK
/+V27f79FTGiNqIordTq2q4sc/EsAd8ovh/HHnLsM/wNuVmeORanQ1RBeQ2lWQDVpD5DJ8KWYEmG
DCk3+k7HDCUDxAjeYcnmUjw8uocFtE4MJtc+POUz6n1Z0ERihIIdhntF82E2S+7AD4h8OyITl7tl
KPQhWh76MOoAAC7ZTmc2azq7qjNKd/N5ysKL79HR6KvoXJXPiDWw0Gpr48uNYluIdCTuJje/CZtQ
Q1dM22lxQbC5D8G9RYKVq3ApyYIDkKYG86NjHhCdKQtSECEZ7oaWz0MlOgWnoIT/jM3VoB4Qz50p
eJIh+MKpApEArJx+928Xru1t72mSouqo2xf4/35BluSzoMvJPO9T0h6vH0jHzhepjGJx7+1XrSFW
LQR+EQXQGaURZXPvEeytx/dRe3ZNyJa8oeMzbKBySfA2wThhZJPjPv8YLG3J2w35UD4rNvcZj9gs
ukr9fReNYNFOdab6qhk/klebuA+tt9M3KW1+1qvT/L60Z3dvPS6CfYIgzog1zewNrB1hZObzsquO
qjlV6INoVs/bAwYR8kzg1ggCtcElPS1anJpfSRY/UPBEMW5cTuvVc7in5M6wMzdSrB03JC0ujPeP
kEpcBs3XZ/S+TlgJI4z2BwOyogsicPXYnr92DRbbrx2ruzbKjSQ7P+Vp051evSqsVuWAaARl2irU
cLTUouaHLVQ9jXjoGDxmCAN6rDs6Ajt9cEUMQBKxopfe/2IiNueoWjOPWOmFb0QB01cJSRFaDlB2
pUwP8dvbPEhpksTwxHAYGUFP9BUpTCB8o33eKh95d9skPHmV3zpqo5BFwRydBJgHLfVILEb0RYrx
QmKR2AycGnh21wpYs3Lbu5iUMJXhgygCu1EGigzpj/g1la1lqaRQ5f0m78OnnSnv7KFKxSPiTl6T
vSLe4YbWMBP58o2SLWKQXmvC6lMu8GtXajsPnxP5ClDvx6S0QjVW5nIJNZg60KFsfCSGxZpCnrQ6
R6IDeYO8LIOFSBLKRfXw34E0DpZUfCNAhGgdPr6zSDDAIpEp1syy3+LVeUHtXf/BRkJQKqSjCZCf
g4t/S0B53RKmbxr/ElEj96qVlRrc5LF8UlQTX96Kpb8EUIRGRkB5c4ofBP819FQJ+rvopMSnMZmF
Wx/pO7en+J/bHEOPLALrgqhoFmHliJDxa2rO5Ry2ORb2jWIYx3yjanMcXvoXxkU5JHq2/Hl5h7H8
BloxbnzMqFdZtJIdkt0y+V+jhyWbQpcQ5dJVGa/kKz74542OIB7U7Q4OwEHdq2cE65idYjzP/3g6
Hg+H3S+4PbjWdAhkvdnsiIgQ7j3n6IxtTdk3XMNl6EuSvOND9oGwgxo5t3dijEzEM6yRhcx1KCgc
0ZAQdQiR6QCwEiOEgfiGEYpeRjYF8shtCO8R3fyfU/jq/Ax56UvBprePFc434+qMNOVnKG28K6RO
5P0A2pDw+9+G/74bp7TOzxYdFqCk4+k0HmyYY7iasg4HNEZJykcotRXN50vS+hCwO4c+fVDAoRKL
SggMvxoSNzDKiDhXcJqbCyAYrmBurArCQlJ17agSZrnAk7QU8PDzBO0ZeeuF6HtKi1IXm/A5zCGI
IIgi/i4jGAhsf0WibiXXEtY3qJiB2QTq+nfT5/rnLXt38JAfQgNXdjwMf7aL4fDc6Q4f3teCwGN1
W4pWsywB3yF1eRBmhkghvMb6tDVXYzjDsRoj2+5bCLTCg4TNe0EtFLMN7pE2QagVWV7vBCz9gTI3
K1sWWhzfA/GDNpe6/Of4vLon4qN1yPIraC1w3+XVSlSpWLrhwSObYdhAdxAszwV26inEY49l8DMl
liipuVmgaWW9SmIo/jFjEKRCCAbDxe9YzgtwAcpXoH75/+KA0VBFw1SWdvJX3pxBRn6BUiNE57bu
/mDmZ/hbSMyL7bYKiH447QAd3IX0WPjA0S/+XJB96Z08miQzJFAgmjk9sHbyNlFhWciHgOrxwYen
w6iV7wGIfA4E+I+yQUfGL42TXLDggf3UWVGEZ5D5G2pIJIQiljrYPGbreb4PW1QLb0hW3h+J5M0D
chg4Ab2G1PNP3/dd9YLWdJ9evqkEAbeGfQlw//FbjVuLywrtgIYQGCN1+DgWRVbSyuhob5nLjkQQ
kOqxjG98p+ghm0ppFg3FH7Am4E4gGv4aCKghuFWRRezkW8q0Ayq5KO+TGgSiq5D1P4YV4LK2T1C2
Bmt+nIHzZj0GBFxs4NC9RU295aEzcwiA6B9RWnC1eG51iVVgj0SYvLp6/6+A8BdL4bHaYWEryCdE
WCTgOVDVF240RBXiLgzWREtX/kugRUpz2IRzpPBnQKNjeeqwYYHs7moSPsRUwiAgbvQN7KlLKE+M
MwhMLfgFcglcFU5srbD9hRkaztSPCEpBKIEd8u5pROIPVWX+g3WHqu2fggt+4Ig7oaj8hpGTu5Pc
pRccvEmLKAjDsZC6AuIlsmwqhuiTmVh3yX8cDN1ynG3fPxU6tj/EyUe2dvTlt4AHD8GVkokkHomw
WH4ThZep+F+fJiT90AM8TLIgw2MbSIq7k0Tm2jcJgvcz4POC2C0Wa/8cOt5vFgB9SA60FTa0HB2a
GkSkLMUi28XjnsTolVYgnCVHG7WiKjl2L7/7+Ej4fIwpE5JeBo0BiYuhi57ICk8WcC61RoN6fjs8
EQQPMCDAvwg2yX3vNYB1fpW+QTkHk/VWum48bYCnwNftvXmVrNpzXzsCcdAml7k5ogY2fkNAmcGf
0HZkvcE4FMhvoiCjjPf7CC3H9S0uVzPn5WbL8wt9+6iNPiL8KUDRFLtgpVF5XBkof9ZBgz4fQqCE
NbvScfu3MkI49Rm2cf17hpQNivyrQCigAUFzTLIJMoydBbVysJ0MbANzuwcer4tAjEme6JQYmF9y
kcLhKDyKx23mBTDGhQjE8dt0OqgeICZ14z1OeHwEQlbDHsc+u2ega2Dnh2LJDYMSzCeH0sfTC+zG
rP39RvmVnM7Dg/fZbrAQShUnJuwtcYSDtg/fu41at+1+oYmocAgsGChL3wOHcP/eQaIN3icQJPC/
xVIZXFi9g7ZquzaXGHZjdXBe4Zu2ec45EhU66Ph5QoyajKx72ejjgm7NIBIUkBhaeCneAVTe0NDG
AkCbHH6hV3bfA1mUsGygy3CFFOm+B3QKU2Eub07fEEKZZMzH9LXwt+7IKogLSy4r4eYc6YE4OuFx
aPeRMgEpnekxcjwvBGlmpG/3OBdJuYpxizFDQakGbjdFSPCtxgCW29oI25SNTHdN/ZeqHOjFSTUw
dC4UkrnP/ms20X5U8iI7sE40JTJuKisI1rtUoUjSNsJWPSG7NgIZcYfwBiRg8gCeAI8agTNOwqd0
RAHp0H0stZHKbEzkOQIAsN5ev+0teQmFIPHWMbdrgkeq3MTGv5wLkiQVKtzIi4F4oBcZncXxmzvq
lrN9YBluu3rby8CzUWswIEV71ur8C3sREoEa2xNACVf8fkjRJ+0Qw7p2Ym4Pu/b8tstYzk3fvXq3
t9CAe0wYFlSUArxsyyHT4ZHpi4/YTqnRY+LM6wlwtvE+xbuNLNyEcsOG1VFFHQHV2p/XDFBYnjTT
alCOwEriuqkvAJKVZITszp45kPQltnMp6k5B2X8bHkl9xrAJrELLbeG0Aw7+Oj4NrbAOsDMcOiE5
7/FtwTX6sATKxMqc6xswAfwpQkDG19V6AXf59mXNT7sqfgyzZT1pKHZjIUTZZAAJevJiym1TTsOA
WAoX5c+5x7iW652aeiOlapLHISuzZkoO6e369nIfod3Yu4YsL8uwQA2XMRMx9X1CL3RlrL5smJcA
U+E9RsnfXK1n2S8V6NOG0n9eenvAJ0jhwjXdAQ5co/4IDnCHPCOzPFM/3FdS4kOUHjIQkeSTjp4B
J/fTF8FyvWYMGUwf2HFePNZ+xI8sEFRfC2C6UScCKARS+Um+6d61JpQTUMhkt1xWg8xpHRuuY92B
7xhxQ74jgvw4qjuem7pRKn6hLM3TyEuXJA57SxKHXiC/Vp+/cq/H40uHv96SibpHbtHzlmnqpSNJ
NXo7b+QxO8F4G33up/J4zgvyM+LmoYLm8bX87KKI/KTLbcQ3Rzu+Vv4RnPI2NpRy/QKEidJeeusM
WCMFNrMsrKVwTmaUWkYsaVF2gf2U/SEB+rnjLS+dz3Mp++Yt554nP+wisu47fnN/npIV5et4/+cv
f3jw948P80a5Lx9n8wGbZvMkV/kafvEpSb+SfJX2+LSDfC+fkwe0Gn8DWlBe5PNy15ONSIaWPPBy
eY3ZBClaacw5B7RMPeJxfA44ZNmpkZfO2dXUqzq2T8vNqw4hiLdL02+6pjN9LKrUGq779pjaWXKd
Af4LVA98hw/DsUdMkxIlJCo+Me9l7tWjA6kZFNGpAQD389koyB7QqIheW541PPaMLye2XiESyM7Q
GYLVkE1eXdDIsOYUMU/lAuACVbgeQezlvT0m0zqXHOmfo0vdoTPLO3hIYlbgs0YSRAezhp5iY0oG
JidZRAYmvCZFkCd5giyI32b5kictaNpW+Oi+XWHCtODO1HAKaq9kISV8BnQQvk+BCn4cGYggOhG4
3IJX7xleQCmED1GZVBmAmriKMXIKFI/xgGu09h4egA98B2yvRHuE2LvVX1OXeqLYE5IgpSTXMPPd
wxn6Y4N0ByCSeAozdMiyXJHfaGjFQGZYiVBaJCzhAseeouVB2Ay1zo75gYN7wm8GYu8rnk0odWbM
aiXtXh0Xw6YL5JWsrdt4txhxRv/lPxFqxAG28/Ir3JkVWBoXEHhaqE/e4RC4L2XyV01MXlJQQ27O
PdNGrXAfUS+NmvhGG5wG5ezwCe72Sb2w+81GWWDCMrqOEELsuo5rdu7sHl3/SCNhn4S8HlKarGC+
H7SQmj6Gly47NLWJ55Hy4VB79UDpanNt/hjuU6SfSnDiEKNIfc8FygdlnrQCnskVJ8hwi0WxEYx/
K7x+E3Lcf9XlkeIRcRje1Dkgte0VYCEGuLH+hfwb4mNSlKKsvxDSiqT6bzMz1pG70lFStvfeY3r/
Zim7BfMW6wG+qq7CkKYzl9RRK84GV1KXxrAlKcq+AiEPx+mtswfBaU1Ijpiz9gR0HghrgEK8ndnm
GqqUl1HEQiSF4Bc6Ar1RlC2HNmnIi9cKq64iIt7XMXwUOk17fu3X3WyYsx/3eQuSS+WpW3PQYEh9
6b7BY6AZ3KfigPMcapv2YD24z83BcZ5/F11rZA6MhmY3Y8HXXBKc6tHCPLAY1Sfa6j0SrCPyVTNE
ZZLDikWS2B2uv+ypOjxurgv1S/nSgHqe0yp4QYhhkYrupI1hIa7xM22cEQScU8ulEhZp/bWHzJ53
AjV44fk7GabJeQ4tB2G6V8Kcfn9H1Eku3fXEnmRd4W49UVqG2WWMDsjiql0lRbs30nwlfWycYYF/
LzzZOgV08OqcGTWOYHYUMAFPgezzo0K03ha/EK+1ATZc0JPFXboM9t1bdAMKC6M4UEbtySUtSA8z
L8FLYcWSnjjvR1TRgnWf4AnBqD2wGfdKQgxb9BWl/8vgGn4/3Spo6M2I9PrQQeJicloaEFKgYQTn
Xj4jYpgwE4/2VNnPeG7gTjJ6MvOB8RgQgET79NmvB0jDgt2C/gbwOqpBETPw3OCiAzxgribhI/B4
ZawzUJLB7x0mWIG6xDjJAX5TOzRCsCFkD67YPx3gcQHgRNr7hZB+a6H0qFAJQ7E9PoI+GkFqm6wn
SLOZ0NasFdFmYoXkWj18MEgnoJ81UAZcuwmuxb8Z48I8B3qKX7tXjpv4NCy691+k+wjW7oRkiEb0
TLGfMCdH/P5cLSHXTLpo1KZcVcSnr7x/HpNkQncWJkrw/mn7bR+pAVdliUmSeYXR7qljb16z+4j4
Rpu9e9c+BM78nN5w0QiSFsne+OY9UmvabJpp2WMpR+mDIKoFKc10XQseKwUMIBgy1Ly/33MYkMFr
ficTDhECm9ypFb64oJ5SHl3qK20KCJ0oTqyC9QWLG9a4MeCUHj56rDUPzM563+kWCzLbfz+OjkMx
fkQuIHDwdVRiB/vkzPcSl1H965lBAWvsOqZIQ+ipo1J5A+3mZRV0HhT5EirEgAMsklQkyvutsdhX
Gr6TsFD16QNIvaIP9P2a52OO5AS7Q7xaE4URAr3vHc1CsKpB3ge0RY2RrDTfSz7upxoQ+2lzc7KA
ekU6H48SuPmoIK07aG/gganj/QEp3C+/ETmxSB1nAcu2C4pr5Fyz4MWoB+4NUAWrLpxmMFekzSFQ
AShYtV5ug7yzjVFwZw2l6Yy8d4BUsbqkWZHBhs9/UgQD6ihewVVsevgm1o8xUCh9776g4+39Cw6w
So+fUzkWEQvb1bbv7QEfCxROnc4VIRfCIAdUTohsVnvIjtXu+rsAwn3FcRhhieB2T4t94CDk+SIo
ralJlx6DBHWYfecJacoOMsgi2KJ8sPrWIc1RRYU5k3VwsKjv7oPxTkViCTx4h6+0TdQYA/jkULSA
Suk7CHkKKp+5qOGg8lPeQ9XuagxRlWeo/uU8VLigrsjaw1E7mN4+8wy02dfoe/gtVg+oSpDaLwOl
DIx9+MT1++a3wRtmAfZlFbP2w1NoX2qGTaoeequLnSp+1h40vASLeV5hvbDv3c9dfptvV4yjr/51
etzTBJfgfWHh23hQoOxfagTI+lPfZbHAYtiJTzZeT4BnUOeEQIXeBBhhpjMLo6QTeTT74t5rHG4c
5D/OC+SGHsV8XW40bc7m3nj63U/dIwUQCiqHou3b5RirLSybHc7eTYF2k7bWvcPHhFmhdlQmRwcL
nkQlmWXHJxwzyWCoo0IFiphU9Ax2u5jq7/imjrRiyrYaM12vF2+0xHWwtcX0fRvo50lRdm1sU2V/
zOVJHe2VIRu7FXPzjWZiz7wNFXWqFNt7Mb0CzMvhwLLfWa8seuLdjG7094lqau40HQd5pve6pxBu
YKkLwaegUG+vEZ8cV0g35HPzuFDzuQ2UjEHjzSyokCDQcNRwJm971lzCCvPW+VF3K3zrgSAt2auG
2mIDyxxrUBfFU5hlb93H6xktUT28ZuH1Dk4thELVmrQYKC7i7nxuwdxj3Q3zqPV1/EHWASmFXC6J
o9OBvKfC7GaXEe6qOkgfkODRltDoc0r5CPB8P8ZADhikSxFqR5+GHA/f4tgh6HMe6rZ7gnNRkDr8
hcbz7gLVAaTTFgM2ZwL6bciZ6GMod3Qv2PZYG0rYWO/0QLIBcmvGYP+MJbZPeBcBvMT/zhrkw/0X
3aWcUtzoGgsVAxrBga9h53KwKJ0go8qQWMMtvSTniZU+RhQwe9rA2upJ1teidQJSa0RVGDpHMUO5
qP4BtCJFd7RQFvcgxwZUYu5sTvfCg64LZmWMJtyMEtMEJibD2OYEJIvK6ipLcPmtfjgRQ4aB2YWi
zJVqpD6mnhpa0RNgYg9sYgr9D5YecGNjg4wHOpJ+a3sPjiuwfsERRRCdCtkN0HmBba+1ofDqIWcV
QTHx8L8ZQl3tZSsLAkT/wTC95Ujo1WBXYRpirvULfqEYI1qkv7yn6RekrOoIDbrWEWFerzI8htIK
cMnw+gz3WXhENwuZQ9s3Yelqnkrs5LgKE9n3rT3YU+YnNIOvHdCrWrAHgDaAOMA7jDGQAQ52Hqjj
BT4O5sst0Fku/Ay4HQBRgqM1ZnNBG9FnAds+Tr5qeO8NiggvoJ9YGMBKnmvYej2RqwIMEvD7rHh3
NcDUCEVZ9pTkn5TOpALSooRIvCLyYMFzIDVLDMDIyqNfgwZTDkALiBZlAxzrQ0w9KVsiuOIHQqX4
fJB+8FfoRMlA7+jP3pGojkYWYRVR0TgC2zoHUmdQpeRwAe0l1htXilZvdFIqFJvwDGUggjLaTHQ0
d/cexERnq/5qiE79CsqGoJRkPHkbcrhItVFFO7jFnOPUlhCcRB6DF/nhGsETar/jrvrLhbKfInTZ
8FboT/zoyeXbQhfBgxHaGmSoQq9HKLMRASKGgXqDCmn5MG5TRTz0lWQtmko6SiT6yJpQRsblmpET
bwnCYDLSUEsvhOkeNCtHc18T8wcynU7tsMAga3/3lV5FCvTj6rGCKg+TnpndHGY5opkYQPooYJBQ
Zz44r55SsqyTSgqYrrj9mVxswG9B5mVjTMWXHKaQSllkSwHUZHCnlkUXpQYBbmuAt5TsNNJXcy5G
TLfkzAreyg5rIFaMxvibiA3fi6C38pUEEEdc+QAP7t1rzIZvcwFskaQEyPupM2a0wgqA/qdWBs2a
hgHvtLx9P+a1T/1RyrhmeIXerSb4V5ItpH6LShepGLhacd7dU5LrLxuXFZrghkH8nL7PgrtruEND
8Q5EZOxR/SvFXNTCRndKctCnwmv38I1GEFM4AxQJ8HMXsjTGhEnhC0yDVEE7Bvly8wXQoZHvFPU6
VGo6KAFTA16mUlcmcbF8UqeVIh+VHCqllHRAs+3dAAknFGjGyM9SZvqhEBR3gjgOgr07CAa91Qoo
GhoulAjl4sB5joaTrYF7SGSJoF8k266HD7BKHh1iDSwNCAJ5jbnsHqptqO8JtoRUSyoaIXJPQG+9
FUw8PyA5InWULKAoQAGlM/mNosjjVBD28XXSJUn1L0mbdAXx4kzIBkkyhmGIxWf4DoDYBV6wWQHQ
M91gsGI/G0676q7DF3kwM3lJ2kbO5pJODdAOW1vaglEsICNDDYEHFju8pN+TNOOexWkR8anK74Go
4msEkFN2V8AAV+UUgdBIIDuDXrDZUG3W3d7bW6FGDl703V0nUmlW/EGrAzahEBSXgjJAB/AdFdc+
HRAEB71QNlr7vWv8mCsu++EM3oGGNuKhJaSpHMoXuL47gPEtveTJIxJGWPGaoYmUADngEN0kDovG
+Ou7RGydMpBm5310M6nnClYQxgkTmzxLP+dyHTTQ97O+IASApnK7kutACWEksB85aGdwjfn0K2jc
jBE6RI+LC+cav3kCmyOD7byDpT1S2YsX2UA7pP2ocLBtdgWwY+OyU6dv4YJJVz70j1MZcQTClHfz
7ivocTL/oEu1yxX8QUD2WtKpVrLXnCc5vv1UgEACDJK9fAfIumBxBE4VIJRsV6BD1y5bKD7BLUnJ
ZW+5kov8g8hcSgcVRZoQFlrvMMcHBolF/Ix4nqQ0vYsLT0AWhCbkkeAP623SifL1oD//bn84TYBo
XMNXOQGyi3QCSQyhhgAcVO4FXE1yPQUDIccBs/xASLEzDqWT5d0GvRek7ZlFb9X3QZKaFL2obFGH
4oLhf+mte3BFKIJJCUyu4DvPS7IW1gt/JXErUXzFMCVtwUAASgRmCOZ1kp9ac5Vj1/0Zp/7QJRrp
0hcIlFty9tCJ7f9hPOB2UiZE0AeciKBUqOKwJxThWEDDx0W4R6TI5FJFtJ4tqiBYuPnEcXhP/L0C
cndkwJmVSOEPy0Jqhu+X9yKb4qNXx56RK/sU9RyOU7a2BtlqooKCfK4vlXjEsvlPfghTTrF2/YO2
SDMK5IdgglaioMpN2kKOWF5hgfR5Xdg6a7ItLBE8sTw58Rl6yFb6J60kLUWX0MjdSevKUYE+5ltQ
ZwZMwlRAj64+LSvtKMf81741+yqf4Fk6ycP/awlpi5I5hRYHZqSwbYHXMz3xiBmbVnjFYiwqWJjn
RFr6Ic8C0pHXeM9QWuqvxd/sP8pXAAcIRcHecCS8n4A1WjVsVoYrOY0Uu7khwIkDiNh+tEjX/t0o
ZLGDbdyvBX0gEAaADCgAHvh6aTa5NuVioUuBAsR3lq8gEUTli829/uGCPogg7su1Jc8xhBodXEYw
DeLrPr0PHJX0D4lJPq6oFBV5a9aXE08lgW9Z81u+D5Olz8AAZFmuS5lGpfU53yNpW1OnkgdXAc9x
OQLL0/uAUrlHd/cpgFKSvv9ApCeVLGrjWAGQAvoU4wOpugN0dRFW4xTJJmUf5PsEIPX3JXdeARTu
WwNOPc/R+Wg9GhxxNA5MJmZOwecZmvqvxaTN/mAgImJGFQyMSvE5VJlA/g74D68i3d/kvyC/jcD+
3e+YkO/B9eeewfMoUtp6yWsgPjJG/ZrqPRqT/X1o4VFq0yVL2QM6HbgXbk6kMUDqxH/QLviLAAH3
5YJ/cZHS3FwY0nllmobQwaeJ9ngXqjLoq6ylk/pcZHwCZCjtcqTbszU6NtAJ2lOGAvlLC3KToUS0
MmRYkU7NN3iiUn/7XHgvZHeQqqcdZN+kFS4cJ6EzRwHoA61Q9Nc3hL3y9JOdlbFiT6jLWzgg2fmC
t9Or2WmRx0eB1D2Qa5Uc6JNXCHJ78pocIn+hVMthoOzF5CmZ9bcnE6VoUsoVz/UBHk/uye+/98kj
4F5daap/76FZ5LT+gWP/ZrDWQK5MabKn1xqQiujKhdMaSEf4+88c+tdXZLhlbucl7L7lN/1Fhgy5
ZX17JH1ILgbR25Ne3rgI0TBw/X2R3KNv/Xu/BJmyVVMinf/f/r7o/4/tnjnitDBKy8lEdIC9lPt0
4q2M2f9955NWkFFNOp9gBqXDYcLJqZCuiUrnvzFD/pJq5xnwlRFYbLqCbBPhHrYl4550ur+/7DZx
n4xWMhb+fZO8KrPN3yPpap/D47N/h/k3A3wuNZ5b98SwXrZOiEFkQHyAIbdsDdF3XgG08+GMwdoY
yGAjnbfs7s+uf7RR1ohb6+H74q+d3pUVt/Nt6+MrVzMzrIM8ndOjOKFjOgZb8u1SuVYg9ACQ0Vxq
2Sq2qxZpoACDUeSm9aWWaL8CIDajvP+G20/Jm3o2yG5+jLNvOdjkoe3hqzU60Dpo170PmJ8MHSBf
vqTY1TubpNzW1wAqbNWdQhQ8YcX9QnmeHG4x3k8euk9Bw6jBMdwP3im+5+7tANKZVCoVZhea+GYP
YDBB8CO4Ay0iPxzsjcTEQAcEm3PzE8ddmV4S9n9sXMpJDcTHZEmdRYp+SOV05sm85fV9nSBKGx6O
/gPp1o3paY5nXgOIn0dPPYSqlPuJ2oAXOV4zvEYIqZpwBdYqWsVrSgX3MUJtJNNzZs9TWOHsXA2K
GRgCiLV/2mSZCyKvwqtnn4DcPc/bJeUrc1A4XRgc+636LVcdC0NYGSP8w0Nrg17tlcq74WH+o6DG
yGICytitj+P5L8rrlhNWLw9Ch/KtrWOtC+Hj0SFBB+feZhTIhWF1Rt2xjXJvRifGTYja4RJ7s4SV
8qsDPwh9Bd1CJcc/IFsYHrnyZ3kXS9zhafxe3pfvwR7A1y9CG+9J2Qrf4Pi+jk+SKvrIRlqLFKn3
lX+vt4/pZfjY2RFmr28xmwAZg2GozfyiQgt37/PLs2OiiWeRsRKTObLBddz+tiX7WuK8AuVhiyTg
dVyBQjA35KGVDUV146tt0KCeETvTZpwtmlH5pQ1tRlMtpGWVbUnWA+B9UC3r7W17J026dYDHb+mG
cFMKSoIOsMit2KTqCxLcsFgz5GZm9uLdu2whEUTNBpJCsWl9NZvb4DbJfwgECV9QDqbGbShHrGUm
FYjKSaYCqOdJilpYG0oV6wXQVLlSs30PC4BxQfVifZATQEd75JyyhXkCLdGQsdAwOfjad9WwPdEw
9DZZaQLjyl/xM3NNEl9istF1MKTEpwpKfVdOELmhu+rfXqP7a/68IWiUPiEoA8wB1EkegloSgNh8
fDQHV6RE83FpxMd6CPp3kR0iCw116p+ISmB80PLeivfM4+odkvKtwhzATh0Y6b7wABRfv3K4g/Yc
KmHzBjaajU4ufHnNhkwW3NdBAfVBcubwh+9f+6+m/6YEKeGhk0o6qk7yrvqt/5jD9ugGL01WateY
GlUX1h58t+Cojkndt8nxaBjVeOXAJO6vZ8oPMpu6GhhWcrOGmTU069g+v+JSvEKDdQvFkVBHB0SL
kM446vHpuD0zEAP80qHConWqPGM42Ce9jxfCHZjgcWhh2Wj0KmOoPqMqiy4kL4xborbTqhWJ/RJy
G9kuR6hXi0obVOnVy889TYsdkAvE1O30CHkq32CHbAPk0JErKiZtmNtW8DqOTsfNOmjO4+eREsHZ
V3fOuvtK7OyIDTDr6z22SBQVQhVATHpTQrVeAa80LZE/0ibIlhfQsBFOikmkYqyxD/WwRJvkmCBl
3p2/uuTkUb6/fJOi2XfhVHwhehOflbRE+QYGaflVGm4rMIbATawsudAeqH6CYUGPc1wsWuijgX1C
xYGQoggpHig4rH1lgxbeDCrZcCpOKBZNwMzwQnto9q7dx9ya6CsIMT+HW4RhiUEFGbzL03/XgDZ9
4C5tEn8vVyk76Ek8UjW8dx+JMzW+KBu1dU/7yF2BTlDx/NU9Pn6CNK0PEAuGfHx1n7p3YSXRimwt
zg4BFJ1W19jir0QF8IsSBVwRYEGPmGQ9CHL3Xq7dK7IRt6f7uIl0+qHUKQu4bYp+ZNlqJWyRw+I4
iCcsX3A8IDXBKoBnIglK9FWOVJBn78Y1dg5l8bcQlK15u19PGwOo7qba3VlgzMXGc+bMZZLI44I8
4nvUrINz7vImi6wL2EXAlZRkkhapBAhs9aDd0yGoCfzpPstsoU+THD8DSjv3agAfRVqP6pHeew0U
FtZlgCvV9PXVzsErnIVYroyczD/jVY5QlZaF1pKUYQUFzdhZreSZhXc70tf9433aPLYXLJiwjz+O
99kGTwFy+WiJqB8HOAggUEYAo5FXALEM8+GlecghICx3L2PYWxUSLPqogXFooACQxzYaibDHyN+1
QA2u1dBGPNS64UnllqNydZgUfj5kALDRqFge0jMJSIU8OPpZF/DCDdldt3X3Lw3eb1RivAJICiKK
iBY3AdSzGs0OAPgHhPEeEZVg//ZVvsUub00AkHdQWM2wobXmmI+OeWyCsEMIh+LN7giBnDPcP44P
uyeg/MJVumfAVtR7MP3BjRSCABUiRlgHTrabHbwqth9xGzrpk6ghIAoBu1c4MY5YGGhgt4oLOtay
Ir3aQHcDyJ8FterdSr9dexqljXfUCp2Lh3tG+w0BDt1BrGv8zG0lNRKjXL0Q0sAB/l5fHgVEdoGf
99xMEbt+fh1nuB4Sf+wdQQ06PXVHQeK8AP5JotbEwqBjZiGz2Hrb4Kpo/SrAfYi0CxcNieecgq1x
8QwjMKU1O+tBHZjBvW8vOXoymCADWaE2EwKqF9mnLWZZKlFVFoInzFE/3CJ1FDR4JAlQsYEWOdcD
ZG4DZLg8rB3KufbLR95UzpUA5VgPHAjFTO4PnFl7VHtPJN6QAmWm7AJ2VECKdhQkqSiaHjyuEi4R
HVFV97C05o+BwUQmUUJnf04NzAVfEb9vA5VsJYlL9OhPOJG4BrSFQYYb56NbdI1Ec7EJcvPwDNwI
OqL76sJVZjUK+DSuwd49QyAf+DjMVAye1uhA9s2yX95X6jUC6auWw7bZvT4GRR4idNNqd8+ae8TJ
3iAnhaFA8a2T46IoQ+kM3QDbQ7aZ2uGyJrqHKMnCge+1KUS51JNQ94EcqaV5HmFD89yp1J7wpoNT
vVQJMSAdo9y/2Q+sxQNirbFpmrAEJY1zazZ5GwPL7J32k7xKL2TNuPZb08t7ujYQjkh1BIZvk0M5
X5MIoFc47+B48K8Pr0Wjt+MXy/osbVGAeIwM8Nt21FTdZ5VccVTY+zctuTub/ET9ylo+1zPc9vJH
/NZ/TRjaphGs22EBICu2T9EbYVylZ9Yz47Sy69lLGWbrfunMqvVk3yyMMmkAgSMAVIXk9PWEOik/
9W/+QMk/xrxivfZbdmhZkVqOSS1oS7X2AF/zQ6WN32TfEcPgjdCRBg7l471LgVAyjeS5K9vVIdRM
93iZXMDYxrRcETnGtmXPTmX3aIwf6shBAxscVvatmstanZ5u6b3EQwVOAGu7Oq0cEEGzW0lvG70a
vDqCAnVG/2KmhdPPoPy9BxRRW8fV4xSp7cTJvu+wm/DCMYLqP0Sd13Lq2rKGn4gqUEDoVlkCkZN9
QwEGIZICICSefn/NXKfOxvaeyxEUxujuPwHbnQdqb1E0vwk5cZtqgQfJC0xN26wASj+b6IqHAc6t
WT/9jB4Jzu3BmQ4uG57qWducVadpTXlrKgNJfan79Wl6qfBKIX5+45a9sAB1pXomTMJESD3aPAY5
071NhG1kC7XMJrop8+djzcvjqx+Fak01wkpZgu+TJNNDngByYASn07RLLiSW4edf5XZszGFOIlce
J/fDU3NvPBux4ZtqYLPtYp98GkS7gFrPyNSmRjJ9NyMQZp7btZ6xixSTk7ErHrsM/fNlVifbzWWW
KpOs41fP6FIt2qRo5D00q0OefoLXyb1/7S2SapF83UH1BBOs6NQLr0VssqXyUvLJR9u/svFJhRLM
T+vG4v5Yvy5R9SBPcv947PLHOs2XN3PI08mQLpDR8kEubc6KalGni25nnrTjpjM56dMbA2okeJ/w
3fnBlrVkSN6JuBPNR8Rf5Mh1tGnnveoW2Ds+mE+ptsJhNUdn+Pp53G0NHp/4mo2qz5gj+1SWiTms
muGJb8jn+f3nnC7Sx67+jHk+ye1IFQWLYdHtga3xxFly9Dce5pA4+E8FxwLqKtYyjfdXBaOgEewT
LYFKZVR7ORd84ZzR1rW8VPeqxuPqFxsbuio847tOyXz44rGP5aXTuzpKjkUHsxuN1QlgorHuiEFA
tOHP31wSRYT/wUk3bBWtHwZeoGSfoA2qaLL2eCeo/B1CML2cCZhqP7s7ld+NsurhisSBQdnFW1+N
IGcgduPy89uat0lD/lE3w4JRFQb2V6epf++SNoM3OvG07KtWukwZI5E9gUv1J3gD0dz8TsLzkV/D
R5VJLuvh94218T7gDzzL4N7zy5Jv3+VlwFvyCU7qXyub89t5Eby1qffPAz5yyyh6v9AocVsmzfMT
wihPhBbnXNK6qDcng+8DXUBLQ5wnXkw8UCMzKiy9NxtYumpeWz2fKJ157zxLudlzecY8hcf1eFYO
qobN7OkFw6ii0ugC+ZqY+bQQSXRsHUTxIRFxlFYZfrD3zsHobri+fR27z00K+QUp/o0tySgKp+Kn
zoQdPTqQmhIqBM7PfYPQ9hOU71UHBnXtwtf5qO7bHJ9TGjXOzb6VDs7k+nQGs7oZK+kqY0nshjeD
zcOD2IARbEKjIo59K6HsUIPf/h5sNyea2U/cO0dwa4Ab1HEBUeUiaUMkW4hB3NmFNgd2HjAF9UQq
I3ojzjSTUxNWNRGN8d1useeJbAka+pcch+Sir+URRHIG9ViSleLJxtijGpJGtActxASVJNByauQ2
kgBKTw7TCctDv5ycoBDFSFZog9HVaMtH6klpXlq9BWX/i9/GFHTGVOIGFrWFv4VNrIoXG4zbJd+o
/qSIkdkoBSmdmoqFpdJn0BqCpd225YDbJoXUieKGwB+c4Z5SzJR2+ZuOFMwWRviBtv6yI5hYggNB
1zLWGOFd//B6hdTfkkICl7dxY1hQzYRIxvPBN1Rf5rS7QNa/GoqHyZsvE16EeTuyvcxib/woEjyb
bWvM+DpW+VP/GT8koJaH8xh7zJAoVpC0nb6A/m9aWNO4CvTfBswPpPLQQi46uKVee17gbBfohw2c
/3Smxdm0oZshFJpyd1Yu8mU1YQDRW7MRMxEYPilsocyYf8ba3KdHtOeYxbVmr0Bb9XaXff2b/qiL
FnPY3+tiM+Xb5tmoweFH9LynwXv5OAJzeFwjvjmnd89cXg7T6y0+cDaDksDcPeeMWWaPYcuwilgA
/mWB17gxeh/JnGIGU7OSiaEr7KU2+BYNZyLyi8Nds84H3ZmQhEauSde/9Rm/cHlQxbGnIqJB5tea
XQd3uHvjepHH6gyT8o8czHTLmT7/aIvTWEY0fWQv54jGpOBXcNPyfCFo/N335wkifBY3DvySiRAD
gSY295r/wfVj3nNffW5h6tZowwmbPkbZHyP0M+goUywUUzjI7sqvom95xVeS45tJ+q66axZJgMM2
L4WmckNWloUTHe3lT0UhQz6dw+8wvu7Fqtx9t/55zLiA+iJUJpvGPv2QomVUdkW8IXVy4egzDT0a
L6ITpy8Lv7EuhhWcuUxHWZcdi1G7tD9r1mx8pmiCPhKc9+mSRmJl5AQtuYSfwBczaCMgnv4roFZv
Bif2AotbAMfgBD7TXFl9fpNRj0OxY6qxbchwb4W46arwyqxWdJ+0zrDB6yl3EjtOvWgqWz08xXGI
Sxs13+yzRLc3fa7GNBkX5xql+571XNI03KOKmcm8PaFZ6+C0Kx5mz1DsHEMO2m14mVb0BThVRHyD
ulJaVH5iEp8PysFambTYO7+HHWYsiTqx+rKVpY53IuHAWDc3x9boPO+taNDfd0jtzSD9YXck9CY7
PsBGFjc09RM9as9vsg0Z+w269j0OGoy7ehhx6TaW7LBRZmywkJWoR9LouTIeTDtY0/VZCpMmtTAq
l8WaAnbXq8Uwn5U86ADK0hOF2oiwOYY4Xfs8eoESTHM4BIUYDmnAJgv8gtp/j46De1TjFMR94EF2
dzZHDBPZmk8HKMitfo8xAlocSxuClIGVfTwVphk1g7d4W0tGF8gU9FBgLhEvPPrSVRBdiUzmChS+
8RkEfdW2+PFCo9jEGDx7KIS834yFmBQd5ryQWYFOSOkOlPHHWguAyK4HhtThZxh9IJS/xZ0dXonr
zz7ZAilG2jT3m+gdaH1sYxgx7ZLZNTbDZlei4XwKuj0FxnLqWPOwX0alQTor0BkxVKN3BO8ARMjW
LdC6LhtCdwXN2j1DGB9itmgNFrPJxeKFl84vnoFu2+9nLqoLVA0pjIqWs2i8ZrR/eAOkBPhaFkGX
zokRxawdfQY4oHCMBBIojjLWB2CP3lE3voYXgOPHsCasAigwbOwZepAR6gKXMh7mveKLYBXHignz
QueGsN3T+pC643+6zwIb0O60556Y4ApPowwfk/NoE+beJ1T70Hn7J6fqqxgXMrde4znV/wRoc+0i
0CLDa+1ER30Bobv4Gq8BIUEPiQxqUJzzcCm1YP2JQrnfIWh+eokPhwzuNqYwAV01AuYOuB+76hSG
IG4Rn1DAoX8GYCp/T/WgTdWQNSg1Ebkyn+0/8RL4xEwUnj66MfSIDVLTU8hMupSrAthlyrCaDeVP
E00GEpQFioNdMrrtlCgHcoLZMujG2C169/gFP+gypQmClnqZoh4PCZ2wMyx08OJyTiPqDzvBf5kJ
mL9fka6ByKCFYSWFHYDBgf6XS07tJ6jXyVbZTzVXc/VAXRle1379im8BHhp9jEFgkZ1GwELwEDgU
fXIswePIF0E8DhjBMMEDqsSxR/eSSTfkxpy2hljXx1Cr00PFZAwMqeorIc0sfmxgD266JcXepQok
I8UcdoLvlQfJqHB/X4hgIFpRh7yidImJvDHIiFf0iz5zRp5Z6XSHzOLJpSZUGC1ci1SyBPNpvOtA
bW/sbCRV+FQGnB3yC8ehPH3QEzw3WC9adhonceob07z/mQKPD69r0NG/LsQqI0jc7lgJ4c/BwsOm
g1uw6o+VWd1/BptB+w+HJUpTq/nL+2J2hDddQPID/yoxAmjPzBjdTx/lXQSlHw1Fha6iWCPywKHJ
rfFeIexoB66GqzZU0YtTERa5CTsbX1vWrYUKDY1NQMytHrJlPqxz0+82XadqGKPAmj32FieIar90
fm+X6XU+ZE2m5oW0Sn/aStym2p7VAT7IFLHnZ8Tmq2YjrO17ej/N/8yWl4A2FPu8mOhovrs0HC2M
PyibHuQOcglSTjFH444r48tIYrhzvCKb/v0dsPAyz++RlhCw+gERrJo5/9Vj3eS8c4eBHMC0pWNN
cZjx6HrJCTpLIkCXZFfCUgNEV0NkGx2aJ4vxZEYFTTO/N9YNNLnbEruiRtqfZphqwDzcDO1JCyQa
LXSDNFfX3CLrE29BfjDbcxejEHwV7qACFmMvFa5D5m76JosLFBM8QOBJX4PP32bYnlBkMr2+Hmpd
AiALxqy13bq46gWCqAPnnKkyNGVEkvwtg4Txu2WuDDhBfTFLYzQ7wNp2UaPQxrgZ02agPzRpEXsf
ZE1QvKC9eMWkQjhY6HiX4QtzD917gtni+/OTkCUF6OueDmgcEHJmdNwOwuIY8zW3QmiPtRy+CBjX
sndMJk9fcHSi7d09whlY9Mi9KMiRxIM+C2JNYBupeo8h46k+xgMEd1IbEbo3JskvEErwG5bhaczo
N8yHXXRKH4QMpV8fsEH4ybasfiS2deMHmvj2HIGpqx/Un8s2n2uxFqfT9gLTRFLmTdiPbPOCc6YD
LdQxgsUZuyKlip4Rc0wKvvcKln4HYxC/krStKXZlrro+hdovbQxwA0UT4+UbyuoE3ZuuWsuTv4Gc
VQXXg4FvHs7YwdrEVrAig0wPS4q06f2v+MW2d3n6Oc8haRJ9O6PPeD1sA9CAQx/fvNsAHDCRm1iy
7K3byCRsxhzjARUYlD+TOjbHDUstIgj3PIi7W5T7P326Uu/6J05PmAM4jxB4NXqxb2gTZnG42wBu
DB9wZKaUb9p2c8zHeP5l8RkPyXeshFl4DXARJhaOtoF8ER8vI9neAdEosbBwd6kPb/0GXXmbnCPQ
jOv8Gj6OlCrUk9hU5A5F1GNZDaASIlzcl5g14zi4OofFEYfRUA0hBa0JBJo07iYi932Mwjfu7roB
GAIhaj3mmK/osq3XEKZ71mU6epD1k/aZENJ7tFZ4xKWTh99avaCkY9c+esE9w8yAoViEuyLj6xJA
H8QrgY1sF5rk8taK/X7h5wSR/YzI++skjo8qmAj83T9wgTebYWJvoFBA/phRy20ICRa04A0M07Vw
cLtSpxYuMFxNhferTel9OjqNpnvHSotmZnQMFFqL1ZugTNxow1f0inoxdDjOBDeLEJsAxb9eKBx8
UltWrwl25T2Xv67+cdxqpnnC1QHrPF+cid2GPILBEUzVGjQQdLiwW+Dvvw1kyEW6eG3PAPyGKErg
7zeJGGeDRal7XKk4KcBNdHVQxwmCp4WmgaEmZBL8dqksKVpbb3HxflEa3JCjFdPX5HUIWbIvB0C1
zdnt7Ng+GJyQyg6xRWPeIf6+hEarDOrpdN9ekXkZotjaN03ydFlckAyIjV4JT6Dtq5w81XpsbO6G
ZLU5ljgr9ynXQZPopdHpKFtSvYwNWe/k0sgyY5BUwg4FwXD72bGOPaFzEtXIcvYYpTN03O9dF/GO
neMLvaY0zw7to2qwJTBkEg+vtGt1d2jmThykLfI5ysEpENjjqCwgIBC6h0vN0IA8ebgq7qlNoROO
RmC1N9s6zJFTshYRwrkk8PxFX8zFtgZ1TylLD1TST5p27lpDTPwIClJNYdZz6BnF0tt+GNMa7ENO
0YN186DC6bkgphfsnLiI2EIMq9WWPRFeRX0Eo0js51bx2qE6xIW7RfIjygUiBq5MW6A3vQj/sM2N
c8LtBMj7764MryqQ5+D2DT0qGGyGqCbiqqJHCPiIxfkTBva7NZb5FmNLT6ItTnNtkrHXZEsTC0qb
aShJRI1/W6JAOpUBzV63dq+DVnBbZi7fikHb4DrgczfdOkOxefpae5ucg43Zv+v2A+PYanIGWmyn
ow0GEVBioP7ib6lC4GKUrbgaueXY2vdeuFw9FqDElE8tXIxe/n2EtRW09Vtkop6eSnQjZRtUnB/t
WCxx828NWEk7Pxv7EXX29wpOxeviYFfu9H7UHRqIAJ3gMyKa9zYH3z6t8Y5Yvn/ThmZnQ4xPaV/x
lwex2RM4BpI1gQt+GiNP6hAWySDiRWSi2LJjzoiuErdyNCptZkpyUTxi5YBSgsDnpP8E6bqG7e17
yZVOv/dGafGXcY0EnABWH4aBE8VnYgVprUud35nXK4RtnxXYxMe58Rm61XdxqNjAdobilHPkBz2n
/YEwjIPjtn2JbsuGwQjzQrYPpCmDS+F3Fyxh5iwLUIjma/mGJsKNaxNltHARsLpEBuN9uxl3x5Bz
yBMMaOXwRiGcnrZh2YueA5U6AdlNRs5aLf7xvHxONjF7S1Z3/e4k4Yv+xzb3NB3MXUefWbVPp8pW
TV3Ogx4kv0hpDQ/MbY3J62mEIAsU/oReg2aAu0YfkmVKvzCnx94hTBumi03I+9wgOL47SnyUNEEd
aI6JOjYD5jTFJoPwQTxSHvMr3hRX/zLDe8KBiqOnWM8HV6hBqMIHCVHin2kRdlhnCeBC6xTqkc5/
FPQ+OFdgrl+4p1N0oWP/fWPKw5RLcfRjDZdprq0HikJ9f9HsXuK+T/izizlHsd8AObINUIlRUoEt
39wL30ceGihstuw+UY065tZE+4PyWrd6WPZQnywezOGQUMxb24Li5x41XFfQCuYdmhjWS2zYuJdL
WyNKCqNiMjcgMhOrQnVY+3cyWYmTq9w7xWTlXQ7I37KLm0T1qoKpDLsW5iK2R/TCG0fteb1EnI03
aJkR8vasHDutWjYsgqFRIqH9M7TwBcM4Po/a8puop19Yx5BESiYKttXcSoX14MBjloSB4OKzeu6e
q3xnLOpJb5aG5rYz7c3VuAI7ElZXcvWg3Oh0JMxS/zSFvMES+SpFThfs8fajdi0NchjjX8VhmgzV
69QOemVwPp6Rj9ITXHcNTplcy6yGfxVHQbEvrNK4HIMpIyICkh6pfkXdDb+w4yw4Ebp7XyahhqBy
d991CZQk85IAzuewHr5nbTAuq8r7YLiC7LbcTHeb9pjw3Agk9klty40CVf8yb33iC8YcGY4GdD3F
K7ij7lm9fjhXL2ZX4hTbQ0IoFbrFeVzlpfWipWJO/HaSxst6pL57V3gIJ6et2l2xynFfBF4+j8Zv
B8iS2KvEufbrqf6BemWzCXCeU1hCcWupvULSeHFluzr701Ab6b9cQymjasZfDAzJC8EzkvrSMn6b
EegGHkPnSfkcJmf//ByXGQllqKfpnjhslNYdw0vOTvfl+hcYncwnXx5clVsVpGc/34BNbBtl1lOG
HT164QyAmiy39mwfOkw1aDEQyrBQ2/yZkxeeWm+rnvAJCqyq3/3hx9lkzh2Xw9JTmD1irmpdBl1u
DO+0LMAHrPFrnRLyyX8bTunmrPlLPbefOEb4umRIciaOp6WkhNoFPI3aP6E9w1mQFJxps724TW0b
akhK3LDsn55HP7cW0dF4IzPD3ulQxfQo6Y+M/Kc5MaSZM2XggJHbw3u6eiLp1r0/nqLyk8QY3oo3
jkPf7reJaMK9xXsMT5L2cmYD+Ctsw4ZC4fHL6Hq4yc93pz0YwlA4cvxx2+W8JfPL/NxXl9Li0yvV
SOZkSF9umS/3b6SRUAA8D/iYxuYAkg4mnQ/s+pnN5QfBqKikVuafOkbzq/4U4qyTjnpiWl9NqLuT
dbp+90i4Bl3oV5MEH44/ngw0ifTHjG5jsyGWE2Lc8YyDDvs55RFmjPjI09ul1pt0zuvUxfz4xXyW
0SH2UfPPsbtv1p0SF2RUoPIyxveV5mjee9ZxudLRrJ+3T4pD7KkIVH0u2mEzhvHLbB2iDP7AwMxO
L3xy7ZKYG3RwK7iE+9wlBYm5D27xHo4R7HNENrXXvZky0+Mzsa/MIvr3oFmzhThJrIWbMPmtV3mf
DOBlK64npDm5rW0z5h53SO0YNHEWdyFKVm5K/iyNv8sLHCbzRLV1Bg8UrNPNHIYK/2r/kMZhwLQk
LgFbOJeKrEszHXOta5CawwfDZpoiv/eTvCcbR9YPNpNEhqjG2X72zelV90s44VA1zz7UsaJYvLB8
4yq4UJCPKe8e+OmtOrtQ1J75z4m8jZqUEk8NEEBfZ+xCUWeVfa3JG79ccVOVfSorKPpkVh7fe9iG
GfbRKt5L8Diw/hoiOI3ebysXZSOR0/33O6yMqPsOisNJgT8W4L2orx5+RTogvcnZ0+HD44ER5eL8
jn83VvjsFTsq7ot7RlyhuO2atTvk38VvTdzDycLVm8KAb4NMt2jzhIcYTxGjXYWFDRrFOAh6lI0C
H3h31MYfktVrxlp+fVmwGuyMdQLh4nOsiKcro3t1hwg8aO2KoeFpbjoxmWXnQTt8OzhUBGXwDDKf
sARcRThHWJ7obh7g30i67MszABWiDIOGbK389H7u5MQyq6LOP7EnkB+ElPL2y77DgX6juIczJmE2
On5+LueSgT6mDcUv241GAQEijjAFJatj7j6hsYMlUFvd7WmN7/8JhAJMul9StaKu5T/g4TAa1Fxx
gCUaK75z8CYlxYvD374c6l21A3aEZcvcTLZYw2r/sRj3cBV7QSCyFNUWy3LG9EznkWrP9DFBIUwO
9DF2JlQUZNH388jYQiE6T6st2wgjXNTUH79XrN85f7vkJxkl01bVZORN8Hn4xVC4UGyZNxbCegKO
AgxhKT3QE9bbzqEJBSVLrev0OayGGR3M2xKqD5e21eBUExTjy09v3R2cpkUJnUbhRkb/jgvOgDsf
vwoUXYXz/mEjLq07l5vbtUxfUnvvQ/GraTyI1xg8JF5pZ84NG0DCsBzFg1SJv6Tpn2Aw+u0+/XX/
zeTvarf7eSxOhDl2gOe4YSzdxwIwNpx7DHtvJJ6FMggsobAVAcaHDJsxegtanuG0AhL9oLcBMztn
wM/PWByFNvw91YUwxKLIMDB+M7fgjpjc49aAXbxPjeE8XvCO3k6PsQzTOz9j7LAZnYZM+Hw1zgZs
GccHvkCPAXYvU63fBF+ErRWsqz0UFAx/GsKJbkMNPE3zT4Mc0Y8Z1D/toRE+PTHQEhek6Wt1XZwm
txkONaim2E/x5KBQnNz+Oss2o7qeGB+1sMXsN32qhfSv+MMQEEQNo6TaVmifKltBxEBzhfX3XF0W
8yRxMs3WIdCSsc4U8rDhlyyIRYG/TJmxvayxLbOBs3Epa/ra6hG2JpCxXvPatEGEMvZWiqRXyK4C
+PhimVBDIxczFuDx68IY54vH7r7g+inJN/ljHHilPzpx8MnOfHJ9E2CtbtVqZOjORRjtTtINmyoC
2WzhEQDNUOkz7dhvMIb16PvsLn1CMW7j6ksmSGuWw43T5p12WC4pg9j5HoP3GicC0Go9ooLQxjqW
oUMKHyKL6gyjkMP52DpcOkfl6bcOlCAJSz5f1ocqpvgALoSsfNOeWHIJb3j+QdAyRzrDMTN4Mzlm
skXYD4OkOU2gWkxQPj+Yyla2digoe54iD+/ML1eXNaC5OB/TS06hdHUtqm6I7vhQ30en/S3QAwWA
9WljV62xi1Krb2+kjAAMkPEFiIQ4EBE2n2Zsdji/LWV7/3n+CaTFJJmn3ZEUwC7BLXGl+yBWr/NQ
d1PVTudEFLTXdUQwYih/SNkCeGVob7f5jel9GqkAus3gttBTrzO/jh9L/tx1TKIWMPoc/JJXDUgN
Ao7lhRq11hu8BD7u0/TL+abGKRWT2LP3hifHdImn02Nya/fC9g/jiSvRWy9LIZEW3n7EB5VYKrgD
DU0sDSbEFQB076bCdgTq2PSCYuMbyzRh6tgGvnxDZtVR9QTcT88aQ5NTv/NxoUqcg9rnC6xc75AP
LWblofLfD+C1Arn1+dvGBtHXORBaMrrAb0nbLgt1+20zN2i/ZdWk9pUBTA+bEk89eUUSNCRbQctl
Ygnj4GonA5bSc8uFsggxEdsl1tQcEbRqs6CybOGpAlN2UVcMKvFzmdFfM+wBBmytWKNvC1r94cvp
Ol1I0+MeEsoxhS1Rmn1J1FJCY6gPL4AM5pRqAGNezX9n31TtzCve4YmheJrZOJuUqceQped1HjYW
VvySSQ4LonKpWV84iO6vXIEGl3Z3zPln3ELyCp6aNlqHW7xhbabaGJGLcqwnXPT31QkGHpNkrnFU
C8zsAEppjR7kM+Igg+SFeZd0aDRm2hx5AZAKppWq7PktpjmM1hS37NhkYqR+pjl8mqNJ5uMGUh8S
cRw37Ecv3DyjGn5bGX7Ogd7EbWXWvUNjGOcExBvevQmydHorJ6kyqO9RJ3MfHPmgjsRzqnHYS+6L
8wHHRai7TFQkLXZxwhdKcv2uPqutfZ2Iva1Y/0tIH4u8DZMShYIYxRFyiThn2zjEw6vs3lxlHZso
6tBkG6GQ6eB63bHTcUbIfNurXcNX+cOXkGYn5ALV1je66Cdgj9+J+KffeJSeHsFdfCe6sjC1Ieu4
1xVVXvTykvCGEVbF53n6kTZTRjCeXIjicQds6ORl+xpZDQHiLtZOg7dqZToWTYQtu7e3lbzsC6aI
6D1oZSAOge8bdhWx6tChI2GjlPu6LHMt26X7oO94OPuxYY+7X7Xpx8ap+2Da4z2DJHdVRfxowA+r
v8bittbdjSfFjDw0zM448WVwoIodG2BuaWyCvSHSIDyp5JJAV3BgbnE73A4fon+oHj99nr2fLQC5
+kX8AdDr9B+H228neOCQn7oCLavBJTJ2dwwkmgVzFWa6WEdIlieY+boOTY/FULzwRaVH1shXVwfB
BeWcaFb/PUTyJkI3sZd/YNGSLsVYQAHEA2VyjIHGj6O6ZLMVgJfMiNac4WdAFjG4yxo0+jMQMS1T
YmsO0AUaLmrAr+oPZZoYYshH+Urho75Cr6YHOOzwmQ4m09Aevg851PJO1Yw9ocVdS39F4r2tTyEI
8JDzsQk4LL7G103OSxrzHT9yhp6Wv2I8ZjOo4MRA8MaKjT1ALNj4mvysaWNbhM6x5xjDFl6ACs0J
QyIgRDCK3U7w43+m2vKLGan35WPLZdxnHSprv9cclCsuszMeH7o7aOMOdacDnYTfXvFX5G/9+0vs
xYCtLT4SAJyDgojntzE1h71QXisrbTi98XX5U9icxoebfdiEtYXF/M/dGlytPX0XD3jH4WE6jIaL
qOOK0ygVF2N2EQFDCOMjRRaAlEg8m51YKEPVAI+6+n/yafphbsa2FfUst8MN9u+ovKmLuGyHpynz
JawXMZLGTgzmOoLf3GYx4daFCUQt/i207GxOuUVtDrRjA+vzEAfof77SNxQVVxd/aQcigCMmezcq
PZATvle3T/0uvPNTII/b+GtiRrdZhGL0iAETfsMF93kW3sIHUTSEqPB47Y1f4/e9b/aCxV7CT4Td
XpwOqujJvZWZFhWxzw0mZcExd3E5K/YMTaADRxuv/UcX6G08CtgnWvaBHieDdKCMOv5738GJr7Lb
YeFQIOBN/HCafW0Du3G54LPompPGa4s1cjE4DSvDOQF3TzZ4E56H1yHjPtP/98AAke8vaVMYTdH+
y6MFLt91PkNAZWLPGBR0mTI8gaIl/kyy0Viuv/f25qcOeO8n1DV0ssTdfzWxtClc7EDQjsYlVjjq
pHTFmp0TxoqWDWQF1H2Dx40VU1bN7r5cVm6JrVwF8R7WL1otHoAAyAHejomppLZvs5zm27Zn+JJ7
eF9uZuyq1yXkD683wgHatMzJLayON2w3z8NkfB2+scGicWFJlvfGq5Hxyl30cDqTl/f2SngJOovy
JVT9OkIz8l3vDKYdht0ZgrUHSczECLsxcLIg9a+rriOHphkZ35douvnOdNWpOm2Pm3FnCATkyDvL
NX9DTgtEKLuizUDtNxGjzNO07cmVYnzfTf+5lWtHbEEvc3md6tH0Qd54vQZOlCo2fA/A9Khi80Cf
wFXP4ftEtwFX0a+EL7z5PjmY7++r4XrzCueD+7VcNvKR3fZBoNQmkPeNJxeejMuij386ijug7v7/
oz2jqOK/JVQAO6MdUwUtVMgjtHFvJLHMxOq/5xw0Z7+/cZszgQ4vcdVnDYgvMXQWCC8itRYjIAjD
fTYr1kz5WNg7CTuYY8FyOPirAeEPufWz5X8ba1tafGSVIG6OuIi2RwHMGX/zJHEhpOVhZ6Xe592I
FI/yZyA3+SMkn4L5E7+H48S3isHlvzVAKsLjc8kM28acm18o94J4r8oJQMzBUJXvhwUQcXVhStqJ
7qyAjcdfLJhvdvvndnga5kuQJRKuelyJWI0OZA1G7udjbYpiDZVvjc0i89Pw5cmdw81sS1CDPMR8
8Z8Fo/xL9vNiXaw5J3gy4nbJieCEMAZiC2X7LBkVSazCc3Xz01j2UdlFq4BZCoxOljOYAH0+QMVn
98QlzRVjJmZGAXvpQnIeROIvymm4AaAT/7dTyblAmc6izOn7LuOypGPYxMOIv82iQ86j8cPbYPCz
gmw1aLzVylqxVvPGEi4P2czklHZ22YHMe/ff9ie0GhG5AyCy8XZIkethDiTvYhLURZeHYY5brfUZ
QCX/8OQTTE+BX++DD0NfHynFNezssaYZXUPNT7YafXGOtu1FFHwybNOrD6CbdCc1VkHmTHZy+Q7x
4ii+vj/iWoFZh4jNe/jv4yDyInihRysr1gFCKW4NxGIBL3WYDDj/wuQSBxIxjpCvQkKG1vYAdHu4
uH3SEFN+83n5CWooXEokigp/QL5T50FDSYeO+QE/3cF3vQi4MSgXAEstoWss//7AJCDyQjJ1Tr5O
pKkZfO3c+eLvGueUX2oJJpnWdcQ5iziTE3EUYegD/QsggzExuuExU0E+xxl2wUM//TT6rIhK5Bcx
9IJ0BSv0FwZhZ3f5VcFNCVwULO/tm57URjR6/942mnQNDTGRb95JSQbi4w2aOn06qyB4u+IKbIU9
GbQXmFYYhUIlHnXp1Ecl4yKZk8VNnJI8AXRaRJ8Q0Uj/0lcHF5Ie1cGLYLwrsRe0lfAW/qDfgAPf
/+SxOcojwQBxafLC7/MPa7DYcwGkqetC2sHO+jx3zvPzvFiKL9QNWNSctWbFOexOPnv0mxfmKanI
lWBG/HvjakBTTTKtvGsRv+4eyqXT/j6eGIRflnKpVagHC9dgcyc2QXDUE4pLYq/HStweKjHx1/PP
rLfI16heIs4+yMH63yNdqiPkDcrXAgxkrjtRR6fBK3pE8lGdJUsiPKBRDjYGpgflmrzd9aYcXICM
E6cbd+Mnv+gsJitghkS8d38RQJQE4yKx2izaALawHeXH/r2nx3bXaTMqUmcyGDIDeEtmAGNXiSUQ
90k2WL6/HFsnKGileAPzgjAOJINgIq4gdMJu/dOloL3v1TkMTS5uKaEk6EOMpqR0ksc3J+2/C38C
dwTiPfXW7L1KCL2gw4kgbgbPQ7kofYZafnUoAFFp9iDmNtaRfKFB0q/mHUKksylUG68FZujdx4gq
IbF1nHKMPAlLKNAvKnLJUZLCWarzS4A9pQcD1wPP5fqAsn5Cw0jdBn4cwvbgzYQgNZb5Mj+IpzQD
n+GNScIwAfuUXKucjCtzn4ewgVlk5PF2Nye8h56YJCLeQiS9V/h4J3MP7p1OeLFYSCnRhbUwFBMX
cYOBnIRvErNbauLd6Lf/13O5WeGFyF3OOvCytZj5ciyOOHIByWVUQJrnuMNRva9LjwUGKiBpGz5J
xXOEfEJkp6eg4eeeR5DBT6RcfrJKyXog5l1gJX7re1TS4PWwXkNQb6YedzStXevCjIw6u49kFCwj
MD3UBQyTydoKkaPWIRaMg5yhX0yW6jznK3fvOftn2vdeSPCQUCaRqHuCE5sSdEsT/JNTIpHOEH5/
Z9qXGLGcvKegCjcRAy5U51yCvOdYHzL95sndJSTomwl1dcROSdYSZgGWBH11sDxAUhq+p5I2Je4x
d+nC9mLMkdOHQcoDnt5Lg0Z6biB9kDjqSKoS1KmA4QLbhYQI3UeycRAxSRdFBoDLU6RrEpegxy+5
ufw8v0h+GEKLzpYdVyPVkSQ0eXHyEk3c2koCk+6OQt7VYyp/Qp5NEwMl8+DA0CNiTDi5uSLEP+9Z
zHBP9OUomd5Oig5KhY+7pQp00jFzYIpDaoEKNO7Ju/xLyjNcNlwGQl4HiSiG1ON/rcK/dgAjYXpP
Qc37mZgVO8UY6NsWM255dFwGAaoY1uZsFOZc4nEkKuZIPlG03TIwoBh80aw0QOVS5Ur5IbbXIIOU
cDeaA93fzKR1ENpiTqGghJRy36aMyp4HDQym8QhTKfoI8KTKqGnP7xQS0pxJT0YFDpTH3kKGlUQs
PXxkMB7HmQd2FRxp9Xu2Eqoy2YtOtI9S1LW+7lb4WlKx1dg9YIEili0j6SGZ+tgAFJLfxLY0Qbpg
jRAVf1tC06ULdJ+AHl2MvcvgX6UhTaNU//L+8j6T1oKsCEcnBV5ynD50Aho0AanO5JENIKxGRnwZ
5EfQhf8+kLqi8gKTkDH0CGSbMbfJv/S4ihJc1pOQcjYgfZN3WiX8DRz5v+ZvExT7jw/FAv/5tmf6
iofYl9OkcMr+NXttwhQlR9xv/aR4b9zoE7NvRyiW9qSsjqWPvHGKGufDRUEt6uBESaMmlZFURNJi
/wvYEvOff3XSfrziAuPWloJWGs6zlRFUtDi7i2tEutost2fH41HaWNPRx99iRK4PaXyPx5NFhlVu
kWG1Yv+l4GYE+z+qzmtZWWyLwk9kFQoI3iJBMYv5hsIERoIB8enPN93dXXXarb3/rRLXWjONOYY1
VYfqFCmsMdhQtgs0gteaD48zD1pNVuI++/P2EVGmSWIdsXU8EKv0h+ulSK7tdgT6h7A/3vX7w4iW
YCuaz3G61wafGK5FhUD2Rud/24vRU5P0xRZmHmtbZ56NRrPY8naHQ3c66854cyY+/HYrfx33l2u5
dXDr/p60ukNKf7bm1P858wIo6dUncv4dEJ9RcdjJcRKDi0P/dzWpILnkPdqon7F/dkKngVDxQS8n
soiw9gHGljV7i1IbknYCh5dki7BciVdKtgTHm8j4l2aRRMShhR8NTim0p4kLJxPjv3cRNc794mZB
EwlAjQaDj7368EJ5kGG+3Y4gh5SZQHXMkuxITJgym2HjoEt5AG6lY5w0AnUhqkF/qYQ5zR7tCOE8
P7Em/CdUewBMbYXuiRBwE/AALKJqC2hdzoA2Yf5vwC507wojkTA3QeK4kRPaIkCXS/dDai2oay0r
GZZdjPYU892R3OP9RxomQqQiQxoxkC0/Ys8ojAod4CMquqUj6TBSrqzo53EN7kYE3lnnnxC3JYB3
t9++giWQJ3KWgM1ZbTNX78hT7bA8zE9OEyw/ZSkIDIU0V3wqkaMSIkW4oLjqqfch7icN+1suJBsU
U4qWmEbSENova/RtM/bfHsV0kqNQpDJ1JLfw/KUZATj899DpDtKdAlvYufe07lTSWMbUtAHH/4LP
lhMTCREXtcg30QxNnw9+MZLW0GuRXrz8wk1xkyX4iR3JLMK8J+J8GLuJvIpRY8xgo+TKzGn97GU1
iUlpwvj2QAHxJEHV4aQ6745OaxUsZ+mALaE37oZrqMNodEHsr1POH1AOvwCLqh22614DkG/USyEf
ugCCk+W1nBN+fSwD9CPMRAMI0+C8FSm9T9AgRKDZgP5RTyQoSy/1aT7gEMVe3Zz3GCwhhC5ox70m
mavamLDpawomEs5GLJ3KoxxSEIH9Eco+fzWazbzpGMnA7pRxC6oPgyzGWRizGE9kIyUUANrcva7r
9OfCaZSwEVp5utleibLxfU/7IsNRUCQqTpXKkC262lEULJtH078ANgaYDC1ZSUKV2fJLoYpbJBJV
QpUF65trsIWsK0+ZqsISCfK7PRrl/lYyj3WZUrMuawqZQXJKZBypQFkYiyF/YaKPRnxqy698hHM5
rKNfzG/3A789HK7Xy/7SkVWepn6MyK5wSEfvTr9IVrKYsuTKIsxN00h5yow3GSAknZn3zl+aQqya
KaUShioQAtkC+dSf6VEn2kiy36+dGNfsiEjzRrJCu9we70h+k1D46QqyWk9IPJYdZiYPP8J/OHfU
RdyOyi6LKffImidWEATHSTBp2ZMg8IPIH3IGLOTv9ngt+QWyn8gYjsWOkhehvUOWUk6/xh0WV5ks
8+/54ubJTZT1Tf0JvBDPE+TQKUNlkUVOksL1oSR2JA8fdr4eyDksIPDcX7aQCI6/hS64FJ467DpZ
h1JN1hEaLpmx+lDMs2aPle8MNqHrqkY1uqQ+/beCVXDgCbuorFkyHOTW1gFLi/8tN1wiXeg+YU4T
tv2/hwS4E3wcMWFcicRicRQzKI+1WFIK6NNkKmkYye6sfa4l9bspPXC/6BkIPqBs9A5ZbE4EgRrl
aSEU1jxQnVSuuwokzbJkykNIUnnSc4srRWciuQTyBBrED2ByzgJltwnWHII4u2qvuMwCmvzg48ho
ufxMRka6HeQN1EsiIQoYhueWcWu5AxZTroAv2lIsztygv0w+/OfT2vSfu/ebZ+CleQgdo/DhQSX0
a16mKYiWZWlcfskTAWeIwB1wgr9HylBnSaGDC6QHXhakwnOhZ5RcmZgzyZGJrywDYLutcwcg3eb6
0y3KNK2c+6F29uiGRuRNUuThkJURR4JwjmivmEvcF9sJvXz59uqJgjUDFtOFhiRP1PoAOdAZiWk+
krqQg1qA7f7ZLTCyP15QCSAldyL5khjK4sr6fV/MHgRfmPSGJRY+d8/Y1Jel02UnHq5oN4pLE9vH
iegdnmC5VJD2IJgUzkua9KSERkS6TiiwSXS6F6XE/V8SRnb4p4YnoZY2qI9yBx5IK6U6I/+XNEwJ
7Z6oYUnqR3gxNXI+wmV4J00k1klMqpCs1kZ198+wi/Sv6efDEzN/qhL9ySgmcP3FpDLlbh3IlMU2
/NmH+iz3Aew6b2jKJRyhOQyYjLwHBp7llfYQ1mA6wEXOWLJT934FWzgM1aSfsZf3roSpiJxjRQk6
Bs22LOQSfFEAxqo2PZOHrLU06KAaLA8JDEWwmXa5DW7AbMYQGx+08eHw54Rs4eKt2hsokS+RTLwr
/Yl/qSaZipvNiFH7W0pZQW8TEq2u1F/EI4L6iRBD4SFZZFRaCG8eZKWbmFfUWxl0P07QkboVZ0cG
HGH474EVtBaT/X4vWS3xZ0QMVfiTJRxgl+4MyV1R791hp2tEcbjBUh0Tom1x2DjiX4VGnNy/vMOf
7ifddTJk4BrgISOLvIIsF6wWUTSMyP0ucXEdfFZ+xmNvN9ad/noYBSyuMizlKYTBpONgz+B2C+N3
g1VC8SuqufK2ZPb+cadl9CKYfkLCXcQ9KedQzKF+25NyEN2QfBIWIVpfpT1WcnrojcJFNzFxhwvH
oEYNCBC7sOOg+OmvxfWWyUO/L9uWoS7qYkfansXjDuacQhB0xFiQl9mzGv7mAHMNb0jWQVFHliKb
lNqWnCaeM8gCCIPEpWN+DXAvce8yGICK9tPLmGkFu6vRQfUeNmypZD2RzLpxMgiOMZfkME5wseY0
qaryCkhj+UAz5jx40Jgo9w4Dz+ohHt/fQPy3QvqB2l3zi37DV1gpG96fCOWTPlyBBPVknv2W1f9W
XeHqFY5ZvsiMkQAeIHVtKK4XvhbFWYZ6u2ACaHwFHYgpjxNUQh50OiUKQjCBwTNC5w1QcHpkGCAI
Nr6lQaSGDMa/r03SvbSeAurHt6azblEuihn5pX4OVi0b3ZAlKILWsppffJZ1UNdZYGwzwPTb8qBv
7yOcLrhXgBQB1e5lQQOrzpduEyj4bpPXQFIEko0AJ8fIbvgGuSOojiQ1QF5rRqcSPZyv4Wso813o
I+kd6P1lt0lQZfZ7LP+Ae40VJB82nIePd9er260Ok3wm6uEJTKWwe1M9Rn1P5qkkgWSe/gKY57hp
j1LyGS1nRG/FqWfORu9uvfudAfghlkOHQbXU/rVX7+gooZBGDn0gFyi80WXL3f08OoC4BdDqfgl4
CEYeNqk0tVxeK/dRCbcYfkdb4qzoZ4dxRo6TrH2U+mcwn2OU576f2syn+cUe+mvqrwGShBMZwB2s
NjRhOC831w/EWvjyH6s/wr1nsBGyxMurWIV4BB1eF0L7AWK5A8kPsoW73+yBAJMqKghdWQPE7jCG
qapKilFUcF+9a5vQxkZZV9KP9H9JGhLUIElIpN8YzzJr5JswmmBnmh0JI/kX0Dl9XwEK7qLLBalf
MjCH6MMRw/+i+MTH2sCQhWxcTx7IWw5KWv1KpI/DqYFcKjKCdI2CKV5eaEhhttfH8mgMleFnVE4k
zfp0G97bBQ5Lo5HQqYcDxC3jevt6n+qP0ZcyaOyb+bL4CQFnc4RM5nFwn9Mg2BqfNUsuyml0+T2y
AexhHFNC8rRiHRSLLWlGsWayRBGrB5PMCy72EW7oyZEobiVjZcPoEbb9ESZBficJyl/FC2fyiAWD
n3h85nEbZmCq7uNsdh6HSEeIaTG9/FjRxm8EUiO5EmcqR4wSPR+89YQcIcRHhDlY/LuELZALjTYq
bo747lsxACfR6j54gBOM9gEjhL9u2uJ2hiTsZIkXH18mgMRTArwAeoGBMHYKOjQKg586ACAMmSTQ
6PnoWbBXiSbvYL3FvSu4zKt9C7evJx6H5iFSOZkEQxITSFKXVm+xOF4IanMIDM+sba+e3jW64mXQ
XU+ntXgJKZ3/CmUkSkK/k75FQtsv1SaJT6Sgw5dZH1HqYOwI+vbrpLMGdjDcqcdH/wXTGvhCT6OK
H6+VfiYg9vu0GCr2nLW6YUfFEAf/TPOj3lZsMiZ/uRb5f0GmhcjbzywwQPj1lX2dVnR0yjuymoN5
AiMAOxyykTQx/8J1ef2X9fs2Ynyz0kO9yzpO9yblnFHRbi5l0AveU1wpmWNMk99MQ3pbnDjs5VEy
+WJRZSLi4TGThEVAnmBvuxSs8AblnZS/4R+KkfVkI1LwEo/rT8UbkWznz5u7+nJ9xBuMoszix7SA
jWKpoqQjP1wLecxZO7g3IE5HmZf8o2YtR1Faj47ehadSZiXo4M5eDHxJ/7O48eLwirX+G/MkiOGq
IP+yAK1lJQgVohMinqcOZzMf9MW5kzgkd3AT6NaVU3hxunIdWF+kJHFx+UUugniO4LV+n5DphPmz
cFf2C53NCreMHAFpenzHP6dWjqXhyfGQ5PeRB7Yk4KAP4zcfxb80HfTPPanaiQtx20oNDw5YdtGc
in8ry86HXN7yr5a4T3PvXXdJ5rFqMsUne4SYWOzJL3FDcfdZuikUSvFQImbmu6gPVr5oCaozA8gy
AZde2FDPXGAOpAOcpDFd0Qnd2pRK1V0+1PvIPgHZ3oPXjIpVOEmjV0ST6ntd76YLqYo96auZEyXN
vvZ1BjXo1/ogerWmfETqOSutbMev3wwBeGVprLNVGWFTUTkkW1ez1BpIRftiQDNGzZSiU9/035Qb
SFDEIEPPs6K7vdJD9u1BZoHWS2az0AJsZtQCN2eFlwEbo3UHB1Njae7StYJO5210C7JJo8+Y7Wsy
4UZ5HyAMzMCnEWRPXAggf951ZgTfIBlIy7JM4dqOKK9s9q41/wWvXM1VR1ruvkXmrctrrHnvB6Bi
7ODdD9XuReu0XhDkWe/UbVHBfBPCno6v44te6ptTe3rfVXhEkKTAWJq2Dhg1dvUlaP4MiSWoCoiv
W9Z7VyedNA0Pb+g3wZVRWcE5pM/l0bldwJpDoefRmtTm+mkYoM0dXmlOOOMDJDnP03SPiBqIURyz
JaSpVcumv79Bm3FtfQnS0bVzntKZPVKWH3h3ycWdHbNo3369vcrHgVBg9J7k3YqOFPDDxANH2sC0
oHyRm8gWwBuQcb77t1G5rIGqp3X21mvkboE+fOVAGd2ot0Fa0y1c0UpOOoGSrVU84BluJwgGSiPL
9dgMUtbrAncWFDzimO5t/N3U53en5gOG0YE0ZIDj430xHAJ07qvOY/QeVEAfoTyBy0Q4WD879I9Q
HOq0+t+gbLOgMwlL+JtNi9v+wfjXoyx6kDGthOEcMDVthq0jIG0h36IvI4fP06K3h6tYAH7j5tMV
xASmz5OUFUXsyvqOni+hamjOeVGG8bHYUeqEdKHYUaUd0XfPKHMK/wF+CYrORbaplnnvzWenoL+/
6xK7Txqf3qEKJU7aN01HW7LX5BBOlS3cXWyBoimzypw/oifQMxp/GDW0bAX3NbVH6N8a1KHIqwEG
YbHhLrfovrITMHA3+DGE9/sdXHfieG0y1CFOi1rduhPlHPFmpSEZ3OYQpp8wRTZeQLIa7fXUeTpf
AFgJRpN2UcjuDq1tvrm/2JaOG1eMq6gQmaoN4zHZG9QxH9LTfl7lm9fhNae1kBYJFD9AxxpWiDIY
nMVT1MA+bH9uot29j7m3EDo6Dciheluit2UjRtBrQ24+pzhDBgHtBWt7IWmr9/ReHVcSOKMiLbcc
6kXrpXTxSifIvXC+lIofVrmpUoeOds74voYJvbZKaNmcpZFi2OURpj8q8iWGbiDpGDhlCGqhOZpq
d4eOZ+qxkIZS2zdWeROaUH11ItQZsGTBjKnf8TgeCwr55obu4kVz8Q5mzQOIA23+HOfTisZTBFQw
qHwnek2/iL3TBNmrLdnBsDXKj78RUcZC6dEYqiDfLX5U0xtwB8KbcOmiy0U5GGrtk9L+nhy3ccJX
ugyJXfvahIZ/u2iyEvWyzX0O8jOuezBqtmAbvEDzAaETabwOuRvWqIdi0YBGzhD0F30y4EJpdwcY
Uqer4dd+UGunzHGDIdd5b64A8YFSPKzLXvh4k97HuyD5CUE2OJttvLoWbePuxDAxkbncwyI4hXe3
VNsnzakgSMCA5UK6e/5CBmyBKESBYAFlO6xc1Ux1Pl490qMYUMyBZeZsOmcaKyfhoS5+vwWfGEkj
GicGJ/s5uazytUps1nnNHiHE2pA7WuHqvVArwZ3T+6thU08CMK/YH6S6VfsKrSudMbskMiblCsAd
70gR8gUR7qIcsZD5adBcsiSA0+8huw0jd0FIA0zhA622sUZedxvT6brkaPKlNr0tjVneO8IJODhR
U43b9QGo6/emZA7AK06TqwIDybH4WsbHVpsu9Lk6AYEfcvd3WmJfP3ZIvp1OlMTm9WPYOQy233Ht
FV0ax8epX4cD7wTfKcwgCpQ+EEOhWPjs62Thr8ErmWYLzkIg9YTPQyOCcmyTBufNeQO9NPK49BnR
WcSCAWk8x11tWTX4MbcPgpYNjc3F4QLWjEu7LGiq24O0qI/g82oOqsoKlx+HHpSpEWnU/nM+01o/
lgYUCssbRMKX1XehQ2oG2SrUYLQ6wkiXDWB5yA7K04oDmhmrbRNyB3Dte20KDGUT9y7fHwDCFZmA
64ZpuCRtuLwO9P27DuIj3KSL+kgPip1qeI0NPAE5gR7r3Q4YiHGClsD+jD8j1mv61cdxoFILIVIF
L4w5IMUafUmKl23l49USt6p1aGSmo/5l2hpVUCYM9RnYKScPPx5xAjRh9e6iEEbD+iOCLuceQzpM
i5V+eAWZ16K5cHraxscSP4YOJVkKikHd+Sxax4qmLV9rOIg2cGW+nDmtsWCPgsce5QDmJfcDdunE
O8H32+wZ586X9qRX53sZqNmyiQBmQa8hFZ4GxFuYCJAgD+u2YopUdRvZ8BcQEetCygBuheMzSsfm
Nq+1tRA6c0Q1aPdAkNXSCN3gwsnk1tJaFsIfdgFUIPOWY9fxjMbPNSw8ZxyhzcNg004V9mJAG1C8
31GmRY5VFGBxK87XdnG2FcoKUOtAlY4PjeIRVOx6m9i9RkcUmcLYvlGrTNqQ92G08ERYoIoVCrbh
puCUUdeMSVDiq71bFowUCVdVAFDfVNIeKtjG/iPSaCagc/bhm5v7SmPZx1aqFgeXgANDe+IhdhMr
jMmr7Rv0h6NSfhnwS4o3gbfq0W31BP7LJYJKBaf34aSgqfOdUbfhKC5vdhNiYQjbbval3kV81fyO
3rGX4B2hjRwYQJ2p+D1pjPaed7d4dVrUt94TguMu3I3Mjslvz9DCt/Q2lpuj+eptFiPG/Ve1TjR4
rHPTfT/JHX1wLLn4cMuUFoRhMVxM1u0JJ4rFiZ2OXFZYnnD6Z0Zf2aRH0uZk415yIPyCpOqNdOKp
TSvUA47pm9eA7JXm5coR+n9I1Bt2/HA5J4PsFnA93QFDmOGzEW9tshJ1D+vJ2gYABTT1SE+QFvsG
ALguXA54w3H6uO2Ap6gTEL0kbk/Z6HUM0uV42VapXYHymKU9Y31DnB6cROJy3F/GzOy9rqbGulGg
9y7irbx+Whab5JY2iDOgA12Bf+Js12CaYE1sQA19hUifv2NFsdMX3YINA7wP4LgP2NEJTZcUd4wt
5hiGGBJVWPLX3DSdIrTLQ237HDVo6oIz8qAxqiO6gOCYgZCA4uZIiyiJg5IiJ30wRng0AIpI8NEl
xaeOFE8q60l39kIZZDgY1+4JohqWxFVBraNDIgkai6SNnTbh3NnBZ1VOSSLRDxbTEQVlOtpm5KJA
jZJBxlt2X2BZknGGIgoALQKWhs8Jk7JDvK8OiSyUWKwkQLohcTghliL/1Ez5u0pckVrh8UL4jSlm
o9T/sToM/sTOCDcXxb4FRA8miRyijnAMDsFFI4CavXIwF+XXh5ZEHB29/+3mTfeu9WG0eVwPXP8i
ekF4iDAatHrAozIbcs2MGiiMHya60qifOp8n471dwqlIdo2lPPZZlz7zBkRN72ExybfJ/I7HhrDa
s41WQvPZ+x60kblCPvudQh5j3YKCgBYATtavoycO99T2jKwZq8AZ1QxGqZ3McTTfdFDQ4cRYPgNX
tmEiwXBk1BrICxCUKw6DjW7IJ704ejs8MCyZHBp8JSlUAExPcU3xJstJvGW84dM3niC2afMkXIqa
hHnRE9QQABj6xZtAUCq71U2dFEJHBQ6oChqPhn0b1/3aJARxjqlvDR+QXb6i65sTn6qULxAw4hhI
3+Oiwf+AO4ZQHIxmiY0fklx8TVgi3qS3CVUjgg/hY0JUIMGNWzTof58+gluj7Jm9eHcCI0orFaV6
EuUkW+GS3mZzrB/IOEp7KWUj7Ge6RCd3InjRjFDhIxQv+LLagebE78P+dh9TQnS/oM7C4O80Ow2c
JhTFWa/p9IfgNcP/wfa0MSPmydXKfXHdYoljFCLIkA9Ps+YKR0b3lFHYlx7lXnGDRfMJdvZuhSz9
Pj6Aii02lyFYPMK6cKBNmhMC7/eaq08CcQ18bwWTrdqO8W1bQQEFtfBEVw8unZAhsW7AkUx0WJEp
YJ2H0Y0/GsSa3DKWRUYV0QZDsPqiMW1jc1pnG88xObRsFj4x82s+WevBUMUYBNCgdE9QhgxSuLrm
xdKAckGzu8a22CvtJjlCcA2htWGSKnClRDG10WspxgBZFTq+aayjSgOb15D/G2PqXSNqiKwLp0kM
vT38U0pm3Vh+IZqED214XzOpQVsWrS71rxOUeoDUAK3S92y2EdQpmJ+1kbl45e0m7HPkykobU8ES
y0SOufFXlil0GqbXO4zXeMvWhfZsFYUMm1hWpbFqVMu7WeyUmac99/dT79HoFFCCmbPSgBje0vfw
7JobbaID9iQc06Rr1zTwO62TgnFgrCf8So/9IQ3oHYZgZf7awkgZ9s7QEoCEHuNAv3P8pub8DXFw
Nqvt9BV0PXE2hGwewwAruKa5d4hEIT6DL4mu7/pae0f3VmQCQD7NM20a3xz9NtJb/qsFwLTHx+55
V3nb5t1OMweGP+YumQBeq/NEV3qvsN0A89EjcGzUn1Ztxi1tXAcm7z/akulFGmf8JlB+DY1zr7g4
FGTf8BPqXlp4UHnBzvJ2m4jAUFpoIb3g1cH5lE56duuwWVLL1fBMbYNmndD60NHO+If8FKVFAjEF
fos4SGjFZBnBaaFGQYT/EMJAA01uaFVr4fSZ9kOWOEpAEB1Qj6LmBu3V8tW5UpCpITJj5WuYMlqH
x7gKPh4JRtW5Gu4Jl8rA6FnhVo9pXuelGISwYTuN5dWpekxqM/cVuHIy57W9IhfgGGMVmwqdoDqM
Ge9Dov47fZIVcOh7n3A+x6laF9yxXrzEI70sshXr2MPPe7X11b9+rWSIDE5PPm3Q5rhrTuLFZZiN
G4PLAol1kLPz+0EISKtj6Os97WgiGxfDRX3BX6dt28DMspLO0O8K6gGrwncfT5skDN+yZD6hAMi9
8KhCR9Ch7z5qza4zYtiYXtJda4FXiFJLOGGaPkyYEFmTWySrcUgZVErvtrxu6KxdtWwEfBxK+TC5
UervoRDzYv3f5QRFsEJgMXvKwai387kCNGoNjqLo0eaygHG+fm3fFrwY+BW22FJ6+5g3sItzELR9
4gCsM2plwmn3XptHODaJk2I0YuMhxAGmkBTfyes1ddTIYH2mjXf4OMKgFdGCvfxM61Now6Yv2FO+
WBdZ4cgCpPPPVkWbEM0XYLA4sPsnhxTgOOMzfxXYetqvmkW7cSOnU4Ws0uQN3ipz0t0J1TmcFhBt
uCB4HciJQ1KD4pIuf4Rt+LookeU7ptxY2o7ncDxogGdJYsFeCLx2TpKiV9+EgaFbodHBlMBhA+Ar
c+p154E+UU0c9hx+WUbkV5aiuw7jTVu2t4PA5ih6XjicuLOpTW8Lhw2vNUOq8BJmTgNhEzulOZ80
KkYcO4JBp8EBugzh8WB+ODlFkE+bP0JVQYUvVt2T+KYuv5DbOD88khhPwN9IOto0PjRJkEUAwFil
i/skPPn8pI3RHSw+5O3pRn0Fn1v/1Jzp9833Mj2rdv3Z+RDousnJa0Yfiq2qXYBXBThOzoGioYsn
By9kDXsLDg55lpMjQO6To6j+fW2A9DJEwxuFPWVJIXyKvhtphZPd9BPoq2+0ZpCP5N8nWFMayL5b
tyn+YtwLfWjOunGPVolWc3pjue7wqaw251eoyuQzRZuBAFyAAHlsHouZPJ/Qo8G1xN9hmoGqFgaM
aZLATXQ8X/sGJDJvUbAvYS4Yh7jTEDVMSX9CT3bLDzDX4YfVL3O1mNCaD3hZdy5RbaRNkPWmuY8S
LHS92M0SSnQOhm+VRyS6aVG6+o/6oPaQd2sPR1+1nqsKcA7Mj6gdwB8LQrkKYkIkQg689YUuU8XV
H51LvidVhgcYx5NkTK0XVz9HvQ4vvWFXZvumziAxzoZ84pIS4cbeLYV4XuqaaEm0nzX/25pLuvzL
HLoA7JqQwMl0J2UBPGcjUjkYOHLp6cNNCtzLyzJ/wHNOiu/vG3wTuvRJ9undr+4buRIV2q0LsI03
dSM4Q/BbS5soCTmYEmETZXxOHJ06IBaE86S/iCzTzUHzpHlzeItfwsJ9X9FZcOUXG9bBB+eCk9vs
8Qrv7Vk9nnCnf24ErzQjFFCpcZko9NNkUNgavG/UollE8M84GsAdof9R//lKgqTV77twx/FDBMQP
jsoFBSR2SJ6GxHHlNuDPrtw8W/CKgAniK0RB6FpuKpHzgRyXxN0d5NPNjrn2vx8UVOImtrr9Jv+l
orABExR5RKo35+W9sXhmM9wfUg8nrXNaELJJ1AbYnyI4UfjV5RWBjQJvCUEI8kxJo49IBz9QReI0
EdHx2gAiBqcDL58dOYtHBS2jBOjye/F/PwpRO4to0eE1NIfGSz7J/hBM4ZU/mptwY9Iuw/8HOiQZ
4cAc6PThKFgUZYIxKOhTYOHdYIYM8jrH777E/wITIc395wHctPC2VB0Yv9pS2dY6V7hnBasMrYwj
RS4OCGQyxS7YsHpSeJaCtgCZoLShAvc+ZB4MSICtBLAkHWNUem6gMcEc+StBy21Wq0XZpnalW7xQ
yBVkzq92664AABhWD4aYhWiHguAUXABn5Qmghrzlr24qYLK/uqp0Y5DOBR74a9FmFlN6/YIAJFf9
Qw4CzwZsswVAKdgbPjQFOuvRrjfeTdHvFGiTYDRIarflVeA5wif9pTVDNkT+gX76GwhUMAikf9nY
hy0Jvh9Mz3gsCPBtbqH1XgKwg90Y6FSL4vPXNnYsazWHCbK6zhSQYzUJIikpH7P+m8z4k2q11P+Q
OjGo78VDXG5u19+tp19qQBGOfCfVwS98NNQIIX03BzkkPX6tU4NAmKJYwICrA0qhhYprAJ0lbT7c
+vcO/UwcAuJ1MKTQdrRo2iP6BYRIUSISfKp0fEnPV4rOBOmGVudM0Vnzrl14kZnb1IuF8Z1NVuz0
s2OYycEwlHF4j0IVL6KYNXp7CjeBFLjBN6VX8dptQZvL/xRfjhlooKtN3rI/IEh4LID/3r+adPrr
OpOq9BcEmtTUpR3qPr6OG20p0QssPPQqp1pIE5OU6+mSlKwYgDKCapQeiz5YGQmk+xq184pUuE+S
qOk/vkiBXUGf3KZ3XrNZMcMbhrna9JG64vnu34anKRlu8JpxB1siT2CN4N9UGOlru9DLeEv23/Tz
CD07+jOzH15NEGvSvSlV/a8NITuY/2YbcvSOFknH0JPv/dXy3/A8n0mon8f3mTzIPJDoT4fXcTpU
3dt0IJj3z9sLwfugv+YrgHeK32EiyUg2bPigKR380/j8br8oZtZWykIwN296lk6d2y8xcZQjv++v
+1bDvlP6DI/mkSrEvokq9StSoGZWFspCTr2kqTDjMsg+TAY6VdGp/K6Q0eZ/z27aGDR93LF3nwMV
VIJAKPUf+k5nf9e1nOt9rKCbLVfH5ClXRy6gXNI7PDq+6Qt7vjw+fVjT6EWLO/KoIqG6L6N0SuFA
0iUN+0q/o3m8wJ5/56iuUH2GFFSLfT4th8W4GGf8BZlnZjMtdDTP3ccYJpIDe7yBYxm1MDpybe7j
n9IFa3i3SVmYS1ihaBmnHnkguQ3As/3aC6hV5dymGT4A2TZOkeWzn82Yr/dZa6Umdmv1iEij8VNH
VQ0+FpSBOCx5PKLaTh6tnYKeROylX4f0EINNsmovgiEfE04uCF01lYLswjRgspVCdRMQ4I1idMqj
tZORCkr56fBK0KpxZVP5BUeAwyB5xA8HyrEQcP795JcuTsHrwT3AJfnVehrtAhz618XE112AI67y
A5qZ9E8IqJxc2oem0bbm41lwAJ8EBYIaNahd48juGNPoAU/vNDgQu5JeovwP5vfvSfLDzdS+Dis/
JIJQjfNePP3byL3bAu3OIgXQi1xodfdu9DBQ+tBd+uIKm9VL8GsU3jB8KEZC2QArJ3u+EWlgniFw
Mr0GwMgmbQ8xrX5AopNI3wGEOZLkdxrZHnd4B0bGb1kkx34bUp79+Ov0BiMT96e3Giltfn/b9gpQ
Tw8vyAYuZ5a2ywLAxSFRC95abfc2LrUtfAIoTyf6LmT9uIOq6+Ke08tHGjm1eqnl8gubxMzwO7lR
vLSL0sVp4Z+yC9nZ7+2N+6Vz1H8W0C/3iXZ6A5d4Gr8GRbvy2GwNRa4ODkhEfRrtK0kC4IHPKV5V
Bsch1oJ2hQiAXrNyyOniShLofEUKbzVC94kdcx17CcoSE8knEFN36yv8I1U94A4hYATpDwaDVCvs
otarNsYlQsYuX3DteyuXvAOOEA4G6ak2MnWvZ/8KBOHpnyLOg1+ffXZM3zC+V4ISE2qPUrPnD49F
D3ATfhUSeWR/y7p3KeeG5XKeeGsvZXCLSDKnC/aOLcDzYvfsm/OGQJqt5Kj2pkNdYzG/RPc+Bwu+
PL8GWf8Mhn5XHhk99G3QEuai5Iw/yv3Qpx/kwmwF7EpOwjNx2DEYdL5b37EHPsLB3Pu/jfJN8s/4
YnwF2GFb7KRBOOrUd1RHOVB2912xITrjVElk3y4dLgHIUS4TunF3j0snvq9YlSF8yuxLfDrLGAE2
cXpcfAJhLsstUlfMEk4JeDS9qQZU4knX3FBiwHn/7YCgvi9vIlf+Ow45lg2d71w2mmXlHXxjrsTT
13fqLh4KvF0rXHkDXxGICR4rCDPCZJskDDeMO0XK58gRUlFCBoLDKKnf04gPmJOCBL4tZK7AStEF
bXFcZM6TGVfkdeRccYI9I6D8IZa/sONIEPzxEDfi5aH59DtCqJMTjO3TRtJdLhIJMiKOeMDu8KDD
gTQjoOZABQIfgw1DJiwjiCSUxcEu2PXLIep+2rfFg92CHm/evJLcNjJe9A04ccSHR3xu8SIRx765
HBtGV5tD5xyeRoeSNxtcsYcTfgeHYVhy4BeuQTiQ/chJCMOQOSCJKNj0G3+CdKMCzMOFybkzi0vD
F4TSleYJsvTotKEoj58SkOwkLOfzOI44kUwssg8OaE4D7qmO5nGUxohiHtnZbmF/d3KdqC0x2gFS
PY7FKr85jG62x9Qhx0eCnyPEh6ZzXYpQxgjnh76/PlV0+fcpEqzSE0tPOy3pXUab7pKOBB2Pngyo
alICMFqDMeNSMvKvXU6Ar3I1Xg67RCYDfWbvsiC8OC0gceVoF9cuX2ZMrIgsY/u9a8jJOwkhCR4g
cYI24YLTANWmTMckW3DHRgZFRKptnBFFDi+lwApODF2zVd3oJI3fHP1dRbnIehOZdJYYXD6DajyU
9Orq3cKJuneNUQWtAR3VI5ZudRUOPqt0ce8KMDIZayi4xyzJNIE3e7QKSIh0iThnZiYXHcLau0f6
F6gMwsL5rF653CZGKuPCsBkOfDIccNfp3ocUs81dke4DTuJMYEVoiVwfMZr7YhAVRGQ4rPImARZn
f1swPJkzbAMAx4BgBkXDmKrgC4SpaiFYWd8ReMlo4jsyNsitVO3HUYWzik5FphfjILj2X1gvLkFA
C4yPRy2jVi46nCDue3VhyLKktjlAFs4eh3OJzEkc1YKkG9LQbozSY3qU0cVb4YDjvhbcKUaVoOAA
iQfwCfNZpgopMXnrsyrRR2AIBUyg3e97YKRYvVLOFnsSR6h8dE0NH5lZiUKXLWsXUeFpkXQRCJVh
IFsOZdozSJKuAGo5PvKDH5dGowVXjnElF47DALhFdv4KroFYkQ3BrMtKAfseqy2QPecB0n9QcgsH
rFEUUxXpChLooM5gCAdsgatX+Yxm9iUXSVz3p9wm7kHGWsd8lzvN0EqPks6XfXevRYe8PpnMq6uc
GUNsmIsSc/qc5Xsl8x3oCC4OLag7qnzEbn5+LKGDMEaE3Plj2vA+K9a3/MjWmRtP9xTxG0sWizg9
rLKMya5EgYz5lossmAoPZiXoprSAKEBOjxwiwFJslAg1lH41OZ07jQ3VZD0wAjCRjT6r3GdVlwWA
0cJ5SlsTCLkJOUjS4FeXXZ+pg7aAd9g4XMgn9vWAEEyoUYhtiInz49+VopOKuiHLBDM+wnQLCLNY
8RnSrl/qvaLZoXB3EHaUIniA2aizkGHV5QrLta5YwdiAmDBCfaNzirhCXKifPeAN8h5nhhGWp1+S
7+NfL5YIRjYDR6xFK2Au4BowLwSi2ZggJcWdlrM1N+AjPYRCCe1Kmk/lzssAbgXkB1iViNQMOS0u
7A80Guhg4Ffc8XP3uWLXL1m92DrW52emPisGBhLciN/aH1CwGxwoGTSSfwDwN4KcAyXTAavSihvz
XqXHc5ezbhgslMy3GMoEWCo6rP/vnQZSat56ANqkkP90yfpyTIrHjJFpyHwsUaQnZ8HV4XqoxKbH
O6WRq82ZIYNZ7Ehi5M5vQCPQCUSVhhMEV+nKzQBffOg38PLCxSCHzsMMkN3kgrM15i6jh0QKSAsj
yI9ox8qs3fE3SExOS7ljHJB4AaxblGu62gBdCG6j1Fj5IBcMC0Ih3857ACAATADeFGZXKoeqTH2y
0OMnOFlYVImFPT7VaU7qjDbbnsSVBNpvwGzr01aE2HOAd8BKAJ7cjsC631Y+hfKuB8XDtLWrr7ga
payPob7K+rcoHDDtCcfVAPSVJyQqb4CdVOO4uue+gcA7qz5cKApjwAjIDIzIF2OwDPr2NE/FOJRQ
zqO6w8cScI9WPeC0wjnXudhBtsJ75pwcwXd0WUCfIhbk3P/bAKSSQL7enFeLjoq3fQWBrnks8DhW
THTgwtcu+SF2x65EPWJB5jWQJ/aIFoBwQMKPw6C/rC2fkX/LSMH4QOyhB9DTbMCzQxDzZMXlMvM5
ISWSb8qQLelVfGISzA1CmsG5/xk1Bur+fzSd2ZKi6hKFn8gIZ+GWGQEVRBxuCC0HcEIcwaffX9rn
RO/uXWVZyPAPmStXrvVe5nPMTwGomHHCbRTSMTnX5Luk/qo/wIWopgbY11OgwdMVcvZ91QdNCCCB
qWbfuw4P0MYpw6gulZ6D1ZvQEAUjh3tMwxwDr0gIyd8dv4CLTxvcdZJ75bCDAgR6QJSKFrclRQok
MRCE3hy5jU+mJ4Ct3dw1u7zYDD6jFLAZ6ZanT3prjiuD/yp/BTbuHVbfJmzC4WO2QZTI5Cg0PdMc
sLlO/iVn7FeyFkCyaP3lkLsllgEe5QZSraEswAyVpuEHRmcPk9D2TRud/IVYymSXdhwiGroC9rJy
iwqUjGuqPGxusKLBYtg9nsg54ukUsFLzo3wEYYftQV45JILuMCg+w+dCHosskw1nwMb2XLRtgG0e
jPw6nCrBocYKj1pUmBlpv9dkbOJlHPJE+Jk8TEKW4e8BMs1OSQMotB8wbACt/h1R2FnP/z1y+QRW
rykz+8XeKesziznrqZwvl8HgRyM7uBMecZB95rOcd1GaIRqoQ/7pB/zTkRH+ZYqoQgG6eIOYMlvP
eGBkeLYVUxmpUNIpNkaQcV5Osz9U0PGBqu5BNZ+ovorg1GnfcZmyhIPMz8qnyNBdq1/v9vYySm1Y
Em0684piJGxotk3olHQmhY/K7O4Wt9IZeOdpEVz6UEkwzqI9tnHQDiHyq+jY6QNoFeCEPPMhQi6v
4Gzcpl2qYju0WhbovmhNeL8+tSSSfu3K7KJ2u6ogzPsqgiSq+ehoLcY47f94imBAgR5aKzz2tfUp
Xn/3g+FBh3HKNgPnCdIy8vDorhU+JXPKuvQ2N2AG7HvBYPUN0bYL6229rdpODwX2dd8Q6ZGTfXdE
cZ9qiJbGfKqqd6Ds4NRgNkZcCIxZIIBq2kWVAXqPDrH94DCIGyjywxmg/XpMbexi809mdBDnFN1M
KmtfdP123ExsF4tA2xzhqrDxIZwDwnaJWAOhMcxKO04/WupUerloJHl8E8MBOsUfcbHFvuOra8vO
HtaCIVW5zhD5tfGLufdy74AHEe2GYAXHUUOnc52/wtmlN5lGMWXSLTA57Gw4xWduvYEnNqBdfUg6
1IhxrzoNj9PXLKdEjNIeiGkoyDG69TxXHR4wK3Rhn41ILpcHvrpDcxy/ziYPh7mPbvy1YRxbcIer
qZKQBYx6iEhPeo6Ax3gfXYbd2cn8wOOmpZViHrbCPWvQxWCsZ0VVzJpBzQC5VrLUXR6yQMTp8hRE
lXYcn8flLMN12qLIR5EEKo1D7XetJNU0rXRKaW2A7uXTxSYJZAtJAqBd0GxAD0QZvhuewnHDU+t4
HxsLHEAmVMuwnvvszye04HJMOwGArAd6q5CioH3g3OLIwwnLEMX+fgK2NsHWNfoww2gmbw/Z/+3W
tPcHdisteq0Fbnlog0Ccxq2BxFpPlwDMCGHkQzg+HLs7uy27IA8nrxCDA7wo6R4MsTEy7BjxI5QZ
5kdaU/EVdp5jgBFCxsL8IiGQ682+Bnm8wBWyNoHPIVOg9/Qich7AG2PfhJucUtadiHNrbQKsdPos
eoXTHxmsbUpYrtvJC0Vwr8/4R5cDNqR1hTcgWX4bS3sWeJFvoAGwjMARX9J6iEqcFr1hlbHHoAJ0
GJiitZqNhc39YkIauIR/yNmXt9xoIWFDT/QXEKUP4QQjJb1HY7PfTkoMss2ScsOElsSfZle97ljK
/gVd/TEijMFuwybQkr6UqGnShfjs6qqWLQUCFjmJr5/aG1DxR9BMOCZ3ggI2NcYbDn0UO8wGXYZb
ebPgk7JqcCXdIb/BdUAIiZC5GAHxXUFsC/qtK6MEw+TUgEOph7ashsZ2A3L1K7q394BRT5owGAx4
wurgnBAvNCD2Hh8ll1gntcl4pWcbwRd/sGjvu3vRqXgo0lpHoTpqSNH+lRR48iWPpCSTfVtNwjKC
GI7I8IF9wgNAdcw44WpFW7WJQnmNFRogMMaY2qYpUwPa337w1/sDKwMjIXuSrY7OtAVQDYka0atA
/fIyBQPQO5BFGrt+myLd7CRSUjkgW/jFJDdApK2Yov84yue2pcAhItOdYDnqlE7hDDomB8F/jB2X
HIu0ig1Xu6rUF1TuCPphA4fO2AszYEa5H2lwN4cdFNxMqFjz3AdYdVAENIu16KdxT8W0NeZWW9Qu
WNgwk8jD97yRHKd9RF484oIBdSLwUsrRj9EB1TiHYCIOxu7rSqOEjynfjm6HknVHZI5PM9UUFZT3
NACfhhs8hbruq2jtIeOnjpmBCEYa5YjamTTtIgGtPXYQbhDwiA8ztCoPGiuAitwqIxlzGC7ByXFD
NzILiY9WVBOWoqDZGNFpkWMam4+o6Vh75p/UPskeBC6nMYLV0JMO6DuVeH7FRQ7Au27V31DnRjHG
mTsHIHh6OQjlUI6QxyCKlGzXIXa2UEkv+nVSufz6ASefG1WVG0WYgVWO4Ecy+G8Tev6TVbpn5NIF
gLEXHVQErgn0K35X1Tryz3EpPdS4x7JyNhO2eTB7dmdI5BBenX5SxdA4FcX7sIm+dQbaAd08biZT
juOA89O89TWOkw+EreHbR50C4uvfFwIFOgkidqNJ9z+r/aqF2Tmwanik0UTkIzrWGKOUq9HbXIZj
7guJ3xc4DUhxYHQY6WwpVnef6UyBERS01gu5ugpk4zbyFlavjHnn1wBT7JA7ouEnTxMImvJ8R3Gp
uFN355ykOETN/6+vP30aSZjp9GKUMFWh4NjkgKQOvNU9TAEDVyXssQcNuKs9cBYrqVv9EfgAanlP
5BgrWhvAuSj1EdRy0ePBJN1VVhN44+yW4W1Koj7n1rIwFjsW4OdrdMFriY1yjWImrd6zg43iWL7T
0DOe96fEE6TZ9gAgbZQuc2qf73EGdWyHoybLiNvHJDBCFgeEXxYRBk3boAX35sp1wNCmPMHiG6Pb
BAMt+FL5Xys25aiECoEg6Cwj6/a+ZtlR+PdrvKloQMk4jTBMWoNKw1Cm1b2zyGJuIt/D4LDhQRrv
eMM2wFKbDjGWIXsjZiAwimA1QJ1toGGIFWkMHn9+OFn8aqEyKKqoopdaJDL5YxCW8LN/DVMoqVov
Pu6YYydzm8xQ7TBexIl7nayP8BFiJH2UXXjCwcpzXgMsMsjuFm/WVor74o8jkn9EcijvshyfY6lM
oytbOTaCJZ8otcX4uTVpRicYlT9dVVSxaMVjF/7GFQPtasHcwZzghcLpwaxnnxmxBjUB4z79PnVy
kB0BC7sRf0+ENs1J363mX8asQigDR5RUAjslgg6xoGx48KPz8HLyWBGeInPKY63bXssrZpeTwRpz
WF1gw0G+SY2+2xADtOc8sxSM6xSUqRCnTwqX3t9dCY003OvLizUbDFXGuKGG2RpFZuREF1/EZ7VM
TLdEjBv90yR3s+Q7VIhym+5hxvGVCSI7xoepjxo2ojl4LODktEn99uRIqrWnl6bNEmbRCbGgry7V
Hlvo+2javdzTByOwjKDeHgRNF5cMI43bNDjATInfpBEROhx6+wPzWtTUJz1kO3fiI+81IsZr+jbt
yCp23KIxwd21ga8S4QecrTwceERjQwg0bERb1L2S4qZjvPTizVT4kdInHLqcTFihzzmf+HaiKBu/
CFGp969EIuqsDuvgeTef4/OUNjUc2lziM/RlZ28UAtGchXMl6iB8Cfj3pHFCf6awYyBl6YOb2Seg
eEIrOEEcYaE/51bKqkip24Khzjkg9oLlKN8e/2pkVBweGx9aBj2vjUC43QUlSTroHihgEJT3gxYl
aimR92BIiak5+oPQCaFSsER+2dew7oXFoRe4HmJMO5g88MfJbJrFB9qCfgS0J15d2A1V4eCk0qG2
h0f55j2HR0nOdsDnlmzmCVkxgs9JTARz6E2ykLqDKOdGLmVE4tbEDtmdvJFTJtLmDPhz3ygw1Y5z
cedqRV33vekv/9BA958bON/Ibx7H3J87GGZ7lpMl9eY02LFW35yTSZBrv6DnuKzq3/gVFsMuK9Ow
RSPeY6V6KSHMQL+VtJi6RSnpWF1p2V/GNH5r921Gt1jTelAM5ZE5BGtsv2xVH5XaKkpivdxUL7Mq
zpYSchVZnHsYyHz8C0lOh6V6RHRdV2RzOUDnx85rgwPzw+vLearU20H+f/Fnl/08Ybdik7tu4aZ1
k9foOXmPy1Vz1ieBVQz6IAngnjk+U0SEJ6eFLuWovNLfD1mtMiQqIiQ3B8S4m5sLABsRHx6X+WF8
XP72PmhyB09JCKWRjDb66zu1DAtvWxY+qHGwDPj4t3uBYPc12edub51olI9kn+Xa4c8hfkSbIR7z
uhSUKbvyKhFYl22tMgj5EjZvevsODrVzbBIVA+fVGwsTqgM0CxHcfZJ6zTHhCNBkmC1VDEiQKfjF
MSl9eU3pE2af5b3FCHIEjRLHJwJ9dXIQ6Z9/F3Wd1CYxUnRzNy1rXCPYI0cgCiQ4jIU4ysrFVv2Q
YPWT5BGm3TFdQRpnBE3QSIeQ7fgJ2//b5+MeI3gRNESeHLkc2igpGAhN8JPwuOUz2esZ2ATkDIZY
GbIvnbdEyqxWHODNR9/edtMkgKB1YMJlSaALzUO7jESGG06I3d+TXeGyk0HOyCOiVcrYXwk3wIV6
oGBP84Y6KZ9SoQMrMYJEzy0LWHby9o9Uxf3apDdJ50zkMWcTddEihJaNXW497mA+vBR5ndCZAAtl
OXWx4d0UgUBTyelqk4/aSKzCRUWb80S2VG7fhn1tdI3lqPRj/uTj7jA15IuSTIPuUR5ByaDapDZ5
55DAGseqn7jM2z/HeLsx+kAZ+BGDb00Sh0S7RWQE9YGS49c64WpAGQWSuv1YE+FykVCsiOG7e3Zf
2lWJ1nOHgeMRruwloPE5BM8hkXOSbf9CMExhfdT4+/d9f3hw4LtgHstWnvKDyuAxyWHlQSPwyDKU
8fnwdITMQM8K7JAv6d9lRBJCbwziApRsGyYNM9WB297eMzYgIPQJtYTnIGSC68mHhv8keKDXhvkk
YVnHkruHUgf5noz7YoTd7Y8hAWVIHteWBMNgxeOI8uR/TAnmpOiSya3hdYUrae7R7uH5Q+R43Uiu
Dq2Ay/hKQNk782Y5hS8jQCF7UGqyMWYNWfPvgF+LLR5aRh/K6gf5rA9iQh3KbHzxWMMafSTczabD
sQ82mQ4UykPTIR3CgrbW2KNeOQh7xhC7/uIpUkmuQD4Qqa6/t6R8ClAAs14Puu1lCbtUkMCeiFdS
IoTGIifWHQrLA1mR30lClAP0HtGr0EqDIknPiH/xIRZAMYRqkXUo91I7Gfiq+4DuvXx+dLrAadqg
4aYBYFZS4uanlKnDgqq3mUfjo9WfgO+guNqFKa63MTxy/n4AEMR564DxzMdkJfdflx9XVLyMeZID
WHwh1RRAY4H6VZEE7wPNCyeAXpHygnmwsiJrIA/eywNDYsE504itsIozRfR2yMDogT8C+Z3I7rc/
SJ897+hLN5VDWEgnBNxImErj77wRnS2VxKNyH+FjpxbIWyLiYH59VJIrswxaGj1gRXDi3o3vTGSL
MJEEGUIKiXmfeUHkcEHgCN4BkE0eZpQS6K2lRsAdQlylNbnMkZV4WqSaTs9j7xrMOxt60AmwTruy
DTCVWbmtRnSyYPMSkYp1CL0krBPIpLAfwEHAtlYXalq9p3qIlkmUTb6+4EayRLaYhxJNn0jtB3+V
Be134wWUUiwMquknQm26SUXnjvKSDONjfAOMoinAlg2WRM+jqY5arFkmSsL4v3I5EjqcRt6Tp4lA
EJgqIw3eMIw6Mf2p96g4rfAaJxv+MPV4UFMUQMb1HrU/VipcdEbvTXwfB083gAJA5XPZjAZbxMFb
W+od0cFIBFi9Mt0F1NYqHHHMGuvEY4zwYNiL21E3KrxF2A6ls72bfM4mjw4I7KRX7JNw17GgIG5b
HS3SMvoz7DwTKiZ/xe1IXi1nPLeYNJd8aQmMZxazTWmjn5kuZYuFjOGQf2EHcZ1ehoHIxsEft4gL
Cc46KYEYGebojbXPc36Y4UfKzheAHW4l3EmNHsZAmEWje4mEGN9LCCSvT7p4DKmj8xznMswlcAA7
rTbtNfSBCSm/1kOydWDD3kb3phGiUu6SnhsnuzdKjd2///FR8lWUH5F1HgSPnzOG3/cRZ51xZx88
cQJScoPhjWZRzJHw+GrNVQtGhBTyYVeRBhnACfQlgwEg30rQtuy6O9VUAXM24nU/a1GmLKxrYWCY
ZMqn3ZwCU6BM/6OOqJ3wmxXFq3R8oZ+WWMZ9zj+wNShMfOFMPqITC55sS3dM7VAss2uAd25A5bXm
LKkb9PZKFTtI8mJfpSjrEs/fgZoWTZAIQX+1fNjzr2Tvij1Gfb0FIC5NjJCpEUBjzeAenPQWBJiP
pviFP/eHy8NbmyBeyxzPrBa6s8WuSzsEmD0yULS6IsdqnbYPIM1ay1UsAS+zjEkHpa+DzNIBza+f
+d4BOLk9RuBzWFuTl/F34xTJXl3tzUTreSLuK0qRoCG2GjIORp3Rnaa0OQ/2BBtY5FAbYNh5cAUi
CVKXQJUQnhmL42AQNYCXgZn5MuvZ9xTp3css7TCrMf+8O8qWDoDJJTj0DNRHiV7JufKwO+NOTFiT
CMnQAunAJIEGAHc61B6zlDAgHbJvtJx08vbygOYCali+1yKiD9poyLxjcml03yuQHAxKjcPsye2n
f69hLhWcbp/aLWkNKzxOsrPeAMuFgjWLBcMiJKf55fnlTnPiNL7xDGbxIyTuXIMLsLexjGJHgZ3p
CSEuDG0uWOLAFxzOm9OO/fm70EOud0W+G+aZWU8m9zl70rSDOnQlGc4R3TsKGsw5UGQiVY+FyGNh
Zf17QMozb9Oqb5Mmk92EHYCzh03bzmd2Q/S35l8axfntDhF3c4dmD83htUtRmPXMHhyt9g6ovTuj
ysbkD4Ee2rM2UfKH2msT5TzQSYSCaH1I6AHT0csYww3BuoDeQTYIiB5sI7X9KwJDlNRYLh46mHrj
6rLOn3bphOnPIEQ7uaBMx4lY2TgPX/aXVbMIQLa7R+PpVbVR405J653C8lRACl9tJC1TKdCwIkjN
ATNAloNM1oht162PhtRUrvNBU1fiF/IYSxXs18hnfzL5W1FJpDJXzfbkrRpMqZcxb+wq7G8qzOoo
1titqDdqL2nj8bDD7o1uTn/LATqrtlsv8Re8wYTCceyC9TVwpAtpeJqNcjL01uqDUIwrYEHd5bKo
qywLlFHhuCxpTsN1qelixAjOiPMdK01hZSxM8QVdxCrqxy3kzTDs0m9epGzzQCYCdnSMdEmFPZWR
J846ZK7XDTkrKrBXglxGOfkX8wUvXpktP6Fd9KW7W2wU6aHQ26R9S5tEHYnrfyeLFsHDWNIznlSE
71wJkYTVCqvoM8GWfU4YgY1verQvu7dz2ZHR5ifjeqLuVNY2qTU3DGhf75Ab01oKSJqHV3x9LubX
+Tf2UCy0JV28jh8BD5zqzSN4Tm9YIVBkY/fEE5oATUq1Isz4IEqJJhh/PiqtvcXvdv/BWbA9vnkX
/Y8xQNMaWA8NaLvWnHHNZ+D8i0UohsCrAbSA4IX1AmdwgzW2G8xBDm2pw8g2hbp1mAmyaD8COVmS
Y169Yl8jJy1y2OOzcUU0tbTxpMCeQY6emx/KFlbFiJofhihTBz3nEvYIKqSTYTDvghBh2yDXTLuD
vAYGz/VRW/OYLe/pZ4aZHmoIDQPQQKH8axJYtB42veJXjHzPZg8dajgL8CHGx7uY2GQLJihvxhew
gUjOQQcWaXBpxCPeCUadXbzBRpVKf9EV1DdVHFLgXbH6vIet+/B9mL2OAaUbJCyWFGuuy8YTH3fr
oMKkG1XSWkj3MofE34TRcSUc7ibdNYn0c/uOgSAvoMz8HoJBJNst1bnQkUqX/LJBtiVUiTsJEMo0
5HocisoPYuyUghqsW++hkvCuvqTi9MWDR3IwEtMvyc7bpQ8jW9KGmGDwvH275MaSutzJ+eFbOasX
WLz23JIvX5eko5Vbr19YtiNc6d+2OfUKlGHcg0duffBwi3cEDF+1KNOqXyuj5MQ+D5034feRMKAc
NOIEK2ByMDb5EEDoFvl6BciC/CAJ9+9QuaTtfQKwgydtCaTiPtw2t08iQ5xJXphHIOEjydGEm14R
0ylDEgZ06eVnCFOMpHJ6uuvXJXfw3bT665xxjV45fPg3+WvzzJmSqbcFRX/jHwxPQVAQtkuLqlHE
r1OLBB/4ZfM9S/JzSWIlAxfyvSTd6f7fd4IRPOOVJb9JRSsuI6JibmVOkrvmOqkzcE/x+Z00JZVl
GaaFUvAM9rwvR3263EvADUkPuQncO3lfwU0hzLTJwTFBd3PO99cAwe2mLiD5OPQiG/TGIvNfA3vp
g8W/GyP4hRyJ5Fgyfsk4K4PsUbAxcA7Bjz8Ju4LgEvLe3BGkA5WlytgQFJP/EUVxNZJQ/5oaKB8S
K4tdDqk9ZYY1dj1PqmwnB/HQ/19x7lBiszjE79IoYvCxP6RBEF+0k2i7Q771ah8PnsAgjQMnwwt6
BWXkQelUAm95RU6WkFQXzIFUX245DrgaZ1sZQBYCP0hmTMpKvHIIH8lNwZSVH0raLIWLbPsvk6yM
/l6uFBksgUkEWvh3M+RmkmE7MojkV6QiKDeGj6gB5EEn6DtpX4xmCdPA5FtaECo0CwYGXQhlOsqg
a3QoofLMtjeiWLrdkQoxWg8aQOCL/hQzXwzeI6AGmT81D4U7lWp96NrMVHqXe2aXKhbfPBBJNA9c
KaJwgzJ4Z2g9jC7nobwbThbOx68hTRMf7KjIgTtJ2TALlAK/IyjtWMs2gsfVfuMboOi3g91J1+dY
+pUTOGpK2JiSfNKUBIsPXiPFwO+CWAYePiylFw0AGfTHExlJGgi5dEA6PBA6M1kxIZSw/lBmM2m2
grHYG8MhgzSZXmm5ahI11LoQ6ISBDLWYkhhGWQYtDJQYKBshr9WvEJq9gOtvSGsd+j+5heofcmS0
inlbIfVCwx6qqjaWBy/FwX6f9Ok7L0PqZ7FAOI9EHiBgDUPgOOkOaTjxGnQgiMYfaSdbOB2DPpqO
A2NFg01Mvs/YZC7RwkrxlQVx+20az+lPGgyU0KE8PHpPrhZb2RYDGqsISZFssOzm7ji+zOqf9wM2
jGfIG8RO8DQ553CCIaXX2LBzApLBHLkCXlvdmJBDce8PlM6snOpYYcPbDn7w7NlAbuVJ3R6Yn13h
G+a1XpJzdrSyG7be9nF53p7RFJwQMd1LcMDG4rz9rOs1bbAsF6pe87W8cqQjKduqi8GCwZQZ6cDg
JqKowkOlOgWp8vcFs6DNRGApZPFi3YkXXxYEGj0NBYkHx4M+DjeN/hR+78PSo0rN8DahRv+cNINx
F+YNiSCx8BNomUWc4E2Ccrx0S8oF7Zu2c+PMkqhYP7YkC4Thx82jOnbACpCtlB20qZpd0lBjA2Vn
2YS+PhXRZloFgf/nJPMBuQx3ywPYv82Jh0gf5nltQ+F4KeaLojCBCkRY6xX8Cm+bzSnkVTkvAmW0
a3o25drMeMwQy8J+CsIBDKCPjeSipMEEcDp8DlwLfmWe3KT9GvThTmP8HFoFlYv3tLsrwhvn2jf5
75SHD6oGJI4XYAB2RCWRHVQQ8HRITx3SDXAw/QdggjhY0bmNiwtuEuyUt0mHjihBY5uCCdPohbgr
QCnLIal/ytbAYxAkgo7qH5cB+JIlBu8UKrMot4PtymLWTNhKBA8FevHRggamw0CcpwoEKkutvCjr
Ems7OrwCn8r6pQzh9f1oB5wIi2BqsxInqf10j1tQWPX3a3AN/lXboT/IBDw4snDSbwPSK8QC+r7Q
KoLp5na4R7F82icRCxeFvYSlW5ZJ0moOIsjHa12uaRBj8YOPkADziu2LLMk9SxlSXpY9TGYvCzA7
DgEh6/wXjxeOktwV9oD+frD4JA2EItk4ZWF/sGzW5koAUHVBU9xF/zRMip6M7VNE+xaLJDDrSRZ9
ipxsT196k2X5fazR/JHLzuBlcXJ8928SSJ+raABdzSa7y9fikPwsBzz+Wik6gjRUQzdEKhwYs1jn
oFQA23z6mFZT/iOzoyHtldCtxqnTJz74o936TMdd28juAbXnA3S+BfOt77F+ps2gU4wBmUochD57
mnwwcSPjpkKXmtARgeJoJqczqqZBCULWnu6VO9FQy4Ad//0Tqiilf3AjGO50ZZ511K8Qi7cVNHQH
mAH1Rw1fQdJDG8RZcNo0LMpSxJ4+VcqlLH1XX/SH7xYcRDYFGvJ4AsruOWb85ysptoH0vCGKTmCl
6X08U/HcqkDVlNg++RNKV187wnLdvSBuhCAIkCs4N8NDx5iGEmUmmTay43C5muabJyVbumztG6Y3
e2wkeH62fMf3CeDYB4EK66pA6AT9Zr8gAqXkIMZ5gitTeJOOR4QLJMJ05Pl3rNeaFUtpD0FvZZP7
GNT3b22jW4Jr0TwyXEnzG/X/FzQGOspxUPoioHuZtsZHHfEBJClsuufBM7KGUb6Q9BH+12t27xgX
ZOa6y+w7xeIvLbzyaxJdsXvTFPeBONHrR4ySxq3h8EMlhe9C87riqJ39l70H5DsFs61UCo01OI9d
f2aPQtWP97Dq7G5s8Rjm0qmD1lU7vHQx9EQsncS+RkYSTddT0utuO1mUAxvlhcee9HhYDCvlk+vI
o1WVNwCDPzn16U0QAwsH3ZQMPYk3cwhOHMPsa6a4st0oCRdeS3HP6DihatKoACSzN0sdNgLK4vPO
jbfqtlSg8PlpsKgfFmQCeDJt5eq8+lQpoaDBVe3Er/NQudzct7R41VO1gxn53+BMmNGGZTJ91l7G
86pKq7qHh/xqKc/oiF4IGghyq9lGQJta6fjBfes2mXK9bbe/4PyB0euPwPLZMdX7V9HeIrxpoLFb
jNvcCqj3j+84bdWOgms3G2jeCvryALV2s3ZKbti7VaGnlyGCinFaHxTo6d/TMR+QPZz3wClv3H1l
Q8/gszmhESslZ2gSmN2hzqojtB6IdjrKTDQZWmqtGTmfcX0DM7SpW/HjAVBOD676aU7fWh8R1tPq
9lAcOi2KsVKjOADMIyM7RYxCfQ7ReGAKHnh18IDJUHh1e3k4o/9RK/7j6T/Rb+r9ZWVHb9SjelCR
HdXUH4CdIJL2YBd2SPNhWrUqr9GLBlCi7mHxhBhwgU+jbMqXf/5Om2lzdWk+o0dCMgZv7Mhw4z7S
IUIDALqZEMWo66TrwckfdJJU/UC8nF+gY/TZcnl+tFadbpPq6NPqeJsM2k998J2kjw2NNunXbVME
ZoWn3ygdf9X1O1vDzX0qs6viFkBNCCDdypAPoEWWTsDvkbpRmdxoZUKqemC0aioNnaR73ZfPKKO9
Gwrx4aX12j6HUL+F8f6yfVbTSoHfFNNqyP2sq8KUJY5W39OQdpcM+X31DPoz/wy/7eRexn3ksR5S
yOLh9Ac36crD6KsYd8k1BJ8YV1SC2AntQT1qdi2xNb1oHzSA4KbYTSjI8x7iqEj9tFrWwE8R0Edy
rQ6VET0MRmf8gLXpltLDdv1TSc3vVhNi9HdEaaZanmcNo6+aUFv0KjXq1QeqIGDQtMlacIqoi6uv
IQFE9ndoOdX0S8Gi8/BYCdXosCs+AQAW7I4N6jfpMjvHBC5iT300UI2E78DXBYwM9H5uYG8vFHjo
QIGqtv0O4KghhGMTOSJg4KkRvpExItFAb+9Nd/G9eR9gVUICGEnsOZ/1ACHRQ9CnneFuKn67RJhV
L5kvOlKqzIF233zQxN/yXqgxdzFjuJs5AXbzvgLyUW/D1ubWgpWHxTnRSDPbX3FnuQYgLQeCfgSB
+6C+He9yBPUIT3V4IjOpgsclOVMZbRgvMNoD8AiCnMTr19S9dIL307nURvmASs/Wiy6vsi0vw9VD
JTQHss7s56TbXZLuAyZkIMkv8oEG6l/w0vXOYQNvkV1c+QxIWS/X6ReDtpT8zHqgGpDZXRgcNxDo
r3kD8z4fRqjaNJqjki4hditNra1mVolH6H17zcB/iYdfWCg5g8YQOZxSMThYQYWF/Kf9XanIr3TQ
T6m9Q8ttoALSCd+N4HoPycays68ooEhdGDHt8MMqXM0+oBDfBp1pLEQo9L3gvr/gk71Z1c7zJl9e
LNZLYuTGd0TdhmCwz8p0pdEBnI20FQYUI5eCG0v0BY0qyerI05hrfVxhO4XxvRutk19As8ggPDzA
PfHKMnJGLrKT6Zgd8nwDY6SQjvbHc5GX22flsdnVt9FV2Rhn7gnpcXkI1TLIWB4yyudHONzDsn0w
VDbE9DzFnaPHcpNTfi56FmoyLNNVmxhDQTrNPohNSTH+GmytJPpE/zS9DfMjbXOsiB3WqDdLOpsS
yh0n94ig0RmSfwnzghind/KBFEr2JBayA5lpiy22A1eCfbDX3dERS0Jy7bJy6sct4hEnlNgIXy9y
edRYGFXu1Scnk/SVwrp457ADAmPYhZdiOyA+HTQYECkV5rS0CKKgIh/tdpQFyWcoKvh0clB139Ti
7XWUf7ZJkmxRNMG8Yajvw3CbUK9BKoJkUqOkctJ3O54p7m+a79uaK2ooru3aGi6W7Lr8nU8G1smr
3DP1vR49hd5rLsZWBU7crXHGCcmfECHhn6kYZp3adDb055OzZk734pAgmxY9aD6qKwMjgQtEsZug
FWGWcBuCjUmQXCLRsvW2ixXwiRngl2MEVLpJF5posfD7Lw0rPUmrVpKwiq7LghUErLjS4gWtYqbh
7iIXYulC1Vyybk0OS2WO48hXloOB0d7w+GYFtAgFyascxfCXV23pH8TWLrbt0U0zTdeNx+5u7s9G
B9xF1xrKf4UN7X8iVkOqjo2MSLDEK6g+dSLUihPPidUIMLMi7X9byZVlrUYM76OFRziAUJyQPvkR
oFaYj/U0T8dfdjrlPhDAOji3yJfSUGpkGuk/79yKAcRVDxcrUiGiUq6EmNPta3878aST7gGwAhqc
pFX058y0n8pjDsYVYSuUQNoow0Kzd5NIG1Nhs9y/P2GYw9mKNXu59M1YElUfGBBePlmW+EZ1uMt0
qMwf82wXimFTN9lgMRJFB2q9SAxIgrI9adsPDhfy56bP1ktM49bTEDe9GQKeBoYUe7pq+CPl15Wc
uLRL02CCVcMeT93hMJS2yw9dyduXs6V0jxv8zynqd9D9VoroTZ754HcyZ96XyKGQ5ePX6BOyFzxc
MhdyE5xEVpE9saOVpCPj+G/3F4kx3DiOJvJl/u+2TebI5IyxlpSzYfcEqeNH9JdoO5IizXXHv/Pk
t5gGHIDhTyOKmKySfvxudqHvcE+9cjtlnhR65C+5hVD45M9Bm8+vVKtsvpeBEZlrtIne9p/ZGWpu
ZriqbsdYKg8vLCZyAtCIybIo0mueYqa6113doES8meMozkCNKNALOojB6Aq6FT04UbAKFmNOGRGh
aKJoGCAbDATKqTr5MyNB8lyxeooQBeIMx5vVxor+/v6i+DdwxjYCa5zgcliZM9FK2u9vJkRms6A4
RaFzVRlyh9HmgWphgxVo8btFuZuiWFS5YgneMXDWBEDQ+vrYQj2SzHVARwYMjyklsKM2mp2sPdMO
dq228BgMISkeLWLawtlP9+E/u5wLzhvhdi9LxU1nufCMhec50/3USWir4Y/HUjXLYMMGiyBItluP
hWElt0zGkBxvtXIrDfowNx0zTouhmcsTyU0o8LZv+5HrMi81k1m8XroRj8I1h0NTt8Ubx11xG8e8
ga9jbpcVI8bLsVyGvjWmdYqjcotJOajWrjYrWSfoIPNuhuctKO7JuJRLCmI3isY8JC4xMcLQ8RIA
In4UwG1lLMlQDVg8Xc2yVoEVyxmf9Mm8D97l+5y05fqyrmIsZslcxJdXi8cXd4R7MPUaYGppJJd+
cT59jNcsDz6V1j1Y+DoDVbjjhZhGG6mPuhKlWXE9G9gTukR0gB04JmG8oasV78UFKCoDDbEl4+jC
0TRCwzFC3F2Y24yyOMZ+bhasLCuyI3e1kMtbcXXcOLkfqPVp2IqYmcGpVfqEihVeqvw5aP5X900c
hmPXtvuaHf2bCTvfX/q//cO1ZVm1Iz7C3f1B79f+mAmsr77v82YRyZrYS26IGf0emTZq6aYtH1lp
FBbcMkC0D6PhydOsdKDCAeqbmFU/vehobJpoOywqS5YJlsXxTmapdaEr720t6H6UsdKJkwWLfAyL
VJ637ArcTwt+tAwWmaMfy3ejzIh2uJROJrzG65o94gQjmfNsi6a5NE3uKgq3Zo2+GO1idaHNXYqw
BQtwi+VeZrNgvWw/ouwhHmXBdkDfHz6/LQMW9oIB5O2ZD3JSsuc5U33oBA1ttTDCrTe+QeJraAi+
BLLsxK6749ploWIk4ujEY5CFir1pAn0EisdTrkYWGXtEC15lNjr2adVrImjDmkJfuk09TeUsqDrY
ScMPvb3R2LLlsObyaONS391J3+RUVnhFu679MORZ82nMC3IGjU1idxgybXRT922XRxdFcYBsQcJw
L9lXh5vfOHzo4cFwQs/jAu9GkoQ4XOKrLDPdCx2+kh8stuH+o02NlcUBZE/YO01NZwf5rf5Dfag7
Bl5aC2ICflNgMs7Jtm3XWlkRgaz+F22YPyeGwr8HFNlMHVume665sQ/YyLImmzdED7bv+Zd5NplM
djxCnrGGUdXItGOujaNRZeT6zNF0tndaOiOybyzvuu7zzvccB3YIIPzVc92O2O64Qzj1ItVjRtqc
D2Xsu//xdF7LqWPdFn4iqpQRtyiTk0k3KjBGEkIgFFB4+v9bu+uc3m63m21jUFhrzjFHuG74XrEV
7rjtxod/HAX/cHAuZE244CZ2ymCcC4byQezmjTV/BtzAnEGYMIK7sAo0WwqS2UxxVWs7abho/Abh
oVgL+IaBtUos56S51FwzKMwg6SIod2ixETGwriaQkIdjWmt5w9TRiiCoTmGjLGF+nJEgRlb982Ug
ugWsBehVKX3wZtfGXB6vbccq6qm+Ds+HaD1dsCKYbqfMjNH82TJD4BexxOJy1CFE10TQv6Gdx9xC
ut/MnzK6LUtjl/nLT8TQ9kGCktyoXJx4aLK4E6IphqO2PO6I2qtWJvOHyO134L0neRax1flDt59B
ia43KS5i+Q1a2a2AOrWBNdvtw4nYvv5pbBL/tRKoPuPJSXxqZ1BFV9I/ivEH208KFZX1gW+5wS2d
iTHg69bOtHvkK5dwkm3Q7tzCyRlrMeiPZ2HAplhXxQJbZlWHTD0DXmVCFL3goL5lQGQXcVviA9+q
7uMkXMHQ+O0/iy/YbojCWcxTwGOlvRizsUHjfvvZCNOxdCPtX6t/MDBOXzGesfGpvpSL12pwHB35
OZHHzGiCeYLwboNFx5ZR4r0m7c27OYFBXfHbsbwImA5SqID7onVnHlcIkihmshU49xfKreAUA9BC
y1N5EkGgxm2OCZkg7X5n0ITp5kBFSTdCcQUJVbBz/1GjKQuSDY8PES775YUdgcO4EgO9fMePzYVJ
G2ZVCng2sMm/UeYvoyNwcUEfjvx/TNsvBwyMEeGcdmeUNHlCrgasJpZs99+szwUXBHy3eQnC7Yzf
0O3LC96lIleO9iUIsUGTnHpfQCpkUorHHecZGFs/RiV8iGzxBQL4zXGAQSbRjaU7hFUUfaTRPVbV
7GwSwipKJrjYIHMIlmRGvNpdmOgZE6DpD5aq2AKuAJohFkJ8ZY4s0mtETY7PDB7GVIlzQG0BBtjS
PV7B1gVJYcKdcsxz1nfyNcUv/jA6AL5lOp1sqL34SDdzUQ/xG/9RpIVYEcldshHza7H3PHfJ5lzv
oW2P9SM0VyBzUV5yIChyOLfgrdYcAB6E/5jBBhatTLLht3OQ+EvKLqasfP0cHwHVqeNwScBfUZi/
EvY3F3Rol+6zhQr83PEZUZM4KrxrCJvOcycY5N+AwpyigyfBP4dWBBsAaN+krJZcPmiaPGRoMJXF
TLZxWIcHPt0fJV81M716D+TeHwHOAO7F4dCPInFwJDoLHFM9XhMHCFyZI8kAfQ8lm4urw0mdikcW
PliMLwkQxXZxHG0yoUhjzMGB7LigDeBnQh5mgP4Qm2mwGSe0XNDwrO+8RwMFp3BezEDBlwxaxDzj
c9EmHAF+Oxc5s/zZQ3eGv+Kb4a3h1sNVOIHJCbF7p9zL/egXuoI90BxUb+W+YLCChxBPxX2KYe1G
YVwCcKYw64MWQ+6R8HIVTN3eOuLdxpuQ7vxQAeK8iDbShBwxDuIuWVTYOzLT4HVwiXIMxP+3dOCm
lSz4AWYZnGzxEgWCyySQ2SGXLCZGu3+HDK72kF8/wLwiw9yHfz1OM6dOXGmwqBHryUfOkPPYCd+6
I6Tzct9x3Yq2B/XZBzX3bvSbLYCsPLAJ5ishz6L+KuKnI4wZhd0JFRCeK7vBlq8bZ/oM3h2bTm2t
XxYcUFrwhr4Lu5Dlfr3dVhYSH+t+ZLdFGLTMLuIGL6k38Z2lvMXIwxYtdYedpoSmdRodsLy1bTho
XuZ2438FOhv6PSfulv6Bjkw4ik7XVOzbNWRc0cxDBOePiBXcgzXsj9Q+bO1s+/4NvfR4T3d7dOei
w/wX2/cvaPU8n1JC2/M5tbnO35iWaBxFkvcVk1b6g+12CzDNYkcffBYwBo0Q//Dc/5UkV2ql83F/
o9yjNl7O/e327tM3iPhzUQ+Kukv0kuLFwcrjpqAwOfLwuScemRmMeGJh5yraHgEuiCZgyapzdq90
Uku6gOPxTMUrylR3vpyLwp9/zue5sAsVlRRPAVpjz8/0jcsjTc18SUdNV9Ehbu0sQArRAtB0UM+L
JuJ4hSFGEu8DJhVzPm/ebkdwcyCIAUogTBJa0zECzOnLw+x9nADTru/5PJ5gH+EZjgoNQbBPcNXw
//3TUFjZ6diebqkpOF7+XcTEisps/69J4bicRVj1XzVFbAzkwVuhJHaDqyv6pSBwRcssoBXMrHlF
guVrrmWXdzUHcbrvSQG98t45QZ0HuxEc6S2O4npPfqIwF9pTYFYeXR0Z5k+LkFCbK267Xg5ddzrx
qfkYs7Ltjqc3m+aBU8vL4jCcqctEMbs7i9NzFL0dw9nZ0n241+XxyKuYX0VBwmngr6nvvVIcaWEH
kI2RpnKW4SZxzxNMKkTgJNPZvFfBRXTHrIjCvO+8xPCNY4OjIs6z3BL+nWuZy0lQOSBtsdC0NuU4
HInxUfJuIf70ua3bGudKJFV31g1Sh3ACxsbTWhs8pRge86RgvjbOcbboDLb1hB8+w8AbH8lzwmJW
8mRUsaLoFadBvL8E41IuYZZhnpYSmDWY1Z6HWOb4ETFnwBEvu/AOrjsuPbLlp0zeJ9Ga8s7ZDDKO
lODjxvZ7Tig9xGFqXKh+GXRyri5azE0COKWNvafI5a7tlXOZwZReRDsWDFuCYJiPf9bAKT+waMb3
23M8e3GNWaff2i4pX7vx4utssPCgrGYkFuTjcvZ1BE+SPADrbwkqx0BS2J8zsqZ8Xs1mKbHlJ1pn
lR5QtgbzGXXs6XLqXAKlnNmsBva0ZrX7sWcfyN9IaywyhYAuXhCjs4AC+nAQz17a4k9r5U8R3q17
TISQbx6aFTX7kCyOFR+bgYNhyFheVJPvpHBevoInSbgb4Z1gBiaWIiL2VjDlgxhiZsQ2Z40cdTNc
iL8B6OGTH6GyjrcQPcFlmRjSRYOOhSvadtj4tHLC5x7qZ/bXXmVfPmA5EogmO0E8CbuUPoTLphpv
3nNw5eX7DwlAMrmqPo4iZzAR7CMUCoQzFDhxqIgGhrAjuFCir7mKEobKj6uN62cv5HCsSjjjDrnA
AeLc73jVj3bvxscFdJFOYL+jptfn8vp5H85VL9IcIx63XARclysEHvBstdp+q9MXRlfJpIaIF7p9
s5Bg5gV9sPvQy6CnHDNnoLJH8mvPh74miFV2BCMd9Ymv+yqR9yM4avnKnLDTCQrGEiLnHDcNqlOh
88RaGM4hJdEy9Nh7aGqvjH7cD6HeGSp1GTaGSNmBoRcbji74Z1ATudSloN2FGva2mpMY7qOTBa8G
Sse7Bs63FcPFQheSqHaiU3iFV16oni+VksgUp/icaESg9pjstENyYjAzaWdKGrTPnC/L+mnp2n4Y
eWdZXn01q2bMSwJShYdE6huaO/g048rwVRJoGVzEVtXATWRTzRd4CdKhbfUnuo0mwo8fFZyhTmoD
zuIy5zyJXUz8y/nCNIdVkXWnHAvgjc8C9IL5K66mgJULZINb4h+OCGLCFSY4Lct+HGyg6pwhAP/7
K9EvEs0sXLp5lt3ma3mb3U4gIisPqAmccbY6iDZ/RcuXV6RCjMlSeD4Q0MNkZ4FjDYBOZEMU+tfn
OdE6googbnn43gighBq5gVeM+wwSZf5gHn54uKPNiB1P2hS5z5wG9mxv0viBefPq6UUBMOCUO/1B
Rhr80/IDBICAUCYTdB+pk0ygcgkmM3/qeeY03gvZ8E433fKn5+xnDDVmbfAd+SESJH436hakBLuW
armwNMPN42n5hkh3ZHAXe9/PiWkhLddXeZEcN3+cqndJha8MpzoWDnDcLtVKqa9kwGVbw+oipAKj
Wpgox5ah7hg+cY+MvBZDJZbJ7qvyOA82htgSxKiGWBDYJ9FaYxgixlWmFGS0aIyacCVOP7Nn+JNp
HXFp3CewiY1xyMT7Qe5fiARqNJjoxw9rZ+11kk8v8SRCaazoEpRFoQ8+MbfiRYWLYSPjRwdS+iU3
TBhOXBVlci33any5vhmK4Z4Mr/DacKFx1TEUgjsT8zO5iu8SFIcg+6wGnXtlviUYASY9Am66xI53
22vEc151BcFXL9qUK3XvVcXrEFNRGgCDsEQxbIpvg6EvffRppf0xLRLf1NEClwE3L5wB6vQr/3nw
5AqkgVFFNfZNyPhKbb4bb4Lw/TcqUZeNYPuEFyb211IKrvApcaBOgNsiD8JNh0Sv7M9Xqty8xt4G
KwDp/TeA6JSFpXVNmsSJk8tjMFdHP4L/I0ypLXS4+q2F0FrDBaG5bFXZqoo1toG/xRC0XwqYjReR
VzdUQAzeFMg172XOtFHZEXAEZ6Vl6veYUcuX+Y0X8pJX5CDlGroaWHXacwtnAX5R3xdMT+0mmqev
EdE7K7wbqZF5GRj2ttPHyIPj2Zp+iK/Lyw5LtzDgaKgYjfud1Fr7Lt+PmLsHeEIWXP/CTvmdCdWq
Ngghn/vvwUF9n16Rx2j9McTXyB6UtqrjZygizkf1vBmOuVZiispz38C/wMFMujOahqPZwzdq1rVu
x7qlmj6quH0Bn66FEA9tnD5HKEem7CBP2UJjIIyY4V//PSRbpeSSLTVdJ/S5TOxX1YMMFS9RXNnH
0IUcGom08u+qa4Nh/9voBBna8BSGRwgvNLI4du1ldGKFTasFbTGGCHKv50OSxit2Abhr3UXhaZBa
wp6WFkBSyZwLKu4OBNKauCrP8m29oa/tljGt8YsG+gWo439iH7DziRyOdiefy2eyanQnifxRdKq+
KA3Kc7V7s6U56aS6FijvlvmW34HRAUwJMtpIiWmdjGi4OHRZ1Mpz1E8UEP318LuoiBDtLZbt7h4h
4fpnFa3dEdhopQu/QPtL1CkKpp16HG0HqnBsRSEW7ovtEE+22tZWife4h1tdMHstY0Tahd3JbvbF
D+k4wlJ1/KZiBjKx0RRwaw4ZdSDxsEcXVZunbHWqr8X+m3w6/J+wzpIRHwB0ld4zsmmxhjidohS5
sXoOckc5dTflxOz3eyuxCVvIO1neVDeDggat/pdMIKs4NWxOKdqIkMBchUwc7mdBIoX1U3HmBAxn
NP7wuTbN2cMkHVbomN6MRaMgVFyughA8YMMh0T6kvtGqjnX4WSeVWxv1IPJYBb3Yyx/KPyzGurb8
kL5szEc4oTEo34arBEQD00Y775/79pay+xM+1yxUky4v5I3kR8ykAPemw8OH+XHrS/q6NW8Kmsj3
Vrq81NUznvJbYaMhpIjwbV9EqB5gbLK76zjq8wUUBKhhkTsIf7TPgpQc1tNX/o+r+e8z/AZFMpEf
EKqDXuG5yvwCNSQkhZWZHXC/kldp5absudD9RlY88itWdChRJKd9vSw7aMY4itdNPSOzBpUFfKxP
PuVzD5n9+fPOp+aLugE1/BC7c7y4j43iKeTcZJOqhN3ItUl2qYfP/weOBCjVBy6xKYb7lBFqDf8I
chgz/76exPziNJkDH4nKpwDyA7RgEKrd88GS5dLuCJfJXFPdudXXG+HcKmiVdCEYkdcb8IW2EvJr
RMb7gjYCWprpt/mpLPblPjMRP2cG/PVo2qTsXibbihnPdXXWpUGe/vANPIPi9KSuRxA3Mebi7mVP
KwZztjJk8U8/hMu1eyQX0oJgC4QQCbrnhGXxEXtgdvEJY690BlOj6A69OpPLQM7ArGDgmL5CH6bO
IH/KbD+PBxcAOxsllcHuBSkBAp065JyMAggWMZ0nOm4WDYs38crcaDjNomMf0kENkcI/ibYHw4Nb
L4gVWf6XSBhg9pQZxbquheFOPRn8tpDwv7Q5tfdlyjz4Ip7P/DhfQl6Ft2H8UrWNAWk0KL/FmhMw
VO9LpflJit+arZiFd8AaiFV1aCAYGsdUAj3zHDisB3kpbcgZbILiwiKsNxSKY8LqUmDIOy4/t69K
cQSbmZTsJysp/M6/iotg3u649zIUeSK22AdnQe2NtmTTEAtFSYxgYDlyOS2QSzmNOjPF0S/6Dyor
ZG8Al6g7gZlOlK3q8Snc6BJWaJglGKww+mYC/vvayiFeZTaSx/SigOzBduKswGB5hnZB7OcDqR9F
czFjp3jQcBjonMY1GyCSKXDCH6jW30MBxCaNw8E4/Rm6eMlAlgL7jMfwRx9fF10fF3J5UnHM4P6X
0bfT4MSpxXYNhUqi90eHqI7haEEbbcaH4u9TWsWdU0WfU13NQLYKUEvBzH9sh0zZEtqICbTW8PZa
iEgdisz28tm9YycDQjaDKLZHPyRaJkOnffniLmIoDOX45bfaUnv8kvbVKC7zOfLP5ZJ3qBAPWJPb
y1umbIIXNcfRrx8u0baFGJVWLjZ2zcgZjnwpopF49lOTx+btDb+hvjk+v9OW7B4Jbph06MOgxX9R
yIdelV8oiydmLt20Gy4UiLNPv+Atcm8+jQQ+LDVDuUZYhqUHnUXmt+DgvaP2W8BC8ylc7c3cIiHL
fmz5sR5bCYmBdiP5+FaxQwOqKROF2I5skvlq5bwiwcCBpzkK5z1C6nAyMHyskKlxiErn3cLPWzTz
mlT5FKuVadngU2C1m88DgM4yt1J06QZus9IdNNAJJV9Dny6/g0r7EbvfdoAXwPDANTpCUccmU/Y/
+tdrNoV06GhNukUaLSHXsXxW6N3Imp5qAINg4jADIL4K27o2c7HFEI5C6WvLqsqrrpm8jgJWJCxT
OCJG75DPxcLAClMvvjNEW+GezYfKMna7dKomrqpBtM1nSRuYhByaH6FtTT7T8jXpsIUfBZ8L3HlQ
d4q4h/PAEzVyKuhFva9SdCB468bRN1CkaU8lVNutMWmvbTmtQivSqMLEsXhrTpivY9QuuZXJs0GK
y1dWL2MKCnX7Nc5vCPyNMJLD0fJhd3+tHnRCq4h2+7vIeo/XBF47/RB0jN7HLbZ5ISTpaA+oHZp5
1gOQQ7029vmqVj3EcBl0prL+55vT4b0QAf5iylAH0qV709xys38TlCbXLnLlHd+PMQ7tavWdsFWD
SFf4FpgXHudC/PxrnL84FnkltyaQPwelYs/RuLRA4kejQBxvQlcKYHVZBZfGatKu5KEtvdAlaHB0
yJH1v9k5vrFBIfszp6ImU+1n5WOU2CmeJFMNM5coEgG251i0QGJWFKZ2gMpshTmbx2AhV6rVwlev
6UIY4Ugtgo04O/cup3lYH6nHQbqbp0/xS7vNGv68wc8GtJ7pg0srr6rkwtigmA8Yv+DI8/CT2G24
YQ+p5sonXSKfTiR5EY4GxEzhyHLHlVDGE/0q71gS0/6csmorfBVuR9v6aWeF+6Ck+aVAeZ1UyR4S
1QP7Fjug3B0lZMWcvytGGJggHFBuHROSHxbkAPZUViBX/lsABfDEs3CLCwdotRa70pn1ePTbz7pF
/Vcw58RGGX00otORld+LaP6FlLsMSwihiKMOFa0JVQiOCTcNVREsfQI4i6U6Yhyf23TOHUpSRpgH
+TN5KL/ZaCoSbFnOUfR8iUGQYbA1MSF6WjJ/rihvhtHVMNyGx+Mpl72mTqAVh4rXDpYUJJVRWW/D
5V7GY1e4GmnSuSDJ28BJjGbypd8V9e3w7dLwhSJhkn9OhWbFaHIL8pjBoAd08N3I7mdlPfssihI+
GeXj5WvcRIoeBPrfclFe+KIqdu/BljoCJE6UIRSsH+ncUUAzPkt/KA6y4bTrKYvf00d2ftUT9JfU
MjzVJszxT+Jy6FkVEaIMJsxZ1OcZ3CV6FOMzHTFbtVJvKu0uZbE3aFqv0m/VF8flz67kV3DyKTgR
COQ7pHiDowqpkgEuhc7La2epCbxIkxcuDONYlT4pLQpn9uW9nue+O4xQeD2bz1iHRlqkVNTUGDFr
YLikEX5TEEMDRU2i0YiODE5DbU50UJmav3kWu6YmYTHbSvntyToq4Vrc5H+8iLDL7UKFzJ4Gkfg/
R2PRyR4vt/vsmeUtiNOZzKt3MlHYZRm7DdpD2fx8iobgaSjGir6MotYxERA8qcLf6cT8IaqMUSFG
AgC/GJvib42fHfcdIy12cxhotwoZXGc/h7BiaR6sprOefyyW4bXFMe01rTtLhhMPS3OvML9+3rKF
vKx+5WW90KfG7nUv7t9ibMzSCwtH9CKiMd7C0X/T08ERCZQ18cIHYzO4qb/6jGtXZzHDB9/GDZ2u
C/OV9hfL+EW3+qJbuL3/sn0f1MKYAUpeIzz9n1uaBhXuJIQNVFqH/sZNdh8MGL6HgbKSN4MLijsc
VuaDKbqBS/5rYsgPB7ccc3Le8FjMscGEFp7HLWMkCBwyEfY3ilP/PLfDjYwafrQMz+0vQzI61lwd
5wCAipsbc+wcMt0uW9woxTLJtsPd33NlJKwQy+gaoTdhGOmWQDCxCLwhUOn4wrIO5e9xcFMQ/W/4
Hri+rMY1G9KHLlG+ImIbXHGrZUoNb2rzBaXihq7YqqEaiM4J2dPI080AbnDKzo0Va2ebNTeJXUQi
tectBYbk05KgM//E23qBYU+Ey4/VnREgi6C15sJ4XdqLqJFhZRlndQkCwLgSzyMTlFaS550IfmSd
S2jAKLNHH/sxYtl2+63+y+r6WoW9R/OsxgjWOQTjAjd2PLXfjhJZOCRHHjFmBj5MWOsMwDGQb9gg
tL2M60t0URUrpqxgnHYS+noUzSayKTTqxmQkM8IZ3CJg9AehwSpN0AznSZ0IVQE0p1OpdJ8pXW98
7A9jg4UPhwfgAUwemeADZJEJO1i1KfHUtkI4135wfnX2b9lMNWRFe2WHf8aH6bPsvYdB0m5TFG8a
+af3d76MWbhLv+ncGkOkWT4vD+mbJ7FpN9UueI7It7bijyfV7Ar1qii2lenm9cpMoOTizCtzg7Nf
ZddvT0Kr9Wj2Jjt58sC0aZ7N9cF0xIXRhvW45WW/c/dTL98ZbHYDLofV9xQVkNzaU/OcRo8/dPoD
xeFNU5aYJtozIzAqUjjAMQYdEDZbNbbScfBoK2vZm7HQ9Ec4Iz29YeXElMQJB7d/H9m+HsON+pxh
ufc1gTJfrzX+egr+Yc0mJb05UueZ7KfatGR6mfmiOIj2kb7usgkKapbup7IAm/7Exydztq9FIYJL
gYqPkhGkLGtWycLApXYbGBTyuFSh8M8mBmYeQo5ghXccjYUtiIJPEMC3j3yRHQBWPhJ0ptL/NPEo
JOuS+0CUKNXueQK4qS/0HPjw+dWK/jX/WtRe7MbQRGg+QK5HFt/EYkg8X/1yaG57gHQseBjZA8b/
A9zVcMzjD5Ej3ohn48f5JipjOnLKBL7oLoPjd8ddNirmXK9J5H4za8R8nrxwtpWPeESRfNF3ky+O
uAy2Bbp8xUsp6OiLYxucPN3wBOK/sp+XNq3we7AAvwVeYsYEtMpSu6l25l3bf9GxtVP4OCiDudbv
4PfUNLxedlmegx/im7GIprLl3XKrIjGktCSEjvf/YPfEyPDfdkj/hjEfSxiHpp99EIqy1UJ+wmT7
aIDG8ZdFhRuV/fh68fNHRkJeOUmjjqsn9ehgnuRTTfJTaAJH885KgD31k+xdSvr4JjSWAwfBArsx
qB4HBG4CQ6Ri3r0cpI4o4lGq8V1s37wymC7YyoEY8NJRBrxwwiPb7uXJ7I4JppucZg4l+yYHWbUo
3mEVgQGrMB9QUTKWRBeKEUAm1McwI8jXbVJfCN5RgLDBU+PjiRZ55JiAqPIGeccp2ATEKJK3YmdI
dKQwo86NXzzaqpE3oEsRx0uwHVixk3BrkI/GG5IWdAAySiLD5QnQuOn6HSoSVyddfirPhVbwDi+F
V8ZbYdkDzka7xnZfccv9Ni/K/SXr7lBajeILgjH0GRpiNxR+QLNIUVnGscnDnu6DrBJiBXgE3MTY
MQsRdCbJnjyYAG9y/ChkkFsT1AsLo51V6ayAXEMScOmPyJZgk80E0CKxUGGNW2FglVsq/MmPrwe8
bJx1IPswPO78l5MJMzhH/1VdplU+uFzwtvH3tXDRgFFQkr0F7Qkvk4cN5scj2FG5mf3zslQQpofN
sNn+HNAJMFRpfTxROVVz+UDpyuR1AJNeHYcLnLtxnpNX8ay8S8jJYN2xcquzXBGFsHSHH7MvN/mp
XqhQcrILZTwY7WOLs7EOvhWvCLye50v6d9xjQO09M+B8QAP6QMlBz8ovI62ESTlFKNqqhzU6ddPv
H8DOX7RMt+ZGW8SzeNftIakRWRmd8UKYMl6xYqx+QIHEG2TyU/kl/F9EWQEWc/RQVLiYIY0WyTxh
0sEEE88cy1z2TuvAb/FG9stLloVFzpUb+pj+eRU6l3W8FTaviPGPUBFoUV1cipBm0XfR4zDhGSw0
VlbUJtPkr2SkNLiq5nhIejegEvMLbvmzdoF9xh1h7vNttUVgCogGAhSuR2Rq1JPSR3vq07+SaoBZ
mMet64t5njC7EpLrkcuYCapUMsFDjJGUDt2xmr69a+lQ/wlVUYCHzvo9N1cfppLgM0fa+sEShg0x
ImCVP08yhnPQ3CUAMjGZxwdswHQymkZEPrQHaq/3T4nFI3Nnr5h1E32Zbr7L1/axfP9gmL4optIp
vI2wXD7VoO3SWNj25QfZM5fasl+kc5Fo8FqC1OShzTUDfQL7slmyDk/hqvBr9zlt3HSnrjVbaPwZ
nOG882UD4lrp9i+QcTTTcwotzOb6oPnpmbPPIT3y9yYJCdwrwk/Ji2b6hApJtMrlUVp+J9HKcIe0
7GN2BxcgfZqshQfz56/YomJzh5xIed0y7dewVMaCDGIAHM6f5o9KPCQv+Om8n6zi4+ZMl8zGgBur
QqZGdaMQFCxKkOwtkMvgUG+0Hx4T/TKO60tqHPYNthu2HgCGVkx0SW4Z7uQb+q9J+Nf/cuzRN6Hm
m2Ye/rqM4Yn/hNQECz5aGJgbP3EbYQPYdZcWA0VsDfAb6qfKiSnRRGZMtvBkL5lUq/41rkHSC+ik
H5LqcFdCThcQCfG2mBLj+2BemkuyUObxHyLF6pfeZoq3xCLc41bgDxcl1m7lz+tanl60qb9eyQs7
JX+BfPhQP+W2ilOYncyee3WOz5yTrdq7tDRnVFaAZ6j6AO2VvzZFsihM//BEJF6k4LIrvA8XHfPh
Fl3cuCfw9nvQTuWpKMafXxOU4G0b3DBMYUG1cjZCwDXLENw4/OvQVKS4TyPIg6SCr6R1ZtQKZ+YK
SsQ6Ay8Ajg2At43lDqQhbgCX0RKURh2ribfzObQMP4Tknj0XK2K8fbufepHjygeDVuR7hR4dMZYi
0SJfcRcyGHqviYrBge0XyIL7TKdfRR0D2Yx6RQzbMS59BZSaUE6EkzkUAJchD6+KJAMWSUwjoIuL
jCAcl60MmgrwEowlUM3Uqz5OdsZZpXH4/w8W3xSqlFJclKFL7W7sesyxMUZ6MIpW5+mftlTXOjUM
YnjqZBZF4mS62YdbhWEGJSJFMeuTAqp5U9cF9t0UhMF3nvvMsOWNJB7/OsYhwhCMKSHdE0ilSBng
usERjM9Z0HrDibIbXAAAotTJtcD4Bqg7k69DfVsH2gF79Rc+Fwg6EUd/V28tiIgLkYhzsz56MIiC
lsWGsWjjZnCadS/vvA/LTmQ1y89w8x4FKZFNxhTpcIH6VApS85rwYhruje5xzr8/7yFG2/rRGTFX
GA6JIwyohdOB94l+32CPVY+/X/X3BqzVE5lSB76n6cbltJCdvlp8zd2gZG73uqhkBXOLLkK8KOt5
eW6vKmydgZc76U66YqQ/7Zl2Oo/9m98zskZgeQFY2bC3KxBjt10bWMgR8O7ni+9FOhp2O2EMn2Kz
lHAXjh9MO8cFF6tOR1R6b9wnALV9M1Bxn3QxHoX8/wkM/EeiwNjqa9l5L5nJYkE+WKgbbNvGuDzP
KydyVBQ/HLO5itgX331HtKEmnTa26QEuhUQQNd0ERgoWLsnnJ4oIm5tgRvJpfImbldcZwteImPFh
CgCjhhZrg9/mp5vwfRQ7Hjcjxul/6TpjYx8tB0u8qR1w0HEJ7a00AOuI64O5IOhNCRtgvBUANlBw
JbbZNx3F21fzCZtw8HCL4aTAT542DGutF/tYNS11W8KLXPeaDlKCg68lmTw0mp+fj+n0RCCVwnCU
9QKzFjxo6njS6AdQyrAJHtHMTBcdoTS4t0o20LerFh4j2BgyQGvpwwmU+55HGudRT/kBqfFZOxi5
q7jAw+hDYQPnGxMY1iQWalgBPIIRX+7SkJusF9264VZ5uK/hHJHxc2B3OllN6pR8juF1SFwYzyNh
YDmLzfODdsgEHO+1n2d314of47kwB/tQPn7Nc57tUgZ73Vp6rp7h2vwuG+XYKUc2gyiiY+jXGVpt
adiMjdYqR46EIi2c6c+lycaBIxZuku0cJ/LwuahVpphoKqC5qc7jYxusMrjuDD22itwIeBAfdBwX
+AbmLhi4PfA4QswcWXTI8a9a2oniRw+i7dY0WRnOCBijnPMnaDqWbtWy+Wy+r10tpqNsRRXNUU5D
vZCVVSifTV24dH93qYklSHjW5vJRx0/vXu8xM8bNRnUL1h4rksasl4t0/aXrT0j/0O7GPZsUy2RC
vTARqSDZvPZwQJ/EgBv0sliiZV6BKq/w+wXxA87Xj4L3jHVdCp7T3ksg3SHQHituPNXwLCQWYq4F
M9lhRugwSPTggs0xn/AjxziN4KOxTpF8A3cLtek0+Yl+Grdy0tngDLZghyuGuyMgTROXql8cKU2m
6SMx6DXQZJjwfLiJhHO8Fh3oZqv3sQlnzRkbTo7dE7u/k04eUuXS3SpIt0AC9zIyx3qbf+Bd9UKX
d6TUosccuTLuptHktVQPnw80lzHnS6luZnLUXgeFHI5iIbEYJ/hCVtUa9JthzOB7VEW63ctVZP/L
WTacQUXej9eo3hufehiIqL9oWnYQ3POx2yzSKT1aufhsiGvCNj1bpBvhDw9zf8fEdJZusv3gl64n
R+mBzmAFLTpZvAKsGVZUE8VKP3K+oUrQ++bbDjT2p5wnEzPIUgFMPbZEUvlDlDIovHpGp2J3ekDp
a32eENp4iQlY5gw3o03JKKR3KQSTiwkJDY02kgREEfuGiUd/jGfPGWml7ZG8IeEw9L3lJ65bGnjR
/mF8SN1CbCQeQSyeVM8L2YvZM2Ohbb5mP/omw+USE7XT+w82YLwFqeSMYQrjv04SqO5NiDZKZNr/
RF/solihLaLpe6PQTt5T3jLIKhguUg1YtBwimPI9Oz/s/3mHs2IER6AluuDPHC9eY6hgf2xrSH9A
7th97T+hpYNg6TAD40gAmwvvV0H+ROn39/vLcujSUXFsIo8fhrOLQyWsA1ytH0HL5g7iTpIjNScv
THeFrWjikM9BkSh0ePhq85VMZNvp8nNxhJ5q5aHvQ+ULDQ068K60du34gPb7MJs5pxl8Us8bOTjg
OGw/ohQVNLFpOkknKp9Vn/nZBOFZinJIpdoQImIhzsY1+B+ZDgPw8ZWFkHeNZ6sl/hVFsjgCsbuD
pUakjI4ptyDJCpYkhw7sfIgRMe5idDWkjSA+ffOH9RKupvD5zuaCvYmsai0EvFDPkMK1jmCrAjG6
ILFCKsf/f3m0dfAbHrORolNlKnpU7w2wCAvMvT4Oz6MffHqmLdjn6/A6lMTyMB37N1iVYFE1oJxj
0R0AUwr7RzEJZSNj8yKqgvwMmZnwv+0jYysQgipArI/HXkJRy1IPcQciCMu+9raw6ZzyFYvAAC4f
fEgIsW/rASIJI5LH+ZqIN6K/aMTwsaCGw8cQUA/vaBJXYPLLYtLyUsW0l2+ottUSW/G1NIcWtGAd
/q60H+0nTG3t5/ELGFqcOrxCYQoF2GmC5IaRC/+DP/WiwVQc/11mLvrsu/wu9dkgBHztd2RYtAZZ
ZOMm8/kR3DGhDf338dVndUFFhtKrs+Mjc1T+yDtwK+BcOmlgw1B8IX8BqxhPTviMNCxRgioMJHIQ
8GMbWTgk8Jmvo8e8CAPz7Q0geqI84OKmnfz3WTPxoXEkbc1n2pL07cAk6RH3ZD7f0+OlEU/5jDsn
LY0GTIThF1kJpEVmLp/ryEV6Rj4Qf0Ur898Hq4CauXpP+AeY3UB3wKskQyxGjItlmCQ00KbNZz4e
sGKZ1XyWT+P+fc6GnxMkUz5E/BCuDdCueA5GzeI3i88AWuxfLJF8hjZTMb8GUsPTmlSowkoxNInc
lgWtdGF5YL4B81UHRWJzw48rYc4srNL4ERUwvZvCEoEhKUDpeqabwBTiQ3n6puINYnRcgGX8lw/E
adgc9eAD//fxBKyx5WJuZsDzdMfbL2uI7kBi+f+PV4lkEkfB/5F0XkuKI0EU/SJFgCx6BXkk4e0L
gZUAgTzu6+dUz87sbG/3dAOiVJV585oKagVtIUAc+BC7Mn/CtgTo+f8bxIsPmI3TN+6yAFxMfMwL
lTBSqqSRYLNg7QV4jnEPFApw5T/jPE5sPhB449E8/v+XI4PfnFP8fB7oz89zWs2ZNMUkHlDqYTy6
b2n0hHrumrvPlwuG9kNORowVu4kQzXA4/klnIP+LfTSljRG76XspvNy+6PyEwECjhzL46O6Jv/H/
18PuXnt+q378FMejL2WnmKK/6MSIDEFoX+OuoYwUsmsJYh/gooD6fP8561N5SKEFJwRzWa633Aco
A85YkrY5xeA1rNa3Ee1HHROXqohoBrxKdqrV7YE20HRThwp9h0CiJCjmyIs/VBWw7uOO03GAZJwA
3UwQNIM9euPjWccpmz3CF1zeP2QEJ3IU3/wpLOfBLpSVsoKARJU0Rva0ZQShRGz9x1ff5aTg9ELW
PCmje6ANITOyJSueRH4YDfUIF0Bo6aL3EyoY3ZUDApbpATlYrgH7Od8vVN2C8S1+NTgDNyNS3ji/
oAFCHcdNmbG2zPUVkArTSPBbZkpCv5edGr/FX57onXXniPTbXZ2FXFrQi4WmGKyKP+/0lncbw+Gg
ZvzxI+yOKflgiysqglPupr/3S4hCJYoJVot3EKZ+B/EPblR/Cl8FPMSY4Bf9HFQdwZzD/hkIJxv5
2eg5KkbVyBxWI5gBgeAr46Go/IbMGQhAYn/lhqQcKjo4SZKrwdGvAJdpYTMqRd9cTjC1ZLMGvZLP
+BJ/UoxX+nxwgy53W9+OtzVv7sOWF1QsOhx+bF0AkzK7m4qP31va7q16To/yWTp0zgqeyZ1zvsB7
c9FdkQLFOwdFr6XUMX8Ynj+2+VZb0VxsC6iS+eQd5ZAoNbyos1GOYb7iKPla1WaN5hE7weYPrY3R
0g/hZR49mwHNBuWI3B3BN4Wh/IbRg3agsmHRwHe9G6Ll0JLxryGA0Lo+A3gmlD5c1XTCLsPoTXg2
4Vt4tWpICOnk1WLFY6W/FcgxUZKf2n1qgDbmH4ZAwuLD5v3+vg4/ELCb6edw+9CDyS7wfrd1DWWQ
bniSX/jRv4CuhuoTPSfOQi6BXFNojWAsPSKLlwBeuFFGnUCEkipD6EOc49TaqmjPyl1YJqv7dfbr
HntgtrgV7yH9llvN6/XG32S048/fpGaN57Pkt4B0fjfXibYxteVO3fBbZSSpp+vqtb7J4201ppth
6SFWaffwDW+3fSUtlGzReaw+vxlbeIrL49VqGqHOxd0YOVWK1ww7oiTtTSC0Lpw5GhKDJgzS5WPQ
fsRgobeLGT5UKgZTUH+mDEbuuoMJUV6e2c6x2cMWFm4XswBgdj6vX/LfKJVGchpBqmNQsCNBaQqT
nOFBXmJyZ+M9dhcPQg0bFXiuCcFRA8gjrDIQzgfBQlQtwyo04H0hWjNQP+HbMDoIfft8tMbRx5u8
+8OTwJrwnsf6Q6jdaUj6WFEK7XMk/u58E/PPHluM2MVk4U+MglaNvzn99KfCweSKOEH81z3i24Ck
fhWOXSFL8Bkz0Z8JZLhbBOSdkeSmyo6cerd6Jd+HLyNiw8vJtvtEchXfYZ3XdIWDZ+W+apdW8f3a
9n4BPuDQMZrS4xz/MTujpoCAUzX+VYmq1CUjxZhy1r5p8KV4B1sAG8aLtO7cfcz16Ebg42AInHNb
whdOG4YmLic5by3t0w/K4sMHTeYo/kKvprNxIQpwCkJp0mqfLFUWVYK2ECNQBiL8tNr9wCur3S/s
GTTY2G1CVuRpcPzgafpyte+Q5wbPByIPTdH3Gn1z91sM+fzd40wUk6mP1cGfL2Xi/zBi4zPsUNoS
1QqQTinj4OVNNdPrjExNODwjKqR2vDA+lDk1RSVxteiXbxvWkBjZIZ8idfM21bFxl9t+8t0bnOrk
SdUQjtz0WYiVdu36xe7As3pLs5LmiiWowCLB6xheCVqYexlLOMZ2tk9KFoII0Z7/bGqAGgLRFyJf
r4jr9vCTRix2TuqOslF/oxsnsBK8O1seZ8cK7vg/VAAQkADgvrNrG+IetiuXvBMqlQlfYuLKGAkz
ZvPI5IlVfKS4w7Nck6IOTaOxVqBJM43i2ed/QgjtdN2jFmE4hFUe9UMB4xsK6SONGiZKf4MxQDNe
D/N9xnQ3xkC8tWxZSlB8V1Bfc26fjFE14ifIuT5PqNPxn9WcsiOHQpPu4atoUFpxWKS0weOMwc3r
O4PVxIvv3QMVuDeZqhemhvUlnTPiomdmQ8JR8s5cSxqrF2ZYzLZQIWBv+VGWO9RNRdyRcSrjBanf
/qeyCIR68+jaWlmjd55DH4SRsBfGfxee/mNvYPF8/CIv7x7v8WMPrbSShaoPxQasdrEbkeNDKfMR
vCvJaywZY/DHmd4IRU5E5AOdFWGYk78xwoSGARgI2Ei7Ysnp3KRhilltSwg21asLpIYNXaotsJ0r
qtHzsRA3VafrqR2yKKF6qpl3V1zF9IwX5pYewRUl+vnk0Dx7DAuFkyb1GqyjNkAqA8tXr53Xi10R
kYSH4X6VxBmSrbwcQ4ICLmg6MdRmQT96qSG7YEd235B2jCHTPS2B7SkF0JOq3UL5re7TxvShCYnN
EqtXZF7vfW83e173XM97D5sMOYADXNZH/obSBDimySS7ebf7gnqaUTFje8K1kOhRw5IZw2n70mze
qJuwT7Ofmg21EUHP57v6XKcaLf1LWd4ZwuJJGyLOphqjKuUug8KE5uQb8K69xPJKfdAMDLulNY0C
sgIkaBaPDD2c0a5gcCBQ8eX/AzPu/7M0NmkYo9orV/VsZ+uxRL0oZLeweCR0TBvpJJ2+U0KqR3A/
gLp94yRP9dgYt0Pt7hij9JRtyqlJKkQ+bae3EwXoa40k3O3NO7P22DkpcTF7L0A9I1E24KtMYsvH
32ErwYxUsqEJfO10k24IHwPJuBJxcrcTSh/KTPZHRIabz4HWcQRNIfkiQKD+fJ9pPsGdoMHB1aQB
a6faawCKpAGcUMqu8ylYzHNDT3inixKZfZAV8KbD2bWCRGnRbrFLId6CuNCE3GLsjhx3GFJQxT8g
y2Ijzs0JORYKD0YSuwvtEGVBMe9teYH3aVVFYuYN+IL0npk2+1Pbw05ex6Q8H2brhwXJ0vu6qCy6
g+uMqdSANw9v3F6AYjp4jUTYI32fYh2ZnDqPAIs5PO7hrQjZjpuGlKmouH8IO14jVF4xbxoZsQZB
GQRTsWUO9UvjJEsutM22SyhVur4uGobPf5fvvJvk2wcEhOGb9CqBMcM1sJTp24XXi/L063DOW8bK
3GJn7XcWMs+CvtXr66cnUaGxeupsrgumHmrRl8dgePVFMvtv7CYgKjArU0tCN0diLVFuMXSCDIl6
ITnQcOJufTth9iEFgvLJyFwec0YIHsXPljFdZMc3D7D94YkgRoAi0MNCuiWfTVCc/OI3g7PA2oct
yF3JBo4ShSE8vZq2/v4RCjoXHpEyg8/yZGBsQDL4ptGrhlQt3gp2Iaj3ELu6zr0NcUhNrhFlCrHA
WDYIHr7+dNmdYUjzSDwBGWfEcgDLgCvKefIdasKrESlEWTtvHB0gAiK7g6FHduXP7uxmQsXGg8NO
EFbEO8KKbBikd1hMLC+YJLILkRV6GPb6jz0yOO5VnjHjY/gBElpSwsDwo4AMwHBUMMWoxyD7ERxg
eHgo8jEkAjLwvjrPhGfEt5fL+x7pF51iM+W1wSvVvxDvlPX7QgdK/oThXWvnTqRWPmol+yFBn9mL
n8ijpTbN3e+Y08maJChY+VJmNI6nJJdPspGVZT1f7nf6nank61OCE31j9LCUsXl8e7r7ciq3Rq1b
eklMWgqtDdQXK9eHRYg99RNEANwpcTRfkN71AKqZ/QXJU45F+PZSL1t8aX6wGMIBI4vQKESdiR7f
gjbMVyBTQ2B0N6dRRWHgatARdlGX1f8G6NNd6JrWb6zG5UEJerHim8ENfycY5V49ZPDr5Q7EiYi4
ceJ/r87Trod3JFz2AbDG0e1y+Bkn+8LtTclDmxHn7D6Wuo2Oc/CKND9fCSixOyOpcYg5uZUG2EvG
0DGIQFS8my+NCqL4nuE6IyyIk2vCThv1UfoStwVcBmY1T/T+EvwVejiWJ/BF18+5cUwwi5Pd7jrf
3/c6XtbPOUtE4S7niEQXCIRqM00jaxuXDvpKh/2P7YTvwfrSpgzqes2hXVfs7G7zG1QwOb9kBNo7
kG88MykKPSNoLkmYxi0n+7wzki0t0Kiml8zCbBLR+m9ueu8RYiGCXp16FOi3+A7I6wpfWGoe4apl
J3IZXPp4BNIPvN4/njomTIk501BtrK6I63qsfxNmB0zJ0ZjcbPZxAchhqArY5VYHJOO0WH7PSubq
IcH+e/Y4FXGKI/H5tarP+uQ30tbyB9H6tR7pYRIqMUzBF4qRVbrqwpPYSNOKtKgDOHMnQiQBn5Xj
FRgQyw8g7CGRNxzplIwfnG/KMeKoO0bWpIxrzlO2Ohd0LlhGe83d0jYiyNukqe5fGeySE3ZMoQts
dc/wW7ty8mG++i3gsKVk5w1K+C/sx5/noKO6quK/cK4QI9fBM9qZVi+CH/sYGlbi9IZQM7bY4jaT
x+UT9cAF8CqxeGxPxzfnCemjCNZkJOBJtlBGacRM0TP9gvEua02N9O0N+IRPhDsAmMRJ5+zpvlCY
vxxKHdsgREAENIr/54ePKVuO2ozHHAOKuoCTy2T/9Kkvby4Os4E6aUIInQDPkAGx5wXcIdkGa5Vq
fj2bRCbRSdxdgLnJn90V2IyjvwdYQeOiYE6ZSXenySI7wHMKvuuSI3XULLtMpCHuRbt5NmWmapPY
5T9XlV07JW4ASSQ3FnktDj5cla2O1ZFuGfZzqFrFUopgqs2JB3FSr4nzOaOf+4T2vwk0HQ4CcHAP
RwE+wZiD1MCXV6wKemElfkIi6m1A7wbMjlPwYcD0eHcC4Hk7xaozJjR71TlqsTEVqu/WqR3xkPfF
bcXzgtg1rKDx8Hj96wICqz5WYl4AmFI2ZA5lqf5nSngbAD5bPM4MVBGMWagkaS4dacCsF9bwjfGQ
BbaNTDHfygz7BcxUn+ftmVEkyYMHvKt71KMMroYvSFn7RrCc3pA2z3Tx9MyM9kmncOGZj2VIXF3y
XZi5oLukD66nePRM8MNP3jZSXiZid+uOApG51mtAtnKm+zmXescsbETZQylSA19gKwUuTdGJqBGK
SiUAXziJWTf+hXeauc4IY2RGhS0g9dJcY3/0BUMWuCRhv/DhkSfAo3taHLccgFi1vgRUCTGVgv23
hqncsPcGzTYNJEdCFTJLqBKDq0N2wIwdCPWG9VtXmAlF+FfFuBrRU9OqMqR6etCX54CJLjvsQQlx
FvAUb7f8MA2TGRUmC1InbViNoiB5ONd9sVaeAGgQul0l/IVUCeCUe3mZzpMpi9kYUWqH3S610c2t
g92CmJEJLbdDCh6Djt34cW5wn73nA3XMDNdgajJEfPRcabFisLil7bexTAiScXaAAn4dSJd61ht+
fd3JMeBA+XZSfXgUFIyQXD4rpMG8GcXIOBA8wuACvgeoDYSczwxOCZRaIeoAAyO5EW58B/N9NKD/
UW40UjVPW9/KusXoGtXJ201joBxhvDEUcXddhnVJvIs+a7JzLlACOfGv6ETD5/qNqfSgiKDov73e
oA4qRyKY4SSF6aJwQfAtc5zJHKyVy0YExV878KAfR8NmgrqXYBisR3yGtDaA7IOIsp7/Gpr2LjTs
1xDMdJyfd5vSukbNCrrKYyGPm9HPoyK+jfQNk5zPgRFOZnXD14noV/8Ocr/Q4srTfQIgo5LwO+GL
igm6BTVlokTt0eAW68Z6iN8HNAhs/sih4O5jRDF+Hw27GrJncPck0dXthW/O/3N9Buw7Y7fHKucO
MlYCnOxAXqM/capRM7572ZxCYn+bNE5NogzUAFsnTh3Hc+egY3tGsQvuKvJXgHVx8xBzM4agPjSl
oTHFl837sA1IJLdRdeDfgXQH0o9AbOHFWz1eC8OygNHlB2IifumN1ZH6vj6+k9b2HNOR/fGN0w3q
Za4ucl/BOn6emCw4zEQouqjWuIEuzFCYZxhOM2bkyft3ktYOAiY6Zyy5Lun8hs2mD+fhxm3wDaoo
t8hbY3pm37eSB0UQqF5MWz9z8LATzpPv8YupJlb8gbmVzkn0wzLwzYhctg3vNXuduiEzAMRMl3bP
MF+I4xmYwLnFW4Rxj4jFpg5lR9xzM1P9cQKCtMEohiUPekJsGebXqCyBL/+uCzc86TUU9tnmNi73
V5jDHKpMmfYsntJTY6hMa1L7CM9LuMrC8QLkkZ+qL/Fx5bxyZCgHgLZTmqDLjZ6RK3MyKPEJy6XF
rAiswnAvBaCQXRphyk/1IhoekqP5P3IoLL5DZDog2YK82RPZLDBlgTyouFH38kl4waRNUcBSef6N
TSjHQSH4VipyeMn8WNIyKE9xP0BFUBKGA1kWqJbCiFfNdL4QHQdCBnNNLwalkEKevhcHDhWiDoRw
4a4mA3q/HEZZI9XFNexLoyWc6F4K7K8Xl62y1p+wnDJc75fTMlJ503pWiWmMytrLB4wnXG0KWXRB
Ti2HypMVx4FgZ9Y4RXmLXZmYrDGoYAuAX1Jgej6ETIhgDtU2TPGXNLo1HssGYfULhM7i6bLEWG8V
LiYkR5gu8zSaUHZmWnHegVYXJDjWGnMsGh3c8OkRnOI2pWUHECKMhM8WMJNY9FC0GTyCxi31C3b1
tDxiIJeS/u3SebEwqI7YgxAftxeaEbb+lu2+B2B6yL0f+h1t/LjIE+VorGEsF+I2+Pn68jpkfnsb
SfF1yx47hH+ezp8j+I6Y8txDQGfP3CrbYmXEr5wpBJShGsmJMUzX7RTIohOhpN9BKUNDT2yBxUQF
ovyAW4ouvDj1AnZUkAfQQfB0xXRpGAGloKMRvYOZhIGeUpja8P4LlAJPEHFRsA1EA0tvVKDqIz2d
kaOglgvRGK9c9Jn8LVjk7E49PEP6cOsRP4n4LpjP7Mw/cYX5E3PEP7I7MnJ481wfjSSQFCdI0gwH
DPZujCT/mseExv0q7jKAFDF1bAdcfYGVwczg+SGimSZTRIfiijNBI32I0SNgAVwDLr24NQAQzR9J
t+TGCCI7XxGo2EPcDeSYtQACNJY499C0VuJuyMsTfwGWPH0odywAEMLGJrXeARkUfzcOf9KUIhWg
+8NeiJV/ZERRLuHXcwcR79YReA9Ec0phbkl+Ak8Vq78ur1HB5EUEChW4oTBzxeqFvoWeEdjIPJJm
RHg9c+ELjQhJcPxUoRGm8eHH02Mcek4RZVFvmh+6Pv4Hkb5QfLiGBdFtcAN4MwrxpzYvD704H6aR
Ob7ljhqp0Xdqzndbcu4O6hS91hBFrZlQWpgj3g/eVhEBKY0eF30hjk05AkyqsT1jkGIlewMiEHwJ
IJ3NLiRZ5CjPS9w4ZvIx3X8mlG29+Scg7CTqUuj733F1I0CCBFGYCrBofwcGWqxKlDEKGyWpofq5
GXXD9xIrf+7IE8sk3aiXa3xjQjP70kaOmnXNiyarS1nli2T/GSsnvigx8xdwT2/yDJsx6aBTKo9e
+Ds8PCNqArkZpJde2KygSpRQKvD/II/wTBHxqzaYhi7fSxYr22Z24l4FbtRsFgNYAndyumGJsYDa
bgToxxuF2EGCUkVyFVwRGB0oGMHtMJedGuN8yF2sTncTdUnKUYQjJpBjvv0duithuTPrLJoTqAsL
g2kMgUqsF1YlC5vPsEb+7wZAv7/bAmIm1iw8HsAg73Pzda6keeE4T9DtEoCDREC+LuPQbIp8PNAC
OEdfbCOYJM9lplSxtnmsfpvqyFzrohaD7kgb0+lUJAHQrO2Nsem1AU9jty3mGhFo2YkSlHKPpdVd
PyMpVLdylMS383uyS0iRfwc4DJiQp8opfDhzrXlw10ba9HnIDiKnuweZ+R68huqoXOuzRwhVaVGu
n94VCXWfMGZayeF3JI+eWv8KNh/qLCSa9KfVkgNvsNUIOouEq0gPuJuEK4mSAirLFjVA3bPhrLBY
CEuHEs3ex6HVvxYQNvu6eBt3GKRx1KGV5/MqiDojKZwYWFXUDJStMGRerswZCODzQ5ormApXU8hY
ehPGchNSwEKdBMSnn3KbgmfoeHJXTuomK5hacIQ6sTxtwNZhdsXPQy8k4ZvGJg/RuUQZTZbs8N9D
ukIdWUDSZ6AB9RRKcYcIlykRyXfNQvvXSII5DkGmkCwob3As6VvoUsDh0j4AKfRD2GAkPCM3CNRl
cbqJXxtoMCdeQrWBNcLTR8X95gwdc4QycmdDXuKR5OhLmduGF6jAykebeAJiTRUOWVa2YH7UVjEu
JxRTZIfCkIcFAo/pSMvBbsV5z3Ir5nxB8OpReHDgCWYEVkyQ5//y3tDiKGs2HxY4eDXbK+1TsheB
kGSmsyexnTNWVkja6aKReCOXOEAkYogNBxNNBstfP6sLoa+kKNqz9T+m9B+QMdvpa8xUHHXpkDRB
78+LCwNlXswu6OKssuGkAGMBDNa4J8FzMyHveoUUEZBwihMKNg5ZdnlyT/cgdmz5bfzw6sljwklJ
/C2dB2kmV4v3nx8CSUJdcmQAFmOqxZiAmoADjDOONcFQyJWOT4yh2OYq54XPTpAC32TkQ2R0bv3M
vpizN0KiUHIqPklZ5wvbUUCaYtCJX24WwYVkUuqR3LZmaDiQQSZ6CEZoE9b6MBNiINADEIZJe2Fz
pq0AtzpyXTJHMD+6ZH/DWnMbD+Z0iH3dgOigkI9tLX6Qng79PQCkB2xrv8hMSjvzkRvhzgETZf/f
hpJ5SkT7Q+HLKT+RER09oZ4AOYNAMD2G88Bex1fZ0wh/TSCCfIOP01m+hkK27+2sI3HS7iEfHMGb
uEd33gtqi6DFiSYEmNZOzjBS+5hSZSuWR1Acdp4+SALZ53l6yiQJVL+lCfmGVWwsjK1IFS8t1LnB
0XA3okXJj7zvEEi65ADBBIE+PlAzZET55DVoJyAXFnv6+XiQg4eN7buBaprAVoVOg8PahaGIVyMf
+3X0AentJ+EhddggFzuv636xL8dlht5SZFB8+leY5F++CoAQ1pY2/YU0ZgAxVw8dJOQWEN8hyi3B
AByZWGaQ2bQsvN9KCxKbJt2R3A+8XcPW3DJ8Wy8bBQFI7LixzeCz/0Soo/oIiNV15kHmIy8+G0p7
oxp8NwgC0AxgmcKmhhA8wQCPuDFMDrbKCt4MsoU38Xs9fIsGJuuHTG8jwvUJrwCptKuOhZkdjn6a
B23uRW//QsRvtx/7y3pvxXFZKP0rDo1YrlJ14qxcw8JCJsUgHqn9rq9KfyWouGFbkedYzJmo6UvY
FRjXLSltaFe4u1n1xdiE0CjG5hWq9EBHfrF9zaQDG2s7ebtKYannckIGZzGDHgilgu2VExthCZxq
tmCG2+hRoQGSE4gjoyCqCX4S5zq257WgBlHpQkLYXZjkIBNl2sALC2tgVVIrA3DnYb6EZxd8jqAT
9hUM7Qbpp7UlD7dx3P/uzF6evrGCOMW67obw6GkWsUjz6FI6VjnlarDfq8v/oAaNY9IIBSlzDEoI
HJrgz7FX8PkWstqFKtI8ErdsEnADDrSBaQFbu3EkL1kpvuGLwNvCCoroGxg0+Kmdue+gCH8bbcQT
p1j9ivh00BIzrge9892up+RqgZvBzVTAujAxGhR2hsfi7QIDdtIAdBHiN2C86FL1oHRBEWIDZJ2Z
hL3QmPEm02vejjhUcHwRyA6gNHxgfNcTbkpsUPfOQGPOSPlMdQmRk256j782tuVA0De/u88tMhKH
8uTuSM5zIJGWgtk46PgOhcqEKiUDydAnH3aJ0j7tXKYb7QA6IuP/JqxB2jblktoB1nRs9l9+M0f6
73WHXWY8hfMZYvp4SKJk2C6w7EES8RpSwg9a6OY6WYz922xTOzw9l26+wbHMkRHglGRVOzCAXETe
cM6YxTDoN/vSQh3DbB83Q3zZFj3r7qOPqlZAH+jbEORvjVVz6s4FDxpr2UnFgHXEUUe0ncdV4X3W
6P87goYjTsQT53tCACVNACwFJMfsxHts0tfM6MolgvxrnMTXPQEj/S8W02osDamoCa/bdB2ibA4V
jKCn3+LjF5U2Qu/hzQfYxwFpfZ3e9yTDEVSmOVDAfQNAR2dnw/YcS1R2BlugtRQiSihT2ErTB5KU
qo9Kvo9FiF8QkFtGxqB0d07jETQftxYzbHhzCBRgDCdbw36g+6IQgpKOG6XzCR5hHu5m1aq2sr2G
5hDV3qCe/zxAUHefDPY3JF6h5L5n8X3c7LvgdwN9XS2fSxOri8Ht8k6sbNhuPpxKGDB0YaPjfoFp
X363fSzjhEjqc3VEdGh5zs+UI3gmKDurAJp6Uov1iJ3r13dLgt8IvwnmbWlTniADoOBiD8J80PsV
Hu4FqCJ2UIo9TGxyhfHwLRMjW8Gt4cBZaqg5cNnDRYLtisZKsB+pSeAvcVOKkxsSLpzV2qqu1h0X
OG5TZqbcJ9UA/JQdonPF/V9GL4HdXA11l/YcGacICAA/laRA+QkoCMSVT2cnyhsLqhc+5pyH+K39
ecXARsnBYr9D9sRnPQGQ4cblNwGdBXaLA6ad9K0AsKnpI9CG09FIUckwiindBniAKivLQiaElMTM
iNkp24fF5PAFbMKeAmoYndSAh5aX7Z6mlZ7tvn+GODJ2Jl/syOjTeMw3yZYWAgJKvRq6s6itcBVl
KyYlzvzzQ9wRrkv/wK72ENGQvyemCS/hbEaPnOhO76I4+MQBMVScOjntH1Llnhh6wh9gvAly0WM8
24Zs+lLr8n1sF+A67A913GQhRjt48EAj6yTrvx7Y2dH+m5DsLFi+P6TSNNB04NNqrO4Fk5SzgLEm
bSr3JJoJgA1eRitE1g8lgGT2TSY4wEEShoBG/ahLY8bt7O9gRlSStNEN1QgIGK+RUSjfzmeJxuTm
pOJi8k5txg7GdWNb5vE+2Ed0wP92u1hj7dTKPDc1cIBp3rAdqljpNgM4FQn8Hki27D3grVAF1CUF
p/TA11vaEwKblGM9b6xdO8V/hf2QlMpUm96UQZOJcS0Py4V/4A2OqQsg/9bE/oKj2Vez4y71oGpc
QQnhFuFslJajNzOCVhMTZl5XLkc8JkDaS+dF3gC86SBR1O+K0z1WmCtQPBPrR89ffIf0iw/AAdg+
gk8EI+jJtm0wa2DNFsmhUmBFyki4KPWrCOBDqj3eeRJgbwqEelJNshWJsJS1XGuRYyi/iRFuXa2M
eii/W7amB36BMPEZObtG6ZvUQLAMBxn6p9FTvDhfXl1HyLd1vCKc94RhGTv/5mN6mFZgfofOdSEm
Eu4vxGBih3q9OFGD02AyIadopYA0gchFUvfkt7O0rl14dwZJWr+uiDhkGGe9LWkCu6Uvz+RTRkoN
cD6igs+AIQyC0zKzK9032ll3LgEyczvnuSv6aXwKoG/hgExyffS9eQqqLTyNYV1TSb+ONTmQlGE+
3Hile4zIcEEgrNVuxAkKxE+oJMwnGAgQtyof6AQnP3lfOGgSOswSrw6+r/b9XKAfOdyxQvFMlJSm
o/bCOkLAUOGDCmuEnoiOgeYD8aHpQwjArqLX8fDuZTKDYxAYDyATGZT0JsIoidnPz66kPbyyL3zV
9jdSMbapzEWPJAG81CACvEX2InxJUCeRDrykbS/UMzAqAFqh2F8gXYxBS1si2/ljmcBOcxYhIjz8
837WHU8NeFPnDsk12Ap2+71620HLg8iRsAf4XygX4naLou9H9or+FYgRuQ3YLXH3gVqxibEJvhkG
LSl+vlElDRrEM9OXR63BlE/QHXg7canD5Qt5dWXTSWHSAKsGkjXWU5J1pWlZwNkqZhixEXwMbazF
uIxqjnj0Pqk0IOqy9fAIB0c5AWHKZSsA5iPFk2vFFinvaaN59OaEiC5nIIChzLG31xpsmTFaVYQN
F1sULwjXDjYn9ltuFoFnrEfypDvDzmaGL2jplft3/N3e33aKs+JCfiNgcWRoPBQLKlK5GgvC6Hng
1n2ukF/7PepnJHLA+WDtrrySvSfwV4qZmwMxYZKz017dtB4ki4r5cTu6mXOcUiGYPbJY/cx/xrYr
w4Eb4ABLj8X4E4U1PXj7ppdHmNp5Dh4L5aB+Bt80oNMxnTsywRo1iH1N/TqLH8Hr7Xw6eFOMrrQM
yRYfrxe6aqRrLF64qll3hn8gcqGHl2khpEodBig8dvMARbremsM2bnn/iNzAth8mw3OAqu5bC/jF
rp96P8fAh2j6+xQq6o17KesdOSnEqKv13q+QgrYY5ym5LpireRmIFowaGDIH/tUz/NIhqPxWFN/P
ndvBSYBXjjXnXZ13lpSf5KcLPt3usxCAONpJmJw08nIA6qYXF7boF7z1a8s5yImOp7naHtjSDfap
MvMYGaQ9lq6Fg9uDM4qtjE2SMxTAMD0l6uQuUl5S0K/ndwjjk+fdVZds5zhtscU/v6vqHsIsxjiJ
e7no+ZV2xGZKnqhbE9f/h9NMbIUpF4PbFcM4CCGjn9R/rgE8OWdlfJBjWo92i42vDNTjESa5VQmu
tLSZMf7xvP9OyiWIB7d9d9U5E3mLmaGAia+UmFp4O4G1Ue7S4z/pOhfPcwPVqJ+eP3ThkmM0bob0
op8s//ARkEAcBLjRMduAx8fJjJM4YA0Okrch7SME/Pv49VkC4oD1M+PSHap4jpkDEQ40Q+2em0Jb
sVV+N8nksAsQLZKX2on5kWhaoJmsdhv20nInDC2haGCa+Y6+AMDsb0i3mIlSP8Mupi4yC6uZQWHF
57KTh+wibwyS0wBnJy0J8RPevaPy4zdUzPWycSaPvtdbFGR8kgMjrd4RlM2u5qYjMNhygVBtkdKC
I1qbvRgXa053fQBa7yzbJT3Ge8o0HaWXiZVy4j+CVNyOWBvfWYusNuTPTNfprultmwkcbfQbiYMz
UU+K2wat06lAyKDnVk6bUQy5+FyaWp2wCbLyCh8j2Ih+tBQx6MqEc5Y6hIXCAkSdmYVsb53lAx8S
aEgceQaYKQxf7cLntYZx9W3wwoyWkWw5+Q+gPjsx2yNdjYy5JhX+pWb2rU7TkCZADvCoYT+HdsEN
TcHiUKHBpd6kwCEj+MOMH2K2VZCidlu6/I08WFEt0iACrxvdZbL8dIm1Vfql87rjp2QbvjIHfTXW
tJQp4PKo3oBRJNtk+LHAyMDVXX3xDOH6Vms1s5mg75mH0Z28Tsg9QPyQ68PmhgKJstWgkIZK+b9I
ghoAxY4ZG0USwPuq92YM3ANS1xmSp8teP1u1x++Y0qBuByZywyhZmLE8RvHTRXDeokp3HourCxAJ
eeexGJfnN5iCd6jqlfQNf3CtvkEmSSz0wQdaGDQLVIBtNsygfKLuVaLOn2sj40CM7eC9NWuyE9gI
rPsKYjAYGJ7CV08T4R94AqgwjOhkolx2riqT5hfRFzu/YmS7Sh3j6nCPgu1dveuUiDVkkU+LbARh
L7RH2IT/HRDB9ndk3iHD/xKRAdeb1Q0qWyZ6ZJKvH7jTWnhkBOooIUETtgv7hHitcEwJLfW4SD0X
hwWSWNZUsKvSRTsvTcF3J9ggvGxlojIHogTQ3FslbGZL7oDHBPQ/hUGEfRbcf6j20Txipt3Mserk
RL132PRe027jbcEd026MAxclaYxOjknbk1KZ+TGWdV0vu3GJqfHAUiCZk/BGUYW1tddbkgK3+YWV
6ZUdRqx/xtCgz8xLGsLyxlhmM3lE5vLEffEDrZZORwhC5P2tg8u006BD6ikBeibIUCckBzrkxB6s
ZWidBM1fbRCeXznCDosID76VEAsS2OhrRG8xZqCWUEih58PyFmIj+AKsI3oCDLIoY+E7TPHcm2MS
OK5AWz0gZESHVxweGdP1K0xWY/QJqAz5gAuMxo7OIyPuDHkDWWN8HvuPGn5ATEGlB1SQYjYFSLsT
EeM8aTEQF48AmRdFy983s5w4YQAwcKzkBaZjzB5IPqAgFj6xeCDjSEZKu3GU2Wsp0vSgxqs04HZ/
3rj0/JdFg2N3nEE/BtbB9jmbM33r/Eb8lE4R89wEWzPmC38/+Ic/D0QcKCbGECINim++C1247nCN
fiFnJFF1GUaVyPp+BUOgj864UO74dIw849uJ6p80tJCPd9Tidy8dZ2NmHzGf6P4+zB9s/I70ftrK
tk5SgmQz3RNjIsTnnwyO0pKxnmmiCaG5s28fw4JpqoOBkPbVkVZMNHlU9DZpRBKcf5/KJJXBwxY2
9319Z0sl4liPU7GYAjP3e2vOQJryVW5f48eQKc3UCNGejh/7lsJ5TLooB1ZPdJ7w50xQjYf3HH3j
IvxsXiT91DHxZ/M8EO86w+2wdVsIaMn2GhgeRBuvGGuHH1P45+D68LaPOPFQMBzbS06RGyRxbZuj
S2GBgKf0Dt01WzR0dMBa1b+t2IQy0dSrnFzOC+HffQFXZ0ds4sfnnWRWKq5ENviFtHL00yCE0uoa
tNvf3BTdL+ll66+7g9gvWE00I7XNZmAy6MYVbpQANAxpunJXYJUW47kvcwhl1iW97OaC6dENWVrc
9ZLty+syawPrFFFQpSdPk9lnhDIMOT4UqBgsEl5dxb6khTJfN0cyV+0b54sKM5D+b/hdJsN09PPx
LzGj2+rrZFh+Q3WhE9L69q7d1Mosffzj6b62UouSKIB+EWOQwyscchQBlRcG6pWcs1/fc2N3X8JF
5aR9dqhatWoVtzjxDinhQzXaaT2ovuhLrGnu1G+xE9pWeHdb+LECl51lJ9M/Y9YL1GHt7DvD9Oe+
k25u+/fqwip+Kd7mERGX9VrWgTTl8tI6TZR0an1bLcsIl6PY9LqtrS+9RL5ybS4n0SVW29OMGcf6
v8vup/X4dqtfc+P1rYKkX6jAbzJNnKI4vAStJ4hDtdEP6T+XyOun/61z6vxJuhyRNnJlDIhqcpgY
sKNoa2y7s0MlUdykm7/3nnu0r6an19fcNZgGg3iBYmRiUfa/b69pMsyi/Mg8GIouTRpy+dMvGSnb
1rNrKUfrt+KNAXb+Fsj6KOBg1NakkWCPV3/zU35koWUybUiS4NbigtQVxsAY6kC4L9eQ9h3jnGbL
0ps2fcU6n5ue6wgLx+u7/i0tGgmoab1C81zwA5lTxwFk4V6XPpJtINcFwxbed4/GzO8g2GVKlKYs
Sp9skyebfDpimAcDYjxTkfObo4KwIFuc2ULbGx1Kuh5MyiRqzr3WU5sx7ErUsWG6eh4iTEm7Swvf
wfIerk0ecIvSQ8us7FxMF5K35j1nsuuE5O3SseeMTbTmi03nNDJEmOkzgepYN9sAYHOsbMxKsUr2
C49XudkY9tT6+ebT9eB8qi82b3ZrokoL8RgqUOXUhwnY/KhB+sg30pOZ56ym33gH50F0+apWhDlG
wDmXr4KwzY6wx+mskzuXMAuXrXNpE21g3QvM1l0t285Dv7cCoukGjL6GMAnylGmqbELqXQbRV+Ld
LGS+yW+4/aGqRy5WYe8Yv2uiHHtJ1Jv+DrAkUHDoP6agLEb0z/obzrNQpobF+FT1io9UJMXeeJ8Q
Ru3Brs4ycOltY4auStfim3SgVGnZnyGSxBrHbTmhAIEL6hK52q0/f/OV3XAC2F2WTT+3Xev+xurx
twcbzZq3C4r1+WW5cP2RY7vPFzECuN7yAJuJdB2b1DhJDm+CSDr/eR/tM/X51zzfSD6qsQl71KiP
HpeIJOyOZLNMy1K80CJos1lXJ6P5dgC3rz42o0Kla0zQ7aS5qvcHQsPljX/5oQMHigQF6WX7ihpR
MuKOH/nGojmrzbwYCPNbcAGT01i+No9XRGeOH7a3vP6NK4uzVTZFOJyWKbn4XR9giuEqUPLcg6X9
0JtIHhC6ouZO1VDQxfwp1hJindKidcUcHWZEGkas1rXmhdc9LG2Ws99gTDAdjoNwb++n6GobdKeW
cKkDtgAX0LZCcU6Yxfxtb2EO7+hph848aKc4QyN9nwhx97lxeaYqJSuLQRReuz6PsyzW+zxoWFER
pGhcdgCN9EUHSYbcvFiQO0qFggwWG/AiHc1+WWKZSTWsIvfW9hLUFmY1yVHciCN5t3NdOxzZSce6
bAnQ+0Zt2T+bBbLLMnKWjinBpH6Pd34VEBC56cjwMMJluvWZMOabRJXNbw1eXqu/sZAaJINwy1YI
S70hyiZAXPqf+UFa0lBmbuCEsWJZGobq9htMc68rR5s1k2lKWq0b0tKB/YR6iynTz71zN0HUwudk
1OSBSSxphQAwSn1ZRIaFirF7Kg5C6fRWsZV7qABEA+0eK3HOTojpdLiuLQYosRqOrKkmXD+rEwoA
blXhVxtFzMQnsW2iZO62x7bRAosr0ub/mj7YWgDU+vn3NfYu+ukqV8GykkmTw4DevPoCuA2LopEY
OMjTtPN31t0JJyUfrLFFH8cg9x7yg1FMGsvebUTrFulqcDlV5prWOMBwSgSKlBDj7D5kGaGsxMRU
gOP9HJyjvUDoW1QeO0JWjcu+utuUAQBUs4nOuxYS3JWc1Wz7CsD42AwnvXyvQAuRlF/1hHOMCzwZ
Ldau3HL9PMswWwYmYvem3M7FXLaDyklZZkyNjoNES/Fo6mOZl1VLHK5SUG0Z2dn8rEJSlB6nUGxm
VYwa1V2rIqmEDQkoQXC4PO35q36pfE27l6z/O2O3ClRdValEEJV83E9H+IgRTu47P0JyRgiDKQpI
9Qa1fZBXB4jJDoUz8xADuFVma4FWaE660Er+y9/bRg24z/09n9uFtYojiE04tMGADmsZWN+6EVYY
huks0T6slQ2rrluxLk85Es0vH6Pky1UoixxY9Ux16U6SUpG86qoRirPdnXC+vsKucU+urQmiyNGg
fABPBNaWXaUxZPc7g/lXNsssOLXz6dC4tZmymCjk67DE1dDwJINiyzT3MFFOdqCNE3et8rYD2L2h
BaBnJNqGgOHknljlVKPAdDk0Ym+nThbcaPJU6OttNaRNQyPOsNcMsU+zZXZfiWXHN5k7REO7x3Rt
N4Z30ClwK7CH9EZ2PDt19qIm37349bl9I5shR99SPub1kN+EPosGJ3uHYcgpMJ9IXWJH0n69Fj/z
1cJFR0UT0XVLqh2DrBgZs6brilOha4ZI0nndEA1C011J9zBVmBAmjRAK/C3fZsQ1Yu/Sgow1c4KN
KF2h3arYSMu+MGTeXlOBvgn2B0mcftKCF9V5434vjtSYEE5r7DHxhoiFneSLCjJE931lK7lkRUjb
dmy280DP3ddRXOVZwlhASHCtf7GQLxFA7TUKeV5tuQKqNof2INSXeDs29yGV4rcDmplHvcQPXdXe
pJJQWaT2gEGVWrkSOHLI5daZyYNXDR4xOcAXukhtVWUcVpZ1N21ducZJlxISx0Q5NmfjxCDDIKZT
/XaQQaY4xD/kp/pOsuGetAWm++f2o/DGs/0+jFfDRA0r92PdJGrc+Q1JTtaEsmDkGuWzmO5douzr
tXz6Thq+6UF+MK+wIC8dRPibUo8ECohdWgde02Wg0mTkJBcPbNcV5h/sfrwZXgez0ackoBo9jPfs
6B7hBrxnaNGmKudvBl3994vfpcu3ZtPPi4AjQnqH8avzpKdb4licJDtt6+/j+xtdGxbn+6QSFwXu
/zYzfcEf4ElXgnNn1hYMBe18Jv9Bam+/FL+U4hGtvrTD//d4q/Dazb6ImdXVu2jtCOfOK/Jh+5PG
rcqW7OrDHzt9lSGWlrpFbxdmKTvqjFDJiqKAP4KFCJbWpD0bLJZ6PnyY0a3llr0wr2I6PcrJUZi5
rVINsQuhMosyXyPVAs7tOsEauIdgm6XPh2As2Nj1mxW3IBJqX2XTh73RuCdCUIsDKGl1WOJ6uFCL
fNA728XHyRHJCKblsRUzs0bJdio/xBhHGbEaC7P21JnsXGtMpVnVfR7PAUhVgZ90yMLIj8RmTBHN
xJnYKLUcllz859jjqoWpK91iNos+GgHl6wA8wDxW8xDbBwMaoUfAM1oppDFwtswBWgtUAMQ/Zd+P
BNZgADJXQ57nlKMb4IipClCWMPFPygAK7mUUqsZCZp+oVSKjPlOWC7/byv8uG1YjIFy5EK3LqeLQ
mgvN7vx++DyLsp3j8FGLNWPm6t56vP268wGkQDbOg9mLFOduqC9fqAjd9LGx3pwIwlRe1gRNtglO
XcTAAkXNZdZLm4xIPIqqjfmOb7/IjY3j2wR7vRLHQNQAmT5ffvBM6eB9ytPdj6TonGvLaXJA6rB3
qKxacwUX+nlhlGaWyLGppaZezTIG+w0GtU7zE6gGyR5tiLctEdp7aV/TL5FqB5OKjIYybPDhlMhO
WmrMrNmUHpvN9cACuGs9REjkBshkplt4P0yXqs6bD3eEkE/T2640zlSUEWnsuddg59zbrR9KVZUU
pS1nylmlNw3Z7royk65GLQi0OKmYoo9NON/xTf2jPPbpPMigiwDnvuD0GxHCTkqaAsKHFDi1JZqq
PdQm/f1XYKR09lEe5ZjqBWcAmY5n38tT+U+3Z9mX3QzkGT1qu/KuGQupAOvWCZl3ti0lH+TbyGm/
nL9Oo/RLutdbvlJALVmsEyK2lawGfwQqciX/mu+d3rWHv26BgVlUqbrzfSMo0NGFMy90lUtL81cM
y/FTwd4PF4S33Ju/znYVRUiH/AlFr0r3xmFIXJkac5YkS1GyXJ/zb0pRCgNgSTC0kh/s/l2bXLQ6
5J57oUji/e0s8PZ2Gp6Vas1+SFRQg4Tl0YX4bT8Y4XII1vVznTu8qSWnXgIhH97MC+f6AyAXdEfk
Ll3K4e/qc/jOISg2C4q3cudadmqZ8pfDrJtvzEvpfTNUgE2LMfFkmwaf3/0Gm3l5VuFtG+oKrXtZ
+RunQCe612OXBic32M9h5iAGqNihHwIWyRUJMhpVKy7a3fQxTV9aDOwnt9T0Y/gJ5lyr+dmLTOJH
Ey6/6T/KuQqFhSP2helFalrhWzKpDJwXXiTVBzNqG7MdgRYsDrVZ1jO9TMjBCwTcJycn2HNwGfkb
IfABluFdBrOuPisfuzCd0W5qGpFWi4I7Q/FhId9gpucW97w16nJBA/U1+v1M1WZ94sP6uWKA/zYN
As6WrRXrYBmJJf5b4bNp1OzHp8o/amVRmFrUwZ+tWPvaQEKe93Xuzq2eql7LaH00tHdCjOSALBaD
y05BU+7pisbzI3ibs/ESLrYtVvLJSuFQvlIODwE+ADPPMohdBWt6/rVqksYePAGXkMIGxl2IsCK9
YMVdl4rfyLjb8+vlJ7l3/Kx7/eZWb/rm9OXHsU7xHyEB6V6Amo6H4ksFQjyXVzJ4SrdIzS7Hmtdl
cUjCVoZl81Lbj4cAbuyt6NTJvV5Gt/6joR76pfh51tC0k9oUJ1Xv/TGh6cLZ7kyy2hmVUQpJBxWT
gniNJy2bC7OXbZGPlvIiX+hSlXh436saG4l5tOgsPhND3NjGQyVx1KoFrJMm/nqA2sqnXBTfefME
KMpg3cPLAV8u1r1tGvfWdXAX1egpxlU/Vdlt0f3T98qSWFb/mDtHi/Syk2YpJIBB0bwWryCBRDJJ
c8WeU8EFP9+EU4NdeSwhDAhF/dZuQ4vS9Ts9XcKIPuiM4INfcXQQJKmEYXrCeZyW0oNn+BDHbScI
N7rXU0o2Er6rcO9gWQFgZNBCKwmomMyyw93bBC8dYBedNfztbV7dWiKzGST7VPEWtCTS1ceITdKV
VCCsHHKhS0IA30J80Dcs4lHyRfctYTqjSrPswK0twevmvRU8QoM2Fenw8fJo/o7NDqMD6Bs0VvbE
QOzkC1XlUQTebOiqZiqxLkBgkH35NKG30syh0HPaUNIqxR4EtPrvaNP7/fewKqkG0/93q0wuJYXK
09IURe4E0IecfLLtmmle/LIaN1Oh0DYKLKux0cUQbviUn+qYsz0hjce/8Aej5/fz0PcxW5/Vc5ie
1eVvSepKu3eo76uJ8ur1UNl3UFGu7UN9U5m8ST4cHEfp7/3PakhE7vW8poLOu5q6xQKW7k2F7OtD
tBWngttUKKaPjbRpnIUc3dkuy3I+1clJ4mPgvq7akx4Fpjs159JsHFj1qkPLsOAqi5OVwp9XaKNp
AitB6fiQZI2RTF1U5HzE+ilkiPYlIKWP9qIm6ykkGM97om37ulieQXkYrT/g96taED6SmD8r9/DE
MdijfY3E/SA5SDQV7FDs2jrBBdR5LVVE0eRGFT6R/UNK4ml6UAW7fnyjM/WWHBTalKt7Fwyw1q17
ZPaOL6/Lf2helMeztcnnCa2msX9ZMO6KJ8w4OUq9gxHXn70vT8XXu+S2/YsIf+faALVQ5uyuyD4c
ayoeNma5utaMV04fyRue4SrVYXngXC4U4hnM2udPicvDPUKmrI9T6XdfLuQHm6H6j3ITOC9k89Jd
9eOXr7H+szBR4m2ZI0e8a7M8lt0lS3bxUni0COS/aezHrZ5QReCEu5hozhpEpInG3d+CPPaysj4H
HzdB0KGrg81nLb/2IT8jcCjWvDw0aGHPu8oGj69aTLoC7RvRV97EgSre+YiNOzgRXHtbNW7zhsmT
uxjfVxihy+6lun1VKHvXyJCD6eYzHW5zkBIkO82NNaU3EogdLzban0uJpoqbu8aBQccHTh/A9E/R
wUgEXVVNNM8LkeRU01dX/kIddqwsfbYU/GZFH/khz79ds9JUJfgIkWSa868AxIz33zrJnIaCJTPP
S15+xUVRBO7YaoAvxQRmAtIWFw79hrZrXFSyUIHmgQUV9MH3JSGO+pItuwC6frfxpZoe8gpg6vMD
75uYagrvF6NeOnVOmblahm/9sVduKP+3k0wNaB7AwZG/0AnzMT+CiKOQPAF6EgznDNMVIqd6y+19
13li4/HpIcVtLG8lGoeEOMsPE3bRvPau9fyI4JnI4yIkSKxRa2tAeUWKgG8LLNvvLQQiAG/4mehi
LQ5zfjp/nwW9ZYbK+PgN3c+MbHD+xvsOFx9RyLuzY1g5f0YFUyNYFk/MKoduSQI5FWrH0WKdVbKn
CjTeCYdTMYCSSk5xyc3AXLiPyc/xKTYG7Y/vqis2puIj0VKZb4MFyu1m/FIrDKnHqlJikfbH0gDv
S/FmV7RdDyGW0Ldje3Ic8apwkQD3/A9smLTFIp5HaD90LcOCBDyi2a56PNFnf1nCxjbM4f1HXoxH
Cl6sDfq4E9+flxO/FV91Kqx7qD2wUXEagnD8tfmso1xsvoaNQ1FMXbvTCAwBRBRDcEU5OgCHDGCE
7WVXJnw7SqY/nkiWmxKnnQiopUpCPSSgDxLAkGxw/hqPgtpijU0fzjPQcCHm8oewig/kA/VB8tZx
gMa4SzVOk84lwOkCeaILEswaTpwCm5jqlk0Iuy3ALzuZQjV1qsExeIMr8nKp0ALPEAKBE6iftUr6
I3vMkxuyHASVayZIoiKiOgCbLjpKl60mEipDlZ9MRWyyH1iQHeHe0CRQfHFRKSIoMS3AK96plOPN
YZRIjcL3nmWN8WswTm0BTEQ6qN4TiOiYdyR0Hq9qGBnIZCGtMvdm4t30jEuaaLOb4blEwnAYQpam
WpEASMXmE4z2dSXEPIhXMQCw/vI1Bw06P6SGTjXfzr9ccgjeVnskwZGTw6kNWNY7PSP3eVYDj4rM
R2jl8dEt/bETD930Tx1QuCJOOll8JPJy65xMS08T7vLsO7Bo1aEWkQtmGiFxLk/ReO+MtoHu+mdp
Q+5xavEQOs/g0WqFTNZwTB1CuWUb7E4u2E8KN2fKQrbC/b+cifojFSI/Tj5VuPGJVGqSGcTbOkYh
Ir5Up4ffLOhOR6yK0iiAv+qA7CmjLSfDdQ8FFUqbqkhofKQ+tLMWnl3hSeJyfT00ptExajZ+dbVE
BTMe5KvhTyPe9no9xt06jE5TIaSkOVmiIof8VJ/dRaROYL++HRuM+xMBdzLwUGtzevu2XYUMXmd9
ysE3UGx0RmybM6lsHnJqkMh+JdWMDDf+8dvVeWHstLA4kgbkvpNjzSbjdUj7LdGGLqRaBHm1nxH6
eFvDgAsbFhBdCZi8yhEigItpTpUIObu7f8oOCL9PjpVU1/Wk8nVaS8sMigCTUMv5XXaP39Cd9UOu
Z06Nxfvr770ZqEJz5VdZAxJ/yTJts19zAP55Vs2/rJTDWE0nLzOBqhi0SkrdKEs6bHQa3fP+g5G9
7yddPg3ky2x5KscWw0RQm0CHFvM/pAaOeBm1k7+kOEfkR7TyXrtLB6ZZF+vlzuQO6/ik0I19vp7p
ZogTCZ6fEPavxfZAtgbSeraPRJnKfy4pIVz690sjvXnFTsnFO+hVgWlKSETiWk+SNi1RQZjnVLUB
xgdCRy79Y+QbvuuBQKCOQCIAM8Nx0friiWr2RaNlX/IvyeoCWUQIA4H8QcCsII2jJhu9goG2Cim9
hNb7FAFACZfRuiVNt6cLmjVo4QfqK5H07r1JEz/XOX1c9yWR8Gz3ViAJJ7e8eKZkw1vvmoOKjMD9
Lgo2k7xdQoPtXTvTB3MCixV5kTx1bH76jGcFYYwjHNetuetlZXEvgvOygfeqSs5m1TxVKb0k9vpz
+UHXt3IZHlIixM1Esm/Bnb9b9TDuslNzLT/mV7Fi1Txq8A5LtpJIMmJCZbJZJT211BtSFr0j8v9o
2btMAzFO19zTZhWjtGyTmhUzRNG7KHS0itbdKv/8n0h1T5BnkJyu61nSOw3daPsdLmrz7/4qsLWv
yyQwveLGhxj2MIY51pbLz+iOT/m1mdffVEhPXH6r9DOe71VNY7ff85XZo5r9yJ9L6HuTntzYdTcJ
FpJW+nl/C3wOc6x0kScwlf1IvZy+OEt2UMl83mupjiJZ7Xw3Xyg+hAfMya14vdD+7ey560D7bqE/
r+AgA5urqmrlHuPMODFGu6lNKptcKynd6yyzBU5lhebc9W4gblpB/aU3OhqLSuz3c+Yis2eWc6CM
f6SOJc5bbqhIKaOUnJESoXAmsZcI7Hya0jSYZt75WNaOAk1lSaKE+PtXohuI8SDif190/knflAoN
ddGbgjuNTGPZ2RGO2yF33Utvb9VeD9yi9pVOoDTTtluZvbA7z6S+bpVjjBbF9/okYqa6FcsssZXO
hvLLCMvA8ksHUZpV5CehGIbaeywmMpL8l5KDqSBIZT4DuBwgZypOzetklQu59u33SXIa8TCxsiPo
yO0TvW1f3X/MF1W9KJlHi/AzsJg2OtjmQfA9IDzQs6BM9CsRF/NvdB5QbZ/K1N24nt2JZQXN0WPE
XHQN/inPH6VnZI3EKZNOt+/Fp4yn+MlY+QZ2bGqzPOTmZJupTQRrZk3UMAgTEkFyyk4N4DGUurb9
NeCER++inFyuaT5ktJSWKbE4PCyaaIqv5eYlVlq+4ZiFvD1NAKtVw+PUMRBuZVcqjBtgHiN7ieyD
Li6QIvBfGgOalJioIRqbREaJkHIHvFa2KRlSU1KotjbfHrphi31v/pGqsPIwzoDv3MtaqgLdn1WM
LNMUoCMTCh4G3cdANQqGVjxbYeAKzKKsU4zoMHiMTKfF0FvUwMrSM8BiJja8zhoXP1VJsiPErGBi
IUda7PsaMObzZOhXEIq5P4YvhFeqYi39LeEo0LMJF0haxS+dC7d3GkD37PemT4vzL5NmUQsRJIk3
4DymG7vCYf82pRM2kupkf4SyI/QNX3kXu3/+gi0BRg4AOf7Q5Z2ySTm2GjrpRDS+P69OMPjQd38c
Eh4fvoAaYklTsO3SYGyH3Qptp8XZbhbu08AflESFxx0HWNm2tPNkos2IIHJqMTbZYxdReclWGJsS
2lzSrEnMTiES1lVgqq0HFv1AjptsxS40DtJKMIsMryuORsVhz+cyrd18VdM7FpjETWfnPHTD3wzt
duHfKQbKat887xXrqQjEAxvJ4I6C4UmVdYF9g2koHC8ufGx7zwKEcPEkXxxI+16gwOyCV2cs5I4T
zLDdVWGVs1CaPJje7OtYEGJ8BrLNxjg7qSBTc4wHdez5HIjcOdPsZzgNWM1aSOWdjoqiKxWZqIyq
zhgMYWeaaJ9bzpQdKtVZ/E+OFQEO3EGauXPo98Yg6lsByGDvMYbCJD0vM6QAPrEumzxzgjhuTYEK
qchJCyyIxBbftyEcaD3tMVsCdWB+eT/zbm85CwhQrLCMl+7IOKcEPelLcQ4lPaaREJKW0cu5WHCT
9/na6UEUOxC6lidwvZ7xu2SO3mIveZVv77cEbDvd3ynTJdQtaUgS2g1sDz2nG6GugRiIcafkwTvy
sBwXJrx3uxEV8e4Z4vIGyaPy9yHgW+izSOiPoDGSfL77kM6J4aDyJ39YsW6Kp7HIHlyU5tRUmOCq
wYnz5AkyhHefZ8aESDQ9NbxlRh4hinL6h6fgKZATUMuHMVO2V09FwMMtJMLI7H9+sKVn7Etn9V0y
J/9/tyummM7492GGFoVX8Xxm3leJtiuwengy+l2Hop8uTij6MPVT3Hxj3jTlhesRo/Ge/rGYk7Aa
3EYHNcecPA3lH+ed/jlIqWXNYEbNo4woyWEKN7Xmh0sufC1SH8dYm+rkl5PgazimK0r+UIQpfDkj
/szfmcR/aCnkvrwRa6mkG4eptVx+32HKzTgIZWlWfDAM/QIRW7/zAeeoJmVwLqOvTL80ue+5nudp
7KbLgfscfC8N/xRDdZ4c9UHG8slYdROOBfXTKLyf3Jn1YD1gz3LPqIX4RriIcAluHRM++aOHaAVd
Jf7j7e+Jfq2n05j27hzIPMUtNj/Jn9z7vVANDXGY2l3hyw2TDaUhWdh/O5r1VUqlkvR1mOoBhS+H
DgLUTtSFhUZ8HtEW6R9vDHyH2J/q/B4f/p5MT08tOot3Y1/JHykIlxGzeD2I/xS+4j/6Y0LmxfOZ
+0XGjtz3lPTJTajrCuwH/eVY+g7oHmjcpJYwoYeEUIli3v96Ex+54uUZykBZQAQS0Llh7XPtogrS
U9UZMek5FpKJqg95lT4MxKfqhQ2lq3jXXPbgDJW71yI6Gs20yXRpIvD7LNwFAPw8EKmY3bqxCSJB
Qcj22S/kj+ZcVWheXce94B0tOUhPN8lnQ8OgCF7TpWEA8wLDYGYMPG+SAzi8zyHcKegGpcCcYVc/
j7oepDnhwZ/xDJ6FqxS5cU/wAp9PhKT/P2OFMPr/5gB+joFKBte73YXhIsWSkrHyKy6F+Lk2e2bK
/X3Bu+7Bp/oN/dXX2461rYsgU7Xhu3jna51GOhjKOMkaNGrj9BbJmsWEQgU3yCddLWWTFZaW3Nrn
80FcFwbq6uaRjDxP99n7ZGvSxUgzGRFi4iiSf+7y6B/Jl8PxCyiwXwiWvGJh2APNYVpRz5nNu6dj
8+6DK3sahbZ/PB9wCEymxLuEnJ8LjTPCcWmcx3PLWdNRC6eelktOINGJEO0NW+Vy0ITSYXSg7bua
LrxSX1iQd/deNTCTsO/Mk1GCbkSXr4jVhDevQIyM//6NyUNAhjx0jvDpd6ZHo6c3H65LiY9DLdWb
t1O9w1vqI9H7JVNEq25ZSvTQrGKtPDOjhCvihxT4sXSpBUWRExMrVWHJV2dtoK/gsjDn4VqvJ7a1
IPv3b7WrJD8sVoclzUcQP/El8a1EKS/BTbqIpMvv44WahayO+e0rk6pm7uV8onVfNZL5oUqXUpZW
9+Z88jrZUR7Nv54iJfAQ6CKx0etEjlh5AgH64AimHkKkG0laEzyAUmpfuklMx3747cQe5ftUorHK
XvUDpKjyqObb+guDAmBRO3V07eyuNzMXvcS+pbKuosOxmj9RVFE3oL2ixz3Y/cr8kqzZXb/NKAH8
5CuMmsoxr+hybrSuHV9YAJsUl6ocZ/UwIxqnFsw9/7X6cF7l67qebN0N9f51lH5flO60Mq+NMwZK
JduSJriQcpx9AccqQJeDmyvfmhMVW2KEKNLqPCRbbae/63ZqFyGOTKLFta5sZfI7s2oT+FDyDAi9
hE0WM/vyTvq9wBmiTDEDsKPNisFf7MRbp1bup9CflcljyvH6fcPUpn+VGs4RW4vkge6fwhyPZWe9
q8HkgfUbbrWk1p1SSocoOVj/kEURj0yxRFv5wTIBkOc3R4tZ45Ss5PKV/LZ0SMmxj5aJYWxTwzjI
FZCmy9hAMigXw6UZ/GVVf4j552oxuu9Y+eQb3vPoa6LDueKtl4MWXsrXCxhWCdvsN55bVXB9Vp6c
1XWbqY2axuA6XWvSMbl2mXh5puv8xF8XqpjdK0oSt36rN3SuaLUuZcapF2R2AnS3KBOvMmwkE7FG
mr+ZQAyKQdbQdGuFEIdM6dviKl8qJdby5+i0Kt/Ivs0vsVIgRxaK4wffA6TcKhQBryFOtleM5FIe
DLq74jvyqF8iOz8f2DEl1YM2MDTkKDVBt+cqvd/xrvvSTN2aJwzZdWG62fXWx9oNhW70nYvU4iHM
I0IdHQlkzMn2ZMeyCBoZQWYiKJLFsPKbUouLhPpbMuLAHcv60tijzncuyF30XyU7zgKf+7nX5aMj
5D0zB423WHrYX6cfompk/ULUmkiGUCBlaunRxVOhMtk0049GYieHt3grfnuORr9d6rPFVXH0/f39
8r2LrlT0uxviAtP4tXUojkM7pF6PX49HbV2QBv7y/fLD6iII3pimSo1H1JkXf2r6YeChnmLRqhLn
jVG5T1bjJI3TQe4iUg68lC8t3o5cxXIm+j7UmrTvH384z72L6FJyMrPKuvQNzipm6BhlCF6HDekY
d1K9RElOqWhotpyqr2N0Kw+1BHSlnOglO+qEYhPtbJEtZ8so8NV8OTyW1RQX07EwHGpBEzNVHHHH
X0OdvYwjynQvkmhU8ipTD7cFSaQUq4wupXCfmjUZvkWFZZZURPMhdJDqPc7l2IDVmakfRMwJh9D4
ulOxerwnFr1wvIkXvnb5UvtZttfUvLOKLdJQKeXqKCqZj9Nb7uP0OelkSWb0iKJLAg1FyWmbx6IC
VWlfD/9d3tbDW+32eatRc64XomV72Vb4oZ3vfF8oK7HtypfSy4u6OK/fo3dlcD7Hqg9gcyh5k22l
JIcw+80Ffk6XXkTrjfkPeuhNWhW1gobflZvbr/g4Pj5W9pHqzFVh8Eqq2AzVdi7F0e4R3bvhT6qu
Fs+V0N1uNDInw0zx/T30p0v5QbX6anHJaKR5fTbKtuf150NAsf5ozBkbyoznpTg3ktX8eDJejK7v
0n4YMVVFCOzlZThdFl9fX1+2pR+v75eJ17cO2cwU2wZaGGqJSsi6S1TkEPd0fZpS8iR799Y40LBO
ZXWk7SzUQ1HCA6uIqmF8U86+bPJ+mHXQjFqyBfatxNe6nvrajXYjNAEEokVHAkQ1RfNmW7fMMyoV
YMOBnIXx8G4OGCOWA77mWKJe5lYZzN/n2kKtdAHNfMjAtGJZm/4+CHmaSD0FjPOxQDHHyVEL2lOR
Cpw9As+IlDeZ0VH9WUyoO+gOgtDtqsyAfztV4fT4I6KA5G5lgQPcFSJaqHDUHY9DdbdVf0yK2s/z
Ujdh/jmVECM/44gbnPpustSlAIRjYLOwoS1D4c2BrTHJELZ3RR/GKol1/RE55HMrBEkQWpWzxxBn
oPq5gIqFEmeU3xEEpCogMVyRZEKBOQoFXttoU/5UiTNbchKwmERUcQr1UD2JInE4YU1Q9lOA1lyG
16bchThIYwnnXlGTKZykt/A3J3FyPePPsRkmnB1EwIMT7yFprLoI3wxq5Z+f4dd3IXRXp3H+9h4u
0G47oUuYmN+bm2I7zM3hYdO7hvhnB4OwW4Qyb5+fjuJ0xp/drqZUOqQRA+BoYd1prKrUu9P4DCfp
IsL2pvzwReRFuI+v2N7PyBXqsvHpeJ7PXygYhQn1PHOeP5JmuAI7+UTCco3hIgL2i6Tj1MLrM+m+
ff46k3a85OrDNCtVnhxteCQbOT+FB3QdeTYw9mfIPZfx6eUQ0j6T099UROQu90bHiEdcvnsXBi6d
m+E2JIr1brrkUgJUpEwnOma8PJ7AOjBAMIrD3kIjhbvSDfev7nJ3OAFQ0F5vXeyUY9VpoRGPFFsu
xVsUP3rnzrw2KTYS5UtdDm/UmX7I17br0CK6Q7i6een6qls+byw+WqQF6KuTtfQees65uykX1FRI
oe8eQl08N3JJtygUCDy1aURf2nb213LhZv8LTKhQDpAfV/r6l47+fe3LXz2kJ49JhASuDvH6c4G0
kOqv/O5rXWy1Wh9qeznFImZxEcZYPNRxFKN1/xElSiU6JlX+a52cQgl3rgRbLB6iU7QcPYn1FTJx
P+qjvcS7FNWJXefKM3z2cCCkPJpTVM5ISq8rp+H2dfPif72UAoirQhugWx3XHwKLMDxS70H369hK
vQcBuCvCRr4aejn1jedosFrqC0x5M+hoH+m94RF+Dnd/W1cDpuQTZS3EJ9MV15yu3trvsyoCLzoc
vPAEJKHMG6PhYTiGUXHSiUMClZlQNg9abBlwiJacqzxHwLuiaj8/6i6uyyTuoyHurceyEd7XjaAv
uC8tyVivKnOrvCzfkvWpVKh/P6UJrT9WoE3RCRsxgj/mloKuRuW9Gj6FWZt+mgEz7836hJEGh+kx
pNcScZ/3wlnuOh5FQy58WQim+N7Grc35j4hB5Id3ZROCPiGsXAEEWnTYaIH7SqnZi3ZMsblOjU7r
11w3FPll3nN1CEB53CvB3rG2OwO1F6Zp5UnIPFdvpdG7QjfGk77eHfw187Ievny2/gXbLFgpd6aQ
JHGcOUFt4jtl3ljhdcslfMkCkO8zrLXNof3We3t7u0SY1L1bNOley8TQPZIVy2b5SjX9zvDPtf/b
yRr78v0lp1jB21trW+xRXdGvxQ2Kb5QJ38KPv9XwHgpyhP+/gFAeX4bisfwlP4NiITCg9CVCUvxS
mmdfnE4bc1PNx2pberwW+Om1mxylRqJ9p9nI1GriISXEbKO82MWbKHZF/QxcrS1+2y0K75N+3qC3
jv9WGJ+l7MscGFa8U8U+NLNp9U+yHXWruvv2skyiokybpcwLIG14LtN2MVJOBA1VCAqFO/piMcNz
MzxCAS+W/HBVzZuR/ua70CPSy6h1Lf+WPmJCP5NI7D3671V+pZ0Njevo4mQ3RqsklvK5pBIIl2tD
SR01TYcUAfO+1zmTnLXwikeUuHqpUuwnjrMXRv1QFw6Waa0QqV1QSXdyUY4dGd4LrQxVzG9G7l6K
8ntd5GdR6vWQals4iPV///JRv2/CD0trmDhTcPYwRyZLgesahlQolxqs6WCkP7DzdpVdJeQw7vHz
1k+bLxwrWKLpR3S+thdCQPZwq/zyn/OtI5ejcSsuXFAYZ8oZTlWQN0Hli2RjvYKApInu7aNRHHaG
ErHLybflswlCU4StwpTGvfv4LXVCGcPGj9S95iyaMR//WmcVgZOwvfadVAmpoRNm8HiUKUlMj1Ll
68uhkq39vc6ldTl80/dKpM6ibJENz/JrOkPXFB4LKn/q2rNK10zPS/NvFphFt+LabBBmAX6Vb8zH
dN60diEKSEGwvjdvwQ6foMMvKlxnvSdwGTMOxpEtHtU0mDcetVttWT7SVbLOZtuK9URpwZt5USLL
mm7/KynTxHuM+O28uIZaUGYqgTKfk/pDFw4dRg5NKXSdXSu8ToS+irsW5J72odneHsPjWk3X0rhv
k88wsRFciLDNg4tSO2NSNex+3kjWAO9uTOhtx9K2kW0KiBaHob3xzEpEJ3W3v0UlbC6jwWMW/SgK
oSuYSIfDYWeaKHU64QgvybcHs7axLE7Dojmvpcl6djofrXO59eHfdDo06U7dfs8Pkd/yR6Eaun0Y
1tNEefofos5rSVVui8JPZJU53JIFE2a9sbTtxhwwAD79+Qb+u86mdXdQXCxWmGHMMZ493j3yOSW6
5Beb2C8NKLhqBvSjJmZnR02jfTvjYE/Y8LhqUlYMI21ss4sBdyg/srgsepOJvzNGf3sn8fKm0spJ
uP3bUovgHlyKwgn5hHP2pX6fBeVrPmLw5MYYZhlrcbfpYleVMUb4tSSDtU+9WUm1+udz22UjiDva
uLSQIG+B4Q+QXv4nJFbMGKCteFsUehjMxnbDwsnA2fvzWTwNrhQN4O8+U7D+kuDSTfgRV1C+QHE4
ZX+YoyeRbzTzYB4E06BpYqVnZjAPvb+9FWqLuo/ek7JXJ46SGlU8fLYyRhIeHLVnVMSQ/YCAY5lt
kk1hwWMQjaJRi+cTntWDudU9THYTPXaTKCHojETx6ojsTv3inWtLSgmp4j0oItZAQbzqQnH+Ch7B
yX3Dy0ylN9sj/hrEUAzTgDb9jcLI8kJ8WRy2EMcqDxxo8+ou6WqMdRnq70BWZmT/YqoCp3WH8ORg
9WBO+nlZ8gB599z/2GHvNIaglAjAyVL7/T1tft/Gr8wkF2KcyXN2QkRuAoW4+Rg+KIXekNAjOQqr
FXsqdWQm++08RllVm6hupqSjdSjVV4B3GiOd4hiQ4tSprVm4eqpfw1wkKlLMDRq5YSs8WnKvLI8V
6r6lNv3qKVWbskuvwoTovHICr2nJ0WvZnPkO8lMMIRKwqsyRAcq7of1yIFX15IZDe0oD1UiFXHRo
4dWiu5Eh80D5WrHRZyfuJLJ7yF3K2tAJKOKmVJnTOLJmCQpwkKShkd/RySVnbPzhC+eWpf9r3ufW
PVYz9vkZ5wtrH617+IG/jsf3U8EkWQcM608AdtWSr0JBEwngD5zJH4GuYqrBdOEZYVbM7GEdPV91
A9q57ZV7a+sZ8ut1CewBBQR/K7f1Q5CX2LBwbR865YN+mf7XeyjCkjWk2/S2KGyd11052ToSe1n3
E9BQdbyDBE4UBXZLDokq9ad6LkGtAl4Y5h4OkOYmtg4Xm389bHTjDba9hAgA8RNmYMvjT5qruq/6
aFX75sYjfi/pcq5R3fjPFMd5MTbyQ+R7bzYbqtCR43qYuFAbfKGizX+4dAccQBDj2PXqRu2XuhsF
qquxSelkifHKQ9Gmj12Qv06q2HRs7jugXzj9UD0CzTs7rrxMfANcvxPm64NRCvaB5w/DRwLcovkU
MPBrI+teawCBGOOCtGd/P1sDiQo4erj6B2g6h7qrkxMb0ffdFn1m3NsK5Zly6NT3FHZxgo8FBCaf
Gt/+lRGrQRcQkwutk0lYSAtSNzPn1jQID+ZfZIXh13iX1YpTh+c9HuORNgx9i+eZO7O63jZ+6XDg
2qCYuieKuaAC4hnaRvgeCniWmhwq3yFjT99qlCM14KL3Ba8ZQ0kzKyMUr9kEJwlV2XxbFBUP1TKk
X4WX1LyrgAYocOh+Ai3Ih2mLv90wxDWddGAyEwjHetZY1YTWZeu+Eb+g39Qh9CqjlNI2Rio0WqwT
Fee1hhsDW/4GXwM6i3luOG8EvUTuIaPgvmhfhxQOADeAbYj+bPC9FiKtI6QtNFg1XGVN1foPIkl6
POnk70KjF1Z9eQ41hmQKElW/Zy4r0vNdIVrG/GvqED+zD2zeR3ZkOsG6TArWiI35n5UCO0IeVG10
AtZhApfbEwGjonnrfL0E2b5yLbK8ccuvg8ZAJ8bCGq2DFBMCQxrVDHkNrMzuj6F45ju50fjx4438
1RTfm7iNCwstlpy8S0jIoQ7Xvr5YGWtt42z4sxlmPfu1oEYy/15Y4zM3GbBlyfQ/sglAtPV1xlOj
TsQfcU1c0FbufiIEClnFKnf51aizORz+FphVsFrAY6GtQW24mpyEVE0+0VTbjKvN+vZd4QiAWYzJ
b1thDhZto0W9AleoeasZebIEZNd3wMQgxgRB7sFJyoP+4NI3XDXVOe1xe0N4hSAPiH+ohbVK6qCi
vvP97mFiUfcJg8D06WoZ1SpNhRmuKDy8DApFDRQ7+EaY8qDIv9Ufqi0mAj5rHp4iSjRf5nYKQQsN
gm+oh9Vn05wCSuIcKesHpYVEsCCCIMDyPYpUwX5YHb4Tm2UcZ/jfz1pNGuBnKHrkiAcwZNqagyyB
vesQ/lh+BlTTUZDt3dbCoDmpgBPUzAyAfEX8Ljb6QY3CjZVNRC1ivvZR1MzaKZuppmWYMdhoYxFM
5SdQJGpg3ZD75ND78+VsJOdV67N2QNSrtOzxweB2OMmU97KYY1Zp8jB9eJ0eXW6oDIoh1Xx4it8A
iaJCuvn98SbrNlDQgD2Fc+rByzVWFPDBYHRZcWtOHjASbozw2MXq9xUPY0fBEsR0mBKVzTdmLMQ8
MrbEBnS+01EbxmajsXHnnIpA4Ve5w7Ez3mx4GdtNcMWzYrieRgxB+zbKd92h+7Bcd8ho4scfF/ZY
LFZy2obL/f2uPnXWbqnvVn2YqzBCUWonWJVHurz+2dB6QCvVhUv2F828DTvg21FM+mun8pdlf8nb
2KOIx3Ffynk48cSmpTAlGMCh67qdGYb5AKV37SQKD35jghsipuP+d9+SYQZfPDHVlkGgol+yMJN1
x9UAOkom6nzZXZZoxc4Zj9XvGvHql8j4wcQb3xHv1bz4BgXHJ4fwYmS08EW5EbpbuoUEUb8zta81
EtYoTDdtK1yo7stGw0y7GQNNwXiCmfQxi1tQtwNek99dwKrM3Y/asQxAjUJzpQ5h+vTp7M34ZPW7
4coO5ccFBHJkhk0RJpgDpiYOwg9UgTA+p8GcaD62Z2oMBndrULUa9u/v75CL0eD5thOjQCFT/ZCP
qB9etjddgh2L1F7g3VwMFxuVwcmy6dLd2K1wsRNM0wH1uou6gijYXUQL+K0oJL5Hy37zF0SQ/Suv
YVlzSxtWPQ40ylhtkuExoMaVxYtFjGVK65tMugfbKgsaS0LWpSAu7iddKD6cZz87Eq2EoeNXcTE9
auABFfJGgRAIGOUKkCpSmkpZDAc07PYj/EY1ZVMQudJU4DbPpxSfaO7q0Gb272CsM6envIphB40j
C/WBpsiUBtej4F9N0omcQ+aLZr4icxC4OJrnMgBkwnx3yq9zxZs0GnXHExsEloZCi7HfUGZKaT6M
sOWc75kd2qKYJfO51nLNB0ZoQwEvBteQNqmVmsRsY4yz756MZEd+43SPtbcoOhMR5pT9C+57pg1C
67pMKagoeIY8YaEFsYSvgcHAZnGBuR5xjXCPEpqGfIll/Z8J9l38GFhUDbLPal6XhdAAUcXOMUzb
EMjR0/CBUI77jReXqG4qQcZR8hLYFMlBubl57gHThWWEQlKHm+8B+nAiP/I1PD4ee64PHpnWL5AO
ofIL5nvSdvlFaU1q9Vq9FbnA3u1J4btK37W1fg8NMopPoahoWi37e2ggakgWGKLaemvDeoUS0lav
PmgNCxzwmVK89gmoGDvapdmNZZdoxJUCtzuFgldXGo00N1hBUQmTCx//PUoALQ5mfVAdpNyOYav3
5iWggbiOdINzx/EJdJQCqZVUvDKFXEl3R5+ye0LEcvyuKfSOBPuOvro/ZmF4uXdKvGB86TYCVH8a
QdatQwDVz6Bmq1xI6VCtCM4Yxk5Ews+gZD8Mc4hYUGV/LMX+ugNogNSdjuLkHmbdVnC2s15GHW1K
WIcIMLQSLRQcj0GL8vLbApYuKKkS0MdHT7urPCD5Y9qBS8jJaDduOICYq3Y63gHQJ7InTkCyXkrv
wHbgYRLTEqhJ48XRe8S8HEGPhJLWePDcUj4GLNP5tCmq9tm9vHjRctL20Xu32Yw71Hu92/Hg1at0
9EgxuNqVTg0EbANUbdneB3BKMwt4O0qj+YML/s1nNjxZEHoCEK91tBCwAOQP2QUfi3JYCwM635S/
+a4Wi82ZADpbMTRTdbj7Uhrwhr6lCAq3Bn2WmgQzE6NZPUJaz9MZZUfIsv4eTH2aVV8fKT7XAoV2
Tm6afbiT392oxPLE2US3xbFbRPB7Sm8JeQ4uXF0Hm6f3xBJvZrmvBgLLOywoK330HpAOqt/5XPoD
DDdPNK06BUXchgJN69oTIRpY0fIOVIulvkEN2HN8Hb45vejD6gTRhs8xlk8dAybyYGIC1x23Yf/g
gimAbxfXOqfODWjk2916q8DVcMrgHaj3ZCfBWcl6CsAZK0tem/oDrJ9GhxUP4EdmC70QCKjgy8kD
edK+1R+Y6k8HVO+nA7QcZDSA6jIdflhk0ANctsQ0mrisQHPwl1p8PuhnDiXU/tluRUIU2VTnLU91
f+geRKG3OQ0PgrmwgvUAW4tLC/izWJuKAORvb7oBUipwtsN7D3VQ6LYGyboJJ9HXrwdmzhgHVc/6
BTHgNm4TBkg7TdJqYrfPgBjSXdla0QhdM+K/XLWuWw/YZOhCKWWqXU/pPK+h4eXV+Z3mngBqZxRB
gti+DZ7jEq70EK0cYdChIaDJedsSYsXEPKBXAHjQMimku9//brteQa39QLRx8grXg1l9OPG4OYWO
ZnHG4AAxi92e0wUmwONSS8IL5DRgS3lj0SLHhpMijj6W5N2WGAXwSXjeqQFI4AF7jpt/deFzE/iJ
1hWsPMrltwXK9LhJAF9gF/jjV/zisGDgEJWFTxmV1AXnR4e71KZ6kuKgat1Ax7KC8rCw36CvwdEX
c6Q7Wg+0CTkhPgBsBYj8iIU4cmH9bv1A7wL6mTa9pk2yEju/5X2czPyAMu7DvGlXMREVFNFwS1wy
2gzCt7VrHyEYxCjrvPwX0V1QOd6hCwoEd7dIOBI8Nyg54nsM3Gz97lzQyIE5jsQGGQFuubQ9wdub
F4xSms7GJRe1jrYUkFKjZKfAo0hwtDEhg4Nibrxqz82mBJVwJy4lA4BlFzEblo5Occ1S6J/ah3FL
pfUimrv2du0pqgQAvlGdIkWKcq18d5yuJyktKuZREW6GByAVVVdObtkKsdOY7jr5hzWr5t1Yo17m
lfwGpfA1nGpcaz535aKIKc7RcVigUh5udPPm4hLDMhUU2ilL04U23twIW4McIcwapza4DBaVut8M
U+uOccOVgJ4ssamAE8A2adilIEYD9cLCD20QViy8xxeaDIWliZwQYR1oL1AlxvnYscfc/RtavQ8J
/Y5qGxD2Fh4z9BhlazV4j07WM7h3qYd2Gz10p8zdiC24i+U3qQ9Q+24322R+7efoGiJW0325j66s
k3P36QF7RDsrz2qG+wCQvfiiRh8o8W4DjLVeeZoQKCv0dwM5DUgjhjj69PzdQ5iPpMONpGZC+FhL
/gVQwGVU8ho/DKl+oV0OjiQxiL+xgREW3XOfGD5QMtW8xqzhXUPMzC7EpXTCJ0CuDIqPIOU6Khj+
G9kje/biR3eFcBhD0rqIM9ddLclC9oixoMOTelB/kAuHeoQt8A3N7IGuAl6CEQXTJMsh5d1ua76H
6AHdBcNHB4f2yFGuYfUBcSEwoEVIplJmT1fYo0Vbu+yJJryMyDqYW3ZTl2hcw9g2oSyss79KEij1
i06FuyOjASoSJJNkcrzQ08HwQiqEcUUdt/NmjWowQNDlhsQWPSNvb9NBzm5Lxla1jFS/oMstqJR8
iiIVO6+ubD24LVgDm5DaqWJFy3HcXsH4U+tfQIEVSJYxDxGII3wEdVzhRzL3VAs61MdivlU8Ajyg
3hTqaaCc3WBc0noCWwBKCBtgsTOnwMehh6TtGmPNLP+Q0QyiSaOHjbWI/Ceyg17E/Sl5Lwc+MIcB
B/t86j0c0rOd2ERyvl/FhBq3AB7ejOIiBiA4ay5QKgLns8tZvvsPEqPtS//qX0aP7mmUTEoztN03
d8TwXi7sWqN7WJhB/TWrBa0ZwMG7AR1cYfNarqZoVPVUgX7392A1oOFDLvpI0Tt7tkcEYYoNFi8q
bxNe2v7NyXor/H2igOFdVF4B7AM46LKltCsTX2FmspGw2fC/zCGgsu3nIB1XRdBjc7Oom9KGhweD
3MoKPkNWGqvS2WOaoNYAdVeF/Trl55gmsLvz+lePfVVREgTltWUrOEuBzrg6VSBGsboILhFuPskC
oh9ARdnu5bBSZp7HTL72kSybXW4vfeOyj16JTRVyVTaNYjZBfKOqUXDbspVtqe+PtyX2ffZ7bYTP
gTbEPKJBMFdBEuiAcLyo6gKcSZTlOmxiNxwGIiZ5wgquGLMiyWBmvtF3NYI1i2WYTy1pFysx3uRJ
JTBRC16Rv46zU/olUlBdkOzSB4FeHUppfA8FXeBHsyAVY5phT/znhlGJ9N8Oza6mNmK8dGAOxlWE
A0i+IBQDBI91NtkF8I4pVBuPd3tiT5RaYJvoVRIT49xYK18gDtEu+hPuJPMATyuWJlZofhO4hM03
8Eqx3ZXANOclCYP5o4YftlqTFNSSf6hZotfWnI3mLd2JzRh57O8Vxssew/P7qqWuLoUbXr/c6Aca
gz2nCK1eAYUAzzLbYUy12JNBb+Z1YClGtHq96csVhT+zBz0UeVU+V++QUafh8DX2MYEhS1qGczZJ
rEbASZxSjUMojy0VLUg+TPFtCKbUw/+5vordf+MYckhlcKl5uuNlli1dD2VxvSrFCdSO00ffuP4X
kdaCH0rRakXK5WZi6ntVBoDOzmRm3KiD1HZ9ivImCn1/Yz9o/NGZGLXjFndBd0IPsgRcmlJfxekO
ylx1iDpGv9MVlaf/bx32DgYcl3obqz8AggFv0UdBoEwDlE6rchnfnsJnHmPBqEUa1WCvKv6r4j/R
ADVrZCRP28sW+4p7TvCEErtc6pqiNeilKHCHmO9uoghcKVtwPCBsTmu5R8hFU5MDCBLSaWw7CB9O
QLlSixLFG2xacMsQ4SSm1KEaECTduvUTURFRU2GHrA/cD3Jkmcw4LKsGaJ0B5/sAmWLk7FEnsvlU
ipRSiq2bFn869/g1xhjMCfU/Xk+Zh5Swp7SF01AdQ0Mpl6C47qxKqJhXjEGGDrKgGCQzGDuj/p48
azKDQt+LRhVKESrtmB0BmVA/+61ge5RJcUQ4WMotUoAAsOLC95jbuD5XYOur9oldn9thAzgID3ne
C2lQ/4KkaI1dQQGvAxSqBFsIxAHQJClw6UryEb55bLvUG0LwSSS2ZhScFZjWjeJAGKDc+p2zd2OE
f6AEIj4iwCtaVtwfkOgQAwHhNzZzvRqWHgW/7Sl0sh6oWGsrKABc+8aSkW0rswW/G5mEJpnusj1m
863gbAPwtA+wvDXM2OtvZLthvWJUaVyhd+idmBvad68w3+8h1kfJg/dQTEmUA5ZkBtj2YG4UfNkU
jKYZYRMk7MOs+IOtMMNgnqw7oqEYT8bkQirkaS5wHiCbIRTGgddhxQ7IZvaWyMaY4pJ1mvXRicjM
UITugCOhWYqlKRBO9T0Nk+tOfJMGYVuT+boA3OPBO1gqEVzS/sFOjAkI5RqxacEQIUrhTpx9okX8
vwMFBa+f+SM0Zy1Icp5YiDhcindgc0K319UcRu+C2I9OBsMgWZwWmGOtxqgZAFKB4tB7jiudVvCB
pWyLwjGmjqY75QBeBUsIq4IOyJaP7jdgEhGwOfJYXBdX0AXUkSOPee482nVHUIvILACn9ivu7S/d
UTly+Ut+Xj/3ebEPkTmvrrkUD1oAaTuNMF4jWFIIo8GKco6Cv9/WiFC/8ZygQ4cMwzisb8idzimp
boXVp3vFYtwZH8CDQKOMZmflxASVmpDFYjQGF69uJQ4RTTMmuhm1QWd1PsPDptk5zG7ByklgEkST
DdWAd1CGPvANpS4ZIYRfF5hD5rFddD5olVDZO04JbBCiazfCpP3olFyq6/lbyYfTg1v18g7u3tl1
C16pnYzL8Ofu0fqzoTN/oGfTNMuEuKlRPlv7MnTj5oWYPcCQdfUnAn9TQb+KIkszbppvHD44ap72
622YdxAwC8oVIyPr7GDMwBKk6h73gxU3sk9UzPMeSBfg8OEukkembHHBT8cEvQyjBPMzRJpufXtH
IgH5WViK0JmATxk5PhyTzRsR1of5BIgPFq4B13Fz72ZwrJPFm52Z1HAamrPMoSium1baleAYvIjN
QXrSq/dLYRmjhjqLGR3rRoNCWHGx8k6bDD5bgnip32hZt4R7yCeU7GfRSG92BTlh9lSoFKpWgirJ
wYopVTpQv2IXE9ZKE053fnnYg1cfUCjTWJkR+LRnv566N94IJZWbELOjpORmP6vw3RjU/z73DswQ
MdY868jLukKYUGYmF+4ugpe1q7VnF+G5BtwgQjwJFoEXyhvu+4bcofupoQWC0A4FrpJhetTNlIqg
/o4SEVAhV1pnXH85z+UO9bbFny8A+gCcH5ApNF9SrjMKjF/Cfvyn8BLBVKKygtfia1Hzx6SEsAF9
DrjMCCJ6NVTIPOgEz7hqTfzY9j6Efwogu//ZQNHFFzRah1FSDm4NFFKC1ilM690Hschz+Kr1IiKJ
tV6h2k4b/qGB0Gft7bxgngVdW5utXv1Pvdu4elnZSd8Obc7QymE9J9/GbaCqAw/hZn00Fto3lHn2
z+Wu1s6gYE3a6blbrs2g1EigyErsMaT4NTZakryReaIvyPX6NYgaCD2D/Ds49abEjVHboXc+G8jA
oPMqc1EHJ3lZED3zG76qTZvP5XyFEnpOEhG8FPR7YrZ8U4TXg9+AKYTxGxwAhXPkQVYWjYSxH9Ix
6BuhrYOov+IhFs+ZGqLadatJlUosapHdPcylUbtYs7LfI2n3kw3n4HUJFyR4JN6LJDnSR6grI82b
GKXNC68Lni3q1sC1syLnp7mAx2DpQL7103lE5gP60qOdpWYdfoPfIv+jdI6DXWLSGRfSC0/zE7uQ
xnGCArYpIlKS2CpT7XU0S7X2hxhZznHP3+n2YwPCMkrB6vjWRQvRZ2SgnwV9EVfmR9qAShHvvu6Q
ibQ/dfeM1wkQ6UURKKEllxPAiGZRPcW+e3cuT4rAkAGDhNCMGvBgOTt0CKHBQQnhaTaQDyPA8LYi
UgO5XHOTbHkNAhdRZNwpwYG1Fq6Qpn/lVMzdxLk2B2XEvm/tGjc19WLINJBWOQXPlZPlTSpiW6Ue
J28Bq6R+gUaunCpxPpA5OF7x4gG2qeLsjk529j576w5BN0yJZ4eufl7gt7KkZFOTxcleTZShQGGb
zV25kD4vt0tDyvKg0L2qvo3lokKhFhsywCoXSfTObZR04SNkxlGnxjoCId+1ajCEruwqaJRFMLhB
J/0Gc9uviJnzEXKruMVXmHVfKjojzK4eBrsKAV/LxgWkYcmyjkkNzvVkNkEhgpSbv5FSh92Dsizw
AxUJWLy3T4Sgfpq/dCKyqgWu50ExobjaENLhNTckN0io1K0GlGrOCj7sWCzCzV+qOeCoY21G8/GX
z4hfrA5REc0Jo1HsHBIq4a7kvRpGHbwcgQcWU/gJaFUyRK2idzoYpXFz/VpGMM1W7AhI5O/u59ww
+UAUuXlOllyQmOVxgEi2kfHMTF5M46rUM7WgXsbHSrdIKB/PElXmD7yLi1CTGS045ryf0fxzgmkc
qPkPrUTpO264XCYqYzTpRj/Sn0B0hte61aKaE5jTMN22Arw+NxmWHtaFejkzHaOKuG/AiapuqeFt
pwa07/CqMBpamAPb97aEyGG5R0OYRJDoVR4Wb0AT8ftJD/wzohLrFZw/Lxi6IFhRv/JxHyNbNtec
E4qWGgR2xP8uVePDKFYVxiusVtH+7TSjfoluxeK42itgmaS7CclcRg3Ur84DqF0qx+Gz3m4VJmXq
fZrB4Ty5EISPxs9o2rx36nvMNu76bter4I4/p+jblcvdVXW8j/qrQq8UDQ54UjUzqgYVqXKF5fMM
ZPr7vkiyyaU4au7C/WPQeobNDDTMcV1/TMvXUek0Qf7jtQsrh+GuOHuV+qdXu/UJ7nEvemXQLgxu
pd6J/EpjmNAte2p/o14BA+ftlwu9YzzY89tX1D81h5XXvFSbXmvjy3v+JGR/7tSi3vn+t+LyUYEu
TGrNn9eV7bt3oWbKx4V7Ec3dr2Hcrhe9812M4KTQi9P42X6d/XIU7rhQYtmoZVEwuPefN+9FLxCY
bQaVt99YucdDl+ZcnmG3UN+ekbFkAYC74B48St6h5SH1vPqDigxF1+xqRze3lQX3krcq9o/EvKqd
8lFC29Tyk4BCVAgVvFqTSkYPUTUadXw6KTQiT+mjpCc53icvYdLMWPGhYQfqB+wSZmpi05DoYIKg
s/i0IQWMByeyAdDbECd8IuVFGzeaRqL5cEt4MKcO5DeQGdKW3duPHxZ6rx8ITz4OpE9EjvjUldsk
PIbhNaVg3KhCNwAHFAvMo3eshnzkC8nCt1SaiBxyla8h1CBw2x22rfrwQyveotTCASS+joeoWvif
F/FtvwrCbRW+1vswgygLzRFC559toih6/Q/s4HuU/uxApLfZ+bFkhmfcHQb8giACZW0VZEzDT6e2
+eydGgRsvdu4/MsmibAnm+6OLYX1z8i2MgBpq9WMrDh2WqSBD8Y9NqGnismAHPu1d6/QCk+okicD
dtGMZTKiOHFxhRJq9x5VioTj0ivS1c3p+bN+YjhdCOEvSs1hMR48QDd5sEPTO8fPep8MiYVsk94+
7r2roqXnJsBGEs8hi+qsugR8R2B/wlobCquwNkj7j168uYwOnUYHXD4EhKgOtUnW/oLfoXCQ2LmO
DfbPnmW2gYbgqn8fZ9btD7KZ1VjEp51Hn5EzxmisQub8tu/kLbur/scuDKOwAQMtApVhsqzNoqDW
qbmJ9ejsCRMSwaR0JID5aXAdv4dwOzj7DsMeY//GqxIkVsa7ej9DMcspQE6OtZGaCBAj1vimILr9
HB0DVu5TCyk8VoUBydfb9nAxyczti0AAetm7w4qVEbABsssaU4x/C5QhRhf/8Byn8cHku8c9eKIn
mLhI+z1IsKOh0cneDKQU8vI6u2gMS0zJPD62N8qU9thDK/fCwItYZVaUoRNzy4v3A4Ztkx4pFSal
+h96sa3WJmrigiXDAuOw8cvIrNXs49l7f0rG8f73KvTuMBEVoWalEN8hRwYV6OE4fPSyFIqYx7jS
al+RHrmO3mli1HPVdVbXy7bE/YF9iSnzrk2fT/To2jCNX5hZKFSXu+QaSR+1DmsWGT4j2YW0OMow
hGEn7O1hp2Je7iX4xvA+f0zU0+uZ2KNKYyblh8JLvNyWSfSGzyRsQbSx/LtfsmD+fMKriYD4BJuT
wUi52zJenEMavrxCaoVsnV0sOpSJdZLOc3ge2+U29Ec9rITjbXKruoVDt/4Kj6n/ati193S1/ymV
0HIiClLrX1/WrdouZT/38ya5U5yajhtv50lGtxKUy0GlaGCXY4JAcgfeIcCkP/pHRlQ9c1+Mtslt
VAle4G0xL4hDnxldeiiPL+GVb/kZefTg0X10L32e0d3g22RyXUJCRpR41pjdl9kkHj372IlYeHG/
ESDOR+Fn/xjG7K/9B+d5uI0NAQNAfzUYYRnBPrZe0r31sV5ufYxZPr34W/7VXxib/BfGfTi2w3h0
9uvkxfzWBjLy5WtZmAGz6RYBDxS7XxhNv8FMI1B5WpCkJZp95VP4nCCBi/fVRSoDAjRodfXxFT5c
f8SIvPuITNNWARGKXWA4fR0YLWjgYV/gcR4RADKrk9Xeh9f2Abktxt8FC+IHM4GvePF5cvN5Skev
sDR+hSnC06sptgBSEgdjf/CZp8kwGX4oIh8/If3OrIhbfDOYbGARPmMMgDcGw5MjI/4DY3UFze4B
ZsztxZA3MGko8FeNP6XDhPaQsLsshEMgop6OrzEZ+Xh725bXegCagfb0E7CulUmUMVSvEDaKwq2c
Qqwg9YznmGQ3BFtDYRGFC749ABB8OpVHyDxi3PJFmJ2wm0/IMPKIHZIyV0IZ06stlG8Ko5BwuEI2
q6yC6mqhYU/mXxhshcAR3vXB+qfvU7JEZV8FdkL6CkGt4D9bdg5FEhL05myy3qZkbJQHVKUySCAq
jYEcgY+DVECYty6wI0VMcDYpzyXLBdoGhPPbHORFVfjGRIFU2gRvHs978w1bA89+w1zBLE1hWwrX
0wn5ClSpEV22WY/5ho0JtsHTtQ0VI7MDR5rndmlzppCaWnVKwpgPEHsvP5sVH7/h9biHravHs5xc
FlBOQk0MxW4oJRzhUnZupGBgb6cOC1gkviQTLOZXF2IUTgsA7tElF3Yn0whAHpQlUQYopX8rmytG
pMRzekliJ7/fj3/mzltRNBWMly7iGXzpbDvCK/b3NWemxzVkRckmmImtGRo2N6+1URYpmzzJLhHJ
oOabFz8mLD2PyTnEtWZS1IIGvNFgTPJ8krgls8mJdLLm9qNbCSQFt/uBXpAZiE8Y9zW/v9MxYRkr
181k0tjclxXAU0vm/6+eWzPNJc0mAeIobiEEEVJRnD+wk3HsQQH5zPQKACyaZb4mRxJZYOu462S4
CZUvVbNcXU4ppSQ+Z30BcIwEAuzCmen4Hfw0uNdYxmF5lFEnhn1s7GD6sW72zX6xkN7s6uhuZf27
dUfIquK+SE2mZif1Vc6VImaS5cfbLoRFJ7FUU5namSV4JljnJ0n1oUro7SHBTYBuQDIBvqmMUUBG
KLEptgEI2R8Ph0OVMw8q7t0iOHTsNLpIdqQmDDrgsxEPpWL4B0ISJ7bro8M0me/W5Z/Dujg/res/
8fS2Xv3E6+f6vf5Md96rffB2sZm0dwEM6V7Tgy39t+5dcKzCR/9MiR7lkbQ16WTE1ahQ0w+qeMO3
UdUb1WsEO/IqNjC8OkCiq3Lu4kL3kP9C2EGBe9muGL2UhJjsxM9uCg9Gv1k0bqnxxmrkC3A5rjpe
dmo2ocXwixTnlTcH/+DXXieCXbt9cLvUO6u3s2sgztSgBqTATEgRZvSeZJX4nlkEMTBZz52e01+e
/sIcqCs0rQ4hbwUYFFpfEGPda4ChfG0hCkmMP/5lBmXEJKp9v+d3egsVMlJ9RlTVEO6z4w4ECIU2
k6/BoudfRw9mY/4VM3yIbsyas8foM/lMTjYBk+6jPzJZscK9VWhHVKz1FouTMQM/D3XU5NOtNo1H
v7yDdMto/VZR8oucv8QIMpIvAC7BQep/tVnwyJy8Q3hp1Zrxsv/aSskcNZIqpHy1wZWAwm8ai9mM
j/kZKIQPov53Z+UFWa696L3OnRiTPP8qv80VLwFlSlC85VVRYiCqGJsnbi6GeMUqNfV1BBCAd4DM
Ucusns31mZrPlvlhWW5az6Z1ifcEUTNgZGWrieVO/LXin3k/WCQcATgZmWqSzepiZq1gv6D2jgg6
TOaoJ0JeGFsXsqv5N28sGRhNX+Yz/6a0gs+EIG0DFZ+Xmf59IDPLjBdF4lQkq8SURZbnlltwz9uC
+7HLTtEhPmdfKYtvUBbfcA+9Xe/e0cHb9Itr+9W5txt+w1/NKwxw+LSohDx46sQJKlcW43hKRYzG
ROhx7xgJvU6v05k9jc7gaNKrxsLHGbKT0dtVxezRqc/Ozs2kkNeDQeZgAM95wcJCRJYq2u0KbpyD
eQ8a1rPGN9jugHXIPwREkvlMHVR8UClJleNMl0TgxflRPTWReYDvOxSyInvnvDfiCCBrNtxZfEWG
OxzYvR5FzlSkZl7sMuKZS3fCMQEzqxw8f5+/zIYD4gFGdXYdHS3qU82br5LRzPA8SEqqQyH4GxQp
Gn9c6qg3G7hDd6i6p2HBHKwnl/zVVS+hUPW/CyStRpMxrOk2YhrGg1HX8jX2Cn6pztP64FWmyLc6
t2HJLk0ZGtat96DL1e01H07uHukGwitzJDau7Zp/W1/bn7/juBAex0WgTKw10c6+7FgewGxbBSrH
0lH893rYZCTOmLFovPrV6jA9o1hl7MksRVBd8TslQfj7BbM8PE13YKFCZIEbMFxZb/RC2oWbdN9X
L5I1BDl+SEH8FH9268KSF7RuZnN0mh6m55d5mJ6mtbDer4WN8FA9B0eIqigHId20G0eZDd0WSi3X
v2Rl10bpyXyfTJ4bXF42OP+9f46J9f5pQmfUXMbz+nI1iWAkukIRO6rA1wNVtpH4wC/RV4LjFoRk
Jz6WbPidPjjZbiOkAYWiv5s2Mu+tYDjmDNEwXhg7BU8EMK2G6GLZQ+9uqwbh1p4NJ3PwEMjFEDk/
bBCgIFx+G5AHxjuuilKROVqOjfJOVAOYI5DbNd0V7BdBpZ0hlGRWw1UIl3nvgzjgPtxZpRtBZZTK
DlPhwIBE2SmzhfELavYCymO2m9SH5SGG5vYz+vStyiiCDWfVjVDNPq5rMBpC1ri9jZ9jtMsGQG5D
Jeowie0+eBDYrjNwb2jeDr8XVfbhS5jHwDGBbDqgUGQ2o9AWgCyEFxu2iKLfrYcn0G8P/xoQWDSh
8Q5WvcLg1o27+3kLIjSsuTtkAYtijGRYtrM+fy1mNvZYsXeBp/vtRosPaLeY/euJpgmug3vxP3hI
Rmk0nV7tSr/ePXSyMD6ZZyJvkXXj7hUP/o4iBE5E3cb8PYeX6jlHH61BuTgmL4wGIJXILGUGXKWn
l9uMnScLHK8ne5pT26VsPbwGEsJxNNQD0vcpyUuWdsFEv6VqRdBDBUxO0iIAucEBuQ8L0gYDVJsD
ARVV72vC21B+ZFbLXcDSTSkW/psVDVoUBbBJuAcyXof1YZ3NT1PNiWk2v8aWfoqxEfxj59gRPwjK
s6SAB78qylCosUK1KfFmmzQJIHmIfUg1xt7Ke/v7ztvf/a28jxu166P6SNNjNdJySoLw3rlML0wT
/bJOfVLn3HkzF9up/2FvxLlD84kRntehijLl5QrnLIAm9rgQGFfCOJcxxX9MpqFuMdJXUOkirjRV
mdx8N0hAhBILovdYJtZJ07xSLajeWrlv2FAV2NKzVAB10nj8WiOKh4MscdzBcVgBs6tSQWElFB+n
sqo//lUfqAeo2YBxBRze0X16vy78F6pso2eZJaxtuGX0MItP92E97Yf1YCF627uhivT1U4Nsp+z/
rw/wcX9miYOMn1t0WqTxvlsMecUqdJwdgnTmAgq+U+/SI2t56WXWB/OvBFEBwzGAHT8/2Mi6hfA5
rc+VkCWfWsHUwqj3ms6TVn3bVMfU06HLIL+vS+mcDLZBbYWZo0bO3F/K3UKqcYARUNSmpNlmbyxJ
xbipAxQAthWsIM7YExVL3LkRdUJQF0CFJHbp7frfYXvYNv+IQJwGAssIoi3g9t5LejVEQ2sdQmiD
R/64DA4LNM2A/ibrDMpX5NKqZmu+2z5ATqtKOKbO+dbRRwHEnB/GlfkDPbJnpwjLaLXJE2ycWi72
ZdhSa/No+JhqlmiOlP+o73RvnaJf9FWFDxVWA/nIaF2AJWKdzqMeZFgEUjuN0dsRg1jTXNnadV+z
GqlW9+X9j6cz605VbbbwL2IMFBC5pRfs28QbR0xcNqh00uivP0/p/s5gm5WdqEF4m6pZc85CnD8o
wzw0kKfJwZNggtaQDB641ckL5EGramzO8k0VKlTkS1piprGFrRhtAOCrPiOaeQ9hu2JWI4Y1/eBz
fGavSEif63ROu+5lsRRaYS1UFVogYhICjWoNlyXjNzd+f59mb3p/QsEXRAKU7USlEIIiTDYI/6x3
woo7xkB9Jcx3ob8Jx1xI2bexSFxZhiEoiLazhfsh2ieSBfI75tonYpChJKkA4TSjV8bwJ3CX4D2l
5E4UdP8x38GRiouDEuh+i6tDxzuFPb/j4WcxNIjxH44+fDjPgZgzaG9Z52fQ0R3KEY2JiJp2gxSK
Qj5CscEET2cJEpvzTMQ1wmGySOdF1y3qcMnF0ZULAVVYZcInEsJdbw3OAkeGzmK+kPI+RSzREsme
B+bh7Ugk6UiOCYm51AY5jRDlkG1HzE801m16Gr5t78QNj/0A9oT8hCYfgZi8UZjheZ+H/P9u9fAL
P/Xkt12MdHrBdYBF5J2OjnJLoXgGp7+zuJx/RPhCd6+XQvSX74RDI7LOcvaRI7X2HJN96Pu2IKWS
0b3zJVxf5MpXSP90UrISBrb6XhE/90Z/35sHfOv2jR2IGQ4lUJRKlOeJ9ESlLw9h5iTeRKAuanCw
WreiMPkIicAD8JwKOhuRkLXQkUU+xmCAygtoIf1kRVMmeh1K+gOKexjUjOUPiDbWjKWUToMX6OEf
TYvQg0WiJR7OCJG/1oQID3+NscOekjq7UgdOuGiimhF1eLGLeiNsJVqbnHw6QVYjYljK8QAnRG2M
R1EAiu7qAvmECgWvFVmPRACivQLp5W4j8w5kQAtgA+0aYyhxCxAhc+0WDHZqHI/hlT1C3JD6b802
e+yLu9bj3oE6+tggzU7DzxymLcB/FonmgDrXQPwrJB2FMA7/KoNKUgSS1cr2LwPccHRf9+sfJZAU
oP3R/dX4QkguB3YXgjGJc6DIU8VN8mPsIHmYnOTH/OEypa04I5t+hVw9+bksLU9cClGzygtkJBJX
2J0BNU/CHTEMkaMMITN/HETETQQ/EY8wQuyx5O2F3pfMRXuOdBPxrWHHa8n7oE3NYslZBesSAzcJ
Id77mohBX/YgfSs036puISgKhxQy6IBeO8hw/icfFsRL7imjjUPukTxE6UYV/cQQymcGlRFf2Qsg
85Q7DlesmMgEL5nsZ4jdqcOiI1YdzuFAkin9ig/zOZy12XUiSIscGt3Jmjcyk02eB1hxjN0PPKSF
otHCQ/UNjYpYDmFiKDIvtaUTn5Cj6brJgGEtYeAJXfoEnZqVkD3/CtsxmQuF/MhpyMInS18XUE4U
mbIeCp+9BN5rQJg+Bx90Ih9WVOGIw8DJzp7xgDEiswmpUiiOiDIDoQbwKxj8mEV45SplDV2VB6pq
ClgWgFbRt3lduWogO2IFBLZGO3Y8+qWXCyv66LLgDy3Sw2feQUuBpyKBFoCjaHNlWn/k7h8IEXn8
GeCmjWRZzYkpdFfYVBJxtI6C21aPtQX50kAk91hLYmy2IFVb/4FZfKS6INd2LAYyjA7xoqEvDo/w
ZK9obvA2lHq6Kknx05fQ5DitcL2eX8bZOiM83BHS6RNzRNXLHHUk7zAyp/r6HLRzXVDkmr7m7ewa
F1eYg1TIJhjX5vjF0Ip4eaJB32v+nPaWT55VI1OmonqR/7p4V10cTAMu+yvHbmnMjflxZcwf8Xl0
HmV7jZa0iCL6g2SFfdZCpIev/WufHzp7WqjMktl9cuNBOzcG0g0IPxMV2lyY5maCwP45rqf9tV/O
e2t9TddvjseyonmYSUM3Yf2Lck20a7TO4KCPrC3sdposvylEeN6RWFtj5Hjcj3SUrlim3odoND86
RFl8P5NEttczaTHpNw8MCxCUpvS47REPivPXXBbXj6uNhNCfgcbHkdbcB7hHvCFNOt8rpiy6d+aZ
2AfKad3eYgeZYR+hOVMKQ7SzE2x07nvPHo7J8EEUVhevHoFOrKJoFXnfU93eiBeDbO5iDSULmASL
PJEhIuZidyiM1vfRBdZ6o0X3QLySeIPVz+r7eyPeSiSawCESr7ZeNYQQRXZuRZ1quCtDFR+wuFru
CIVTV14H8P60Z4orzmBVKK6vEjCZ6DM+nrMIUbEDFg6pRCfZEKYNaxNjU/AFsdfKN1comg2SDt7E
WfExfgoG9YVORyA2gtuQPgcP6NHk99MSvGY3EexG2IoJPc5mF/IOo7A9KHyn8W5yGp9pyBDlw2TQ
iYygE+GJP+gEcB4Dmq4Ju2Xb4bsMamJ3acIyPJJdxTuVdq2vQBsJqVFfqJNO0AnOg/s/faJPrBH5
/igZnofdyj4P9YWyEsRXhv81zsKpNtbG6hRjaKbsC2iX9MSBCDDuu0U4hYGc7WWqM57wCxCJ+XH0
KyaM5wF9hamlgsv53d87hMzSlZOt8K9rfDImZ6PN+NI6QR3V0SawttZIDjkXSgujT8Zijk5rYo3N
2Pt5wpW0s7C8++rAmDXuEJxSogqFFXCYH90OvYfgLuJLfQ+pdGaodC5YuHs829OXzZS+PY+RXCW5
Nu1cQ03oISphBarfuU3lN+/jyRliRDZIljLMBFuUISa4z+0bxPCNmKX+6uH8RM7PD8Zf8iHFOlAe
MqyUQG5tOTiFtz8eFH7t21TFv+0x7qD/ojONp/EvKZH3ItKr7DqoMVerFlQiWcn8zqqY4Ur3tj1L
eRmdC0BVPwZiMA88lUeLj1/rYa7/9Vi3ngr493R1Iln5AxrxrOEUUWfUTOoZlmzyXjyOjvY2IRO/
sc98yUCzZWmFKuk1Nt69IbUmwbe4hsBydEp67y642ZJTcYcJc8K5xH9jse0r5vic/fCKfwKk3bHO
AjvgHcXgT95f3OIENa/HXRfm+w9AQVj+yfcdzl4+xROrxWL84CjGCpUwuro46V/+dwm7brOUz3IK
f9LpbVqMQVDLpeoq/wS3lIv5uT5HRBpOATAv0Lx8bN1/8ebi4Ci3peHrbZAMQNCMwAhyVInW+Onf
SAmeTD65W0y+krPj1jEzx3Sx5JN1MUstp0fnhzvFEiNJqxj8lczOhoyYbsC8p0bJA17B2zUSsaQn
GLQ8W/wMI7m9KeZzGLw55ST1VTosU17wr94R5BH2nHuP5KfYx79P/jnAZQ35364OJBMf3/O43X4+
l1xEWsw4SqRE3EJydHmGFAX/LdgVCQCdOMZDemU4KxbLe7RiQeS3nzAOp+yvkdQBRqKsETMYEQHJ
gYPupzYgrQU+rrWwXoLSa79Kj9AUmx5JF3szqTJijAGEtv77Zw1mV8CZmezHN3vNb4DsLXsviQ/Q
PVuObCBikbSUyqLr/guBcdiaVUFs+axSziRJZdUk/otuOJK/Ha4E5pdDipnm5DKof2//4ArSBGRW
IbfxuzNJdXOPFzkWtH3xW5cgsvbFIvTpiKHY54TfbiKfN1tLGMtm8EeNg69/yT7ZkCs7zxtBg4KV
ZHcuqbOCweFldvKeIV3XggbbSdzdvd68P+5jPVmGt71kx8pSbMElzb7yrLuQs2Hpw9FcPYL3x2PC
QvzhUPCG740tvlrQ4HdsSkcI8WnGl8xJfHGDvM9kLGBPyMzuhTJ8xSpTZoY8dmSfMjs+M7tmfgNy
clBQ+3p+yTKl/j5hZzMCtUCWTDr8as5pnRX29WkbI2N0HMqjx6FqbjPtN1+vsTq4h4+oONp0woDB
9/4/dfB4I16ft5KvXaDOzDFm+WleW2NldHoMMxNG0Kb8Ujv/XmAsdJFTID36vElPSOEJCS9rP9dw
IZ5GJwkp3iPg4zhBlVmOLX78kr2LE7ho8iWWRX1GlCsVZ4JoohOJbT9eDwhJ+Y7oPvG0WMxXxIui
QzhDIMkoQ/s6OVHVmNFr7av6Zc+ZmuP5fL/E0wXAEpWvKX4bxLP2Hk0w/9Dqga8UG6kgFGWMfYkF
hAGg0uIaoXi/VKdgTMrS4dYs0yrQoxzUagDvy+FlrEU18p6BrCZyA6QEmrGZ3Ol1dwcs5Lt/HSDD
z0XvjBvSH/ZNbQ4lb5NtdDpYo1E80GJy39mXB1jeFL6bQ0OKkJFkpPAwisljUtIuXUrAUj2maaH8
0wUaIGUQX2ITvQkZAfiC5O6Cakl6n3tIjSM6yZwGSkgXRk/xxSkf9MCl/4f4plrLj5/929H+Ha9A
UGK6qAE4NAf/Agt1Z0BDURUZJ5s2MsHj9zQg04yKX6XrdCZyaBNzcVu3X7e1tVAjpMUzPHmjO9d1
jPYHHVA/EBQDjD2gVelbKg8ZCLVgBx2hyLsETxPRrOTFYgdy9kS/ehu16CSOM3FZR+lJ5El8LEev
gdV2PmDoQdDcG2C4YXl91xZTD8lcJKCVHO5zkKcJSsFDxGCIvWgsl70VXSI6Q5yCOA9iPvYXOGoA
BwgMkPmS5b2trRekPqRPoo6BpYMTNAkwz5BDcBuxJRBqhdjONVw8A2mvhH6noT6S/g8lR+2X4Gxi
9Vyjqh+cf05UEX56/4+byQR4cUgyJ0gQfSXf6Z7Uv8FAGJ8M14+FlOS44pVmAR5NyDrnlvMrqcjv
4z+Ui0CYALBhGzPIEr/Y0b74NhBXXxqYOffQeiNWGi+0nMvGApr4rW3MiMWyzIz6jHUpJ9Yerdoo
pJQM5hK9LZKWt23PI5J1QaLCzixH4DfpTirf3FY+QWLm5aRF8r5yNxQnnQH93X7UiFaTVBOy4XHc
H9HLIpmjmkI7Ae96BDfiFmbT1n/2aGtM6zQs7vCUoAOVu1vTxxmd5skzqXZC4MIGmTsKMMb6ASTw
z0LbBJSJ9t90z2PsHrJv+ty3mx6+rXiSmV/a16mKrtMn0RyIysdA2uy4xxd4BAPd343Kf+KyJdjn
dWhMrkP53lpcBrst1QyacgB20mxgfVv3ZsoC4JV+D2BkTyzcabiKuTLbnwAbgllIA4xnAKThvBaa
XUbquJ32EYx9K/4Dft3AGqbxaVSi3jkdqrCU7wHvLiNzII/riE7i37THYJs5oj+TjSR7byXi1Sub
xx25eOL+o62Xs9KKr7OntPSuxILgtNDR/F6dE503pCe1vm5o+p1PdnD8/KseXR/rFP4STNhfHZe4
1r6fIzgHxXXdQdxIYOCdv43oYfgtMdHZVr+4lb3Jt0Q8Dyxz2YOgTdm5D9HWlUfXzaefUE2sEii9
mLQISZdk1kRtBH4kM4uV7KvEAu88XDbbNNbHfaq9soFKzZfc3DG4YvLAzoBNu3GMRRP1R6KNl1co
LFh3alEDxGw/App/DjEdl8ZVUyohlET0JKShlAGGXq4fww8qLJaXvUgcyQXBlAKJ1D4+IKsgKayZ
E7otk1Grp7AGDt2gDqng1TzEpD6bVCOkHR+0Rvg0wnSDRy4gdQVZSwoAWtcuz85tfpsnHPdlRpOs
5VGAUvFAR+TytEvcSGncQZd6wXlEuwY4jNMBcoL7IsfWEbJPznGZHGfpCJL05IUlEkZHERsPPhSC
Gp75Cl/Ahr1AgkpWRwtvrjlxLtFj4UTm7DxQp5AeRR42Ow/N4Bp2VjtnrPvPIeWn757/GOcl+QpV
JSb6E11zWI06w1snVJVxn4UXLw9cHOEDj5BrXaC2Cy7ToZEWXSUKFHkW3cA2FUNcew90Id6kOK3j
c0fBPILKQaRXACI/361gpB3MaXD7R4GAu0PCsM3/6QH/x7CiS0jt0xpvpC2yL7rHfynhlUcvpxUt
b6EG2a8UP5lCFC+0hZRlaEDCPO0FgH5iDNw4MVGtZNj/fn7GK6qBzokYTaDJT+INquhJfULqI2Ki
Lyvs8x/VRlroDluAUtkZWxZjOaS4WUanIQ111O2TDU8biIWqTNB3Kr+SoUr7L5f+MaBIxKQ8nzrm
8PGLuCJUkXVxUTL2Sjnkc7PffnWDLlvjhcKsfM298zr3KDvy9jTfIRuC3MIhBucfaJXodyIW6LNQ
JssV1lViW1g7v0avySV4jF4G00qhdkKFLTB63zqcKmFawa36qiA2VZTZpNT2IAY0Zw/WbvFcloNT
JdNCcPIOSSXUJPwcN2FFyxmMoUNa3FDY0f5SQgOFO6j45mncW70uyDmEVD1UYlpAS9XnXT1AXkxQ
AX5BfYhWsgTL/3MmD/89Qyq+8CZSAo4uz8LN4usN4/JMoTu5o25w23nFF6Cc/Dz/Zy2gv+PecVvL
Iqvi4CElMblNcpyofJ7ntzEL3GUq9rUpLktSWJKQQUrDYjSAmwY0bMq14kshg/VG97otLWDsY8/W
0JD/sU+8Ump59GzTo4IiuzU5j6lvUIeu/vXpSS19qXszC/WEYy2oo41N+sTQ0ori+Rte7wd4jARM
7h6NF6EdX6bvM7pwctLu9DxPQBow0ig4d9lfqL6ByF+6UgHnP5rVnPd0EHp2uYZXK9jNLs+NlQd9
lJ/3v27qNXEPtOVr9xzwMhmm0HQokzsaNBBORB/cMBfPRgbqunSqzl9KiNg6TbCmJooB6Rq2+WFH
iTa374fLId8rf9q00f0jcA9LKM12cHCfpnRAe2zaKMMTjFp0GxX/Li/HmhHMg8S0XhEXMe2kR8dt
dSD82ZTgsiagMpolHT9sh75lPVdnpc5o1HxbVaN0ZgA8Z9B0EZC63S2NL9HM0MvbcB+48lzs16HT
0I0V+ixUFK8tPWRPSAmP2+veBJzmPWFfWl5G00OE1FmsvAj2LxtSC7oRKPDfTPeYDLu7UQdNLhI4
umFDe94YReVlnNIx6o0zxOTHv4vunXRvhwEZXtgUk4lHMqdu4gJohnvJLSYao367zVDu07ZNc0QA
xS4mfbhh7c/1f+LuIH5gEFjGUkPflnOxfsDUYCjVx9dAKpNi3JH5yuZTdXo7m8VaDGXUSBGIeCWg
ADM6lf+qo0MaVCyyyQuCK4WF939mRstmnEH0A3owJF1IpCwUXhBwiRREM5V9y3H/Lv4Y1PyHLAVG
MCRgFcOb5qfikOrxLlB+J2/oBbm5zkIgqnZ12qcE2Z0ahHQKzc1BhO3fzfDDgKSrBA2nceeBO0Vl
gywMhx75V6Bbc05XlYMFbNd//0R+K4it2JbJIYaxYPXlO2gmRCXb8isKmNhZF+7o8vLZ56T48rHa
pR/YrH+bnlRQTsE5L1QfBesUpJOF7Tqj8dU77SWNpgxtUIg2+MqyyyMP6V7F8aRlmEbDe8ADNs83
5fSXz3qUNj/USbExfxFob6XvIZaZ4lYvf54NgIV755wOO0cW8DIsSXQQJOHQ0/NUknlzCI2IRTv5
J4v3vYO808m+5PuWwPVXH4ljFC1ko/+Vt2SnI1fcjmhqNIAELpxnTiTQ7WAzhM1aO5sX+ColzU4g
NeZfnc7kfDGpWOSuMUKDzONI0mlPO8FrJks2t+Ie74Y0+XvfCEHbxdtQA+/GyIcAQR5SLMpUF9ko
sbEQkld4E0WdEz6SmX/UAox4hrgw9PCmwDQbXy7bfyyQzSIkNnNWOtSLN6FEl8JW7idjaIsITBT3
MCWM6NkbqDLksiBbAEd9HzVu0AIzFrMqcY5Lbee9Zk3uJiCfvSHsQgWIDyRz0tJmCpSJnzRdeLY3
CpZu23rdaZ0FBZ6VV9ei7BPYu8l1jab8PIXM9lhfX04Xtgqio1jDxWjL30j/WqA60Go0MUE/p5Ef
zOHyt8a1EIPQxkYtEWnAMCB2x7+KFYRYJ/POyMg7Jg1bsDnDU+EMJ3vyoi8sne7IKyfLQNxlkwGi
DJ0kjQ5p85yBB5vCva+tcn48BhcKzztRxr+oUNP8kbrMq2KXvA6uGMwgwb87FzIZzyC7okx/QW+N
fItKXtuFgZSY3pNGyplt0YeePpDaQLmQfmPlKHEd9HFisCfo9WlRV+PnMYKS24Jvt8EVMxK3iKvv
3l+v29jZ3vIsuOlhCxePsRfDLlIp/iAuP9VTnoDukqahkH5zaif1hn5kO6d78YyOd2c7SRMXUWod
346D/jeX6FmPLrlHE80b3TYWqMW7qV+UTkNVoKJArpf8wkv4HaDrqMOkr0fsP0cKdadDqw947eUB
CR6Qpk8D9Am8vt0xIjuIeRkxqmEE5ybM8qBWbVwvG8wWO5TCK+rGffuUR4/eqLb8y4T6oFb7nfjZ
H+pd7C61Tc5PNinl0S6AdxKzn2S4aVITpx142IlnaRIICX+FNsDqQMu5zU4+pS0a+IXw8xm9L5wx
Ieg3iat7eDtCZ+R10M/RO2HnlOOtzvNO5ujZwQ4FBw+o/3d6sE+BhAyy+STSqZoyi/oUaWkDXv7o
TkWlXihdvUGBX4M5SgFlg+OQzPmIqZDCerdrHPS/GQv3BEG6chsxg0wmJV0QTpRva+w6yk2DZiBo
FecVg8PcjpSGwWm2V3xLYNfPepdGhNKotevrPwaczvje4ZF0lze+HcqyoUKm4Nklafh/ibKXYCom
NqTGPKEVlenhprZ8k0reiXT9Ni79OOqKjamYPyfMNLc3wP6AGlwd9gd1fMJ5Q7AxqnGUbWVtAZkP
KMGy2szzU3TelojTRvnh2sVfZpoHDLg8dTqb40zuX5iOHkXw2nTSsIRNjJXu9LLgpLmCBSwh/A9o
pjpS8xWCX93uUDWeoNGnMGmwXTRNqHb9/Qn3LxUHAz+n1ReL1azKyLE1XMKkVaBwNbH2Y8PFR4QV
hqiCReTh3QYCwT+/WufhiYIM8IV1kCikOTAGmBgOMn8EU6RulF2qSY/xRBq04M8dWeWe8C2iJ5wd
HICtF2geRVM+DItoH7NgWUPJsnha5lO/Nve3LcmeVNFLNPdUWVLkjJ7Wt/OnnaxpI4ivqSRq0ML/
3df9iUkt6j55YGQDEIOhWhKnW/RjbPH0eD1UK7HF3aM84VQq3pAZSJ8fODhiYQs+mUR7ZCMqyxXA
Dos5W2nlokrpc1bHyNoztrgFnHm5El0+xgfYK8X7FHXalfuWiaRFJ7fipGxyR+xHYvCPEQIQi0EQ
QSrpY2FXrnBdQ45PJNTCcFZczBhSBgyZ6btZPQ5Q0D7n12lD9RwTM9EUiSchfswDRC/D+7gL+QnW
8tCClXwfmxEMZEpG1fDpn+bnaTLV/fs4mZaDfjdOzozknf0Am1newkpZYKskbQUhpQOAcZrUKFy8
BRZcV4MPiNS2N8qYL2hMDviwtXvpJrVbgoHSgU2lSondZBYdcWabdoFPMhurD/Xv9zClK1t4jZvp
FXMV0+MBLYg14IarDJwLmuT2cb7AROPBSrNvTmHZjWlwmA4ZftbOSdBC6BgGa2F5CpPZksVln91m
2aRsyXZxUIqLyYmyISbCeCdgeGVb+8GMZ6Hn2RLDmdDRGeRPg5tyxeZQrnwn1qhk3rE32DKwRBeF
XpYbEuw14mYS7FHeji78SfgVRojeiDF7t2vuoadtMn9udvE35Pk4HWHpL+QL2g/wtlReLCwGdQ+J
YmsXClOXu43DTgV6cMPDUScGVrEKkldpMSJaFWycl26xiGCD5/WdmD/zIKCK20UX+QP5nPFdkO/u
G2+/iyw2qqsxSA6VEj6gtxGGb8pgf3H1Q7PaMYcDgtUSCbhjqDZCJD4TgAlmkP72yITOFvwFOCmI
kViPCWCjjn8To+ANiyAoPl4/Wlgv7hNsLzQGJoYROFUWLB9QPm7gLdgwuZDb8F/jBsyIb2g12WXZ
gavCbMwjNlLMgvd8imkSWfh4JCCqJ3/PW9TTQ0+3+Tsnp0+Ajd2Gp7fOBMgmwGAP1wXu3CbnvGCl
D7h2/N0Hq3K5xbeSz8MTaF3dElHCWmGdo9wVWBsdhp7udUinZnycEmIPqyaI5WuAzVTNEgrcSrMS
9Jm4AFB90D2LGhOOCmLTrGwQcwX8XPeKBQ4cyC5hVkzwy7iJSYcsRFBu+H3BdhRlHcoLho8xCEOE
bQpPGgyQMz4Af357ddlINvcFE5czhQsWCIZJkLdIna2Ww1l6YY4G/60ZyzXmWpNHkJt53DvaFJCy
YR6CmSmKsCR+rixq7bIGfF24Dvcy2N4Xd1Yixp/iHJg4fKei4N/ySx9zqARGlBbK5WW/5nogOkVV
xgpVBVzVGAIU7RHCDs4fYvkxvvyevvCcQDCxZS+PFO6XycDSvXOEbwmqznTGaEQFyz0x+VMXVjCL
WcLay0+6Ld/iSogXJbsXdyBCjmf0AswJiygJGcoMflS+bCi6F76k5Qw6TmCp33qqYQAidwyWNieE
es6fo2A1ff3weTqf+dmDrs/UGpxczLERxOVHht/ZQ7HNeoyVNHZuLKDcNMTlrtqOHguB/A3GONSY
Et9YmP2QYrBzgIwHpRAmX/MKEtrlMcSTCCE3LA4s52XXQSjNB+dZDPvJmQKMCf67hTceYO8QdrFU
ZA6AouEdIMNEhrjG/M63vQOsr/hMraPrDMoRA6IoA8wyABZZ09Esg18wdbBEhY+4FAnf0bDx+gDS
/b74/YNcm3zLFffMuIN7BXYysJ58DMKp340ST18RPGF0CBPR3kOapJ0PrdR9PvlzXGERhndWhgUv
IxUp6vfrbr/zWrHw6IQtBRGnu0qfIzljMSdDdvu+WtTbYpkPS2wzlklMWeL39MutZHKCNQkXG/k1
8kdmj7wADS+fgflHbQcJLu+1qqcw2vwe7URzTDHl88tEBPGHAIggh6GXEGZjXU4xb8+8EetMWFYe
F/XIjWkXfHC2O24EmyhzrppfOUMD+A+OFRNC/uBn+lr+vYfZNavzLxssJmJ0IPli9aow9T1wZ+o/
KoTt4k5fPel7UnxzAR9M1MzpqG6pstNWgN3ccxiMU0glI/4aOTt6aLxRC+QuLjMaHz3TSbFiEA8T
3uBJrZsb+IppIqAFxffjQWQeIiB+nx5UWUoIhBqgA6zSHUYNnSIsyjsEjQ/cLsIOzSOYHy8YOUe0
ZNMLCNhj1V+nrxmmQax7TMqgnnIHFRfnkfe/vbUGQwUSACxfV8V7CqbBEIQD8KDfgX/Wnzc0bVg+
6gKToqOfXF3D/FN1lrPuZJcu+n1zrN/gp/L7p9kLTDIRvdf/rmtC5zt/E+XyeaZU5UC1nGMIKoEc
m+jtfho3xvKVA+I3cPIAL6B4trtJ0kf+cOkmM522E12GPhtHjsy68Hf6zTWup6CjRe2DX56htrzg
vNURNA3jRwVJBQ3teflxlVEITxHWeAgfb0TmmzWY6xVO4wt31VwcX8xYnG1is2aNF/eZEQpwWP0y
ChiDCJmPMv1fWGBwrxlIOl5gN6/QWC2b0gbvxlx8AkT40ByWQeiFoRL3GG06TQSK1RESMfYvu3Gp
DguRmpMEDgt8NG6/Bs4MAwOWrdK6xcs7wSFim9TwGugCP3kKYr+am0FbR5wJY8lL6GepBMbPNQDr
45MeT9g+DnY3XztTXCvYbR/suohWNKym8jzcPf8uXNQHLs5JEXSLqLDitjNPU+Jq+r897b6+sk4l
66yjmgPFdC7jWzE7wzRSWjGRbB0NwNcK+8gJ0dwcPSiM1igfYGt3+6anILmlc/f6m26odwAG1dia
nqIOuEWMcUQPMrJ/2R4nFWU5lkmcy3zkpHzbI6MtYxO3Kex0HKz8BWoGH8BbaVJhORo99m342Ft0
PfhuLtPHvt4/9oRzJh5BB4VViZwUH1sa3oBrebvv3QOwqjsFJHCQrGlPW/vXPDxwArXrnh8hTm46
dwCzIiqCoIS1e9O8s0aWG7y0uH5FSjPSj0Cfdt3SauFPb/kjR7tHdpqNTCocuCjCIGDDsQT8077U
f700hlDNGKRBXhfn0oJ+dd0IEwn9OAIX/rkP0r5zHXZn2Vcz2/2Yy85f+61udQTfXyVE7cjLB5wA
Yb1hP4JyZ6eK/9p53xWxu2Stzm4ybs6gLROLlrPasng5127Qrq1/rx8kVg7aqubsYdZ3wgXA7bRO
dvV2+/bQKLDSXP3s3/6KeU4A33Pqrn/Dquph78a6MbnE3fzr+adXriQzLanN2etWE3KyZMv/lhh1
LTTqxuLHgqMxYcjGhFC3wkKNXydbStftrHT6cETCAhYKPt2PSK3sAKyljztTNksZKNno6SvPsAcR
G3MzcHDTNX5JuS/WT1790JPkCZZtP7qUF48hXh7Eb+KqQouUvqcTF14cwzuBeFPnoDrZUJpinpm0
66Q/Mzo7i/iSAdXz750wpbQY1kGfFTVZv3pxZRxuz1l6jvAUa0iAAVx3pAM9r8da/3KKIXIYamri
l0o7QNFKiGYindMUDe9PaUQATCrfEAbhfhqcKdrTcYUkEJdNTKV5iLGoMF1LyKb4dHoU5DAyh3S6
IDj8dEjH45qUZXD61U429sTr7I9VGwCApeF3dB+UWKwPalJga7jFcBRPG/dt6clmXY3ZC0oE+CRc
XOgep4EbAEEHgrkTGdvxNm7GJqxt8D3MFDkdOOAq+9z5GhQLk4307Ydk+ekMM/athvQFV0NoCWJz
jFkv7kBDDF3bfUGBx0OLlCMqokSuR6Ia2f27I4FF3pWgHZjd1XH6k3ApKk4Rwsl8ZxJDV6EmXqMq
awBV078udEF6AqyxV+4fqqC4+OxadPsjiJMglqwmgaTIR/WJd9lT+IHEMns6YqvkGRKfGnrY2ZBu
Iaa671tjcH4H6332cAJgMVViVy/wAKcZNGVHeuz0T5ztDSUkeiCA/BULh7ivJpFgPkd2fsUjsyVG
3uDtoGNNSsOVuEAPNgDLoiKpgorMuhccFEcM4vZCKhn3UHJM9cY5Hh3IM6PrZHlmeoS7wW02MLrs
JOiiKdv0iYJQweGfJTXPmuoIoB3TlsEA/MRuHLYAWC4olRl3j4P8OODbLJmcFv2B6VWYbSMWQb8f
JKzlXeJTfBZ9rjbjQwtP6PMCQjNVI4SV0FniYDjM7tly/aLwJmxAHd053uzdWu+xVWCNnvmVRCC3
+eUXihOcUcYFnv9bUs1vvKHYt3KJUNH+T1/k6VB7qFTQ2mjA0MT7uB8vGb0jHDHyEZ+Fj1lu8wDc
0Dj5Ouhd6mPLeJloXDyS49esgz2T6tadX6J3YhiSAO0+qvs0fSP2sfCLl6SEZqT9KYFoPmPNEOAM
swhyOMmdJG2oZiCRU6YUZckZO90Peyz2KmGa8XmqWf42gEMNd8MdhHiQzfGbDiTTc4gXl7pOLce0
BooGWoDhHIZyFD0WLdqzi/PEse4IsuPfluSjuxGjnQ/fP9rKr8W3P9zBNAay6JfTV7M46VQ0YVXh
Bw3PJkttjL3whHuOADezjC3bppgn3UUIQ35YB4o6wjDsdpr1qyHSKuvrflxjOnavwqyONbgZ1xhf
uh3Gd8khS74ReSj7Hc5W2M4vsMvZLQuKKdKc6F4EGHz5eesct1qa29fFe9TGgBFoHMgIcZ1qyBsa
fBxmV1ihq/N1DE2lbCbqc1kbcaJwRtjVSejO1HIbLpPq9k54i7odUCwhwxPk4ZjDvMcppwXF8i6K
IBCgNFuwezMuIOeUTJpqdeL8aD6E4QlTCakTNlNBlmOU6N5O0i6JxLUJW+r/5QJEFAgEx86+BV9m
RmZv1f5rg91JAhTV2o/JpSIPrtowvU0Nc4Q/360f4z9TsVbgXK6RfBpe1UfS0qHxRafLD/MxK7vx
xc/v+nB3W5T5FAyInh763TPxwIIS4vbWF/jQVInXJEisK+Bf19zb6S4bkcxg6L3EZVeni7b87Fg0
oGCNmZ6yyDLxaFPCCj99wNlezNg4LzOYi53IxJ6k3CNEv2xwMCsQBz2dAqtznL3iM0NI/Qe5vYfV
n9dUgzNG1ciFueSNc8eyNFLvc/0IP8aYnhjn9KeiBBmDfl6VuKF3AZ+zASDOXQWiEJfzjqkfxcP1
lfYLlqszOPcdbjHQzOj8Gl5R8pcTC+RIiU9gzXgQx6mnW67yV2Dd+gQMAzHLwuSr/LtNGyKlf3Uf
A3ZsBu7j1xXTwfFjlpBmsEU8rtPq4Shnp/yjFHHD1ZhQDlXitU95e3ynK9Vw93U9zoCS1UdUE2te
nZ01gvcBMwOJi7LtN/E1iS6d4PqAhpznS9H7Pz0daIzQkjYstHu5hNCbNZawW0A4XhHI0T451qha
QOdQp68A7NWBSX29eS/atRHydKJfBW75E8PGMGHpzShG3FZZsjRA1o5R882ak36p38YT80Pn+XAv
Go4tz2z7oohSUtHIWPXI8ODxEM7QkOSgQu10j6QWFKyvbgtFpfKsxMaMuPd1m76eq1qdQLUusBCy
Bo+XtyPvqIOzuriozqWYZ3p0L6cKRYnK7UIeGbT0lTdIJjBwZRG7A5E5PRUuu1rjQ3JeZMXUxAz5
5HUNj1pUt+ua3aAzIsZs2RKGDb64bPaXiY6AaVH0NycVAyL3fHbLl2+lsZpOdDSQln03GP3DXfiE
VPbvaHidAi5Ob2GIu5Sb4nCm4W3r6lMzdQvsge+Dc8cv4EP1gwf4ALwy+DG43tSDS2+aAKQrjrGq
wJKRlj4oZy97/T3P2lGQRKJQQehCuB/ikmjgWDR4lEExvW25hERc5ZYJnGZDpq/e8EFi1qLGGN90
+1a5RIGJwQZdQ/ULTUiWEba81c3weghnOrjzwzCoLgMKh8Xy8gUEQHsv3K5Rb487/fB+w4zxHmpQ
PZzq1Npqn0WdOIZiYvIMUoOqU3gBza5dhVNA17F5UExKfyiBY+jErG4w87nM9MZWv5md1FEoYXTi
40rL8NYbnYqggI+H46LdD5p/dNb6IwjRZxf4CdBpuuMO9i3Auf7FcG6ZZ5nDJyXRh92CJlS+QSUA
HZnhXqMjW1jlXjAIFkNogtxF952tpNgOn//w+qifUb26JMExc2ni/TT9HA0sPLv9kbLCV4+OvE8P
QmHzDwt8EGtyeNb70mQC2tju59eoqKKaOKrR7Ndr0VPGNy1gNy+QWff8GpSjxj3bzS+QJfPlEbEN
1c3/o+lMtxPVui58RYyBAgJ/6bHvorH+MIxJBAREern679k57zfqnFRVkjJIs/dac83mAxVZfdOm
UJkC2fBj7jp8j+bPG24c5uAqYiewNDha/giP+bNkUqjZCu1vb6fgwAhGe1AOkqCkAxOIC+9xBj2c
HTbxatxAsEEbvKLYTNCjTLhj7WfkyukqB3jCPwPNBiUtOyBDjZk9hd7+DiZwDpSJ9can+6n6yh0P
1pqiGP/TR2P352ayaNUVOyuZYSxC8wIClWI7KeYApd2XtnmUAdnPs3VG+XdW0G8E7dQMqpaApanw
IHiwMXcZoKqK4Zkwcf02DNFueUmO4didp/d1LqvSf7K+3+POpTwNOIlPPMQbGd2pvK5emy6pnT4L
ugesBqoCGShJDRiG9IbbYYNheuyCmIJ1GDIbXo22rF1PslUCBvdwTQPDX2/agQP7E3xlvjAcZzDb
Yedbb9J6wXi2/CLX3ZfQEjPhYLeZNm9Xgqs6PXdU0Xm7mei7WSOmy+8aWiRgFUqrAY4sZeHTyXwz
0OSFVnzkyEv5CfJilFgX9/1sV3a7iiwvAAZ0VIZX6Lh0Ij4Kii6YKcF9Yr9Y8BJvCqTYLLJymXTr
ql/Nuu14DyN01GBMvTeFixWBvHAA7h0MxZ9ghzwE/WteEO8SY5ntpoOL+ZT0cAzY5hRRhqM2QU2x
jSbIHhnPIPSZ+mbuGDGFqkO3rDI3yHiX1O+Yp7qzeqExsppe5RTOjaV9qyA4e+0CG7UmNJm5Ouvz
orjdN9qxE0v1atg0GuzV51fjSYrIZjhnDw/pP05MsVUhZ3s59NVvG6JXdXen8uX1q7BkzeH2Pi0Y
fzVcuiy+duiHGUolNv59L4im4AAZuY3acvgS/qrwQgwMsL0RnfxzUUjzhp504hua12LTnHOyqfi5
/KGZBkm0ivpFPyw02nYjkHK2DG7YUC+xcvPYwPzPLl1OxzB7rQrI4IbdIOxC3tfsE2lbVEHVL57F
oqvAuL0kDRrAYKJE+oWEKjpy+byWuCRiJI9zVJ70qWWMdlo72eBF97ADenpo6+Qf480IiEHjknIN
DbB4rwJnfX10b1uCzaq5rxmM5lAuwwFywuCNL48gSq9iBkcglL6goBnkMCvXBVSQ9YQgiMFJNbcv
/IE6imgt006oEO5YnUP/xq6Z/0a03dQHzFp4riFmQemGWjm4gL5PbhbiuStaOTueuTxbeKEzssef
Pn96OmohpF60+twbBABQT7O8wu4o7BE54kssdrws81yeY/LYYFenlZPSwrwcE6pOA0HaUZHHU9qQ
kbaWH4uIpmiC9+t41RkJ6b4SsRgS58bhB3rka+CXz38pbooIg/DsLgOmrZLmM7k0me0S8dh7L6IR
wA8hGkEpxseWDDlufNh7iae9fD7Sm9/trnRhlZjEsYMIYwoWE1Ti5UbY6kGHOh2dkOyZmWvAFydE
BPpX7kaV2+kY97oFrS/0c1zoJGc6I6yuI0kAl28m1AqeZPh+chaRu4MlfNzBEcF76d16G41MChHO
nrDvWYBkE9POwHmAFvE1QbQAI2/0ZJro0S2Q1L4hgHBN2W5B9MyDNnPztxtFrEthpbnYpTaoqQHm
IV4Q4zizPRoq2mwctRP6f5zr2awTtgBYnR6hgiX0owa8NDQblkF12eGPxO5T8jh1b2/AeyZfcKdW
6ALeuJ679wLOm41Phj6hYmPs4HIfyLQGAETlvENZ9j05MgCjEQfUAGugsRFHwPUPBR+hAx3hetv4
4I3U2/9GdtKmPqSGFzOumD2Xd5iYcYD9NB7s2mwlN5t42Gjx5pVOnZT0v0c+LvVU97WH7sQKBF1M
rWsPTLYuOA4yCtwZuMYTrxkaX4XwpRfOyhvsinH/+a536N4DRiJytqAriD/vAymlNHR5wKAqXjI3
JuDjyQiH4UFCJKbM1I5eh1IHV/6QPodh2j+GtFG/Y3VlYRI3PYiiIQX6HboUX0XNRo+IDT6ZCfxj
JG1Y+botIi2VBg1UUjpxg5XsBztK5QL1N2BP7nzAQWDeLfPYzZ/biQ7vtq8AJOdJuSsn7Hh5OMiC
pBTRbbaGP6OFMecS6HJEbVbChCEVIbjvQCZamNUYR/5gbTl8y1e8jvJegI+3htQdJm2QUw2/fRyY
wjzXennsTCsHTYavy5p2zFiHI7BaBkH7BDO6dfy6wGOFSMo9kaue/DxXL+4hLFhw0aqgjX6Wij37
xzf0mH++IUFjlgizyuVVpMMEFuoYzFZs+W8LqnXaHjXFcCd15++itVGhQlMfK3mvAuzVdvPzPryX
xRU+VsG1puLoM6+54idlAh/NpVDdj4fa1e4OP/g5g+rH+8F1GjCQfJtiisJq8oZNzDiBxT+1m/sc
pOsNcWqLmSc+n2490mOvGjvZ5GQT0B/AIxNOh+8GwrKJ9iQA6La1S1Jhrm6p2IvfvaH7ZADQs6NQ
zI9uTgwOS+fdNeFGo3HV3QeLzTMoiLKB3FIib1qUT09jDxu8mOF962vkXsuhXoUl8gU0EsyRwOqR
UGIdUdoMvigCcZ5XUJuRUET/xzsRFYNNW2eCiz3ZZj0IuG9iozSfvRBa60SxdYzOGA3jMg98ldlJ
5cElNhhMbp7Akb3DpYbxMwIKkI45cBLMi1Gux2KnqGFBmANERCkdI9tavZ7p0ngpwE0waJVsAgxh
QJRsXgtKOdm8q877jsGaauwrKi0dAlct36lkWCv6GH+dZjYf1MhN4pc9E0g1Q6GxHbdmS6vcvt7L
Om0dM2NCJKlXNU7mlaTOZzqOywXmYI/a7Y1T2sysjqlNo+tET5XLvHx7r+LOSFGDoixjNzkxs49C
kb/y2ZPddAKO0ZJfSVgvxdP7puC+uZRU0haZO/U9+ln6iEkX0UM32H0jYJY/ipiW6gnatBgVxI9I
2Jvhivw2UX41GW7dA9nqhMhSJdkpUYYCfg4TDpdlgjli7JUBvzL3j+slXPrZ/iZHOpLxGTI5Zl+P
wE+iNw7zIh+Lg+Br1QzSA38cllAoq/fPkyeL1ZFFjrhtSAbfDOHzzHl/zFirMKV2nsxnafC/JF0g
7jjKiKk8rLvbKFYYelpiB5nh/TU5hY1qElM62Il0RYYzfM0YWUzQcoFf5ZvBr3q8FIfS3j6U5Yyy
jcnWNUfjuotHW9O4iZZN4TL0KTlZLU0BN7vzQD62q06jO7vl1IgwG09Cm8keBWllLmEP9KHvOhjE
CbwvenkNVitMAERMsdenbgtTMqe7n106JRznCXelnexIKiysySL/GPYkKk4DKupnR3j6BxxFSudh
wRHHqNiUVayuCJwZst/xvUmlbesBwhiZXYz/GJg1rG1BPh6qq3LCB7VGrJnb9bH+psLP7PeSbddK
1whTnXitoq3miaW/fzJiKvZ4aM5KBy9E3D1fvONF3O+rmfPclvvRzToSmNBQx1QMsOfmjyYwbjOP
5tWrwTCu2SPkBMwW9+8sWjOBQgEX2zfsEW8s0o3VLm8RNnWcwvlLD7ida/jz5lkTjogtTgavRa3s
FbUl3GnBycrfXpY7M2hATra+5ccGG5BKKL61CCBgNRA5pXrSy2vc+xKGfu6b8VnBk+WF86c/YiIz
o4hnBQnCfgItbIK9BQQa5/YgvyWH2u2R5MncQNw2//sw4ARu0dLUP7lP3AT/ixQAi87BGjESGY7p
8Eu41mYCQgtcUccH4F3S7Um5uQz14ZF+E0WE1zINEk8d7kStQ7iQEkFrcsgfamAR2MWZm5D5/tpQ
D5CYJrOV9AVzLB1P7x9G4gynW555fDI6O/1mE8sw9SD1FWg6w0oE6zyQKtNr4I9jL2t1RMMDKehu
TkaBPNnFQCtqkEhHGbfQB6RAa/CnWijTz9BO5LSmug+w8Tg8KWdYshb9ZqbPI1slSMXlQ+YPfRhh
qx4SNEM4lUuvgH9CREaP/zR3b5ildy00LyNIgOlN6QE5dKsNnmoQ7R9etkrdFOOPCO6BmyBbk5Zx
C8gbvp7zKTwQci7hihCVkmwnihDeVflm+g5bNPHsgsamwc9KD1/vjfTSrAeCJImxO11g2EMaajA2
YySsbe57bdMN58eaFZShMzIzogQwAHE1KgO3UJbTE1OD+4LWqfmkkQRynpvmps19tmR6QtpFNnhp
kRIZzbb48uV/PSwKigk3BklFTRm7xg4XuRO1Ibd7IgbXU/yfmIkAH9NDgEzCwRJjCWKCpj/DN0kp
BdOwqeIzehBlTStm/ZPis9BXBtN+yg0oag+L9IUXVZK2Ub448uRHqQ8vc0mhr1R+hpCulFogY8FQ
I18V/lEMpaNlynb3FHVJIVpcpHO5yX8ipwj6C/ZuUDbLpcjpTCCsEFFDhvjxfQUdBrtRKkfGqmBK
9WdzGu7XyaH7LHj53wkdhzSvlFPnNcvhk+lUzeSqdjkBWKowbaQIodsRaaWMyin87hiEhxo8ElpQ
YlrEQ0FoIUtb5gnOL7wYzRk7D4MhnpofniPli+N3RyXD39XVzQugTrqFiLRnEAA62f4MX7xHHn4Z
moDSoAZxKo56qoJlWvBInwZUW16HJ2Xi8nXOBPFHBDE9FsSNTPf1j65bpqfO+z0F3FR3eVINsH5i
vDhYQ9++Xlh1Qz17iahy9hoOsMM+3M0AbBDSIB+EZXqfdzMG1qQ1m4zuTgWsOGDRnhuB3jjlvy1q
JEYRFkBfy+JPE0uxiIk5agARWARHJALsPWFlzty8/OL0cAiH555BgnkGeEOg037w0zXsYCKhW7xg
ax+bcI888EhUR7kjA3aRqiaHT9gTjRu93bxBXAUtB2EWEiK6Kz3g5nxdpQOyH9OfnsTYzaasqr+q
n2wFsGQE6V45Tc/VTZ3zMLW6A+bVhdyznCx9wwG0a2ZUvDlyUpQH4LglSy4SJ2MOcwrIXfjuryH2
10jXbHZQ6nUFSME1rriXo6vsIcnU/x5vwix4fA76mSGNpM9ZnyZTtn2CTuhX6ZKYnLAfv9fMGdil
S5zzaWzVAHJOkR2niU3jeb97dTFHvMm8dOLO0L5ztwD8wbE5MrICqtSJix2+WUKNq0ivOUFw4+Q9
/0UXGkGI0B/dkSqTx5ITqGDEyebmUsTMcvFROugASVTZJFOyQ35xmUYsInRGtSCjdFtyd8UYD6di
9VvuL93rBnKK91z/i48tWcJhhEQXDvPw/ZBXcGbUr5JkUSbTAJkKAxe3XRW03SiE7ugAoMg3snWb
SsFt+Io3PBuEiWMSzWSOJhqmC/TagFuPZoobVLp7xRnhB/3/4+FS3oAdmLk9vUbCtAtAFihXhFWw
99LTkxYI2DUnp0BFecUMaLSEDSGAMOGgTATzaz31CaelMOLcgDHy8BEUAf3BcF6rv9rHdNlsmCFN
yAmyMbSF4ix2RE/Fj8emQkXf9JiEUMx5nsHXLXHbgpOy14SzXx0EhEXPgJdHVQywXPpK5z/i8wN2
5IwEP0wH+Fm7GN/jIysKsFm8mhB+TNI4/Y16FFIk5l8WCdTYGzyWtFjUtggT0rsPKqpwzZHFEavk
6UhA54/TsEEaVsMihApnnKSFcis/6XgKUusIviPMChpkwtxatrR+zQ1Xr/Pa6w3eCZUjNzNOMT40
9BcxbvjIfZF580cz4L7jmpaJ0+LZg9caRIPR1vnxPCPEeyLT2SXXRHKn6AlZHuPhgEYw+scHs1w1
KoRgm4wpvXFAWt72F3dWfPRQfGB7jYyFWSNx8QchNsCUjmYSnjJBn6kPnyaBas5uKCBgO0LRsxWe
5GcaLcR9kv+84B1eQAp6WzdZ3qaZJb039xBj58lvBsVy96KAKpzWk2QEgKr5K3WnDlI9aPrDmYCZ
rLizHiY5it70ykKKPkU5c1rSW/LfzQO1sOs8SUXG4XBfoQxBYAL1hIKZxL/3D9CtqMp/YA30hNfj
vMBs0Azj2H9ehzpkDcT4l0BZfE81VKUK7qxXSQ/S5hOKV//BMwxeYE62r8bDZ5GpPYDSDJfnewCT
YgEiBpWCQHjYHcKAEQzPT5h5jEHktGQ9Lsy1tlfR3iIFY92UPrEEeOquee5Vp3g6L3OuQjVrPYYL
ENSK+RS9pVNgMD2jc4ATOa4VzFa89FqDJt7ikwYbVLPp+BHXPjycU4oiaNtg1C+lKWp9JtnSvxEF
AZyMqVPCQkqKM8nAzBTXhsT8CZFBCKcOb16yTe50VQ6kO/is08+mJwIXuKxjt6K0YTpOOBiQBuHS
WJczM8MniSxQzBxySMATP/6aKGH8K3OPLZhJsGvohMh3Hlsa248PX9pIHbA3nlcYx9WFnSIS4UzT
OxHX8jV7Lzppnl6e/8bULlHOAWe1noHtkcYcwuolAZ4IdkPs0i9pKK/84QtYHm43CxerpY3gcfhS
me9i/rfMtgS5Bn/zXfJTKFhxp7yVYZm4wmhH8Tqc5iSP3CzwPTrku4tyoP/ILhGuRjAi0GztGVNh
l1sqDKihP3EDwl/Qgg6a/R/HYlMFrw8d/OyD3fvOHjCzbyw2olr4145oRe7z8mvyDhMmEDtzz12K
WMVhWgcvzcJlQqMa4v6577pkA0XE/IKQT0inyuVUrMkX28wdzJW309kZliTGqmcVZLyjE7htJXhP
7c06YOWqlmMDJElkKOxZUcVQ6qU/NUsLbAVy0m3+kf72YANmIZIfeJPWinnKjAlT5vVQ1wdmKpPe
jn7u64e8URAGloL3XG3Nz0ntRw8/E5JROcHQAvfKfMnin3mc0xHWCkT2B7F9VAvSoSMCJ7XU8owc
Fq/k1k20NdRWytf31B+T/fBZYRr0/ZhT9+C4jP3YsoMS39nwJwQpy+cQAVbep2QNXE470BOQRroQ
RQ6rTrnByxODtAR+wkpW5jJNrYiYBQqxoiGcwgQtzve9gtq7oACx1V9iAd/X+srABk0Y/CXwXfqT
KeOyLZuL0e1RUBPxtle7PfB4a+sQXmjrIEgpNIfQMK8YSHKDCa0B9AR9DyD5vqk34Lgjo0Py4znZ
MuyXrbGRI//VYcFWkCtHBXok/IKL9N0zO/Oza700app5CfOn3yzdSTIZYrhlI2XWnTc+P+URaQwD
hvdGea8eupCx0Ld4dzGXm+mMnqGyctO23yUrJIxQwnvxGMix1L9lDSaYTntXrMj0Y26fPOfIdzU2
TfEF6H5EConiCzG76r0eXhQBOyExPI1TXHtUbAQtPEoA/1B0XFX0ECq13kjhgdkDasv2wlZ1YkKy
ahGZ586wN/f1JfvqFtpXR7KgnUwDwFS2PpxLWWPZl4jgEqUzhGtkGpCgjz3QE6IeBAsw5d8nLjaq
+Eu8BXksQm4cfmT5TdJ3+FphqJwvgCJxHd8NOsQr2Fj0PfLvCx9JtupuAQAgrbKZVbnGVlvcK5sw
53/AZj3yT6I+twDvCAb/6oD+j4q04id02/tc21OZgNRGlwfmcGTw1Dv1l2wS9nCaKRwtaHcxLoW8
g2EpFOXU47iS6/ONzwM9SeIBc6D/sDpsspXGHU3YN25SuLPC5y5Is6W+aL541FFw1phe6BQXUwEP
oW9+QjyjJCFsi2m5AIZZoN69TdVk7rNfya9cQCoNVWUemDcBkj+yxR085ZPnnNPKPXblicz/sfwD
OLf/2h+eOZElG1uTs+m+Pmoc9yCvZLt91Viv1Y1Jw9CsQZnZYoyObE9kZD7WBdDr8FKJXbx+AL9P
POnShIQQDGopJ1kGIkiEw+dr/XeJagygeWePK/GINFLitOxhMrYnWgeeR6LbXSqnPnNN7aqfk+SH
pwyoEhoQbhOwKs/AViojU3ocCt2NtOat40fqDlggf8mKC86Dsv4fpmDSrjbF4yIgFc1HGtkynGPy
ZIHzxqfn0ljed+VBPdFcMt7nKmPTdyLWY5EG72/YI28HomeGV6JDMZLCmvhpMZwK7n3YwGIEBUbg
oTgqTj8A8DBvborsR1DXoUHe9MwBWFpHN2zzuT/+H816pdb7ghAXZW/buRF61sKmdD5AbW4ojw8p
IgXxLbQOE8PLkBvSqh2S1e3hC4chWFC+2PPhMKKMafc1eVz9mlQl+JUFzQaERK9fvf9WVkg/yCoC
1r2f9NISR2izBoqKDQj1jFXPkmC52U/7r9kibKvXYIlU9Whf0Fi/J8HspC3Ze9gaq7N8IcQ6O1N5
lXRqnUuzyBtCQgnUEsEookKy5J+afwxjKEzW9SmaS2eG7wSY7Zsjn9ihcVrTOD8ZKtA7c7owlr80
38RXzk6U0uv4In3mAQWtfDUXjM+kL1qY95WCAmrWtTlqS/hjbSOy9FhMdRvmGfSTpAtjklWQCRhO
um5R9cWLu92Gs81s8zg26z7EyMcWtiDCRC4/qp/3Y0tAunFEbbocofmipT613/U2m6uLin+dIlBF
M67aNoxT6J+A9JiLIFGwkAkagQIfyu9+ZO6Fs3LBXwi4B8T/p8AZeLBn55bV3ceQwacsD17H4Zof
H8fuCh3d+ATWJJkc2DM5difuSgotRpvUA2Tw8CaX9+1URKbMKx/KcLcuCd1cVKvZGk3A60u/JJiZ
KPaSESHum9vBzw9poG5mMHr4lyADOVGeXNw1889R83QYZKhdiAfI7cEAO7PIATZH655gdJSHrAvg
T3i3FSf4UErl3Y9kspD4aILmGPageZRpTK8A8jWrrChWnRro5/KaA9KgX4TCJO14kfdnfTFdzFGZ
394mc8mHHeBqBD+ENWsAVhRMa5ipcb3BfEJlXQRC/TjMTVuk3HS2sBGgj0VGn9g38QfxCfIbACEV
vPxq785dht+dsLN/zBAqIl8ZrR+JRZAn0wBCpBUJCDYnNNFXp6RLOSqKzIAKqbaBsdufv/zi8hvX
RB8FO2qs6Dv9mh6fejjDb9k4RAlpSOL9Te/OSwIj9c2X181nh7eyjXkwWs1+ZYJgCDsHxgTBxXNq
VRXF8n3+HhgLk1TkpJFDurrIXqcQjexxYmt4RH3xz1UcgOKw8x4k1YDeia4CN7vF69/k/EAIp9Od
oSBj18AcCXUHqyaOxV0oEjmE8wsyGwiUiaggsDAq7fT2RsyMkDE+RNvyMPtRf+SfyYKtiYcTO6Mh
spmnvC/DjiFJfWtiCFaUBtU1+cYEgGui7UDcmcv6JfpS+HCZ0/yma4O9IH8wLfmgSSr1vygcOI00
h0AA1fJughZP1ioRBN2yOBJSiQNNd7zDjOxwscu2GcoU9pnBib+pFAmSRV6EKx9AKy4yPTN5/ESP
PczsfU721gLdHmqKNc0374sUTSFbZBFX6ILRl38kPzQB+QuSab065vNqI4ITNyOpCDkonn6mQ2TF
lmfn+vmVZO5rl0Yjgx3TmiTZ4U7MYa+d0zLsmMAbdi2ez7DaSFrYjn4qi3VEzOYh12ME3MOONxx4
D6WfaXOEBA12N2jJ/sE5vMeOiAtS8ERdJpU4JwqyNI+7BsKMCaS3YhRMjpC0n7Ab/BDt12wUJkvA
RJFg6mqCOzr7LYGTIuY1VoUAC3MuzctdyuPHdpT3kJqfbetQU0lk0z/l3no9lxV4Otutov3TMKoF
In4sxnz4RF+vaVfk0eOP2v4Tt9LAsF/5AgoFwo5hAyoHA3prdAmVvy4MXVfPoDL1D6SgGXOkDhiD
U1XZCPt/GOzPT90S0ZmjXstNFMYYcliYowOSvd0vbRH5X6LtYbgJnR6MXfB3Xx97TrYH/sDzF3AJ
2Bz1PWfQR8kDoxd8DsturNZpddlNpn8UPjjAnXUsUDYKad+KXsW3cnvExs9FamXTeKNCjTAowOog
QFsRb3Jih1kIyEU6ZggNnx/CoH6PxDGgHWQLnLHRQR3BZUn1iyMi341KNSmsvDNPD1qsq/I11btr
8nXsvnjhfE08JVKI+BDb+KcAcKPWM3C3QLSAC8I+9qoN9jo2u8FSxOBUn5ATAXMpIJez1X2v3yS8
jiRL4xBZhIjeQKZvy5WFvBSp6mhtYry3EGft0J3PNa577xICjwkbHqGBDCsfWQoOfJwofM5yN9kj
qvbzgC0cpBiXCMzNUTrO422GW8ARV5AAnQ0rI+eXw2Ha6BUYCZCUyALGqrDDroPzNnHSI8yLNVmK
YM/m8e2CbvNpqsxFxyt8wexzaoHLMhBjIHwbnSj18ZFAxjxgsaB8MVjBeeBpy9d7AFVRSPbfyJa3
OT4Ek3B6tyqG+LgZITfJpPkzGDxgJw2bIeo/v3cx3fxUbga8hZO5nP5LTlTkl9kHfiKudHwT7jBu
gFnnJQuvQDJQy0q36lv/hFDcIl2p17XfLFGzUnw039MPjgZLSOP63GGVyfMvRH7xlmCVXW/amldc
ECKz0m4xrrSGsHVx6MTjDrQooDKyR042aeJM52t33GLehTBHQKj4whNod8mhawq985WMqQXD0cBc
lNgakgqGjLKbAkofB1RNvTeIhtEn7BTdMgUUtiYOPRrRgRxPg95TI4Jr9KS9PGcdgrYBdXgJbEVB
PoEIjqEnvp1cFQTR4wI0GiAtQXBfcDMVpEaQlDSfMBPjXGBtT+zl7GSe3x81/46IVAgu4fMDqxGw
MEhhFIqGoB3HDSpcHIptkEPuerCW0gMmW5bO8xCtMfG1u5DGErklqaGYZQiiopNTttKwPz5L3Ypg
QZYWtemDkSFj03OXW5OO7cpC9o+OmTFKFXllCAvdRpPJgPiteLAQzHNWB/cp4ULc7BXb8PsVWXG5
UmIdCPD2ZqmSKCB0/Us6SIs37edWbU89U1lmq6v308H00cc/zYXaqog5lurES2073d97+ML2EzRD
pAExMM192nkIFmCIOfCRYccXFe8QS/3FzjikjWDIVHxC5JO+ZcN7fk3X6kqDM+ch1mIWw0WicnFg
Rv9yLR+L4pD805ZPHxHhAZMGzj8z9Y8pJl36lsF6y+IVH8pDjBneRvvCWM2axpTDybcuNp7399iY
gA7IXl7ZS3HbZ+9PTESJajnZ3Y2cRVMrfgbJjP1Ivn/fRyaLWoeWtYh9A9raIKeXUYYB1/brosXr
NUtTe5AlknigIw/wI4YkgGmHFwi5eH3IcJEUsph6FL4tFulwk1X7+do8mHUYTjkvdwrL6X7YDJ8P
GLaQXcElGTN3ONUPm9Fc0XjNcJTrPtPio2Qqdv/Xc3ML1/5fLUxx6tuDPr1gnoHnd0Ghb4qUHeEZ
u/WMzqQ8JGoYA2fLYY37LUacCAdp7LEri8UUDEAuQg2Ux6DH8qakSy4HiqWNjCcm+/aY3JcmZOsJ
je0L8vWbOwh5wyu8wKGz/sKvXHf958wubP4NLPz/8k8vl3W2Xqfr3hGO4hNbfEm4rcd78fG/P/f/
8xsnbezva8q8OtGH40ovviMPxb+8LMVnLrq/vCxFIAKUmzUa8xOBncv+E1WmL4IS6LY2IiMPKe9f
KpKwfKUCdqLN9FOYwxHZyxRfOJq/eBVhMU0tnIdT4gEpkv+s0xu+XJzS6/1IL+WONr4m/BJu9zh5
HN70mO/PGYeGRR44wiOsy6MqeRP1qjUweFWw/3mFZAj/uhqssVG82Z2E4xt9yJDXizaev1LEKgae
i2BuHRKtiaPo4ARZckq+EQq8YyfeP45m7+gT/1UHMecPvykFYGkaTGTgi9Vk9jkZ/70m+DLILEbY
X1ZMTRK48kYC8S2EO0e0G7JZQg+a3+p3QjZkoCb72SY6aLuJP9sYmySUViIOIQLi/V8KQb6cbaQV
y1HMOA9uQ4CuIUyWwg4MSFmx1PAIe5FF6uFjzatZKp4QycVE7StYhtka9cCOd/NY1sSE2+rhPO7q
W3vrbyO+vc9PgyuIcG7ZCk9d7R8FOZaPFiAQPSys+b9ftxnYPYRwYTtm3WgZWDvRkrvp/TIxDrUx
x0MPQ4abylQacz4MqrSTqZEuQCihY7rytgmqrz8bItcqzzr1gfAfSoR2wIUpQOQd3sos4jPCHMrz
9AJhFwdx1BrGBR1Hz8pTtQjHFH2rQux8Rz7pqP5D3FiU6AN7dekSQansysVTeDifuy9zr60bBqw1
1RAh0hhf4TJGXNN4Vr4StiT6p4rbRfVxMnPwF+eVsLMjkySC3oHXKsaBYBwLiT9J/Fl8XS34gFra
RWpDtwSUpa+1NeVSrvKdERZta/VbGGZE4Ut3jaOyL+jeRburUyewfjcEQjSeQhjSE4x+0Zp2H/FS
jKahymKiRqcMtAdNPuealsF/v+RS8Pmn315JuvX0+85YgYJC5ICJEGyoaHzsWD3x5jNdlWi9u3/3
39sbPV2xwMAKwz72QBXOCbmDIuuKKyheQT3K35zBNWZg4UAQI7bsEIe6+fs2RTeM/ImHnkPmSXqE
GFz6Ioy3xz5JmfO8bWrCD1uGO52r/arkF6zXIixn4qYBiyhNckVyiXAeJdVVWMeCDgZXyBkHLGXn
u+kCynWQub+Hj/8yGqbBdNGtDr+/2Ifa85gAKJHlmm96XkekHB9+p3xEbE6HjkdcWOFgSrSAbP0e
eCV02NPFzMuddgMOZc2+Ei1oVkjrSFqN3YZIC9kq5i8yYuN5NhchVKm1g90DuO8AOPFmcR/bvLRA
E0p0JcN2Pcdb2IoXFZEY488of2SZqxUfzSq2Dg+HgyYURiFXId8AEFmVHS2eDkf0348U8S+QDhwo
KiMkPVdHMmrCzHMTR8Fp3/BmAbCeX9kfOA246/9Cr6a8iizek+Ie8GNZi3c4/2js4ONAisJvah3m
+a1wXex37HgRLXjf827/8WEEZHj04cSVkDRbH7xAMV//5cbiHGPNr82/N++BV+f98wPwV1nMMXZ+
ee0mABXgDIzDn+U/VGQCOjAIsJgOe9WOY6yIuwkOpZ04w8f9s7Jf/Lkizms+F9eELAVXpGxwGRYi
eCDx8JEW+bfpXIZSefilYZ4LPCZx+DKW0rGL3tR6kHAgB39XmW/icO3/QjqC38SpMKCenkl2Ei/C
+xZ+u8lfWEHJ5fztoACt4OhwERKsHTP7wH8pF1fcAWDSnLI3r1fY3yI6AW9r++7xvRSjfD5wAjvY
pa4IGfnG1VrcaQWn8y9tDKBpIYP32FzdxDvYTs89W+Lmd4jd388ph5s7c8jgXCT+5/XUQPlp0LDR
ZV7wA+ecEe/L8cJG46tMuv9ufc6pNSci2PCu68q60huHGkFnB1B+MLHS4rEQCQvMJUhaEL/Qcjvw
O/C2riwiQK4jKT/ar8QlPA0Wm+7M4hu5KV222JIXv4iHEi8t9un/9mqRTxmvXfEbiJdIO9fmj2Np
JbkQ+TGI8A+3n9Byma2RQWTDnOU3FDM8u0vTP1/+tvlHeC2oB3RiCsUvc7cUf+l41Wc4u2HVBXFO
bNEXcK8lW7A34M4gPjL6J2+9doC+PQWLRPE7JC2hChR7NX6J/LzWIw01nDIdFt+EysADTreYhbe4
kp9UTDys4rdyh3nEwCR4hPxYHKl773ze9s71CgvHVW+mX16JJKLw4pXBDvylQjjROV4Ll8cZm+gF
6txyy1/Btp2lQSfXOgLH0u0tsmsnCrR/Nyw1ZXISECW4OH76KhBZtGT5xQfsXAVMoQJ9XRGZNcBf
o2rFyjXxZlgkpM6wm2JwJoobuHd41ZIif2YMTqbVUwy0nz7a2ceOutcSfS/meGB/dMTma1W+5gbW
FkImvjrWtoP/1AuDL0KqeGNwpxZ9Dubo9c8v9b0bn+zkWPOfxhLDGdxgtAAo8EFzjoAnwBd2QWsP
noN5jsiuwNIGm57JghQLkiD5TnwBRjIKBwIJ8w9m1RixPggxSJ7ej3oUVq7IKtg5GfJeTaiJ+GOa
nC3JT/fl+qrYpj+jMueGXK+xRrCvYl0f1pzYyxPNlCuiQvrNBysIPDThw/srYiuz+dytN3eTBctd
jx+s4g67glXt9B+UNzxH7ffH3Q5VR0HpH/DzbEg/k+uwGj+mzoMBguK+xeuyOt8EL/SfBvkw9lOW
GnIqQDVgEzGS2FIOPy8p4RHiM4MPBQzLeBEuCM/sUz62G9Yv/iaiWxXXnM+8yFpe7GsLrfPwO3eF
Lyh/0eyBHgCWzD7dF/vXNxMu6mPCJEk8IXuHDBtYiLwBZvjH5XUG3/Pvr2RzLdhF8KJdPphTbq49
Z0nhGURGSmbOOtlSt/JJ4Y3NjJansV7CE6RuFdFy4pdAXxtrexMV6zL7FVmUELjZornz+SKWcY5w
cH1gq8tlYoti4264J4HuLv/H0pktKaptUfSLiFBAgVd6ROz7FyIbk0YREBTw6+/YdW7UOVXZmGgi
7L3WXLMRRo6teb02Pz9UCmIvR6tl3yJl0fo/iOP4tihYGlcOqAKmJqDDmEV2j9skUsLQoD6hDfl9
G+fxG8nfAqaHRhPLfPW5fAsJCU0Q7lEiAu6+vZOol9Pkw9jFnxauj+a1RIdAOGVgIYLTavzUGHIJ
k0iettnfLng3bG+XVrTgsJGAg8X/uAagLUQel8ANYB384EBJs15E8Fhh8tE+KhiTgrORKxPBswBm
4kVgAkU7Q1MdoBmvTSrFIiIjkPZdeJOB2wLoCyJ0vEouFRWOp2zS4+hkbHC9JSB47ClrFp9+gNEw
pm6hzA0aYEOcDEiU5zCY3MRLUYijWsbdXg/6jz9MfqSb6hdovsazhnWBfD56ZEDHxq8OdxxUkRPh
WAhDE1iCXDQMJWcDyTj19Kcvw/fIFzH3DAWSOrfpQz/oAOrD8zY1R4zC8xfy7d14FHTTjVLYgxS1
4CcUclRMjCVep073+QlGFK9grFBn5IOVsSmP7JnY9MQ2imDcytgCxR6Hg85z2yn4KznTIiDsAqxs
ZkNntIhsxRZZ2OjbNxOEKPUkV7dQY1v304Cool+K+CJm8cuXNXWETbpirrWgdcfBoQNy5POtegkV
Ie+AWFH7T2BEBxDJ79bYIHhP+wYPDT4tuZghqa5gf09buDMrJi5yPE38ZfhgJM7I09do+BTzD+st
/O2V3YvwioPkMh4Ensh55gGQ9GUdtLnsnaCxAny9zHDqnLT5E7IO7rxYO7+s03hZhJjfL34Psofq
FdIsMjieseAXvVtrfkZ4Kh8OvxTZ6Dx4KnNEQVNzNjrARMwVeDgPxKf85tohL4Hfzh/ABnk4vym/
Ab8i5GKOA1XB+SXk/qz/OxctWKxKLo0Ig5r8UKtbtY8y3ooXxGjZta/94mQsmYRq2ChdKYbQyJG6
1HF+0D6a63Q/WYk8DshT1lpdNJhGJ7yBvhQkLqUMBk7Y5MdkNZETlUeDOfhoeFewFfk9REoVj/HI
57Dzq3Tu/Ob4x5EdffEK16Lqijd/mr3WeMyvERALSDCWRgjaP8/85S9Xyiq2RM5Husca41/pRIb7
X3OU7L/fZCnSChNqbVSKwVqyt8my8jgw2iZ24Ch2EhhivBKqICzM9pWw2OYJKk+8spubiSIp40OR
jfDvozDnElWPIvMVuqL9jETRSH3k5P+PFvmvEhT13shMTlzi3NZLrmqP3EMzj+KNZN+Wfw9nP2wV
ch6p1MmhkF0sYFhk/1Wt7p7rP3aa8HNur2llyQ28SK8tHchmpYF60nuRgk0UQ1iPVjLwvwzP2xG3
MQ7+HJDK8rZNH2FviXj1xs0sT4juY/+/v9GEs8KKkRgNtDcmzzD2/01uWGpWvfXjeceGNpG4J7FY
jwKR0q5c6O7cmP8N2sTrHfEnvi0D8ly4VmiFZ+XUT//I7FxA7UPiJnde1mKsCU/PagfrVq3rkw6o
eadlt8knhD+OWIVGYoUh6gdHrpMef9G1KjGpoSwYL1A5RBtdYbVfstsfpFEwes3y+qo2eBqBc6zA
1Lodkoj0bo+mFwMP0SNKa2OH4PgWh4KyDnNFXd1bhOm+ikt4Nh+gXkA8Nnu2+J677QmLMxR3quwl
EMYmVqIE0/dvtlU3Cm9EiemWfcNcKQkQQtUMwhrrTRt0Yycmd45xJDomF780V3F0wyvfeM6FWgO5
2sKnqlzpMDSFfBvJxlk2lgUStKA+iRygsfcyIIAGYk4JBzLK5pXzAwAx472aP/yxV5xQYUKBzb6n
GIXPh/EWRpn829NzY9iKEDshphGDHODaQKJkWsjbMnGYw7L6L3HxIKdMrSAoOcwYqxCi/GSG5ikR
9JxbjR8avxlzMbgJFmRGUsCIf/qEwIQ2aIP3JrL2X7Y75h7wqIBbBTwM6I//HWyGd3iLpMXbf+MP
dItuUQu60TIU+JcxZcHdfr7x732ry/fxM0A4SOlpljG+4Or7PB5buMumIKhlhDO2r/8+vg1rs5TM
b2Y0OPjd7c0V6pIo+lJQkv/Spxj67TGB2gqvfow4wngljJmZAzHAIImaTZQIM6J24eYRyQNUJECR
8gq86PUmlrYiKZocmEj4VQtyY41vhuwU/Rr62yfjW7tPOAacTeDGh0XURG7Q8Mtik8/kh3/Eh+K5
AdD5XJyFIPjvK2Sqcsb4JpNj8ShxjnrxAvgCdAo+hinB10FRsKTvhc/6f18D1vl3Vs2e0y5+/L/P
U2ZP/47JsMWDUhELZioldr1/DHORDuslax2PeTMjcKy029CDQRoH0JFjpiwWlGV9xdDYgXWvcyYQ
oX8nmNhDiHUlqmfethHjbUJymEVjWFxcsz3s6MSUFlN7Y3qGNV+Z3ubH5OPNjfxlfFOiMeiTJ365
byphK9htxAsWHgEfWhl1CdxGOo1h3gSCmMKHAUcBc1tQZMYo9U6N4d0XtwD6bEet8iUg/dl98yIJ
ntL7C5CAAu/Ena/BUJ3BWTAk5zrDv+73xdRlw11OLiUsifvDVpB1rVhPOc2/fL108wU/1HoST7m8
ad5eB9gtHZ357OJ2ejJzopnWC4p7eVFO/Mel2WaYCWJmYbhPqozHZYRlEEzs3sTAREn9x/rdQYGH
fgxUhdUG3lWQbxiwWpU/8iUAz+ilUy75D0gppYDW2cr40+Mgx9Lu3KPblpXi3lu3ZYOTB2AsZSK2
cjO1djAhQAS9Va7Zj8H8y2yj+wUqh7ngZDnn4yy/B8+NrP8Axt6IGlJlu82E339ezMo3pX0TERVw
bdBer6bfIzoyyOq0pFuFEgK3SFPLxY72UizwhRQQhK3T3+5FiQWo9Pe3Xvv+djHbkuvgb7dUW1Nu
VE8PQQk8eGiUUojkmRDCP3Q6R1uuMzAfPGS5sMznnvPrDj72ZxJjZSRN1/vErkD1EZ2T4gZcd8wM
dw+2RaMCogMwsK9d0R65sg/cxUX3NQQtGyvSN4bdjOsZph26ZWF/IZVu3beItDF5g1+vWQucX97d
188YKzuz+4nrYIzS7w/J+hjxK52EZl1XQJZkc2jOI7yh0ju331OcGcFcP0WgaO79u0pd4ysHepgb
oGMdRgn2I7d+mGdPcG/DEhyiAWVw58AS5+6ipWA0/oGG6WBljjxmdKeYui1bY40BrbYaTbCDaSKI
2vjsmkjGmZCSFUFEYj3L+PezUxG8oxjiuiw3hoE3G4fdEeaKFP8T/pehx+2MRp87PSVAgMiBxyaF
pfZ+/0Hzmypb7mn4XJnssibRfuOGFVtM62FjHBvUYnY8R2gatiF3pUr9RHnmwus9YnuSgMuiXn+G
+HjHWDWRRgEZAkDqbCx6NsXFeAMVUCeNvvIYz7FPENBQgIxownXzhpn66qNZCjM2JOd7TuidLLrP
EzQdWQB4wOicSIITjDkRj9e3o6AY2zG2Wn8fjEnQlbnpH2yp9E+F5sSpSXflzzRztAH+7+Y+Wsfz
h8TuC31n9emX2CwcxhPskWxgDU3DvcICBEqgAkPCxsmACSczoLPudq01IR9OhHqaHzLJfh9ywNfQ
xOphnS70xubu7h/2KF1As8Jv6Fxgi0qa9bAtfgv1gLpy8ifqI8nBa4hlqhpFUFBwfBqBmxKbx/D5
LqAb6w2hKM/9KZlNGqkQQCIpw0pX2nOZsToa1qNfDjhR4GX9YDtfZ1rwHPzydMOk9kyhpR/Zfp9w
65njsk9A/0AGPVj6duIpua/Hs+qvhkGA7zMtHShzAb/MQpWpOGMrw/342sOJl62W/QLWFaB9byrl
hg16gt0wSC5Mni0OS/J3pzPF64jogSpyKNzxAHBX6GZJLXuzJ/gUwsWgVvjCERNQ4Ua3gs2B+wpY
SGqEApT7kjD/GnSvZ90aHL0OKpTB4wbNNtwipf1SMCMaJhvOrHL7kcd4GiVUEqsmpo43cGVBOsgL
YhGgPCVblx2HiGfRreGMuVFWNdcujqpHjQ3qa5Ls3i3WMiaHYWwHVnjinzj9ypEdyXbxNo9ZExTs
C1BXsFMol8wJO9AFWO0GFJD7cVItBtZK+Z9P6G5/vq1wupl8APDYAUbgDwYumL4+PUifGeew3+vx
bmzMWdUp2rl9wb6nHtJq1urq35KF3ygbiI5HLP7tRA1ErO46s5DUf3HiwFLR6yfbVt02xUnKPbxn
JMZ1FIofllsPeeSknN84UUFbfPO2vLCnea9Gx2TqZSgHMCUuA7xHWY8rpESYmQ4a79BHd1ireXdB
ed598LD6aPr9hDICNgekDw7ljuYMgp/4ZVzZMKr1+4LTyHsB7/vwIXjl5Q3PIP3irqHEfwzLCg9e
JlNonyNuWeYsZHPbN/ztZFOLuPG5/bvVJILRy9xrqW/xLN5VR8Wwn5XVYk3AyPcM6xRQAT4U3Pgn
IO8VPoJGAuOGvwDSrlBuyFEFVa8Y5nvKfd3h+HFEAUY8CtaOBfquCjYBLHuVQ9hNLwTiH4mVyiTT
QoWNdv+BTIsCXOOaoOyahGh+FNgaOFzhJooyTgo5EDUhrII3W7HyhT6rxIu6uSg5HGdeSHzbFePe
KUgfG2pwW4zwBidNKfAkK9HxYrNroBlyEzEFpRVF/Ivehz4dCp9g0cAdo+wInr1b0Y2MEfEp9/AT
567cXnoFN6C09CbU7ipeiqqiI8F6hkXPptDj10P1/5Eg5d94TO62xiXmaq+F/hox16fxu8do274N
u8YU7dkS4tZ/TYZ50VxG9eVepkE2YiPitOT5ua7n8Ivxn3hJq179HavcBRK6OQXhBD5aijSK1PH5
aez1ZP2Q1np7QbOs4YFw75FtFzTuUy6WjB1mYSiHsj4Ic6CSzaFHqq9xUU3fDNd7b4qbtZLCpJ2q
6zIGli6xKKt3VbyfoL3KcVTWdOTY4wxPH3TXaIKFM4oCfE7+09NAorJ+qe4z2WCLVQN2wI+E+Nk4
JciK6hZ/8OJVTyiNsE4BGCCqGyMgciiX/HUHr8792x82yb/pleCTwerW2D0h7Si7uWYadi8fmXW2
GVF469/kj7TRMfaf9P8NZGQwdyxG7hjZCNPhDjJKjChsytzmSJ8mL4x57BivaKp6HSGqYNVEUYQq
TSjh2ao3Km0JBQomYEKWt4nBTym5rg8dMiW3OnseOC1GrA8r3kDyaL4HLqApTJOY3M49odEpzo9o
WAMKmy62KzmUKWwg+YJnVUFX+XTnzwubT+58gPhgPuCbgYj6cZkwwJ8uAcDsIcM7GicANZiw2W5q
xa9I+MKIroM6MPgFBivjnqmzmwEo380a5qJitWQhHsrNlFkHBoRXvbcgTisoyfC71b7lyeK+fPxz
z2TWrmCpQjMMAabwaNHoyvB7pfDcKsK85bXXSSIBmMSMVfm+EXoyncHlwTdOsPSJREH0yJZti2Rg
CEwnCZf6zxypKJkqQhwHycfCV9bNQpGY+/pSPXqk9XheH+Bk44b/+sIPn2TOqZeeyHqFfc3MOiTB
dZW6hLlCqG6o0V0UP20A+bp6z14fM6/M5y/pFJDKqOUKf/rxKjDwaKxjcI++L6M03icoiVheQUcH
D+MaAHBqpPuuYkkIUQ9kl1d35oSkBHJ32NsEo/y3/njwFJmWG1Ty21Rx0sQmpuEMtfs2nHUo7SH2
owlAsJBUwUBEB33/TUKdJeBLq3xI4gVc4m7TGBYS3AGqe8FNrR7qu68Z3i2LMvyVS+TN9smNLoIP
WPR0x71MrTyy0t+GjXxTQaWBAXgZu8rJJuIM5YNuFQdcBUGTpzN0WXjHnFAW5XuyW9e//uEv/Pvz
11umdP56PXXCiXmYmKRxHk5hGJ4uER9FtRPxd2mGGt+JwP3W23Vi+364FY8pTHBI/jvxESZVdliY
YSiDGz4C9mWKMMpyllnFJLNtEKIQ+/bdWb+Qb9yenMtjB3DXM8U5xsRoGhPrdpQXr9Lm1Yk/gHgS
YnSYodY96uCiczHj+gngg9UUvKvG1zeZbkqrZIuFgUrQLmu0IF+Z6b5pTY4nwaUXWIo0DqebJ56w
wvfKVmuvkvzJ25eJ9PbxGihB16H118eG27iAHR5MVkbwOjbfxiq/TiunOwqH60DyUgawJcPlHsSN
23EIs+UjQuf5iHBdP4783BG9Sed3oJPdN25loZispjMAxS2w4DblOiAJWMzih5CH0ZBg3w901x2z
LceprszF+WhfRRmPe0TZMlniq/PwMJiRzPs1RZr7bdiNf/vmhKZ7fSHjk+qJ0GEBSk7OOiZsPrsR
0hLz74DEK6RgQELMwFfil5rgpoQ9w/UOSkl/idg4TFxeGahihsc5Xg53T8sdzBPMKdyIAl4tD6PZ
0gJ2s8ZnP8ujl48xOEF/WiCijtWFtFNW43Mzkzelr+2m7HTcowtp/lk1M2WnEcbaUJMda2xK6RUE
xjzDyxgRzRLXp2VKHqkM/xNYdwtINFM1S43SubKN9yz4INGAcz9jVPPL909ymGzJIozIKYcUKV8m
2/LvA5eG0NFkMSGOakLE82OOSLemUgHt8siSG5/IFIaljZTqgPfwoYaBF1w+cxEEWfgTEX5z1Vzh
8j0mU6PaTr7JkypmeIczCTqCSKjn+Be26QPdlzlajVa1gnmo+WTcvWQH3+B2n6BGR4IEHafFfMwT
o9nRCq5vpFMLjTf4rRz1OZT+MVyZBJl1c4bOb8LOud5avi8HVSic8yfkx2+qMN4NBMNtpqs7/h8+
3ZKkBBl1I9vQCryIuQ6QmOxmkJRxifefS0LN19hcO2Nb3YvIcxoGJ1+VGHPj7r4jKWOOD4je21mo
Yz+qHwhWUIgxEmnorKuLmJRV9a9cPGKz2LQQckBYwjaIECD95atiikn1iHDI9KzPZNQSUHMKa5La
aFawYicllSb2SUwrcgxXBUAePRFH3+fCOZC43I8/NkyRkI5OWtib5zt5ppKeNB/NJsvbP+urBx52
b1jFMkliGS+6oRVb1uWKdxZjvD+8IFgrpF0M37Z2HrhXDDNKMsmXoxz4FfzDm0bsAs4L5spgKlvJ
5xqS/AMGSvwIuQ4e4xqomJ+lmJRgPUHKPSMKX/J/8zmX12ghLkgRUd3NYv4XScMpmZf4FfNU4gh5
wNFpy4LPsnVbFxdGsn9riMHiX7oK5hWY/NuEd0PX8PQLFy7mhV75180GEpaX2laPUIdd9Cjn2C9+
PwxrtpMlAeSFrfIKZupM9x7Bc44fPWGlDK3JdMEt3dS+u2u5hn7IENqfhMY3xuQRHoyMpB8iWG82
umKAN4F9dZs1HhxP0uwHaM2Kj8OMDUubz3MymWDhEnYlBNUigf75QIyHrwXA5cMtMBrHAsvHDgC7
B6hZxLxgSfEJmUhKXGpiLFlE7D+slHupcvJtHZXEzcVBMsuXZZQuIXuFn2Ns9+FUQsBCSLu+ile3
iCu29bMoZRFeTOFZZdGL3G8afayKGNlNFjI3yTOUAwBiQenWV5LDbQE3DMvfOWA501YSjPB1k4N/
c9nZ6yzoeNTzPyTZM7w19gK19szAc8yFuXHNhWVaR5OvXLyram9Wrck0Wrg6gSMgG+bBxEXyg4JB
8U+FMwP0/jcJ1hgw8F2eUGhz5H+A+Ms9O3uAw9XdBMJFkQrXoreOZ/yHuIFnZIy4d9NU4Rtd4B5n
AU/3BG9ljNHOADGiNifx0zMuzX2j4ozgNZ3gg9mfBQL+iJ3/R5yTyt8LShyvJrhZKxWouQrFJ+Ll
PiFlIDv8BQ5lEAxFDgzG9Vgi5uIcESduaZv79w+ygbfvCWafoM/dmPSKqkyCpwgtO7rCfGbQgWUT
IxjS1hY8bAFuy+UFBL2efAsgGpUGKl/chY9oEWByw6+gQEs8cUm0vhpwMEsNnqGyQejIqA8UXjxA
VH5x8PHBlNc3KN9LLjpHKPTcSwAS/l2uR3sRqlPtks1rgbkRWp9ypn5JJwN/B0v/o0AjpZfhgf8O
VOuylB3o+tFlwFdGtb6R7Jl8/i0eAarsSCSx0zA6wwI285SnyThX7mDBkoe+f5KWr8ON6iNFl/Nt
nIxTM0WITshzBkt/SliBSIz/2OkvUlWb5LIVTwXrAekMSXc8lcigmM6mfxDYaYRxp4CNzsAcz7F+
rrO6EPhgBLKFFt4WifTJ5qH+UXXu4jVNLv4hwJXll8o34BNNsJxFINHb0FHIKR+fMEZFbMFyWa0g
b8sEreVMZQAAeVp8SFIANKYMvNuMJwah6MbRs2nNV7xg8e9gy6Y7ZcA0K3ZrlNh28VUf0Fv3KNCW
EnFLDVKVKSvLTytechyNLFJ0S+7lE9bVi27AbxBlZH9CVOGMT9Ucx1DmuRNm7suGtdGNL7BAlyLx
F08RwtTFKX05yuk2cSOVITS4hzNh+8ZRDkv/F+WevtbwiH0ysBX54cyyxdwb37x5v6JjZnJL7C5/
njxhHOV0do+Fge7Ge59xdNJ+jd/ym47ICAyGrZRY+4r5AuYU02jwqdtexzwaU4ZgVoMwgfEs/jOg
AnyFGPUOGRkmLw/gOPvzWj6fyEIxW+srSx8JHxH/PXg5lq41mBZrJ/fOr7zIsDnA/EOgbvYYhzd4
ZFzzjMIOac5ajlYKd8NkwTk7qYsPFmxed8i+Rn/qfYY3BU4OmMYQsjgmjzHItf1LgRmmjYOPp+sT
lgxlgvENxT1XNGhMElW3TbUifTuXoskz6vp9DI8D2WuGEyQWj49ngP/WON2r8HNIxGGHbnDQmyfL
hHwCOXwJC09vCvAwMBWF4reGtggtYftXLBlPMwnG7hq/TR+kar3dkisUptrCYOyzx5UbeKJ0Qdx9
8gWdwlXDgumgwVwJ5TdOQO5tVZ9vP0Bnsk8KAs23k7n1cjsyp98DpDvZf+9V5tCyPw1Vv97OpkeQ
GR6F8cnx/Y9shE/69j4T9e2DIX/rvSPBzhNERZknLbcyND/+dfmujTk1I+tLRnH88JIt5iyiJKUo
pLK8e3UIfswmXxw/uBdtIFjwZ9gICkMFt6ClwLP1fTqfCrcpr8RzBd7W7Pkje4R6RiOkPAFG2vAg
2F1LrPEhngbiChY1RgxcD8PDEVYwX/egTbnSp0LFRBVjA0zTFXEHmI8AexcKRhwuiHzHtvtuorTI
FiPrUiDDkWe/iKPulookRuzRsEzEHXxbZIuP2yFi99+Y05EKuZtCChhC/SmsEJ7kUdF3ZYtkg1tW
scC4CRRDhsmZYa3GQBNbjNVzjOnSgK0i5KFqC6PM/QBDLMHl8aj6hDnbs5hQfkJ6UUVfs+Hefu5l
IKIebiu6v47nJ9AiXd7dbxHSiLmIIOxU2+JSLR9LpNT7CjoNFy1O3EXdenHDro98DwnMAeMXGSL0
zghxTyQexJP3oz3qeCSalS0CyITsh6phR80RKSHpHk9e11o57uooW1OEHPGXWBJZhB9ARBYAZjLf
Cq3XsceLY4QWw4TBFM9uGa5sk5DJBlYfvOJbuiW/5LEFVMovb3sUUst/V/P7mFsXuL8jeW+E0ysp
nkF2aHNXYjvcTRr7QbAnl5NhyayvdNSw7/DzDVDYvw5PenrWLdUb//I1mwTKUJzDKw6REyY4IHW7
jE3rBwGtB6vEAWuytZ9PeX4EyEy0bbpDdk1jodDKs8KBQyyANAOuPHQ9nVC1raljkV993LFC2XnJ
A7Q2fwhmWf3e1JjiUuUaZMHjJyJ939PdSOHElmmiBVumcSR/vGTVxRKEp2hdwZIZ0fji5gcNhiL2
Xy3Z0G8ACBzF6glihMYr9dYyaDYFMLAULwxNr0Pzp+00bo8a9k7tv8m4pufiizxRgZxDiSQfUZt5
wnCVQyNUc9FIznvJldzqiR8lvnOMWKrLHbUyzN58rZEaZlybdvXJwvxN6T02/ibTeXVTTyFoX61k
9viJM4xO/1vMK8ZYL3hkmv62dQWJZoeVKrofSyuanBEm+xcaO8oCvDGfych/suN92hkuIWxRb1Rb
orZX5mW1wDKZKHNatAQXkWRzWzyDKT4m89gTQlxuJzbpBtkIrK6SHJHY2H2Y8DYYrhXTMO5Kbyy1
Uds4RuJMP4TOfEhMqeB9UEWVZjaKyrFXtokz6hhfXzNA6dd0vMRNpZLAuj9jOtsiwYIC13OK7DTn
/rx2m8d5ws8rdldCk8Qu7rmK/6gh6hslio4j1dtM8CDlfqKbx2cmIZSbUBKbFqsZB5PnTso2g7J7
AN58Ls/UPg0dZkkWbc9disbmE4PjeP2E9wK567W4o0cF/VMel0E6qpMTBrS3l2YmVH6yDYiDqxR3
bdQ/zq32zXVH+hdxBpQkr9ntFkhoxfP5JI50pH/EaFa7kipBkpnC4Jj1XL+JkG78yYsz4mXI4VSa
hfsWkA1D49VnXUQGOdFP6DhtwXZI0BydwTtUmB1enzeqfwM1+5Sr3MOjivBdKIyoyoi4SeXNaN8H
6lcrr/rf59vi/ABjPc7C/CsNAQ8xcGtSIs8Z6jP3mgYN6ibkoh8PrLeY2j3+RxOEXRbBTDh6PEpm
m5iM+wgCH2MLE6NG8htl2z2+pH/R7NKAghiuHxRcwzbHqHhQBCW3Zg5CB3sDDYVmo2XS85Afh+yh
oYbBGIl1X+hVCKQbMY9ivkBkPI4yRMxTaeESFS9f15eg46rHmraol5GkphO0gWc9iHnuCuAMC4bn
xYCUOlKoXrHOV2E/dQWUpZt/A+EdTnn3q8bXLKY2Hk7xY/7u5p9P9CiQTKW3cvuvi9dTRDc33q5/
pq66VwEFvxvCzDd0TcxJX2ci4SVKqSxE54L4P2USSXQL+o6VDIq7S+DvafMaW0+NgGF99cIImgGH
sDOBS8rYoAa8PLLo4o3OrQr0Vn5j2iSMBdgEhUeVjtnwg3tUWElhbo2Sh+mtADlL2FMA+GZ2MlhY
WcpAryGkPHzekFQFfbQgpJQd7zpzYQ5OJpUzKRnc2+T/TMeh3M/4mJj5MT2E5misLS+MhL3JyBr9
M2RC84m5d6OZiuYUuvvUHBVemxQwl1CfYS7hSx705TwmRx6R5zuY9F7M2eDFoAG4C/bJJA4lIntw
VUAYSZje4BHwo7b2MMbC3nlgI8LCjp8IOlHVHhF9kVrC9xa1hO7gvgcJFnl1z+pFhzLAC6uZ/7Bn
5Iv7c/scrbIDYMTo/pccAALymdYDCiQTcM9U9ygeqv/28rE7nQ0OAuMZMDY9i2EyffhnKCKSpsc+
hHEsMLH0Ih6VltspLqLHEp02LTXCYzx8aJ1ItbSh/lh1lNu7XbDc0SllsFpYkLg3sUmgS8ft87a+
b5uItHFI64KFlDG/ITw4ZRz/+U4ugvSbOb0PxOeALi0w+zhLmxRdLl0cInLG/XYZlVdBCqZT5zPR
r/d+A8Wdb1JLAFkMJo0JaDtafWXbf0EX8fBYKKAai8T61r/2IW4FiXnd4ANkrlZHAgID8s7Mnx/R
Cqvmiruc5tJAQqdgeSHAL+Jv+COI15iK0TImEHxECzn9ne6G8/0oV3S3jMr2HEa00KOg/oFTt9I2
2R6trrF5+9qmPb7pjbUFXzrnVPH7WySfs722AE1IIpEyLt5T0ZvC1SJwDmLDLFmLQgkhAJwx+Fdb
UApsADfJJVmnEI3wjxBkLYFn8CiGFUtKrPsSv3AeKNLGxt+kVYOq0drOaujPPAP07h7NJpVYfaV+
4QP6i2WPIUOzx9KTEDzWXLxA23l36A63DUl4GwYNN39YaL4GnggsE439AAJ1lG9R/e8NPKCEi514
wwD+fH0uaOak7tBLCz7XK6I2qjGqHg5YvMlAdPcDkwV12I3Kb9IhphDVRVRVcNei5zJOAB5DJpxl
tsWym7lD7U97X0PajEiNtCHDr/GTUKJkuiuw0NwZbBzs1dl6hEEkbl+Y0HanEYPbwpdIsUO+RIFb
+wQJ5+Ot3AeJ4lYVlORTquhzQ8M4LZPzFsM6NPF0qlK2w6AkqfbT7Of1OeXKV6p89d1VYZ+Oz/Ve
0rPoqaE+NTD/fEvzXv3SZOzOsZB4JJxhYU1MHSJZ+jO2apibHVSKfsKzPL5bQZQ/04lTxKcy7CyA
B3zOSZ/seuImESNh2NOSLNGMzmWL6ruKUZKiHE4WSU4DNTNgy0xfCMBrKcIhw6w2zW6kQwPCQ8+Y
IfH249PHqTbF6rFQrMmsDiBxJecEfcHIZrU0u7nxd99AD2OTRrFDzSF+6L4omeSsBpsZmN1BNXsK
umiyGrnsH/hreUI/NNiP1xy7m18dpS/anROFunvjPpGXZE2tW4R6cGyFLgyBHmylwhbKNrYW9A53
HzUFsihMRsx/MiieSZvxSoUw6ONgibYREqbch8Jop8R4mXcYqIE6L87tQp4TZosAqiPZVHEqiKpf
o1B+BUaDzOn9/fzgSB+UMBG6KJ29UTFx+SEGp3OYZTso8UzsyAdpPKMjqcZXVHOKJUfq6yixsCNG
yCLM4kiimSG41phQ5i7u0U+qWvyFKQs6n2waxprQQnrW/yxstTlzBkZBDMjf6Eckr0YNyZCmZEew
esLSmQSjewR9IE2uN3XGs2RlwQ9gcPPmBawAgGGBowB+2hg74a8k/RCd+ZTp32CGLxL7NwLYOOb2
98jaCZomAKdwRsNwCyga6dcTZzM6sH92aQbEZugd05A2f9BsMg2IRD2pCBeQP2E390Jn/zbM7ruA
OgFxO2j8KcV6P7ZHl5SmBKtZhDmUpTBJqNElh+NQ1g6PkEtUQ73/NkGKQIyoEykipe0IcyDFYvhd
yfP6rz0hhsYgXxONoNWhV58xjvOhqaWmHx4uhdOi5G+s5SXc7fQLey1oXkf6iDXB6TJFq1y8zHJM
MeM2laPfonseDmOnSnx2zOkLoz0nxcW2siUA+8GTOG5iQRfkGKizW8BNsgIHD/Vge0k/uymuc3gw
RLAGKWtlsxyWjN4bZ8pwHfLUi1GsTelcnYrDA5oJXCQH/jIAOkhQatM73s+pYitzAzNpRMUHhUv2
V8k3byMg0aHDjYp3izePfgDAEi9d2G9UcwzILZAv3pMMDvdblJTwRjtEtRPIG9bA6lo6fH2QI0x3
DAT4CLupTUXgnP5xMmxnSFFzYtlDXRNDHItucJkLX/u4FONvTEllBB8LDs5LmLQczUsUb8LYgggw
OVK5L+GffrY1PSgLS/51Gy/fsccvM3ILZVZXoUHzXFwayEy9FsjYR5IdhdHdrlnLRBcDpyYmgbAE
DsTpTMW4u3OSjCw+DCFnZXwwKEjQC94O2m0pWtTab8gaNX8/q9KxL24ADH5VuOcxTC/8KoaeYWmN
Pf3CZtcYwvaDczeuB3ZXHHGhObk9bi5jl1gO8xJe+IJmnsRwA+nrn1Bhdgxgl7veZ3+Lg2p5Xw3E
7hIe92FMQv4IBso2M32sINv3TP9rehCSGTbATOCFDR/IHwN1imOFO3NRvKM2tvB+uqvBS91ScrzI
SMJb+TPPAZCkHZlEDeMcYE00OW9ho8u1mS0KEGMMZGWHM9i/vf62v7s6oZX9TFGDZoKjODURoaQq
t9BVw8yNXRHhgOE9dzKUd/2UF+6086lLRxJmsRb9P2eZ/utt+DJo3AOSoTjIOHebbJaSjINwBqIJ
5NGPk6Cvp6BFhhM9YFszIDJg7+MYKCiCkO4GzU/xGbv7NVo7RpgvekWj99TOm1Q/hfGF5eTkfWk+
K9Vvmh20t4b0lEn1LUFxTfGJuM/kxNMBWlEQ3v289HRu0Z5XUu2yG4UfN3frSMnTRMF0G6E+k5Bn
DhadsE66qbF6jXtbvndU5DiWrIYXDRIx01ZWXyqs1EQHIYex9NceN10yeypfLzx4mLZSzX+90JKR
6a16zGHQ8Gq0HxzXeb4SHNWc8cihvG5YWAu8ONEKWqJzwCKElD7FQXzR4ebF2wM2cIZUnnc2BOwR
F45kYqNFD88cs8AZVrUb3B3yUB27MFMbdCqGTfBBTFJaSSiVsO9j3PmBgML8eWLpY+KoLOkKDfON
SoXViFKR+uzhKiPHKJ0J4pt5FY5W0Dc71D4QLwx7dBVdLjbuON6B5qbwnmyaK5qgkqFQbNG0ZHlI
4IYskcC25ickOXjh+UtKG1Q3li1OrsSE38afEtvfpHQNpHhofYFhMcigr2HPLAkz9acT6yH7zMV4
xUDCZM6SUPcUELttEEz+dCvGC+TGvMiWMUv2vFwk+w1U+Rg6o6h60e/ZFBI6sXGtcFLk6V6pHde2
PiY1zs9yG8b5/0i6r+VEtiUIoF9EBN68QuMRQgiQ0AsBgsF7z9eftXXizNUdjQR0796mKisr809k
pprUjTgqgjb20YFE2on9T3uVBgYWyYkFkdxgubB5PyP0OMbaUkznnnTr7SiOIzoY/86Mhs9FY/Wa
PkM4AwML/JRQ3ts2Cl+nz+dboRJivG2ffG7uZw12Q32TabA+6l/230cx2oaFcv26aQrcrAup4RI3
GcKyU+fd7SrzVSOxJblRW0ECL2qsl89QUhioYyLgLUr39gtPKx3l9xX5+CsZbSTtwcLVW5UIujrH
VDe2++YIj1dhfRflULE6e91ytev4+pEibrqMnvLSe0WhPP52/CdkyytDZypUY8ES/CgXvyMOwjQr
NqVbnkZolGM7sq4dXpVcquXr6vcuvFFsQcVJkhyMMGtEJ9qwCUNg3JwCvyaeb6VjteOqXMjOlitJ
KhmXWBrRDzK0gXjg/+IWpn73u69ElmzAfPmeXNwb8WRuMD9XqPNfCaXFUVSOA/LNi9h4vbgg1GIN
pRRbjrPbqxDl3Fw8PYzpElyE0kPYIz+DHQ9Wzij1sbsTBj3/5kFwhcv3KPcdj79n1v38tXvLUCj2
2lj5QUt23rS7Zmlgb74WoFSVp6TNNFGNjRqgrt7zjcHz3yQpfEFWxaSN5wZu+sMbS90EAM30d5zS
CKsRA1i8LIm6R9vybVE2cAs6s+B/OG9r8bMfSmQfGlzHl49Cj3MRoPOJZ7Qo3ez/EHtqAY39h6n3
6j2mF3VVyhlPlkzO6qToRW99VyiUXjey+84x2ThmmxCm/QvtOlqrT2PJU69WHbbEFuS7o+s9AreF
0pUc9qWIx/V62V3AY0anSphjJ+FHtI3zUc2F8EFklP+4ncuL5GB/y/JEbWxTikmx7dsydWg8LrFg
pPF6fB6fP3u9EugbqRh7mL1W92ztkKvnkSqyk9HtRY/7Ix8DCFZG++Yz+73Rw+Xg0qUl6I+ggLl5
lAFdauPzOEV3+aow5vSsQCPP6xr9oHM3U4u14++nZ1CLQqi+TVa/53Ujtt8S/h5fIZcH8O6pEodu
pgQlTzTkR4Uf1zzeL+T/BQ4Tsuo6uqfozGUnx+Zj2aR0XdpBlT/0SKsyf841aS6qckWFfKppD/WL
4VMPZu/czEzzpW+suVgPg7R6/8KKbqY/LswYZRCVfDlWnHK06AadJ9f2e208KtgtP/GfZ3c+2A7W
/x4AJAEoZP57C5iNmFWmcTtzgMr6nDqBXhJCfusahsRzN12kSvPxellC90TNsEIJFS+tRQ0/VjaP
vW01k4iOZum6ljrVX3m0zVYqV89cqkbzBDG+N0+F93y+nc004bkQyTiJQuwmnnA62HNaBiqZg/dE
GK6mseeZcpFWP1eE51xEgh0id7lX5RivCTwoIDKKJ9Zc2NcIsVNjWYF/cfmcf9e3GL76A9U3v+/v
lu/Zq3JGj6HteXZrHk8/J7hIetfN2cr3nKfxym4VOm+5DSNJ6fkVV/5e0jCRvJrJmmBqoB+A1L2T
JZl41tDhKK6fadDtK/dYLXvjNWiXafH2gFZpt9hk3uL62fg+BgfF/KqTSZQJ446WzFyCWmhKUijY
GaenkNKzE1rJWLOsw1yp7fJ+zpUXX+C6FGvPWTgdnGKn1oUBlc5NWjunCq+lERgeRs7VEAPnxvjL
n/LxXE5i7IOMvP2juMPF3BRXTRtOYZwn+nFlKVCaK7Om1DKji+VEe0miMT7egsnyTa+lmgUBTAG7
Q5p+vyLcrSnYoIwvJIilxAb6L1aO71t9FKvC6NKx+tEh+YyS19o6V/aLC+HVq3ssDGLEui7tx42F
SfmYKC/Ui5/Rmqa8mvkxOm+iAnaEGt0uwqpNqCux8s5UvuPpQMtNPli3sqhk/1p5rRWqiZLRyp7a
WzbqN+nxVuvxaHC8DpOCDOg6zVEhishTWKNf6MzXqbTUHjhLZ4IWRFwIdyWzVrucmyqwF0RYRQfm
1eSbQeSP6tKWf5ZDcRbOdvKgqqtDNK5xaXMbnG75UvLrOlnNlp88gyaFIV4u8RLJDi0O1omYpiRj
Pi+z+ESXgx/mUsVRvDQnZyqDzikfgEWKLz0HhD2EdXi334fvjbezB5yD+6l9LfDpBNtxwmClDPs4
luMcMVLKvLX7qGQPurjv6KDnB73dcscc8/B0ZtszbPQLBqF6HYTAcsQyPvM9E1jUOELZZymtapGV
KJaVreccOvSnvRiSlZ/0e4nWw050feS5bFC8a6JfH9g08QtIlnfHBtP4JUa7tE38+IxI6N4w1o7k
ndmjA3yXs8J40b0PHfW/o/7x37L5nqPYCnPaz3bv259kkGB9cLVWDruT+wluJiKjdHg4lDnYLTKi
ZkRv1fHfBMom2sXLRM0NvnhVSFRiSHm1Wv06GKzerU/0ZH8X3qylRGVqXbdX5Nuk3hL8eUQMxhUf
o0X9hCWgcEaoUAEZfAOVBObrhRpF9LDBh+cPcpFfhe5uAhgnpa81AIrn6o79zadzLo4hNCM77f1d
qqTC/pGkcZSqjaDFthwoKtK+h08JLWgJ5trak+elx0RnpCLIVx6lvZ9qnianr/lPdjh3hXvaB0ov
iqNyZ2yYtUwlRNEH4UggNa30aYoBMf+RHJvbDyKNTY2udoeLXWR6aYq7Q1h9raQQ+Xqrr+f03tmc
ijYRZY01mu7rTbVMWllObkrHRJQhy6psqEN+U1qQzHMb89W/R16++Rsfv2L9DT1gwgaUjuh7Om+F
VOE8DCEaiMPJHtOuordHAmoKQwSVQlXwmPP82ffaMeNZNYNSfFZwkR6IjcwoPkOpRy55+qtLcW0g
F6FWkEKShRJURowib3qzUpeasq+nP9+XTIaLZgyjeoi2+y6LNONkJyfUKy4PzTw0zEM7W93Wrebh
0cxn4qi4Y2tfej5Kudpc1hIr4WKPGOao8JJpLXBHKUqfC4VgBiTdzks6SKIJ6iFs/xK34Bu0/bnP
QngYi7bAKPWNISHQz1Pn1qPkn1wX03rh6Imqfg5BCCu7BYtQGm4KnvKecJM5DTSBToIsCz2w+oM+
2JnywjTdmy8Bq8XliL1c8f5NK+wrPiUS8sIGTZQKlgB6ZrVOYRS8BSbXxUzdtzfiJcaWSnhUnPev
wThdU8uDXui35z2S7cgMHmSrVc09lhNuw725pX21+M2m41ZHrpZ1NueuOjEO2VryJpVpLLXzpfdo
X4XukVKkcsrtLXt5XwK3Zs6z87yRS4eGO0cPZR2d7XcZ2wobdteMPRwDjV2iLCEumHskndfN87O3
mv/EZZShyp6qHDNUeEnutE+PlnMh8+DA9RUPkv4y1UKhQfsbmUbrEYI2Ag6hrb0zAdEsUU4rE91L
2UQZccWJ8UpU8gQz0Y4R1m6VW6yGU72ZNyB/3DYVtw/EYABbe40w0bMQKQd7hyMVllStkIAvNmyj
22M11oqn6rlLtHpUvSXOzl0T67KC+pNM4H2V86RW1SSd2U4QurMePz+dnwI4cS5d1cPD1MraEmcJ
mrIsO56MdsoperJsKePY+9ENb7NQTcxJA5SXJGXswdlKUiss8hYZ91wpM2FmrFJJyC7HHE1Mcwsw
kj7yFOpMJjqCtA78QP5QrryYE52b6SLJBJpE9yoTDugTuu2BsBPUM860l222NtMw6bV8PykmviId
lq+cTLWslrVQ69iXLomg45pz/Fo4q5Kn5FxU/3u1g0KCECHHlqtB47QQLx1kXFpYdXR5+ouKc5F+
nq1opCVEmLUPZbmd7D+RrxSgI6Xjva6kQWIpPa+FYAdy09/P7MbPgM1I/dLmpgNSWZCNZqwUjoF7
RXPVlkedJDFW2xCgs1x02sdYmgWnIJnjAUHITDkX456quCtf9lMipJpa4TOCt3NWL5DukypJmtCS
isHsW76x9J7otO0b9klwh111qYsrBGQYWFdkZyjkpWT4PIrLQcMAFgmECuBWQue5LMpPTpt/ONAz
HwHOnvsqbW5fK9pAspCGcjpWTiSj8LVQjZHiUgFe8JaunfmCqtTwLZaghJChtIZoZsqSIZmWBEvB
/3au3wCIjyhLwS4bUMe33LXqU0M+KdXZMK+u52JmTRXFLUPm68ESO1rdYDS1K6L8rFRiz5ybZQ5M
VXVHlh7vS4I5Vy2D5cQv+Egh4/41sjdL6SnvvUobOOutdGNhyQRKWwf0eVRkyl1OiaxlrWk5YZm3
+X5Tw4pYt3PSrZCtR/tC6Uy1yRmvCIeBg1YVQvQNcZg9J+rmyymrsDHE/sliRFKHhe7fSzlLUokb
CCTqkX5mmBLRnCyl6QZrMn4ia1c0CQG3Yxq3IJPYryw/1ThUSrqpvE6a8rl7q/uXFLsMH/+GSxFQ
l0lySHFITJCCKs3V74P2ENMhu59z+Yr0e3EofiqpJTpaN65fW0wfAIZGDu2Czh3fThJ3fB6ccND8
jon8kNELkNey23YxmIIXB4sbeOzcVnaMLp/XH9BHfrzWv2DyGFTHvNWYKM37GXvoH16WBEyJeeUu
oB9x2bH8UKeRWuknwfz4+8sIrxrsmC/yo4uzUdRp7e70CBOu2HLl0JUfLXCCaARto7fLBpkg4rp+
IQ+LQI9aCfHWvSLes5LwAuWTRDqcfEvnOcn9bZKqznWB/KD6pemjd5gufhe/SFT6n+BdpNYpKqRs
umQE51qi5ZKXdena158YHKD8OUToCknxRyb5uys0XO5TNYtejcm2WQ/wC4m67OR+WoX8hQcJwa+T
qTa+/ST629+ETgUCd5IOLrtOaR0BmllIrdxrvo1LCa6232JeBxjZZmGj04qmhAenN8yRppyQwIop
PYQA9p96YZby29owQfqd8/vdtFol47XLD9GyvclsL9VWzNjPDvNXAUqoPr3wG3cb4T4Xi51VJ4Ov
Ljc1yM9Vk19R0q7kY47fqDYZWMpdI6d/BjiVZeLDCaC61IKB2LeIZLq2hNymEmwhyafnorwUAO1O
qDCX2EPc6wAp/7I4R4lr6A5hGJIkVQ/pyFQgIdae8Mk/xsNZ4BgqrR0E20i0bgruEw2XlbqUXoRv
TQyiKaBAxNRR6WUWWdOU5Z8oD2E7EZWtXJ4XUr3Pr8wAsqa/25UmmuZKf2wuQr7NYtukpwgGqzSj
tq1Wnie21Xb/L9143qleKoK8UttqbL3t7xLtxMOebu1r4pMHkKYh6YHMjZz7z+igDGvhgOxYo/Y7
xCMrFfHKz+9jJAoj4ofZfy8y4AEGCPi9r1xpwp9zuH2nnv4Oy2vze+msR0qs13NlazvJJ+qbWC+P
CveWiPFxy012GIapSSHBnGb3vv+4vm3eDyqmVr/uhJykgRjEh677vpju/PEUTWvIPf6kROfkML4f
n8n+9UNQxzXl8/7z+Ez0SPQPb53AtkKt0v5G5aB76SR67Gyz9ku1IQjac6cjsr0HjnR09o0GN3oH
idajHkxMuVx2bu94wZ1XbyF9RgAT+k0hg5fekXnRgf/Vs5kj0MVvKDGvxEQxClyPwpsukHMz0dFH
YkuiUkfxnmA7gSp/wPoONZwZIMLQBnVh3A4zP1UAKZueMp/T5tAJH3KpPXSS40Hlo9X5w8fH4WPZ
8FD81lUpAlZGlw/MuSypO4FjsBOPW3Oq6pdV8iFP+X86MP95lGBPUbz6T+xdTRFx8vhx4ML1HN96
ZghFAcNcKI+m529rv51/H9Vig0c3QRxK1bGSeo9voszveqys6ZDQemOOXfMho3RRm7QYqbrrxPvZ
8RFGBUjQ3PAq/qjfBSqXq4J1/jPAVL174MdDx+KJZ4N332NKaby6p2D7/vgsfF1nm19ZZT5djE00
gIp+KDZeu/Ex21kK+Jde/C335VTy0MUXtmPnd05GOjl/HE7lVOsyzWcDFLncoyvoj1w2JQDipmVj
zjLXatt9sj9Fl0W0Uz20qRozsFIo6g4vX6lJrqLSmF+8EXPc/B4v0xdO+WX3Y7UYU39uW0BXZEm4
RaiVKCDM9njNBlKA6f87dbaMhrAMmM8vzo0gsJb+Of9bD87/HHrxEzHKYub39n2K+utiU09n8U1u
U9QlOW02hS7Rt+6i5mBAEipTghUsv7A0cz012twwrT12kqofgRDLz9eqeiGhkI4enWwXarB/tuaH
2uZjCw2H/F0q6Y97Lfs1mrzeKL0cZiRUNDvOFsQ/Zim7C2bMorj5Xg5Cd1GwyUYNK27/XZ9FkDpu
OaRAHJPOl5ySSeoKFDsH5tERSIHKvCvnPLdn6Bd4IxM1j2KfoyqnFMXFC+04MJ86otYc9rgIqa1F
WZvdPl5WDHhoOthpcjCK8+7DXpMRi7wXfp+LN1uMAbJJ5/suL4PvdI9S0yTAWMsDV7RU8ILLkzxU
uvlHwn24n+Q6haFGw7NsiX/07PXpPs6Ua4yzu1FI25Sy/e3XejInNNKd4tiPxi9OQQVyCEgixeS/
7ZjRXnvRw9itX20ep961fXtPfG37OHuk/r8SX4WvZTM5iOMm799iXbzPn9A6pXwopZmJbVOTx8SR
fBQUSyZrYCNJ/bXviz8ZvQdvTldd8ovf60/sy95Ehp0XB8mnLhF9FEkkdKnl+NbZ/N5cv8rwb7p/
716mYfN23iqFsAMdLJu5JsgDtS24zouIkFAEz2gxSECZ9qub+FjRLVpMNgHIyAMTvnLt3VeWX9RU
U2G882q/2o9uvL76yk7T05gtRDZZJoMUSkiz19cqW119etMtve5y3K5872OKvwu/cl9S5djk0slq
6V4NV9PdcDXkfViRq6skEu7wMgPghuXq0vgAoAQ4QPNJldvKkpipox4b5GvxDvRuWsCIho8FjADs
GP6Snh3iUU6J6vxhs/dv2ZnwpYuD9Jvsnz+OP4pgRllK7HO2H4QHdJOn11EyVZk/ystNdVkoz0mS
h+FFPDfPxUP89mTsf29X0BYodVIvBBuTO4iXVvciwtCNNWJObFhJ9NCXYoQfeMxtbZEVG0R+5lpC
8ItWdH6z5i/L6KhPkWNmYaQr+nCnnFGOFxS1SiPaRoSNhJrU2JBJfm093vkJvQXC1fKzrM2Ng3de
EwWbr9lcQpgPdf/R4NqGQaRnBvhz8RvvwxoMDg4SYtghqSSKolQEYGG/urL8zL5nfHjPdd2aO0oX
yFwDCkNsmcrUjw1whaw9i7xRefViX24qHHGGmdGacmTX/mrjFKGiermG2+d8VXptuMpHz0V938iO
w/Poe89Ksp+rGUL50qaz/4FyMEDLTERAbkF7K/eO3mno4l1y/G3iWwfyGE77BimZn1xjfBybeINH
PTue3NubXxnLonj/OTYWiFpI3cUsoDFE2OxKkv3TwdlRkqk8mEwFMBKvYfMr5cW7kvVehQCH6eo7
PU7305wrhuePcGbfOquhdbT4XnzLFwyRp3TtZsfIIcnBYzoarL6PjWODi/0QZJPONz35Rz0/yA92
w3vXE070XJ9vE61XD1fEtt/LD2Q0p44BvnV4n/ROncphmB+HcCDVcoZcu9fu41Pq7vJ6lu/iN7y1
p37ree5m0mH6mGJdIDfNTBVjGbgT02TZy+qPTzGJh5UfOIc40dU3v+tmun+15C+dW+f5xl/u/dTJ
tE7Tu/tY/F6mj09G3/lx3r0sfsML/h+FA1Ek60L+zigy+Jmsvo3EbpjuH6anoYflF9zt/EkgxQA5
gxOcMSUu+Em0byXmvdWvV9iKWveuvzgPhT5jxjLd+NtpeBimx7KP5OD+kx9fOufuYZiTbbTDjStn
2SrDJRuZgTddSUo/L1N/s3FdXHp+cPqklPwhEntPjvfn4ukzPn60Ei0SQNN7e989Mp80fOP8+Dnb
9YwgkNGQjwbu6NlOtbDLjer47yFlmtlx3BLaKpUMxAKd22d6cJsmx4mWQGL0An8Uk+Ps4PxBnuHQ
UR2U4UxzuuLCt6dpfODXTjy47tX42EilB3dxQOdUF1TlfgWqu178X7q901R3H7x6KpubnurT802r
8kBSmXsXFQtmzx+bd+Jb/dU/SKsKXwbWSBQJU/An0V6/JdQDr8NN8z6UsE7vwzjJ7PRnnvpj6iP9
CQLc/btMRr1UmzOce9P0fWhe72Sfk53tYpJb8poopiuH5pMqMaitnKQGfidITEmn8ozo10Y4MX6i
9F+fd54o3WPPsghGLgeNuqD6fyXlHVRzA6M2fHethB7y1eAYLQZqaUHLuwQiZkxZ+gqqupeyVpsq
yzxdsHLkYmhdxYogtx3Q57KO2r9vf3X1RJfGeajBtEyb2/+yf/9lgikEyTJApNeHf+O6wNZAyuo/
lN23PAngSy0o8yU7PCV4D2XaymGF0ukr3UkP/VVjOkJV25GrJhPwJaUSqFPv8nVpEuvrj3B8CSOW
ceIjJXy8ZdpXPK6Ws8uXV8w/gK1eDOwBNjuH6Wo3EZ8r7ysdR5soyPRsKqEXOUgUv7AiKJhFwYjo
/+/rgU8d2NQJlVLgS+U2Cdy/IAOe51cUWM/hXzTEEocc1bH5I17BtkPwgwCuEXMYvPQJTXo9tObO
oxhePS8HqUfjWewI7o3hrNMWBtCG1frR23wdGPwQoRO52I8gCrpocRR2xQCA/2kYgc4f6mwf977N
WwRhu8bjudKMPM+MESj48PcbTujXZI1dreEi0z58CUG8X+4VAQs0Kcj6MYAEBKA8kcEoVZzPYq+i
Xw7YmK41kVpO6aCcZ/hSJxldW7hv7kJ6N8hfCmjPuOHQWaTj5Ufo503Ujm9EFCbnt+1HGKUwrGzM
mqkQJxze941nf/1g7JxpugIJjaimf54l9JuHZ4KGw6NsSawaZyE8G09BuyTzaM9m3dj5ew5jBbX+
4/IZpNKvfeBQ7ssgHP3US8s98B/O+9ymXhD833ZgIuqaiPQswkvGSbO5fOQY0oT0DNy4+H18ngJQ
iq9FiQZ5DMUO1J9MB+em9OzdEesvqXxxsiXZrktQrfgj2b//3Luxr9v79Sc7dpq9JWcQMUeGr48p
vP3/aKX3nGVasS+txA4T1G8nnJNr8b36FkF0s7PVb9b/29me7dW3nzx6+fFj6gRwXtiDpyRy4o74
sR1K1KGT567GQh1Du0JP/SDxo36rgcMDT6+KWYSc3ma/bt2RCKVRmyGOyWK4b5/HzEAxx/+J1gu/
wtuH3caq+tUlWPjejzPfhV9Y0f1f8NSLfUvdZJIhPgGW/dzxvy+fdxvz6vSeOQ33z1vjlXTUHC5A
31P7Uvg9Exh7HL4XiekiE3iUm1dTsJS76ZqaXByhColbYnV6fgslm/0+85HDW5H6rmcwV/WdeLpY
j85Vj+eVpvZbJ5WVPnTn5dyoVwDEZwgplcRw2035NW/Fjg2R15bp2qa6p3y2e9sfW5apmOReaF1i
H6Ry9ulm4t4pMOG6IxE3E8fGaz4QHuF87pdeSI0uSuotXH6eJARJ3jvnGSD+JEYQLqGuow2eMtDA
A7eD2jxXkcaZGdpYYUHCxQRNj/RlcN1Fz8sgeZnGE+QvntvaLqvKXXF8CoNeWu3O0b17xevMA34C
ORVOHxtpn8GcyskgU7n3fOJntJddPKb3BK/qavJSSQVmJkhqVN9gveoF7O0PVedYClYrgEnUCmvV
+tw08+h4Qn5hm6oKKCG4KaiI4FPbdG91ectsK7vzm2hlGe0QObuPnoPtdH47jeqpLK2KXOXG1mdb
wWpFXT29PvOJGvAgYElZRR3LWDqR+bJ7BDyQLXLoZHjOkAeDeLsOqkdzMTlM0OII0SZDB8cvqtDk
0bSsjCJsfkSoId+6TM6UiUdRIvvG5djI4Kw9N53dvAUfepu/LWdB6OzuTuyd4DKrTbGVBoF24R/m
kotYVfsY2P4t00pdqx7YdfyqP0ZRblHh8RgfZvKVlxjjDDeaKZdhygLxQrn2dG0SvFSCFGZpT/LR
60JoGlvoY/RNdiw8F4SJfrw8fxKfLKrCmEQ2xF+x0zA3R0hjRY+agDyTqqaWZWPhUmhUsSsOmDON
iTcEOwXiXMO+U9x8Yi8/c8WTTIvdHR5Kl52M/eRj870hBaOmvtVer+Oh6utiEUe0ISZWfPbnTzXM
r3jy7ZxujO7d17ma32FrwHfO0+Wh+nSGbltn/T5C/RsOZ0WzZE7DtXoMG4JXM5cpm3IIEFka/iss
rF3n3FaVBPHLP4Rw4GUbgpqnrBFy4o6JNtMTy5b9EJKVsUkQxxSOKvkvQxxI3wrOoywFq/H7YsZr
vilEhGpg67kQ/+IXsiCmgr6KMmuNxFIPlfhKcCibMr7Lp3YqpbOiyaweQAMHL+lWdf2I3aFYisQg
7lySYwzxqvAe9G6+ehcRXQieeSmYvq+ixscRjJZcKnmLS+WqDtHdDL0eA9ElWIw+y15j7Qq1R1Jp
StmA3HMUQlMdwOzfOGpmy4ddxSjYktxobtPaln3u2aWpA6v2iV4gvb17ILRULyzjdxHvuiy0TUO1
dFAeQuAKrVmK7WRm4wolgqkJF0/T5N99KBV4iap4YJf7GC8xc0T7vCOAYvoxdhikatplxRR1PEtX
ljhR/JHzP0ZV24ShVJo26OGqntHiV7a3x9XNaUAOGgjp7ryd/ncPJ8NuemxfpmF+GO1cZY7m7QHj
OOofKUi3AwIryTAOHoqqjPcNO7LKBaMts2BmnD0fG7e7UAwPT5HLKlWMvyeykIrAsQmnvNx2ZCMy
RSB37yC1UD66lLqqxonWpofU0i38XsdeEfv2uf7fn9Xwb7K5rOPJ5C+h8q94Uf49CaF4SGU804Ke
2WWpYh0quhmhPQK/GSB5EJUoV3tpMnDu3ZqBVJX3xFE9d2f7ePhNs9Jgu/Td3yUK9WXQpra2KXzq
RfXQEYqRIdr1dtP4GC4KrbjbY3mrheD90gvTvc0lewpZ8WCeumzb3iWsGxUNnS/OzqTLDrChDPbY
hf6bnWSM7u3Rv2Q5OV6iKoTFcpj+5dmgWPchIfIuspte+CCSu51cZTU04Ux60Oxmeux6yPbx9MCs
QUmB8vqn4fNvFJUfupZZWAUQWVBkHRBJ4Hl6mppL1mCY01OPxAI9TL3lbrqbroYhoRnKqoeG38M9
TcNj8FD+LifcAhV5Wd6oaPkfCyQ8eS8Xj/zPvaPbt/oMp99wyZeeuXJvuxPJs5V1UPTUfYXsFm2m
Zo1X+DQzaf4qehJGn0acPHFwhPNWRniX5dE/l1i9Dq6DS2saizSo1zP1WIU0UmtDyCFYKmyqA70e
anWgz3/3YnMaXA8yUawHxDfd7YxIjoVKuvRTcNgEqReRZUXV75wuTmF5nBZGpeax+H6GzIVwtNC2
JT/ouUxSFZ1Fk51BXXWeY54ONC2yDRVpP17XcpV7NT8Qh6776/6Zrh34omTzcUafRftrkE66Qeyp
TimCVmop8U61hawSDwVkrFUrx2tCAZS7BM/okmvmr3ElxyK8CO7EcgZy8ZAwKQjaxGNyqDNgiDCm
RXygd914igCVS5RnxuC89E7EXbXkr2hXkOPmXHU1hbHjNHNuTY0tx7Li+7N00pAvXQm7ARkC2ZWD
qvQuCSralUqzlJpsazg+Rv0gEb3UM+SYSgaHcz3Lp5pEteJsz08Tbcc6p9JMbf9GR5Jh0vFDdE7j
dXqosdt5GxfKMpuQU9EDwoch+TPvv7wqaAYlSkP+eV3BAJeid10utXeyPI3L+5pV6/Xn2d8NX3Ub
t8KL6sm9fW/rV6ygwH5Iozv6+WX85+5pmB0cG4kW5KQtoR4fOun+rfcisPjgLisMDedYcnDo8P8E
uayGO9UaVYXBoxV/yw6SA829IP2wkjTkqMVk/zk0L9/PamwKEy9lP/QVFfwv2VCIG6xK+1r25/gV
C5p1Kqu+6kGuP0v7j9WnXESe0jmzlaP91YMv4d8U0eVYr6rrtcNsQChr3VqLjrzr2IcfzXDB2/k5
jnk071sHDbQZqOfpK/f83TQXpUtzxYYZSZJzsZ+e+/NGunOaXLVLMSuCz7J6T0bYH6WUj001EnpO
asshLubrUd7fi5t/2d/LW4G+RXHZOvPBuoyPPa14jzHGEBvLlDpg66nr7263qGTamcb9+1AGGSAw
NpFxJI6Ymcr0+zdlaSGZUwuNAhvJU3eitDdsdzJdkrSGbfMZI7W1eo9/ho8ra6+INu1bI8N1cv/+
jLate21HZWtX6ydbGV7oZ8jAT1KXmthnuBnnnnZx/Si4ovpCWlhn6c+L0rVahUKdusQEcXI5S/2c
1BPGNxoRtddH/BPzxLw8IEd8pbor+hytWDXXGP1m/j2/c4qdfEOTmm3UyH4vil2qp4ioyNyMYGxY
tjHkcuVGS6tnEPYdTj6bwXqKomyX00BVfA2Ww6Q6RGPT9urEv1w1+Z3Gk6BQmJD4RdlW7O00Toxf
44Ozf3AbLC88rZXPGrFFKS5tg/qGDhFSj9GySvmUhN2+cfeU8UB9ndDSM7h4XhL3fAcN4JGv4J+p
+icfwaay5cR5tY5tXdHWZ354r4QmUK9sGLz4p6HBp0LD0TlzyVQT+E36CnhJE7HAYPlL6TPISBml
NRBNaTT05UFHBzlQO7aP0Y2iG4pY+6ZCZVvv5mF8I0140GlBwRuPBdZ6Lqn2Q+BtmjuMm/fXF5bb
dV9KTfboaNDzHww6eqqbz3u2lJlATtLPhk1WhH/tP05VreKL4uETzp76us/kbfbNKmGDvvqsatu5
j6Oj7iHDR7t4S00mN4ZmmaZPDnxQhEeAgXAcJ+njOEt9+cTjbG5eoMPxL9/AEPDDAAOre+U8w01Q
TNUWlA0qzGoApwMnJX3ElXsmyt0qVMr+6EOAhWe6eJ+hGKICwa7vIAFokz00HkjgD/QFlCIrV1Fo
EmASPa3JQPFD9NvFo8JX9hp5q/DKNaZ0qTDJTFZ/vWG5yfbDS35ykwKTAzovoU6hcPMHp946spSR
WsarJ1Xf/sQDJMAQXkMMwjbKYAMscf0JCMTP8SMAB+AEaZO0gzBcqEWAbz//L3bcFTJcAsxh957O
WPK9U/1ePrdPnXnz8E5GGo5stoIJ1sVJ4Usqev05vXu3Za6UnsFQZ+E/GHeoEyT7l8/b5+G9t27e
f54zSP2X/L2//XkpXmlRrN5alFqrGglbKaVeWPYbg2o8lJvow7Oiyu4P9oEiVSZXh0pAIRBMVvM/
UhmC69Wkdv0C4OuPXdDIaMMb3poKg7HfAo3c/AAQkMbD+CzQ0pb0K2bRv//NLuprWKVt7RYVRALq
D9w2zSMO5sZe+DCP5N604VBa7Ak/cqJ0IQTmApWDtlRa5qR54g1x6GnRvuC+LeqiyuUxhOViehWX
dY5SQwDRhV2KDWCTEXSsEIL2YzdTiYM1cOfEKDscc6B/VEC5ceIrzZ1KeWUBodRpmh07u8Otwx0d
PBKhSyoK4aA8m/RoiFKrPvIxCuebmPrxl0UGUFr+wuJgqhBzm4pRJSAVwbcgSlQl7HP9Ilp3JKSU
Ognu/HpyLMYkVKMYM02AvakU2xpBa99GwW/tlsJLEZcsy4vlRz79pfa0GfoErw81CjFnvCz6lCuJ
2yVH6bGGz9t0EaJBsWhaXzZKV0jrDsNQQVBgOXdTrWVTFBSSOu98VXhcKGGkx0mz79BxmS454PMd
w5EfKABNn+3Ft/gxc6nJiUMsOTs2vP26JiYXgM6bDOckZ1kNmiErcySjw4Q0rJMeS3Dktx6e0Nuk
UqGAiZxTVcmSUUUZQxrSc3T+S132ZXG/pE7Qifuw/csuEdVir4rS+i0VyaFWwTij7l4NUChVUcq/
lOXBfk0uJJXxl5AnIEu8CNq7DVI+r0tNquqJYrm7xsM58gbGG0ziV0Y63w1oiMwzkBf5imv3U7TL
fdfwutTkIzoyK5J+suCSBzLjNAeOFQmK3hStqVIfcbkECkvLzS4WzSXPBsx6yXiPXINUMtN6tnUV
axivP1rp8pUSbJ7/SdnVZAfLOSlou9/H9ti8l2/Tgu5ZiW+6FB9sFn8QQkXa8V3NaoqSn0iyb1qo
ahKDdXNzVMgTvE810IM4BUZ+su3KhG4bNIj/aYuWl8XG2d24tp/2sRejYKTE6bJ7k6WYO/sq0CPJ
ZvFfKgIpmMEWzj4mRbDoOEXrvs2fK57Oat01zVLzpivSbps6f7hRi+CJxXgrZp7NxI2L9mdyV37d
qlvCXmmeFw3Ixqse+5b2jChlmtX3sL0YwGwDDnWatzGB8tqUSfOSQlTFOZbiROmT1q7qV8pD9t58
V3sy+H3bU44rsm4bx3Z2cJfbXMvzW0sCbtd9bmqvrUbSMt7lclM3veKbmrg0AkFua4tbY9stUKQw
V2Nlt+jBE8SeN+0FK9MQs4r8JZmiIP9odtgOMjhP09OlnOzvf7IDaSy4ZdQwTy6b/jnf3CbfrIL8
sZNHD+6dCnVPtDCv2npa7lCaleeZGC/v21LnC9Yubc14YPPg2BtDaOurlxMNsi7641nFB+Yc/b/S
hmm5ptuyS79VLRYPwG27xmy2ktehfqZkWTZMhYpncYAtSm2l85uerS6PXEJIHznr+ipZpjYE43cf
n9QL0h8P89cem4wwt7zI7HYhXcOYWZS9GBosTw3P+FXZHdHmwr3COuBmjxdykyVazlV2PXRZG/Dh
UrPyMq2sKsjflniTqSMwQYyuXa3UAZNIvh16qQhYoLu4a38xN02+wGlA+BcetU0Lb50cPAc+c62A
UlmUwv9OgTYXbVly1Fx/thFAHLNCCEjGyMbk9jMtT/6AowWxKXnk50BJWzdJc3tI3iohTNQLCsxA
pla278VfZTuiMQhz8Z8vF2mZZVGzWNP/En+fb7zw+dZ6kXZ6S9EG64h1TpeyR78Imzyu4H3xnY6/
3+ZtK3ekfXuqjQbiFfv2GvtBquXD1Z3d/0HrZSPgLXuY7KXnjV6x9wVUCpty3gZlxGPtuRd1PZL/
aDqzJVWZJQo/kREqCnjLDCLiPNwY2k6ICqIi+PTnS/f5w929bYaiKIqqrMyVa+W4+DBbcY+c7W4o
1Wots4iGI+2vZCL/wpnMhQrwu2NFxp3XlFGA4bi9pXganZ7G6LiH7h0gbWKWU7oVt1P6bdZZaLwx
WX/hsNddHebSwm/PmSFtnBl26b/8envyWNR4givjIn5tn+BPvTMwdp0EntTriggtbRNAhBrCbmon
XgER9CNKeIMeURVWbH35m6D0M/if2YrNUUGJLbbHJqCFNwF5qtLwslfKSDz50AtkD3lkFM0R3suX
Md9HDOLfnsTbBN9Q9jM5ydXxgPlSyiNiA/dd+P+uBe0r/Z2SntJqm4BdFYoVMqdJyVVIJbrOy5fb
LbkDId78dz862ZpcEmgaP/hCSlwvbe5QavqvSlJFjXOleJ2iAJx4Kv9LWV2+00TbU3/jNmk2ocSW
tpAC5du/EvCvSEvm+5fPjfGXFPm7VzU476UEDbpraTd5JArBhK8Fu6x8cv/MsB8WKCDIKVJujyM1
Ho08srbJQ2W7Hug8VpVvdy4ifzdtuW2u9aKJaCReAp8GkYPpRv9qJnf4r4HlnNPvfqEyl0Ph+eYC
XwvQFry1qB/Y/37+beFJ0QHk5qUfye8rl4U/YC7X4s6ozIaeJt9xy1DZis7A97k0Wde578mlsuEu
4aZ0qqDDX6sGZSgNKN1DBkVWnP6pDykv53EbEKzzRfqa3Kn0Hm4FC7eih+E3oCNzL64UJkf9TpH/
mHX/9dyStlMsOaugChUtWrJTLihkwd9Qoyq/MqiMbJUn/e96BG3od8JrTjeMdPqeHlxjaUEYLkim
5k9EHnzgOr/m5E2RWj4i6R9VSIf+VUbeFzmf15oZFEYXrsA6Mfr1Ptkl900HFyIw8e496CSM4Yyu
PE1ENaISiylkGG1yq7ggmabH/y5I3w/FN4w1Savc99Jz5dr/esS/t1PuV3rsv/ulV2INyuPTA5WP
PE6ZV359sM/V8EJyqDyrTcA78XsTGDLldljVBtzTfc97JlfBqwVdu3QrAm40gDwf6VWMJDnLm0ss
nVKeKpuP0oT6kUfEpMIG3lKGr427llN4TtIi0hOl/kIaj4Ofk6SAJp1Ifj/GJTX9N940bSmOpw+X
Is+ASkCSI+8cK26vYdzGlOrS3NxkFTIw0TmkGZgfCPTLMAExHEIhTxpOxhh5YPI/lpS8CH35yPAl
NS9DKNWpHAAhPjwy2fGvjoIgkd21PGcpoeIxSOfgYVVWjfeKDVTlGl95TjJa/vsm3i5sN9o85ZWR
ri8ted9Lf86iJpPibQzmKpL5Ja6Y6+6xfIqp7LiN03HNIcBRZSOuNBWL/BviU44gDcOBhp+N2sLe
AmDvMc6gEsOaKqYyk63ovJT2glxM9iF3gtvtET05C+RxcI8vcUr5tzERZcqoGFPlfJY+wHZiOek2
biyL6Y0q0D0xbdYYLEC+sVKegFbIcbESJQAPi/lHV1Hw0sQ4lgVEdT67PCUeOmhkgtXMZHR4rKXm
vPFXTFnQ3OMScjzUAHJcg6yaMO6Zz5TwbGrLe9xzgCBSogMX7+gBi5B+JFCrPf3mlh7StniNYdGj
A7yvHosmEqYYywgvsBzGnQwcGYo7pPtAYzConmEH/D9UGVNYYhEYl3OKJ85zjVu/PJ3m/BOBaSOx
igQ/XvPavs2xstSukW7Bth5lZGdEL4RVAVQUwY59/lhxQ59tWpHdbnYdjPAWxuuN4zvQdmJFTInL
Y7Nh0jP4MJ9z7mt/a0S47uV9/Mzvz5F65Ag60R4+33kz5QYZDJjwm8QKWz4NeGaZOBd7BswhWQfz
tK+Ej3Fb6z/hbihhNU/6ZJi9WHq2fPr6GsOgmnL197ZD+i++/i0+VvjuJKQjrGgMAjc6p769xqKr
oAfSl77IpJ8HHWgbMMyB4bAwpiEeZCwCOj8hoQn9w8vBaMGgIqpiP7dQF42FYQjC5Gn7SG25138D
Hm/dZfUqXV4Uqli+Zd7lSWFTEUnA6AIpyKiP8QmifghBckHalLVpCpcFlaT6kF5TDSYguNGxDImu
jSGjaJxhTwj4C9w7Yw6LPe5eLCSA60tOp3EzmKMSEy4oIVr691xxH6djWvipOqwjG8WA78LuBMTn
6X/mXIcbhFCI/oqJil5OTQdNWApScxamJDYwpr3nZfjethrDjMp90ZqCc13icMRCyJigPpru0ft4
X57GYMgfNAGYfh7LZ856Bd0heISeFgwiVIo18wb3OyvMLSMSlhr5g/C1UvHzHtaOBpxBRxqKxCFM
WVYU9ZfkDZcnop0hXrB4Bvx+6GKEcvEu7CHbmqR14qO4QGysUobJz5aMwxQdh2ZEJ+BccsC+oLfE
uSwFUk+6P28LFeOCUmbDZgBCtYMe8zr1JVkGhFnqs+JlXS48yKzhXPoP5ivF8IUuw366DK+bVK0h
6W7thlSZLw7V6dE5O/b6Z0wxwTEkp2POklGH5v2NdzXjUY8XJWeQuca3Mc/jt70nfUkGvzfdtJ5f
41zeNCy9Me3MfIkIC+hKi5BpjRf/8xsphV2z8ndyORDrp/EtenNiYymDGMbfMp+ub2O5EMsJ5jZu
pJ7L6JpPSbIhBkfEzGAgt2UUph6N5SPiqtc9LYX1D5bcB55OTd9blph8k3LlXGa/31jdkzyYJsU1
qc5aKi0jN15YLsgAceWNmJ9LF/2pYz6lASF6ZwRXjwXV4UKNJV0zp6QPZ5LzgHA1YUDOpkcupZw7
5cm1AGXH1+mL+Oz7N3WcV9S+tyR4PNeWyfi5fc97rBOvUwhben/Xaba9wSXeG2bzewg63+55us3o
bHfj0XOhR5uoWiNQasP3njoogrlt922eXSKm7tPTrNdfA0ETifGBgGg4z77it5BKvy0e/UbYcCwk
Txiir/6HHOVBEiVjot3gusZISYAmq82rr7s4Wx1SURyF1lWc5ZJcJ0KAdA9zB1YPUZKnCzkpXEUM
U4g3vxBBuTLFPt0MQKEDoT4qDfjRkWlOBqAOhze/677sGDYFwvVJ1BtC5DPRR9lcbhI+uo8NZz7K
PuVSdqtMs5iR4hbzOrYCzk0H13dxFCfBVsCQQoGk9Pz27BaADAhKIIDACXEomg7OKq/VPzspXlYu
bk+73ANlYNnir0IchWT9wC89lvEIi4vu9Rf+03HqPh1tQOJof+Mjlk0M2wFIZylujHyJA9Ho04LH
Hd5Rcd8OCs+FHcFHB9v2c4ji4bC2nWxwG6SuZhsn0HPvgSimJC4hQWB1NMT96OBEx6YR0xQFDJB5
XSJ6FGKypskxccTKS4JelAyIIZ1cNVaQCBJaVaBctKOOAIdTWlDU8BAayJK8nW/QdDbDxEc3NdBG
WVgv07A70of60NZGkImOtJHQUH5dRE6QX+n4d36UCLIIVwk2XB86EjLNQzm769q4H/rtvtpHknhQ
DT7+xWu4n7AbnKPUX2Q+pB/szgN8N+Nzv4qgPR6lw/MoGeaDxOp4d0Jn6DG4s8xRvSLg/P653w7v
QHDcDlyVVQTdZXTuP+JXRIZd3AyL8SN+T1/RTMgsL/0iKFDvMb6DFt5wC5KysBlu2yFcAvG5n4+L
6D7Oo9b8Fm8bQR3m4+v4tPqEKfD+ZRZLiXVYRLeYv6bb6/gWn3AOzzckzI7hIGVHGv9+pucxobJs
msblPI2T/W2aTb+AG+Nseh0nyB6nMURtyzTmqNzIpkmsLx9+TzfZV0BYFRP7S7nKPSq2t2kBt0ZC
5tFfb/Q1pcUv23z+WZ6mjfVmsrjOa7K2rvPwOpdPvWysr3P8vHPkMY/ECI/XefGxVu/lh4PUyXN5
mS/UCZo1znneHDZmCE8ZrVGbb92me54romg/ic/z9lAb/MFhTJAVovlhSYAOUewT6iAou4NG1AYt
N75DutsdbDx1koCJ/o5gVx5pA6KBASQsnUn8FiaP7qAevgJlUNi01qg7aE5gp1EGcT1UBp+4FXX8
g2CV+fCMUdLBE96vxiDDvB7h0pzfbV+1NDNu+tCr8xWqXw9lAFMDQtzcg3ri04oEn8zLhh4ONAkc
zo8tWzUbZ/1Wjk04gx/7OwafxX45Sg/lb/l+WWg2x/Da4SNdqFRFyHRlTw83jnldyKmyE+bhmEMB
fnC0lKHZhcdxUxWNGwir7etCIpyarYx79qE1RqKITT35kxNIFSYoxbE9UzaUAHQsZRzn4JwpFFQ1
TjLqIejqfwhr+U10nyvJ9p4tZ/47Qo6XIvktGGxXagsGkfrIUVxGQNcJr/V/hyCWzoglp6cuGcEu
zehJ0R0iI+N8UXD4izuRkYBTGQLw84HWvoNYP824+Zg9e47rw+w8TV0VBMlKBo4GUGyBZVO2DdsZ
l5fbgFL5d+0Gf7VXVIzj8kXiAitYgD1gi9Tm2jTky2kmlZKqIWUmYkOE2WWLFMbBHwSFqAidw5OP
ILHlNwVRRzn6BsG0XFpQDFyQ+AmQhtR9LXRG0I0vh1CQDbfhAgBgVCzgf4Z1bQw3ETLenuwpFgxh
O1SOZlIczb6iJ+7gEpRaCD4C+nuuWXFwD05pJoDZjYkJRW4BjVeeTG76imtStQLKaaqGkFUp262K
bXIEKffyiGgD+S6VvbnAsP+d/v+DwV43xv+KkyLP/F1xFbmWIN7/K5KTZMfGv824xkxKQqHD1Vc0
xYIHBEj9V2G2oybC6XKi7N2seFqc+1+R5a4hNyB4+kown2dHLic1JD7ARakzZ7928LtLreRkqVXp
ZdSTv2MYwADUI8dpcho3mM5kPxUDQ87+D4VLCcwEv/9JkuOz8aW2TLsrItyyQQ6RzcI5Lt9oZ1Ac
fIHbgjLYvEZYbCWAdNkqF+BsUiClaXdSNFEf6iQ7/5WzsTY8MSnr31bhLhd1MmH5FpT/7SC3CsKf
34LrJxQuJ5/sChK9f7WjSRYE4eWI345fPeUqcKBzPewFwt1f78G3zCVyvImB/TuwhAdfLAS5TEYL
/ipgbuJqAbYWPnDqmQRS2wQudbmkfJfyk+DL7X09kVY/ccS/z2kt1ZEjkE74FcYRvwpKSfK5OEmQ
BHIOrO9gVwOAAFJLmhz8kGQjcB1w1zTGj8KdJ5EErR0oFueCvhDtUvV/9SfKy0Yg6kD8pbAUQbeU
/1tQoZNSwTdIdk4BEpbotCUBVJRSHmYLe9iLIcFFqcoFC46qOBR1oRlaO2rFFTkN2pDfD3thDxpy
NXJWf/kZ6Vqu9oWjXoqWGibYXFyb2075/u9WT1wRKnquQtIix0kDngLADjDYc8i/3/JNnpDQ3T9d
hGP4v8WWx4Ftu9aiRWW5VdkoB8qPnMjShxo83P+2SpoCbSZarfJVNv9Xfc4H//zbQM4B5yR2upZS
sFzJpTHJqyXTQfImeDZ2CmqYMMzga/AHy2ju998VSZmEMP53SSAY3LENFkKKRXwPFAabSHeQ0sg0
AVQC8pgMv65VA2pAUQPRl7R/QjKcKlKdC5o6klCv7EB8pJUcAmkKWA1ah6Io8H1IZoBL70jQAnB4
muSwABYBB8L3c8+BTeUBP1fpoMdb10ETTVo9lCLJpPj477R/wf3V8c+51+qg5AF5X9w+B/XJB9Df
ffXTHkoV4VV12xCJf4Nv4eonH6Fs8j/1tA+v3zf37rl30YOKDMB3P3mEhTZQU7dU3dsI4qDsGzyU
/mfw+jiPbwDgXyuj9BHW0JICHXA/3JID3oJUAbIHCXy+e/a9ILo23Vzjyyc6kYvcNZzuDoJPEjgq
3k7UkDsGchb8CUuO1nM0LOEGfFhe8xukV+SezbS0yqZFCmnvAfSGaHNYNAEzm1oDMCrOAfcEtAl9
cTBSTYvMkfvL7PYf6qTLA1BAtArWHRTqFxkEECigPkjwKS3gCC1gJw3hHWP7hgjvx4G1DFoRElFS
ilRJBJ2gr1yitwji7vcPWAagiSacy5WpkH5UgOixrwrU1w43yrk3GPEuDtnupyIklaEFhubqkrLC
keRvZlc55tsAxkBePURXbZYzwIVUMAXwUti01/PhdFE1/wzLKr6eLJjSLprbBfuAROzGqSagE8Ca
cz8A6IncFy2isgLrAGSRK9ASCECDWyK5QrD64BdIWCKZ9IF4h0XKxEZ8IUB2JX3iAg8uuakXp1Bs
/nGK0pQTqQ7gD7AjRAqJNQK2ADQxxFHW/gEngPBzPWAqgtR4hKlmQrNFw4DvAXnTycxicifHozLA
JAOngWYMqBtpAAx5ZEXJnJFBbJUcCqaVntWeqvCjVePLsTc6xb2RMoBzq0cS8N8VCmFgp6sPYhva
T0qSbCzkJYF5AvBAI5BEJ/KmQG1iskEVhyYngLuuq+dGDYkMYDeAFxdTVawc4AsEZJPuwykuHhbz
4y+HsAPvFuKksNWQwkMuKoG/3UnzQcF9Qbx3nAsoUDBbOKQVM/uDrzIDZ/wxMrwcbzMhPeOvBrUG
Bhds8ur9MWo47AshZYZB+ZY5mz3k2u+L3Wia6UW2keT9UIy89rgeaLzm/nrU1mjWtEafP1kJIAcX
94Jnv/qDi+DOaBKl83J59jtRttDH6PrEz37TfcHAXtvwl4e6SVzdUFjAPPzvvBd8pigJiKbvXxbh
qMCfyRJfHSk+BC/OlxXSx6/7aNGhaAbRlo9tiG5a6cwz7xPkhGpOHsFgr8Q72LDwuwUiadBzPxYu
uyAD8qiMPk53RKs1J++/DA4LvzE7by/RO8Qxi46EUZGjB1qZ/HkSnyJ4hZoRfCmZBmEbPY78HgNN
9gJaRPK3r2aFOxXsC40H4+l3whclhkMBxfVpJwKVPO3FXzDHtfk8vtHlgdWLRPE4W1wHd1dUlqGa
IXmSypkvkCvCMNAlBwF2ChA9+06GrI3x3nXjTdSLT8PP7jYpkOICYQyFIhMLNs9OiUtQpzMqCulH
CbpqUVd2TdSb1Fls0L1Iwq9uuzbuTWoZ7cXVasDnlKH0pX1MDkPrddabkleit+we5OwtxC6ML/I+
qE+DU0YgDI5qEKZQCgKYIs+vS99FGRnWcKOjGbAWV+1+rwODmNVA2Z0xfpAuVJI8F4XLfyUOJZpy
l8BVwAzBgL9jtR28Bh0W88mfurtBKuq/h0g1WTeW4+nyu35BWrhWyUzDau5QL7Nx9j5wDB02fW1e
RE+BXOF0NhKIfQDSwYoHCwp20U7t3/bJvocnHyQrILOCvDbosHszEJpk0J55TyDWW3wjUmj/UBZk
cXjZNaJsxjydzk6zdtyMr4vO/tEwmrwUtB3QZtC6Ms4a6fpNZS7CmkeKEejTswjwSFqu5JyWAKdB
vyxuZIvybhe7r+4UKBcCcmuZvOmsO8b4kKAWvzAjmlAmdi9+CiTkhkyCneCzJZf9DWGxeSbF9seU
2oUgVYNQkux7OJnMpgNNaLGtybjbnuJn2zjF1fH6wClMlzEfS5JoV+kMwzveONroBpA3j1QH2whk
7kqLNWGsyobXs/cjtICtg0eS5hZAbkgMF9rhM6yn2lH/ay4bs2rcWba2L8A3BAfJYqDDs24mXjpu
YfQBKx52D/f168DX7GS9mYRgB8/MLl5DwPKC3zHO9LepgpMBMif0UdqAMlbPPd/ewFQJTvI3+AZ8
4lOY6s8k5ICNhmMGQXm8AbY2yPym1bZ6x3eYhY9Qd57Tav49Vqz+AZfMUe9By6/t33EPMUS7GxSZ
3+Z1lO2T1dt/44/RkXDU4vKAvsg0H9ch24fIIzT7DCD4F7t7ZaSGWvQSY9JtDnmMD2JGEW4UGv9Y
HZNpMlWHkAT/vbb3SPwXl3kWXhlwIe4GyVI7ydluii6EQ415aGdCSwlpKVaNSzzjxTCANJ+h/9FJ
TjK+BNlIdmHaa5g1xEKPIK94Ec0mPe+PX2jFEQIim5p3e6lxMOJ489v+Dd0FWgN875ylbbVDc9pZ
5GN9CeQXpiywv72vreGRn9fTKvr4+awxbewvs2RSzZouqqJT3QVxOeJJ4H5qh1lczcs5fYIO7VcB
Pp9P+Pb1RfoH4ihW3M0Eg8lE/n13mmyiHJfXZYzaTADgGcnNEUM9mN1DWRnlLHVyEZP/oEJ/mcGf
eDm8F9cDb2yh23rUWqULTQb4xSvKj4SXnPO6Xnxn9/mTDhshhkfUiiEkasWNfgXEQLJ2oWIhuW62
id5q8O74H16q2Y0WQgoNARLdaKHYuX7NTi8TyhnUQMu3pT7RUIVKHUSy8WZqBf810KOefwJGzDIS
8lRABiX4I6u9AfplNTOQHijY2bc8OF/QDOAw+GXB8Bkt4N2TN1l6k7tdDJr93L274j+fqqMM6aDJ
Brriv/R4DoWOydjMGv3PojxAx8tgDKoFHBzZTcTG5k0oAaap1YjvA3goT5MEdVHVI+LhAgrPtzq+
TB3usxiLhtR7TLsJeZe4VP66LgGhPs+ep10dZJSDha5t8npuX+N0eR0Vs2dfw5OyqiHzvMB1bvcY
xVUz08Ez2yoMt+YF2kFSzwX/zLgCSaRzusvwrcQbsHdkm9Aqu5qpipwGHbtI+P0RTTMeCFXR+RBJ
fazoVvxTnXradp4hEC23Maod+sC4MGrv3zUOnX5NOsoCSYjv7AG7CBCFGf5TWyV3Yk8T8KLfSP0C
RwWOH4JYHRIOFoIw7Ew+SwbPxraCSGKhDJrDDFMElJGbwqFptSJ4zttxb3wKPgNt3LAveJneTnOv
JnYHMw+WOJbTHdgoB6J91Vnl/dxmEp0rDbsb5GN1qUHyE7Jk4R1B0BB9Wd17yjDznj6c96SC863f
thrHxjFhDgWrrEv/eTI4QAgmKoDI/0Vl19rY+YC+lWG/qhGva4eRfNFcQP7db04zcFZ4DcPVxQgA
6EW9oCI2CMxVmBIZ1bbPcDNkLGlc/PxrasGLjoFHsAfcHBQxyZxw2/FMqmEK700nJm/V2H4IJNNI
/eewdK+8tf3bineSLAy4pQwULzqkRtztx/AF8yVPi8calCjpLa42HJl2VfNKA1mlfTDxMqcLWzLC
VH7qJ9MTnmUMd+bJwctsuF1N5pvq66uTE85IhMnd51CHB0Jxb8SbbXTMBk+CkiRDzIHvjf9gfvG7
c0ykgBfvddjsbn+072X8KI0L89WU/JPX+D4mB9tKhvWuOKi7dp+Z+bqmQYtBG2o+6Htpv5JSfT1x
8vVtiFXgkNbqwsxKe8Nw3nHfu1ujfx20F59FBumTOu4iGnpU++mQUWHcU4w2zAWwFJ+8CqneAcTY
dD+9GUJwCJYgFzcZaRKaXQY0V/j0v5CNAL/zLiOGkfu6nNWsZY3cDVZnS0ODz9GgUL7NEiTQL3NC
zQPov4Dt5RB3OZC+DMvdBiKxDxBaY8PPDVGjhqHZ4cs+s/jbtZAbgcFI/HGo4gTZ+jnDuYW0OO7A
fPglwvMmKYzN4jo4O/EHjUMfzn18JElFmon5+ZjtGLA+YsWfBcMI7yJEqc1Y9fGXccjtgMMRx9dz
AJqa1H0gHpUPf8uhMyPPwWGtxKIpC/KG+c6d+1DfPsYfFwWN9QtPDzqy7mfW212WrJQAzII59C9T
FKUSQutjQBPnfWk97DuZPeSODUsF5kyNBC96UInf5gr0H/R7e07AF1DZGag62OspcHcVCCCU/2Bq
E3D6N5Vlv81vIrjv6DMWjbmeA6ogujvvwX2igIPDWAMdKeyenRU+4RwCMMw3E5kxdLZZijw9vWc0
cEmgOgLp19NpgdJjQfCd1+FzynubIMocduibwWXLRF2mgX6yOZPeiHFBg3XsUHEv3hWIObP9ZXz2
XuNX9HCY8OA4ea5a7jnS0fmeykktlxShxmDTM9Ta4cqbvyiHuJx4snt+Op/NABbl7ugJ3xq1IhrS
yk1twJtxgwEiI4pQk440bUJ3IUupRBZjN4KKRKxKRk1uK0SrwYVl8gYtBPQppBdV8yeJwPZ7osDf
wIvUOujIIZjpErAIwxv0WBO9//HbTpe4nR7i333RK2o6Alz/5IHB8GvJMhR5xNuALmN9HCXAqKKC
r2NzyNIO8so2GTzCHUrK/EE/KB5SmTjH6En8PqtuPiH9A3YwK/ffxxwY0te/jWC8At9iKu4D/Mzx
CxyAscNorNOpBge+kcTfmiu8/9qT21IZXaIL0SvFzAfEk8lBhfN6kK+Z8x9Qx7yJjXR8UXV8kCpS
TFTFeYy6cHxROUbWwRfwpra8bbtPG5bMc2nUR+gee8aAyD0AF+gjeBK52f3jjlm/zLvLE4AKsoTJ
u20bCtmZEMfXsojS1yciy8BUWryzmUs4PjteUMI+xygCGacpZDiT5p4I546hsBOjgHDRDMJSF797
c9+QFSK+Dgbt71lYnat5gxLoaXNrXjYtj+rwMcXMRB1Eq0XBoEB85zR+oLGm+ZobHmgtl2HvtH+B
OggZGnwmVzJaB2hQFObbv03by29wCl/BVwYinJqKR7bExy4sFo4NVqeAuWCZ+ayKXdF1xaVwELpE
yEvakGUtkvUmLjzSvR3aftsJi0CpzAc4HrhFwNniWcidqgNbNStV54XDAr0d8ocWn70KUHvGbNXT
mSOYm+82QniPSe1fgA75PDBSli4w25uc+yTIkOF0g5iXBZpVHJp95r2axUGT4OftD5W/9XuXmznL
1M/iienFIog1oGoqqFXQwVirrrBEZP3H4AFdVdCdKEb/6dVwBD4mTINYhHx0L9src2zUbTEo3Flj
lPiP5b1fENKINjG9wyXXBaJ7loN04jezJynd89YIpYDx7UD8e8DCCY3OD4imALSTmQ27Gf2vx/g/
e+wwNOPs5ovVtmtrYL3ImDRrMrngvNFgHITtw7lC8rnLFht6M+F5jOk9y1pIvknIhIsbaj9MUY21
q+KVqGCQtXs3sY9gRCxImmPOyqznDlP1DWM4oNLfDbfHb+EddHrTEqq0h9WG0YU30ekMIDlkPJ3W
QW7hNYOsbNfzsx3qC3fNPj3cNz7/PlN+N77trAbcWiRQ5Ha2KGAzxPeVOY2NBxnzHU+QY4FRC+uA
oqfPG+JnZA3rOPuPUHyiBYcvK2K5PyK1t//2Cue+vNVC6Pqoje7Jag174VULy5f4M3JZo5m9kBtr
jvELyMKevGBwVhpQNLNajTKhRFzhI2hN6uDi66P6CEczWTPI+lwGPBRkHqGl8DEm4X7kWQ/BqJWo
c2eLy4z2TScs1vO16uHljDE4zvJe6X/q8m6watUlL/u8zgnhTLCxCLrbmIVTlll2Ol3hl80OGXE5
AsSjHsPfbcAam0U0HrFm/HVhwLr2WbGvoENOoRNCZtn4utcjAVfiDniXIaRmZYTKJaxRjUPTV0gC
wiuCH4fUMTAEtbNtERnGhabjGyXYp0FepS5J9GT9zkh/7T9Je5wmYflvEQiAKDdZ60WP6QlHnF8E
Knb+Z3eB07YPzyP+ExzLTsfDSm/NWdJu/kjuPO1ZWs/xU5xyvwGJ+MbJ4c6bnSZ4XBrh5+eTUX7D
xboaNA3gWMYrUujR8+b0ttosa2BNoJzmJcQhxhvXZMu4i9Vyc3qHcpAMMdERMcaY5dX04EYuI71/
QkmFRQImlhg2ky5U5hg72JCi3bkZykRpkPOp79U9sUgWyfR1bOLFc1ZMLkv1oPNSs/onA5REwMNN
6d/WpFHq8RX+nrDp4zALOs7Vy7C7wtPq2bWTfRZDGTLpZebxSrPQTrieOn69wKy6zrp7DCTnbt8h
FUum7T9G1mJ+GePY81mHGyTaxk88s3G2azHAu+m2AFuHKBQJY7tz8Bimy7u7ASOEu8bB9RIIei8G
luI2ow1LMjh30A/tLE/xQ9b0/gixiVEa9cD11K5GKV6EP3hYocvA88NZTDphr3/fg03DeALTGz9M
8Kwekq227pSj7xbBEv/kvvrYjS2vHD4J+txcsNChumwF3dF3BHKFxNwYl80b3w1GFXEkwiSAEV3w
kKQReajTgg7q+D2SnQy4R33WTi0bn5G4hJBzPkCkbzJhXMcfHwIXhuWudXPyUdvDZwvWoIMD8GTi
V9G9JLHazimGH9bS49MahYi852BQlouH2/VagJjIk7HJkVbxOTPTxlWfKT5dM4czw29WvYhgv0xn
yJYR4UFvbUKeJ/71YoJPW98mRHHGG80iP6eJ0UaiI+0LfpP8q3kxJeHHI4TzoJ8x3BvT4XPdgxts
TY8RVzV2Jkt7+GdWn5UOzK3twhgNDypc1Pqa0TB6eidrgvnq5OR3QMdzKHb5ot63h9d5ecy3aNcx
FDzbFm3xCHGYIPz3wQyAES1gRoUIGOIGmNUBYKLtiYW6Z8kB511hNM+s2o3uUaP/HAHEJBb/vlvx
9aTQUqD0BZYByOzZLiCdP9aYEmer/acET197iNxd+bXPStBAs3aPW6ocNZ/mffb0eh4Ys742fWtG
udr3y9XpCFGsB9Gnkw3LUcPtLNW/Yo6vrjjqw8omdOuoO6SQjp03DDvug9cVE4GJaUSOu5jtvQjS
iLPXlSxjWFYxt2pSdrWdYmlG25XZBUY4aMtABQCXJHe7snHR1eabQme4hXBpJEx8mdOq3TIzyxmj
ZRuPlTpGYIIpSCHcN7wEGTQSuH9R8FFwt5ErwgjDVBLBRf/604a0FQ9XuMFfEMsV/ttW/p44GoLN
AR1GJiHmAd1+LsibZNmDzwnOkEgLyceagGp8w7fsN7zuFAewcw1q77HI3Re8Myw+2+gRdSJ1vIlu
wx5UEw97j/vW/XhnXvlrBF2SmS9YIeX2x9kqJkrsVoL73DoHT/zYucnEBTznQ0riXFl/QANMcjgq
mNjgGcBLsOrZi5bLiNyEzZ+nOL2PO2GKPBHI922Tt27K0vlhdfAfkKh/jrKwFah/T5SDJ28PeTEy
NVc9XGwbs5uFb6i+M1MlqtJnuU+2zjYF2WpNgGYNX0xOa93EWsldND7wcXzNHGnjt1k0JF0fB2xv
8AqIiEB2Z+P020yw7OmXDd3E0+ZnzmUE0TG+rdewVQUdBD5Iav+5WbpxyeobJSV4y1ZHBNnroBoy
gRrJCnE4iD2Yj/lXIU4n/q1kgvWowREBOq09FM6+FFVD3DvGZfcijEM0tjYvxyrALn8uNfFkq0Pe
hicJhcg+DBVXM0FBQEo4ARGyU62H1fzrAaQCPoYLBxF6fxM1ptWqFSurk1OY5egz5ckwezMiHp/M
6KTSesmEmEMy6ew0DDzii78BadOvvXe/61dxA3oSISVJHHVRrbMJ073XGlwP11k6bPeZBj++jcsN
SPgkw50vIDhchMx/j6GOSdDFe83TE8MAEovzpNXPRuqBKCs4RTBQ3VF55DUv57hNFZtHY29m+M1N
ELtj8XO3jQqmsHyX01yzi9On0xNlYRbG9GF0CLrLIvxaPGEDpzyreLIKUW9FxXFLOgI20fF9TOeq
/eRFes02i9MfM8kMKxHP3nuORHPO0AffGcTfF0KcEnLvSdgD3NkHLsnbIJuBd2JCyU7gv+GxZMTm
sSwQXB2D3CCKCh4UX9sHRE4yqOOKwVPdKpY/REaTRTewSzwIQFdsSe1IPInZQyaI2ixd9WOselvM
EkcRIkOZMoYs06426dFoQyF9VdFzula5YBrS7GrUZGocA0MCzymUlohFMZ0Tdde8fHW3IK3XAm3X
65NDqRJQjyS9Sdt9sPQPRJHhuevMyAGGg2+YEeg+Gy/mCcLcBOTPGPFUdrhWHCHkZpkVkCDkAaPr
keCsyC0DUzpfRxBCssa84Bwoh/nqBobUuM9fc7J0QcVNU1DLTttBkc1VHwFLiu8vANTAMd2dvvsn
62I/HMX+2pBooDqLR4yQGggS8FgEOpYdpyotXtc+MpFO5pyDT+kQLzJwSg5frJn2ig3RrK2TLU8k
Jsxr3iVhBOmBNrlPPr/YrA6xBd2E6RjvyBSM0cBtG23utTIecNqkZq6ahPo+Lbzwto4ni0liA7gb
qBdYPd24X9F3sIksnVicd4m3S3wE8CeJp2Fp30J8fHuFREzzhFQtjEsr1jogSg9XnbxfqxigZMOA
bjx2DEXnw30WlOJFlIGodMRKZhVfsNq2iXARHcMX9v23ouo3WB76N0eZtb1m0/AuQRGw/DMTB/sZ
86qNqQstxKi7upuvER5fVmXnNSEcPN844RcsZ7Dl3bbD6lX8zOBKn9OW3WbUw19OW/Y+RnmoE0dc
YbDXG7qj9sWViFQcISwciuYKcp7FZgVeQ+m6rNmbKdCQMygt+On0i1v2Ea3DT8fKNT3Q8y6Tv9cO
6BTShQ/d/hLBxLRJYRq0bofu+N5vS1iFhTYRuRcpJzJoqUv8DBvYUpZ4YBTWwrgeHpB5iOLvgDCc
4sHlAJfqTI/PQ40XkOmVp6wzrAFdAm+MHcgEiGhNEp4K74ZQJjZ8zzjAN+FhygBebSumQlAZEYwt
caXLttmxmWVwxSZfp4ia4cMv5pUd9CwNaxUKBvsSfDzNpxGPLwvqKO+z29jtiKmSs6yT1RyrDG73
AUu2/p2Msf+RdF7LimpbGH4iqkAB4ZacFHO6sdSlIAYEUcSn39/sXdWne9fp1SvADGP84w8QsCdm
jNgSqx8mrvAErDKQp6SROhxL9xVoJkpc2TNs3iYwV25xM4BbvuOzmiDDxSEZZ4UDt9TDr4nc4tGO
hO8T87ndaLDhD3Vg9Vve+8NtJhSGVAdM2WA0R/Uk11D1khhpv2fS1cnWzZZGn4KfjuOd/uv0ZSdg
1kcoIjPk57Bd0RsynMONP6RRJxOLIKuaXPt5ccqjegsC+y/TPY+0jRb+/miSOcrSYiv+BUEGK+44
2hFuykEywcAIy95d0sRPfFpGJQFPgt/4DDpsfjAHGnWejA8veOrpuOFMKrj2QN9aR7F7zON/kWkP
ppTadQUuAn0oPBYzGIyWEqFm9y5/XQgcHHWzvj1KsDpDeaD7+JfONEyhIF38qFwycucY4ZomYwI5
3M2xJeJaEMy1TyBvqKq6lIV1RSzv3fZUt3xw5qH+qsPPvn+uwtsUgRJEfaeRw18Z32BjGx55CxNp
vJu+45bbnlbqya44tJzHeMocmcJ9LJbPaOAzjpzXFgMOBpdSZkd9+3cWS6SKzXnmXDnY2FZUsJVH
TK9bR7/95e/twEIWtPxdOgCut2rcCCB/wl3YWRr+XhNjxUnA5q4XPUDvZEo131FTnaTDbilsrpBk
ZdhTuiTYoUv/J0lS/caTR0r6SBRPSzjsyyngK4AeieT0PL/wBUcGBgX6XbRMrxEyNMIH6DOmORqY
3lJf3uGLsWHLIWbGCXfL5wCxxScaZq4tn6PnHomde8w9JpqvsPI+vmZz5PU8sDN6RgDGu5/2IrTB
OKDl891EW4MG9/Z3zKwHq9I+Ms35LL82tE1IZjP29fM6/8akFGRb0YMydjkJ2t4MIqe90T3d0+gQ
FDI0GOmucA2ErcEI+Mi+cV4ps1H/dx7sXGQAs9ZjCVNLjBeSwCepyRrJvVmgzijurgE2aLaeQPTp
47MgBfhFjuh6eBxZ8F7i4YGx8I4ukPcb/Y4NwWr0QazN1hHaVbGndcg3dvGNMxRA9HfVfjch9got
B0I8Ha2l+Ihf+MAYB3sS2CmD2dtVI7xF8VfL9o+k2j+T77E5Vuf+jHnGEkUWOh5UjJdgjVkBaZi9
/TXApiz4KDwNxUrGJ/Pp9iBUIJD4UfKx+Qs7TzlFX6cDuV4wclvI8jDOx6at+IMhHGzAkRkuPhCV
hKpi+Ig7qAsdnSN+oIvm8Asanq6HTHX8vtN+Xmw9zMSJXQ3NA9c2VE5hq8DLqWzsseftZteHs8Cr
Mf4aSOi1OxA+qp3FWQ1+fRlzjThAOQtt4kIRQke7phmDqOUX1oJPHwJCiM7EVYPa3uNEjXn1kKmF
D1IXwws4WBs5yZmfhPKxgfoDzpvSVslryFIOlKwPAl/dz5mmkwN9rpb0l4iQ03tEYqJQvSDNuk51
v/bw1WvdGBkfyQR27fTHxEfaGCzaFeEZ3QgzjrSN/kDnfUKnvPuetJFqiYtt8vlgYEwOwpZsc0uy
ptA98abAbgfafcc0rgQG+NoFe5y97isOgsAay68r2Qm6UKfTqEqW6Vy8C8Z+L/e1NCa34ayPOCDB
0zW8h7izWGDMLspCqjv8ITCBobtD1EZBh9HV5V8eaKk5Jnazh53mYOshvHooVwMz5qyDxZkypGl6
brkwkaXG3Qlzp8w9vpIx9rRgwKWNIRYtOU5Qui2ARm2WLamBgYgKdwLaOc+Cbm++UXFfg5L4HRIC
Eto5Euqs0z0x6Wir8Q/hot0Ma5BUaH+iK5c97thqXa2vDJrew8vWHN0/bhP/Dry5CVNbdQbpi1kt
DHr2GZOrf8oBMTEDJM94Cz79G+/ctKg83M5jwEefb8FN6daMXYBT1kHlKOAqKCRcaXRLYfz/DUZ6
YorT7e5jOX0fwpROORNew9bvU85rhJct+es9vhR7kZ+iHbVU3+IyUrsXEStN7ik9NQd0zlBAwLp3
0kjmO1TrwY3l1He+IRJ2LGHIncvgwxuOvFT/uYMUgtElLGd4+OISx/MGSw2E8scGdEIOHiZz+mnO
HJBfPWewbrEjeSF2CBBr6qjR+HDkyQiT5zIqQQRzeGYknIsQG/HbYOl8Q/IpGFAzg+HVP2b83QX6
swTh7mtHImYXtk9C49uPZm10ISk7ZwL8miE6jWCTUC8xmeBhvqiJGYMqRC44t6R0CRKk1frsq+Rh
2Bsjxc0FwDeFKbYXMCJ9snbuOcpJ4nyLcZixebBOF4CEz6CR+vQ09wQRzsdRJmr6jeSw28jhYIsC
1HnMrhPOZWNMEIeVT5mFMVEWMg+bHcK4CdANBZXm8mKrkC8Ft463375tbahYB/wuPgBsQgv/SeHO
VsMB5vs7YRl4J0EDG4NRnYCUB30aEk89N2FxvNH1YICXfiJq6vQyHkSth89fzsQZjcnmu/J+M8mb
dPsBG5bxYvGnRy8kkWFv25vAeJMS5sHvf0Xxg3WQJyreIyI5XlpB3cVgJ4uxY/ja3D5fnrxG9qI1
OFy3xx0vQQ4vQ7jlyDEL1cYYgHxC5MlBveEeQ3cq8Ts0JhycX049Zsypo/F8YhMHPmZPwTkYOgJd
OmOQ6o9oFMH9Hi7lgpr8AJc5INnN14gFodsY6EOz8sYsfzGh5/pkHCCGu3naxDBcV7tUIp4KWew8
mzN1PAImUcNKuAmDQbMgKKpw3J/SmwKP/WNmvMegYxg4+ls1kvENID2D5mvfupfRI+Re8/LkBY5l
BgoRscQGDCvGbFQChq/WVkE3BIBPbH13NlPRINvrlyvbKd2nUNwS4e7AcHXbqHTXROxh5KVOlXCQ
4PzkPEIpvaNq/IbyUOSs+D9WJ46lbpZSy95OOgPk8SWFpzO5cDxfGBONLwd2ZcWIQo6IuDg+1vKU
2YM6vVOiUr84hNmNECBz6BMOjKjbbfEt0IWXO6cRUl5wQr6dQUhZ/GbTM3kwEHKKDnXn5/Pr/oZT
CDSezmIgyZtqCW0N8jEvVV2y9CbkL1hvCmpC7CWvSN6Uh3e3+Rf0RBJVea4Z3BD4RCLVmeHA7L4k
1drEnRUfGbw0YwwfEhVycsQVIlwkvn/v7dPrxILncGjANeB1vKK7ASTofI/G4gPzs++W5NrBn0D6
qvv4rzI/x/iWZLsODPBt2N0vrDoCruweKjLc6FMlzROmN08umvnX20366xeIy4c7hRtPW8tReb7g
pc93uQTNw4poeVnWGBnkc46qDSu02FDoQHv3JFS9juTAenEhssqTQYphsU0sGxoakCbOnpqO39HR
zWqWXnv9I1GZpGYp4BSaZyg4GbglYScoqahaHkxyqOwaelmGDdw/F1gTpJba97ME/zrszm9wVTKv
cLVipBSoEV4EoDPBTlBzueMJmA90V5lxaWJKiH4FJcXVZa3pBaoz6CczVJ57lja9ObCboO4wUimm
H6A2QKFW8IbuSfVIP2f12GMZF4d7XlhTPpMS5CJNqjx9ES1B1uanJTyq5/4OjHm0Z0Svao56DCnH
g2mleKRoloVDC9FiEZrzyp/DO+3D3cJlzZGd7O+f+hJQwu+lG6LZ0RWvr/tqBO0r/e7+4EvSKpdA
X83igp1/5dLzR1+K5j57tHfMxpL/9RmvqisBemzluPF7gg0IU6bd+QqObown3r6WvBDNGGhx+0zU
brp3GyUANAstuE6+sbHJhlC0e4Je4Pc2ORPHsbT/TV51oEQ/bN0EsxAaaJkyPqN52sNsginNu0v6
i1cKPedjuDDCbpMiokAbacvXuKLwJV08UFurOTT/8qyfwc4zp6Sa0o7RQGmjJvqgn33lrhnl8Q5D
MPJh+IFDiZn/zTrhaYl3PltSWcEnMEePA3rEOWO2wQI5ZNIe8/NlSNkiorfKiRbn6zuOT61bhK+o
Tp4035g3gCKtCNlqT1j2Yci7L/56biYCOuoZGNo3vi6g2OZ0uz66OV6Zc00GC2OW049giRrxekP4
YG9eJIJGkFBp2zoQ250ONoQCg46qM2JISFP6CKShGAc+V2ZtNysGODAcCIs+V3jI0SMORmi8AKdi
A0wkOIUQcTEf/0TIwHzq97XqX4g1xHNCPffX7JTbnC0FNWuohIUPjYrFQwEyuVPw3ZKe6D04U4e7
4btDjCEAZucVdfaBH4c6xKmWxZwoMRxmfpyB2SpbKhQzna+P4GAD3ptzDQ4mYUIsVc45UC8D2mcv
AGJ3Gdx2kzxhRsHIjBzqO37DWio48AauRHizzD8GnaxIbTTXL8HfIMGOCAImaG+759dOR9dXcwiR
Om1D+nZMTKNvgAuCaFlQ4Y0nha0pIpwv21dcQqJLbF1SYX3gNEQpTAcZ/+AWi94wRu4zaLDKIEXV
pxi9md7O0ZCmImuffSr3NkPew59Gz1Nguk1wSBXmotIKX867Gf+sFaFDpl1Pfy7KvcvkMXttsS4d
3qOm9d5bxCA9+28nkJCSu2FeMkeIwWiigsG0vZuNIMQvv84bNxO8Rk0kVjuE5TIO04yKWcjV/5k1
robp5+mzYnJWeDoR3QcFYlUegGZdt9gXfxHHhs9AnV1CY842WOisIsmXcQK0wWdCyXlEgHAMCSlX
NRLX4ctHRKt8Z5g/WFr8qKOs5lso1t2QrBFyMfgx8vVn9sG6ukh5bPdJfqRQVxAYb8Ri6ejE/vWB
1BVIoLC2yeJBUE26kQRPcoTFk9UI/3ZM88CtW/8bais4W6LasPpHKpQMf5CfLR017+3Wa/4Hx5ju
jAoRywXcVP6e4yupOoDFVJsf+MUTrLi5PLAwof+GzYXbrnnA9fTxx9NjXROsBfXrBVvQJx96UJPM
PYZUl/C15GUfL8294Jq9qb65Wqgcnn/merCmfpwSQeaBlQfP+QcS5cu9QtB8+59ektcOd6u+eHEN
uSSVRo/oYcd4Do0797q/L9vzLRHbp1hAKAn0BVcCSNX3H0Oh5LBZXw8Eq+HWbXqXCe8IG2wK0o8+
rE2PrmhwkGFMM1JYMIfMToQ6u1lCc4FrdTYH8FmqR7oW8FFpA/t/yB83t5nmMo3Oqn76dx1GTga/
57G844IpWpXWkya742PPrBeKwajPhVgNX2+6Gf4SrCPEABtOOCNp03J3FrxVlESTcWX4OA48W4cv
Lm0vRsgwYAZKx14P6tT/unDblA5bT+FDraZ8CvV4ncN6Vgk5JZwPp1F8EklDsvTG/lIBzAoeWzKY
SAtlq7ebMtAcTfZ6N8Yg8t3vm1iKEHrhiCbS2pZMPFS8U5xbmFHsUSCBsXTOpcR020UJVL2D/KBN
c2db4JzSR18TtS4OeyhqtSmKnCnoOO0SZ/i8AjhjvrdzBff5L1tK8bV0kLiUl7BD3MNgiSuWyuYR
U5jksAmL1aVJeNz2jZFRwcQ9Y1Ib4mzImCKWptnCmHeb28Fg9J6P7klNZr31kPkGB8jrOyaUFAw5
3GuhxECuJNHjQ7xunKYhXQrYC3bFJHfC+c1p/UFMgOI1kKySi4Nyj4Y+aM4Mx+lpeqs6kuevGbwz
GHYwoDkXBuPf5oqKhMwxBvVrqXKq2uKSr72XK3Cq9sR5xf64sjuHKmjJhQkh3QfXLKonbhQwlWz7
PpVsyh/XFU0PJ2GMk6d0QBPWIl558los7it9LG+Q248Hc6QyZgi7G6w+SzNcJIDkJcPtyBWmOAD2
zVLDhV2dVDGDNNoYhVk0TjtkC3A2vK9+uZVPiG7+b2NCSEvSx5UIlT9gt/0catS9FNCafT+8IoCm
qOPhY1XO1IPNCC8NQ5iMwwOHB2b+eOzARBTUzivD9TV+rOBc+2pJkRcNjo/5t2eVey4GZa0cy+XO
v8TfJP8bHOXO1nO73JeMQSj1aQ1YNfXN/rCAGRMSF4+rC+NWoeMAPUajJ7KlcyZhjY+2aTfB/ORs
tjM+Xt0iWSNYk/XEtQqHAXOX9S54eSYwVglXzaAGwM5v1AMxw4/rj7KyjJQVndUNzToqIqLbxPzs
iqUa9i7Dxvul4HG9mugcsmvh4m6B1Sbvs0y8BdxBsggMWz1fppeRaEKksEbZQNXOuTHltxzJhfdA
bfQc5mR4D2HE2VUoiAaRZr/SqydJcN7QDvG4gbmvKYyWiTLE1QOz4bkmfBqSSoyTJABFBxxPJ27u
SO3sdeHPvczvIbMT+8l3vJDn+t3+opjYjai/UjrUVIefIkdAOTyYp13h/z4C+S9jRFnP1qqedivb
Cmljqq/AelfoakKJowPH+6sIsP9CjUVidKbFePaTG603WgS8crCaSK9LZd07m2vugwkBnkhGiTlM
muS6l/CjyXEU+mcShT2aMYhNYEFYlHBDUByh9bMNqm8gKlmEThFC6r9MYK4e7duRhEuaWa66P0ps
fU8hry4bkBghbPGEi675QKa6OyCLABQpNh0OFbRF+P2w+shK+nIW4YbLxQWrzxCGqTXw16XZCmv2
CTpwih2B1cfgjSBKEP2ZK1LuDoY/dIyt82K8ABcrbMfZUH3YO+8NuEa0kostjZ352vAZGJCzRySU
sZuaHg1PnRxY54vrIv1gifyYdYveglErxQE384dCys1n/cOVW5WwnhPfREqNgsIcZIDBqgIIykyO
SRpJH1SdHA/XIT70pFyw9X/MVlCYHfp+6+kJPhwjJSarjQBwChoUpDUsx9a6KSKsTQM5hgBEXizT
TIa2LETK+D8xsIc7SnrETWgcGiYC8Akee2b4Xxo83VL7SGgBPp0cLhhoDlD9uT+Eg5szLGdns5dp
JUfIv3KbnojrBHnD58xt1SCrGYyK5WW+W/NhFy63DkbwsX+WIWqMMoYqTG/5LjHooselvaZ9zm2W
P18KAo4WgSZk8CRyumvG9UxigbIat4H6D5UUwsPdMWjO/77+Z1Gm7Kvv8M152/lq3HeL+OMX3PPm
n+AF3ISk7+J9gUb8cqwJIxrGyQGnJteJg/ZC4uVSJPccPi/DlGxjnpup6pVY05IGtKzgM5yrBLJQ
TAM6ryH0o1JyehBteFrY4FzGbzomZKaM2GjiMFv1YWidG/fCFBi7YbcVAQ9w+nLF15gJTzLTJ7HX
KY4/YsAcqpYQ2jErDRBo1vHw4FAs8afK8AcD6nufzdnTaVrrOy65kp92x52Fu1QGuLws91cKY1FU
4zompbS4kAbn5fJF57sUyds04muc2oBfZE7G8VeMW4TroyAYmLzJDRbpGPSznCgcX6N7IIroIYcf
VWVTIFHyWagsmprDZIZ3M0RJrqLCOVLz+Tz330Kv3N6BxqNeYHi3ZMpUjjnfyr938qB3dr9FWIkC
4zci8pMTq//2aITgjb9h8lANDzU8y3GLoM3K3PE9ZNhOQYIUfm1u8z1Jd6Hao9y02YU4/5A3A5tC
mVPgNFHC4PVRe1fJIyRwfIvhevMivvbLUfrDNnP4hxU1zfp1LDrrO4HEi/wYasMHWVUfmsR3ctVs
eQx9juk6nEd41cNuLaMVzkcscUqtwcTeXf6MnBEKMIJxj43uQloiMxVXcm62lGQQkbVNjkfGQgm/
BcEMlJlFyAcT6eTIQUvbBPfW52K8jqqlAj4xIJuT8E02Tv9cYnF1glYWDmJszTfvURUBZODaT4SP
vK1cYHv6VpG4iXoY3y4oIThH7jRvABsV30+wJfyLFQf7xc3LZTw6RVCNoSn+Z0LYJ6y+Ta/654bS
HNWJ7O+22f66BIvKobrtcRDlfFxzsa6B3naLMlaZpzvUdb/1o3b4/wT3Nk/qI/+K1m1Rr2+IPNGQ
YajGN2L+m43ApES9wEk3cDrqaZz4BnRawxZxP30hjNineCxczC0q0dwBOaI52ZK6SKP6plmBKLn6
zb6psSX9EuBuXKzoptlMJy1+MkT84kpcJF/FoREEXuJrg6tRqB8qt4wRfr3GfAenJ/35SZr9kpZ7
rjzIkYrX2HsoyiwtfTCyzybsAdwdpaO0/s47mBkcmEjoKXeY/sFF7fPVrkNGx7051e7MHMIEaJ3u
2I1hlQgbDMJOmWBR7HIuU+k/ZQtYAU+Tm6PFbw5VTlqwGXD/kbDGBKPjTfLvmvh7wG7LL2MW6qw8
/xKMGDwMCrHu2zGU/h6gfIBtNhgf5sLmyKXI86EK+S02cS1ZSsjOnUdS4o8hnDOIaeWVCzE5mxtw
Wea93ta8U9bKDPecUe4x0Jw9xiKoqYwLsG9h+ptNBRM1D7cKxhwQ8ILe2IAWWC74RycuJ7fwTacN
YN29Yhla9LxdXLfC1wRjN9ayPmHtgZ73Y7pI5iThjSCn29Ak9P7H+sP3QPVjEe2kzYSHJlnafO37
qo9k4o3chij19OOZoKHMfP6ZjlBU4TmnzhQIeq3zxk/oOiHYMdWXuzPSnX22rOL+OB++4jIglW52
TZ/+bTFAMAxgC7vW8H/r25gDgQ4k3A1vyc/rgnqYRxevBZ+oXKp3fq+C9yrzpBCyAe3zIE2BemiH
qsl7IgwBd07pFsMb+Ry0bgDKeMhB+i+cAagUqa8vTCbsjJu4cBtNCMv5dQdI5qARzWBgAp1iuXlu
jmbCuKcA8zkDZHMec7g+kwsu5UhEjICiBzhbVAXcdfR3I1ZgJONu/hzfNhmlD29v9GT8ebsnPQy3
2OQi792R6C6RcxHoyjemQA5y+Y8OtisiCdKBe5snmnE96c27FLHPLQYrA5vXIMd+wRzKxWWhbwyi
UinXftwDfJKYCkgWIi3kSCFfFs/hebdle0TPNGN0Cewd0/xbn7FYyailMSil07iIoSOVU7elyoDx
w6W8ycUFlmbxgw6/ZB1zAcvWC3unA1sbo5DeCRweuY1h1ahIttfYAJAAc4ZWott0LlQq3DL5mh8V
GQrzBh1ZXk/8De4iuubcDAYIsstcmLzSh2CB8T1wTcHDkRfXr2uWQUGBc5K5lDL7rduwN96aECNp
CtWITQAQHIIcAy06wqero5nw76cdZhEvWyUqS2IxkLbDW0dqBkuy839T6ETdl31EzwUX9p3k21f6
ia/wVEAAQHogMcBwoV/gay4g9E+ZEGLi1Y4HW2nxWImgJPBCpBlo8SkJ9QSNz4FZE40kn0RvSYYS
n4khg2RRL1JJ8vHaqIcZodCcHjD5+uHLAb2TvEo6LGgjrcXXuEQ0iQ8Oc0DJDS+D23LyOvFombXf
HGlFnU2lp+BWw3BbtwvDMpgKU9NO+Vr8aUA/gOnLAlb15Nsdf/enX1MVXTwTNcnFQ/H3pcUuHGbv
PzBrHibExS3FLdMpiSVM3S7YdXAxqE0L0yvKsK+Gr57XkXdK9SyWqwVxgHwoQk31j8tzR2zFDc+x
SYeD6ATCGwpg/oNPBum7FUFPfJdvoEQOHYbOkAYMHEPF+doPsiE2B8UhZ8PIXjsmDIGx4UpKsz1d
H8N2Mq2bg0q6OBowBpOTdv1Y7o4werc9KPMQ+ZHTb9EgtCvgTMheSblUJ4hfeJYrc44s4d9QkhIO
dHPyXUAIVDDhI3jI1WN9Vc7u6S7GKMZ/zRSe5y24zss138K35xKqxC39ZBzJsgZ3/odTi8fMYHFg
PVfqpqCFZsDJT4ikkkv8CCwDedfkGKesftvNzy5M+51ccXg+Uh49z4NJ2xMqiw9y/ViNEVMVmD/K
K1j597S/pLZ+bYoCoOf+91s8F2xpClr9QFU9mPDj84kGxNouoMfySycF60sFb0uMZU/GiCMNWuGL
/aM59JUUa9C5mRi0osBmd9hC80A2F4/xZoOIawgFz+jdqESpGn9r/pRidfobvsfPSEheH6fnotga
U/nQbMH1LzwWpndUjmNtS39wowejiTj3JO8KowlIS1CQpTFzMIY1wS7ub8oVjDQlzBWnJuIlZibP
qQx7hqv8nHPjoOaG1cgjKa3dmoKQh8TwkQaBX8gIvp0oqB9nugc6ifLPPGXHL1Dl1XqN7+MOmijT
0Skjm4oEFaTG0Hcn+agZSuN+4QLz7RDq2kwElQ3PRl+90/cc3fNYYcaZH5ATjjCxYShJzW88bNCj
MSdYD07oAeQguh2JVJz2Y/wswt3md8gmWPIAXqIJIT/l9y+Ph172CRC4w2atN+/NqqOcPg706pwD
wMHsFmgTGF7R04l4sNeJVU8l/ti02FAsAVDFhREVY1pZ8wjrNf/DkxlQVV4SkcI1ooCqAMnucdtW
97TOuDCZq+pULepYBzhux/q893c7KAOrWQ1GMmTselSG2hmWsLyml2toBoBOa4YkcmokLTYqWBkF
j7FxBrYRA0SQ3Sl3BHJH7jhMnlkWNO/cbQzTUD7iYY4pOl0mAAnjN/Wknx4bWhZAfjgw4BHcYsSD
4YraVyYNu2w5WHRpvte4BZfU+BhXjWiYpG3HRx+1iQxPj9ZJwWBAPHDMFenDFYKON9PdX2+DqYmO
Wixu2uSpev0bEdEOTfm1dmgNPnQ/AGZgGcfmjGz3hnU08HKiCHWsSuYOwBhD+aUGRLvmPZzrf0YZ
QKs0E4Ntf/s+mvsXU1ikTqDySmJwxdOmH8qFqtHb/9PQ7oRQGeNn1HKC6IfO1uCGm/Mgd5dn2i9d
6fCgUb8Oa9ijZ35CPaWb5vTiYoCUsS8573GK2VbHmhW8Lhl43WH2Mj+nI4FU3x9xt+AHNxOH6VeI
oThLJHF6X06yZNW8yRozUR7lvVk9tpfjF+128nqGbOsCh7yJBKjE5H7bOzwX4D7Z+jWHhVZA/Fg3
p4Itz8qD2scrOlSrLxfM3+XwGzP/vjAOwENoAFzJYW3j0wHn9SUKIh35lPXI7N5BZ7wos+PMFeSg
G+FeKNQuInCZeZm4tckZ87gjsKTL0C86FNQV/xF9aMaNKKc9j3/T3qxcZ8IjplkOePRz8/wcNXvu
xSHbQN+wLbhxi3+qOfAJYHbQSPzw2Ph7EbJJ6Ksq9OHw4j6MJoDX8Xcm+h3tJPEviIsQ6oH8cSqA
CvG3ZLSLzQFiik0++KOE7QznCQjFbUsCTU+X8TqAn8ilvNCLANJra3jS1etIgngGPGvTvsNMZZyO
hou7FAL8UnEHy/rqvNQQbUXv6X/14HUJbypByUN9QNqz9+AGpewE1yzG8LYNbvGv9SHh7xlkRM7B
P2GfoaKERDBg2mvX2DqRWAnkJZysUPWSe2xMdj4cHiArcRrQuoLKw8KtYmMBxg7+qeLb1omO6gvK
g6ZF6Kbp7L+kGfAj1k2kMozvhGvTR7Nv5DOi/kU2Ksbi4OJITGpwUyYmHWZmFvCe9LFv6x6DfHlf
FTaCHcFdoeTZCIEgmUelcGTSCreFhVc6gnxL6X+Dik+VZtHP3RH+4YCKBcvbZopf3Z2W38tYPHhm
ACRX8pKgzf7sF54NJOi9bfGLDWvYDT4vuqC0cGYQNsHbwjUeJMHbDRlrXoTy+sevY//IK6euBu/4
pfKo4Ko88uODY0zRMuSpNqX26o05QB7s20vQLVGNMdczaNQ8eVhO2qkmXAXxRFh8VxhNn+oxZ5oU
XEe/kGCjU7GpqHZtjX+txK/JdfJekndDeGuLmYdM8iGJccJw4E4IsqD5+RKJG9raXFdLTsXuXPy9
psXG9Ah62PAW4EN8+mftmbaLCxUyPyYrmefAJI3fOUpRE0xAVLVZgzy8Pd8FAE5r8CKXTowVTBoV
yun29GL8/gmpxLkSaOl3JCIQAQc/Vhpx9vZjj+TDaZ+fpLQUaB3775He31wryb8gJK5y5ntGxzXy
pevfEKhVz94LY19vCC/MjwxANxT3rymRgBcN4ZaAgkSmGGUlVE6m6HE1QZSmiL/qLUHq+XTdkpMe
s7tr32NgN0Ctx0dzwpbQVQW8+Oy5EHGp4qBGA2a+To1BXCQDppjKmcRLSkZM2+gBQDkh5NE67nXa
GvpK/K1fwu+W9h+u7PpNGBcyQRY9cVBgli1eqHxGi7JdtBpcmH89jAzhx/dplDo4+5a4OXCJW3A9
msz7+dl+nkmjsUVmhL5pLG/1RX/GjEDdftegIBBo2Ejd1MCaS+xJA2oxJlvby5TRb4OmEB63zOyA
URpyy7+daEKQvrjY033g8TJD5Wh9hy3WN0D6/071onQo+uQZcjEupXwJb2rRP7wWnOxwz3Z46j2Q
gTkZhTONSEurKEZNWPDiTUancqGV496jOzCgrTbOQ9QgfW4kpOGl963jj+pXpceZ1OM73mDEx/XN
T/5FpM7WpAOhToTz3tl56+BEneNCi5EmY4XKYZ7H5WmCd33xUYT6/V4zaq6c5929M83DgAKETHeJ
U80kC8Xy35VpC6js+dK3AdFyVmbjK0wptmr6BhvmvuTyh2GDY141xNlsVzkoDwcTAF1QYTBdnkBx
fjFcYJQEH4UHHF5OtxWuhFAU/n2vXOwc/Pz+m6qz35mKDy/yiTDNIzDhPs3DjpRjY1osOI0GCSZ9
5EzTV09vQ+QrK1KC+3tCdOnSsq2x0UZfXk9cYGBfx/AEsZsypvmQwcbtRAX7J86/o/L3Y2GPy5Tw
v7THwP1CNq6g/CpbSqWtNvxBrEHOYPKKrfb4q1F39QlYownbkjEqW+gIROVWHzQWHDd1Yd9P8DWg
CzCoHhw4ZrAGEC0OfRvpSMwi5z1/ED6hpiF34nS5jWSGVucrZZ1zmw6iV2O/nhhmCq8jddQ7UJ0W
w/4mR6Qt06JRow7oA34nrOO3UJuHavzERAsecXw/qP/0rVDDoWjqR1gxUy1S1/f5AEC3cZVhd8hP
g3k70Z4Wp3vNEkXhl+4mtMALaSWfnjNC0PaK2BOfdXnuZ+4V0NuSIzJemcbMOiq87TsA3QRf8VWv
Gd62SEdqMuRsyjkqfby6KLh45YjNK6xKtiyPmT6jgn4fea9ArMcLe4EXi0M7H/85vxCB3gJGC6wl
8+b3r8lueY/YIIBs+ka4pV8SbWQu5D+2gby87+978JN6TBIv6RJYOoH20RczxmEwcqc49e+1OEAY
XCJxBUSkPedWQKvOaBW4AkgFwJMraKguBPXRFKxLvhwELdkiYMKc7ba9s5JwnFFQkBvBbAORH6uE
6KT9ayoqC0gLHKwgex/h8vkeqXsZw7d/iGyx4R9SDUGpmXec7nR9IDs/OMJkhf37Do2lumQepe5F
tgrlC1648p78FjJNCBu7AAA+yEG4guk62bT4o8T/AcRySyTEFgCVLUhwJ2bM9ACLsvg1pdiO9VM7
5G5zBaAHU500SGBVn5MXSqfkEzD9jpvvEmJ6x5QZb92JiWHhFNoIYiXHnIoFC0kGh/gEJn58wS5I
xE3I4ybCDx4YCP8hfNc/Aa0j/MqBt/4TCkhsIfhdHdKBOSbUyUHInBKdOO6kB+gxSHYf8Pte8WUF
68K+x/yAMdc/luRQ1pM5XV+AJbBthPCyEUQKc2as7mwiJ5ARFmku8E1IVI1bHaeH6zKVrDGflZED
THskeQPkNBc4UcJ3WNjGn0pndGQdcZ+GiGr5d3PKRIhU1O32JzbRC9z5r4t70qDEQDEbK7ZhMcNG
nJC5BwolCOUMdsaoGKdMJh4OI0CP9BCsprD25xxhSMCyhrCzcw6PkJRc+DnMMPmOcVbyb/FgKr5/
QBgU7r2jRhyH6BwHiwZnjbjFJStRU3OoJ4wMN02kDUkx8fDeVsMPrFA3Q/bfOfqDllc0GD+Gsmw6
hoCninFjX8jQHprFtUMyt7nv1S6dhwyc3R/CIeMIlawWYI4bLBWnKQRuPGEcwWUYSks9RJYR1Wfk
J3xvxTIfbSipg4sotFhXj4SDC1MhBw8wW2gLMBGYI5CH945sA0oATm4BAgafAcQcLvyYbwS6MnMa
A34kTIoZ9xTPBYanc0UEhLiaCRSlgL0EoRHG9lCSrzz+D4ZBWH+jcPamaO38zlUQiDTWCPYCr/Ue
HHWk2Hsmp+JFlmCK1scekUTu0EbZh0+AvtQWikyqO0LDXdcKc8ezxgDIvDbDOW74fU6LxAPp/nYs
YWmJyoNTM6yfLq0jl+vuD7/M3xXyPCZ5ZLNEbSSBLDeYAepbjHs06IDZ+X7+rHUXIiBjEYV9dMB4
wPnOYpDj0MThFY2Mrfv99AtdjaGco06hez9uNr3qekd20320mzC1s5XDLybHxdJ9Mq55RGVEtR/p
k/u+ggvNnCGu4UshaGXV+8LE8Ye8gENNtZnIkoPIFI2hMPodPJ+/zAuEu4PJlAwLYw+bWOdAAe/4
qjUG7YNlZUSKddoFbGMwGCicwuj8wMuKB85y3qzwkXAxMnK/VgqmS6KPcPXnwd5Q26AZxDN4KrdD
WRvVWnBnTQGoZ96AF0GeCoKZgX1KW7QIL8zzoYwHbF5a1SEHg61ApBQLgvdBp5pt60PhZBNyWhZ5
Og2tCx90RRl0tw8DawjYbO08AnZpBLXhxSYvRWZwXpxbBf6kxotq3+6qiXzaWArHpBdyeXR9q49/
pelcWwKg/OrnS8+gFy1pXlr7tSRGnNU1Bh6zqmg+//G9cKJL9pTmMT9kvrS/2unvWMwf+BswOnSI
ff03GZCOqs+zPpcBN+t/JJ3ZkqrIFoafiAgmAW9ldJ7HG0NLBVSQUcCn7y93x9mxT3d1lZaQZK71
r39gS0PvhptNhRSAyNEJ5mh+SllTMIjLJryXMj9P4fCzbEWcAMUm444K/cM63r0uHAKMX74eE9z3
pL+OGSgz7RphzYhTDdczOM96qdd/ecUklUgEejJsS1xkIzq+PURtDUzBm4YqqS9VzPpgpPYOcF76
fyIQEPYMnQNiUvh2EJpfnNXw1bAqffw4oRblawj/DnLNm23vJzK2aCJIhEqxiSOZ7kFHlbSOQRbb
jO+jFKGwhVX8ILQLpIefYI4cr1SieTkdU58Gmy//iGKNXBmVIiFrrUM/Zog8M1ozXge4cw4IDoYF
Ls1lLvbp3nQhr1YB5ZBYGsi/fHhxNO9jRsfRH8F0cI8vNBTF8TuPDkSgQ998LRk0K7xiH79/awI0
IIoBuGaongRox7+17lKeVR5+zeA5G1qqj9sbhk42IkkbkTVPwqU/Td72z3CysWgN2FwoOV2ccNij
kkP0YEulFsZvaxwO+xdR6NKXEGci3xqqICi8NTdxhsse/pu4IyFhEkW0ypa6txx2lLMXZW68lSmI
p+zXsYRI7xfQkTF621m0EJavefRHcAnLEzYY4vRavkaJ/Tc7D/xo/sb8AArXeVjvmsvpM9j2H5z+
EIa+DP6VYN7Z42ph0k1D1SZFB7fIP2nWYDHJUJClyD5YkGYizeA04wQBKwE7r3+E8F2PkIIXTnvE
D7QUpKVvvuxqrew1Ep2UfXKHxH4eGs4iGTHH4rFfYnRtGysBE2F3Wg92z8VOEMevFHnSEXCi2/eP
GMWT+BQThiFOZHi8mLWYK/HP2H+NYhGioIgtGqVfJLpQnHuyMdFtfGPstvt86rHbLM/UsTZSvjFs
XHzEGfdVV5wHbIrwwSUb/PG1QUKMSD5NyIAE+SeEHCMZkVZRTvMpo5G/BBYTwHr1IbzkTFoTfQnA
IM0Sn+nWtwHw8K/LhGtXMvn89TH3OE/4eRs2g09lCLWEITqjPmKsdFCvIcY3Mmkl6+/YuuXMJzbh
07cm+rBFCWRh1yALtg6sNzQx9PbgLXiWsqli0mTHw88EeXCI++TPNwYrNqspdxuBYybq/3DUR9sY
b7HfGeQY4mC/SL3GrkVnbCfo8oHkfcqua3kHRl5TnvEHXmL4EsRgSOeFB91o32LJ2LjiwjG18jKP
I3X7uiPsIsaBb2Iu9dp+oQ4oQUNkQoK1Rjwyx8JolE1P+DaEAxRE/SuJgVRVDCegFU4/pGRBJlf2
Jec0VmwNRMaIrB6JEhBO3RA/fzRU4v/7cBJkEhoKNJ3fMeesxpKzMDBlXIYTEM0ZBnq9FaleYyic
Hk0o31iBWW2ZY7C1UfS/x+raIuTIHNBlitAyHBz83DGO18Y9ge9Mnpc7i5rDp2J50tNiHRFU4/RK
EMwsmULB8aCWcQS+vdUk99w7NwbDaHdDj0WZWI3lIZ+FuWJkT3t8WI6z0oNsg+0KIiYg4Zk4nCiI
RYkyYnJ1l2YKWv/SwR3bGTY2QL20osAyJh3WFtqKowWz3QnVY8tl43iYAl0Qm5NMz0eUkdsXECbg
JyEiQbL8kcgGH8afv7k+I6FrxM36O5j/OOW5lGghvtREsN0LJjgWyFXoZZqjFKOaQThFbx+J3qxh
5aaeHgtaXDqp2X/ZTD3NyVVR2btkqyI6anvU19aKR5E62kBLbU0bcK8dcLH94lpNokm4izZIdWDe
cfppFAuU/wShrRg/GAixZyfokZVHafJ+wvgrDpCYIw8fzr4+FPAL8A/9CtTsn0c7kjG+qdqZNoyG
Pcdww2vn90GqMfUb1Q+RfNdbYAv/dV/79AB91QNWNFb04pHfLPvk3XV8izXFJzeoKZYKB+HBML5Q
Cw1eK4zY/lU6nKaiDTZ8vcPPU4Ptse3ltrlTnVnDXB8R1ACDZXcJhQLZvzXDmN3GN90V+32H2TGv
O6k8XJbmIe9B9VM4ild4rZdOvo7qtzy/6URfFh6XiEP+/0Jyh9sYPSuqJD6Hbeze+J2wj9Kcg5Tg
p8okD+DtPSHbb3CxDqPlb87UiscfoXSYOFqOaCqcPX3JWWej83hJLoOzFMYF7+lBsI1TrFooFJ2U
3x8oKBs8t5Bhj+X+SfNuuIi6UAGOM9tlRshbICHwaVWdmo0CpjsfuBhJziEdvgYIhOHPwig6yLAB
6ZWCdt5w9ClrhTjJQQ7/52z/Ftow+8td4wSTZKKvnkRfQHmotvJYDcT/Iljt0kLCde95lxzMdXhq
cYVm4omTJB2Cn8x4Ye93+Lc6jFWOswGbAmR2U3T60s3kI/jA1781aHTGLuowacKZqPOwKFf3vCYZ
CMIpCFeAAb2ecBAEaxLOUHR6qPlY9l65l4bp6OXV+2ya799bzCdMpm6Dt1+PybJj2OVS3GEHbTqC
cw+vcADehmFTia6vdJe8PuSqA0Qp1LItc15INQyK46kYmk1h35RkR4l2V8iRrSPPpd2uRSAQjzFn
1InmwkHAyYzZFr01+hGeUJUkyP5gnHIDKAEDeKkIz67z3+QQsoj0EYQSuzek1GfpKGIb598ldNP8
UEy8OQQKPLffWzBvWlACb1CDYF8zWEauozho51lotG827kb2kgkXvGkAQJYi01sEb/UYA0Uowk2Q
+vpq91xyLXiL7lEGLHTA3nYBPcXGfsA1JzfCw9nueHzKABsL1kdvotoQMxwRoIzl9ujnoaDVPZnb
Ou1crJDe/rQ3EVvg90abvxX7foXfALjp2Yunr5N2BVYBuCqF4pS6ABPefwwmTIY5mwEk4y1QJyw8
R1sBZ4XbNDAGexNQgLKNTvcejiSMLqk/Bn/vi3rrFhrwwm9Uso0S7IjAiDT2nf6oLziaD3/DL6Nx
vFJODE3BWPgD4aLGOgWKzei1RUreYb57Pr5GJnOGWoxWzCtsE/BnC2cfzFqtgQKcfOU7kQfutTFC
ETi0ao5LAnFB7NLAmzxQIvcApAeMp1zK2w3kOUBsKOxA7BCAsBhqONBfUtC/9BmwQPwzB2bzx1AU
Lm3GOYfNJIpYZgJs+vE2Hv0TAUIDkWbfwf65ZNrBQIBDk6bXq2yehOvr2MPLyeVkgxhV+kAonDS0
BOi7XGyPEaR29Gw6B5TD/pva1w23Y0Rski2iqK75VHjJl36PivcNxpKKfDPsRCk6t+YcySJ0L5FJ
Suy3kwcv7ongjp9XPBNwUeoh6LtTjtU/1ZMJHijuzLJZBHgrMh6qx2im8ERh7SlDmP6+NFy3/Gqm
vf/bAuXZ2gIHuQn9Gu4H0KxzSsbv4u2dcfVicnLk1owolhEBZhxFVLn7DwuRwHiOnalhR+vcvqo+
ulZKJNhfyLLPfslChdrHqmduw+iAyoO4Phe6afAb/FEXsMplPw8sukcqFJ4HOljF50nZJhOB8lmD
R8mEc75Ohn0fM4rxAm80xIQJ/Y3T+lWLhq51yeFch9N2/PcdZS7fOUJY5wFmz3SkYZvSYbY2aBC5
cL0oEIRX4kiQBrtTQa3Gb0eNxUqa8qHfzIQgRZM39F1kCy3xoFJ/ZvDIw85uVoRsU5jT5ECMXWRE
rrL7ThlsEnKOaLud9A6I/YWRQnQTD7fF1oe4H7JU6SfBlLgciLnLLVPkzW/KBsheH16qSTwr6Tjx
oZ1/1pXP1fbeu4adNbNvKIhoBKIbA6QeUgVs4GhK0a+8fbALVl8xeDCw7Xy8f8a4Nngguo74Kp4s
DcafZ4hptVPwWEF0O5S2v0qJ/Xo6w9dSGFwzbElGaEY2LDMHfiZMvgOsPRA8avhA4gjCH1Vag8jc
XyOAzQrNDqYm6TK74wwbmJuD4iUrGtvFi0WDKx0YBtiFeSVoWmTHCvDi3vrUYQmAzv2L7onOnXyo
91q5Cg8SC2k6cV6C5fVZvucJenyE4ANyTWxoP5Q72ljb98bJCMh0AS+QH1ddMasRYffVTaQX/zj/
8SfTeLME4S6jBXbnxN6IkNYTedhcc7E1mnvYSRde4tTbm4HqFsPEpQb+INWQ+d2pGyl/S9Zz62QT
E2wzAtd8cVIAqcISpU9lDr3EFJ2HSRwQqUOEAQXjiCgY9zOCKsr0vDeUmeWR/bTMZx8+8QvNde0e
3hNRAYL2TxhFEJHWHyeD3VUgNs0MFwoK7DbQgudfBmIpchiBegYCAZNmIIiQIFPPZFCFUpNCkF4b
YOdDSV5O33P01ZSIoxrX9pjW4OzjHcdH95HFeUkgCtH3vMWo7jk3IJMQSRCwzpOTsuEzncThRzF8
RxfIfoUZPKXxd4EbBHHp2KwB/TDrd2GBEA11hvW+Ml1rXToLLWDkt82XT08/4jnqJpyWojV5D1Fk
sHUoV6CUI+71XAlsFojWpe3Fz4AEdUr7N2xQxevPg2Zd+M1gjFQJAQYwQs56Zo4yK4bhmIZ/ZJFl
zM64xXWdY+U71mb9i0nhPpjj4It5UH8OOuPDeXwt8YGTFPu35+yv77Te62LdzTSPgYAMxXYaDZlr
z/EqFI/Bv0dRtecSlxlFtn0FwaQbBMyjBfcBS4HqnuxI8Rg/+m18wkg/eM9znydYdETHD/y2E0Q/
zJ3x899/wLGyK83dFpGa+7pjmb3Cn2ac+zSpEhX5MXY5K+DRzK5xgC8mENfXXSWIPmgVWu8KwWS1
b93785+OmAMgmou3It2MwfCHXg22IKaALFHyjX+S3dvTCU9FOHJKxCNnUzSXmgXqV3CcHtF/5wUU
LaYDPcjdu++GoYLwUZB3aBMBPyiLNuxUOkITa8QZt6ln7e3NwTc37tAaIa7xh6Xc3dGV/KsCKIXh
G56PRJmOud/bz5YRLsdagY8a10JirAhot3jhbswTMIPVlgMgXAGcIeTjvIm1ae/xWTxBnnYywDIW
FsWO9KAarA0zludaMJwrV/bSmeT3R/EwdnsBZz1y1DWaenwDvyN1Hm8JGKs+xM+JOSAjXLo0Dmv5
CATA2JXB6PPnaFSYcOlAxVObr9cYUX8cJqivKfmfQOn87I3B5qa/iubxvT/D7t2VOaBzCho+VHiH
IADADxmS14tPWAAtGdgt/09+RLWsDP7yLMcnC3uXesvhMUfz5a5KdCJ4Yb3+epfWhfQ4ydmWTGZ4
/X3qFWvpimICfKW8k0mQTTCoKxbmPAGnoZeHRZMiE7GFMgq2A+z41K3BxE/cWGCf/fmuP8pVd39C
nRlySzsfNi39yV5ZIJC+GUz8wfhuVexUjJRuIHPMjnLuN0AkfDkuIERZA9mIEZO1RhUFjwIqbbu2
yILhuzn54BIBsJQXa9Fcust3/vzTII1id+O1w+fBunen761clsvQ4OmV9tJVa7zvXN7WUyi3HVMO
jlPcYvbdtlwySWvYXcpl72ruoQUsszm4GG2LOFUyX4XZV/mRS0Fqd/iyvYcKsBiXhcWtBUigFDYH
CmiABuK7MSe2hi+cypH4rOMZ0785Qyj/bqFmklwJ1KsIGg8DGDC09/wzYv02lI0ZomyF5++1FJT8
ZS/gOH8uCx+fQ7/bd+PuGs7TaU3JIUF9r2da0LvW/7jA+ZYzgNVMPcpwA3xVOqbb9C7BjOXgADBB
Tw2guZFXv0WNZBtWnWbDgoxhr4GRr/pQhR48ZTGx4uzp63r2vn0YxEU9eNlO7x9Bubvnd26geMQQ
BFAiwEWGzwXmgN0HT/AouWkQwlf5TbuEqGSO+S3EKPjWskldDO7nA5XVa8OumS245Sb7JlUJTj4H
EfQaj7NFuvhuqFfEoBLE9cZf///JcVlLHXX31W3qX2aUsuVIVGVgHACFoLKMrUHrIJXRCzznVKJr
FiGYqSRSNTSDfriYh7iJtNCBBiYxIsfu8r5RCtXL2lf2gFbJNt8m7Fbi3vE1cuHX5MPPy+1zzvNY
/kH9KYPumumD/kKXB7LIZJlXU/n6nhZbiGlclH04h4cxzy/xqhg2lyezsMv3xiV6Hli33YkpLUNX
6cC1xiJr92EM+5cupENvj4563HGuGyOMp/2crbsC+oGdlOhywCYdKLhkEVHhPLGfd+phBNXGEwcw
dpZAetkQYhZHa8970rJie8LwpsS0OvPKwWer7bHjxhk8GYboLxZvn3LarZdgaZmoj+lHICaz3np7
WpruXsx5NsqX8NyBlM5DBrLNbw7XhAmxgUGJax7g8UAHnfX/IKs9F/m+h1WbtA5Xye48DQ3BX4Pc
FRXIUfg+2EH8DeT+YgcPejP4Oh+XgQMjUgTY7LVwYWMbJ50PSCdUN9y52Adg8N960PND+PTcJWWP
aRsMuqt+S8A9GJ3czClWdAGHKNMjG7YnkkadVbUqrrjHHooLJnqkuQ9RZjHCUB/nB2cJhdQyrB2Y
KhbmCroAKWEoYvwW3hVB2QyRCmJsBamLMKG+3+tsXqXeGMfnXjv1T++ZMgVQEqxq6AGwZYQSszt9
dJ6s9iCtjVPH/rX8/f0O8NyWAvIM3ftr+BtZ7A3Cw85gjvab4IE7zCb9+evSn8v/aF9w1WAhU02u
VA6tY+VgC8Wy3tNQ3fPlZ/n8gwMgX6xHuskvCRAay5TlkLsx8zYcXf+5w5L1S2P7fjwP0lWBRE91
RBfYEvWC942b3JMtfPjwA69GzJ4AJtBRU0lAyETrltmWar8gyUCngtUONdmrvQarRQalfQdxPXrR
Khk0VHTucy9dkNUfOWuiRwsZjPIZ9274T2tr2oNONa8OhKBNzhiHAUG5xYT1UALewQ8YwGVUpQWe
NWCBn/e9Nf0u879iLuGzM4XdAHafxWAYXAe+COty09/wT9oChT5hJGRaNiLF7L3VOTDBYKp798Lv
JsjA1BCaMxBBbwH7AUZ+NHgU95zVTa87qmC1eDqWFPOSygPRcu8ryB7rZtxbPMHmhnIXZPG2fA55
1vu6m4Z+CdMPSSR23sBokasXZOcKiVhnEUDo8IdJFxTBNxY/ORIDVhkPRAmNDpYDDwGkwQQgkFrP
IqdsAFOroYem6wZQg4sOV5BeBQpR5PDP4FYG6wL6t0nCgQ1ws5SxMxAiR2WioXuFaMPQEsiHKhov
GuoRGgYOow5+HkOkL3PA5CJLE5iLvAGXSoZdCZTVq92ESgdj5gdf7yvOl5tcYAhC9WAzB+S315iq
aLbRuflz+FH8H3K7xP0Wwq8oi9wn9EfKzSCbQo6fdkve7HXhN2amx1uY0PywuQZVzR8dTD9Umzt1
mj+YNzI7x9YPOFd+qA8ec+iBBSzVRwHcAtkP/6yYoFXs83JIMGyH/UNMSXRjWz/jro7c1AQjCIZg
GjnFbeVkzLthsv6bm/JYy4ondQ4UsX7kma8pipKOHfPpRJwExdPLmZO8cRGxW0VEceSISw1H/rew
vrBAQxpNFjcBbrbFmLkQpM8vihtmMSv1JK/4YmMOFNOFjQq5paINYYx60McyMBWhoHBBupX+drk1
GeTQW4FrAO/4GTAZTf/dIjhHHDlTblw64WpbS5YEdQt/zMil1Fr9JuH4N2zXzwUtHTPSeHANKbt3
sBSrecMaMi5Mvv4x1o/Z7TthA6UQMh5skWzKDcpW8nn/ipvKAIkThtOtZ6E+FdxBkCPYygrTYowP
FFvbp+s0UIdMLPtjOM094hBbOzp7cohd3mfEdJ6f46uIl6ioItkxoSoiDSG1WEP/J5Iq4Dl+JSHU
kg1WEepTBy1ODEM75vIxB1orT4/il1fkANFpZ076Xb/DrKSOe9OGGA7Zw/UqpA6CvuIoI/ZFLB5R
zxuDklF9xFQt+kO7NpWhbhXzah79wXJE5gMKCg+z2yajGGorEwxSa0LazSoQWBKmCidrKmESeZ4h
SR5W6/L5AGjDpApCy/lRbNLbd9PMuhN87uiAjZgwfCwCbYY+j2IHI1UEdtJa+eMRhPSvb5Ft7vRL
u6lwB6azuxe3lnjrWTpT59qEuwThul4xIASTQcBmXaydRH6QspJ2vxWT/cOX+7x9j0kSbRE7gD3A
y4Zlw7xcs9GAFyAriOXWumcAbFc+vFA/9yJE9BxO7jcgasWDWMkDPm8Q03LSPHTA6Mo31t0Bibj0
0McJu5sXbxVi9xQenEdNZfUrhUePbgitBjVzH1YmPdUm9H8wXJm8RzesKdC7IS7kgKMog832j/RV
6VBzbJ7O9vDaMXE5c1jyGvmI/tKDyHnj+3nYtbk6Pbvf+ytcMo/vY+aDYU1uAxqxW34ujOYt6DZ/
Cjsj5JgLNme8ifpAOegx9ttjpnXkmcdsbZjiMfoG38gEOg8w7fGMkWN0A1vb1W9HpUFN5x8EB0DK
kDo1EDYYY4bF8EvS7Iqp/woLHDYlJHQPnOiAGdmgN3wBSjDzDexzEyfZwdg+T3PM1VgWHpZrMQSW
z6XlW9h6Gaz/sdvWhJvahFyFlkjV6Jipo6PsHljuRW4uJlBsjOacPZxNEUOYxEH8SdoewYcY/sqL
hOgLEDCeZ1js9Ow9j6KmkUQum9l5/CIcAKodz9jdshv2s/tqcr738C+0GRbBeDA/xzr1iY344JzM
lAsPOExzV5Dv6GzTEEcovM6GEnNfFCKUvvzCuwKzIBuHOG4l2MN3yI71oJSlcQaNI5m2xOlRpsuo
7SfEmD+2dUhBUPmGLwhJVF0nDgAYrLQWTPSGsCVYYZO33MHfEGnLvTzgfCnhSQGr8pz+IX/Guo+v
fT1SR9jEwE3BknCmEQ4mXLv40VunB0hGUIqn3HbFAw1R/n5E6QiG8rW86Ikw3fvNDReJUvV0VG1u
MJexPGUuj6Q/4ncX5ro9sgzKXbmkdjH3P28XzulZotqRxpinMIcjDWFEssgF0j2ZGSgE4oHXOlrA
jrBhes6aWlB9dgJhxMEKseROO1gngwRVYhD7jsHeahPBvObmlI94V7qcs9WEA5SPwXn6smzs//iw
pP0iSkoo+2cJkYLWJIYGykyEYu3f97Kx/47N8ozJ6YPlQaHQ7d5DlYwzddOjKOCh72D8TFKNfqov
mJpkzRcExguCBs6xzVBDu7ttKLyOuGKwpYKDvWe/QJ7S0dICMiKQHUxqkCS2QoLSWgMko8gjqefE
d4R2fw8hNOm79bbZ1lv83e4asBnohZcNo76gfIPEQaq7FfToXs9jsvyagaKfFPCoF8VPhQULeMFN
XpFn0rsVBywQqXXg3khr6g6KGPvA1QehVafqKDr2YCXeeMyBGRt31/ycyFcOzH3hTA8skj825dWY
sa7g91sXVhzNHUtReDVguzx7BRkw+prjoT7FS7oLAHX0uuRTenweWlcDZTrwSzgKMer8Oe8rBkbh
VF4rI4bWywbYH8ZBXzgwc/hwUGP4pbvFHMv7GTTCPdjyFAex4xflnnGl+mMm9xmj/Mt1/3dDUhLu
f8xivkIqgu6aJE5XGocz5c28rwFboTAe/G69jbkgWldZJxeezvcGqR7DrwdnGt0Mz9+QZ5vLC29N
bDWsm6r2jVFxe61SAgmC5sKBOU9vDGrOOtHLI9S3lUh4Ami6vod9UQgDxRhusocGrRGEw+3Br2VW
wssQdSS6M3pDdjqCk07Gve9xfvMC3PQIIzeo+CP5jt0ozRSWVoJmGwvLF/6Dua+3HPqcwuVJ3b7n
ODCKgIyrjsr9fWQhP4/sZMDB+HTQzQkhE05ilEVzFAliAtgTxCab6/Z+ORbi0h/qXeFng7TfQyZG
bx2SNBB74dJ8T0+Z83u6WrN5MfkiTtGJiVJ0wn0e9BVPWVA4yadwxW6NgRhtA7+IwydDlrTCDfi9
eAGjIv5mwjd/gbDuqe2M478HOFQ93O6etnrDXSTo6T5G8zc4+Pi0xkMUbboDDtZza44iuHc4A5kO
s5s56PaQ425mOSTZ/pFaHfR9op4YM6SXHjl25+BHU9jEPhVidAUoo33Ub7RABS0zNxd7MRhY7GiY
GjvdX1xQU/qmKQIudEaZA7QAio/bh+YTVhOtOgp+XCyWcTgs1tzrkuy0PnK9xPtdZDby23eJHGHy
8gVe7ZMvU7+wms4jNv+WsmsKpPKDl0shzGHEblqePls+FyyJqSr5gI/sNr1pb1nsmj+yd1E+9GZ1
cejTnbwsr9+RjIc4ArNJ3DoRloaH59LMB4T0vfcELvObjYAHFh+mvjCa5xZmc9QbVsCAE7kMFJYL
2oUYFASKRevAcf/RQPCRuV1IMNUBr16hDvuTqHct94sT7ejM/JzGf0A+oVNyRU7WoKtsUrUyEMuR
YuLIa+7AXIEuLx1cq02Eo8exMDxlZ6kOqXPDs+oI+/KBcObXC0caAaHo4NvY9feW0YOOvODTNBsD
YV/vkQzVtUq20SjbQt3qHX+3l0dCM73TrfNQlMMV7c1w9l9zTvDm6gBVn3M+/LDmoGrB0rYPEOoC
Nml08C4flz8aXi9YshejiAH4NJ3pDidGNu5vE+osBuGbM/MSiGqIQNjsh1w7A+0tNjxfAQanO5YI
gkzyj0y7Mom3KB2CUpdQOcsDiLoxKR6Kr//Vf9kjVxxj3VLmXFhLoSvByUcP2pBWuFFWGb4VBx1P
4SW7GZrJDh7GMkR/MvvWWwKWH0+s51d5OUIeALQNEAaEMIyIvHV5j9qTfoPFt+90twTyC3sZuCAE
F0AfUAPmhGx47JCbiCvYevmBFyvQwUGVAWPnnUuXjEfd09fPzv1y530jdBJW05rVL6yPOpe/ZRI1
udcwGbhjOWmJtrIsHoiX+Xd+SMFQC0GqxxXimxHBkPnkFfAdmJ8471fAtzKLoPabEB3AOuMenSFc
Ilp2Fzy5754Ibl+o+Mtz+D6HJhIlwtphVmHS62HJVHfiG0h5/2e8rBcBd0AjhIBfX3ePP+FOa3GF
86mExeYGm0AN6OcXFBfu13eE3Sip7OzMboJL8K6EJHviLdILX24VnzudYTBDiYarJCEHfABejvYN
JOpt91+jlMdImTZlgJZdLYPKtaiUqDtQGyGYDG9NJbxgC0puKhzcYH5eNat+tMiBPMHzv6vc7wxN
eLdhuXfGitFBBFTJHA+yicv/tz/7jJRk1O0LN90bf0+88Evvx8xR3/Hf0p/7Ir7eICtkW/FsAPRy
KzYNUy4qvESe8WhXyZrHmIzvNlz2IH0gJtBtldvDo+//Lvy8ylFC8bIhG12mGJF5RnnYZ5Eyzag1
BwoLh64kwXSW2Q5b22vP7sb9KTCoBp1ACdfAycHjzZfVSUxBzJ6ju4swIn55Z0lerd2efIfkydn0
yeaST78KEZsr9iYtHRPRRtujV+JNn9G0J87+JTcnyzQ6d723VUsaee0pLeRuRcmZJMM3BINrGHnP
0v0g3i6G58SvMOh6jULqWLh6IPCf+fO5PZ9dCvci9N8YWJXBh47NbNdFu5bSo657McMa8l47aLWy
7v1opvAygSouOdkhxL/Yk1eaNnh/XZLCFDbp65dC8SyirUuEVQgqgteDOrdr3ajP1jJ/tgcZw/zf
tCO2A+WIMS56XDTnN0lmjNIpE+nXaxiRqduvR0zjv/qkKp2O8J6MJ9ApGDnTtIbQ9qqz/ySC5juw
GIOuSgQJVcBL6PmMn4/HjI4LfJgQvvsdr6cM626bEbenT0BFQ3UqHZ6R/028ZvdpnSgcv0A+ywAo
kHfmsaFwK+kDTGmUoInC8Lb2p002w1X295uVqd/Pl5rXTIs9gyWkAzIkXVZ8uuZqm6FT82wJm2sa
cWwrHzEA7QUvlU3N084oFwNqVVjAh+DL3EbkHlM1XajPYfwaWuqoAvK4CL/TbtYgddhR+9cnrLMt
p5tBDuQD5jZVx3dIUgitGwEADb21fDklOGd66kXiLDrjhszvz7gnb8GXf/AlqRHnyV27hoHG7BMe
HlZSE8tHn41PKjnYbeK9j9ENEzxa1eig4ludeAoES+R4qzi2W12ocbmklL4CfkcfD/S9A1jmN0CZ
xH9EW63SLNHO1RNqifMoVKZh61j+WfEp7Sqc7/pzgLQWjA5NOKsbnhLYIHbSoz4mplzSjFLyN3yr
Y8D6inwh+KlIuQ46qavCUjDTXfDdLhF/Y/Co2T3IKomrjug4cIVEhsfmVbrogKXQRbAJEMffKjoV
jPvT2hdAHi/x3FelG9Nqhy73hD5F5ghn97FselHxBo0DKokumc4Oi0YVs1Je4mdbCDF4PnfIynkl
umm6VJmNFgM1yVVpQGlXMQb710qHWPHTrmJlDMcT18Ocn0YHIAXauiMN4cL64Glr6LrgHv+BZb4n
vBs3H7kd1JrfEJ9SI72V5erXnwJZpsSgpeMo28A2LDuX/rryPhfFkS0beCx8fDl0aSXpKuElesmO
RpmmQVEdhjzCMVdjKmzT3wKrYry4atd0DTV57fBdblAVQjvNRi30dWbjK8APaF10CeY2g5UAUObm
B33N9p5eFv0lLjPsP7rTXs+T8i+FOUY+FCDCgQOMc516i6PtDBd9nYeczEnoGlQx3m/JeODDEIkq
xq7VWRiP9dT7rT7Pf6NX6H0U1ozgGNeabm/1Md0YxK9jwMcpL9312KmPyRsZodg9OYQMErF4n/lZ
8gzu9oW/Whzxzq6+fmFgYERDqkHuHShK7arT5qFPuXHMSQAWWC6Q5bmjHEdLHHTpRrvSQ7HNYyFf
UJ5/b9K8Iib4w3AHk8rUl22U1wgNCnBt5s0BXZPWhzPJv4ntVEDOWhGw2qwlQ9x/K9AxpmAgn8JL
iIYSWgPV+5xEHmqytMDSG4g0w95GWmQj+OV0H3QFImOgW9FJRjDvKBNl8i6N7Tn36Luhb/6lkke3
bBZu8pAZfdIO8N5/PRKb0CFhL+fQkGG5i3VpiU3eDcSlGbRHbdPUHl2FvOplg5hpG0O8ZqBJg5uc
+9kWezPTJe7NyFymmx0sE4b5YRBatC8+jKE3KiM6J9XTr4SMjT94xLYNzl9N30GxEn08utofr4Bz
0Cegf9U/Qdoi4eI/MGDNx5SIzZIsXrsLSOARwj9sAbp9xsB4lDXuk6kzGZs0S5CJCImrhXNAwJAV
raega7zo5/Wg/3W7vQwAK7RmQKsD3po8SHBbxabhk1f1lfx5tKZg0CVMK74ThPufzUtDjXvTZ8yE
mKbAPpEfFIWgr3NsWY4SthAYszdgxKRAvhYqor7heVctXhxhVNgv4DamoPCjGApJZ4eYP/SkTw9S
hMqsCDyBIScWV2K4d+cvJu5W41oQCdADMjb5uO/YSY/4fcOHE0LzgyYM9NKDmSF5H5QBThpUiwPs
OPEfVl2cj2RyKGBLYU/FMBpfJaL2eP1chDoycoTZggcTWgkcyvlV7g3molztHiN5ZlNfPN8sQHgP
PLUHQQrQGiOolnXrA0G3mFehscoB2QQErV1pG/MTHS9matEgkxw47NnT43Or3Jz1AYDhDbXV5uO0
jXcA8E2ps57wXAFUmtWbDhwaMKTH+RuWM0NovGVonKfZupgzB+9m8VJ4Fao/eHAfipjRC94r7ZgY
c/50WuXnAgWV9yNVycEFR3YLyekP+CU0VhH5huvwVM5AUDEDiLBhY1kymCP3xeGCv//IY7kwfzmb
7P2MwowW+KPDb8lH2QZr88ysHY6pEFmQRAb6HuFH6zLXEDTOuuWaYyuQn7ACEU58Dm8JsgRCn3AO
vZx6arHyKwywkfFBUqX7BDmKvw6uY69TRPpQKvwiWB9J7tH792IXqPifTyd2XuAVOEyibadL9sx9
HxKoEzNVUN0nPG+BR8DugSw9VS+mYIfCC92aSGPyXbOSBZYpP/qAMKCeXrbAux5oFvqqYCXWxxp0
FW4oxVDHZnHiMsE6mYFFmGP+KRxDEXSBIP2+JWxXQbINAnq7CZUvQUkomPafUXr7IRWEGhBrI3Gq
V17+dT6wiw3wrnyFUYwA5cHbI0c1He0vJZvkg9MU3jnD3s8zgXG0zfPwAq3FMcemvjj7UFKi8xa/
xGF0M7otU23hVAe+nElTs7cKs1nfDGSXCfSX8yWlwXFyMD2XPjK91CAp5LquvjvO3UF1UMf5Av8v
CEiT1uOUxZ7lhwIYpTnHKhJuGzc8qjmHnaze17pNjO3ZZpqk+PzezwM0mxJg07ChMfOIfveSWwj2
ZdrHI8WRAmBNsn7SAYaRE4AUlh4EqXmCMPX6erkfwsp2UQsWagave/zPO4GkIqwUWhK5hPAiOZWr
aoIHlroqIbHOpEO1zlUP47jPneeTLf7lwxz1lRWM4jTyK0UASMZOp0J6VBv9AiS9IkHl0lyiG78A
AmWGiEG4VCbUbPIlQyO2Jxab0teEBXwsFlR+qeFC29uXzF2xborg3cCMc+qnq2KZiBmUyxJRGHmY
tuCwQJ/MVmwIChQk0kpOceuyAFMn9yvJMWqnau9Ni7cSK7Jcx5bLoD/AaEI9tldUYXhHjD8npZ6F
YnsjZfWZj6CDgdKxFWq+SQIEMi/SDnz2ExiTBQs0sw8g4N3Z5dB7/Zhg8yCjC41NXJ3rD3FY7a1r
h4U5xaKvucvZpGtcBmmyw/6jBO3VeLrnjYQfAX6mRwRDYzbBEv8SRmUL7J15GPCtHlV7+F6vLQwV
QS8Z1ezUbAaU17LzvYKtQV6EuhEd/mPpzLZTxbYw/ESMIT3cSi92sU1yw4jRLYiK9ODTn2+lzqiq
XdmJUURYa85//s2N+hwHZB/klblAyvD5kMxqm+nLyGgwqltXD3n/6m1DMZ0/QosRLDBw+fFag4O/
2c3fPiSNFOG6UAsqIilnpOnddefv8qdk8OIql3vp3lf0ZSPD5l+Ns4MGzA5IafQnMyNg0WRidvcR
IwA9U29lIR8R62MWNgOkreJDhtmFhA4yNJYAC6b1U3+VhbsoCIxpEEECFxrflR953nx+2SD6cYLM
uWD2yZnZCzmfUMy9/7j49Zdg6Ocht58jJOzZx47wtBWpVur8EcKrgjIamvyjeaeIF7jg0YXkKLgj
VRpglcrxE+o6VPQVVIkv28Tu4LktPwRDU52WBGXu7rpjn9+o6pbSAH0KvEk7To63vUJpIz3JoWKJ
ZAomQ1+YslMwaWx2+px79sbcMR/JjzElbf9WEQuZxmYghr7fv6TNbaFHRQwFHcL5dfma56RsiRjD
B05Iep6uxgaJLDbN/RkbwYTpb/tgroIeHfPB6Jn45ea2VvB5osZjt2S1UjzZZh9ewMRJmd+y3wGp
KzF7wFOBK5bmOhQmrqE+ItpLxjzw+wo955QKgzvJT1hMcfCXzkO2G0YX3de9io/WxE9KC+nT5kaw
MYKDnAF9hQzpyU3RcyFSDeL6M807YNTBfw1XV8cBteWS8B+UhY/LleifMcIvpfy191gRsgUJdy/8
huk3zt1dUELoIxXIp0THMASSySv2iizgax6X2Th2KjtehxIYgArVKV+od6+8kqvI4gYIa3oQSiaq
UC8AW/ENpP1gstebZyIgOd8YvHNGpxY6HvJ1ENOwGkKEEBgOAlm+HCbi2fk59boJ16mf5jC/ocFi
pcCexfgFbc3Na2EMIVKB4Y08CReZ0n2PXEpOSTOMOdzL4wt7xFLLeWuIMU0h86u7sG5cEOPXUW19
eJoQyUh8SRxMLHvYdEzMkdAJyUfzjB4XqDKQGGOoaPjNrogdImBDa8M7jGnvfhpIUUU3BRQ2ccxH
NGDDcxKwN++YTRzeAgoICVXuo/OAv7FwJj4n7yKMcHQcMYiy4+VN8YWCbgmnS90hpQPYkXKq5QbF
aaD3OojER0UMlepBxFe/Q3TMhbAUYYoA25WLCqll/g2TNg2pWFhqR6plSEwE/MBqo6a4sLAZis+X
O9Fs0TF3rvHTLyeLEvkH8RB7nuF9/CPXUa7dtvqRXMe9fhyQsEyo/hhRMOLPXUxc6z2rODWaeqwX
lKPY98Hkh7FJ3XJ8axE8RdS8f1aulHyUK/1+cqmReFa9z2tDfwgoMAWLNRDDjeeqnPWbdtN/w1lo
VmaMW8pSnxuH5xeTbhWHhseM1DJo4tVqxFWq3k/23VasHs2q/BCEVsGz6LZYwixun/AQGlRpyYFN
qjvb8WsLd5yreYEBLFUJG/K6Xo4/uKB4JcSEdqkQFNjSuz425fIOS/GxsbHnJd6S3FEmZgyGZs91
tRNJfO95jTzwuiRzDOFVz9KJqG+XL287C4/m+oAkgWTFp3/f9nuV4JJ6QVflP3eap62TnflmDpDM
n0c4L1w0bJTJfFy3n93svVERfBo7MQ4gY4EkvQbh5ff9dL0oX+h3rTOoHh3wFWUsZrBsRycC6veo
fY4Nxo6ViCr9AiK2zvyRnOEOw8dOHIl1HCPdBCtXbW1g+fE8aWt9A9VOLCSWL+h0GiPbI1c2IVaY
rh3tTQ81B9YnAxSqGVXcuHd+S1raS35zoy6kb1BVdpc/PJ2OGNkTKvapfei31smI2/X1S/vkh8CE
V8Cfj6fw0slZP9hnYSpgdsM0DgUhuba/46+NyNDa6oH+YazyOfyKFSavH/dYOsjf3PHMVFlFktot
Phv4WQTMAW6BCAHG/ciHx9cETfIs3zaXTlA3IW9ushVcmT+mGD0c/6bU5lTfIKYotiC/4GzB0t+T
FOzoJI+LpG+PsWDOwqzBe/3r96huLvm2EjHQ+uXx1QHLzvhoAAyqk7LO56p33epfyWY8WkemM/pP
kfjy3oq1OcisQTuFSPKs/xt+3ofiPO66JZOTHURDmOWLOxwrQizAytmluWWO8le3eW40BhXg1SJs
4P2vmTEJeB1fx4kEkRbTFJMQtMnRON0/rPi1TPExrY/pZTzeP5o/avpkLS/Hz2w9mZe7dp7tsshc
kMYYlTttnsTl13NTLYef1HZg6UbaJxR3wGG4JwMYDRxnyFBRs7B3ylKaP+JhNQJz2dSldB+JIEuW
EM0AdKirQQv/8JT0wCgrh4hK57tOxLgNxqH+5yKLl5qgFzHphTSmCeV2ATmcRYIupPAn2/cH7lTV
vwf+0wAYpqt98oESYYtCyBbOCSoMN14mgzc6zc4ZPcSXAsvmcD0XuwaKJlhFquOV+6Q5Z26QAVOB
1pNOYJIBH4oxBig3sCf2YZRWcDz/sbkorQCC4D2CjPJwvriP5HsDG/Ftk4P7hRzKpKbR/FrEIXDd
PaG2/EtHyK4Oiehob9VvNioextaoUc8yYAVpFwb9DK4AA9HYQo4wHaljmDDFVIItTDqk//iZ+m2h
OWFKIk+D278Cbh6tCFpARhfsiZo/DLg4M/CHXSZ2V3bj1wivc8pQ7GbiThW9Jz/VZKe1t1Bj3HzD
Jn3DbaHtVGVV5P4LCh0OA61Xf7HTdnCqfjQma5BXz6/U5wYudUoiF3LnTZ+RTnrG1BM2QcnNfeYe
Y7rEO+HhYs1hAmU+XRO2Jjs4dDbcU5CH8ggOizIGHwx2KHwIpjU7+5na544/Jnf3FV46apq7Z6qB
2MPj+zMc2oOBAwIbLXfXm2Qvda1YPBWCNfl8q5dJRU5pMSzl5X0SUE2Ax4siJvWT9kOb+DoheyTa
GXNrl988mam7pmLk4ZnfvQsL8xaIU54KtpUBUXxui6wRT8xALDEB7f7JJBxRLHYeagz1m/6YXj7B
rOJ5DxNV8LR6H2od/hj1dcakvKalhV/u339pWOtp8iGAVq6WXYJhhXyEsEt69K2Y56urDLXKkZRg
n4Kzx2I9gZOAnShozDNAcC5oRRPSwEevrTfp3OLzqQTSPjK62rVY0H7W2F89IGABkZxuaI/GzUOA
dFX8thnCEiThq/jT54YY/XHGq/ZyxZfabczdS/bSJJ5IUcecikebr8G9ZXBDsHVoQQWsg267onqs
YaFJUWnOX8yVs53RLorrWco/R3C6YpjhgDL5ep7UYV4PgQiUApZ5Ey7ChXSlXCP2y/KpSYYkFgIW
6JDUwPfTDXuN66W+rXE9HebPlFNMHmTitDdht9AXfhOr0HCw01yX/UdRkzl0C9ixUi3igXhrv3lD
74rxnI+NArCI/Qwxa8q1aXFbm8VMkvcvzlJ7o5N0DYE/v45Wz8jSnWQnLvIEOU5MYcjANWUGBOtw
xY2EdR+jxHQSGcUKszQL5IgcaDbgeYK1dCbydlaC7EivOrORobeEoKEybszvCZG+CIQTFjK4MPdT
VUtQW/ZvahdcvfM4IeMmhy0GIx+BzQRuOO8nF7dLEeZXBlNR/3q6haYKCsWItXTH8BqSH0Ldbov0
aqYdcqL8KuLc5gUmaop7/S1z3ObC9ixm5vD9gT3WwDWZZ8Akb39ZwNKfV7K0FxeNlWNWfYzmzCZj
ncHkzzCTDtmFMqyj4QwU9c8wkSa6mIEUC6zkP9Arn9G/nqUlsgVf5sEfEx9TwPFTc9GcRhNmWH6B
BeL84b72h/b49MyAfZV1iVOvrjKkB+B+aMOXJMfN5DM6/4mnf8LeEwlVgMpdJMhLoUr04jh7b2lf
WkgiMJn2ChXnjDnpPZRcbYmrUHkCDkXqSULqL5nhEaR6IaMGliiQVl7kmF5vnu4eNwdmPWAGm+fD
qebceGDIFbTlD0zl8NC1T1BSYZ9SvmJL10HAQpVb0qCVvWBZE69KLcbdqngYnm4apGoAg7fdmxhM
HS1TEz9qMsWBdycbLOCB3FR7x3WbApiTXpi/gOHk04ualb/pj0/iCqiJriAN+B8qPhBGGZjWBzxK
hgvENCK+GIi3DWupmoI5PFXbEVxcPejyFRbCbxzK97f3nAudSey/ngfyG607XrIRkku+EheVNTW1
EOAWeLTvF/Y4L1K2tnylx1ofjQue5rXd1SiH6N33pC+FoITyEbgUE1KFrILsi0JzxcwivHHBU9Lz
JmwpVnU03adJvsxnkxQyVbukQh/7qO5p/D6g+TzymGv5esXtCW7jlCOTqiNVNV4sZAmg69wJFuyf
l36+1sd5uTfsAwgH2CI85pHc75b/5LEl1zaerBEZdPV6rDw2nt6ePWEHVBaxAG+H8mqeVDP2S2gY
/dXT2HH/lWITLvDNfnq5L8D3kIHRMCwNAiPZAInqbPy/oVEdl77xSUgRJs9nRqDQZihunzHMMSGZ
6T8bVtMRs2o2aNvaytjYsRzA+Tooq+pf7w/O20vMyAywAHVu1Bj2Y2lFzQzOhGClIMIGvWX/qnyK
jnz0qTsUePujIAvxmCKiXaZUYHL0R/LgvlRaT/qxMgzZUPNhtHy0MDqlkD5RphFBQJ9HZa0T7ivj
DOlRWOBcSsnAfir98O0KS2Ki66+isVWRLv/iETuExsTXzuPTZ0vl0xA7knkXI6aGisbDGE+6otNg
2ujTYz4tnx3tTthJP+2/aC1ZAYh7p2G4sprhTXFzmVdJ3sh2yQok4UpEKa+cEcXgZwsCTcqBRfuA
wQL6d7h2ngWA8sQLGbABqzqCcYkjlWmpHU71S5D0WIaBGRXEcl3UIzbDE4pWGDNOk0VaGK7S3mMh
ztj51v5RFE983MqWuoOCWcYCCOdTkVOHmzMTYNotn8vESqJXNY04Q9QbJuxo3EjKiBouRWqCeQPE
cwbfWJ+6+svJo9Lls6FwUwAkzAgegvLLlO1ZOuthgtLIKZMFzAa5WMLyqTBHEbKWCE9P5XPyOwGt
harIHTyt8MPGS9sZjBiyFMG19xlUi4k67x5u91qCTitMwIypbvjhE3y29d6suax8AII/NoQzqgeJ
oTmMfz5jFGhxbU3brXFCmFJL8IuCodiW1Aa626/sw+C1UfOjzuQe5gYxApD8QAFt/+HbxtpAPHux
3gylsJzEDgTwwzyMnfOWlhxB/lnN5H1JWCvzjeehGTf34lCa3C6sZCA8/t0Mbr+gWvyN9eBFEO3z
UyxI33qMdhw676oaD8TJTi6saJhLwcLUQg3rTBUTsHVjfdCh42qpH9nGWB5riwgYrLcZcDK2QUyT
c5JECCsTpEYoxtq7J+80kbmkYYxEX50ESDjFSN6vOkTsr/pjgivX+y82BhaPtICMnq6Le8iMV1VJ
tXc13WcmDQE7b+Y3xZXvPpC79dP9wt8eihWUj4ocTYwJlF3Su6qKTsI1XtjjQXNmqo13SOrBhEia
DQC8UawPDTG8r8OEnCNlh5THgI33QPLlAfmK8usf5D2Fyu0d1vdynnAPkS8tuj+bAOArsCD1EKV0
EmaixIemO+3YbXA/YE5xw4AUtoeXvGHH5rrfQ6PhitG9ibRGFFQrHwMRHslCRZzGqDyqkfljovWM
n9BapDniy+wZ35ij1fPGBrIih1Vm1AE8O7eJKXOSwcPVhmGiMoakgnZMyGN6wTuPNYHrpw2SuDa8
MhptfSA62iPGtaMj2sWTGmkoW84JbFmkGE7HCtasGFL2SljzHaZhTAUZOITWRtkUEz5Cpwi1DU4c
ltdQuJgJCB8XLOaIEaKsDD4HuB+TUMQ6wsWG/yOL4bUpPugRwuRCDftEnoCd2A90Ep2jeJIbr/kN
ksYPADzTf/5Osmho6cLoYFwZdZM8kwb/dgPuInmxn7VsqulUzv0risEyyrZ41tuwamVPV6f5dCus
kt6/6fy+wEFHYLojYdEszzg7ZWuGzwxdLVoXscY6GttMzLClFe/Whd98x/0O/xDeKnI/b3LMiM1h
30c0TkkHi77Y9YCQjmxA2tmYWXDLltptgRGz2noDYlczYe1fwysiQIyjHtsf4XcI0RhtwTM2V2kd
dsWXlCy66kOBsUSVYmNjwIQeLqxMuU/lVXWBcp898OJaqzoO2yX8yiL7qRTLSxUkOlc4K1TojyC1
diWdtXZstBUV3BCkHVbrnukh7gYONKnANCkEAKx01j/hKa7Lnq1GNxCxZllfw2Rnrf+f8IqLIedv
lcJ6ajgr7ELJ+qWGaraqpXNuHyS8Bo1ZfaO0YUaXd4vrIukQmefqVlajUl+rAKK8DHzi50bsDnR4
erZi3W/ZwtJ6cEdSCmWY77dlq5AsVR4Lbdm9N00dv/tzgzhAIpuxv4aI1qFiq2Fq71RtNVYEPCzf
6Vf6WLxODw2NR6gy2i/CSkzSvYgaGgmsxu+Rd/XygAjYkrIxaDrf+hqObE625d/H+fUaFYovoPHu
X9JFVOoPhtnXsBnnuRLzmFsVdFJM2XRDGZ6Tey72tiveEz1PzZn37opXjqxVft1HsoxbALWQwCLG
oJx8PvIAjSVBQE3tqGCq1NTUeZSxeBqUHllCKsWS7g50B3CXByBoBqOt+35jcJeuChHWDYavJqKu
zPDaV7zKnF0HhKFs4nyCJaHbcJMUX+IOTA59HxKYTQFJ6C2DrsH2O8VLJRc4l1oQDaeecfG5fL8M
AGBBUBBlTZgbvZgAU85i2KAX0a33GR5r5KEygq+CSe8hOiD46gLSywzxRp4Lfsb0UzOVAlMUi8K3
vpm4Om+JjYIx74AzkIcd6UsPUVK9eELc0zCVZrw8iKkzk3og5/tNdKgWk6m3S4lbYteieJ2+Mgsm
CS6GigjSOfQC1S3FLD4dSMagJbCxnBCQCQyaaT+kjV+Ua2xVGRQZ2DwnnooPKCPhB3EqLQCjLYi5
g/tCGp1SY0P0cmnfYe6gB2Tb7122Z6OOLALm2HwPSEAh9dFUYCFT5UHXRzdA8fWwfP6AONYJ6wtx
uY4OyHNW0qkFtWCFirHvsQl18iNrGrsr1m23mT3Xf9lLFJ0mc2qwt8NRWMKlvUPLgWiuRFwo3fZN
NIUZD2H5CdCgIKOY8xBjx+0q8Hn2k0N2Ba1yaF5gSlXsikgh0WpaGLc1GCtTNwOcA/YgVIWGoUHJ
m3IPRwkSZQYDkJhKsFAXMjIlKvcZyEQ+w+NeDv4DtEA4nqOXoDIZBazBo3mDk9S7EtzJykPI3eDi
gjKOPkVNzQOQWpNDwagOnXbjoI0hQrSDlUFHIzvCEZ2EtwNQZLqhKh9LF5NoqjfBG0RPibfrOL0Z
0+rtGLDFyRR9TZc6OB14LmeG2nXfn+Svgzl/HEyyE1nVkqmx0Bba5v4Hn8o/6sFgheQYfyFgtV/4
V3Cu1MUUZrjBqP2roIuMwTr1D50ccdm7NW7yo/wbduD1iLg5ldiuwFR0rkRF0I/hov4BP5GECHIq
WLT/NBHy5jEfEeYmAiVMD8rOxmACHtFp2NrMQGDEQa4FUoXnNsu40CrIvA5Zv7hYjDDWZuOmZmCE
1RZF6V4APYcRroN8ojGEoJEiOd6/uT9Ljs656iDI7uRg/aOM0YG0cSgwBBmDG4MAhHvi4hWP9Rry
P9NVVkdWUShl3Yui3Es6EbTQCO6C816OX/QI9gYcgmun58ZhpcKgiDuUO6v37SqQel/FbBzAOp0x
nU0/qzPzaao1FV6RIRy9ODaU3jRCMHzwFYZRQDnzJ7lpv0da5vX9LH2KvHemJfEz1L+rfyb9n4Dq
qLxfJ4ZMwsKz99CNF3jOv92h8xsqUUJ2hVV4sYdSWTMCBnlH/fmBZwItb1RE/RyMGny7Z/IMdvv0
ih0IVI/WGp8tqiNlgV7Bng3/YG3fHgzhkJKG2QCy8NFT/aPCZ07AxYzh0B+cDALNFUv/zHVn78X0
j/x2WeDI9CocCVU/STJU4PAGOeMDpGiECgzZvJcN4uKZhntlyAw1AqE4TDKYVibA1QkXhQnrx1dN
6EDOXHMNepwua9/YgcpgRc60L1ugEwFuLXkruz5idnD/kCXuLcyNp/cFMWVLfYZCA3IiKTOByczi
5mUszXgEAuegyweIABJbg9oCDDNKfJ6kg0mHAohMEf+vozX9gRi8hGxcHDmsjnRHGW3CtxgQcCVj
evJjQqfg1NFzQgrY8uIl+/85ifMdkpJlM+OSzgY8G5r1bf0fdxCtHl9QQ7PYIOiUPtvNZI/YihUG
8JNp9/f4le9Fk4+G+yqkhv0BJ0sF5aO8yk/qWUNj/Av1CTmztEMQdPXzFbSWF1faQHI242m6F4dw
H/mMuvJbCPwgpkMJIiDqCs/hRcYf3LvtsOUm4EIjewC7x8f0jLrvhPIPpt+bHO0Bh6T7Sj9ph7sQ
527SX3gS4MZPh9qi/ubjTBF1ynTg3hMm5hqeeNPSVaJ4YI8VMT2vb+u6TKH38oFfrKOyscNkz2Pq
yje4HbmACKQDT2NOYQU8EyLtCQUUU3DduZFVy7yXQoDTheSSN2kReskvQa/l3w70S8TBjAcVncMU
xxLjQOr2T8ZHczCxsgbRBwcTLFiK7hun+hMA4mRtctby05v7CFti+D7YdXIjU2xSbXPPMpyhlF++
95xH+oyB5BV0aFmgMRsmqg5/+xtdOLMBv2Wfj0uupbcLqxHGHc9gHBllUXPCIFwBDFYQQpmgsE1T
87xcGk2d6wNCGHRTiYRxqFLTh4qmw6kbBzEP2xyv07CUXtIKUphgHNOjQJdqlZlchQCxlM2gGnKg
VP4VW1J7hUEMy6xJ+HL5g+TTKA/vIRbUJszYI+63+8TlT8hkkwOYnASNFJHdTmKDB0Bme4UyzOtw
U+/g3BUY/alTHIgEKz7DM8vHs1ubUfYmo/ccYtjHgOoWHBz5XMBKxszTjHrNL9EcS/7QBJU8pxd5
fiJZjGgNxDlGhs4UnOzVDv0CTSr0tlilmPhouC34GyWGNeXbFADEoCYI4S/6YVjaeGJAHmGyB8np
JDJUcWgStwxkLI2D/pJO2oUxNP6NVP+Y8IBH9iyR3+P+9qmfRuE31ZIt8mfymDP4zllxwDY8tuyC
jXQE4xIAad+uuD9JnXxMPhMppLx8KP7b3sHZAjgUFRHlIvW/BrPHL7Ho+GvQKaZe7qN1MelK4eEh
ksQzPw/ueMMYwEKO/CakS+RwApYDUDJTMxqCuaZEUWCgef99sR/++bfA7zyZpFZCouRYcISjdf87
WEpPDjbPA5LNbMSHVGeC4vS4UIWwrUFQE+bUk3E26SN+u81juv4MekuGs9p9Zb9dtqaG46HuVHwI
nXXv9YxXZWfXaWH1ElsFFXXTxKkeWVg9dsUfgQnSgrEYiojRv/DcaTGvEUMOhnQBvwdJla+BIwSW
SpD5iq2WWpDa8cUJ4CeZ/+K0kmd8xRfGoRCmTC7/OwT4YG+XcpIHsF8JwxN+av2xxajf0xAyDd8B
yKRslUUiqAuuwccmn+y/1+N1hiOnnyeF+MbzQm41KV0RKEoOp4Mv7Mwve1GB8+b4tPsxIMWe4p8t
EsYZ0HMfSn/dAAgznyXnG30rz8fZgmMEIk8TQtHeW3BQXQDa9BXeqLZtP89d+YT4tw/HFJrWkrHW
tsMRuo8KSu4tcA3PIvXsq+ns9go51zAxeUEAXT5dTjoPE6g2g4iXr1wjeLjwfqFGUTbAGAUPh2SK
dQP5MQDVfHITYGbDUf7OEJi51K0hj3BQ/z2Ss8h0FvieMyp6jypQMbJmm0Q5TPlBRUP3x0hbENoE
I5WPjZeDA6z0hN6It6FdIyhfWEqs+JCfK4oExMo9oxXuTHgfJ56M34O0i/caBA9Ru4g3czdWyhhk
xhH85AIlBAw7nZH3IOwDV3C0eLNkXql7mMU8TUXOO6vMN6TmaqWeen2bfdCKyCfeF6WR8B/V62NO
bDDF1PMVTjjkE39w6BBmqi2fLm0RuDi5sjwHeyS5CHRYPHmzjXJj+RoP+bCgmaIi2apuqcbwYHDy
gUDl08OQNca6ep2zTGCeCC9ZfeyoPOHfZNh1Y5SoQMvZ8BhKtYwLkXBYKlEcFzECWmGUR5zSuOek
cL3TtQr3KvKvt/QDZojN5Wc+g7ZDJScw2KVIXSF+SMPvnOgIaqLnof6UDvd/7Vce9DbrE7YzS1ZP
hEglLFKYPC8WDmTpVJBsuCIYgjQJauQKH4C1jUaLCRwF43M1nKE+3uBRuVdfWz4Xk+Moc4+58Mko
y3XG3csUm1B79dqNP7hhAO2hSY1QNYX4YyEQL6FYumUW8nGy+N1J4uG02jG3FWcqBdOSdrZP+jPG
NWiJmCpMzZDXxoNS2RfOt6a7WbYFS4R9c7n9wgqlusVa6S7cSyvMC8uZBI+NxvMbfzd8MtW4W6GE
t2Nd3mCUklICDo3TBvSQ9bcCwgqnwwAFWtSYRkCFjyd7DhNjchw9UwbWLp2m6Zf3AJfOAJVRCxPj
jnoXn8+J9xijK5LKb6pbSdC7LQtfrm5VJdEtC+Q5NPzMMzFN8t87VEdwishDpSeD28ZoyRmtWL8u
Ryqoc658F5tu9bLDtpt350Zewgh9ZqTDEG2wkdOlMQbiuszFKkMyUU3pOhhIUDxsaEEf/lmgf5+M
rpcA1l+Q7b4ITZwcDDw/IYaQdI+M8h/m1m6NyzlWTcnaEhQW/xqLc5ZyDmZ2smgPtzOLEZYGiBR9
jnA4w3quNxjImL8Z5hqz9g2zyob6XAfv02MPcx4DzuHE0OeNhRk2goFJ9I0PwMGwGk26epRdUBUs
07Yvn5UNbS3MZfwesQCOHi9fxkC6DW4rG2YYrg5u+c06oF0gmOlz5VIvoCvwOzKkTvJVDI9phC9L
oq3IofdBwParrwlP7NcX9irkNYRDFd8tjgEurvJYzIRc0B8Amjvr3x1zPsq9BeRGzHq5rGFPCKNA
eJY9cT8khONPxwuxXNXCBYve6BppzMXc9mIe6dpwMsD3D9MbFNkpBfg6L7x8oxxGcX3j2srYNQTy
o5Ka8QR7FjxQb7GzhYx9IcSwEJyQUlyjro3fMdNjri+QE+rRE4/HNZFUcEHTZqGnmdMKJhh8LDn+
isAnyAx8VgTdb9T120U6hzGOhDMK2ArHS9GwLiuBDsDhF4GMokwmsR3rjXJz/0IHVREmxdEEd7eK
RDEPGyia/DQ2og3G2Y3iPiy32kFABuO22Oym+dII3lg60Se7/ZIdfBJy6eYhAP4dajaCS4GL4EYM
CUwXNDRtRcSDg3UpupWjEV0/6HWxDvAIZAy5wwTZbwaT9B02aPX/jpkGlk+MU9AdWeKRqIdXWPoD
lEhWfsFPZKkjKVt83AwqWcMfGWvduHgLGwOiAmIcD2itJy79JYxncDiRwElVgy0ss2Cg3BNPBCOC
uQVPV9hzngOMCer5Br4Ys4D+oMP1YBBIrBDbjok341w63nL/PvgSgTPbB2tz5fhCaIiFtvHvgS0u
AktaTIgU5ox3FrB9UhYDpzWONjgSo3jkHOKq1f0qYqO4+RYWOKLBJ4kGqkYyiSYHZh2sGVnjJ4eb
QdPmYc7Ie2Kt/8pg2xypnygmUxSqjnxKYExaU83jFFo/KXMEsLMc7bQDTX/B5mmfuOJGQj0LnEyg
wnG1fPBOrQj+RbiDQM3qyLdDQajPZqUj7pO7L1JK4N773O1MgjM8bpkscwNThK0igh+CB+fRGaaQ
tgf+w6Qiuk434i+Ys04jwDUO7T3Fyjxo9wz/Zs3qtaJQ9WiVPQFMM6/B0jslbQH7gulaIv4Kp+Ep
lDHMUDOHDmX6iFjZpscfa7rf36bLrwuWNg6lJaNWY4rB+u9l/XDWa9oy3gstKcQ91jCbpzOdI0QM
B1wqokp3wPamx/Vx+VV5R4wLc5yd8BRYfkuYLMOCmXZzziqrLogr25vCnW8j/5h4C4lb5HTKppvT
IsaZLMKD2leCEashyK8Ilx6xOj3jcOOgP5tK7tVNvT7cq14VPFyMyJm2YfaJN5xbhq0IiXBu+PST
ZsN4KZnhku03kSZ4o8V3/Z1IXvtzf/vcY9hSaji4/xsar3961a7CoZgw6wZlG8QOj/bnwWcp1hzu
bW4JLu6MZYALtRym5WI4KbelnMTaMMOiLzUWwC1g/fkl1Rcy6S5kZfIMjmoBdYfgz/Jko/9V0Iu3
ObNAjT1KNhY6yhSMUHuSZt5HepYUjx9GENQ2O9GcMH2OWYkAHNUXE4MwC7pTeUm+QIls70qRewFu
Hk7ZvkUhfaHopq7jpniuXsQHbIsgKr4LSMMuu7h6neNpg9X74DFe/KueITrDsx22j/BGsskR/Ua7
SAZie7ABgz/jV+ySM3lH66TPi29tXyOm43hZLouppftsTGwtNV50jgldh3mIM3wae9L2Zhpeii1j
lWuAU1XCKDYSpkcggUwTYxROrN8sk1RBFJLkDDB0PgsHfPSDjHXWWDEk7BM2V+yB1Ww5xIA097dr
rOG/NgVrmQNZ+ZuOM8xCAc2io8GxZtNEOEHPuSMIH3YQmPkS+ZB1RIXr1tHV4d2+TqYpwED6gKb0
GOS8ucpUHztNDgMlAQbIiBO4c7kVZ7eVtKTj6ujuqKI1+qoZpDHX7eYoF2M1rpCgCW4/gBtj/LAK
7zGJrL4aYM8/q3HvfM90kqS083VhbngXrKW0R1vhTj4diCLPoATDsQ28nJD4Ejv2K/z48ElpXH48
QiaqaziVEX8uiTj7yj7SLa28L7FIM1rI8fvHlRnndLquFd4ZAevJ4jHLP0qMw7MQTQjJNPcVMQDU
cph4w8yuF9UWfU8sndqghyrdRarPbRIINjb7jgepCsc8PS4vRoRXWKy5vAO8UuQAfkfri0Q9WP3e
7QDwRn1LzpGxxu3BYeqMea5FpNkjYH1biMUnIxqIT5R1BiufAOV8bJFPL20AyaPUr/g7MQXRb0bS
AbmAUKmNyFibBJazreEWcp1CrsZyt+Jh+R6Scyyeqgstov5EKBDHEkoeB+Bq0Bsg6rBqWa5FwuCL
hCgbmiTs2WQOw7oKxWJX+9e9witkgbp8hm9sZ/Ioj9TZ9HkUx9SYH3Q2gqOPiSGkaGSq90XBeIld
8oFgK0BkQ4fPlNT26cUUa864RMITgYLucXquRPuqu0TWsTY8PGSebJzCByimNaMPuqL8YoWnwmAd
Zh73XOjg4NacO5PyoVR9zfZoQ5glcB9PKKHA60xsK0Ty0TD9vUDMcpI1xbkLE2QDCOa9p7tNNnsj
ABT/7LDsDiYU6n9fYARdLArKNvaIXTbd+ZCSGTeD6WL0xL5d7zNWBKimfJRNDNrNtOvxDZ7BnA64
IHdzFAXLXzz7oBg51nqC5EHuBHQAWIL904Wh34s1WsPOT2r/GXBMAL+uYU+41GIiUbM46uZ1/7TQ
aGxuepDKwiA754aCgEaHDo4GK70I7dbnxoHBkH2wDgBLPLfMyVhtuS8fVI1UIKU4XfKJAkJAFGwk
R3gHIesELXxDB8zlKLllKZZ7XAvjjggHTkqxoRDlZxh4wRXYvYnn2CYatA+XUkBAOnSu0NUMMEqA
uDkuV8Fr1X6gU2OkRf35IFFNkDnlXbOmFjBjricka+kv1Q9qTPoVGXK77KFhq5W4KiKwAYZupg3J
1YUF1sMRFP+IPFQuHMrPDIv1BxsygKu4/LkxQijk3O0ZpogmO+3g3TZjgfS2JxHFM/qdhYfT6A55
s8/mdv6vfr8C2ST+DludwgUCrwLZa5zZw1VO1927IxVSZ7C4qL//nKtDa61FXPPGSYI/n+4hRBk7
XQ2kA3itNYdDSnolTjhk53zdDr1woGHFLc7D9/O7+LKgks+U6RAUX70r7fGXJirjCLPnPXr4iwbV
LzN91nxofr4WMP6X6RPjB1RyHL6wLJi1jGauARO7Rvev0ACv0euQw1KU79tyjsPdYrJqfZVoUhQI
+IeuxFKU0NQ8lvY0WjfedW18Pn+YBXWTCPi9Q+qHtPQO+uJnHechVnBHAgXuHJxbXoyukXZis4x/
tW/+PJlA7SW8MgUFgvJAkHQS3xCi5Gn1cf2sV+rlfbFOybHY4hi4es2egpjjD8sX7sREaX0YXF/b
YnubcSE7UvBavr1Z5kLhcLFLm+Ke5Svxa0HGUazE+Tb7ncTPRR+jC5v2uMAeZCbcq0ncn6Rz92XR
oT8/wOD7Y3m86QIcvgfKEoQ2MmiYtkTZD8H7oEzvM/DePo6fOxhRIQjQlAm4xxf3PfbhYfZl8tlN
pQDfoykkLp/kq+1jxaEv+Bt1kPjH6LBnEl/sgf2njYNFE3O5Hwq7v2/yffGdHwLM8bbZU0PxF8Yr
7iyZ/vz9SPOZC3bEQ3JtDfxIbKAVPzP8ZUfOQlgzt1k8JiyAMKWeH7rTbqH408yvqs0Pk9rI5nKG
JLjkI9GVoDy3dNfY8X6MDwfGMlEO0cDjpNpnnAMYAyovrLkYw2sPx5xV8BUp8XI01fzfb+P7vrD9
jMHbsSZJgpH8EKeYv928y8iNMIrnMGHchnz8FpcflyxEQD4fwyeMtMNQasYxr4szN03ESPxT2Hd2
gYXbApJlAkz2/JXUJBjw0HGn1fIN3oUBC6UDxF5zJs2k+t+YHopl8QNzQkEf+j+Szmy5USwJw09E
BPtyK7EI0GrJlu0bwrJV7IhNgHj6+eiJnqnuqrItIQ7nZOa/WfiB5Rta23IDiMfWYs4YYz7xn/ld
zANBC/4EDiO8eB3M3ZiIsIFM/ab9mhdgl7ZxGUD8UEORErUd3+T1iAR3j2WK+UcdpdNeEe3y17En
zLiArl6Fg+xUuhQYv6KNfn9OG6ZfMIdyW6fS/6ZyYYqOkRz9OGYWAQJFUMvZoweGa8o7lMKJc7yB
8g8j4fySHJCEC7nfPAtQDJDvEy+xgPiR6Yg75nUSP/CUoWaTdMygZIqIIawPwlt1QxINKnkQoVG7
JtePtlCxzTG1o5r8auGMe3qHpJo/UJ9cKLqrr/itwK3ygR8PjTmSWfv3uR1Owgm0jvPpZqHXpoSU
g+mzXsyM14C2ELLM+lgS3YQ1Hy1pTD6jp/8QBzoClzMnf3ttHtzhsPBV3COVLUZ1KssZP2TML00f
5fe8mO4Yvw/Zg5wG6kPq26EH9X6TMRVD0bjqFYB0DEhxMMV6ecBMCtILPif/8tyHpjp8QjqDRNDi
PeHw+97lS/VvcYBuYWPu23unEvk8KhReccUPLVC7EJqV/7MwL+L1bMxA0438w/TxG/1dTPM2bmTD
0eO/p/WR7vorhkG0VAmRmH0dxKv7Urbcua8u+tLVZffJKGJjfzKPca3V5+fHKbaRNdJinbtbdwVD
kehu72w4XxppP1fhYiiQHdbyWx1vgKkGnDfGVXFPgbqntYygiXsStsQv6R7ipnu/f52r0+QpH8p7
ykJhnxjIQWK6jMv2B37NK7a9kxUYP805PlhY+QCP+JL7YL5xeZGvuQFLYn5/VUz4WAiXyzflMzqh
W8fr5Iz4+fHGOAqwwXKW0/w9nT2VwTZgNMQswmpvBQUpqAjnlXzXQloeNM4zfIzERftGwIcfB4ze
+eWQg2tEC1sH2YSJEoEihaA5LnExKVuXmP9gjrAS43tyZhbm6selRJo3fOQP/ig6wrviSym9BQl/
Mff/oA1y9CVJZfkHPwTU3EAVCLDp0ihwoB+hs0+w+7yDzMOshV00X8sXTu1kvpCryZ+Syc0pzp1a
IlO4FS4ul8gGqKk6VEByduxhtOMs8DYQcQ6zHWd3fgiibzML4TPxM/wW9wTeEnFaCI/p1d9b6HA8
PRthn76jyCCMwmOAuYdh++jtAqIgrSgGEBf5T9nLsPwW9ziqhf8qXNWX3gb6Kw9+rngUv7BIRnf8
tigR+yD7NwTI274ljxD7XeSSssN8fIPb117jrvPpUAra2o7uhUJc9pds00tjx1vRF34QGum29Abo
CS8OZxdCjhnNbnLM9razB4OlsZfElNzXTuyDGDatpxMWP1TjAKgulOfYZ7i0WNRPy5tgLLqx3mVM
u8+vQ/PLT3CFj5fhdb/St3xGKKQQxExNf4FLPZ2kvejjG7n+RYFcfoo+UiiKpddxPALEGItwSXNg
nTsahw3JqCN/gfhYosAHUvlkOOHRnHpQhLEkrUPZrx0CQzfiwTxjC80noRGdgXSF/y1vmffSueZW
PMN0dqZgCPoAYZjwrvKayND4Scqp+URZDGm952LSLa5SNnwb/bD1cJFbQ5LOrvww3bbWdCVknqdr
GTVUutXPKcfP8mPUg7bLtxOud/oB9vkcqAf5N9uLAJkB1o9nLPROORq5reJpXuq/3GzPhuwXb/Ve
CB7Hh21u1FBbizaqSU6pzsfIMSDAw+cwr9fnf/nq9IElDwbNjaN6id9hLlR+DLaFwFX67e1P5Mxs
iNQyX+AXIAicv9Q0A3WcyDY8IuA+IAYRzmyQzUePjR4Ouxg6wZu2SJUENPzIWQnryid6c/kJXZjh
0AuzAKDYQyAfLFMdMFmv2pqn5IKWBvhEDuBvkC4gevPxr1oHe8szV8dfxrXrXwV/u3r1nlD0YKLg
CMfUNb4s31xbW4kA4IeTfsieSkKDdiZl0x/X0kH/Xq6gcfBM8FRvg277v5SGfI8B7CdCcCbytB4H
guiCmr9DEsfvVXIcPmyIUJQJjf/DXvr+1dnYq0BNp/1fJ2G0eg/+/QE7Blg3OgDJb9GaFDWnDBsH
pc2agYHX/Sv8douXmVv4n5QpsA44EbCYhom15tLO1FhwjyHa0jcw4E0u0+JOdpo/DcnWDsOndgAs
IIwPJQ1mTBxk4grDmvWZnEyy9TRMj5/hGPIrMYrpYQxH4vMM/tRg8mwrWNKGupPjsL2KdpMbnfrt
t+LqQfMDE2Ml2lzAuPootn9//3KX/0KMuF1maMueThDAZlz9hUjoVzoG0yyQE7SRxWd6m/5ADV8c
46CHOuJaD+CX4AzLXOU7x9dM+dQ9Qur5uPGbIoYOg5mV+WYcm2t37cLIqdY0JOt/YZpaH+Li0SXs
ICIx497CrAzwI3y5xCh+JHv5d/m4PeOUQZDjQdLQRfVsQqPbbJncfsOx4YHqHQgkaAR4ZFhy7ug+
yNYWECmn/tONKO2en5C3eYI6+vqGNcpwonViHzoU+wndPucoA9KHF5/A9tjhxIPk8bS1zvjJg81e
RK4Fv+NtfIwudpq9g/fld+6Ln/hM80ZfvwrbGVybY4Pc9kfwtKDYjzbvPZggSZDATCUIiQjBA11R
8Q9LOuYQryObJBJOKFkdk8p5kVQg5qsizKUWtZ3uCw7jp2Vaou2Tax2aW8aqX9CEHWxNYfPyVjfy
35JCLH+1YbRFyxdKbx05thZjDzYUp+Yql+W6DFyXRMJ5f1vSvtnPOU8v99iLzrmPqefPQI0ajPSj
izuEP/1DJ2mcwFrX+x/TTb+a38nnKzjA1vd6A+/6F9ErHhv3Jdw6uyFIqa4ILEH+LMDjdR/2G1hp
DB84o3JSv0pvukZH4S3facYKSQIFNDkxHEdEF/oddwfcZlWtfr6mwDg1rAIpeLkanSEFKf/vbJrA
0wP4lk2FW89SwUfB0WFodigAFmFH9VF/yJ8ybaD5q5N/bavui7ffbZ/beq+TPLmm+83t1D7DcGT0
K176K6I/XL91XthcHnGGKIfmiPKFVErqIz6nxQSFHpptR8ACyR/1hZw0LBZZ+YqNQ3EFSpLJp86v
/l4/j728Li6jU1legy85qrJlcIyULt9DJ6pkOwGhIwfH6X4ozSlnmOKvgITBeRDHrC+7wy48/WPH
wd688gT7LG7+LfFUIVvGxBQRVJAdctmZMxm5lVPiR+sZBw781WERbuFEijNdSuABXTDLor5Qo++j
d2Wlrb6/AanbexIsAR8xnVLkKEeYinvTUXyap5KK54KEkyK2XF0y+2C7u5Biwynuhcc9tS0cO1ds
NXDnPAvDjStbLlNcFEVv5n6h3aGo+G9vZ6hux2t2DsXflCHRzf3S8++fxJyQdYxhOO4txM53Pxjz
EFe4zOz5KCUXItyq8LFxAqE7XBhN8bhzxEL/jbe/5pk2cy2e0+3R+v5uVt8WVTOnhn+9+yvbffK9
2RY/5G9CAnwNwQITmy31/GnhkLY24+WduP6+gW8cYlSWaRATnZeuDrudsfpwMzywQTdJNb00K3e3
sXxrCSYtV5/foI4ujN0NDkqr0z/alHBpCBonX/379w5tGejj6+kG/2+/U7s85Od/ls2wY6vvYBzj
z8TVTy7qh/XrDSIW6AQF/g8sXdKblju3fAJ/4PA2wZFvLUMDNubgc7C/bXd1rEiwNdbHkSBz8jCY
zkU+ZjATB8XNcNrQYKi/zFPjnbWWfQ3/YEo0YEKONNzsvlJP/mO2Nu9bzhaWehHq2yGgACM4MdpQ
KmZ0EdQf2h5VhB/f65B09H0VMuRiTySQa/nxoeGofrkmiMOGuOCAZ/m/vKLHQ+EtyFC5ZhTLO8Qa
kYWHafPew1nrvb5FF2RnvFv9q72hkcPppLpa/Cx0ZVCf//sH75SO9q72kCLP+a5DO05aBnoRPj/I
ezcTTAO28lpdHC3aDXNBuiBjUWvLR/OitGu2zRzHLRb4Hl1azRZkXlSfSyLsfW+0YbyLveTWMjWr
MIKFRoZWc3Fj6dD9SG7CzpZ5KW09hd4bf1NIDp+ttlf95Z92Q/YMzjBV7YyM2CouWDyay8YsamuV
kD8+5iXYGesWY88PTT3d76/EOK/ux2rl/d517D74orc+5BqMdrmmcdhksLp4w+yNTvSX7qK/kro9
fjfe/j/QNhk6L9uneozvWISFpt+GSPSO6bsFJIMTJvYfvJD8HwRyQ3mIJLAPo798x7aKGcm7gUWH
secHQILEthDLjTUfP+JubG4XAxuD98OcE5hkGcTzc5Q39cjdo+pe0llxKKZOZAbDAQ2zeQ9v9oz5
ELNiNhh2KfjZ/Ld51Pkg3WXrIj2B3maJbIlo2GlRl5YKTDEC/1sG/AKbF2N4rpaK72j+8Yr8L90J
wDQQQNe/1cppV++53XuY7C3PE9R6O/boWbgFfKSb6ip/FUwjlkvgEi1sJEny5kJMm5uK/JFRCOM8
/gZND59Q9Nepy2j/jU/HxMV21YZ9mL4PIVw7hhsMuviRy2dyZVyekzWtwrEBi6OFolG8CnvB4VV1
GxTFV0mXvht7oAUobmSVqqhWuMd0m0jNACQAKjb1jTuVgDGE/JD2Cmiwm1EpQV6/Gwn4C3LKhceR
vgtvAKJOfOdRu8Gjvf2XSsat3THUtN7SO2gIgmEApjPfD+OvvcbsPbSrFLH4oA1+yyp7N4+8rWrN
Cy1mRTq5DYtoiC+jqcQohDjmkM+iwRPjtYxIpDDPfhvh/npsYamLUjgKbzp7sPxTDl9GeijhYOc7
4EJh2rZcBAPEm8mmybBx2M1mciqKU8YEM/l7KQBKonCfu3B6wI6fAk1H2fiB6r0Qb8Nriz6p6hJQ
+vcRfUSKKbOmIpHRteMo/GOdACrhWAPkA17jpDtkNKpwTwmpXRiVd5MH8DyEC4o2b5jnw5yMv4nz
w1X7DeG15DwgQ9DxM+3ykPqY1kcD22IHuLeEO3NHyDeF/lP5NODRFzR+mJXmKf4eUjc+RY9t5aYn
4mZVwE0P6sgrSOiU7ovvFlSGhok8ez5b3EKZQtT9gurWrGBRpSfoJuA24Cj0aybK79UcwhEEEUVl
HeNSWy6+XhjTddoe7iZIP3l1cziDWRjBvPAZeE0Iniqv6BJSbUOKZDXE0C1XaIoW28wNcAkzh7YP
mSnwsqizm8UuRc/IsoUJT7Bp9JF+DyFUUURTvbpcIxfO9wAgyw6TgezAHYuOmrKZQlijKKyA3mOS
4OIAlIqP/Q7+gn6KaRzs4Y3py4NDLdZaX+zRFfXhgqw4DBVYO8Z+bsDZIl/Svodre014SXAgxPCy
sIoJpVN9rKmyGlya+NLldYF0CvBGFtikB0wweG3xsSWanaHLg7Z22SCYajDpQPDFG+EbMaGMV9CY
DNMtGZql+P8N/8C+zczGhqGGTbFIsvQvwFyuEq6itgM7Z+ACj3iReAFLIRvTGVQy3lI2fA9XKyMT
pM6h1iQsQnKZi+jHODuO5EosFhbkiT1J3xwcRQIAZZjIs86jxwADBsj7oAeU248dONSTgJs/oNgv
enM69YwBHCZQiUttPUJP/xX/5D9E3NiaVK9NvBjUX5PKezLmNOhUCubTndKe8ha3pCr/nei4pgs0
kA5kTtoo1+7Ogzq1Z17J/NKmLbs6N/0+hLyfacs1CYg2GBhh582fvIGrmpfisWETAGjV2Pv4zBlj
WVGIvyMPM3djzPAY3fNhSqbL1g8x585NTA7sW2wf/ZWkWeR3oKiQNzmB/9gsXkxxalaqtednZeZJ
BUtCDxhB90YrthxR1PDczPiOJdR+umaPjSxsIl+n88xYUtrzGGXIllkVLDqWBktTebDls+eow265
xxRZd+7iQknYLA+n/MMiQjyWv2OCh+ic3/FwoLjjvsrIBcPqueelocqxzCJq/M3y3cyqdyQd4y7y
xjM7PTZTHfAlLGNo1iwhfkrzTjm9TontjoNCeWdLKnH3kAmCZ7QHjjjB3yL4+o7YsAEqRPrHuM3p
4MzgB40sTQp5B9oth526ZGZuJdx389gnPfNlbnEzKtCS3BHM8KAqEB+IHc1P7Ezd+/IL3wT3F1dL
08H0NsYw8IR88MlwUd9pt7kmmh7Al3/DzMU+9l4ZQc2gE2w4Py3wItgTlk/LaHLcsSM8kaIwI32H
5pzmYZ9+gWzyAozu2VNgbWsFXm1QpdMk4G+UDZfCRS6+a0giA7jG4LEksFDwuXm95Y0wnjxbhKae
2EgXg5vlKnB7A3784n3J8mJrGXH3udcLgL1Lzthr8pAxQzWW/esGo5azE1KtgCHDyxvvSLBUHwJr
t9iZomnkKYKt0kAtwQjlCYQZOyOGdDdcnyys4CgY4+UyS3pu2oQ1REQqyZnlDs0dZwTJURj/QTRj
z/elDXpP6NuIN3MnMwK2V+wBqQ1Td9I8WfzMmPJwhWf2BfgKScD1gdCyZ4KQNxPoVhJoXchWJtFJ
e+1/qHhxhRHwsO9tqP8lV+sBv8f8AWppDwzcCYi9YYd4ZyzK8r2TtbQcPQhW2xsD1vnG+mLxml+c
JAXjd3hqCbvPdE3vGGsQC8/GRjAnex+fPyRz1uQBwtqtkbGwZLXlJw6KAdgQjjsN2IkNixudGN/k
+DEQzI/wwIk3N4JJOwAvz4MLbT0+wSDhhpZ3bpmyAcpaKObwaTlinnKYVJ/gMRCzn9Nlvr1yhP4o
aa68sBEkEJrPFD44NTxJe2fdGBsQcd4mU+r8ZBkBTxQHBBNnDCFX7bZ1cfvGMhPWxx32/DziRg3h
gBeErMKNfBdJNeYmcwnWCW9AaH2xD08dHsALjcphYYlrV0FCDMM6BgyyIR7HyaZFXPTNK+v5ftT2
/WI05UwIOu7abULPkttQBOAjsd5RKWAqyFKTsNzAYLXcFeVJpxnBUsFywfcLrgk9/pjrNpIieP73
JPtKIA3zzdi+cuy+TlF8Bm0vzjPOkXxcKJZq93mHwJgaR1B2vObYHpZv7TU+70h2I0oHM0h+YaCT
cY9I9AaHCk4pZisLrLVjabC7NGwDNMj893+MDsTFCwazg57C6Ve7PTDMofhQXT7mpU7P97G2n26U
J/GjPMv68JX9zPqwsxTpQI6GMnT7x3h9tq0PE6n5kD6J1H2fgKNa/zEfKrTs6oMi1a+IqZhVR+g9
nP7nurOhdmKYQCyUJNvVsW7shqMXj2qWIpxYea/uJNos7iEKml/5NGA9Sawe2XapI0gu/4EIpyGq
h2wE3FYAwIqOsLgNvx8p8o7Pj0o6vkCVR1tC5PqBQ39jcAgDYB7osyCUuHABGF8w86AK8KDfU0u8
A2NkdAzKWX1sx/HS4z0jLCaZfXbgbGJP488pWwXT5YGEkcJMk7Rel60mhkQ0Xtg/eLz5lcdfWtcy
GCXQGy6VR0v7LpSfKA4qjqcHGzppTDKuKAWiGxZqMwLmgLQ84vPzFUj4zRt43JbTl9zJSDaeg4Qx
Ev5ZMEm1OmKI/bDKjdD1zlNE4VViZSaNTKanoKweTpwl+8Q8z5W8ebSdEwXDfO5ICnrK+eUFE6W3
TnMJYy/HabjjazOZplgpmdqqWC6b+M5E2OkMJoZEMihfLc7vPb75av4KBa2B9UF/KX0mL0I9pVkC
0H4SBqKw1otjUTY5Y5UsKOZpH3X4hRipPTb/RoKhW3aPWWQiHZebaGSBFFCMX1BipMEbxxmDVHn3
6FIkxMP0Ns0jH/zEQ/16BDrWan1jeC0GwaqBO+r089h1OCeM+sup5cpViuyzRmwqMbGX1Q6bjcFW
6nNKPx0rMAn/UoZqGH+JaYIL0fWFlvslIvjhzbVds35FydlASFUJ7xoOuuPkxMlrY00SuUibJhUC
hSHzoGxKtHbL9+A+0AhQLheeEzMJte8+RIPR47xPMco2s32VX55kKTXSpygbgYbGTcF58dFssyQG
22ZUMY3rEvZglvR+GgtBPOOpMs7vgkUBa6b9nwB621Lh6niTRlG9eWqsfZPBWCVtBQNpNYC4GZeB
ABI7wBMrEB0IsS+j/XtKYtASpSD3wVP4gZ/Q4diLrkfGxGMajvVzK0eoDPE61BCA5x1MAfn9NUID
wqZaroVNppVB2wLuGgSstAeduMhHzchxij7l9svIm21JDZSLNzlj9p3iJsIouMlPRl6u6+dOe5Ks
iDSR5JzoB9fLKMMB+a2rRbfuUzub32c1/0kNaZ9plJjZM/mOxeoiPZ8Qpc7qMNliaKGeV7yEc02S
8WiZglG9pp0JtYaLSfEnBxsvMSTnzNNUbEJeJ7WDmzN9cAdjiWChRlwXR7N/YqWE37ch/RM6wY+N
mieQa0QYKnx0U/kZ6fCNox9F4SmMfYEOUNFQaaDkYL9KODLS1xvZO/HzTYBMwZM7zIQlDg1VnBhC
+nr23CX8OXMiWWfLb5VhM6niuSXOS08gHOlMn8nIHCpi23iEDSTf7cxkR2O8IlGimOI+XwJEn77Q
xStFMHkmbakZw5zR8yTSh3vaM0hNAm96DQeAfg11i9mQRdxww+HJ7taqoUGjYJYuWvSxPz3/BqqG
Nv01YBYixc2Agep1ySH5L69/LdxuVJWuGGP31qDw4YBFcknHgCdSnKFGARGPMThFXaaj3UrqYJ6I
womsx8pSI5gSc/6mSSlZi/KmkUBUobVqcXETRfPXbDJcjBPlmo8cOI+tOaMATYVNm9We1blCom+N
bJ8M31IRVM+t2bdB1n6w4S4thjAlztRfJPqoMd9HmG4TRFDTPcvAnLEBkYmQO1PczrTbSDuxaRLx
Y2l+lQ2qCnPCC2Nvof66wOawyH6MbYo/jsQnJfB6jF2c9h+IOP/l11lYAiBRMAvGNkNT0XgYp1p2
ri5J4AkS+67fV8mGB7RDbhJhtrzve5+gC0FxgAehjOL78FqTOC2awImY9ozPJVCR35FkxK8W80TM
mplBDV4Dq2/wit7pmwuHHd+nSKtYUlZ4yzxpMBXKKLmmN8HvzKCqpI6p0vOyM6ZScx4z3MDAH/Nk
OKspU/dufvmlSOKOxDZpDWQRqLOA6a9ocJAVnRGWdR0MLXPz4Xvg+V822GBWQcQZ/cyNhiMV1pKc
8ocx2otKQEIjylATKSmeRyz5VjzyiLEH5gSdZjxoC7spDaSCxwmHmJh4Y4L2glrChMMRe3tU96+I
2r+2ZVy7ahf6AHLRFEdxpTo2ROLVKEsSp9vO7c3IPiNAUHboFjXsC3sKppZmv9MfuOjRaXTC5pWB
pOItzqiST6J/Huf/Imfth0FRQXKXCGcNcyjpXYu3KTFmlvHNu8koB95pw0YRz0JoKwmRPCfFYK2S
H7eoQdHd7AVGZNDlhgaLaoBpxLjRwPNbG67JU9Vqi5kLRE+oVFk9b2v8F2vmUU0G/YUVzj7atnEw
R+TOwuztzfUTAYWsBND+yloM9WVERlKdzq6tJIqvZ59ivZ9E4lqQmjScFyVz3AJhtCYxqSFzVTp3
xDZMIgJPnLSQwMgPun39xvX0Jur5TDzV5l5tGOsJ+UkdEOdFqZ0UpaNm5dVK/ik6nNaJdwGzWdjx
tcrw+C115L+PfUFXpHc0lvdkSWGCOjGzjkhlRKig0B2Bt6MbXL5YGMr1s9+pfTCbe4Zscr24lDuG
qCFiviqFV+KnwS5VSuimhB2ujk3TukZFvByfnEHGMItXHVhnElLuajiW+YT0iRaHIzFOsY+Z6c/w
QQF6wKu4McSNqIHGYlUgwNXhLOadSwsvKUVdhjrfxCEzKT6fMm1MSv0i7RJlb6TM6l/7esw2EslA
5nuBddiMDY00oeGglCgncysxN2TZN2NLJFz3To2QjOELIbqGAW1mAvpUlybfWYVxUvKEab7SuvD4
owK0PBG9lGeWe2aVB1PnqS7KX1mXd5Z1yiPsf/kxBilbSpPuZGrR2KqOT326muyuuWSAQbC2sKzH
n318e1ILKnxDagpH1RIaW36gVB8Kv4mmUGrPaHtrHeW2jodUNI+r2ZSOs2ExYsChemAaNRKYLMEW
kN4X6wiCyDsVRx+dBuypbhs4RLKEH+VLhzUgwwy0sPWYMrK7UGIU7F8VWJ1kfTfCW9EofF1K/BhO
cK9ka3QIfJBnRQjNS2NJXT9E/cUYASCroMCGOK0vZZR7sQnM2p06GGm9ZIb9QA2XFzjt1DhdMKvq
vAmPswGru5gT+JU60bV0KQ1RGxcbudtlsMapEEYZUWzkK/TTc8+h/MCA64H2zZJt8fE316zGCf+d
ONT+msVwFTOdZDz1WGqYGkrONOwbViMxhWLFXfDzPLHH8i/NNq+JfObWwjko9RpSvjTTr1jMGpMj
VLSwsZkAQouLRkYAmN4J89Nu2h5/Iq9nypqaPL7quWivKqvfks4CkAEBAYN6jk0MpthDIvEXLmfR
9Uyl0Jk8sg8Oyl5cm8qHPN+HhHotCabmrxeHsCBtLu5rPuC/7GQ9MXsAiZeaTwNofUwJJ4ZVYmzT
4qeXBWd8Bol17cyWafNpHpeE08UXFK999cRxOnAoIKGkgs1yhrqL9z8cpAHbhUzFvZhjtZV47FXt
mqa4NZSayIy68NpB5jgnSnICun71l6LsvgwmFKPGRisH84PociXb8G/XergjkujmqDHBTISPxjpN
4vw5EnEoV6RnUlWi6u6sOpxn05vk4BVVXgzcGz9IFDZpWpWS4jOGTI5lBUMPSqbJpFBARTrlgczG
+UyHQFNL39RvmUWCEc44hciVx4cobexXUa2n6dOCL6TIO31GzUJ05/yuqMp6xjajsb4qbZnYMG3L
foZ/qkwEsYLElNa05JoTQlkkkKq5wlsfQjlnazS/CQlKt0XmJOw66a+tgA/x/6jjz9Tya/ghtIrG
+KNgQPPym4LJZftEKsSMw7k/RIbFcB61JRe7CZV2Ik8cjeiUe+o4fWh1S8rTXXyK7svALXDZpkta
qv7l5WyDy+InrlFyKj1YanU8IiJF/a8sb/tTy6p75RSGo+onsLJTy6KMZjxLud6xFJMCQgk2SLrp
ATfkUAhegD98rJRAKkOqoVW3ZhK8svoywz64yxVi0cYtY+hwvJiB38bSjxiL4wZTpBz2d1YouL+X
8Hsb46Z5TXeI9WNZ6xulBD/RnR5ZM3OAx/x0qvg28nT1ozeDUIh6u9fIWhLa9FgRXzC8NZjUtSP2
WxbPQKE5MzAEzMcX84g0Ad8ePqTxVx4020Ce1PAs1RMhMTl5eMnDfuhMG8lmEykOpEjciprm6bKy
ibnP0dPRp89Whw3OcSGqHSn0s99U2DY/Zu+FP6FeQoLJP4eZbpzRxTJgbv7JKQx8TKDyikzUx1VN
gWUS7tYLOdx0wKBUfy1DAcxvBXOTPyF65PgGk/5mwgClfBoE6AwoH5eKlj72tdTAOgBCtysmf5Sz
MG3Q0i5q7JdgG4jfrYKLKh+VU6jk6zAxsoK0Rl7IlyWlRWYx+wzWIZJCtQCDtmaE0snfOeO9ajzN
GR5ycRdUo0pKOACMuSor9d3QC8igT0ebi/vL2mZ8dFoZH3rq6Zrpwxz/RDy5wvCr4ghdGRhNs+t2
U3p8qptOJR9JU3BqaPNTDOf2qf9arPq0hiIr9pfKnNkX1aMcBb2kBQ9EOs1l1l5uVB7S/kmmPf1B
ocGSmDvMkEAhX1ux+aRiEtmCMTrUZu07lWYS9ozNqPwuizEzSPvEvmJK0NLheYvd1EvyRQMqIw6w
Txj8SgzmhVPYnE1hpvK0lphVUTQJisANjIBamZT1WY51kp1mGnNk5vQvyC1d4lcp5o8fswKRqJfk
r6HOA60A21zi4ioN2S2mrMRf6DMQKgOsqskT3C7yrYktWkpTyU7/0vGCT+QzmZ+KdaNTqJNQEXWX
UbxKymWD8OVloYYrTlPdbiYJRxmaK5XoX1HdN+iTJP3HgDJD9a8psTvkxUchQkXC6GWu/G6qT2Li
9pmGBj/zh7R1GQg2vpb90G5mLairdklxlVWwyN5C0WY1zdNJQRhP5K3cpet41v2iKjdQz8340NI8
VuL4FakoNBSlcItl4NSA2WG0PwBu6KNfJU0oagQ2zM9vY0ZJPGQiEWcWTu5atFMlwWEuXd+yXLy2
dC8NmEFvy+CSw5fV77Xhbj62gsbbJ2uEJyfhia+EEISrHHb18G/Cu9DAGGmJi8Q6CvQFLL+mTEV7
BQ78cB+gWuVbuaNb9BoVz20QqZr893iFScIX2NqAUWy8AbZl8VZRCPoCdwDYDQcYbgb7WreLMAaz
zT+QFpy0sfc5MDNbZrhM3ICYAZ6VN5BD3lZNGx/yLeBW+LM/ma9t1BQsXXNoham66PDx9IX0T+BQ
iO0sQl8tZNg7BY+dsmN6i3sxUnpIieiXN6A5FVTG6A1iHTh1/I0nJWM/GBfzFQ/QAKOQNWYCzhwc
0XWBkq2ADeMLAzyDWSsyvlX1Dbl4XYCvIEidbhZjPqBJ+0ZD2mOVd3yghnvw7hLbIBfqN4cogK/4
rj42a7BNXgha9nd/G78mbaWNNpzblXjpSFDjCOQIoci10ZG8zFsJP0bYwseLDI90hxc2Dyx4a/fA
M/qXaOuZPIsqfFAfwlBmRwm178fkwt+Fp8MobLkdBo6/dnJlOScRWsuBmQGUoIwkwsXqWNrnhRu8
7F/wS7TGpxtuizCD5GORuqo/36INwKHyNtxIcSEDw4OkwS6Ncg7zcW6KjVaZ0f4aKEXZp3eunn0t
RhIHXXUxP4GV9osoF6EJjkg2eyg/Fd9IHziQ0f5C2Mb56b5wGBAonZHefgPJYijbrV+fdcg8ar0M
n1fDDaXyUcBSAngjDsrNZNkg93zu9+Vr/oPJUXJaIaEAECnIe2UcuyKbPow2d7juaD2TA+kPXsRQ
cRVtWDAgjBCNMmBqZiUlgK0FYu4SAMD7wy3AaLxI8ATo1SyB4SaUSFc7W/5iO4PH4MifJEYRYfMP
fgxCIXxM8KhvV0ShQtcgU1qN0MBvG2jdDJMvvbKTFHRXGpAn5fvksHO178MO6BmMJ5Bh0kf0G0R+
/1ho4s575oBz7DaHPl4vs7l2WnN8fU1edMXCyoZ5qnSOfooIz5A2kPJQ5NC/sZglXzrBu2SY7Rqy
V/fu5MlURFAcgTLesm+N7RkdYerAAMK0ueKEXDdLZ4CsqrwKPv0wPYkoYFe3al1yPhh7fohw5DDA
XYtEg/0Kfvlh/SpYesOZTcJxi6CNPsnEiynkndmt+5d8J3dyu8HK4ZDIbjwwKUnxf9xkd0G1M4fn
k40FvS58UDs5jSAZmQofEa+Ra4FmFM2GCbp/gjJDCfJRY69mP/Egs5/A7hQDKwCDHLEgLJcdDD2a
XorUHTGeEPp9Qm8eN92t7joT+C85LHYl4TYh7rrG18tPnJd5eoTitRlcCWcXNFrtOmZA+wVTuF3m
P9jQQJvsMUeDd7mBKhRA9V4r36Oyltbv7a7gXPzKDzQvxiW7Sz5avnV6qB9ufBh2UFRc+NlB7tLU
Nd6LFXq2tpTdwpGMN693/5AlClNAI/asfAx8U3Olfc1H62AcaQ0PmFG6wbgZlJV4Qym1t7aJ7KZk
SPw3ipImr+FuJ8cUiu+ekG+Gi7xHjoJ14pn56sCU45IIEOtY0sfGFW+a3/N5bk8IXxLVAUZgdBLD
Fye9WDnHtmyPv/BKLd3GizDbC//a9U/haNnRXAt+EYw3813gaYZSVSLj4s+e6wZp+aaD+8flx/9U
rN2Z4OUXze9gPQA/srO+Z07jw6GsHLyt7w++AdASO1Ufp0z9ZlGrvIsXU90AUAgQFrG/4/49Adjw
hEMvu2Pupu8sjGyC6NvaRnt5T5SbX23/R9KZLamKLWH4iYhQQNBb5kEG59IbQy0LARVRQfDp+1u7
I87p7tNn1yBDrsw//wEw6sKY8/uQrev2g3IzpIUQsMuMqk0lbqHZRnSopoylMyonBeIhj81gl83r
v/eU+nz84F/8ILATqc/3cD8MFiQrPXSjTy6H1zTfZj/Y5LjF7JW+ptQ6arJVrFYj0Fs+O0tcGjks
Zv5/Qtq1PoPptk+h4g0D+adKMSdly598UyI0Dd3tf/q0sx9zTCPhSuTbNmIHwskfT7bIAuZKxtAU
PuiZNzhVI73TjTxRNzKPDFN6aQSDEBmZioiSoPO0hoi6GVlSCqbr3v548RHhrsuZ/IciP0IRl4K6
KuGDS4hk9UybFb4XqH/Z2k7mQADPI5KWmJJrHjuM74BQ4At7pFFb/bq/u+QrQmzH5y6D3B00HppM
dCZX85t8vNGbmE/NZbG2nxXTB8Uf7gw0X3LOkWXqf+8db5v7S2Mk1m+ggzLv7Hv52rHExdJCxCOr
Yb7Av50rS1LL2Bvw060HToBG9oIdWTwdtiDD3muG1iVWYZCievrNGaKg6phXm0fwjqaWJeC6cg7Z
qZW5h/l7KhG+bd4WqBd55Vxw7QoWg1VZGK4+5pTdD2gl9ZVq4/JeIskRClCSLSIg31iOxqwNfJxB
ly2+VikFLbl5zVo9dDccrh4LoJeQnB1Yxz57kJtXrY7FsvAnp2Zs5kfYOzfUNZx2K/YeWaJByYab
+3v/e64fc8kamzwI5mf7NdHJmhVdiL66fuGj96HqiAUIHCBTP2DfR4VB40JmLa//Zd78XMhiNREH
E+JUxKVF51xW0E/W4B4TxLMgUmcM1PdXaxxfvUb3YY0jr5lwiRS8O2LIBxkxv7h52CCqqdaYjKMN
W1zVw5N5Dwkiauz1w2V3CIFGGLc5JR0IgLyR07/CjlYxdP53noAPlTkeadE+fK+u54//OfIZ5aPM
lcYd1sGPnVwMqqqL2dYDkvn5SoGorCLm94ur6cBZQXZnQYTC6agTsmmpZvM3/rvFb0f3x6vKYad0
qnyOonXJiZXobrm9R+NE3n7nJOasDmyntt0c02VTMCspEvATmUS5ce4HM1GP39jlxZoNvNF64sKC
+Fe9sSy9mbLFm0Sw+hQFLUDL9t/972CY/9Xee2KMlr15BE9tcYNHJL6j/0Bt8TKCPFE+Irm6IXb+
aq75CeB5PcKR3tNduKQ7XsrJkqx0R/YFQ+trwQvS4/6XvEg2Xv4DSYP5jgrmc8lqNj/fBPULZO2n
wwFrSTPNm7gktxKhZI+2sO8Oq97TyFL293N5pydgiRwESDKXKAXB9PFqWVM44d+icb4teQ+OHFv6
NFuQovgx3oBh2LtwiHZpSDr69MtbfI0gwzF0ar+8+KgbsjT7gUZsXOOVvL3Bkn67L/ycucnxBJ0H
BEPZZ/f43mXJ0B4B1OA3ad0kZnTj7cpHodq+n2uaAzXkwY5UEr6G7tep54hgdHMQ1Mb11Fmf4GOo
WE5Yo4mxP5SHhnUF4xoFnvJGfox4TFFa24V5nRa7DwTM2oQCMNhdl7XN9/1Z9eGKKw2BEv6/hNyl
eyDDJ8sXBTMIMYIIBYXZ9cjscN3wLFA9uLEjetgItWwMt0uobgXG4WXO7djygTXzT2fw9nE3dDh4
M0v5zYnHcmQb81Tke3/cYio69RbLnIk3SthqrpBBuPelYuX8IQmle823+8K4IILCknGI9Qf3NByP
lxzdlbWfsvevBTGNGDIM8J9WM+XcWezZ+LvKNkvI3I7yKZ9dWefpmNLo19Y+yUDcjAEO0l6/+UY5
cuTfyqHZKfDIQGfRMf1AzWJyOt8Yv6kRd4+GmjPIrNF3BPoCEEEp0Dqps/wbDXHD+diiCbzbQzMY
Basc53DjtiZW4umQY9oK492VOu89rp0JVZTCduqoMb/IuAOcbEN5PjzlfDgKO23P3zcpVhPYaxbK
YYQz+BxA0TErmy6SYkWbI1+RfIj0PCLmFDtfZm72y2JlFFzC72pAslJvad4HRcRlWuO+ui4RjlR2
Rwdb/A34Qnge8YlJiJwpjigtbRox4BBCI43wFMOqfOCQyRoW8Yd2ed2cWvtuc8EvNts1DpUVt7kk
PiTMrRWy3BjAC1bXe/PiON11x2Lztgt+hxOa0McwAE5jg7IYbzh4nmdSz+MK8aHswHDhOBKuKUZJ
AaCfX77Y0BGCyEnfFbEaF0qQFSE7J4Jfh/ISYwWU+3UGw2ndoc1i3ft9A4BHleI2V3ekuZhn4KU2
AcnGfAtDyj6o4BiaaIlsoSm+zhF6qUyGLwPUXEJGCHOWC45jvGpWMQfR0MSpU/jJIfeX8WPTyvVL
mFBuBe0q+H8CZqQu9uFQXyISHU/3qQLzlMe4sj+kIjKlnfgo6J7Mvfe2V0O15hX5UbXdH7CbCZ4N
gXAEdTZ3ZBGbV2EpUwX9kHbaVnZFZTH1p53ZbD9OXQqV0fmR+/KJb/2iZYC0ms64jMMA6+s7u2vZ
HfLsU5QJf5mVSWXT5ZqQnK0OqUYRH5TzxaMzr32EqKhEGQ/uqxo6KYmkUbMkgPK9w0XGfq25lzT6
2VTm/MAkab3PiIXO3eHIpNvs7G9crQA+2x6X6RENtxqXBLRY/csbrVS2ISYA78ck8oYgQr4eXw0p
vjr3BpvU4LEV+1ZnNNleN4I7h4n1Kxy3XoYXGMsVHiWmv9YeOwr+EgEoKw/hLa0w8sMmwFJs3t7a
ytlUkpUtAozhVPW/I3jpmBegO04ne6dYYp52eZJkZOsqC+S7j5PafgZ71B063/DYTnMmigjHuu/Y
v835fXCGUtekaoNfXB184Q44TDmYlGAjBF0ArAxAgUgSpmxOdqffQRd6YBbAKy3c2L3bGT/w6Xd5
+WUBx1GBZRDYwOWQ2RC8fqt1VYEB2lhJadYNMAghNhBqPDCfsqWdLymAmfDv1zE7o/1mUGe9DsfG
PeJHBusDgQ5g3PKNLbngLBYLINvXWdoQAcHTrI8AFkjM3UAqvrsfHEKI3AO0IYwE/M2ANU9sFe9t
Am2wk+37KCm9csRBCS0mYI8K21tHvoh422iX1Q589QiZyMX16pzt9JivurGTFpDLtFxeNi9JBKBe
58IW0yVEZfk86OtnhOE/ZfRBKwVmG5MxdGgSeDOd+16/wZgNyR9uu5T+l2mIKWuGfQxI4sN9Xdyr
957BZ3vaeEoDqm1h9rMVA8ngU+xJvDCZmgaymQ3mNIowCcRrgCrzBOf8G2/KVTmH8V+E0E61C3dN
3QISZS4xSUMW2b8IvB9UCZpcWFWn1YUhoDNYRujTeixGnVXNGWmV08dcx61ouNRp/q92DykCr7Uq
xZJ6TDbpzzXpeYs4uqDBhpd5Xs61PG2ZgEEA+URf8wj0hAszeYP9llXqFmfK7QVDC54tMCzV/soi
AUODCYtL7g6rXEy/Jg4GfmTBsyeQsCSjS6Lhh2jFJu/M7OtcviZmMmn3B9pLwsShCz94zYjs1MGp
mO8XtyWUtAcho0Y9VzZYcwcPf+IxBn4X7dNiaSgl2B0e2eUhMiRuS0eNg+JpXa45TtyMAVdKEdau
NBt0w6GXwnXYwLCHxk2Vg3ZJylB5twguxs1gppauzm58Rf/9mndIIs8QrXQBA5Z2dRiTzWYVC0pk
sB8x07G7NrNbCJsDcxHMEZ+NnVOW57gfmqX76rDook2e0MxoOzAAngbhjT3COxM9dQwX4Iefg6S7
YW69YcmazzC/v+hBr1vZO9RiyZtMjPoRQmGUEAIGmYfZO+pf/acMx3SI0Ez3OFeeaoJAX6nT4GzJ
YhE/JeiUwj4V3yNovi7HHaZsBEJwieyxj9/VF1gXaqUOpdXAaxnuzj7z+OBQhDP3+jc4YSnUfF1s
37OXkfR2sW122L0wcmci20WZwq3+1P/cG0asFcHhBj/kZFMN8FiO4OjK/jXZb3nYnFHIeHg6g7IO
Q+r83XtNWfriHTRo3MFx8ANnRuUtojddiEmQIqCu+nOb9BcPinednYdxd/f3S1QO5Fd6CFBk0DKT
9EfdFhZk5bnGKjPVSEtL5daT1uPWJllPzJ2lwGfHS9YJUM2hzCOZaugYQTwWDNjQtUYaQhYbOLyG
rvB7j9P2r5KRIqAoPmD+BNWd4HnGrGUjW/mWM+gdz+gIPKmOcVGHnbKbuPLeoCw0ySiQKreDyYM7
H9XIpM/t66QlKWta89BggYRD99d6nGqHNT2+7zaUPt5Rv1qsyBh+eB+REVAnYGGsJwMNR25KDGZa
bFFZIQqjCmG0TmYJhjtk7DjN8XZDAgkJDNWbwW7tAJ0h7aKutFaEMXePKWLRgXkB0+rRP9CpLuFO
2CI/GeTLyR0Av8x5zDpwZRkOJFPrqj+OIdgKp0noVfDteQGOVcjS8UkHYbNhWmdOuf1scqY4QKPH
fVofW2st08Jjc2TfDvgCOIztmcU5NmWo1k6i4FzD+/rqKWcl4Np6KJa9YT/FruI8dC+a8RDSE7qx
Czbw6N3ud7L0vnOEMyyXcRKjeHRYN+fuFzKp6P+IEv652yRfMJJAzYNkO2SQhALzPkzWzy5CWXGW
IwQY+LrxqQlQacLb8ZU2uQvylAKsAv1zOGHXDErGLML3/XlCJAJm8/F1hr0JvNqumTwlHUSbq5eh
WzBJDj4wiOqgGSlzVUCWEwPno7MaP4NOvHnMW8keHjpoddhkrIeRmJ+9HMiL05yxXbjdpcqBYldj
pbIdHbrDzSkXeEVRuN6+sn67DfmWsCrwkbCxwF2+d/iY409otDY2Ox38bBuDBqQXXIjs4+BVZQ+O
WMUAawkaj4LuF1aJxiRGjioHJW6Ozt2nSLOHuPgM48rvE1Ud1p6tfWXpu6TrqZEA5uUKKDm+D1zO
lAmPmi28m0yC9y4iq46lYXSdMvgVq/25I8fiOq8TBRdFNvVdgHdQ3DKnoa8rF+BAt4h635yJodUk
v+CND5n7SnV9eaWjq1ey6P3+A4j1qGbBk5lluQUjmFT4dlMWjOHYZPWrk/qyu+DAiNrk4+DTNRFa
UvThIk4E0Qohh7ic9D8TjEcgrHCqryUUQVnSdylhDa/kDTccL+rPGN4AlNDSVeDNyxdPKSeWsGjS
wTP4FwrENDgtXtXZV5Jjwc4bm90XkXqlfXP7LXakeHXja51dbRm6NMDK6u0Vi/ETx2EZFx/sBbHA
yVj+sOHB6hqWX/cOVVzhS4zn0ViEV7bsKezFAW87DGQ4f0KmUbKwZUeLLW6Ci2kd1W3C1xWjREhn
YB1HNOjII9z734jRAZbd4b7A65DWjSKa9wFGh8IiEBQapI137sb8P508AiywWEfy13yHVbOqGk0J
WR7zREo0tDhqGkKBj0HyPLxxxeHMYXqfNTGVksLOeARB/4EkAgP2iGMBmRdBmpNL8iCD55dcV2Lo
DhnGjfPvYMrow/9/UU06r+FoNZx40vGSYM2DX40JuMdaVZk+WxoH+3KSkiN/mC8BC/oDb2V29LGP
kjj04/+tX6vDcEr24jwH+tLcas5YEedAUz62gQlkFRbZjClI+yEbp5j+ridQihBIss6Dz0V7ZJaf
/RRmSYfz6Kku/Atum+2B4TtsUJJ/wrfD6YuJBkSu1v3+AEyDIvEvAbOwo+bsaV/QXWHTk8NpDqJS
ji7qtGEz+OAaPxKdx+xz9e6ajZex+hGmrkNuIMSHSyD10ycWUIgxEOF8A6VN0RAyilHn8HC+zfb4
bn9xp9w1r5V227Sy2DFxXvDZH5bOLzfEoI3xDbPAN73J26pZU7Ciw/EpYdhZqUHvjmPCNci5xeOf
fcu62b0eclDT59Ix/r3JGEmlCfEPJrwIrEZ7/3tbYhur711o8hIyDhnehIHF9lUkNU6OdcRicqKs
HlqERoQ8C8yhkGhKIz+DQoXhc4M4WXdhql7T0W2GduQTVTlCZaCDSOPYV1aT47A7D//pNWoc0IhO
gNoCm+DhQOTY9y9zDPmzTeXtBeuCnNK9GY2iDokciHM5K5tk+GSdVM3RdmCkxz8jC72OEjxg80g4
prcc3xz2s9t+fU++qo/qVN/0Qm2DMBwPT0R0RDbccwyy8m11Owoh5+AHCWPl5gFwFJzTF3RN9Wrm
l7ElKeSuYhsrJAREUJjvK5aCyfOIUIhhHkE8sjS1iK8MUim7xT2MrZtxgsKM7VqmmZtmS71DWIwz
SOPQ9PSpui2OaAc0IEuynf45SlFX2B1eLGxS+c+pPDf8TGwEsA+ekTPLuzRHOnjCMRcZK29bb32H
Nm3rrUhP1WeJhPL0ZDckfKqIvUVUdUSnKE5E5Bvlma+4H0XYtHAZFz9oElPLHTTfSLqYsyfzEx7E
uAzYw+PwhdEAXq5oqWjrLsqBDgh5LxNkjRYZlcWYUBth0NptJg6rRxip3yYdM5yNK06IfjrkCx82
Y9r+zVvLv78+7BfYqlgBcmy8ZlBtCWqm3wKL+me2+sp/yXQ+EgCImzaqNnYTZ+r1R0HNLtrrMuZ2
wOjR2fgT9oEl4K5BiRslTwg3C7XE1s2XMBGigH4gRCBhop8cbyuElVWToLfDCpUkXub6WEbUn0ea
v98yhdDIMAPS066GRywnEDScx/5AKNVLbKtQngvjhWn1M4lGNv05yVEo4Sk8bKaAJEGAVg3+Wzd3
zBJd81kos7RNucNdiMbVKiOo3/ulHuMpwBOhzxGHb3F5nqDox94hfIrOU3yVHg/n3YwJcjp0UW1H
ffI5adPXcK0tpElndgChVWsV+Lu8F5wCbLzRndtHhUTRFfEkiUhrMXRCQdyaELuHd9s9khFLcOvu
jOXwWduM1E3ECCYT5j05ske2Pucv9SPkz1Pye1zbPhGvsR4uPx1TDOfcFzti0AeAoSNvJkM8uWWs
o8oU8xGeEiRmZr1KGph1j2n32hwz+7Hou+WxpWfBD6xM+XHVTPTS/GL8sz94EO9E5I3BroVbNKGe
4qOmGi6LMN/Vto8N7jOQP0CKwxeosUpIG8HILWmvaL9Tzi29n+It8AI5sZWN3sQi/Objk84ypKvk
fPxE/FUIk0W+iZb/fjdwu8jsZn+LG23y1AOR+w1RbbRpCM3gRpAWQ9LJ8VUJkdPxxsVgA3Ichg0Z
kA75jbCOlY24eB0Le59Lrxx78p5WSW4r1n3BpcOnGfRZSwYgBDy7Luq/1WSzBxJg4kTEiFoVvO7y
cmtx5KsX701XYkFw5cejhlOOGlGuAVcZvRwZKXlA2SFih1s1to+421IRksIR/+GCa2VK4BMhChx/
vOm2vkELT4SDhCp0dSeS22dw67kGnElnPhn3keAUofNTsKyfHMV25/leKEdiVupdYUUfBIs9/0VT
YCdfuFBYcPMo9VG1U2BlhPDmCXwYYV3ziY5P5lcYsZwCuuaiIsJbG4qq4SP9HBu7/jwBUhx5mWaB
ktA9PXT3vaj204keZcbuQ0+tkcqyu9R8N6w0gZHoLDk7EXg7TZQs+VMJOLxsagz2VQNVc4A6toPX
PoIbXWn3tdq/V8Ubv40h8Yhyvdnz97xR5wPkQtc+JAA5I2e82T2+7zkx9/2AdfJEmWk+DRrkEYyL
sH/6hfX5QvAEikDwTWfdB16BfemJ9rGcYNHpQruH9fWeP/skq2cPllmsLwHjlVCVSrhrGMrn/uW+
+IxsSBRMUCBwJElAeoth6yJHntjcAS2F8TnmZgpffEZ2wdTBRQfAHnasfV1Q/J9G0h6ZtV3cdo0L
SRHNKimW0NWLiQdSwWpPI57XaMgxIUXFvB6AhlmRRQA2LbORnOQvhEWPWHflxVZQCUAj9ZgMdXel
bwdTKcVBzMF5LnjOcN0D9+pDwCa2kwc6GlOecFhw2kKA4ivvuPydt1082Hwwp3uvSbGcEPX9JzeQ
wCEkibyY3uYB2v8C6dik+7i917miLmaRap2lCEvoyn2m0DU5XcRcGb2IRUkVZjQQeDKi24ePo0KH
2R5V8rS3pHw57NhQrmmGOeQLC6k8dS4PdQyqiD1jowtgwayce0wQkzPJhpWPF1giSEtU8mAUZzO2
legfswAkLBjgAf6CuEUImivIWEBXEOcH4U0yzg0SI0zysCl/OZcD9lzxDdlujsJaTUtGR2Jvn24V
iPF/vEgvjkjI6X97IKDKflI0kEyIphvUAydWlvhTnuGDdi5ZGYsxgfdXQVL7cCbEMINcWR3K3RMK
FSAEftAnW7w5Rjpfke06ymuWOnRnT6PyMFsulvv1c1EhdYwI4fkoOGYjvJwrXaq3gQIbzB6kdNWP
cZTBDs56f6AgWqG3x34A+9ob4M1Yn10ypIuCmqutPzcnH4P3KA80vfSpqgv72DrnOisSHm4oscZD
8W95qmp2G0x6r2wXmDWiv/hh9TJ8bNRi4Je397LI7r7y6EGGjlChOsCl+yenf2eooi+AAzMZTIda
cJFXz3ypD2aFvNSuo/XrlZ26Ap5hqFXJhFJ8yQt2mt6k8lD/M4XI0nwP2RJhNyWY9yk/fXOHpmJM
twx+rgETmu0RGeL7hrG3CS8R8hY21WsMleZCDzOFR75/kfptaj+jzq5H8+Ko6p6kOh3QhVMp53yM
sTLQidt9fayudxjY+WXSTG9QspGDp++/r539qItqBRfPkRSjCKspjcCHCd59Hj7p4AdjmOUoBqG8
25L/Cp6BBi35ioGGWNpDdQPSDUiRZFkKyZy2CW9L7G55u3UfbILiMAJKiaGoPHgJObsZYpRdHZ3q
t1tNhTWm27CuxBHuSZOPAJC9lwhQ3an2kucvqol8Jcndu/w82Gat2h6yaZC7kA5+edxdZYG/H/r6
19ga4Drva/O3e4+UEwxESvQGq6CtGkDZ9dtjKewoLifcAtRAsfgSg6xFrhYYVaNiPyVShn/JLSEl
SkTRoYw16fPYY6ssJ0pGffwBKLCHEapKPheRBSes72CXBUgi9xYX0mWwZqFo3VfPuRKIC1P5GFcz
iqsuZYppLxQxSvDck+uCZ3mcYlxyVO9OiSYOwE9LS91mmHkTNBJ8dtIqX5XLvcMfwVEcl3ZDOWL4
B5OGPclh70ycLCiXUL9gPc6gCrKLd9TC7PEZlSFEoRZ3n5Rj++0N78IuNjcxqmPjCRibUcEwU0eV
QG73gEosRM1Hje9wbubaL+4OykyKE6bR+kRTN4KbQlEa0ZmK0A4dD9wVCBCOnlKsBijyaSfCnIAF
JGsnDFF8+mTs6fId10syn9go4IiOFQxXXtjgMEW+3F4R7in44DN0VzgHEls8e7NRO0P6k0xheRTS
q5Zz7q5kqjaeArvnLyB2tsbX7bUAjDHRlPGLDJd491fzccpUOYbSCHS3UU3yJVj3V5GEgu1P/L7i
hlwdBfK5OU6f829MHfu48KuuSRnmWOZ57ZEzYg4qQzOCZbujHHMB8wD66iYuuDBvFKI2EcXaPYHH
HoNtjrWsQ7znl/QUEHw8FZadzskrxfJBDh4RVjrstPSjahcpSZLUdpRM6BPojFsH+jJ2fVgFXkNu
Dl0nMsLLib6OSskVaszBkXcbarhxT6+4gNvsiy1avBJqqz3ErupiaavS0xp85r9xFtBxFMd2eU3G
+K8NrdeaiZ7X+AkHlUxNYtnE48jjSecJY/DA44g//bGP8dzllmAaxLcO30eh0AhyH2s2rEcSJsk5
xEs+RoE1OFPCJ8IPhRbGmbBpwUlgBMJz3/cz/NzaLnq6PUhZVzEfTQn07r5XvOzBwjP65ftlpciz
rQwPOSdcDRvaT4TKrr0BH7YwC9gy7e88Fd2ANiIHexrdlC1SpJPUdbPLW17Jd0ujZ/br89dnnmQb
CKzi99AtUPP/gEyYWAdHuABlO5K9WGpgOkHBwWgZ/4pXTM4iSHe3EdavGcPqaFNY4nl8HrEvwSnJ
74FJW6cv3eFSCrE0eLCQob0mq1gkStBXU+pxZ3XhLK8ygblemS4JA+C9tPSR/4mL9HJCHary8HBP
KpBZnpm3rZxkjHYke6zR0Fpk9Qz5RgwlonQFxVn82bw3sjG3XDqRdDtJ2pfFSoNdBPHJ9PZi6X91
mi/y1gXoyeikQ0MILij64ZkhXiGACr94c3TdgV5c4SDz87nmY7O6W8mLR5uYVhac74U8RphlKD+v
gGftvcjWX6rO2x8R7UYqBBaCh+/VHP8Jv/G0OGJ/AnWJFbtZnPtFtgDvlsggwhxgdCIEjvp5JsOM
J0n8hB6+OVgp90BE4mUDf+Sr3+S9kE7FO9BPw5d/GTgD+xXsY7g8coBvQz/wWUChaIAwsa/SIdr3
E2erDxT+xLCH77p4Trlvp6GDEE+lm1wP7gvm6OeF1LIWTDh9fWyOYcYbZn4ymHjDEwR0DhRg3qWF
QBZR01ImMRf8Egaie9dNj87FJlYD8x+b9mEFa4Qac3FIDeLrAIX5+9cZnrD7XekQDzDf5qnQ8Huh
YssJHh66jYaVx0yfCAsrPeIr2KccxtvJD0M6nvLYtKKorEUCIFmKdRexQ2UNJpiOmCQ4PJMdxnn1
FHTjuZg8fDC8ArYUwDDs+cYcvVwJKDEe9K7QtISPXxFo64/dLHwje1jDdhsfiO1jYfgLsgajPVA7
+Pv7dYYgihW6cgIBIn+Wwn6NSarMdiPEGj/7C8GvoLMszy9sn1ZkajJTKqA/OPUHxREoCKe9/VqG
vxp25fJmP46TDxslCOjsMJ1xG4GlsKhvHOrV3xiX+iwmPxG7KvUXuAJHwjYCJBl9AC0dMJDHHasc
vOWYgggT4/TF3gTYjv6GChPWH2/vVLzQ09yWFxS2Om5DlZOP3J55V1kQHd6pxmYRcPr3msgH9l+E
YLvFklop6htj+QgvJjaiPF/Hu+a/1jUyj8Z8JyzrxZHfx+UmQzOdwbbhrJy/05a1FxSNJ+Ciys6O
2Tu8XJybxPpjMd4TqyD5SuPJx4UUlcJZ7AlfjlXTMx4THiz4ZCBkGHQtYcyaA7hqHr04JntbWgIA
g/Vrxsn3+OUdqOQ1QVo2PIqchUOftjyQG/Tb5E187ZwjeWLeV9JMmY9KT/xgVHZ2mTzX1YqlPAbn
Uqxo2BSKhE7U+k4XXA+91fsKRA0Zn1rZB2qHJqasAcDMJw6MDbgtdLb9z1B0HjZBlzBwpYV+2rtv
/wOQYWKaHWi2NqebbA1tRsWw2PVGpCRXGAXwqkFvbIGYce0XL9E+IId+QOYDQ1clBQCAl/fp/Z5i
k8Z+ojPJf2/ONP1PJtd479f/kphAqyrzxKLc64LsYtGn9ZCYGYNMrlGCltpq7cEJzp1xs7BytsbJ
/qexnvaeBp8X+k/+OQycIQuaQSJFrLQhX9jQBV7L1k7PMGwi/ALmBD9zpB2yWDSMPhl1XyPhpkBo
hBtovA7JZ92CoOnUI8I6GE6T57S3MQ7hVDrinsaHzllKk2Xwx3Jy9kDv6A7YO4XtL2APVlvwjoFA
gHrYcnnL3XNRJLfVUASZ5QE8ezwdgZ2IcbUKl+7dxjKN6ZxTnHX96fSxntwqFlA2wi83WKykCC25
yWaOrCszxI1hTnpyWBDtJyxxIxWLDY7ih8/8kH7s8Kcxryvg4cwe/dTBMxm7WmGi9uYYMb+srqXF
nVW2jjUW9+G5ATdGKYHNlJevBunkkE/3xDpM3x5HfcIeezr+aWOsRzasa/Yhq0XVJAgnhzz1V3if
txkHJzbbLiEA7AVgWU7raEKvSFe9hMLPhvTfWbNV7fEa9x+OXHC9D1Q2mBAZ6Pr66UHivjjG2egM
2f/iJo+G5XCfP+cTRJXTKi0JKgH7IX4uPrAn7tbcVG7px6e5CusfWKIPZ5ewJ39xXXL2/MUUk/Pl
fVuhQg6RMIbsnYdx+3dHPJTZiHyM5J2iTMAVg+A3FiyLHakLno6pV8SLf/3VPQX/t+wMosxauEH1
o8xYeS111y0Lqw0YceL3moSVZnoS33KJcZIEXAyjdcy5v0O2A40cQgxUJ9PG5cFtgk9AZ83/VB1c
v1wN/xhjnHxZdHNM0c9PVuPk5TcJZHd7Mmt8ILt9oibYHfyy5ozoDkmBKKOWSdxnqi5ShDwLCdoi
BlOhvq28q89d5X3ojQagmYYLFBbr3w6j9TdJkgIKkyBe98mc9SXCGGxwsciYVRfrZfG7dGMTJ299
9oLvMDEKfKVJlTfnHb/Ah0ZOg+a92Xt4hUNHZEFPFkOibDIa1UI4i5HnBEoZK4qBRTsaoGZTe+gH
1n8jS3ZVFFp0vFBw3LFZrCob2UJ7giI4WnQO79sHkztHWeTr8LZ+n6TcGq8KyOdhhwrczY4NVm/B
7TAIKtYv3U/r5IcPsksTnygOafy8lrQf+5nTLl+zOsJShnZzv7x7979P+gxduHfpe2NgO9uBDyON
Go9M8Ig2POJbosGtpaJFrPhN+OzSFLrjLF9r+LlXiqftJEdCAkFOimAqEVuyugM49Sbyho1i3Hj7
YFzuWMBDzzSYe4Ljffn1GxcqzNsDj37g5o2auTXmuKhY/05tH4EAJk0el88DNeKZTwE4fhmlNqii
0g6MKPPff+Wy9gNBoHsY0uzmq4sWurvgw+Oee86NLxbPX4dMQZCiB1GeAxuWi/MVISHFAj9viMBp
3uMTgIc6lGhAmP1ygmMxtm+qQUzZDfwaU0CvxkoT3ygbPSmRcgIiXfYsup6seBe3hbSlmvchpHn9
ty6g01vD1n55SLGJALBrT559WAomVx+aGSw4ahhEAaSNgUy40wuqwAZTby1qzL884ZsoWxhAEEMh
BeUceU4OOwHjxbSILm65eaFyurjCGZo+xZNa4/pbwItY6ZC5XovcIvdpylg/sNvfsfuCclg675lk
VZuPYcrQJc7X6EPSQlD/qRFqx63MbuZjvDaQZy87lE0XPspmQgnvTQvNtAPe4EEYCrio9iS1mPuW
0hY5Vuu2M/gZzzPqoeBumpRIs6A7Itpr9Qov7hv2H3Imrw+kZGCT40MCQJHep0rymPZ/mNj+XX1c
JWBgEBLjEKczneCiF05+B/Pa1lwn2UvGEUo+XF6kMFeUO8lrDb/o87f/Y2Zhc4fmioblFiMMxbLu
PsabyiKYDK4xCCBdSXplSwqH0WmP48uaQZ+e2R3efTjyDH8yu55gsLpUhBgC6fIbP0iQg3W/3j8c
+oqSeFneaAaZ3po4dz43btkkLJwhZg0jdGHlRsOCEzTPfOIxwdIr0VYSVp3hZQbtIrxjEIFAXDUu
lQO1A9smDuShXVZBk/va7FaFX9XuR4aU2Q1/fbtv/ASNxxb+eP+efq4cI3OmcLrwERwKHgSibUc8
u2iD7nOcqzE7RULJzotxsiWmojhhol2sSS8Hp4SoDtBLwUFdO5g/27jmBMAtIc6ucR19OClggino
+t3ioRKd5IpK+Avt8gZCbj5/R+HdAv9PoE6xmmApcUzoCdh0CPhc2NQPQNKO5PguB4chvknrJ2FI
hcP3Hxmfb6AfFdKghWHjCj+myO0AfiFh4q1tslRj+XYjKbmM2S/iJJxHEJ1gq8AR5ZMgxuI9FF/H
pIE9sDGfMLAalCe39YCFWXxig4vtpYftYw4bkmH9yCqhDoBQY863IkWEAsa9HJzhK1wXYMB8WG7o
rUnmY+msk4csHHBx0BbwObGDlTNO0UEH7gD51dfiV+CnGfMr9uG95GOABnrwDm+qxYFvI8W9KIlM
9YnGEGg/5iAFJBWSi2esrwleW3LilzRSAjqwAOzV0+VARAmcZ5i/i5q1JM3CEEiOmIsaRm+e6i6N
SzDYtiHewsjEGHygWLOdStUlvKYr7JEL8nA0Hcj5ow5iXMWubMgKhlrS72ApYlW2jyxal/6PBzEj
U4PcjyqsdUMhx9DUYiRSExYDoAzM/9AKwq+TryWYTBgh9UYiQ301MHfSnWz24CZ4sMNQDE7x2foE
+pOulAhKT8E9r8KzWFVgyViSOZ1LQKaYz2PVXvtMbDNY7s8/0aycc1wBoegXZt34H14DEjV+OD0R
hjPN4h2YkF5FTAisQSLOwUH4frClknGSQ6xk7Pm7PT0ic+J92rgamHVLctR4/QIEGznvxYWfDvLO
QDBgwTGtf3rHhLGTykxx5gXVm/V1NeF42nr0kATmgIn1YJxPTKeSfSIFsOcFr6iw5elnqrvwoufs
gnk25eCKVwdUESMcsIL4j6bz2lKUWcPwFbkWIBJOkWhERG09cZlaEFFEJV39fqpn/2tmemxFRCiq
vvAGaVp8nZjTM7kFiDsRfwWcNQ2JPI9Kwn6IYIwOr8dc3onhTDcfvaevKU1mmiNo/fd8/WU3c4XF
8kptFii79T0iTIVq6+VOlwQmJKhvkNk4FWionloGLJc+M5zmtNZ4oczakQEa1MDwj27auWSa9n/7
AaiR9PgeF/DEnWpLZEv4tvIQ6UXc9kY2Z1NGYWgXWQx220AeBs3VuRhVnU3nFq92+64QqkAv+O5o
voFEXYI65s7epavkd7/Uad5QccT/sh3efnE7pUu2oZ7iArKkHY6AHsrUdBotvAVU4FXXMCGdb12q
3SAGQXxMAC3ul1AH5qQa8oKSs2anwTNQrBq4HffEqmdDAXBZPWbm2rB0AfTOF3STV8ql8UM6gYfP
gkbyCgtFgZn6DGmEUXOximnlaW49uYZtfCNKfcyvCy1GLAD/gXjOOV/06aj+Jhis0y91abICXTnq
/juCDU7AAdIIkT7NgcTu/BiE6L6BwL/d0C76TIptZWMLBwHk+gs+dt1btiN6UcAAOz8jiaVob9Oy
LeZyfAWjBO8pW1arevOu3DO6PMuPXcD/bZm/PZD4KQvoWiktSE5j7se3CA96MWBeEm5WEGYxaUgM
x54Whjev6a+0K+575LmJR8E1z1+1Q67OBzKD6cLtjFM/GDObLV6eG0s1fVjghCNgUkUV0gpqQJVY
HoLuCFtTAgi/zGiEeAqBuJB2hpj2nIBXfOJ3i5qWGVFa2CRHfYUUxEliGvoYuKOwMgR50Pe6zvfQ
sNvqHojSZr3aKnZ2BkDuFOYQ7NtjVoLVBKNxZtkn9kJg2rl31vP8OaAtZPpmEpDGHrq3i3jgraNB
9hZpPdYdXZS4xJlEXrTUfW1tYoN8mxtBf9bOMbqC56b9aC7HN5tXsfKbHZ4G8swWjkpRLfwvn/PP
AqJ2sts7ideE+HnAQL27NDefkAhGXWU9tvUOv+h5jo8n35x0R3IQRgXGrf4ChTugkmLLbu+nANo6
0XGUTlguRGA4R+w1UjH9Vn71E/d48g5IfRq7m8Cn/IFMe2U+9TXYMVuxAoHRUbgM0EKBhU8A5qiU
JV26Lh+BMtFHlEM/6LFZtxtOXkVJ2/OFZsZfhnR6WGHSc/L41QvqmkmDJZ00RPZN6dhJVgvMGALP
VOhH14FMdnPzPNS90lVIXF4dAUGgT5+vPkfGZPLGecyG9sLPYmOE4eeoIarfiIXUi1icPEQhkAzY
hy25Osx1BNkxMvAQvEC6IjlSVaAwDXLohqwACFyk/o99RiNZGnN42Naie5CvEDKGF28wdXn5F6kN
cgILyBjIUqSDnGSI4znZJE304IHKQLaj3U8axg5ZrVbQbERC+zlStVALC00UTIM4IczXmIfSJKdF
/xqZG8YyussrtmKtYavrVDtL8J98bNl6K0EqWpSHLzg9N03BxqPPwfpHt/S5wxwZweZm7KEYM/vW
1g1cLOx3LKBQ84RFuZfgQeyPQFCZmj6wwaiKzJFTKwb2Shq/lsWojbOQecuktq3gyNORJWEtiMCV
Q7SAgYbIGPpjau0kiPRXwOyYNjQMkYxvsZ3A1KS2Em2nEIcBogKq/vTJLLR68VU3ALcwANwPQhRV
rteA+t5zRe5DFqBXv7LfNWdzP8Sf+VuV0xs8F6gkqEJBoagBHdHNGIwJnOjyfwlosMwTQAl6wxcY
DDXUTxgMeT7S5J+XDGW2Mkd6h6J7StNNlaCAMOaMwSa7XYP0Jsy6BgMN78rSuhbDm7KnIzxu1L0j
95TxU6pJj5pT/s1d6a1ag4zJsqTLOHiiPZnSQWlref0Zf78fffgykmUiZ8c3Wjs3QF29vmS/3n65
f5zTEhkRVLjfJjfRs5heNRCv6d0tOw24ZVnhrg2a6X0qepAwtQ/rbZ32F81d/82g9At5UsKyu4Zf
TpMNxtngFWT9tYnmnlEDX67lDXWuxx4ie/kHjte7YjEgB3pnF/UhPEAe1IEfsUKVoUiTuQQm5FWZ
1HpFQ+epOFXxnldYOvSz2p43XeMPfCmHimwiAF/1xvsWMWFkl5T7ad8BYe1JdvnUOaYsj0xNt6AF
PVS3+7QTQ8AbCZtup2e1k9OejVyvk3/LqfYqcIRBxguSLj5JZSD1jJ9eVMjwpeMyp1g76Hy1GhBu
atHAbILe44oIRK3H+3qZvzAbRdLqmMyyTgWNtYfRRSWp/zDc7PrdWwPAINcWJyS6plrWAV2mMvaA
+PtV5t9p78rtMtDnmA8UfpsypKWVgcy1orT4uL36FP7RlsolOBDa8yHbyA3Hr7cWy60OE0LuoD8U
ZeaKnRtp61aldkhFO0MC0fmtN69HCgk/9W6V5MvnNpMt9dX8mlU5y677yfO7yrrpHWX1GmGT++Ax
+z4wMqvN8aB5wkw339j4pTLDl+57AyNtUFFZrkEd6bQNNZdqY0GLCLlpTfGgIDcTGWCIQj5tSRRb
iZ+gVq/lCZO5POHXTzWszpBK7ts+/a+ZjtYUqg+AFHLrIbmsAJ9QRbyPfhbLUMHSoN59sB1EFLG2
flGU6JDis8qQendCPjh+wQKrD48EGTOkcS3qudEzYqEwRt+oJM9BuC0fvhq795Ocebqc0ASig4hJ
zseRfqkw9EYs/ES1ujK5IzQBmmX9HV3t3G2X6vjuIPkAtxKS7XLg9bz+oT5DhAAyMUN9AykhHzpG
4wFQXveBCOE0Bk+WRuy5nH3jPmVD6ofnV6AvQJI/DjoVgNOWOJbCS3WCJO30tl80kqTRG1C4UPOx
RVaXeBU7RaOScvL2sxdnc5APe2B1EPH8uO3HBRT9RMfWBfToNHbtoBQdNME7uvpNcD8z38xIu6mN
tb+G1/9JZxV85r5FGWFDBwCUjmx/5u8djKcd6SJNEYIWgCmgjYHYL1jW8C0Af0cgQ0YJpI6mKPCV
EgAlCFfqqbSl70sZUxZStIsQLUUNnBo3SOeaNaP5zuiJ5CsEv5kVgeTiAEBgH2sUR3ZMO6yRSRUi
mkOkm7EAYPCMywP6NfAL7lOmVfJMsmTj6iPd30OLBbcZjI5QM0K2hl4OfatmTJUAkGAvegpMvAXm
Fmx7w4pBmnhD6Qa0r4Cf4AZ4FALmeLAObPT7+SD2j/0EwQzLPnQocLloyCFqiY75BljvFRFcvtju
dUEYneVo1EAxcEElCkw1DRnQD8ThUG3RsJOHGELgirflm79JibCUvdK8E77LHD8xYAPEYOCBLSRY
z5FjJMkBoFy55ME85vzA8WTLfBX1KLzbVxEvFEcSVcwGqZgzNdxxuwZSVUIPGKMp0uya2XWbRNUv
NmC0mPwc7fjKJiX4CpMC1jnCZVCbz0V/k4/EQSAfRgMOLWzCamriuBZwOKYZ14AESvmIQYZuxp9m
/czW6J0JSwhCqib+DKgmAareb3n2fV3y9Thus38wJDFrn8CwKexBkHsz+BAMfq4acOOjLkTjR6T4
RLiouUNjBsHDITT5lOWFjvUX3wRYvXVGEevpo77/6A2zUndqDVg7wf8fSU4+csbgjPGajNUK6xVD
VEIe0JjwSRrTSKdN+dteAzp5EgxgAL2Jj8VApfqJclTroMWAhy80hgzh9P0U6Cm2B0u4rh2xArVb
xBcWb6QxHfwFLiX5C3ESWPHaBXYBZp0mTkF5SHFvGjMLKpusQ0FKhNTAxru5RPzg3cY0yjRckenv
PlBchS0KsAQG7rQDP1GL5zlsJvIKiLsAmt4o6gl8W0DNoAHajqcHwFdw+cDDLuxCKlzeiXcBzgZ8
AkfKR4FP6G8U9AZNN8GdUPOu3Pd9QQPhSFW696t2WsyNxGcvGi64HPvqS94BYv6S7TTYKShcwTFs
/A4Z4aUE4hkJE257hKPF0CAUHjLMnu1CA4BC4TJzsr7bEOoJhGp/XM4lyNAwO3B0SYICT3U95LAN
jCCgNxPwgPKlwcJBJQE75NdrBaXF0woXKGghIXWI6p7d0G5ATr1nm5s0QZhpVMzfXlW7dP7ZHsnD
FhwgXkLjzHQIkdoGgeXAxHeO5r5X9CDWUC1xefr+9mA8aBcTbQbD6tXhDU2IxilRWihs9lB80Y0Z
cQCVhjnyhCNn7jLqQHxxsHUo2GMUyLyER/gMgxw1LHVLh6NEJwTHSqQ4Tnv3A4v+3q3N/O5Ii2xN
gzAXnQdWkpQVyLAfKlqcoLHwbkB9edjuepwumu3TJwV6FWk7Ji3UfbGZYGIdQof99J0mmfCTqltB
tVxyjYt6aXf0zR9XEKPrekffHZQOSBWDAiTrT+NImBwCJbuA/uCb9lPs5bGD8foJarLDuzwTtwGI
hs5RFLI/V4Mctkc7zsWYAHbMjzRKsQE2FpBZfp4zeZKO6R4vOmC+jB4sX0v7s6Xg/0Ix1PGh412X
gAefx8FZpWCYum3hkP+mDPfFa567JSBrS0cqAkZmD8QNluT7WbH6snTMu2k5pdzZbmoyoSPqP74Z
mmE5VcaNh30CTEI+bVIPv/66wyaeks0tqEfUuqH5AlL0kLPEr0bcCYxL1qATwmoP6wGD6DrubITn
cT0iQ6OueLoBEMYzZDCpZ9CGtJelHVpHHaHZ5zSusRAe8oYn6kDymJjQk8lVIdHP0imQlBkOHAud
7lLi3jb0hAfU8ORIweMP7BHlkz1abiI+RS5Ngh3C3IwcvYX+AvcY/mDci9yjHfQaTC6vronTEaql
IwlC81doCEG6yvQhKHxgVgYToxLdXvYNWaoUXODwsdVAqZYOWQpHUHGFoPAuCeqlxY4yTSVho01X
201c0BQ0c1+4ASZ8d1bSqAmQtw2NEWpxDusg0xZd5ueQzitKPHgB2cYIojEQKGacGihEgqwMfrL4
LFLju3qgNIS7oRai1ApNMLfJCv1nePdJys7qTxJB9U7D/fIE72t6n+UhsingJv0+GkcDb3OaXOFs
+LE73XtMwfR/Pxhcw+5wCMwp37moV5cEgH86D6nHic2wFqGoRkHvM0pmMBv53GYkow+HCSx1PSgN
BeKx469b/rZn6jRzcwqLwus83LGxph6hT2EervSgsJY+kM1oJ+WEgpWG2gft84rM8Q6luQ8XG4L4
kA1efASKuyg+u6AJnsHGKw55aMz5NBCh072PF+CKWtCIIPH42eB1aKvbctN7C0/1bCXu976nzpsF
zS1sZgBDuoIKEqnBg/WFrFqoOGrWM9asC3YmrMTHbAcTCH0GLQSYla5AR7rXFTWazW2+xzxJ8Cgb
h5r7VDj47peAITgucLswguNN0BGvyROoXBZqbNN80pueYIfGmGkjbkedlRJNgCQMRw+0cwiDCxFD
bYurYqBCuLstqSrA8yF96lmdL6MNx926TS8F6wmNp+HH6iAbWHsUD0DMHw2PKtcIkJdDdsT31UK8
8KhpA8m5DT/HxxE2i+GQMHPb0cNm1BPr0Mk7dtFg9z1RrSxX2vrYn8DNi023kSalUC6h/gV3w3/u
KggisCuI7XaUvIhB9A2N8g+ido2fU7NEzfR2QtKrxt3hPvycc3oVb/hiowxlyT3qy0Rw1g0y6+93
/Yw+54FbTswlUDl1AYRMR5sjHEz0MWsivP/sdubDQJ3RQ8GmDymhB1oDFuhquOncoS2BCGvDkeYR
8uEdZm3fC2KshLVIhXC+UNyhHj5A7meiU1eSoA9NGrwLaJ5u5R1KlK/+cPs7sjrLwxKePnJpv8ET
qk4DeFfozLPQaGNDq4DmujWoRdo68LlSm95ihZYMnS4Ij9SIEAmdoUFFKIUqX7Xt+uA5kVKxZUr8
9KmYgj/BIkUtIEXm64OYE7OuGqFrg13gccD8BAy2s+DMCRGnK2Ny+vtLZd9t8fsOlOkgzimLrNLK
ZS4ewNi5YLWEsqJFSWRLF+vJ2rID2UCnU5HIpSYS/cIFeOtLubi+PbivChecrhJHBGWT7jLEtJug
+aIinS+zpQoGdWCXXDvQHktKoFqUAlcJOjp7wR1VHhgT3NFfW9SIcwFzu1++m9tKfY+Rl+4HTYhG
1vTz8WqUemh+jO4/NT5tS4UexDan/PfbX2I7cxviWxz1gtbvb69cTfrB/IIIr6fbaDM4n0n/VLoj
csG1jPLNB20s0jIPfBElsuHd620HW43pBPZPYALHvWF/NcTVY3uDm5c7/dJBqhiRMXSpTGAooB51
T6XGiA/VMqNA9bUUJDXvowGSiN8hCrjkzgbIMEcBwAgpobT5y4N367Q3rNvcHPzhw8GLSaBjEtGt
532M06xzEObu9eFM2xpghZ5zBT2HStgbALgAH8pXXBgtreeYiUMuisC4abEPPlIavnJbM4Yy9hFx
OXmhfoVsnat5FVtyig/NJDk/Yn5rKGuwgtI4YpfIu+PajgrkMJ29Djz+Hh7nei1qP6cPYq1I3Dyw
i6I3QEcOTQ73kWPQAZ7SLrCFwIoc183zu3PgAPD6HpATuPV0OEicunNInWm8IQ49QdenZScR7RRS
Z5DrNKuBITGXIibZH6ogNPMlLkPPNdVXkDkD9/sLhKrAvQ7Jph+YpoA5Yc33tmCwH5eSPMf9GtZn
gVVKvqw3A1vdFSdjUbompQp7AFAKptpmQCFv2CLQOLAkqv9l0KCdFV9NbEhInuwXB4LtBRGYiYGG
16EFQH34pzq9HVB3sMpgqvqcEzLpp+KJw377ueaiaZPgl9657E25j4gEJ3yZlCoUGfe6XnOF6jXP
lOg2UJ/Gabwb9lq3/SWGSRzApu+BO33ieH0SY8IYqgO28wsAqqVjNLQmctr92Rw5tFUN3/lihnqo
n5kV7pdsWQI2Frcl9yTqISsyfRecILpo9BxYQfe/xjrfpaN2Ciwba5bhe0UsCYeM8AIkLLAmbQX7
B62T/foLYjTq4/pypqb1XsOmGPXGg/l+QdZKD35gF5OSq4UcyS9dQ+quL0R8tTWlmiLeewnd8TFA
ODRqX9MC1RdaJhAA2x3Q8hQgEf160MvgB5tJO2zm0LudR9jFmU+HWHTKHP0HPK2djVXyjQXlGYMh
FKijafNjOAo/OypDJvhY+nee5tBwm9tHCu025FSL9XSoLShKOIh6OdAWh5qQhrJ643Y4TqylAEoc
OXdu6uQ4L4LvwobvvuxFPaABFzqbgJgIETOWLlyK4TpzQzg6yMwCQcoD9aRsYHUxrk30IL8OTvBv
jNVp52+1tWw/I1jfhFLl/PsUOGKCagyRaKAD1t4WAplBt+G2bQ+MdYYOA+N1eB2S8BY2PwrwjHnj
s3SmRFxXgjcWEBv7eDBMss3nu9B06FfRBEZ5FJYfvYwqaCZIGFNuZwAHU6LVYbZ7e/wBU677xFD2
fooyCXNAx7BFWglIDZP9EtxpQq0aCBqrOW29hrJgc67m0A5XnXW5g/wz11T26aZ4hRDMtbpFNrl6
ACmHBpgyHbwZVCrHIPoqnQtyTH4+pftRbGqimRUQcft6ATAh+v0NXA+6Tkyo8ALQSDoCuwU/kLjp
4kZACigOFtVdyAnQJyAbBx9Oktwff6fm8e4is0afq/ZI/wZ+PcVEw6MzsfosERoAg/xeAJcFW1pu
c7gqclydU+6lLVPwrOMKFRb2O1XYxPVfFVCmT/AijJe5CAzBGuSdQh0qFkXEBzmQKIoVZ2qaV8nJ
SMK2DFVtjQVYezA0Qhokqfwipr/+QNmHpXDCLeaua4ZdCp6MdaWwDXDqqLbt6l22SBcIJQnYM0Ul
dNi5E1CEt2BTptbPl8MWY5i21KSAN/AaUT8CkVQ79VBHVGoH/JYYrSFaaVyGcQjlfp47yhAsChbx
Vz9hBcTszr97T78e0mv0O3v89kURrgi6ierUKwLBMYJc9IkfHlg1u4441SNI9DBrbhBq7kKyelEO
XARoiwMUROTeKCqGPVQXH4dXXETwkoJbRH2blZiEY3OdNM41zuLq9+3Ksz49PqKHC5WUiO5RS3+d
at1+SMBImYx6VsqMBbSDHHuIRUQjuO9vgFNHoVow/WOhkFWQgJNaZ6y7c1DHiUUKVi2bczujdQfh
jeRnR3WJkhdgOWyd4I9QNCArJ6mFAFcjzUIdgAE/gCtokwUlqTdAsCk7zJ8vRNqBFFST/eLNQvYJ
1IOC5Oz2NQNt5fSsn9r6UfhcUsN0dOlGVPtEU3tBeWK/Hgj/JTtFwOvqoVJiHvrTPubf2YgtmNa+
bo14uIBSfnBUs1+T8iCJkyeDT4jS8yPqnObXmFM1cSU3IR+C+SnZqFOF0oShdyoIXqlhBRWCLP1D
4z2J3CKsX9F6RDKKBd1hCpiUyPMMb+OCRfaQoG8CHCYCeowXyxySJHZkeWLzAP8WgvKJ6NP/vn8o
OCA4gRzIiabts3WhMLVkOyzIh8dvhgEhrzJrrp6qQ+ZDgxd12No3zxDb7+AKiY1ZVtHIsx4jzreF
NhfquZKImM35Y0Ld3qbY5CZjCtW2cirAfuLbUUy/P/DbqgFpSRrUYbtNVftNY6zwAISCl+lnU/BT
LegoxUeJADRJeCPGAu1Ha++ibc0IT/bwst9+jpRdib2h50DEgCR4nQDvwG05RDrECE908RySHUv7
QTKqveyTkW4uTLDprJ9WigRySf6LIqhBSnkP3TKElDhlyNWeTMhnoOqqMOuTaPEZ0DJISLj8O6Ze
ejkwqm/LK4j8PdHc8LbEblUMvl13vDGcLPgqFHrIYUiLKETmu7IHb4DpTYhqUJI7ArLKF9nuewFe
8S7ctvXezI4kF4Njthhs2IbqI+UivCprAA+o87yggNe0iAUvnEY/ahQU3nBR4GdmwkDGdcdBq4JS
gFq4rNg9UMICB8DH8rBmFmF5haqF4Rfy3hlluILwBwTGCr5LsXfpd78W3DTv6XMBDW9gvcohsx6i
Wpk0PLJWw4bmlpNjIJor6l18g25C8rXiBHHHkfRAq4aOQ5E/O+TEAupIWqdjqBhgDMhF7eiGUkGz
cgn/IDP5yK1W09weko+os6f/9ROAih/344rH0rHxvqG8zgHquAVov55LddWmIGqhRWsnF8R/kguK
4Mc+AhkUmEd9p/eLxP8zdZB2VcGvPuwEY6kKqStFsa5bfCsaPJIEmMTcQQ7xvkHjFTvsDefvI+rn
AjYD1vWH5ZZeDLFyHtHeIGIjtNURFeJDw+7n/St55kQPz6Qjj9EAvv3d0YGHk/2di0gVcActsWnL
W4kE58eS7yP9Nbyeke2mrG/lwMtJq2VSOdDNjU0QSah3xeQBng4ghBq6N4H/731LtMCUVCHsdtpD
AZ6guwYFmQTiAsLQuBSk+0RHLNVhI8C2LSKqKPswhg3DRs2T09i5huBRooxJRQ/0Tg9x4uuQaiei
biqZGfp4MxGB0Uv9q4kS4VHva8Axo9ewAzbYIOuVuUoXwwXar29fvyMwhhbUrYjOvuUMQMytb/MT
DjhrKKseRb89LhupQ+c22VJjekONTmCx2PS6MmIDgveTkIcD65JcUN19bcj6CEurm/WCF7lTFnth
BmhebeTUP3++s3hqpYdHkB+QJCLIb9fqLzhVcBYvkQ1QCoWIRDvJ0zzqNczD2TB6wDVAVprhf3Op
UAdfyjSJYP9XAOoS1CX4/zmqpywMR8poURmguEOjIxtxl2DIDXy0ENbwGrloeL2YnMDeIQ2aIbPk
C5jhPh44AM7Wb6YJyLmabA8QRf3F7pskJMZYRUD/KoR/nzaFO9ILhI4AwZCa0hURy5tJiZA6F/kF
QweKVOFS2Obve8eCQk0Z1WnC1GV7IXChEkvznvKrdNENi8s5ov6MEvjdk6l2EqPL1LmoLxHbUPaj
EcN7miX9sJACLhXgQUV1mEi0neUOQkNFmI6hE0lD4U7GFaEBOYypJnOZyOrSiKvEjAjtEnzRUEfB
YWxAp0ONEGRFrM1InVYqc1NirZRxLQ+NCEav+5k8wvcMXxdG4FwlnREP6cAh+UuCQz5odxtqdR79
uR2hNKEY0jmjepUsb27v+OL7XGj17UPwEjDAIC44zDrcgSz919GJ2tX0GrztayjiyDs0nHwORSm8
cWNRsOOMbfIFp7Y7vi/9TXMk5fUQcN/RjmqO0IwJFEuP3iDMYmZrloZkzhWRKEAGgyileIB/k5Qh
m2Gf0HRzZecZ70/V+qaPcyTZ9VOCj8UI9jXtCiBnp/Tnuyz0oQK0tvO+S0w8wU/Qbdsp9jtw0jDH
JuBWDKtd9rLfYTN7hml4n5neft4HyWrBV8px/bJASkrnPnKkdN1iil+QBwwwLvBGC1FfpUWY7uAr
XyFhXkCV64ZLA1ILy2N53LtfwdVmHvHua1weTSIWZyvffB2SOWJ0otSnBBfquD9wb7RdN34CCQRC
R/4nRTjTo6b1wmzBAGDu0WZFGgW1EZYEgmv6uCxyxI5kgID/oNYxz9dfm/7FayVmBlKGB3J9w5g5
nyWuvrxEnZyyG5fxPq9X1N5geszfq7d3XZwsoMguS8BPz0TjxVVoSB0/2VChi0l4oLAqIFRAi4ZK
HZ0TGkH9wpcQAvRYst7kNHTgemJrujs5p4hb0EaTirCehZJOWTnCgth/DVNrSh6wk6ZgIoAkoqI2
rWJyc4rypNWi03CoVwSVHZbYwPEgPGQODJTFVZzanlOShvCcMDTPvdrLRpD65vhioyDTE3wM6ILY
zZigExvu8nK9fQa6lwZd1HmUMyBcR5+/5Z+GKqZb2CPCRKpXLOYwj3QCgBHxqe7vwZ1PMmAjHPwd
RUgQ0eQTtL5vpxcoZSlIWmH4Mv0cudKkXQhY+af6p6YehJi4RWjTRViRLJONdu4lbnHcnynquOrP
QLf73mfEmSssGAw9FaGfK5+oQ9t0aS/RX34Z4IDkjYb4GjzN6VsfEkrLYxK4ArlgbdxNEZd1thDA
ltQ3I+QMwF98yCi4IhizDumR3ucRh82MJVp+eHxqw9eCYPy7U1fNUt9whYBws1ds0CoCbXpP1MUp
J5Bdk8lhjzJiEi63eFwCeKWRvUh+xAKFQklUAaa7uV+vmqMUUZ3hiSrrK7EgpOWz+VOGTAMOdE3J
ZsqDStnfYxXrpqZt9tAShE5IP5Q+4/gowwrrgqMA+fMYcAKSz2I0qKKYwCgQvxmHv5/rPp+JIDQY
NDFi6hlVMh6J/3X3SIPNz3y4RlAc4UqQJbjiF8xy/7ZKoGH8vZs9VCRU6t/v4rUr5EU44RF7Hs4h
QfKUykbiJVr9PBK7Fy/++7iEHYvdijf0/p7Fw43/M59nRQoukrK/P5x2RA7hNhyP1Ba4LVwO86i7
/17vWfNjE/Ot55SWuWl5WRQjMl9sRuMde17xEwbX+iuOoAr4XNSSD/ixuU0AWHUGiHtcnsvzY/vv
ZbCQGGTzZVIaYANerILrOPP/+8lLoJJG7ISmnl+eIcHSfqGAFXDeNOCv6rrhQzJqC7c+yw8ulGDb
wD0AoqSG6UgOBRTS2I6+UR9FgoFLZ+rvJ0htPvrq70cpn/bhQ8Q/moxig2byAVxCa9VvDxyYLx4R
pqGSez+L5z68MfU5XLb9b6f8D084hcm8/1WHU0ptOLMXIQePIefoGRGKtYeaKILzQGXqA3sPbXY+
SHzYJ2D34qk9TwLn+vfwNbv6vG0/4gdh29+u7mEzec3KCnpN/+/zXzNeTR+2OBbiyGaSR6/Zvz94
9M4eIboB4RU/oUkW8fH3sIx5CDZR8e689ppRs+mgeTaTO5hVjuURUr1BNZ5NHyEL6350DzFInnHQ
O54VH89bJgZPP3kk/jdGrxk1pNvZpJA0MSnvIYLPTd3j0cvaCcg5/fxQ/OzsnTKcm6gZGKzgyB6A
hlYoeaKUzb++mAlcIMKx+Nk6eQSjk6snvqp4XeKaPkJkuNf/tv4eMAHjFVEyFa/Rqv636YBdlYF4
UeyUSyD2Lz5F7Pnfk+J9A5fmjNhCPMUA8MT7xKZAan3OVhmXECW5+nvO9967cfXLoF0zGgB88VAM
jU6UU/+9Ivaj/e49riMM7zKoD9rv7cw7HLGPMhBvuJ3FJ4ktoVsF9xC16r/xRaRyuJ8FTVdsJZ7b
e/XBGJWB8fvv3eK5vsLY+PcGMUTLgKsitmZ3/94qXuUtjOaS18GIMVjFb7dzA4hGvPrv/eK5PrE7
WMYzwKv7WeJbGRAYxHGIASk27HMLcx64B8Tv4pn2IEa9uGmM35bjFfeBuHWwz6N+Li6DMLwnZesm
jGho+8Acw2f04B9YtbCmOxzqwLvwmSHrIzokkn9G8gTJ8vjFBp8YJbPoPXvPaqqR0XVchAVBH87U
PPmihcj3j+UJ9z6TGfg43iJPylBspxzAigGye0ffmbIuwxf/MxWJ3TBVpWOAdGzJPCtPmAUyfw46
hkmQ8A29gi8UdhT1mH+pwokHYjITkxoRL3/oN/MPStSMfJju8zfCpdfJfBB8DpVY3h+1s29EzsHL
ClFxHTV0D5NhOuYD+YWPAE7OXnPBiqPkXQwfkG9Rb2HCAjfqINaJtEbu1+zE5DDkGNC8+EjxR2zF
B7kUEOnNLRXWg1B3RX9Sd5n3jLWx1plgxe6ou/09zW5ZyeN/70fooo74mH/7UZ39OvePzPMGR4Jq
GX9rJCTQtOAPMnIeZG2WJZ4DCvADakPYhXLkui92ID7DONRef6JzvKiOBAYS+P+e//c9xFoiTcXB
Fxx2zhGLXf7bQmwpHgMzW2c8zvxyy/RNdzpuAnbGSTfW4mmTeleD+CjnRpxnkop/C9UnFCezRUFH
dVBScL4LodUJyb+bHMVz6rCAxsRLfds4zMXFfLLUcJ3Exv9+KlzHPQodDpdAMJr7lCL/zg6IYECZ
e/LXkHNDTvN3ynNfjjnzYnCIIxdWVOJAxTj4d64ZLTTV/4aIWAvFVVH+NqgCsT6KL6BDQxMDSbyi
Hv5+p4PPg3QshiFHrrsFJ+LfNuTgLHDid1A2FBNluhH0ITjxYtDJrLKPrehQYIeyFnsX/x5bFLVI
if6txw2LW8Nd+Tlfx2hz0F3nVqZHJG7jscSC/G/dS7l9xYIkXuUNeyIh7rAqkA4Mr8mAyyBeo9/A
7u/b8kwJn1FWsHj/ew/CM1xFcQB3nhOvsbjRbwsUPuLvbWexvOLn+u+WQ1F5S9Hz7wSI/apr5YAX
DJ0FEbCJzRTmZBzsg0I0McST4t1ED3xncdMqHNiHs7qH+r5nthLfV5xl6f+7FAcuzoA4W6Yr7mpx
lipGlvj339kRt4u4XlxGm+BorG+q5YBBzaETXzRLKu8gjm5UHLfFltN9YACcudGIiZr4fqIHxBl9
g809DygyQam7WvXD5sbGDlU91DM5Bmi/ZmvCkxgR9hnhaUTxvokpp9xPCAwAALee9ALO/A/K1Tjo
dDJQ7ZUnzCLrTmyn8Z+pDpmPuvgDwhBBlRrhA5iz60dBqUQ9zDEzoYXAEQK1QaMCkmINSkhdkQM0
fafYlltxuNTZxXHzMh0V9EcZ9Ic6MtbS9Lb9hGVYUgE6Ewh/zsrhdlIvGlEgCl1QDQ4NRIM6erDZ
d0G7bKkg3v+OsvFeeFDIsUmoxgdDsyScP7PjhiOBzLxtp/UUcZwgHXOWuph5PfzOSk4ijNHvgq0/
IW+C3a8d7gwsTnYTM9zBTJ+rsD2o4txJLL9nhtyh5N1M7yt9XEfMB8mPuqp3vc130dt8luaGVG/+
hA5Rr7LFa9VttC26F8X89jHKpZLb740Z3lfJIgcuseHBy+pIYi2kdAuOd6viOhdpZMLnfdRywaL+
sgfd+QWdLxsXMglWLxrMzKgDS4OE5C5ffJaUG2fpYbCEur1Ai5PVDWWypTlTAnnWzbrF86e3VpaP
MbIeDJMph7ipd595u+JMIHkQdbGyYvG6nzgbVE1yxzhwwkGBM0S4zsTO/O3/jSbGF6g7RH+oexlA
pIhvCMy4YHERD+aDGM+6o3y+hfr8BqF8nh7xUQATF6rT/NCF6kyLIE+Pa8TP9CXxN/Zo9Fe5Reb6
XMTCT+g97fQW5qNiSWb9mhkeyLKf97jaymcD/XVqBfHjByc4VLZgAKZradGExkqN9Pi5kbe3CQzn
6M7Fpao8Fvfx1WnGfdRnsqibPLZInS2ei/eKriYqXrsr2eFMWyrhbU5xfUJsGSOBMde20pYzpZy/
2+YPjYScWlQeMS/ZpIsvObe5Gfh/tSrGE/IAFBlKXwr1BVZ+IxWJkO/PFZSwiv5Cb4pjztKYIPfN
ApSOkWJa7Ndw7Dx98xW5ObJrwT6ERErr6TlNFzpBj+rhhRXlo+/iDd0tnyWhCMUIaJFymUlTdBtn
MvftJl29VsW8Wr4Wj2UFBTa9GGeEldnuJJ1Qf1gYP9/4HmFhYy7S+IZyJKygPSIy6GEItlHfe/gQ
h+TIiJWaahTJObjkFUk0JQFSXooa1LepvoPNVUi5RI0jX7SXGh0SYTEFccgi9aX0RqavXYxDsxxs
epvbz5OBi+x7qK7EvHHgBn7vchbNagkd9afj6kW8iXa6zPIKD7oUO/iE7Y691dNqKcftzshsQJr/
I+nMmlNVtyj6i6iiB1+jIp3Ya8wLlRakkx7h15/BPrXvubWzkyjSfM1ac45p8qPzcuL1w0PKwMAz
TV12HlZ++xNvwx3KiMUWm1lpRP+EL4BSxzv/IH8ytvA9RkEemwLKCusi1nes+DAvIMaiAkU7tV+K
bPlPms+azMQcfJyHVl5V/zQ/eX261LyZCXlxHiP493+PDEMsQx7f04p5sdL/MDQz5Y7TW/pc98os
PjV/WaIMPB4Pkt7fWE/QV6C/yvkQP036GRzMlZ+nGCw7HBY/qV6Er+ZAm/lH+BK+OCccDttS+vvo
J5gI+B8E/X8mPX6BF+X8cUDP1opxy1IRZohio//b/rDK/GR2YKTmZUMeY0baH97U/OTt5xI7HE5S
/f4V0xnY6NJTy+Yt+KS8xb+BkxfjXKoMrzha8vnM81L8I+/P3xPI66iv8vmVOG/MMvwq3+Uc8Hb0
lDlADoAfZlimnsGowVnmMHg3VsSEZvOGxR2aaPiV0ud+bEzu9gZjF0bq/hgXVscNUXXfWuaX/bIm
kkj60FRfiTcq1HnRGjOHsvzQ+zJetRFwff0rNSvOVaNguNeRwPghbYrGiBBmrl8/IMe4rq2TV386
zxEHL+pWrrppO/te0oVXfdBlCHGjvlZ8oBdG08yWMt9obRM5YXxgVmEhwodgza+FTt0vH/J27k5o
94yETPH2j7u3bNiPtOuo99VqX3KYrC7l+eNk+ppQF6vmol6pzSGYqScrJdEOle0wsEdVTNtU5FWY
6sT9rdm2VmxXenwGxwRNsAJ1YFym8n1hXkqYwr+I0ypadoIzfaP+7Yy3DjkYr8MqmGC+t5a1Jezj
F+lVP8UFC9+DImqg/KC5SmP6f9AE/CZfsZeB0sFYfjYpZMZ2+C+G8KlwTBZFpkVu5ZXVP9D9dpAQ
vzSDXtcOu0hxozW4+EqJuTxmlrqfPB69Wc6oLF8/1PclGRXiLP2Gksk1X8t3Jk1fypeUx0oIeK9V
7MxZXaXPojp+O1P4w8yLu4Mhn5dPn3534YlKnydR3hbZZfY2IXzZxmRwZsg0WJDTmvQem3bNuLqs
jvPGAbEiLStSMfmMn7WyzEUHoRfXU/9bNGtECwiwcpI0U7fkm57oqmgrV08cjmsNM2t6oBF4pTqL
xmUl2Nmd9igC8Q0QrxbChhy0lxpky/QTX6q/lN7nByef9q09/plbY26MwZ+Y03bNo/hFz8tczsw0
WwITPcIEldfK98PuBickFtqhEY16FZbhZvIp4yBDXEbnCIpLHu7CaF3zbP0icN2UeLh8xgdlGV/l
eiWjMWBLQFWaUW4ZEuiqWjB0yI3EYVnbphpgFHoWX+HoPl62/rrL2d7IzzqPvqb55vCl8HQmsddP
XpdsZ7HRgkbJW6QdQhMQrwiH4S68OPEd8PRJQttPgouyeSXEN5PCDP/PrFhYxdNbD9mnZdtJU22q
qLtNVrnXx8vL+Ona76I9GOY3SEBRxvyKugBv+HgZJbvo3RRUPtkUoTOU3tCi2sQ7rq+eJQIp6L/N
LKNHgqD4mKiSHCE3UKyU4EioLuV24A6zXu1OgDo+p1PiDEDNJ9R2JgYlipp4yXGbxorhkJGW9m5d
r2nv8mWe2YvMMhT8nfi/3ygiab50Mxg8LzIF3Q9RdatZRfHcMjFg3ur9MXjhRQBU9WE0OEqp9T9H
Jye0fVcRWIhKboHjeUW9gAXv4savZD+wQWazmDZZleSkcy7fD7hEKmHoswrEfWHQdyv96aTFm914
2XuCyfzIuI1P7DRBHSf6HBMAmbgYINc9nwdNDhPFHpEjpL3izE6AsZthobo+biECbuDGl2RbUyKD
muMZjrl9Eh/wS1nZwsIuTEecP5Ti0e0yU7CXyl2pmrGrNo9Ibs9sJVyreG+wuwDJMF3pxvsxhTC9
szDptBUWJUwbEVvXo/CrO1ibafrL3Url85neCMwa74VmjQEutZlqWkO0RnRGvzmFLLMECMAkxe00
gmNZqYHB6azf6Lfpf7O1TgGG13HdZ0usgIHpiJaFwJbnoe0ho6zwVpdQnw+sFphOm48x3YjG7Cic
R/kFWtNP5iqGoJDQIM2fJ2DTVt0n2ixqusf8g4sUylu9oU2XwVB8Z7rjjEfXNBCn5eL7xfFdowF2
zBw1TMgE+4JvcJga6qRpVzLigLkjUsAjC56XAN1pV0GMixH222kcqPiqrrzpUdxj7Ee6O7Lj2nCr
Je8oIA/kAR+jgzlQdYydygs/alKjEXLQ+Sp5puC/BJjg6pMGVIU2T0A7iEZ1ON8MKPsIiIZEQema
Msm+/CN1i3Q5TAYA7bHfXM3NdGL4tGevhaLazKkkGn4/sRzRQfiGrCu+4SbDPcX9iyGCzs4ThEAg
Dl+9nKyN6VTp1sQD+ljzlMWc3Hq6jYzDFUM4GxXuDlWzRJ3b80pXGpiQIXq9sGnowFOjsbnvSED5
5mSKWB/+zOXo1R/Zr4bRMcUMydLrYcCL6d34SLeQRKhrCGUHlEJ3x0UgsRDuPpCIyDRBCPKYqX8A
7pepo4xvhMz8Rgf2IYwAsj7r4asWLRNgYFanpYcumDCq1zcZifbL675VGHKjpfsSihwbnuovtCmk
/8eoQRa+esSQ3HpGhG8GLDiD7K74ucaKNg/YGFfe64P4hy0kdRhHvEnZLlGZYAfE5K/hq5mxrWyD
NJbZCLZmx1a+bV2a4dGm/pJPcQ7eCmY/P8YUxPP7KbKTyVaLBHKiNczsAjjUEVPQ9xPucWwN2Ngf
u+dvXrJuQhxFn+9Tp+8LhAENgUhZaEmnjxXQFIDPRrtkGrY26BuRBQULLFR234PEpkS88yCGAjkS
Ms5KJBg0fmgOQniji1/Slvui2OKj2cRnj+yQigJtiJDxrjs8PmAxsMmTbhAPeiTdyZsD/IS9zktC
7saB5RdAY++G/fpimdd88Azccp43WnUKnQT1kpzSjXzm8qHmHymq08kFBEicLfp1NgibvlrD1Wf7
oN5DPznVmvNCqh+CUX7ZiNI6QZzdWKKWW1JxGELoN4u5ro1/lgYNsa/SClX2BJyc08zkJ6wZQqnZ
4k+W4CUC0/worMXks22ltcEvPquleQmZux/r5ERZcKIpmtOZS04jaTsztzTmH4L6zv7/kNoZtYBZ
08ukjJ5yjvxlnFnL46YXwRcL22y+EZG+4ovW4f2wnEFSJwTQXNYLcxmi676OkO6pLUOLo8tAZ5be
/Ogbgehgjf9afE039f58NzbRu0oatfhN9nB3J5mTLU60fiBoRzMaLyGhc6f23lMFdY+qzyJfNsuJ
z3nDW4ZM+HM8R3eIhOO7cTFYTrPfEDz2fEoX3AjrnnFTN3H1PCU28dE/gLnRhbxpAMW43WhIjST1
bDoFW90CxtE6NH60Yq3TUwXdeoEs0oubkGYzYy+8Mwot6lYkcg+RHVo7hWCmX/nlioKxYjH20l08
tikcC4aggOYqPVSPvjVzRy69P1XDreJ6pY5nAI1ejihIKrYGUqKcXdZIRmjJHKx6Ia1ZcVOU7/F7
IhxeGt7FFw8NdDfKXEQx0EkhzveS/ytnUsi1ukMFZbpy6WjvKFmdmkNPyWf+invTmb+i+MOa69AE
/QmECQXuyal3/a76aPgz0p5dfPUnkRJH9s1yf74BRI7w4fVoQqZz5SbvzWExrzTws5m/2b1yc7sn
gZXKD8tuj/o3lcQBeUdPuYeSPfV6XENnNkuar14B9fuvs+bLn+B+j7OGrjkWVMJ4Kj71a/ujU0h8
IrWmqISgybx2x5RC54saKLtiKnIEbBzZn6UerVcW43RH9u1Pd0ze63vJB52rdNBuabLKnyL1SQpO
dza27c/8bvCwz01AJe0uUpnCD+mpV0ow3fF1ep3CKzW65lhRtWNz9u93+N6/2p3V8kk4AbvuOG/G
51pvF8wHPr8Um9masslA14CdIPVnSnXhVUFpHntMnbOsxbyOfGr2S8x9SNxY0995aQrPFAa743xe
i7t5nXuprBbZ4Cb3IaA2fmXhQgN2ho+vqfdGnI16v8vuMlKcLbNPv2dr3J9TDkYBK8SnQ8w7V6IQ
SJ2HYH5PLu2eh57/OFhHoTtT/0xcJqYBNKvsKNW5cR7fGUXN61ycmw/ndaI2HvQ/8yX+162Fzoma
dQ8Bj++PQb0fA87AsTvUc1H4zOlS/IprmdxNl04j6Gx1Ju5wVma7WHEv7vNZqM/saaFq37F7HDXu
CPFzfjd+mxoYDWF5RiVkfLf8mXtc4jW5z7Xsijup2NNnYuVjPWkFVcHcKpr7SzGV8hQ5FjfBmcXx
+MnQ1p7juzo7Boof8XNeVuxxjizeS2J6q0/Ec6xiGTGbT/mPzdHkCzgLhPf5ZEGX29Wndqd8dZeX
Z96rjWY/kB/BPjpA8aVMrW+Yvnevvb6NrvJBPkSfxkk7LU7mQaMKx7pI+s58Yf4xGgr8+DJ0R65M
Z3JQ42dz5BCLOx3M+D5eu08srqfGVXbPT7aNt2rbk+KBmNtS3cyviTKaNR6tDQOPXkVKhSveTZSY
TByAyEe+mo3qzuLHxl7YEdGp+kF0o2N1BVPvJ/vszKtQaE+954HFK3aJbEVVD2yBuUpQPkGXVPfY
AWcFlo/S02IAsHUHDZ8HsY4pAYTkUl/LAXQ39LvTPvHNbewk/uBOeyxegiWTgLg44UeGvJg4ugsT
iWdR3pAj7ZEayZEVvoknYpv44gbQxQ237UnYxy4JjvbsrzXXErG1szoSjCNW71141Jynp24L/xEU
zms1W0hfPurH6EhTnZozbQygn+RlbiUQ2RQe15jYNpKrn0hDdaB825rH2Q4U4twUT1jjlVobm8aX
rRyttLnKAbBpG/yNVuN31uwdIN6Zzu3iPUXijlOPFAcJiCrbmfqm7nuv2hDw7Ii0b4EM2+UpJ9Hp
4RtH9MZb0V3Yr720V3YJHZieW77ZFCcGa1ehkdFtJmu0ZRsdGbyLHg0DPRH/6dI/uwA8QD1VXV63
HoID+9X2C/4wCg1gIl+zq9F02q/WTZ3Umf7knerUSMIV97lPjvn+cZeuxdFgvoHql/dvjQ9MkC4J
KHGsmYyRO8XjD/vtEf3G3Epc4HeId9INztOFtxNYXefYXI2AHJmN4iro4bBAuiAfafM8XQNpmLIR
DsYWidPcF8OC3dG1nQuvD54F08HRudeOAGesxTZiybGJOfMNxWeasidKsXDMIRoxRA4bhFjFqbpw
VrbVqrNaarUKrQ+mu3W/E+dm1tzuTY90q3eJH/tPO/YJTbQfQcof8TDtGvcgzV6kfYy0GcsClWAe
xHcs4miuWfCTGg48ZgmAwALGuKpIm0s31LPAIPraxiSlG8UG2obaWVAmB260pbozK4fs0jMOL7yS
NY/F5Gk27BiPsEY40/ScNjVqiPmjMy1StZ6dzYi425sA0mY78zyRRG2zHd2AS/weunlAPALmqnhv
HoydcErOGLEmawGnuvSF0/CnsWd4g4qE+0o/FJtio9rZIYa8cCp/9S+AKl7nUvavUNXbIxxUnX0u
gF6/8HVXYrKcY0bki8JTZZJhDcznRz5OULToMpyn++KsBpXNOmjFKEFTrXC01cIRbdYTEEJjZ36e
SjQE4xXTarbPCTZQrIfLLQ5WOWVrwEbayqzeFo6PS+297NQd1iQI7CuPBx3pUeRC8qUniR9+rWEO
ybYaezMzWPgC6eqJQ7SkY66jVUa1R9sLP9UNF77iSGg7hzWaSLtzgZXTyqIRCRhw12znWwkgSiAc
8wuRdfvpFoNDJKadIhM/UmBYiraF3XqhX98IxPVAt3HnQqfHhD+4BfzvFzV3j6yjlE6RdKOebxk2
1RRaiL2nbEqc1hPPHWPnply/3Py8oLmsWU+sRmxKbIWBwzhE+/RcX9Ozaglud5au5VFmYxfkvum/
bFzsxKXB/nMlW17yQTBZQzc4PGeZqa2jnFh40pfEwjXZPVxiRw4MEXRmmEZ33UX5mvHEEWJKg3YS
aVL79EI29YnWQMZA80TMOlfO0E+u2eDvB5A64YYrR12Yyx7hH9RW+ppbyKlXmdOsH4FGOgYLcgTI
GndsMy/LeVUo/U7riiccNO6E2i+5mjvhMPhQ5WzTa9DBUlLYgl9fP6iaYYxCYU+Td8/Uym0FSJke
VUDCg937s0TkyWwxAU2f++4VD1C5hh5qMWQ62bHxtcNiS+ywsk2umltehUPLfxUDBQrdDa0nvHm4
86R5w55fENnuiOMAa4eQ7cL7gkQKdCciBgdADWQON7oIAP+FgHVxYN5LLjZslM2AnN7H87hU1rol
bEQLL8lMAVTWIoHopavb3Un4yxnD51DBDckvW4F2EYmjwataAi7iy9JLnc4J3ycUVXt9Va/VlbjX
ffmn8LSjdBTv8VfoZ1+1/S81kXr+nGkosX098nyDJRg2s5rk4S3guhcEejAK2DJKQgZX2lgMtzSz
ETZoEGtyl54uereXP/vtqDpRm5EYSpgt2Mw/Lvn2dcu35l50Jjf6ebnfyJfRps1d7QUaQxpXjNcE
R+MtxlXCdTgP2/Sg0JCdQVGp3W3LU+/FJyOoia8MHSF4bPkEe+OIRjLQXdkFxrQuLHKSrRKdeePH
dqBbidfx15GsqNwfvrXtQ357+obbObH33JvW4IhEqIFqdIRNYutcXwiq3DTpfrRCSwmKW3ZTgvgL
A5anbTEhBbhlmcCTi7Sf9mIgeJ23cGL3iTjXy3emVTnhLtqXVzZepMsZULKxTPjpWf5ebOPAPHXv
8FG5b9RT8y6ecAYeZyrbWToibJ7/hvSbBe4Pm6rkpgXsr6l9M9PUX+WXvjcdECD2Y0NO1q925FJR
Wku3NdeS/XPxpe6jS3abv1nf6i9CMW8pPhNus1t8Mu+UIHns8GR2W/x8jI6Lnbqhgg7unBGCBBl4
Jav54JhR/fAUX0s6mayYdtGh91pPRberk2Gp7tJzFhTB81ydSXfygAUOe+MjhU44+s1e9eRbf6lO
ps2y3xsZMHbNfuBsx57om/ZwVlkPyN54M4/MZhdjP5OtzKD5ii/CneEyu5SXwe631Y4wxeP0WQY0
Qo6kw0Vov/fRXfqszhDKrnWQBNGezqRxUHfTYfwpbGOJ0PcY/jBicq3MU3nFxLVn6cMzmx2lNUAT
2wzEYPGzOEv7xVkgD6cxwIQOb2BoT7ji0RafwmMhz0m7C2jdAFOqr+Q3+2VlVvwuGJMgLCJK4KsL
kXzZZbgNt+IS7cptusMhDDUF2OCq2Yn+bJPRLfhnVreX/fmhLDiAxG7OiV0HEIZXbdBvCnd0BgdC
rq1q6+nanPP965odCRY7LkjQfvwIbnYkQv6QOkSu3lpaFhjOV/0W9LHdXka7uCzu8SHaPU4ztoX4
jgPCgFN9YYl5+HdIlxJrFkiAfqt66W5eeZa/9QXwIfSC0RvtHKK6blOf24qe6D35JLFbbERv4FQ1
N+OeXczADP7CY3iML49dd+NE/Q4ea5F79zX/v7ZvvOqm7JU9ifDekHM+O1fdLnbkU+3yq7ZTdspJ
DIzzayftabPzK8k228ZUnilXL86Ln+Q3/g1hgpeX+BIeo9NjJ2hLXpg/wo9yl+7qUePlk63hyLMF
lHX2eoHP3nCSbcUqe16DykHjanuNH3qcOB4bvjkrAjGYn9J50a5xKAb/yW5zXXyXTnzG949JkUKr
5AhW4ms7Ng5BQrSIeSj8xJdI+om3mvDW2eERE4fTsc9gYbbBYAAygVor7sRwXpICqjed/hbvCIQN
ZhBKTus+dyS3IgZ+5vVOLnwTjBJWYT9YgWMKWMWuuDLcxp/+Srqre8PllmNMqiyF4Z04i7XOpKWs
c6twualu8WH0uhtqD2jvZlB5007aiQEe9AuyiOuAxsuaNSHqRt2Aref6gaF4bQsXj34kvSUuHT3z
i4fQVq4Uu4l+eDKtyG80HZixac/PQzCZhD5ZAi7Rx4QA5G7B3IxTett60aYCBkMpn9EBK8mudw08
bG63avzHeVi1a2OZsyhGd898HJ/YObGJM51MZDphQgkSEbRozQkC2+KNFkZUjJr0Vv9ZBggIugkB
ew12mJQXmSEcwC12vQbZzdK1WXHamLycnPjHxfbpDyvVGs7NvgVUflSusl8fZX9aS8uOyEwYQCjA
RRj4LBwYKXsiZqTNYzMgtakO1LHRWsxzULQNz9HG9Ic9hNDN6xByYeRdzthmHCRiL6Jzu164gosX
yTU2OoIMIIJWvh/kt/hI9MgOMURQXh/7/qq+d34RkNx6fH0WxwrzaR0MTCKUtc4lkgJHD9/agMmF
ZYM8+1Rtym970+bqI6jgci/n7VHCnP5gCqqD+oj9bjx3+2rfnKfrE4MYyzFujr3yqdq699rWbhuo
vu61BwLad9K2WLfHyiKzc53ZOIvd6Vrt83tmE+nz05xlHzreZ8OOqTs/7m3Aq1gcj9v8SJ8vQId4
7jwZMHpzbhix+o3sx15xHLgVVZvMQRdKor9wn2eBd632odfsSUJaCu6DAJSOz7pwq59sTYSSzZok
SI6Dz1jmd7vQk7YZn5VXW2PC8gTHcDp80qLHXmk58XCMluaG3xQgfeP3FfCHT1/ti6PgwlR10311
FukQcHKLo/ZXncN3mdokY+W46ucqH9snyGPYTzaUVwdIOtxP2wGvFHIYSvSZh/F1Te47e2OuhbNg
xzsRJKRSiR0u3SVnCzY7RbIdPsyYrTFz2XHEfs2FcWQLUgsLxzYIOeEJJ1r2yu1jp3rFAZi5DSRb
c2lMBPPqUvcGR/XLYPQzzlvMVz37GpGdjWjLt3Qnei1nh1RQrwGAs8sO6le/nS6FO21blCe/Ffyu
/CDdyE5kFS2hEgLlD5DoYxGhppj3w/PemJIHK2fhWNtKkHxlXublLGPYC5NNg5zAm9z0DA3q3LGU
iYOG+um+c0ARl/FZkLZhKK1VkCISz9hEKosmrIcHfRsTAbMnVsY6VnunyfVVCfUuNwvMiDJrkYDg
unU8DatCiNfaSLEVporJzC/MmoYIBY54jJEOv/UAmeM0X2lw2hUGH1Up3D5COgVnydy01a2NXlY8
/SZdZvGORls6r1bACwujEkWooLGW0XL6Rmx/Uiq+RgrubcFeg/5wjzqhRa/Qt4o1YMVUFf9fZflN
mf0rsnELY6LckMLEIYyl8LMXH3dT+SoXENk5r4QhLzKEBz2KHYC2aei0KXSteJc1MGqUEfpRfmuE
rfEK7ThSraql3k2HP+5LbxxwWyfvRnLOREhWxRq/cfSqWdd/vBbQj6R1zr3IWz+icaX3g6P/SyHq
urUo+oO4mmaiIxK/q2ESpbovRkrmpEqSZ77sKMerp5SLYCRkK3L6QEoGUISeEHjG4xPXhIEYMniy
YbaTrT4L5kBKKAAZLdbIMdlI4dZYcGZsU/yAJIV1l0FrskgFS0Pzje4l1fE5GP6baRYWzxW6nMbQ
LSO4I+qddJI1orzypIDdvDbmW0PT7xxTTyHVUlnD38H99K9HXJmW8WI3AnRlDRvIrD2Fg06tJzAl
9sDJJtOsGnfwk9hPGkAykG32m6+NYFpdEpAlS1FHLt++RwIckMteezC92joPsZd8xMlWphY7+49X
BvjyyKosMkRIXW5sdDAhBFi25sWKLjd19FUEHQpQzqlELbLXAx104GNZhsDuuPBvj58I0+b9eW8v
nEwIrkC3zZ5+M6kfWzP8bD9b4DM1kg0rh4JDOCQogFX9115zJnSIOUjxJ2J+0Rkh60K2tix/zE/l
xkMY0vuFFEllqHXz1YO/Um8RiaQsRhxZkVuSxjXd2aCFFlmhxH03yGH2WAD19ApTM6W7TmObpnQE
zgdb7KY9SrRqYH3RBnvRt/Foy9McVVZ00FGZk7/Zm4doE87WrIQyL+RFmuoQ0vDDv35AX8qPn4GG
Nqq30paMbbL4QIEfsX7+Jv4crOgWsvzC4fYSkRrV9Y+gWZOIaGI3KGuTLA9h1ZIYiOleWvbRj0DI
/SPgQglwpWj/xs2p+BSyE/21cLQqutYusWbzJEudDS3bdfHbnLg+e6pfVraHbwhZzY4cUzsOMGkE
0qZE8wKn3lzSM9Jk1wT5D4Wtp5+8kqCheAus1CC/Ui+RUdxsYywnvbaP+63B+AzlAo3AcoB5FrtC
aUmkrkqUeY0lUqSSJqG4gdevsEHjro+u3Uepb3hAWq8bZtHGJsa9alr1rcX8pbtZuIJfG6WrEutj
sYW+FzrGw9aHQIenGts9rpBLxk6w9QZcPdo7jmMws179JQXpRSUkddz8K+T0JK91nwhh6NdSlWne
k9VrhWAAN0IFxkK4JuQvC2QHkx6FPhpbKDV9xlMSjt/UArHLW1bvNIq2ebFsCO/AKFgD1biY8q9w
ETFen8uDCN0mXdUupVGF0mzOBMXunMhOFYc4NU627zN0chvthx3e+nGTn7rTyI4s+6w2JASWlnBU
z8M7/tYEhQzJcTEWsudGxVJY2VOKw/KbDl+NUwSN0RPGO03+EYsKMQvuwBWzkWJRT3SGeDU0jr5T
cu/R3yZlG54q4AGcG5M7aZnBejpAHBdh4q0oRwLJoT0AiroBSca5IYyIy/xuYAmkc1XuBN5QxVTP
KVkYbzSM6Vlqi5VRrNhAqhKqUm4U1lcPKvkLBwkBMo8Fp2RxmsDwOSGkFCgG+jZl8J5eiBXhnEEv
Qb3A2YoJmkaHFdloIwZ5y0TSFHiNkDWj5uXh5jHpMl7g/5a3XsFM+TFqk4EOi3crRG+PMmWQe626
bARqe0ln7u1Zqljt0uCNH+saE2QbaA3WgA7/H9G9VWonIbPsdAxnEvl6CL+bEHsjefM0ftmKpXRq
jplJQZuX4GcanXlu4S6Qb6GbED9eJW6fjH68/BkxvClJ/6EMS9YXw5afHMrlC32L9PbXfYWfyLuN
EzFqsSPt4xkxOg+7C6dcksf5oX4b7kitnoLapqIjTW/5IBM9QamxtgCfRchKzti55rGBbqmBlpqa
LAIt4JebByKR7UgH/6J8woPgc/yxsrzi/giYPtoTTdj0QyZC3Vtsyo12b7fUTOAZdpQViGb4bhgz
izU3m8SYzeMprrRw/TiHz/uwy7mqwateZ7+v3+IXLBjXPt1g4s87B592b0+b9i80vgDjjCdx8gdI
sViN4HYUr3sJo3d4E2Ei6svS9Bv4H/36oW35+JOxzro70V8vmBZMwSLY7mVa7AdIBy56SALqPeks
MdZoqxaRP7zxfwj0GbpS/EY6gOm3nuqL5CasRdEFknYDzVmEO0db+gBXh5i21NXPRWNHkNreQ3JE
gE5juz5Ep9cA86Lt3sRwneCE/y4QqyvMv4sdcDFEluUULAgwpROi3Oh2T180l1eVNyq2goBkx5Q5
IYd8/j3RCn9KPNGMqJ/m886CS/lATM1sg5iHwXxgJbMCQYtcCbobN+F0UfFMEJyX7xt27dq+/K7+
qJXL5U+r/grfTCFpMXPr5vAN1mGsUvU/ymeHSnmbRk49tqN4BXdNYEcemzaPZJlfMp61agJPH4E2
F9GKv/7kXoR9Dxwhc0VNclgcqU0YGMyeITIlNcEgobCLbSS3VibPfD29hZat1aTcGuZm1A5Cswgy
pKuhwfAEG114sNkiQSCXS65AgwpqBEl8iJNjzeK7me7xA37f65rzSLRkwWoR0980xIiMkd8aop+x
nBLgsEhUonvOf00fQ82XCndfXGfL5MGyBx+/3ovIg83bvNYzNEzl7UfbXjj8HLmHTEQYvImcUpIa
e0p17UHECelVZDeMpqVaT6yUx/VCfFih5rC4l5xnikrUZF2UbR4L5u1x2SmfIXEutamtOlDZIabc
5qDmM9d6nAVzpvyRl3BIo0uefGfJu1Ben4O+llCJvoi9UC4qOg6TISwRV0ofSGTT6ggCRuBjd05Y
K2xrLGvZrRR2Q3FK9GOUFJbQu62QWWXGLrhB+TV4Gs32XGRWLsr1SCHjNdBAAyX3bI95PVhhwQ7r
9a68Z6lPHMPUbJJhX1DMIrfGhIX2+s4YxVpAiVz7SYs3z4KGhPYls8bR4nsfL0gzq+DkQGRMKyt6
RBg6ouYvV8W1hsS2YWBOmTYiDdEckBA2zfgyFwjh0UlxC6fZLQmtXBHtiSVYubCaJ9tGJLcxwW9i
IPOE1e1BYYIrmEHvYUspHmjhGGW2Nkvs0Do8n9cJ1VMCAOSBWaN+1VbVIR0n71jEMvPUFxCXjdWQ
E54Da0Fb0NQoT1O6cMuOI6Imkd4nQCK98pkMhbtI/n0/HxwI8fPt1+s1qnD534v3c5oDhWrpdw7V
jDZjympIhZgsbEyFbZE2uCWzfMwD8sIUWbph7tXqSlV2GqGAhLzIeO0KxteouNSG9hZqpDOy9zc1
1mfo33JujRALqbLOnsehI7sHrzonBKpGi1K3lT4UprJXRQyETlh0yzAOy5FxpM0Nckqt6VUsxxRQ
bpzZDzZZDYrrV4w0boKDsDg+dYPQSr6U5a1UL9yJJVzZD15EaXE6NKiGiPqQOJBeQJ7ASZyf+EF2
h47OgUxPpqF3qeKMgIIUom9YmtwcfQRooPyLIUqGZXafUt1pR0BMjAocGCf3Oa47HrjKFdB5Piaa
tpEfD5A9WuKDGk9mGnoyTZvJe5XeSrYu8zZOzLFjVJiz0Ul2MoBvYMVD/9ZWvtTCjGCiKli85fho
i2KdsZZTOjYmjMXtRBOQTIsen5ZyNfkA7OPkWZHJsTbytZy+9HbbTIhLvqoidlNtoy3AV0iR1Spj
oDK4/Ztsu3Y7YkJtQ209hvR4xE09HqIH1VR5dDNuqqbrluZswygMkPQ964yq/erKLzOVnIGUlTe9
7XbDswUHTUDpK/pW1IidFvsJCdmMiTk3SyG76sClCtJn613LCuiZ/vbKnwni3mDJIOE/pRHZ2C2q
1yI8aHq76uRD1tgSMtknngwtWikhphcPAmIVJWwacQFx9y1q89IKrlnS7Xt+cwlrQEJP9Tbpwls+
o0kfwEI+GrYyL+6BWURVM9Vn6l/aMxBCkUMxxy8BDctgCQ4ZBByhetOkN/D+ca6seMRDYTpk42tZ
M0GXpoRqCz4cKEAd2m8KJWYu6NNFTBaOMIedopicSna0M0XfLeqHnfA4JLUMJJf6nMB4nsnctKJn
LnZiV3GTf1XsFcOI/TxrNS3X16+kvQgyc0+FqKFst4mUrpKOIvvr5YdxCZpShCX6yvf6U9hEIKZN
HOyvCQZlx/5fUxPif8JNI6d2qCZuCvUpUZ8rxfyQjBnpEC/D+VFmsadn8Hxrw+mLeGk+PzXWE4Mm
OumzsPMskHr4SfnuFW8eOm0sxpyYlW9SkFAW/9W6gfbTK2XzpA3fOQs687FtUvhYAJpMxIkPtJLd
CBM1Wo3dYx2zoKuBuxs9TiExY93SetOD3OAQbXctLauBNDStXnfcAQt+PXzKdmXYAp1rnpT/SDqv
rdaVLIp+kcZQKqnqFWcZG2yw4fCiQVTOWV/fU7cfbui+BzBShb3XXsHSngcIbg5W3XyMYDzNpD/Z
0IlZmNvlsCr5JV0T5mHJnUq8H9TjPvPXFlYikf/Mq7u1kSJKsRXbJnNpv7YtR7jbjve50rExo2QA
iqp8SmhsYnrzKcURq/O/J71YGxiKC6I8Y1vfzhhxo06CXEGFYmKdwNmQf9RFstYnxbv8UyN0hIo/
xNbGXBJG7oAFJRhJma6j+FMlcPO7sy0eW8D18Y81EpQu3dupBJyTi8Otux5nlAjkNRrJBMP1NNfd
poCtrN/LlDPXOgt19zF3mPj1Fqpt2tAFeLbtY7m3bF4B2tQiiZeQnl76ztpTXS+L0JrxbPFLaKPp
IWy+fI1Nwc8d73kGqg4vQc/1Q5vj9MUpNVufyv3QP4PhSwfC4DIwravJYx2JsqOGqX8qWrhGr3Yl
Al8AjGDCIpd0hepnGOqXYHAfiq48zqniKh/3ev00qeligHIClGXxceo8CdNNRW82zYYkfSQ8u6nX
OSfJo9OsUwsDM75KSPsSXmTAzWiDGPxCwtQyY32AO0q1W/3FytgplrMzoG6KQDgKHbOY7rvNgfOL
5qC+dVd9OVO2cTMdU24IyToe79bzhMnRAFO/Z5IEYV0JXJQNdpJYBcs9Ik5zcE4EIE5gIRhGxmii
kXfeQ8NYa/UJOQjP3BnPhC6rmcK8ulswXG3oJcWAbb5FpPqO61eHQzrB5ik+m+ZJGJ7lE5mS3jFX
DJhbOJggatS0q6S4zlwEyYBXkV3s+DABtz7fFLCGh6Wr21h8pxzC/fyVQ492+cSDdS8gDbftUmLG
ksoV62EslXX/PRk5E+J3ruYUk60k9JS4WiZXtfkoEHMESHtiSMHUzZo3NpcY5rLMR8ofikUSaJt4
9rTKC/xka1EYVB3J0ey/juUy7M3obwwxQLCudlXuM+DXEm08H75Jf8xYPnNr2C2IhmWffYF1QYLp
QvoFMAmABZrJB5Q66Cj2yKjIEKn0tHYdLlZjg/W/kA8RTXN9SsvvvjQumePvEwzOk/Ro8n4Fm2ig
IuvgCPRNtsmZ5lSUW/CIB51MEQPPMgqucaJ9Ss6aYT2EE3KJ9rrcvWnqGSGuo/qpAxtLvnG8tsBW
nemfcJC2OB8GBDH+uGCYRF2vV7Ar5neNcLAgcryl/obEWR6q7hrNn44rV4V2TTGQS7nVJJcYqC+/
VZN7jjrrClkKJ3YeXSuDU0Oe0skTst908iKDj4RlWEfeUiBJkKmkqPd64QXDT4R333uoBBi3/z0a
L2bx023m4kNgCOuGXPG8d8dmDKGGQ2LC3yPEj7VGOcwKykqCjNPdKBO4Ip+aob3rNI5N+tVwP6lo
nxXXFK/lUEwHf9g7htiYswf0XCAXWC60LPvqsnAlMnI/ynXpxk8zCWhtBBdO3xI3NOXYGWjhMYOo
XVXNs6SP4VIuqZ8yu96l9kvewzuDHYkj+bhp534nJQQKDMEG92RQ4iZETdkYUmqx89fwi4+Ucj5C
fDlxMy57SqP5wruAdKLBkACdNDZztmmFQMXn0nk+z5a9xfuhx0DV9ujLdLJkRQG/vnGeshYOEkdQ
FqIzKAIKyIBarVnaC0KetBsJeGzFAK66qK9++FkcgtxfTeHngECltdDOtdeuSg+yJW8iLandcIYP
qefjt6VGHE1vKdImQgDM4B4ANPsVbPig3LSYmKngiUdU+rultl3uZxfL9abiNgJp9xG5zGpcRSkE
Opq2nPu2bmBTupA3uPBDblCqCv8xwkgyNPd9G65KAxKc3lFGz9dJt37qVh2q+SyoOrQey8888kSM
zTLpzsJ+l+TT3QP25JLmDCLhg1hZd91A3cep0Qb1do6+ZENkYYDelj2i68hWXMCtliwJ6841o/lL
D/AvMOkhzPqhTd6ETZY0F8eQYfKDdiFHbtYiI2VgJf5GLFZjGiy/3asBzpSEhId8yciJL3KMhzp9
5rrr3F+O5DR6SxsiR9NNlcVbRqyAtVyJDphjdQwQUhXGi+6f4tgbJLExOKcStxVdWZoSHVH66apz
wDlkQuVgyXVOvVkOCes2YewTMbZhhFohvHBIRf7yBayl19B4arTXhjFwHSL1GID16n2Y4mjfbGfh
byfsepdnxIs0mvjg4oDXcQ4VXbbrOV9WDXZJY3J2YvwqOWNc/yA1pqnsS5+2vsKdUYxn3UXtOHwH
NQEASN995VlkTujBPpfYE7rfMk7XdMemJVYWd1xXNEsFUEXFEz32qBhdiOSwIGY0zMvHjotj0O4a
uEYD8y+jWg1u9dhYn9TAvYa86xowYavfskTbSq5NX6CW5iSfPEtdrY551/hO49Sythj5xLJeIz7a
BBxxyw07+4w4LJziSQYYT0WEeYZxWZZ1q/1bXoELrbN8cdQdR2OjY1ZseNR2axvsCrRg2QYD92dG
czPqmKgW9figle9L4bTU55F76gQGp8z1xYnP2/XOsl86WXDJLusElVByr827NkOcLf6ofESTriVb
mSMyqagDtWo/DFA8S5xn4ncVXszR3vL4slxusvYvQNxg1h6IC00qrDGqZQkEzne19Hg9M3izqB4r
EEnWJK/OKKeVleHukusPDgrICBKubi4QxcRG7HG7pQp9kDiGJrgRid/GvDJZofC3IgySp39Tjcgs
v9c57DR6q2z6jfhmjhc3u7GitFDXWoefwhf05OyFhre0kJ0L0tj85jXuqpTxpudQbA/uLw+9yTAk
z6nzOQ6mzJsD8MHhp1T/uG4sUNUGTcngcg72W6Pw94XOxW+8VD1U5v47TvAjhMlFCTLRQCTUwLN6
ntNfm4fIyx50AL9iXCeQQRyGh3PH0Km5ceDbqOnCDASQ7mc0F6F5tu5J89Cuy8ZOXVJcHMKORs8s
nGMWjy9gw1u/VUeKxXXmzJ7UMiwDQf0Wfy3qbvOyPI40+VVG+mRmePtKEifiFyeo1hoRNiLdj+7G
zLQteGyWH/38HDHBS08kazKOTNYaUVW+ig+jTTAAJtc+eOXSFg/Oa4sHeFawXeED/jf6BL5ICa8P
WlK+0YehANS6gwkATxVlWJ4OxmNM9btw0Kr4b2VK2YFTgx8aa+vHB98ojdPQv6RDvg9jiItlCoRP
Uq5xKhTssGHuMZhjyBUyrx45U870l0phX2oGKzN5XTp7C8BPBZcFzmAtsoimY1vMpCl8ov4BuEZN
HCNIJQGG0x+0IVcXwYNl041fYXeZtGqlgOQi8UwIecsRE+poCPC8YUkmfXJytJ0qzgFW5ktdw38Y
XAT44bftY16Bb3ZYUiTVzK1I0DHrndvau7Y1toLB9SQ6aM3+R69ha14xLBw+bQJlcwPXYsHlJ2iP
U3i4xF23Hcco/7QclMMDMxdj2nC2D+iJi+Cfadwik0k2J1ENukgmq1o1IM8Ungav2/1rXZ20Xias
pv0+mThf8q6XPTXTGCwHV4LuyY8vPuT11Gb/lxqDhwc7YU43XwSPawE72PKB/BdI+vH4MZiP3KqK
mrOHsTAXjPuKc1uqn0C/Bly7vuNJvrEBI762LnW1qLTAScTIhQyjhU9pWNjKK+2tYYSkVUhNi2vO
qJKrrHZOiKINAytfhjTZtA8nm7H1cpL/THxSG3Nx7Sah8Wh3Zt6RPWEZACk53TVZinHnvI9leOon
lW9q2fzLai4/elp6Xou00qXBNJAbs70s1e47LVwDE5ZLN6xvegOd+3xV4NMarBbSoe0zUEwHTNTC
iMlxiStP1UDrj6NLAaSU3SO27JiFO2Oi35l/Z4yPqyFnVMjLZif3TboTwY9DkcBizrp0d42bgftm
N7GCq6ha592wNYJX3Thn6lKIcjMwq/VdSY8Ba2w0rm5yMKy9hXjYwh2hTVFUV9FrRB1RFxCfGEvr
qOCKrNuGVXuUE7MG3MI1aXo6rXFnX+3EfS7nnUvD1UkMGQvaOQaz0YSRJf1v9tOUEemM+Ay0EOQ0
eOUiPQRg1TL5/zEaffKb0WCwvyBYl2sLkkdpyMuoMdRjqJW3CK4MbWNjQK5PPrcvE1eiybepgmoM
2mO75mMQAerqhAkiEEzMj54rcig2C4hHaWfyVUZ+5FjqaNhb6EzqpvLpoQyYwehfibbrtHHD8U1b
I4tzXnX7wjDXZG2DwRct5pwsrbTH3JFl4fwtdXOlvQU5HYLcN8ap0dJjO3aeL/sXVUVeWTJEKsId
kZssstQhfNrgXGYDuJg8cXemXJhRjrkuKEgK8kY8D5wTI8NVwr8VyLN7cA5W6uNg4N4M7zA81/jC
RBbCFftCoO4qLc4WTXQ2oGlMrlqPZfnUPKkSjI2zfOrMty6GX0B21FxRnrCMpP3HyC3lBVbRZ5gD
ecYYHqf4b3zGXJkaN6Gt3nxuQa1st3b7A2GjaYpDW+/08VKSg2AvFrOpXBs+X11ZXktfZvKEMyYx
o31eqqZlO3NlLyd3ANBkj38uI0Abm3BL30UViGYEpjEWN92xNnYI5JXwUIIzxcKQMFYiCLzpPjLt
m9nI2syPOQhja1+bimEliEevnTQD/pLev9UsuIfAetFCVix7rLFLzKwRTBcGz4L5ZSSKbTJrA1lp
j6p1ttwaEzuttsg2lB1seK24xpHzTYJlSUSCVKTSupwgdbTu1aPsMB8ZesRo/NzlYKzn4i0MSs+V
qKawOUiQgTbEhKfxpppgmOG25evTKs6dddq756TjIJgQtXIh80LvMR2iu+R2oDlu+35bN688+9rl
ot0svWszXebmxV7c+tnXBrShIoDuo22hBnTte5HirYlCQHtkpiEJmTNeC+H1mAQq/IWga5f3rjwX
BVpK3oIfmyeXc6AiLmG+DhnmadSG4ScwDW/TZn8t+JyZoPof8Bnn1QYpoagh9yv2QvOXwD8swWLe
NNbsjSzuOPCxH1EuaAEk+wDB6eR+TXix62n/nOLJoPkNJhAzMYWK2QhiiD/GFgUTRT8i9p0RqbMB
uogogQQtdvecZ6wo+1Wk2rcozb2r9IVXFWbxT440vO6Hh36phx3tljNx9hssHaZ/WVUco/isF9VG
5+WGbIMquSvw0mLA4oZTeoZC5oRELeDabH6y3MveW27OAWdznvzGWOYOAOwQVxqrXSXazxi+tiDY
+rDKEJgU9LcUpL66+FjttAVUxpxT9jgy/OAUKpovF0U8hBATNya66KWio+SMLZtEJg5bfN8I+Qyr
FVE5dvGCSw6taniliIs58CinTIyp+2Y1il3ueBzTA3SqGFaUzkDfApTuDUiFPOLYxsbfrbC7ZwlN
0aMCVXQn5u8JFETrxQiKtT/YWxtNRZm5J26plcVA381PNd2mll0Y47RSgzxSb4JxNWpyPdeEAGEX
NI/1k5G8mzGUEprsOogudGAtrdWUMaUNqeR0yqo8eoW34GRXNw0PSwsLkDIM+hZ219zAFEqfG4dM
CMyAmv4RoDST9irQSalBNcn8ZbesP4NJmUwDfHyMZwHlsDLWQyIvpYlHQjFiEiL+IjBLkETNvIGD
gh2ShtxdfJqIPPhwgIx1QK06Rj5dkdVWrKbgwqHakDy3VEsz1sxNPu17hZAZLNvg0uPzyYrtYwoN
35O3un1OhbELA/j6AYwT2DsWsfF6Dg3vnDQ0UvZR1DXOfRTeLfSJaKP5z6myPW7gTe66K5dJT9Q5
++VVLIsRi4w6ID2gyp+WOssM1Xl2UAK8LlAVfT6THwhBmE7UD5F9WdBRVp6nJPOoKS0Oncz/w4NS
c7eU/9T+sTpP39EhJ52u5tya5ndjWhCNTRfgaGbhbcbkJLI5/tweXwqcz4b3USEPUv3KYWROT+/E
xa0268VCDG27QtKDxIGf7xAVY5PY4uMLsG/9z5lb3tkVFVkiYDemD2l/6raNDVexXNrtl+D3v2EY
vKuaZO9cw4sX8S7/isOUsv+a4Suu37DUCMvNUra401cMYtCPdzhCSTsBm5MzysGmzYsqjYA9QIK1
wFCq7RCGgzckpiIOwf4IuEvoBDmNV0nq8c47nOFaYT1Yw92o+h+3imAh4H2zACQMetPuQBZ9LHaV
DgNIw3gGJU/ADJrKbR7w6m7E1+BgGDy8aEuMbrC2CekrUImEfy3ZGVmCWgSO3jItrv7a/m9wxS8V
+Wgigws+pKC1hi+qq8e4bbZ28gP4lTDfq7vE6wEx6hKuVN6/jxomOza4Io5AM2PJEVcM61TT8ne9
tR9tSI4l+sm222Zxf1qQS6CKgBddcKA8Kg1XZQbJKn5UdrjLCBPghy8rK1DMbgXxXt1rohiPJOYq
htappYIhKf5TXB1VS95hQmL9lSXPyEMwQ0yNizsmDzs7hVJJ6E/njw/MG9dXqdGBD3/L/xdTQ4Xa
zeoI33QRwo3OYnVFKyFgUr4vW3tpTsv52klURR12kmo4BU14aocG5wfqgjA0d3VinGvRxvBGgg9Y
qyvhRtdcuocWp9+QQRHsRX+s11AMttZ/1JW/pqXWWDgq/s+QOTfg6FXV5HsJ2FMZ8jirfUdnmX1G
Mlkl4h8X+qnvNn32Tt+6SwfnUFHWpK3azxkDzqWXfhjU32DCC6zarQgRdwT4PEltw4TSibB6br4S
Kivh479TvcmG6WTpbnRHwGWAQmS3JK6kmzn61xuUtSW5wxXyEIoGGzIOKM+T7PRtTtEWYVCkIWrm
yXXtPYHAChpuW3BbK2ieaheDCJUpHDXhfLnQlwJbnnzyp0dnlffkHlPtNa699VEQBe2bIseUlEYb
EK74JdnKhqwAlOJbtWe42tmhCV+4JC3sIyHFMYmfbVlzAdYPJmFyIxTKnc35E+/Lmad9cNwDDVob
d0+aPjFzRb8VbnoBBQeS6kAJTlNaQokb8IHAC6iw/9iID4aBK5iGxVsb7XxYBDO3nps3R4oRtKVG
vXdD/8eNxWUIPgWVZTLMh2WWMFYQ5DqupzrBO9/sj1rUeh2ou96KQ8qxIBFhda9O6m715jIB85hF
jAkYJ3N7GbPuawzfs2gt60vdB9uyXqU1kluRPcPq5UUB0jd7zUqZX40nU7e30azWtkY6kLwGbOto
0Mj6vrvDbRqap1RHmWsWG4f/QmM9pyzypNsqYjLcyQOl9EmGzSDXfsXEpGg3xXuaBNMnHnGBu2aM
81ILI6VU65q0K+6KfmCoRrMgRbwHwE4S36sNvpvbPPanvhlXytd3pUJRTsz4ZMMrIHeoa+EQdFiR
hX8Kb7bfxteX9iqGpRxgX+lMmK+UAQ407XPWyX0kotcicTiwnVV21wIfSzRjU/kOc7L4mCGzS4Er
hEsdNi1+cSV6MfolrV+CsXy6bmBDPIM1ag+jir0KL5UEds1gMq/uynrvsH1DIBeGyjZIGyMfGzwz
hXocJpQRNO9AM7qJP4zjMVcYoJ25Je7cAr/fHCn9EHojHVKAUWOr8FoXZzkTinNMIf/H/nMHRWKI
txYnqN3MgGm4IMSQrsbQ2hSx/ipmQla47RQF2ATkA+VA66d1QJbrktyTMntXl5ZgCTcMsEA0PBFY
G4DLgN9hwYaHWK5s/t0FgkBuJdZjqL1CENg006PfFvua+rOoX2zG3RTg0Cu0tQt0VZGVQcvG/U/i
JcRGRv8SeCVsv83xrxO3Jq8fa5hXcUwWOCVQ1JxFz4HEBDMvyQMUSOELh8UxijcxEAGvE6CGfsG8
GdpejZ7Lq3E9H9S+Yj6b33JTbTrY9M48bhUszAGod/krqgXmfDD4IY3GjASc5NSo/GikETug3bQ3
p0kO1NWFrY4j3YDZ2wfBxjKsXW7/g+Bi88wafHeK6bfsbGCM5Tnk+JNCoa1H47numXDKiryo+FLf
LJ1Z9gDvMxGHOauJcyS1ydnaqfFvJqdNCPxQGKuEi4HRQ8TIS3CVtJCFneKt6D+5/5ZiFjZ6H90S
2CQ4tZKKSC6kAT0ykJ5mk2HmyKNeaI8dGoRaK6DvXNhVUpH5qaPWgqJkSgNnofeF7WKgTde7JT9X
C/500ZDXzYAHgKqiRy0ZspUhwz3QPY7ANt/PmLh1kmSEsn3LTQqa3j000A2r70j90Z0sQzfKWCdt
n6LuNU3fMvejZYBM+RmEyN/g4wKyRjpfqNZ9YL4nCQ96yLaHQid5D7dtWAgu/M+EloXK6SEX9tkG
2u73FbkntjyHQApcahl13ULSSC145TA7otRey2Hvui50VdT3ol6JzSKzmvTdzJSrrnAjXppNBnpd
3R34koXWNfG28u5omc/JhHVBfbe1jCxSiOvNUg527XosgFIt2ItCtOdSh9uYg79ZA+MJKiuxDkfj
09STV9GwhyIyg9U/jWymoCP2e6ArdXVGPSrEGGq8Tz2QfgmuqDxNx72s4NcTq1i9WUtKtLzEDNRN
5AXpgjjJ7KAD4fcG4fLGsO6KepfP4xoieJT0pxEIu7WNHeSWMY+e4yDEeaYTcJavQxlxJiFSUNZm
zhtnNSDSHBGv1Z8OezfXnU9GKrCV2TXKQhmRjVcbotGwNyhgi8xc92b5ryvHA2hDOdmUo9V9mHAU
AUmQk1c5QEpzS3BYPB39dsItE7OtZKNIfLKGM/aEZkF/6rwoddF88xiLp8IeyLqsd3OJ2CT8i93E
m8rrBB6mqH81eEYR7TBGSgCbijjPQjQYfkKY6l/L0eBGiN5DOhLpEoxYJ2dJX2uyePVAO+q439ng
FiObJUvINcV7VhZXPQOV6S04+PqxagiogVJ4kIGzL1m2K9m/AxZTbHd0FmEzXurEYfs2PYTm9t5U
OZyceLqOff7YtqCALoOuSAFIa83B/Vr62cZ4lunb5MA69qe10V6q0CFemdaKWzGbK3KI4h1Dxr2R
F1eZ+VvOn3DG4iAvKWPCp6ZEKDfCNxhMNMW5/LXoryVDce48Hxa1MBgK53BDh9azBlZpAeo61iO2
tzVMA9F6FUBpRCtVC8YSzCtH3zMjqAeUbW06vhcc4jOzB2cEu1PadjQmmoqMz8b5VAFUaMT4NQjb
Rk6JOT05VfIxJuMmhI1lz/ZHhZwTXTp9e03A25h/ZOibKje++YaOZCRfnjL9DwmDCxvZ6IAQCQvE
JNWGSulOah9Nb1WavkB4VWT/jZdi0j3pwOyKSO8pZ+3QuuGbkwD2lgR/hwAsAyx52z7ryXTMA8aM
MXDmDCwbR4iPQTwvna8/DRVmdSnjd1y2Qqe7i7dAwtnS9J3GoMHh2Eg4sJxyLR1Qp1JHFWkmuseh
/5vLbl+6qK2y8kXiVaUfepDBaHia8UegGeyt8qAx3umm3YBdcNB38NKzD5/6RBrv0m6QnmJfHrTH
1A9g6RBrgscArZ5TW1+jQWEXwqRX8nUmZhErdHsfGtEVx7ks+iuB3Llhs/qTMcdRb5p4a7vPDY6R
pks+XTkND7HmPBkGRoYzLq/y11b3aNIAQYn1aOiffDAjsarRifQkprsBzNhcv0Hiu5mRsWULbszi
yEyzLcW64Ed1RI7OGFHB0pcmln72SmGCEo7bbjL/DQa+mpyrrOi1KCb4GlB6APai5E8LNZQjFpOZ
7uDAmKHKdxlUDPCWbJ8omyjaL329Y3IQ4BM7ookYL22UUNzOmwZBgcOxwPEAeZr7GoDMxt010aZP
js1Kpo8AdWlyadLxxoR+O9O/cG0J/ATwqdWZWaMMXSqcdexALORt1HC8Zljxefuidw4Zc9MW4t5Q
zpsgC/7iYlo1FdurwVxvni6SGtP2g0MY1sdApa+DsKGWFjBau1NBSRZSHI2VvTXjaBtVEzQDF/w1
9Fxqoyg+JSLb2PNicqxD4+t3U+EgZgg31pA/9S4GGOHEzB7SKiymQxN4XK/8PSy9Dmui0kuZQNZQ
1OmCRgxVYJAxAGGv9hDAlsObCVLKA+sDFJjFNelfwJEGcOOMez81EEKhLcHLqsL7kR9sc2NG/Byd
LLYsDD0YKBWE37pc4363QD4LuLsw4mtxRaw3Ug0Z3Bxdsqkn6wpBtaeYhM0MXQncHa2dzIqdHvhk
qghqk+HYoscwzM/KOPp9TPF7svsPVvxDPL5BSh4U2gP5kRI5787zVadyDLE3VRb9OBl56UmOcJux
vCreAobQGa269jo556rHJhxadJ6eR2JmFPb32ekvtB+S7Adb4veqmFky1maCkD5P3X/G01wvOvjd
g1ATVS0ZKW1/7SfnqOdA6SVst1RPjk0GvUMFCHn8yf+huAK35iADZHZmy5vn6tVCXOKcDQtjw/he
WOiJdja/T1lVz67ZbkhsnGHAxd0R3vVjDQTdyx+sQyc4KkVUriv4dJUAY9S2eUefowi3U6Bdy00d
ES4rkahUX8sPZE6/063NKKejHge7zv/yFaOWZ30ZlOMGE//lQbWLAg5ykINOe+m1J42ZCrQeOVxK
Euzr8Z4U2SaUTFt6uLwTeY6wWcIJLXORH/qa8Ki2JKwRh0aLCJ5KPeulu7dia98EyWcA/WzSV1qI
vyoDD53nXYTVqRHVtsFXU2bpOjeGR5Q5QUFSIHSdqgeDauo1o8P9PN6s+rNgHBwmf8r3kYlWWzqJ
dbWQeL0EbIKZa2sapEx5VgN/j3TaiL4yLswDhImAsYCLz2KS0enWLmRjToSCFEEDw4n0uSrEFpQ8
ocEbqGodrmeDEXmMRH7IABqGp7anRE1WPkd+N8A7VFRc7ZkFkvYCXgKEs5nrM2p+U23eVTRwARrK
2U6eLPUgxjc7a9c8NMMwtmkWPeeq39U25qEJGAtFhREtbsBXG0ajEP98QdsTPkHTg/r02Ao0FFu+
61zdlFQ4snsNf26CZpThwpRittEw14Q6EJWwBr8MBkH2ze3vHcdY2cJcQFcQ8muv828T9SawoenT
IPOMoGbGw7H3b7NzCMdzzBFtW+8JZF9dxE8uj7jXtQNLNo7PNeoYrZUPs6atc0gWSOooVkYItTo1
ZoaPkY1cAB3q2BzycvJmWK3mFDyW3PomZHSNsWlfTJ6OSbAGkSYnQNTmcuHgD+nGYKotfu55ZOM/
frFzMsXN9QwVLLzE3SVVF5DGzE+JHoYq4sXaW0UikxjBuvunznU9l2O1FfrNUQKC0a1LYeQy56gc
FzT9g/vEp/DkStjqJVmkO+PSO6RuhLeUbpUTzMX0yijpZ6BNRrEHcWuD+iVCu2KiKefX1V2qepQm
Dg+jVyQYI5fTzgkRT2s/epH9kx2+WLCKR0xuR4RqqZ9dW2hCZSL2mmQYiX8tsoDWBUTb2rBmkf1C
SIdD3JlwkvD+Kr7HBX0nflRumHEsNB8bBk/DLoBdtAgUkDV01sUQf8srTePHFlf8cp3wIfUo3y6r
vWPxTghhmt8E5u9AE+xTDKWy3Qe05kUuAcTPzDRa+dZga2W+xrxrUYWHBQIPOGQN3KFrf7uUSWlE
tCU9/qJzwLk736uYAEdeSv1U08+Y/ymRdKU/dRDWNLgz5ZtvvhgQl4Vib8GC7LK7vaAvk5fVv36D
Z2myDRGYG+LO6aLPPhym4K2rEYaN9CIN43kDJ/SqZpAFs5WHqTnHvmuxaHhzip/AmPZ1X50sMzk4
iziO5RrAJytHbR3Oulc0dxNOyFLSjsXZTzPiQVlY4EgzVstlpc4hHPKGr8zUC6/2oSjqjQkfQlTv
CchSAnTQDNVrId34gTKWz4+gBI2amdvPy4KSHH+NSw8su6MtFxJ6uQ/Us4wgeTH1Wdqi0thPWMrz
flwmunX9ZU1gOU55NNyzhZtWT1UFDlczCS6LH91CYcx1aKHKb6cT74pq16WPR2U3Z49Vw6hhQOZD
Ln19N/tdHBwS5pQD/gnTV4qfD6FlfG8t31JRrSE7+SO9G8LljDrHxhvHMN9mbHJl7oLZP9TMutyO
CRu+9eJoBhv1UUVXRhBF369i+Jbxav5nu6+sdfYBoZTfEJRAnlBw42FmXhoTe1gah3hcPUzhtZ5u
dZtBQWSSa9wXsG+ssxdp2jvXPtnAAFX12aRqj3qLLcsAghp51WnNFt2b5iNkn7RvbUCdJE7cfHCi
TtEi1GKQAuRic7YzZnVLxMV+cbFUvGoUSrdLlxdrLmr6Gw2xGnh+yUnWi1vUQIMTKAfrYEnl425s
Objr32XBRf0if1/z+bUJpPR7gZAWgE0kQIS+sR9HGDMAlMFsb2Lg4t7AL1jrEZR5LUt9iuy9AWhn
46iujzf0yzpwtz7Q6xbzNpAbU3YfkCWz/25dmNIFAgymvnkD9LPpHP2g+D3rhkQMsNIAwnhUkvst
nuvh1cohYvKGLVd7lDAoGaDlINHVcFmqCcFJUlGhVmTApowNYa1KixIIsIBCp59iCrud0cG/3BX4
xUFtgHrVYYbHkG2bjyi9sq8qOjtwyKNdHj0tJ4w9d8dSbx+4xyGDI8IrMGmb5U+KTa+bL0ENaG5x
tJcjL1YbdLrdnQG5sJrjNz9nwD18W/JcKBczdK669BoscsYcCUkMaxhdpJXsHHoLe3qb6sJLhmzN
ap0m55BP87qMoL3FCz8bs6UcuM5/zDhUAnRWY/ix3Mqx+R0XxJ6VG4NPq1vfBeYEDWYCdEpRxPHf
vPL3qLv68MotDM4DOLwl0xeTn74Zm9OYU2Gw8qCjNr8aF7aMfhMU0UEQbdoIHhahsRCQx+Je5r8O
HhhU0ERdc4czwMvir4LbixFqb+zosePk12Vswv9Oik+fy6olsM6BQM2kiorRucDhIOMjZwFX3HAF
k46x6llFK83xJvfew4XiCnyAEtjg1gNjusLSKjP+aRVPMj+XdrzX8vlZlsUGcSxqwlDlB96fnOSu
6e19Y3XMepYxIZEwFoYKbruKiamYn+foJpdrC6LbMhVDFs2XBdwAuf3HhpgF4NH/ODqvnci1bQ0/
kSXncFtVDpWLisCNBTQ45+ynX5+XdLTVW7sPDYU95xh/5BH1H+h6aEskMcFPu+9w2PX9nykDrgnY
s0hwg7cN5NjzZ/1bmo9KHyP/wShsPXUW0xgOuqJ0qbUnzdotl2YnM2ZQzWsl6sFcPPBGsG5EtiLw
i07gwrK2BSDh8qgZXAR1QZvuK9Tb/YQeqUAsnCTM1iNMBzUljEX4ifjBUL+mzU5E6o0dh8+4mXBj
E3aE67l3KvXlt8SeFuMpsNkHNimjHMUsGpkRg5txdxky6hY2cKt4NcNLTL41VGH80gT2S7iACiK1
txjMZx7P/nOcKl7HJTwZzfhysshPSTSdCfKo4qgr5XInkjXJw23SiNQgVg9HtM1fSYy43LR2DXvo
8rKnGITZLcbnMhiNvEs+ctFSdUefouMShruG7Zy/F+nUApq3Qn70uwvyVI4u3TiUdXRRKfImx0WT
/O+6ehkzVsSCHF52pZTfbVkyc8vY+b8uFgkjFR1FCl3yaIV1eIuQAScEekFQt04Be8KqsguLhAwO
n+pY/Vp8SjUx56ZGbgRws85+EUl7jey6nBgLf+RBzPEdGZ9S8akC8LWat5R18VvDWr/no/UX3GrB
fwG7cWSpxmoxXqVs14Jk68HO79W9YALCpVTutscO4LQdx52wGNJkVnkh3pI2znZiJdOhtPQ948HG
J8kAACALFo7qXeTnAS2sIjIciF8nqGp56lgJi+TJUxxOzyVbJgXwH5SjRHRH12ECZ9zooHvrLoRx
bg9BP53L9CpZ8R7X3M3omQ6kysnF6K+YvwpMaSI6xGG+VgadZdSMBNiqBjsQNvjrkxevyF8JR4UC
BjBLW4mS25KkHh8qyX0n/DyZvRw/UbsR2vuoYVF2a4b9ZJ/2H2F3bMazUdxVODJGzAlY0x9thKYc
yJNuAlvB9TFl8fHIZXnRsnqn5JAf65FrACiifOnap9V/lITSBEQek5KdrJtowxsxnMdf8jRmxUGm
FiYbBSE0Ua8f6GkjggwjJ8VIGRxgDgYoHFJXmbhVN1G38A1phs3klZOyPRdfYwh6uc0okWKgJqwc
QtQE90XeYZe4FCQQFgQvGM2W9ioeKIjzgLziiu4ZsmlUBLctzF5D9naAr7AJPR5se5kRQ1XdFgw8
gmpQb/Gm3gxxTVxE15A4sKHdgCiSLlujdE37A8JV7A8PPXN0AkR7rlF+/5n4Z+hoUJAHBPyrJgtX
X/wIGjWYbbRSzPmkawf0PgVcKiB+8RFX2q4Rwq0q0m4EflaZMcQNE0SiuAncvZgm6CPIbW03OmVA
GtwMk1uFGX05fnS/8dSYhBqiFJSS7OP45DMb8aVRRSBpLJjt0DucmUVQh4jY7GVtTQvCGLPFVfuU
Ncoq/ln11Zp+LPrVAgDgSnnPKTO2wMHU6yKkf4fLRG6H9FFm/P6teXw5mItfS/yWdCpGNWNlQAyG
ibVCpsuaIZBcoFOo1eesVXSjqRv/VExeV0nQrTmFZl6CfFjEXLpwVpxfyzFWLgS1366bnoJDi6oo
nMZ8AzqFtxVzlkUJAN7rEH5QZRLVgD3MkZsB0xAbo3WRCH4zCP/lzor6C36BVwevaq4mjqGV9JhY
aVbDPzpgPPwtpNWO+rUlnXiwdXJ0idO+pdtphzHDP1LUVdzTEm9wCkUApjJQG86TyOdB/s+QbzBi
7JSY4xw5YUC/SRVIQLGZPXD6pp1sD/oECYivdFdFZAuZPtcqYTPiWRcp0TRvwIurstvndU7RqnaL
qma3rPGylJ7OyN43Mx6OEp0ohb9oT7pjdGpHakFOE2JehfDjcdHfBJtk6PYxp3DA+UoEFt9OcFgU
EQsU5GuHNMN/27wSlQCreKavGmuc71QBFr2wdXxkmjzviPSH7OZrTmwObi0i8Yv9DTAUBDV8f4/+
ChanJIYHIVhfNe+cJXn4M36M1fsbI0qP+lADkVLZNCtZ2nWA0opJsve0eNQ7pwK7q08LIcBOqBCC
ip6V3+wC2Jda4Q2tTCER77zqH0ROqiYbsfXSeI7S0wcwMmFKc/jWP238ZnM03cIkoM8gqG+oH4ny
bbSDo3J+BR14kJpsGtNFKRK0dohpjcquCCfGJmm2lT4dyZ5oucFLU1tjjqV47WUq+r5sT7FGf3QM
WvFU6FMJ/fJU0n2Gu4Qo+kUsOdaoK3YtQpLeIOkCUF/mpJXr5CJo5yZir9WRYmkq+nCw2HmDMmHi
pVHiF8qBiIcPl3mpq1TWaHbdkGWrj8pe61A5JJarqlfxR7LwsI10bQyxnTNQ8UJwxQc8vAOnlAhu
03BPojYifRUEsEtBeB45n6POQYXcUkRgYLAl4VIOF7/4LmiOPL6GwMNdeoDRFaFp6a2Z9xYZnvGw
k1GDCawFJe24wi4RdhpJ/5x02CEZZ1EwkmHn32TwNqUZ2Aq/LCLXJugA4nua+oMzxwjfJ3KyOlg0
Lnbgqw4tZaz76wI9pclLHS0u2Xkm1Ow2gSoa+m/gsy5gHi44Rcz8rwEA4/Osy3j9maCorGIMLdyA
YtZB72D/PC4AH+B0QHs6MhsKNyL5NbGqKSIBHEhfgzwCMfo1g0so6cwO3KLsmlbcwVahuPQfoUoV
T/xPGMaVTBZETnNDwK0i6+k1wocdtm6lLdlb0FpiQG2IijaH9GG0cbMOseLM78xjTOE1qxvutGU6
50959mlYrmKghuBdt+IvFYx/BF4Om2OjY4cpXrq0s5Qnh70DaIhzqiGPg2IkAPMZlkEWP9O75ATG
vk4O46TSqjc5BEhYBYOiqZ64dqI/bUB8/ItTYqYEVD/H5q7VXZK3Wxxe6Q+MRql9BZVT3nrdDae/
kF7z4GDqOLlOWUpaIT/HjXK84k18aFRoEcL0QNaFLEfbCC/KmYYjsRrI5BjqSHCS5O9cfWCXVxPX
gL9h4eY5TZb/P9Df3AHBKXEf5BC/iDgYjjwmtIZcIJgVlMIBPjfG9TXDSz79A3pn3+fLIyVXNJYi
JkkkJpAjTvaovy3jzus2WTyFrGL5/Frc5EoQH8gl+ZaEeeGAibszkIElTOIDb1hHwSfJGTJy4Q9s
EKwL+1Zp0PHqnmyhLqSJaYmQXulMQ1H0CtG5U44jIGF2o4ahxqsJ9pbsmD8AutE3hG1YmEgjBOSQ
Q5axBQCdifv1N3H1gOloE1crsHJuovP0qqtfoGFtuPLoFx0e7+9MvIXNJc5OfftZ9tvgFkJi3cQX
S6j8Sj/hY8mXf/DfWMfITYGe/eOu0hjaynUGPrcEyKwG1ntCCHB3zWvJ+uIjkp4z39yC8Sg9GURD
dUkspldZPXQaOZkmQ1eQIcRFPqf2AGaGN2R23NqZdIz5xUQ6zUtGBbrGTtLg1igbkvj12kl7zIDi
gkjm5lvNb6RxrZXVDYxOBNIphN78Ed3RZKeZ+LvMJ3BM1tdNMNsLCleSJFByHk/xEYcn9oPSnDat
ih/1q2QJmYcnxjaTCNEZXZy/lKB03OV6vuoXo4nxyBaXWKDbQuSlJHT7hHlWBseCowdwRiPBd8xF
vckKNCbwLYwSyrkCGyTAJZ8HAozIddD4ckH4QwvRTKRFm/leteFZCBGglSaq2sw75bXqafVwGsL8
qIJC4ZCyWN3R7E7J9DEPWIQ5e6qx8nIe89r4EXScixGFDsRSBz+D2bsMGwm0LErxMSqcIXMLDi5E
JOsUhIIj81Xw1aLZt4duwAe/MpVtTe9TKrAe/Yw4o9Aemcu+o39XuAAKkLwaoRhC/7jQ+DmeefGK
AC4q8ykvZ3vHBqqvMsDXWfWhWXdyDODJDVolFNmOPx2UkXFr2UBDDptcf+hG78gJ2YMEhW1QVeQW
8j4u/BZRg1m81JxMv8L2+bCW8SqATy1xJknJxWLSl0i6mv0QGZROEBWcNf5slGspDNNyMqOvRZ5N
1ppG42Wmf8gQKlXV/zZFvyGcEpeqjpYVtf9EbGMn49DJw3sHC5dU+67fFvJvZMkvQwOLx7vnU9JQ
oy8b6ovkbztexbHh+op79qk5TK6GRdWq9blMFZJs/GLTaudg0w8yQUfMq92hlWkZDtyycYAzIVbj
kYTFjYj0M7eNv5CQT56qcQM1A+4MM0joyfokFL9AeAZmQ5Y2jpStD5a0VCySFmcym6/+78Kw+eFJ
U0xIxA3oR2WJCLA4Ji2nJxFYGbkx2iOJ1EvU8I41ERH7c73Xtfk973jhKZHuuxlb0F7XByz9LPbj
mwomPWfk/mn+OQsk2OL5tiBMQfVuKQSYqg4JkO1faewD5U+AGhEq9VDj/sWAVXruT+OMfHfEczkk
AxAQKSEi3CuEcSX5p4UZz8CZLTznXmTf/yTPYIHLeFas1uGyxzRaqi+dFVB9WNFxnM/65EAMatXN
F48BGdLpPoEElvy3CNM35ipwmxQ5fStR9xEGn0VcvFWPIM12es1pRHjhYuw2y+kV6ambwb03yxUR
pW7I0Bsw1kFSIlxYF9k57h+m8eicgLoDwiiLQ8Q+DAzWIFeN5xW5auyYUDJi9xHwYPkfgRa/Dc9u
+Cj7fR99TAXWHm1dCnBv+P2MmlI3ARM0LAJ2m+iQWqara/0ZRITAV0vbF8lh6l1xMtzUesUAZXlN
xmJPeBpyEnykBe/cPdcwGL4zUErQDnmGaUvG01cddBS5K3ojQ/Tls2Fd9Khi4FKOXZqQZD1SClfg
afJt1Q9rAOvBG3meK97suCy3amEe++FaKi7c2z5V0TbLH8ldIA/IpwwzI1uQ1M2h93fDgO09WvNB
EnHPFRnFh2jSTgLVcwPdR11KbianrymoQIUFYJi666hSq0yqzXLhJuZ2ZuVcVQexOvQW0xLxbHKA
14dRLnwvliSQCoIRnj33qVguPmbL1ZJryOsxk/KdnkPd1ozr9JmCFWrKI0cY2bZvtUwaMIwP8enq
ybrRx0S8Qo4ymDRv1vkPgucrxNKr4Zsd2UfJMa8Qefi/yjZ6zbE9UveONhhF+Z//MO4oxPg/k2vo
F70VNlh4JADzR/lZH7Vh1RHBzbby0X80r+YlX/VPalMQkYjf8UOhXHWFjFv4YUw/wcu98H0QHccu
ejZ5N3HzZ+uldQofB7amVfWJ/3uoeDbbaWMQZSAnPw0ukAaRU4h8EUY5zDViuhAzhcWtQuqETXNl
GPdoKFYDYpn4LEOxtxDhLVBT30LyE1woGyeCx4T8zGypKsNKxaidswLG3Q4LVYwNxDq1FUCEehxi
RlWB/Ivhx8yMqyTjRmQhf9T8lZEmcq8T7rOOTB/BWxZWBOISTCZ4nPuo0KLaHXtP0rdo4oie2uA7
kLUdBiee2Ll1BQp1uNn9DewafzvmiTcpeOZ/PfvxDnGQIv1GOa1776r41scH/k4SbztjzUjD7lIS
pIHIKN3N7TtLcWMOWJ8iCL362FJ+o75byW8UgPPM/Wsg2TzhSRrSfynK0Lyt3yL0NYLwVqpYrOAM
ToEgO3mY2hPi/EgrXWsJUyF+MZKhwarXAKSlKNpFYlcYpOSclxStt2iQGJGGKb/UenMquH+7qtkQ
t4QArYl1L/fpPbtC0hVCSTzHfvkHxi4/DL9i6vjdeaEHkclVyX5uWAOZ3iBw6OhmoQ846qjFqjfL
M5OuoxeeiACJPWHDG2x3MKqQGPzGyZAF67fYkcCmqbKl7dfkB7QlvBkhxPW6/ujACyD3iP4NVw1B
vCJCu8DwV1WpbZWYpOBKwGd3mfAeyfvltW80GXYBSyBoS22qLDUDj4stPZIbqdvdrre0dZ/9jGnu
SRJKvR6ccfHv6ddLAPRRFr2dN9BWFkdJHGlYEQgY71hdaWNd1GEil70YoxVVnEaQoHnpJVYeDAac
LEJ9GEebSTwgC6WhZYeATciE3EL9QgYqME38afLqCsUzKsnNJeWycgZqgh8+gV53XJcbi87q6oDc
zWqu5owgmqQlqU82hn9PAzL49J9Co8pi0Qnhnpa++CcTilDNDNEFgaOt+GGR/RR09M4QKZHWP1ny
zMPSxa51bzDTzxydgGfMLOsYRFE26Cf5C9g+kmAvs+at/cy3a+IVB7fLSVMhVCoBhYmTYlsh+I1T
g6N4a8i/IfUsWunN0iHItpqpHDX+Fb4yfBX8WTqCKalspJ8Im+0is9YjWbYdmdAtMtGRB6aifnuR
MfWUrMXxYWq2QnnSrWKJKHISxBEl44HRRhs5yhwlpiddeW/byR0/1bi7tFp6kWqopbD0ej91zQk9
Y3nAEOkFIC5qdppAhaf6seTP0AcgQqSScjbiQ1VZFCNLOIaUJ+NUNS3/pVrTJaF/uMNVL/cLVuBo
+ScZlYsKOU/4xsvfPDK/DAVYiKL3fFgF9IHSj+1lNaKJT42mOVrRCMbCNqSFCllhRKzktzEAjTKo
qqGu1mKBT9XvlNfIatUtAZFF/TAGJB/SOmIuQb/WFrqtiu8qelOlyY7Ut7bQZ4MUuCEI4FRv2nGR
9JGLmfcnrBRvUwVGkadXA5+DIp+UuDuolQXNSlpZUx/VLLlOtXXIeB9Si72ss1UskHg8zgVJYflC
bWXfYZHuoiU7QnHCflpLJhItzihLmd6qicKUQXZLKT4q3R5cSH3MdeMQXSnJD0RFMNutS8TSqhT4
TlAnF53ulGp/qaPTLMh2ID/IEZAtiKwVqaDT+Ok/U3prNdHT5zdJRcBQnUxpPoUiNxr05mR8iGO7
G6ZqN9IeHsn1SZGaWxF6EUr6uOC+KvBBIAcZX934ZuHkCYZmrfZwYImdaoMbTYaTstlnS9Wx0yEY
TcmP4gtinkxhWgrbKImIO+kiHTiYE5rOHgrLUweVIDfK3F25sQlpVqEIufj5i5l2z3FZ5WRl83cR
NMNMrrJusMXYIpSFRASaqJRHiDRsJAgTtfZG7MvDcm7w9pJthdvxu6d3y/gHAljopw49l8G5YVGr
R2JifpenDwS8IwUcI3iHTFzHjPUNHTQRAVtCR7UrSJgU7xDlWRsTVSOSfTAAfNIcyShzyKlAo5df
mtTBzgSRK1IAgPgZ+dIH2jcLkygidJRYZPp9o3lC9AvmFn+Z722640BtkcAZKDU2JMGr25HnkcUP
vRiwL5kQ+AsZqgVPoWCQcyF28Vqh5ptR7XG20LzRn7gE0tJr3jperRAZjBe2ewU/C0G+0wELJ8JE
iVuPSirFiTlkee/nTaOi0z/q0UXAuKftWKYQhornqHybxpMaXmQ6mbgjSn7rnjruBnmP/DxJXQ6Q
qNsM6kaRbAlx1R9RZDDx9AASTdl7qmE3EmczcX5rZbpCMEvaqgBuFi6W6oS49A1bQTU1eBbmNcqL
kk1/Y8rOP0BOyBL71pCJoyOZ0dAgzyBAlnLndD384HGsZhYumkURzUh7+j4i1JNbzgcAuPxE5Br8
V+Y092XHdiX4O8GbafKjMIENU9vV/a8+v7cYrEwKJAXXJ+4IhxsToR3B9OFpIg+bxwt36yY/SP+i
L/LA2A4zahjTf11hYzTIrc+aQ1pFD7BTLbswQKK2Ia8+WC+lrv0+kL1B3WXGCWSqX6q8V3DF23xB
gVHnWsYO8XDCUGtu+Desu7Eh79uZcdWuZclLgnsiHxtll4Cs109cZnFwguYCEfPTLTnqA7jZ3IHW
3FSS8wA8Zp4yQnEZ1W/sEuB+sAIyzOQ4e8VPwdULTnQiX0K/mXd9uAcDiYgXTmrGEPVXZ/Iaoa6J
vqYGfnYt48jPNJu7mGBGXvoC8/deBQEyHaZ/uXXBkcppFRwkySU4BmyBdS9YBNQ4XtaD4GDR5PEu
ewcJIewdI6hBvEK/NZq9TMfXBCADSrynmTAh7rBE+s6J7UW/FQmM2TocnwFSLTGyPOWbJnG6uDlr
ScbvJK9uvcbcTDT1mBuUmGTmxgzwoY1zOP//z2J76FOnNbc5WR5QifYAISxwVOB63MBZpoh0WQKg
fbhRc/w+ZAq5hXgmSrZtkJOt+sqTcdY8KZSGHZWYgY8oQzLJa2iHIksecxvSqQAys+FYJWUL57qj
QEgb14ii+sYjkWOencXqQ1jxCeVBBorR7bruIKJM1M33kFMu2QqBm/Tf+bTPFBQtLpYdmGHrNYN4
vUV7nS5VLH+jQ2ur2yowDWSaMEChjIGUW+fUngBCTCdjpFoboImr0Y6KLT/p0nTq74R3Cm+Ve0aN
rIyPdRMCdZKcVm4Q1vL5A5VqFTrxi65dmoFS+bVIDwK5GHQaGGseTRXTyU0Bo7W8Fns9QQEpEVg4
jtcKv16MYRKrBRGmVH4bfOkf5HDJW+svCWhgpAA1rF4dkBOGQGzeK6kmrnpNKhIaQB71AegDVOyC
n3QuCRhaBb9X9QPmLfya3iViJrtr0HpJz8l1MJVn0gKAEhLkVrrdHq2teGX7spT1KEPcYGuT39i+
FCoD9E3VHOX6KM1nS34jgdcMMYRvNJ4YcSNDiHM0qJs42RBYU/NL1Gx0iou2Qz5E8L2xTSQB9RRJ
uxuJ2wLgSzdN/8KzFij4lOzhwvOca9yVm56PlEOaHmbDhlNfW9cBBz2wDyjL6szsW7KGkeKAe3le
d18cFNI3CqLkN6VIMr4Teo/k7pfQ5ElZ1RO/6OVfh0YgtLGFuEQmabiUifPmdg4xRs07uXwVJjiF
PBA8sevwe+FdAPM6T6NCQLjOBkra40WZNlnhUOtNFrMs77kIUEShmgD/wDYXkb7QrDkOee2m2I3A
aXmi3tgHgaI50qlfCUaPDBBkIOG8wXIYf8i/IOaqfuFuUZD2C8BfW2id6AiARcjCvCXcP6D+rdjq
slMu2jqbP+hIrdmvWURx9hClBRgJbhwB1K4l2Z6OPOalRsDQxvyX8TR8yYsWZlU2bvHJHDb0LB7O
YiWj7ge6m+uCwHre3W2E44xHDV+/RIAW3AH8mRNiWP4R+Yjxx6yCT8vmIvPYMulZ5g3xGlgzsFLZ
Rr2A5k4QVyn2Aw+T+zEmvJ1BczwGBnERLflpxzJlLBcmlIBYGmXiYvifAKqA+QzKwHuC2YP3TFQ3
c3Qd5X+t/qWNsPy8gKQJmI28LQbkDs23ZvmE/QRejIiykrp9q98z7K8jvR7dA2F9DbHzSn+6B1wU
BMtSYKm0y5860sTwcr4x8vLDknbC58w9axANceGtQSjJrgZyyUs2vpgIaB3U/6nb4SKe0Xv+M2xG
1f4VPdo9AAymdXTiTLWctoigc5lcSwdXLZK4/DY9+LWgJIr/iU/1y9onn8JV304f6W068fsA4ZQC
nIFrtDys1+Qvkq/PJrlYui/siPwV80/UV4hKRn/ZNdOFyjtUKFbUdUy5C4zfjgudE3IMXKux6UTI
+Ri79WeMXgk57gJXqKRcYc+0Vrwt3bOjVt2n7zVbC+8yIPlK47aQ3kLtn3Hjyr7D+2DH+Mw+uzf5
md71t/EHgRcuQP8tpMaSa8KgU5eeRM+8YsxRGZ7e0YBiguxXrGtkCZ8RGLjhrvLUY8COQDq5ua7M
tUaS9P+5/Vz1RGZN5oaYIvrMODkgq6KNj4XqSsM3RDj//R8l5w0sGpsLlmeKr7GZbSKE5JJbCzsi
HYgiybGYdQeiyEmsyBl+WzsmyzZz+MRQYqlffGbdyMyxYg2fRA/6AIkghIr6RUMJER9JAJJfrslf
OqtvWbXGbVVIrkm0KBPrj0F2QeMETKg1yvsVOIj6Rtrb/A47Ej2zfUq5oLWT/gBxpL/2Ki9deA/j
h0/baoAUgCo96R2ynDu05rsxNoK1HFaMvPldYXDldtdX5R0cnKih4blIkrmDNkQW4nvQuDH5pYMP
9iuQ27v6x3kMtNpx0nEMPZUUVnVNsbCJitKuRI8DcFieA/5o/VTQ2dx9yq4z9gl50+bGeI/Coy7v
iKdIqJBmGJttILbuqVfr+M5NT/SGSV9VTcD6atxKMgwM6nvAe3SCqGQOXUiYwia+8EgBv8KXg4B1
YC88inyHf/Hd6rg7kGtwGtt8caKT+GHJhDT//8/ixP1c3vG+Z2jtGfJYAiGxgAeXv5DzNDcbfnnA
IcvUiayJxBfdQdyDRpPvBElFQZIVs+dlPBDff65tyhb+/M30KIAcULPSUF0/02XItHto5PNS68C+
Oi/Xl06x1bYO4QvJvV0lyCeZetE+ffkEA5OKru/5oHloUON0FkJsW3ySqd191XcDkJ/KxNBO/7UH
muN5DN7z1tP5kAGaqADBO5WQGLifYMki9hmuQPYsUB6HyHqUD0tgEuld/ZpnUeeXv7AE61ChT2AD
U6mBEpr24gkLVs2DMu6K4cVuRk8NjuM7v/GCHuvn9GW8Z1+hjMJnI/yk1nb+/+fg+UCg0D3Df9n/
LRd8c9Fs877zjWRX8Sn8JFA82dr8418ldmOztMaiHeXH+MKwi3h+Omke3moE+M1pEUF88VNzaqBy
dgtXu/ZQ1qexsYt5yxcW5w5WgsfjMbdbLPB++xkCTpDZ6KlUrs07Uh2Ix4kTJ4k8q9iqAU4G11y6
n1xuK5YlDJy+DFK/URgKEo/XuEp3eegS/CUQHEfNoQFXsFXSYxEg4d1jz2+OAkXnLamzrtVdeu2Y
JXbwxl2InC8pmQl3VUj+u6MMjo49lfwQ1BfFIVa3YbGd+mMZn9X8KnIY1rdmuNfJXR7uxLRw0/Iv
VSi5lnBctBMd2UZ70TyQwFEkF9wYGAM0vgVELuahp6tXP6rYYf0RxecxIDxk/Oj6c9Gfrf6i6cdu
pFNjPX2SXV4oR6PdtvQw52S/IJd7E7OdQTulcW3Tw1SdhujYSic2lx7I1djVhSeQGErERrVvWteU
nqLgcKYgjJwJng+6e81emgjXguGV+JRhSF0Le3Z+zXo+Jd5C3phpuuqPbNiUImv+vLY4sYFoGwJW
8FLqfJfFNsy+UyR6DIgGRt1gX5WrHstNyWsP50u/tUYhorKdQqeMIF3hh0aUOk1I/qcUrKdyFw1/
ZXnIGb7q9Meqx3WnecBESBmckFqcedj66dGIedgZ2nELkkJTOOl477WTyDwzbptkDX7hs/8OtN5A
atGJSGYw0SiKfhCiS9FdMonWNnKHpu+8P8KMG4VThl7Dnjq5QLg4bEKqQcj1MVqQBwddifEV0fJO
6DbtHTpZGmjTEem7QUoaEiSmsJbjj3j8MIW1sEX6byF+bW6DdagJKdgphSNWdkJIVvqM0P02GNxW
yU9HbkvsdhKelE1I1w9VX1S8QI9Wbhx6UrbrT00DmU0g6VkoHsl4aKN91DkzvO90EcU1f5FASfSB
lbCe/LsJwqOvOe9rFxWhAllBoypXImfEZ588NeG3Z7KpjQMDAIO/yGRCFfyELA49HCVlwyb6qw0C
QI6JLvI/5xj1lnUSGQN4RpK8JjeZz6PhWeq1GXHo/QQdzFD3+xSQ+gioc1KZoMaSMEyetVUo7vro
X4AoHH0SID+B3+N4r8X3LEHmRozCtgk/KjRT7XCysMGzGAWKa4RfoXII2u+q/OdDG+bKU1KeU3uY
aHBPCXAmMphbmW//Ob4B1RAgzd0hESe3i9orx63fo6paj4FHDCSSJN1YJ+VFlHfkt6REDt7xMGH3
bMim/iCVt+dJxlG4DcSt1vDogLPY3Cxlt4uqfYjBFdiypvOoQpqW1adAxO2JWsK0QV+saZ9aGFE9
GSlTqCAdJ6DCMUnNxq+SvcW1beEpGGwWwhA/pJychuGokfHdURJCYcGhEk6V+VKnncqjZiYnTbhX
EfreT154xXyTBS9X+WJ3A5tnc4uk97pBj4QWe9zFsEgLU6MS2qnyW6189Kg02MKfyPsxO1bJiTW+
iXnjeb8XxyCYSmg36r/Wf1nTuY29JehVOUXsLoiGFVv3HbyoOCoBm6B9LKZ2EDEKgjKQIbuevU8t
vS86AOwPDc0qRCOcLYPApnQvpq5hIXO7MOOCdWl7PyRoBkPtqr2FPAjM0d1TBDBjJdJAunYmy/x3
TiBHznZABOyKu6QYN/xWkEHAgJHu6kPebdYwa8FZ/xHeLjre/Gexl5TVdBPSS8tiPy2KFLHZmNKp
K46VsePXNbLAocWaL2k7wH1hLsbbZn7VJDMLW/1IkHYssHMefB2ybyS3C3bZSzEwTRioPBIMEhi+
mtWETg02g84L87NvnvZmzbK9QY9Q9dAqdeDp8gMZTaVu9fhekbVG6qQhOHAz/Q/kMmR7rAfrrtsP
A41e2xhskyqrYjtz5WibrCcjc0WSTdHv6x4iHMk0TMM6eBCDM7FtkxO+2Lf35r2kDjHZi5SAh+fE
ugfYr8d/luDxUuXhLY1+9eFXUm5WdNFHeOebKV47cj3khlaeywwFRjbEPOLqg8/+LJWdbHCgr7F9
x0hRh5M+HcK3qNgI5pk1p9OYdL+T6E0DoqE1M3YEjSgcBCYEqu0avDg0Xco8Lnd8VnyfS865+MN3
WyQ2eZ69qrrQMKsp4PHdjfO/jF8HMik19FTOzgYNXun48SmMISOBa1lHyaADeCMZNacJNET2w1zB
Mea7GkWA3a2eOVSIxcUnxRQH454HTzAiSyCNr9yLw7li12xqPn7zFdSXqHVQSxaLA81dqhYB6FWX
S4Jia9Ija32ttqdB3MWarRCeFFDK8Egk1+Dpg6mkZDzhim1uRmKjwikWd25BDisULyP1hFs+ssvp
HnNgTNsa/ax84HNZHLnsH5uWRAEsavN5VtFqKH+R/KGFe6Nxs/4rSjxMeG8ccHKN89v2wZrrCZFc
c9N40nN87k6WLYMpk1bJxxqusafmlNnMoBlMcJ7Pvp6iCNZtCniqoKPqZCuMRy0iE6l4x2RSVOdI
ehH1ht93FbcT2bAYQ4RHkB3S8G6Ujijsq3ovw2Vb2BhmhSlhXRh3VfFSuEJzIi73gBIduht+O8A3
qxz64OIHTpo8RNyW4b7sWR22k3GIioOYr6V6zwjU6ZdxPkilJywts2/nqnn66cuKrxaDihJ/BeFb
Kh40lGOMYV+18RuiBS3TQwKdZyDis7XYFuV1ce4p4UZ2BMph8VbagKt8+GOH32svjC5igeVqw0FM
puPyGwe0p71uud1Nh684RSWCUXuyuFFtTpcaR6xmR61HFsDAGqoBL8Sym0VffflnpNs4IodYfLfg
74z5HR4bjQcKDJmuOcWZjF2RHjDmSbnb+6QX25Q5Icy0NKZKPnOSWh8RCcUzyfBAEd0p5BOs60+r
A1eFWKdhWb30LU/Ca6ShOvICAunWA7Im8iRW7TfJjnAJ9KP+TvAzLQjsfLQyt5ucbEmCWaFOtCiR
R8Lf/2HNInTrIQjvvXXTqt8wepvpjRq3OeNOimnPqZkDTOZsHfH8JsMrwwlL3IjpJtsZBSqnNZsD
lYXTJlW8mNSB0VaU93q+EhkLm0sBGDKQgITFHe9a8JZ/G9atDd5TMmhMT0fbmv1U8z8MUyE3aRja
HWxMTmQNY4ES/dP/I+m8llPHljD8RKqShOItEgJMMJhkfKMyNlZCOevp51t7qk5N7TnjbWOFXt1/
/4GBI7vEwV9E0Xn5+FC+wD6wM5bQwY3LKZlnpTOM0D7BLphIYEMhBdrijhcXdF4wypx6owMA1oir
VkyCfAs7xyXEnbEMxL+8oVdwCMJVcTeRBNMCuiez4U+CaltZTM+s51iZ8wiAUFKROkB5IC8/245s
LaikIBUqST6IImCywVjCsBmwcmcCIL1WAIMCmqHwAKmxUeYJtGS3HD2tWuDA6js62so0PgAKKbM1
GxbQGi1bwj2QYe9Vrso6BvoB6wjpMOIzknxQZ5aS5RrqB3ydUbvMkp+Gi2WgFohDpA+HCi01GTHJ
Mm3gFf/QJFFuyESFZIgBLEXZfK2C11ZvPhBhEdyqFm/IXwyCitl/ahhyL4yJtpCIEtx10QXhze8W
6Y4wK2BLSSZrY1ulS9PYEGzTJGt8IiRofJD0NNeU/pTyi9eK/4hvI+w1EO0fXJ8ldclgAWDOuSdo
1hCm4WRTF0llFpcWi/9pWAoPdWJ3Qwc4mxtMICM3hMw12H0xD+lBglCJn+kJyqoKRczV2A2xO0MA
aTr+NxANtxYTbmCOCPstvg06Qc2ZcRXxPoIf9lnftH25atxmyzuwMDega/cKPmp1ax8waWwkRuyZ
3rGIzjf1zczAsD0DkW7uxt1CNT3z1/jS1+jwlMzJxUnEGtK1qMlzyE+EVuazVdetRst7QeTlV2Vk
YX/Dk4Mnm7DwFL9/qTpJO4dQlN5HlZAkBy5VrOwm3eO80jWq4QpimaG41TVeoXhAplGznyEF+8lP
hXNrN4RJodAj/xOXsDleR6i2IE68TXja6Yu2fUOyNPJUmwe+CDMMHRqlviTkNxSOAI7JMP8e8rJ+
MaRYsGPgeGgLLBawQMGfFaSjg91+JfgVs1P2ceTA8qKHCwQiOERAlQYI9a2tcCBIxFpVjOCAN6aL
Ax2b+ELgWNMhOPmb5DQdmAQsA/dIN8KN51ztiA/fKWwtD82uQ+XtIhCs8WN+4fkB3UZcqYp8Slh6
BemSjgIgb3jpDxGPsH2DxNFWAe7ReNrOp1M9Osmffm4wt5g59g8UK0C25pzuXxB/AAwBWcKF8Qc0
tOLRTu68KF/9pl7I+/7NfsGidoIHzK0Z+PUw127oWCbwNMAgVw+87mu0qAREGUPK7C48ztUeBgmc
AKpAuKi41ltjkx/SM8MRvHUQNwu/Q3EHggMOjNpPyGWAJ32JsMiB63lpexyt5/GKWzO9lpTScKVf
42EOF7niHiNdnzlo+y6wimEN8htTSiC1tI9BmvcPfva2uU40AF76XjfiU5ux23wln9OO68bzFPVs
TfFr4uVj/oF1oDxfA2Zbi6Yh+Qiqa/M3NWjJTiNkE1LkCCsyF/zkGcgpwjLyXKBmsQWEIPOZSd70
Xr5cVfN6ZUk3Q0qWCSsUJZjtNHR3BkZGi4kq64JZJWwLMgHN6ryNoTOylAldIC/gL5Ao8CgldGFf
az3EJyf4joS/K50euSb6CVeHOAatFLWWjb1WAes5L+x5HCjMEJSCz/xEY2vyuEceA5fNArbyZjyw
umcSE4VbAWwg5n4oXosZ9nEkgUPsA30ukJDNjSMmDjWj5pw3iFc2vIARvUMvDyEtI+eNF+VNPVoE
p3yDcIEhgRkj8J4aB7S2vJLm28+N2Uo6c0qaMSxijwrUjovKXnbJtvvMPoEHjAudfPSH//lRpcmg
3OGwgCsIVTgHCxcrZv7AZ2BojolmYcMk7m/31RrL5ijDl6ldhRtE/04aLoAAM8kpO2Ihl4BIY8a8
wFKV6kkScICI5hMurX0t3+tz+x6+caWQdVRHDHchI3T7bjcJveq8+0h+S6Y9JFzcVsgD64lsU6rQ
EwvKMFhLPRrPZfzaj4gWfmucpYj7QLPOzgdyPKueT5rbFNWltkpYRi8gpuUyiSkLahiVR0kWCZQ0
Iu+QG6HciT09xmISz+uAFoddN0ygeEH9tBtQBMLGsU9BtutGPXIDFjw8bSsDNf2T1wyW8L9ShliW
WhXVoiThUc7DAhRYnfsnUltkO8OccK1QdoPOtdg6sl9FrsYtJqruXkbARYtohmX9Uh7cgUiyzm34
yJgLkQZLNiZ0GvpVPMl+o1sVL2e0TXMDHeVfsxaJmIKkCZjNeJ//Uc8xxUMMC7xKOZyJvQEfhqNF
V8AuodGSFcKJMzKxf+ciGJx8t9p0w9bBe1BvHPkL126mAnU3a9zo5lcODBIIdREiibXeHq2e3ZMf
ODneAVQiIqc7c5Wrd2BcGdvlZDXmT/GDW1ZXzMKMalhwUj6LHXcZN5lJ3fhEBU14eLCq9WrgGEhM
EUyasYCmG14anyo1sSu1U2ewH5V88pMD2gXjwB4PpLanIyC0EfiJW8Ckw2KR3wWmCCLV42zLvMyL
2/wWv4L3py/6wbW+G+4yMB5eK1Cbj8qZxWXQX1p/z2s+siugTeOw20Pz/cnYwj3wyCeTddhw3yBw
kPGdvNfsqUIevq2h72GhoF5D18gGi02bjkMPF4520VqEAF6sXcITXz/ppGSuMe0l5l38ePzqcEZD
DrMRm0hDfKSK0UVblaonKMrBFo5AzzG78w+YHsQH3fKKHFNp14BoCV0dJi3YnYZc2k0geeMmgYXm
uStvSncNk2OFQwkEZQryHQZ40OJv6OraslQYhj08h3Scdo5wQ4JuUcJGpnVBQ4GAW0dicijAfcuF
dU+LD7O+leNRLOhsMs+wLwCd82xyQZJD+Dqq2Qdr9S5bl+aC2LYcbz6MBXUMNfAuAxlxEjjGR39b
fsq8CrCRbvHJYuyyxDWOLjmHCVY7js99e+S0jqzxZF4W7DnmBvKXHxW+0bzkAQMUP2bvH8UtThwu
9+vQef0316+j0PBSMVRLgleItZ6ED85ffA2v/hYcn8cI39xc28g0YgZ0Vrs6mfpXYx7bYg5aA9Fe
ht2rkyQEX/Ve6KvWOqSzjartP5Legc3DQrgilQF+Xg7d3RfYqSuTcIcCJtj5OOQrq8lG2XHKSZ/5
UhKBxk8+Gb0Qg2FFD8nFN3V0uBsDRJBCNq0sTELblYoNP3GUkPTQ1Spbwz5E6tvYXkodX5qTjti4
K76U7FzZOxWkxYoY/FYwaQVzX6yh2FmE0aHJLpQhdfbZYaEAFYP8NSAwf2NI639K9Rno6Nwctnbt
cC7AD1Z+SdStyqN1RaPKah0SuVXuwJ+I7MjdEVsCrDNQg4bzykKphe71a2AIT+uv2G8dZEivfWV9
5dhgP6P41zAOxGI3BShxDg+B2HrYd7AzGH4Fr+hV0vAdeqaE9M5l/kdYX0rNXtUOk/HWdsR9OwMp
PBJGjE4RQ3JbNcGuBwm3ki+bEyeTbp2/h/VXknMQ4se48NslG0YaI+ardulDk+utS0eMFOjHUhrf
a+vRsac1cfh6mrgMWEuGnKhjCsAna5NKTx3NXj8ulXwF68dKri8E8PiUk6BuOP41kel80RfNy56N
/3uHk67xhTBtAhaysQfEsc22vRRScPHxynbJuMLPX7ewibjl2LbBKmYD3dPO5q9HM2xlH7LVysBl
P/tEDtWhYQWCNK17q2LGCarPGl9F6DACawbFxwC4ovXrnOCuYK2yNik4Xwo4qyfMACZsCQx8RON3
uQcQXvHBDZYL/CGEytLffUTu4gEX5DGq6JgQfrdTIk9leufplVVP6ODKE+TuedNeA2vZeqk6EXiy
5LeHC5LGS4hucA2FrkNXPhJaVSX7agyIGp07Nbch22XWTgr2VYy93Skf10oliEIxdmbqjs2SEV+h
6Ql/dYgudJHb7PWuNLfI3hSYlpCI1W4nmxlCOQ7RpTY+MzG0BJ9JKPhBLEZSZO+83y26OPXtVe8y
fWuFb3a+gsigWMS1b7BjseuNPEK1XMkUlzC4tq+Qw2drDWvjtY+lc6h+wD2YEYEonWUgpP4+ic9P
2RYRxQNC63avjK6BAqFXQM3XVnssKi9GdovLLbADOcXXQfs3bBHiqiz1wdOAeREBD3Oc8Gk/YaZO
K7ZCfkvCIpmbguSIgaGTLknslsYVYikkslDP4N9h7KIjr8/WVQEu+JXAP8tXOuwU6rnGAwwVyPOt
pUri3gBP490kqACqyYvv6vksiZcF6iUO/Q9D4/l3moottYviNqzOHTkF+G1s4GrWvwijeXcZGXVM
vnOs3pctDllQ4PAFRJuq7+CQEJHU2esu+ijsJYHtL5JTCcWjtUWG/xaliyJekB8i56v42RiHtNn4
zwyOHqZhLKzZ5MMjYPH/qR9kRD/S+UXwAORX9adl/RCgekhB2hc9Qc6pvsuibdBeCc0gihDjzgpX
NuF8Bzl5iF54K7m+sYlYZOZvNkoNRiTg58lVTC8b4dIuZ/ZXEO+M9C2HuF3D63vLlF8oRYiR2tbl
GE4g8tDrQ4whopgaR4oLle+WYUs6MWZDXRGABbTTgh1VKwivpuwqaKSgsWJmguQxcaebqp2w/oQJ
NJDwAQTri06M74VYvHPoydhbsRqey3scHhVWaTg1MoggGEVePh8Rl7OzY2pleBR9MbNIgJUAK+YX
zAAoN5imONAWcA+kb+N9hxiV0P6hKAS93r/0BZsfjzZteJf3tFgl4fFANYLl5NY+GUFOTUwn5CJC
2pA6f6RXaIlI9YAq4JrxuBAeJO+Hf8hzpfMz1nrzBlTA7p5Gkn6ugoz0yRhZIWmjC2i8Cd4O1t98
Cf7/APckSxBiIeQjEWoYXAc6R0Qf8MYUDo2dWdMPopmbMyBBqhtkyJBI38lkIS0TnwUnp3vNxflt
/r/FmFx2JFTBAqWV4OHwCVzTFGINri46D0o93S63D/odBwxOohBr0VNwpusPadxCyYuh0t4plnru
Gh0DmxtS6BSvD3j/eY9E54M0WO0Wr3IxoqzX0P4D0Mzlp6kQWi3olQPyUNuLAC+gXiERQ8JHnXsd
G9vDWhBW86i5JG4ixMG+gCwaWg9hdfZyXz1mcQ69Co4sENuHEl7TvMZCB9Y04Q5AhoK5lkNyo7/m
elDLj4QACQowiZEwyqHsXmP8M7luHfOCC2JbzhZm4lYznFMX3MUZcemxK6YWg8MR/Q0bVKcnoQuy
Am3fnECN5fjAiFF9WI/+HVAEFRCQSh3RnTqqYJcx3+FPNO+e/oZda8Xc8A9tYAxh8OlPzRGDMf37
hd7xT/9AjCO0SUD7gNfsW35aqCRQ8ZavI9Apne4dYKAYcOacS3e6cf6vZX5C9qGyj0SnBYRo40bn
/HMmcfM1n4N693ogNQlPcNTgqpFr0mGyT2Rq4pU/IG04AUDlmpULWBWY03JMRYvZrccUx+AQercg
EsJt1IBXkR94bP1MrmXHkgv+qKAQ0t9ADeFJH3fwtXPwNch6Lk01NYxnivezeMh4zdzJvMLuQHSA
5XyNIAEZun+F+8YLX1CJBftzzqveIK5g1KNWDLSSew38j6XdXcG5mkcjZ8u0KCG4Q7jl1yAZ0ncI
3iBDCZfmlk9J208WGRKKK/IjavALzgYvMo+FjeUbTDXwSU68udYuihuXeclXuUzf8Bh4rhFTYJt2
z3fdO+8lfJY68PinDupeOUBUNWQ5EGTBb0WVNatXzOSturSh8IP4GZ4dLtLA42tj6EF/bDwwFgCF
kL+KXbVkzkQTTfwnAIzGa9e6uKhBGnYYzaVz8jDYYgBssJ9EycfMVSywmGPUBypGXA5MBjkBky8m
ql/tlC7R55IhiWkN/k4o0qA6dnMoNdwMiLBGgX+bgFY0ysOLyVbwgkzeDEFvAb1gFaYD/dE+bdUP
+AAdXT2HJgaRGf5mXj9iXbYg57nDmcbt9AVyFmpjCnUHJwyWyRnk8AURQ9rMY3tKYjgPEGswSoLy
YL6zoU/Sp5aLGjrf4LDYKneR6M2oqPAbZ7Uz9itgZ78XwxR1g7rD6+iTwch/Ae0TdEoQLP6pfxQe
Bu4+uhuI2PQGkstPwZEgweGg3auw9OGjkST0y4GARGv2Vf7wFIwQ0EaAJNc0XCixLApaWNaYnmUO
hP9C4ddZ97nHRNYgwmZFPC4ZHRhBOLGYTlkFWRFu9Fx5ujRBTx/+Biy8YYnhg7mYwcUz0LEvzI6Y
IIHHI6WIe3eIV/BzJUza8QChTW1IqPY0NKOg/dwIwDYdRhxjlr5XQL7XwaWNl0aMay6d1Fxlpdzh
n/OPvWtiHMaVB6FlwfAmvysf9sN6prCUiX4kxu6H9Szto7nzt4gSNiR9fEwQ8pCQY4bswCdkh84m
QP4uj7z+Md0T4Vc8MxuOkPqDKbd74KnFJVcexGCCqP3DPeRLcU8vEVxW1dFAWwNsbFCYOGCxU4CL
Fu5CLgtvfAISwBa6GI4SsZigzZvH3EFIkhFv5lz+Dn9aJmkY94QSWAhUHAGooMq58OpzgSn16EYg
h4a8CVSK3xENRzCXriSTYGpFyRnFlcLFgC+gOQhpOfBeGMT+faI7isWpxPSuwncHwqmhQCPiEWzi
8IFnGO5K8YOGAiYwPoSQiikebDpmAHI/qH4s3OTYp86YxkS9hIMKLkFT3J3wIGeA1gEB8X3gsSvE
Q1PQsAg62Bx8gfcvd+wF2OAZGvZbsuUj8+Lyvw9BgL732LrACBDbEOj/QhkjTlZsJ8+sMtJuxVKN
tkOCXurgKKPQMzCg/OPSWhINAxwWd9iwjHrvbhwC6+am3rFjih3rTlWPHyyilI/hlh77Z3mEL11e
2h3WGzdeoIo+h/px4ZtzxfkpEBdm7A1Ehw+08NrE0G6lD94ppJLC2mPenbNDsh+vsYfRqdt+1McM
0y/H/oQn+JF+jNfqbFzth7wDwL30S+1Sfhl36YNfNn/mz+aEPNOPiasACRA4B/eIn81t4qpz87lB
+DFwDfSH+kTrS0VAAUbn1180bPTpqkQolxiC4RvT+Zk3AJZf+hntW98Op+HM6o6/MPyG9/FbvbIL
gKk9nLHZhkTzVxzKY7vXPwF1pZDUFUfdMy9zo/4XL/tAgfPmKT+0/XTST8MnRJt8L/+F9+osf0cs
7fGh80AlNkBWr+NsDWDK402HCNUAbPlb+cnEehPcdAWH+rNnAw/58G6NpALTev1jo34D0k2H/PZ6
S049otmzuez26b09m2+83qRopoy8n0RTrPtTt5NZToS7+CLdswW7TW0br6ZdcewuhufvuwuOFA3M
HAgeNNHUpHJu3oVUjDVBffLNuQEuD/UeU62tsu2/YZPugW2XLi4ou9fFvncXGGvJqXyfLgDx3bE8
NR/VMT+lj+Huf6d/IKIsOsEUX1sTF05KJPBeC1l/gU0FnmgcGT1OVeSAsAGe3PShfrSbScc3DaQf
rxYPhDV5wHxiQdDzqDGKIDqes8fAseinpBRRIOK1mi7ow+1fMGIL3jiwzjAv37tnANrbwkB35IfN
0w+RnK3nH/ylwMCElKDbOeJHngjjmzPuBywR+Da59sfypq+lQ7qZveOFymwAeAAh9Bf1JlOI4M2D
PFCi2JhBCIZ4CuX431KmwC6Adv+m3MdH/p59abfoZN9BZ4x9/VAZqy+4NT9B/UFPMHQElAM7NFl8
exIdcuakHAImTaTYB4KqK5Qn5CHiHHU5YukO2DGE8fw9pMjcOYl9QYZ3QDjRHQ684fxF/jqs+HtF
2wgadZ3O2MUitKIwSMD7INKcknxlPFcP/j35okFL0bTxeqSX5jat9BXhFl9czOZTedd/hnDBGa4+
lZWy6i/ls3tEF32nf0kXac8Ll7whk5Ue5qP9MDfQ0j+Mq+CyfrdXdQEWzQzhQUdnxaLtqPRsH7pz
dUIPglaBepof6cR4E7ma9HfwlcaP9MaN5nrplEDK5Y5+lQZYf86eY7noniA+xqP7eqMjLd81SjMl
ZwdOD4zPv5XVsnvyaLSMgxgVFPPXJ88fbBeqDuT07pf3PaNp/YJh9S2x7505wb/96YRDGPDXIuwc
sVz7QxLVI8HJyYyBW8GNmQ8BAYAI/KmuODSTywLjw4UQB/UjojNLeVSdlMHwkXDyA4EaHiZG4Z+v
brGID9nFqxjXijez/LT4ELxYrnVu7xH77N/xTuGeHqA8BsFPQKWai8oF7SDIl4XMkX0/EjCqLr80
vikopITe0y5wVloqPjRYDx22+mPYqKFIVMYXzSEgTWJoREKLRhKICMIeG/iRJ8jJLMAKcTaEp+LB
YzCspjXkesh06FQifZ9MbxDWMJvMh6OMcQBctIbcJ9+zJIRNnl/umBtoRZo/iV+ccxd2fOmwGawx
87PJlOKawBpz7D/CbTlYx0+osdIlfHRcVDbnJj4hqC3nzFxgiLQIcJl6hjpUSMH8XC55EdEbJ4ws
SK5wI3J43YaGvkCIiCRFLGX5r1jx0A5OWCVGWOvCCccmbh4BPIspns0BeRkOoB7wPdAkHjZXk8dM
PKqivOMjSdQe3FZAK5JQqMEomNjevCCo0LsCS8OsYx/uQaTL2sUAIOIyF8PVI54IEQeGSmSX8a8g
pvwN/nbbeHwzE3O0YnXmYNW5c8WcSZf+B+MqlawLi3qM5gb6qACreTe1J+dQ2udPoyveMy15q582
3JtM4YBVMDLmKYlAM896xA5oxPQcq2UoexLEijJDfYpjR/FZxci7mrOc03pFb4Z9MdsPKLXwkhQO
uXIeKSBg2PwyvaPTdovAoRhWNEPstn5CmkIDyHAOOHQ2/xVNXrD6IZE7hz/SnEJ+b7fC8ocS/dl8
jydIigTZUboo9soFB3A+po5mkFeNvSjKibNOKW+d7wEpBHBetICww4+x0TJiLyfguHl0AHxE17vr
dtmxxCEIdCph++6J0xvkxhAov3R9dsd08jo4mTg7trARCS7iQ7lVAUV9Xbc4VzgafGqsVqFak7UM
gAshrtTIY90Tavz/doPGcz5rUDg5IuJo6Fh/Qerv0MOHqBHXWMLVPXZKbwrc59ajgUbvGkR738Dh
wcsmRGtv/eR925b7OiKC8IkVWsasmyC4qEwuTsPhAG7RLspsQ3KPAnsiOZcE0iQ4ehJbgizircaK
Da4Dq+BCWmAmPnRbjV8Y3hSXJVTXUXVXOlKJLkHtLiDKOvVZq3fYgkby3miXVEa6fnuls5BKf0L6
QHhePmoam934FWOvsbpNdNY8jL2xy7GxgEMNXViDDdTvws6dSXsJ5cFHrG3gRtr1Hs2xiTnesFHP
ReNIw9XUlwMJuK7tjTKaDbeldmgr9aT5UMnfZPuNaYIqIZwqT/ikxcWCBf9kOcPD/qbbfsUr3vnZ
GwR45hoiYLI1yQjmjI950NfFzMEb8tQ9QFCsQKCU82At57vsPeLesKLfTR/ZCnbENrhL33xjFShf
mb++7W9p8UqRKGwpFw0GyunSRjQ7bqV61xlkQ+w066JCE5uWxEcD8sLXt48YXvjYCNgqAF72bGP6
DY2dLBOuTmBAI58TYaXeV5QWzgiLvnkl4akW0rtfu4G9L8IajHbnsE2lP5z2QG2T5JHMTuhuAAV4
inKTjfBa8t32bqG1QIBzY12CO9SAhg9+G30pmgzWnRXSJjH2+Fv8CaJhBTjhJ0SIOOYeW+fxM8WU
sXJloqyMNQlQr12nRiTWzy2Dqt3j4nH11cMEwT0oIZEG10x+s53EORwW2nyrOIsLqMUSji3/5BR3
3yrnLZ6PrLC/aUcRgRws0UaNnvSHgKAHhGT3aVhfFKeal9WdvpVL82TkgZeMxXlqrFMV8oRrCn9m
FkRLFnaltgDJ9skcAP76aCGHoE6PDoG0YsyMVZq+pTK5FgNMbOyQw4NzSF8UfBujmcqTP9n05TDu
90b+DoUq8XEMJ2IFmLdZpc2t8LeCzAoM9JBRg4E0aAvc6JPXtiKymR+2enEGA98O78xPAed8hDM7
u36MZtnyHe1xLttLX77h3oiwy9hAvIAN5Y7ZdsKsOV0yruIUHO4xUmGbB5zgL9L+lE1f7EGyaG1G
aw5LlO2sgxvjLaSPVqB8r2VpbspYcq4Yrph9CAWHHY0mv2AS3ysu4X2B8vVS9ljqNiijiw+gQx4+
zhfjPTaWtoeIOtfebNWtB97GRXyGKvSLIFtEhZjo9fO3kJwwOPM8OMlJrNeZxHPak1d9LvmFTSzC
xQgYLu3kg9MPUxz+hyXLTLpXUHmAtIXuU14MNomGNgZLsF73bcHudm6rEzuzT85AYooTet2OJUm+
KXzwfLoc+autfrViU73kpU8DPRYMcd1+BOHNKgaS+KCyLZWacGV940a6qY3WncF9S2SWzkBHBa6T
GVLPBGcOe7I2AQfSoKxU4r9q9HpqG3ovPkWv/hL8g+krGbo2lKv2ipT0LVZuZRlQZwwT9k0Z7LNw
4xPzMCLCZ1aaYe8BmVPF+CiGraHr0yKXwpWdlA/sUny8RtpGWs7q85BwUGDFMoBEvURUlk8xYbmi
26uitpyoDc8Yrv6NwK0dc7w/UY0B+uG5KzRF4Sz6Fh9Da9eRmSw1Gw0fTxWWRqN560x0pTGUKT/Z
Vo3+GfnvYL28qlNAN4BXdjy65UCvpSjvErqVNNyU+VGaSOJua4SZJbtMOIVe6fe3tF77I4Czjjfc
K1mi9h4AzgbzVAEFCzuWoTlOGAblGn/EP9rfNFPqzuTZ0beLW0v+aSrHF/NlvkfakLoSmvWuLPf4
xvQkRatI1iL1KB8s84o9lWIYsNcaEs+jVR9ayykejuIXaXLmWQPmU6wgtvPSEkByRsksa8/CSwf/
vV002G+5fx5rXrJ65qo+7PuVNPrbHmG1AXsyNO8zFYARj0mrW/uwStrNUGtb6AXaEJxyerSpe8zo
TEsJNlh4CwZhqnZsKnmHRGRKl+gnIlRKKpQe3Kk9cR10O/ASOIyJluOCrCxJK/dm0uQKW+JOyFIh
To9o/keZ1azCjhFnfrR0pVKAOufhM67kRSu3wPLhIhDjZG8L5qkW8JgE+C+TWpNSALOCNdcE8pHK
HlIy3M6syF7YVraKq9+OdOA8hJQjIRwwpTXxDfu6mq34FbOUAAd4r7qE57LXmWgQzS2pinoEKVkB
QzQQA0+Y6JAHfXl9piqQo2mcSgaWEa0a6V24Vk37V4tAlYsi4a6d6QXtKX0rXl8qhT5E4+Zf20Re
F6+L1GAgClXMZEpoZ/oqJjklSS6lTTbTEbIjvGZsnF7K8F7Z9wSSJsHrfMw263dkmbHMLJbdwIDe
vPY295WwPLK4EIFBBxYDMjg3S4x0X+RrYCV6JOy98X6gN+OLS47J7DcIziVdSy7JB+K31hI8qgh8
J8/Xav2d2Hz2vNr7BeC2zsdkCxjFz7CrVlBBCLD7UUaq0Lixmk8L0Vbot27dm14nbawodREJa5bq
BTCSWf+JJzmbfqLB346vfmmhdLD6ZJcXl2jk5UnHLR53vfxsorsRWocqPxpwJDpu7HAphSAOo6Ky
eOgFd43dnGzspc5+C/A9DlXwYZKkrZdJbgWx7eZpNuyNBo8Aoj/gScYzTjt4P7HVLCrcWVIqkTz7
NLBmIX1v/hWmKmRamt/82DTTqqAV6dpP8Q1M40/sz4X7nV0IUVaxM2G4hpSQ3Po0Xz3ML/LnAYYk
7GNCDND9jbDJEoUjtQwnbu+SbvMC7U1+PrlOS4W+krsifudQ65cvPNj0pDmYOhYLqKlwc1d5H6Ro
eovw1m6VuR6s46zyTIhwgfXian4UsvA5YnDjPb/a1COLRT3Bs46BNwiOgM6YCmmbvHzF7y2zSwKs
GLL69P3fxFoWs9m+g7FrCF4tm4l7k5E2INmsUtizEqgdkPiQI02Z+ktYq07HQsI6x5BXTb+4FNwF
lZMttBrWBNbcZJYX4VryHj6ZjhMI5Elo19/Nb/+hXoA36Q6R3QNWgjoMNx91BAZ+v9OeJx6MOr6O
B0Iwafq5OneTIYFx+Ve/QPPLSJNhX7EpzZ8IV2rk9OOhZQ4fsnRnITmUo5jwrJgxZBZ9hCXRBEa5
zWEhDfmbSanJO2s54rsP84AdwwsWfLUMSJOccNbSpWYlh2+apa+tcJMZMs6MeN3nTwlYLETGI3lE
hwO1k5ScmfgFYiHK2g68HG0uIQOuhWDfJ3uKzR4HVkD6LU6w4bJHGQ2jjF8HO2EYdXQ3HSCHA7Ze
6qgvXAxITbTHPzZM+oLCTmF0mgFRVmWT4Orolwrjq3DBRo94LS4C+7YE+0LxNRpsELrYyO2OTGLD
AH/YgbuArQfDObF48jYo172/9B+4ptnwqRbaJgLFYJWAI0gh9FopR1f5ZlVLJkgylGY6ljJu+fru
YECmnjp5fJmBqyyfLEAL6ujpPiv33BIINrjPs9FUMPkOPGwUp2f3LJw63Eeneju7Bp8hOxfGa6yY
mFn4q8+qJYuAiymGRRgLVbImhptxR5JX6Q8IHThOjvASXJrpmB+aOOQPIIuw2XTjf68vA4w1oagh
/cQm0xBDbPMV0+KxLNMcQgnh6rn2s7d4UviJgmkPsqneUsT9zmxaAFUo31F9pD/xcHxFtmV+h6An
oGZ8ccDimx8ovjF80cD2gnRnBysNE6nOQ7TK4h0Yrqbuc9pJTnSqglNBNqj+VzUdZCbWEax7TUSA
GQ6mOhpBfbaL2XKgpbUH/6QDSDWwLMc0XpcVVkpGusY7cq7lnzVzbdaHn4yx83qE/iuMwxOcUmhB
bbz5ZuGnWWx6H7WjWDMp7GbNDJp8M41e5JPOFnVnWf2jtZrpgAc6XrwFfIVakd5DmqKC+HArImQt
11jVK0u/QK0ZXsPa8FTZv8xoJYcmXM/gY2oKVAPT2NpJ/LDD9C/sGQYQ5A/N3pbSReUP5I7p+1mW
gmOwxSMtJ0xz6CYsgKoaE+PBPMRWeW7b+pKga3jN0IG+YKShezPQUVugHOL7mZa0p51ICnsxQvqM
8Dqc2ec+SZFurDISaCfLfFfTYAEuY/PRgxgG1Ow0SWJLjqxGx4u0DLyGWcbXNJRfnNp5DS1HYTEr
EVnRSTJ9CXSEojy8sv4parbfGNvGXinBF4BPG6dvEg46I4bRRYIFqX3P4IaLyCeJD9atXjoKutel
aTDrMEtWPdg5QQoj8cw14NYG/pODypKklQz3WmQ4WKypbAReaRq/VfdXRnY7NX+Ec6Cl0HOklcX4
FPbajpjsVICR4sPXyypUAc+NUwLv3AcclUIkgZjodDcbCPTV/06sBqdoWs1C+y2zYTF0xBfnMx3Z
VOjqs3c1A9KLzwVfZuEs17NEbROJ/Ut9MGxWSXy8l1XeRomGvDQMCrcF1WQXIiiTcMfV8eORmnrZ
RhrYK8zt2jIwBStdszMJOsnhY0AvbqSnTOq8nUpEQ1sgmflOywaS5m+idYXSK7LR00Laxtid5PVN
C+9FvuWD4t6ZWZC1WRkArAZ5ulHAx3PfQltxjKlbk64RfaIuQ1uFDSPBxwaKKpB1DsUyB0CANfeJ
wjiWr1zbjAA/02v3sFqUgGg51IoD1GgdJLOfjrb5G7DQr8FxhJsO58y2+jb/1M/xh7cJSh17EQBY
ArpAUzElYieZLMGCY9QJP697vlefQEbDIyAFsNzrW+0iPUAQml+V4slSgXXNI7mw0qLHJBcJMiRn
qN7e8m/gpHpfnMybeRu2xc/4N+7YHPP6GnB9+jM/jLmV761swfVg9dCu1F56CD6RYYzn4qPs5tYP
yFj/7n/i2ZZ9lIfhK2rOQKzKdXYdDG9ihd6MrKZZtV+tzxGt5NzfdBD8IXJgoT/33188qTdehjz+
NpJLLX0pmIKEWeUqCHQafKdirEN1nufphd5++BiBw18AtjMTmMWezhj7rtISgwCA7Q5DrYSjhZzm
eQydsV524k9DgOlySgI43jjMUGbWf2ctg2QJMrGcOGOtZqAFiDHAFYpDOV1a3ZEWDpJbcOZ5onVJ
DdQPNq2VDtPGR5jbHpTyVrCuyaE++YgJXxKASSEOmQj3Afkaq0cJFFOz7iNcXDW50IuG2tm+FP1X
WQ881bZyUvWfnOkLXxNmx1RszyaKNGRVC3TTbnK4GD9j9d6yM1Zy3GBDckd506IQ+/lIvhWQXHso
Ob1+SgA9CwRilb23ujumrRPx7QMISRIRjyn9iSmBngv1N2nKfc3DrA2/RkerRK6tDprKDkNlgDed
DhA2BdFP+25ZKRXWBGztlKg6j0l0suz/SDqvJkWxMAz/IqtURPBWoqAiZr2xtNtGkCgg4dfvc2Zr
dmZnum2FwwlfeEP5eHXhfvYdLD8Rc3H06fybwvNoordsZai5TsrOmTIoiJsjl47YPEXgDN0mmlLj
CPsE8CYF3JOAHVQKXocbCxvvdmdUKdvp9HDL+r+ck3sUQqEa3PzpK+Mok+0GdTtCNvpcI1X4E90M
5XXjHELecwCFd1axtdNhG4FOpkVCLpLQ+RMfnai0b1pwZBWd2hGi6zMeI5YV9vSzUEFzKt/rFLJu
K7ogQxpVyaItCBVJ5MLiXMlUJocu4pbRkJhjNau2vbQPmfiv6tRA5asGbpJuU9nJWy9qvR6ckqyY
EGFfJvAxymmfGLK/jjtOPDqMJC+fOhyuxI4C2gNn89lT4T3RVwGCU3E2TgDc69j5sclOjW/kjD0q
WWnxQKCyn216YuGX1qQEtOsQFffQmrFA3q1VTf2C/nMj9LbBXuQ5NQkMH6mG2cFKVPQhxCcLpIHH
KRQf+lMLEBZgYseDf1buE2THAQvB3IF9c0OP105l7nWd9Gf8DgG7KaInZUjxx0DfDYypynEia3R4
aPmDWBpecDeBTkCPhnekZsK+62HRANQjHdqNpMnO9x6veZcaAlQGIGmD3Nl0KVkNxX+/hKjfL+TU
BYRC2pm8KG8gJzZ/0Xq72dQsEUIMAtzSRTU94Gx/Gd15cKDaBTlfOwwIAtGEmZdu51ZXyYgN/C1R
xy433AtHzTDZTksiM4rPsuKP0f9H4VCS7AYBw4lVYW8t49UyJ/iRhbd94Qj/M2k3gDQOZeiNGQK9
C/RQWlf9InM4n+hkAuDvvye8NFfgs01a2ZOT8kNTFVjE+L1ZZLcj1Ifui62Pp/bspvlSxoVb9VGd
UWtvoPrTN7I/9m3Dtm0B6gRSIlUu5Iiv7H3K3Ui6f6YrvAxBSNfNKgG/JK+VEB9Yo+kclD9LoRXR
DKnz/1S3S94+y/yOXfKsoUOH2zyZEtDoFKkGyptohabKddLYuTmDG4XphccNUCneBcsJzdTvCmg0
7X2ouWCJhikyycSUpIq30K1Os5lOiTE6Vc50LyI7soS5Cr3T+LT5Dy5KCK+OktWYq/oayRPoOzOg
/MKRWQbPYWYCFYoAc4Bb2YWdowL9AF/yDihJp/otcrsJogUmEB1U5MrOUm5sO3bcHrkaHP+m6Oo1
0KCm16g9ykCRgEu+zI90mBaHQWYD/I++awAu35kpA3wud0g2D5JV3C9B5iHuKCtOd8jhqCqPfmLn
g0vVPkcE4rS9AMHk5YnjjidWP28I5YU2+nEkUugIwbka7Dnt+u96XNyHXAFNP687fGGuAOnMF1Rh
ktCmMRfli1m6Ggw0GmSQnJLewewB0iVwtC9Cty421ONiOcy3nMh9uqr5OcRyc3Q/rmm+QG9XR83n
Ix+q1zKPvelzQhsdNbtBYRCLElEOCblQeVWLe9ZdXu0mk0zlIYD1rRArhUiRUhyhlVceENn+5php
iZzfRYUF49+kZOWDXJ/M69di/Fp8vBmwVCFGFdp82ihfqKDKFQ9JpeC2jEuEXfZRYQ+jp9qiEX26
ZY+i2NLv47Kbq2gBYoCBlh1KdPs6tgoFD7rll5AV4Iw8+mlaOyzvIa2E2IgKneJrZKbNhjCkK9zx
s3siKt3hKirIeygTMvZgYEKt0Tt49uAM74Rk+nSPt+NLI7/y41uDDXisk+zme3nJhqHBd13JSEPN
R2cwpwsOgKkvn5GzxFAa7S04izjz1UcAVVCzmsxN1mg/ST+EBmMnH6wQ0ULQcNHdS5L6xB8fWLHR
rzB4n6eXCMyOtMzWK4S1im3pY/GDr1pnoNxZ6wkHvdORR9IahWxWmVDRPmeuLAAXLnArGsggO/rh
3ItAlvFyfuwA9q7BeAhYFBCjjwVQoTUCOtsoUdGfgFI3nU/WGahdOKDMOYdIPcidPNOojWntOcn0
RkOZD+ilPnHe7sh9ec0GDOB0ka1kG+EwPbbe84GHmfOlY3UQnoYWg8pGyy21+xbLMQH1yMneAVga
dIJomZzfYM/QIPuY2RFSDfBE4M9om90RevYSmzGLFzSzgZC7EfswPBpKTj+kZlB6kP/L5q9LHZiy
XRJgMakBe1d78I+QNrR0R4StB7QIkLak3wHgmXED7slwySYTcbQvtuodZS6UHQdbzKjHDhDT7iw7
3b5cjAgFsDAmZcIThzatO120D/RB8j37xu3I0BU44eI9BY9t9/EEpCndgZ7tyT5voHU00vrevI6W
+QLxwiHJHNj3eWhPJ06x4gxG1gx5QIA7k3XnohufGRhG/s1+3sfRRq50CRFWDcU2Qv5qExr09fGE
vqO85dN6L7eIulGM31DrJFaKl/Wx3b1+gIys6JSz+sTIve8jgs85aBWeMnUNNyjnjQYkZyfrorw4
D0wVPJFqIVZ/LvxWnxgjt5wrP9CyHUTcRvsXioGOpLM6zaE/E0KZI5swq3nrM1fBJILZu2pt9Hnm
MzvaKHbo135PI5IN886QMdWsxO5tFi3SADqnFTMW9a8FmUBggyiIzO5KzIG47z5xigPmHmfACa8z
9L7QmJ2AJC0mBqK0M7M/kf1eiJHXn93tKHAJT/KT0gJppkfn8snXLDAXDsBF6iNev70tmlW/QFxQ
CxaZ1RnRYuKQCcso8GvjzcBgspwnf8kVLZsF/FPztlH3zWoE/pk5I0h8msxHFbRV3Qjr9djDisIv
78xf+RwD8sscsJGhHdKq5A7UTfuITY5lZhKJlDUT5NPZiWty2d0B6nvyeaoh0LF4mSCYiRsRNp5/
dyjKuDR/t5MD5+k/sFFikN7ILm+SNYbsBgfkWu4cR+JHoLQSNJqA9XuXXiu6GCD6kIs9tha2zGZr
QH1YQ/cWcDYKHAB/16VHFufgp4f085zTb14uMw/iESAfOtbwocgU38vekq16ho+eCcEgbFaEC4Bn
EqsDHyiK2vwVqPYLngGhP/RlaQeu/w1Fo978DGqTzuUNYSizPlKHMMDBK0YDxBJsGUW2D/YIAj2Y
AIPpnNQEOd49PyjhFAYaJ6BMbcRTkFmFbdEaCOu0aLrSbVqW6/LIfjs6J04AYogF+Ih1NJV0ZrOI
hObNBaw7ygyZM1hDgcE/fE6pd7PBruJ+O6oWe8J68gQoyOaDpeo8u+IazQNL/7iygaGs5HXsqXAS
KAMaGL8JceKXBy1pXtmjbXClLHxlT2BDBLsvkLCMDdPYSBdfNpbRtrLhehj8zPqnM3uC2xLYvF4I
jDcA55nZ2pv+hNMdlyoiw/Fi5qOCwQmDg4gZWmIT2Q1z2rywjFyA2za+t8vQAVT0M9veNqIDeZI5
lj3iICSwZSBnPrxRE0bQlT6Regc4Xh5hvwBgeG3wLF3ELhR0psk+XNQAYASsFGnWAIemOZRX5h9L
9b1+G1+h4EqGjGsn3Xyis0VrMyGwP5UFPFRamQmdGrRgbXIDJnLwHHXz0FIv9A1mAppcPZJr+6CT
08wpPs/WQTYf/7K8IWGBiqM3vABDeQ9+x0uSzpGRb1+IAqNU4oQHwtuPMfqjCq/f9r2VH+vlAL41
Z6c3eZsTtC4asOKGjFyHNlrT+iHrDyd6dQJ0bcF5m1ukE3pgQUzc0ECZ/+yLQ4iugfNxS1ya2hPd
GGoTMCWSw/taSnPUCLbFsvM4zecC4wukF8w122nqfrCa2QdscKiPU/Z2wBgdEAa5ZEsqWFtQ5Mmy
MJnItaXOBw7WS4uKTA9fAT28bmAymCULI74HB2Y4KCsPFoNiiRcO1rN7babHggK3F2zunyOq+CYw
DcLr1W3/UvQsEm14NtSf/Kischt2yzlZDjfIAv+Ul/RIUcjqzJTSDk99+jP2wr3sw4IhGgl+JQdk
j7QuCZ+BvkD1Mj829TFjAJCRLdqqayBfptyyXcyM13tPgH1bcsAtZRJq4D/MfWQYYavP5u9l9Teu
LA4IEwpzhReIS3GGU338Syu00hTrvcSCPA1NypMZmcZygqvlRwMkCSJVR9HgQV/feq2VLR8tgvib
jg/h+vs3wt7E+GJCz4A27TxbwZKG/cyuRpBbCMnXVvemAmqcPaUtpEkilBGr5EadfI5U280GpzRc
BCv64ogrtSobcnr8dNp0z30O7lBCZMRv7zClgPfnf0PYqSoKpHqFzoOPfwPprt37JTkdDCtKlpSy
lCtNaJ9iX78dHDhQIAMtEkdA31kdTN3UfZnVYuahquNxlaH79kGcCaYVPHsCPZrBdv4gdNtSjgLw
ACpCp0RynVE20uVltnppI1M9TByYr4fXD+KZDsV8oYONWNrHTm0AiBGCC4ggBLpkpTYEGcaVkYdf
Q2KXSvaL4xUOwSneEXfet2Og+CTuAw3WzLEgfNiPLI6v9VRvnfFGnKgec8ofrcmIQwvgV4SmBX04
kPL1z1TS30/OIDvesdHCCKts5gycIqgDVqt9nRK+9GqM5voanA6ZkE6nNdCHv2Emqm7DzYh4d/Ox
Wyd103u4/Lr9Cawq4iV06ebKcXhml9j8vNYcgAsUSE0kT1kg29H2+zdhcbNUBMTTpCfV+/CAoB+J
7fX7AMjjKyTm68GxQpt6uAOeBqhBxTNpjhRKdaRZSKKyUNas0+YwPGbIjlKynkuP4gAfYMK2uZY+
msFeuKzPoy114PgYQG0ATwAIBMvT9ez5WlNfA/QK8pkdfAMfB1nOADTw11Yh/6lG20JCMgFERRBB
OLWOGDgj1o7nEwaG7ERvTYHOcui4qD38H3isQmwFzqDZH/orELzYwXDggWAURRD8qGN3eXsUXPru
49BPz31A17lqwOdUjehaWamBmbw9PQMuOgFYmInZOp0f/gADGLTz+BUxyeq5ooMz1giaSKusgR7s
Qn3oYt7IA4JF4KPbbISm+JODVevmf7/+3/0y1A/4qqFedmTPFfQyGo6NeRvrt7kzNQPtjhyZdr93
8+Mfb2mSxmh/zTzU/4BKAX0iedB/f137ks5PvDSdbzYE01zM8RcNNM3t5gfxWXwqXyXy0XMLETx+
CIksDSTO3P/9beY7hG4sgEK8Bi10PeU1IJr4LV5BKsoHjedc52FqT2xM/hhBlqkG/ko7jP99E5UV
XpJrqCrMgfPztYSbFv+XAV0AKtZoifK1f5egUY7ijQHC6OQG/Jz4JdBcvBjkJS+lgmLmXz1EKuA+
AeTKwWDc3OG+vs1peBU32te6ClQNYevEVBV7EO+AT0nVssQBlsnTayT0RrMEGKwD3mQIJY2VYTJM
4lucURoqYPwW18oA2dyiJa42BUUmviKun1ahA9aQf/1/L5nOwcjV4s5loGK7SDbvoYmx+t870WgJ
hQmVYb064qR4REIsX99qhx7dcN8KhqEu1LIy++Z+rnAS0ZlFyAKL8Q2UJvBnYX5p/6hZAR8ONoPM
hcAvO2B/EeSBTvcxAcsh8HGP6ZZBD7/pjSvth/iWzdX1i+43wS9USASmpF7zk0vyS0kMM2NEp9qB
AUPyBeSt1LHrea1QA+zxBURbjowVByIdmrbqUVt/Ie0BqkzIB6ilLTvtPV3TX5QPkeinaflBudMm
mfRrsDsR0EqjP1B97/Y3AlRMw+/IDzAOikMD+LvGSDY0sVm70Bgsf98bZL4P7R7hb5JTZDhs9oxs
CUvsVRNSEZ1COwstkJXXevc9zNgQ0MzQMvTfLkScfk/2iarin4BbM/PCLQLu6wSFmrX8nFCK8egf
I/+AXYFXeipyzkb3WX22HW5lR8G/NgFTJRR8AxNVhEFzkP+A27G/yEcxNvbsyYNBThTNFQgp8iUg
6JSdKSzV08efHd4HZZ3aM3+AR6sjpwaQO5BJTeZFd5hSPdXxDQ/TGz9QFITNIv1GVLXnyQOyMqAN
xFsGqoHE1RQm4y7yUxRZMMOwYXF84T51TnC7ADdWOcqjfTs73tDmrcD2rwMVDmqnq/bQBcUDzT1A
+wFNslVH28ZhawyQZ/luAuk+RaD4DVldV9cTEOEoJGIxgLGWuh/Vi+/smELXx0kouL38Bi51CCg+
7I8CK6OuEvme0fAYKg79BHJ8GorNUviuDakUQfDjFM/V0yeEooDFWIq9HZFkT5eCtvyLWCHuD0G/
kwIMspFJd9C8qSANYh+Jv1SOJbEzCpevHAsYrIsWabYsB77UrLLhMmrB9pncJC9OAKLNVv1g85lc
XhBqbtxdy6eXqHFB9K+VVSEvXsrmhtTg2E1Ylc+CVBFIcrvK0OFVVt/QwZVKOOCm50FLYWkfVm4m
HUZdmuIiXuBQ9YsdFI2vzRTbyYRSYrUZKpYwyR7rBRhYtGLC9XDMlHff0qkM13lCmILOHPsXnLkP
VjXchQYgk6MWVxKCKTQ8ZDhiaEAh5gHdGqfgGcLDmjrCXYXDA26lEfZAZnUApEhz5HfwmGBswY2n
MfVVnSOsAYEr1N3ow8NiAEEj2LJAWHK4VMgtj7QJ1tn4lJCjsBENBBOPNGhCdMuyfxtwGmrcVZ5y
ZhAzcwX82RBGk0hK1BJXPdAfLYBMI7NDGQSCoK5opCcj1KIwaNKokb9U1CH0W2jBnuhGGEmLnYDq
OIsa2bYx3QxgLH+0FtC5BTwGjhtkBIh6OjMQlQYKhXgPRv6HkIjQjjf4G3G3MLFp6KIJo8ynQzZs
rYKyE9jvzO5F/RuRIIR5TKj79KdyyuAUWVbqmSCijajBzKtezzOcDxCzoPen3UDaU3AhZ4L3AOdY
gk+gTQPDyGIN9nUK55dvS3oPrKqD5SaeFANEmV6pzToyBuBnAh0wYAw5neMa5nxqRoWF4A+YXp7g
BDkLab7h1RCbSRQYPcCCPzx5Rkt0O7mMl0l2BgE6PilQ28fUu0rRCEGTxkfBdFr7n/o3Afj0cesW
5bTQangW0EBCPcjMEjGwFMK1lSnEmyCKymcxdqPEp3QRKQ718/BNI4yDCc0XaP9z6YFJl3LT34fx
5fOgguW11FKwvPn2RulFPipp9Sl/YtUE3mpKr2le7xJPQbUPcX57DFWPrqVi0n0089ZWUEwHA8OG
BkxTGx8Vr3Nh399Krd6lK2lBSf/nf9GxHZmprCO7K4D28CfQaBvDamQwgRBX81vgTC9CZIk20IVe
O/RZ9ODZUQjDQZrSeX4fftig5s1pYv5UiL784SUEGZZcgj8ld3iIUECBpulh4QSInMnN17ND7ioW
nA1pqgEDAokyfuCPKhAqQxhnlCEoSRvqcrAm7ZdnPupI3YHiOgPZAIch1wTHMtIggyxBM2MWQ7wL
aeKZUzJDH4arJ3Hk3D6wcCwWELroAHBp+xmtUR2QO1t8oKaH+Aqu8aaiJwDptS0M0qXpQjBaH6Ic
istFw6mBHOHY6s3mLz4PXr9Mdln2btkxjiwIEXk+RsRKBvGGn1w6REMjxlclR9AOnewA10Ws4OmX
ceKheElRiqoSVb9YQ0LoX1eOJTifEfhgQQQ1MIBxoKEmgEwK2rH8XaiDkMDE2nCET4QJHnyo/tHL
I0ZXaWUDFiXKkTa38EGjI1GOtwbHZpOQewrlewL+urp0oHkm1hNmNt2/sqETCHHZYNqrEhMGwasB
CjNILYJPE6oQ6QN8T9aghW13iPpC8PhesDqlYEp5gm6PGq3B3ykkfwVA9ZgD5QSuIOmEzAy8Ksrq
YODqP+XnvaXw8eb4LNHrRyGOcuR8Qi3KU5+fxXBVHCCoQ3oKkEzE9n6HDwKlxwU1gul0DB2CoO3j
vCm+kNrFJtxcmk19vIK7rga2qlCSEvWDaLaXCsyb9TB4jimvyexqRoITUox5K/ZaCJDus8aXJh6A
XPHdkDaWxpXTpUMuDFADBSNqdDSfvp8dvIsJ4rvIYcmrGoUxctGvPSaAk+FVgqSaePiu3xQaRa6y
pk487M+jnDVqkncHCLyYHdn7yKzx55NX/cgoGbp+y0gGSM3Wm3EDhMNjGMHeU7rLomP9vWB8B+hl
BKr9UgCwzVFX+q4G8ZmF9o195vhgiDIjt5nVFrWW5IkHvUKfZjg5RWhBvEaPSXQMm0tLKh1DX0Gf
2uV2b18GUEiMK1rE+4O9ZottqOrMXpeeht+79WmnB9hA7CrV77vlOMMPkQYha7390MxH1AsJ5bdV
dNaA18/I91sII8xfFRWdkzyi/OPgJZYHywJIqaouwZbEXoTim3RQvhtl/CiVzbS9sKzSoV7CysJ6
nUF8cRRrQ2woegeFe0686dsqwyeL/D1DcMccIQVKbPQs/WpXOIpLpWNFe/U0OI0P3ar2UcZd9nty
fldevt0xF7TuEFHlqFujdr6iuCvkWXLR1JKXM3fMjrLiXU7ZtTyUh8yXWPbfR/ZMrs0huzZPdpW3
H+9Sj5OXYm8FNM/PvXyX+OJXwauUU/ckhvEb2C6Crc9/zJUdZWe/8OmoNashu5HX4KusB3TwVh9P
ecjQx8uDhNFLdhi5MN526a45dIfyKn4ND/xC9MWJdgAvt4NtYiEcc5huJovRVt6CO1tjsIIbU+7V
qGewdaaedJJO9eHNu5aH2OtPvO+Jv+1Gp9FDeoz4Xmj0EILcwhd3kPj1oX6+r6NTQBEQUDdFgevo
QeGTivYjeOaP6qReqgfb+0nZdpvpkmrqUl1+R2CCvu/3uTVVa/BDKynaw+GgZ7ab7RHZNcf+2I8X
s5/yPjzW63KtnCGIH8e0RNK98Eeq7/X99dsQTe3rY7jFfwu53t/Bubmb4+N336y79deTl8263uYb
aVlvv/t6C3u22jTrz6Zef/fR5bMptsVWvHxQGfmm5JXltqIP9LpA9xgex0f+8u/P6ALbHNjvfRjb
6W8Eix0n5kt0Uf+i34YrpOG1z/d4Npd35Zzuoeu+fr/gb+kqTFVNOStnrvZy+1P/4K4UdCl+xbXy
Ceg7bP9/k8E55y1uTmKnsBaKLVYsXF7O5UpQ+JHHoBzBp7x+FZPPoq9/H97BSG1GFMfHx/RSbqVl
fKnX6aXdV15zSHfSSQY/NTZo//hvv1hRP20fgpD8IzmwdjQOR+bE91Ss6oN8os3GRCv9r/fdvV2z
cCpmHz2c/k2BPj2VY3oMxFSTleydFXpTdJrkH+Vn9lMtFLPyGGLkB2ix4AB0rnRS8taKjN+p1Rzj
Dd/g9qPfeCMBxvoF0pZusu2XBG8TX25TECXzfq/Y1e67qXgEnw19PRxkvYr+IVs6rP7qkPulN3V3
NjHc5rPp1qVPyvVgZYl1xDxM+Z3vMmblB2sBSm7N4UPfNObkcyVKPm7hiDVRXAFrFdfuWVxnp2on
jvpDsxKrrGPdzB6zBwzX3Js9xFL7eOJPNrnZI+cv3b8PK1guyoMVDLOIjxR/UHdjFVOkZzk8+Qor
XtYV3os+ebNSHgKhxotYZs+3+AnlIa5WPBX+IZ2Sq8zaEr/ZAN9X4TrGk3sUXCwQQupSqDWIbSS5
Sqe9/Mj4enGlg3GF/ibe8d/mIuhBz+bJR/HZ9VP59zIxQHxjDPvmwUf9+wdr+40ohfIAaIA4KsES
V0fQ8yifH7I8fk5hlVPTH2jsTyzmNx+LEkzI/+qV2GPQXiTmgmo4R3OLHQcCsbiF5Ko8xG0qp3wn
savUB7G/SSd6c+JiFe6vfkZAaOfhtWb8hwfw6y4h6WPENxg4Rn1wKq8NHyKGOmZUuXjCVbomgtYM
UPX63Fx6o12vabqLKxM/R6SHeuIu2sXMV17Hf8WTNlHEl4B08DeYhaPTm6nB1r7KUM5Q9+PF5uLE
zvIHJ7pNeFAv34fwCGSbEr8Ejl50edpH9UCig+4QhjaL1B17lbOcrSZoAGvNmcRzWexlZ3ye/Khe
epR9aN7+wK+X3XJqfqaT+zQdHpvCbdZiP2rWQInoUL3d0kffK7/0e15xx8T1Mj68zpPn60dgEf49
KcaczXbP2UuPPkPQmOczOhVszInfnxayW3EyoNcz472GzFPOjQPbtvgpxpNUk7HnOXi0qDE34ExZ
icmf8dPiF1MRItgjvJZP3rlgr0h3gApCJqTygAsuzkGhS5Jd3/7oNNNO1Ml29bn1c5c+47Y6ffil
Xm4MWnJoT99H/+AhlE8APu1J3dw2oc+RI646vCIWxGQK+L/QBxpoEneRHUQV/W0UaI/QVQp85kQG
mh00KL0ugGhEJLjfjodsIqGpGhwFGO0p+9dSwqLutX/fEyHYPl2Fd3n3OQfHfPnaY4Z388Mt/VRx
QpTHm58DAP1DL/rntZis0iXdrh7m2rz7S9affcbWj63VFnRdzhGS7t/r77JdUPy32nNn4Dem2Vqz
yNexHTuDRbSaLV/YJSE63f+87/miWnz33w3znKMSnZn/lywkdFCp8iPuqdW0+ya/43kpL5r4ZzCx
Qb+8Bv6wWE6wz5EoKBL3xC6IJkHsqbEgoQhwoq7NAZ9KxqzA5WEzQsloZtJjl0ne7Nfby8YuzKDk
+pbXY6Zu6+SSPf4uaLxO97cRYvNzhMp+YH3tFASdZ1D6V/G5gYiEV2l+UYAHXCTU5l6LINzRR61D
YVg2RBovE3FHDY4EC+2StDu3x/X1Nl2/Gortt2UQOcnEZT/LFVxqtA+FbXyKaabAo58ti3hDxpQB
nSEpmu6Gb6Tpl+GcdCihCA0M7gQaQtbp6w7kBffHzO3ZdVCVAHykJ9gfYNFJ38xJ1Ss7Uu6BSCLI
67PFDdpks2ljj6AtswjqEK8bI9a7wx6X2lJX61w2oCRkDaSbzxfBFzQAjPBcz52kt4gHQ+STXzuI
pLNTgUHkEhXPUa6/heZOR+UwRnX83w7IB/LqIhaUz/307YahAwH5M7iA0JpOoXSzV8OExVE4/q75
7DDf9lh1j7SZ7JWN8RlD2Jpn1ljWR+SqY+1bGMi0Kti9qUslFqgtQHJIKPBeHc5b8f72dl+xNwbc
MoCBr+PhJr+93q0/gtbTdVY1mlgRDtjv39APHVqEgAtaIkfe4hI9bhuk1WLOaRbuDH3gO9c3cino
8A0y8FX+sRhg7oCdFXJYaBaAjULIfiZanuqmE4LGmHDkN3x8U/QMXokfpO0i7n5HuOCFDdgsiMhj
XKKQ51Y/TwJ6IHCX7IVqz8eSKDm9KAakE6K2iOviMULtGSmM76deyPgUIkNa3VKvGNOYiX5vfexN
6IpHX5JJAKwtb5BXeA6W1eo2eLHRlRTPu0edX25FD+zsAwgr3NzGylV5Ueum5vOKobYSV0JqHXUz
u/osYZAKHsXsjQreBYwuRaZBOtBX0fAZrEgrW5rrT0SgU29MdxHYK7g8duh1cvghsyIpJ1FQEM4E
JoJk6KrJl9iazChn8iwSjSQEcczPwAXTwKIj5ZCEvJiD1sZo/laNH6ht+cDFwio80NYDL8kLh9NN
TcYDowZkDo6rhB2Uup/42QuMSruIzHrF+uheNstFLOUDnfnxhhpSd6FbhzWWRdZJ4YMmZYuv+o1z
kBSTQ234LFZTpIuoOArSNMgCEOQYIumr6Ww5bC8sII7LguX6OVBW4vlZhQZYMqdoJ/A3P/kaG8Te
ylYW7KdLsv9B1UBCeWXezn8a3aEuZhJtZCidUJPB/4BOo+QCBwxJGxJSY/5NRYQJz8xmywCioQoM
DBwjk87qTyzIBeQbQGI3N44opEGYm/Q93QHEsGuIpGBtCZzfLnV5Q6ej2zvUIlPZFto+NiVSLZQ/
iR/JxMGOUFezcFddd8mZTgHcUCpHCU2sNdKLlKfKXfdIZCt/QttDbZ5iNqQC8PgjJMHtUWdNTyqB
Q3iBiyUEZual4vS19xnD5sbHhXJwr1dW3mrT26UPHSxcv6yvsRn7UAjeP+Ev1TjRE+sQZKAXEcw9
mCLcNKsVZCXYOQnBaAN1POnBTQYGMVApr4PRuWZjDtjcRceC+kv5ovunA2rCVG5qgQgCavid2C0Q
DA48FbhTvAPLRSLcoT9oYror544MWhlREHpmUyjFSP2h2GQzW/ccNOSpWm01Tyjgvd26FPPH1Zzb
QR9hheb+l8Ght7lCxkdDqzgWEJsar4jJIoDEBV6zsUFTXj/dbzPZ1cxyrj4e/ozYId7eVEycCI0G
odyCvlHRriIzBPh5pVrUmOUzcdhfxiSjLzv3qKuguzJDaABfS3htmcUOBMUoX9SyXuULpXaxpJ+G
f2N2FQhtA4ohCODYKpSIt9ULTB7nSfnVR5j+bAi+TxwswBTra+hSm6GIDPLLFWBSWHwamjDfCsRK
YnNPb6vqj1OWKjYyGkBHILCr+BL6qCQeJZsCx+7zGzqFw/VxfPH0aOBPuChgLEw9gFzMzehMcG6N
ppjUGOoT1vEZvZsTBJ3an96JTB+VDZKI4wcuDO/hfskROH9IVBC5azXe9LtjwwduPX7mH4eJ3SXH
qTN81pTS70gezD+/wbYykSGmdwLqKwEw+8+WdMIGjuEaUo+cO8WS0yI0BsEyv5kSdcvYqFUDEg4L
mPRFH7Jlmtgl+HDeyyd1hddCjCoHF6RiVi47GJSIEBQEFNszqDkmjuqUIK4xfhA1Cr1CwIS4ZEj9
7yyRy/Bk3Hz39gfq9criV0D74NipzcApvb1P9wQtiWZs1q6YLg17WgS5WCekf1Bipv+G6OOIQgGT
FRyR9ODAp96SLdqx0SF2XQDdo9I5O83oSmzQqp1Ss8ltVKme1BEB3nrvdmEuQKns/mFwUV5qbfkE
kRcOoc9YRyYkoReAVZWOFi5Z+qQxSFgYVPZPbh/m/zUFvwv1HCoRnVca88O5xzJhpCj9ckDyJfYW
tvu3ka0Qo64F1IwDUHxk5pTgNtABYgdhsnrxzBfafhdYsTQMQjP9WEULb5eVG9NrFfLjoA8ZIhF4
iKxuZnrYY9A8/OAEPRaQNiJnEYzAS2Gj5yCR3AdzjC7q2MVghFuqrZeCjoceOoTToQnqBbA9/IzP
4+cSGRGZyutJZ7PLbFSlrohTISn7oD3E2a5V871I3Fa8E2uAkhATo9Xe18AXYbSV088/JeZnpT4K
cwlu2WfRYFrN7f8bIAwXeVCk/eSEb4viVOEj/ctIEhIwRjRddfReaz27AuZk5NB1sZksbFkBy4Ve
wSnTzMLyUASNdo1qPCKP3UhCSBtfb4BQI43ReATzBy61hfWITPJEgzcK/Qcs09YmKgT/5kEXMsuM
A1Vgq8tgoRQGjyoDy31C/cVlsIjzUu+R8UncZwQJ2+htlAoRyfWIRJpD+Xxp4PGpO/LkpMz+0Flv
VqQUHkXjz3ArA9gB3nFiv8UYWQSFfEVwrRYoFYlNVnqkiECAMOTrCUsyJ+cJryaXjqBpoLHHpJXL
0/livSKySI9ivfwgCntw4+wU7L5ce8Wen+OVtIq88tk/qAF/TQ7EoOWcS97Hguk63QRXjDM1RFFB
/0MjkD6n8L2WIu8WPCkKUx/7mjniFC9x6bdsy9Po8mW+E7egc7U1HVz6HtfnV7sBakahQrjTI0UJ
WqcSwikcJQBXJLt/gOYGFDMpgIdAh+pwj0fOcDJ/xB6DwVZPVMntfcjZZ27oPKj2w5k7edIjLk+3
MeKUxNXlLp/Y2Hne0IMkGaNEj3YewCRgb4CHRM9/ZIouCKweNAK2uUEzAXjSwPjY1BQLi2XYP4IV
yGSD2HQp+dK1/Lq8Eyn0jZo5CFZ6Ocy/Q6ap+lf7phasNSxk589QgyTTGi/7T10f69OucVEIvNAM
VjYd5tb0TBYSbUbAIhnYgHmwLu3uFMFxvORkG9COl9IaJOPJ2qq/g/Xbn+y/NvBfnZYOHGoFrrzG
sAUrsGktcktz8Agpa6kHIDd4bpFGIdBD8xSA2764V2foV9/L7eBjqaV9fpLjx2QDtEHW7Mlg9pVJ
3OkN8X3nfGWC8+QRC94qq5kv0fkwQ+19iB6w7l/lEglfy1qiqQAtH6cPS4KUgjSuvCqwl32i7oQ/
AVq5yCN8qazPN2mPos1c3dApme4hQIEu3fxH1Jk2p6ptbfsXUYWANF/pG/vefKGiSUAUQRQUfv17
zbXPU2/ts9fZKzFqcDLnGPe4mw9vF0oYpVRDl11DBoQmormLLL5B6OEtLK7TRVv5MOHUkB2WrSJH
xcmRcD/lrp6GjIHkRWt4o5WEwQr0KJ5y0SWLOz5XlINMaSTYtr5pw/irgcMvwe3UjvwuqROlCxe5
a8G+edsBhMg9FMpX2ISpf4l0+vTLLw3Vnrm+GRmOBwOLVGntp4vRzM9gzQnac93594SqFjOqOskm
Azxg7wlncLvIeOfbup+YC2aiBtdsz1duf3uLKRZ8z5U0Mzxp+r2AZ6pR6UweP4/aViT3T4OvgH22
FJHwoSzvFzshWbMdQlp1dOLXv8pLdqr9cyd57Ysoncte+3qG5nY30Bfbh760/3bPUyL9kKiTuWMX
yypjg4PLJ4Bwz5wSs3bGX+RzHXt7eYOSChkvRblJjY+w2P4wp2Wm27uocOUSpZo9/FjtUl1k++tJ
A6BZWC7r5eIn6axf8ZRtOI7kmWHDz5lB1zr8xZJPzk/772eRnhbbXcveZEMlw3R1XaYuk61J9i07
lT297KvTCCoQvBzB86m7kHE302YbYjfK1Vhf3/esEpjY/w2W632NjS/9A1zsqQEF0e8sFxMm1GmS
h/EfHV9Qbtl+xolw4XegtDKJ26vT2r5EI2f7DpUZvC44afMirKfPOe+q+EKOraGuK+xD5k+LaZXw
nybAPeyRT0BQt2yX+7fXOtTeKE8nbwfI5T55eEsCkMgzDA03+8v2cus3lW+5iY5lf7RrQy4f88H9
/b3kuvKz2O8z45vfg8c+uTtj1R4vbtvruvtCgf5EPbStUh+ZOoF/4wW0lt42IraEebbm7ZBAHmPM
AvPL2ijTvyR1kCJuyBHtl7cg3xlbdhyP+X0+q71rsOBARpXK/O/YJFCLR6d8zkLmUJ5yzNL9tJzk
Tvs7opCgFulo9wKtIKOCItl+7UEKCbxGKx/gepy7AUFle0ylM0B1jiL2RvYfZ0XtsBimmIsUwggD
R4J4p+H9VTi7/h59qglrjhQYeM04mQLPE37OIvBg9rz1r/gG4kXsWr+nHzFnf2rEh8xsl9FTJ0UH
jDPVNCz3bajS67jvWEryysfHmYULhaWSWN5Fxb71J/kXqpbk1XkjDTvGKAPy4MB2w5oyidFsi+Og
a/r9JNu0DATq+DXr7Ud4wEXHgAOP3kAEWkr4bkATEhFvUsL9gWItp7ydvZ3bBtAlkB0yGoMze86x
Wsnxa1Uu1vegcaUJIv6A0sYqdhAe4Zfdp5B6cBN2BFOQNNMF/kRgXbL3tt3uvWQpNYX7CMs5+Saw
pkmNjKGNp6feTtlMV8cACRFMw2KbB3CUVEdfm3NjWkXrWen2+9v3k+lyXEbNih3RqaL4eI3YCilb
fAbz7pEDEz7xaLnKV4rP+ANTUgM29S/wqrkYra5BFl8IeZ5cNhDKPfwIomOce6V7rNx62kZvF48N
J1uuTKiu5gE+nTKfBPr5SCDRplhVi9c3ONAU8r/I9OCkZ5F+Q0kAIJn8he0F7mH39wvRgk3NWGaL
2l5jsO2epaWHWYzn5fZMco3oD3rhnITYFdqpiM6RN32jSoX4MQEyCLvgA9G8WnNvEiX/Zn2QN12e
cjumcQ01Nt3fxj4SsLMZDJuzxdP9+0xb63YwxJ13JgLY/wTvkM2KAWr8jK7HR6QhCrl5cnLz0sME
odp0XwvHO/lEuw35TeVQh6QRQH6lOKVOggr3mOvhw2c1hZVLGMWmm8H3cChCMGeZs3qD6Tvhg2OI
DiOC+uANd/zhjz7kRIhwRjJ7lzDLfln0xCnC/9o+wnSlzIjvKE8WVgKwS/IiuPFy7PzUADttxpbe
+ubKgAszb/kfnKlAlp2DSg7h/DJHjuaSRQEl9DW9o8EMWH0edBvIuTH4PKTWkXdd1I3z53y8a+vp
oaebsEHJJmEDFL9ju8mO1L9TTA7d5osXNZ1sXgcvGk075nCxa8VOZOQg060U1MyDNwbDZiAS+Ak0
ZpiBoZNloX+V67jf/9yvAVGlaMjZ5qe3X/CHd5h6o8WbF8uXz/AC5UJzx5qb4Pa05crGSKwdK3hz
eKLG91gmRKNkUF6WBc/wmlrUQevk/gvG44hTA5FtQfiDc5vuUq8P8ykQIpTaR3iDeGO53TaPt70N
J5ZDaVnO2Vwsdd0S62Er8FDW6PxER+A810T0lvcpn/nwVcQxTBlP218Vrw5g57EEHlC0O2+33Ik9
tpgmj323NaAK+81XEze/MKHZy5aZu8y/Pr/wgvsw5q6v3+H7tLOOOryDwrPc3Ztfgph6acN/K5W7
azk5Lj6nMZsTFOz2pBmsySXmYpS8R3XDYf08udIPZ+gv68XZYbRTaHaCFyhmV5Z738okPTlFLSQh
DxctRAyZ+sQhQdgHHLIpvqKrYfGBSzQrk6kxWSY9UlB8DjBdsDFtfe8tV1r8cFy/TG5zric0Yi/n
afM4PQlmEnfTv8oTk0CP531NZe65gEAaoqK4NFeXDS63nes63YthJ/kW7msIus6dERKyY8Ml21VJ
+EV5Ihtx8KIM2MNm8KWQAJKBaqu7WEngIjXN5OUc1S3AExamUMZzy2NP/8qTFrdrtgYzIedgeV1X
7i2G0EbUw06lY5pfF2YIG2lKFt0G94BghJ7VlcFg1g8fKjQTM7vZXTI0YaGEJOz+tVV3Tfyg87Nb
xSEsVBIHqrRQEjYbksWduo8pZ9ZKDm8ZWHf69J6x5H6m+XK8IF/p987QlsJxbUVKKEy6vPG8CgFp
zrdfCRZ+9Jk91ngJpQncoRT2esaZvXhYfhHL3B0265bWFmtGLZJPLScC1hWE4wIp/l7W1wM4Vpr0
ew2EMK63cPD7fT2FC1Jg2vBvd6FEg+4Jo5epkMuwTnyU2oTTYACMdNBNTj5b8gYoUUrKKnJbxf3T
C6LrBZmKLW9uM+6x6BlrATpn+7LJqPZUsROwnJeDB/GbBHeYQDFHDsOBCJ+jZjb8sXBi4FBHZ7+D
ectuObmtjJ2ewKSKrXiAL1e5kOHgsO+56vpZ9vHedK+L14zDFmXn0xVk4xnBbOOYfdrHOVZ1ltk7
aNfYB14BZuzR1vRbqMXEBP3V38851LvSvU0rX5x0rx3VBlpqWPR6CCf2Dbb4ZcRE6MWk7uJ6jMhG
Nd3nRDtvZUE4J1vZYZGaYb3iomAe6F3m+Sg0KUxgDLeLx6JYjaYF/Re1p5shH+VcUcUeigfN0fod
l+7dI2JntE3PKQTJ0gPyweIXth8+7X8v7+1iQMtRAD3dRCLxo+4Iz/x7RB2LEZbz2hSmxHk4mI6E
nLBbfXb8/T5L/dGu35gHKODNku1NZbD1jQ7DCOtdGopuaMQW2Hxjv47ph99B6BaeKv770O3wPCmk
RQFd7hnWuj0OnogEvmumCPiQPuGl2mjb4fHXhBInpALKB7Z6/4Y3PElI7sdr4eZ9q7snfPgAIZz/
Qi6A1gbi4oHgQ8E2fzhwzT8xXE7a7LvQz/lk4L4+dLq89Xl56EG2K9oAMjOm/aKK5DVBNQhomsau
K0bEGBDobLAHJspO96feXMrXyj5jccZq6+xPXMK09JQNshTI8sMMUVPNQRCDl7vFzW6Pzwl2Jb61
HSFW2AkJz33GBSDgUUdcBnG99MhmDDUXQ980erpw80kLY93EjE6mFHUYjz+P4BsYmRxMoD2OHax1
zjD2kUrBicLZQtHD1uUErcnN8G67O4nXcXUecDSFEvKiw5PPUgm8wpIarfCP3OhRxx3AzHwCfc2p
w9wdlu/WQeuI/hBrM7pk0mvS+PPxysl9Z3whvjvyevJ6hNuz0ARgmOOKIoA0kOi+5+OAiDjgt675
j+yMq0j1YWHoz+MYFVDj0OYS6QNFz9pqRyVzb3tlU8wyCHVbJE5Fu6hJiaGjCF8xrMsps7VVvrb2
n6T8BOoqLxy8xP0HObFe6eABaWtzi+CdwKLxB7EGQwEI75Aucb9MSTigOapbPCFF/gyStBxzDBI8
KWf+MbCzIoHEqNCDJGedwxvRNKrzBc4fNA9p55GGKq1uJ/y1W/AZBjOrbJoRyG54bRdBAU43LA/I
kDTbACiyhoFWYKJGHK24q/fXEW6OIgTNxD/LuzDDYO5yvPx2I4+X0Rc5omFrhoWyd/nlCx+DNJst
pOKzEnEpDMdE3JuQmMTzDCtlraMM/7tW9vtggEX0P9pcWbeCIW3Th78QzCKp517wKY2uGBEKK3sT
JWTjPQ/3Xbawsrk+GQfSzjIc+YeLx0l04tcaMTbqf3ijKDu1n3LCj10nGMkwWPDfi0YOau1QaKgg
ZhDai3FivXx0m1kTkh/uDLOHZZMNC77MkYXJUDpP/RwBOMTb9OvaOqxVnDa+lePTzzafJZJRultr
Rnb85jhg6mh/TloEG+snXYAzZEuT7R7CJrU1xMkj78VYPv1Xgv/fJPUZ4S3MxVNnQIqkZIdFP+DM
VOYGaMgCFku9HbkiEXVw2qgf/dTgfSnLuN7RPiCqBdeCSFv0hKwYBqCIGjx9/RMMiMmJPA3IEyRK
AOueTPg95zSI+8YDYWn25a8CRjEiL8IDNoRGfk65kzunjNKJTEjGFmrqhSyEn3cAIMYy9c+QTEcz
bnVQBgaVpAFV9u3vs9S4VqE5SUOkR/UOqxGueqf5bBn5qnKbLXsc4pbXlF//yM82ZYRAGgoqwniw
EyUCLD2yuCdkE1QZoNEGLzh8iQCACtpd5m21x5roj3DV+XG8ool8RVObu+BlI7S6MwJd9QU8eb2N
GJ9ip/Im5RtVW5qkXDMsevbWCt7yeHVVZ6/Rd1MLmu8YqEgVir6zPr9/D2hNK/iW4Gya+54MbwJC
LvQxiGGnKDCQva459hCCsWElPCXbLWjrNWC6vCVrpoCUM572BMR4+RrEKt2kRxDWGu3hm5EYEmXu
4kcAawy0KhoLt5OBFQCvlgMq0o/ahnekTnliuGv89pPGG0+1Dbk7oM2XqTX7RKO5zgxg8vZe0c0t
fw1HEjf/KDy96bqZ5+LMaJcCflb9XXdUgvsiXwDv7mQPPhm/zZttxRgLAf2hxH7JbuFvXgzm71zx
NVLaET6xoMhMUpUj2mGW6fMobQtU6bDSNZ3ROsU1w1nfdLNlGrJdcq5lbg4maThqQ31mo8avr9Gl
C1hOuDrKmqNpTvNtQkFiDv5gO2C1uQwfwDQJ+wBD/yRMpkHwGux4tuBvT8GCuhOiPPbwChapJFXw
YhyB7zyRSQzrZ49zA958ZAlY39ISRD6+oEt/9S7ilx5ehjB/Mr66HqsEjinFwm2Ingq1cOq/OK4x
ewXGXt2+mQ0rCwKUpihcLzZiOfKlz4hTLRvNyBkxMKGnExmNhXCr97Bn1Dbq1xC8UOSxO0zSOQbU
eHdymNi9zzkMqYATiPDaZzG5bvAYJyQDqam81hliPxbNbsG+veR8xeXgujEotA+XLaNuQjudG8lm
dkO2AEl8gag+dIFBG4yVuaQBGjgqhe5Jq5h7H9Dlrplc0zArTorqXSbsRtd/UsAuACGhvmmmeB9U
PoAxLP9mBhkEzx62Qh/NV5y9PMR5nNx6GhfUllDh/Rd/Qwgz1XCaaIXLFWFrBLAhSfwmflCbNJDV
W6ftfSN4bDSqCXNNZkCkn6WAEjLbqDOQJgzjL1MmERCXr4yGp2TtbPmklQXHG7sTlYVypmJpruJT
0A5D6Zm466eSP8ZzUl0han5IEYr2rHHfN1T0EIG8Ab6+6qWUy4jzcF7lWvPGuiL8yEsd8BMrCCjz
iBFR7eJUYYSP6kgb2n3jPYbm2trqP+iVnqJKzrDC/4V8xsZ4+UUAvxHlx2sKo6D3EXrNRr+vJZNR
J/sawasmQsOFnuSrN0us8gkvQcH6CR+M6dZwUmc4zjeruNOoCR7QdURyH5Pp5t9Kpd0wMbFkcyMz
RVph4XTfg3jWXAEWkjpH57atJhIfL2m/DHo6Tn/PGvzXpqNkx0OK/hx9LEyG8nBpXUaBWAEw2Saw
cLzn/sbhCspHrU/bX4g7zOcZfXErYUby9nRG8lesKxzeygPSDrJ0XNu2xIkzdAUeHD8TDHjqfwNH
VbjB4FPOEXAyj4D4bdj/WMxyMTlEkUPCHuxxUIpiZUpLs7aRPYw4Qlqf34SykVDd94endZQ1Mgke
XBOIKc5cZfE6qSu1mKbUZEI8jRwD1RHF3JtiVOOw514dX2MIHGd+Rtrik5nPz2WQYw6PgdSNsYz4
nkzJxYMqlpY3/BlLqjn0/NTRvHtR+52Vs7pkf7oqwthxNEN6wOeM+PT7eSAc3grkNmBp80XtoMyv
EQoX5x2Cw7Rh88s7fnlSsP2gO60NYTvRutK0PaabX87u5X7PNlGN/BROe7p7OG/V73+ZlzMRvFXR
5U2Ot8sUBNvXvIh63/piqXZlZH1h0YA+DNe2fkE6wNd4hYvmUo3P14hTEj8fuCZr2Dd3tnU22dxX
2bOCJzZqQLJevWZ+NV6hm8Pc6S0UWumGqhIl3Iu3SL54Yn1Dn4OezYFbfqYQrEuPCSFzIlEYRcxZ
3AFJFplqfIjDXmf4x0h7dHoljClw9ostpz0gu4jZeHL4Ex5hgKlwJGFrZZ3y6pnGvsNRD+8AOpKE
vNPHCRUBWoN92fVXmHL4+NdjyadFHwjw3F5ziuA6TTiJ8zsRQuAjU5XgY8piolkUtKQZ50/UCRu9
aT64mbrnoM9P4z7U6G2pdTBAx06ZtMnQJOet/BbekDhMF3+jEj0i0Sn2GK+sFm4AE6hEKqaKDINJ
nP7YXdcEmQU0AshBA4moiTGRG71tPf1xrKIjsS3dlscTMM9bdkGEKjyWBGyOb96whEo0xgjlzYh9
gGKCHZtHAOOuwiwR2fkgyDOPXzKWj82OA1JfF7PqGTF6qgDTSCzfjfxXyvUlnsdt8GGiY/vM8Ojj
U2FowZiNrY0jQPvMbntrNvYemN41nob9AfUJYIojM6qIU4ewdeBfpMfWd0kdSCeJgHbsZChohN4E
FSx2ip4gz3mv6x+iP2N7BxzcMux6HNim6VJSPWx2PabAjJyXBpFUZC6hY5S+uB9e1myYofCj/Gr2
FG5v8MofBjHWw0e5OfQuFTbn1oCD4mgycHJmU251mRABsftyTjI9xcMFAxN0S0R24D7F8Y6hN58C
wkeuJNfGpnn5tD6zX7EOQN1ZI2KYcd+VEUyrDj8D4JHPB5ZQBAoGcHLV52Qt+VI9adDZKc74gRQn
Vp30xKOqMRXgunuCz42a2XNRr0LMnddHlQJqV230wUegRe5q6UhxZYZS3CsuHTW9PVLxbhQ80vl4
zEZl3zk2gbJJGDEJfiClAuuIuzSxKeNXaCX5uHFFLsL7nwp0pt27r4eQLWD0h7oItj8CRslEbpUS
ZOrd9ABm8h0QkRkDhnho62jNaE+yiG5qIA0HzJACysD4Eow+Zf+FYvDwXz/QL+RJS4AUTikk4zKw
0ehLx9FAs9Dj5cPYlNaE+Z0UMv6HBgINrxVDVyM/dntmN0qRPBgRa1F9P/BOXnUIOeaDfZ4eKO8Q
qRcTsnQHB/dSJsqun2E4JswKpa2ZUVuJKLILNms+zGET0y+AipDxLul47uVIvHiwq5GZkCaLIw3G
NGAs8PYv5GR8WyNbpdjdGtS6ZzCuWZ5ovjhdN/qqanwFc/Yb1CFZWKtzFC2zbykk1G/UQ14RDnfM
8YlgFCqrOs5qH25Hc52POEbhahhCgx0b0PHUYUU8ADpfVmcjfETMJWgLYUQchHOVuhb7yE6by59A
76KWs6emfTCeiVwAhWizUTFXR9gZVETautCfDFbXg28x68ZROOdlZG1mKVvpvWsHhkjWhkwFLHm6
Mf5u1Fb+2IJ3fKUrwHQVAgCuweAGPQ56OIRQc4Z43H8uPkaLJqZ0RhyVrJ5nC9c3JDoaY6hc6SO5
PFXvo5b9wYR7X0m4eGw5osecj1AmTGBFLOpzLJTyUJBOoYNB9OIDZsu91t9phxPfAp/QO/wMDorx
jKWE3cpEnwsoLD++gUUyR6EBYDZYz3MGHc+AWuGpxbDScE2EsKZlEaKz9LqD16SM9+2N/e49fVBQ
pflvTtpiC/foUnBQwZmGAFcgEj91OADch2b+gkp8sSatPsvApNTyjdeBFpdPBuQcfDBsxhlm4z/Q
5AzSho1uBsvTgpiPPkbxRpbfUpFYPqHqV4wpDWYkARwMPrAxFrAWdkGi07zgCAQTEMsBwYDsdWY6
xYarChHnbcBLh0aY9su8iW+tZ+bToQ2QSQ6vuIOT/cQ+D5OToHxOKzzfFGTjkcILIn5cFJ3dPKOh
jS/g7mSHXFzlNuPOGFWhSaoCIw6IDDAyp0/ZSWMdfdNsgFDeTZAu6w/Enb6qr7Ik1fHJE3Fy5PUU
THRs9S4D6k3lzM+68whnntoenlOJnW9LwM9YcsgIhz6bRtWBwBqhnuzgEn2gdImQdLPHjs2Gx67j
T4dqF4OYDZrjAZOzRWeGyk5++R/y3HByQ2HOHTJBn1TtciN8PicvupPea8c+6Sx9/KRhw4aOAcGy
IPIzaZMbUM1HBDXny3YcqChEuY05rdAUcmX3zKKKad4H48VYsv/Uo7HBFCGQsWtMp3nhymV0L5jd
GXPJx0ufx0C8Z6KrnBQoul9g0aMI/tyYAYytLYmfw8qe0uLjGhN87lG3I8WIRnjURMxbeW4jqkFF
ZmoajdjXkc9zDecQHjCvQ7yL9PhmFxGoHgUQHMn0aH1sNHVLJFghhldP50y1+mFod02QDZhwvPJI
v8TvSwzFbQju8OBZg0x/yppw7DoibIV99osAFXKgqZ5Xyu5ZYrkQD2Ov/SssW4Z/bYMkpF7OqRea
jOU8PNCz2edAYngzYbluP2tIdMgVETJAA4YiSC9MJ42a9imYy0RvYd9FExLCmKPBF+bHU8OzVmdL
mKRSMoHpUZXLXr64LyB11It0yeYUXGbPL6gyrxPQcEgDBFAgwA9Oc7Z91g7zi4PgNs9GWB/7F4qJ
GPkKMF/r9ctig8rr6vrlFvuoE3QbdSYf8Pcl5ehN3i82DB0zNgCKanUpfqDycyJc1aQBG8VDElc9
LowPQwY2NzLXyXt7CYuomQyTu39XvCpWvpsIWbMSg74lH7yjEDxFkCT1alVAjWU7fkUigx12mTEj
kfAHwjfFSItLIqDJAzbPRvqSL4wms3m50UI5VGPsdLOAut2coO3HN69FpquGdB7S5VgMPzUaSUia
j36JOWt5S8aIRCBwrh8czpDAMVjHYWtrkOpD1J2d7apv4U2qPJxq9/gzS/eN9WHn4uZddV8NhlAv
wTj1SeS1cIa1n1PI40aFolyQJxGyj4EjGcNQauy79XN6wbntS/nVvpvNp7Nvm65x1TlMmrUZqH62
alB6H7r5DRjcAdCnKKbF0IPhZCTwZgs/d94enlgU64bQVt3YUH7QC//CmoCZYS6IDRn2LE9ZSebd
xMAZ3a2P0EH392N/EVTbbn1flHF3wt5OF8HklxUxFlxNEmN3xLkL38cv0jdU/8o4wIGA4yO3tY1k
FFKS+q8zOc2474336WS0b9CZY1yGhiTK9QC6rYI66eK1T79ZPOB1jDD0e01g0TWLe3RihZbU00J6
oWFbyxsjXrwPKMbHp6GYZ6b3lOzcpxIdCQw4LbwzdyIOw2iyC9fkTt8PeKaOb4c66ThpBYSp3yeF
Hlvv86MLL11IijUOEvIoufZBlgt+4xjGybo4FISs0acyn0AqS8JVUi+IkAUnZa54Aq1EuImlmbnm
zD7ij4J0sEuu3JWfZenQzxJOOoG8lKjBZSmtRivlbB7v++4Eifc/tQyupdaJuxBq26ulgwYzUu4+
UKsftwesMERDggV36rIlC4brFyXGeZxQ7cRgpEJImrtsVAs4FaFl+lQAPUjaC8K9082VZvthSG5f
Z5+EZbDpp+S60Jwh4+5AJiFscrOe5NiMq0D+2DC6JydhGWn5L58U34R3z2HASWDmIZQGt3EpCQco
Oi82UFLqvYEOeYiKNbLZeb4e2zS4UD/DvAlOB3PFABPsVcAHNLSAE5oYmZiAZZEAsHLhQgBdH9tH
aI44YQMQDCcI7XeXTzHUcHtjtYpl48pfHDz1gi1nOEHz9+h1TPxTLzyQspQw++cXdGafCgjxB4KN
nRZRjZ67ZHXGxSQC2lyAvjeg2Tbm9+F4ljP4JPvd394DhvgJYCBo7Js3OI5HzDTUmAyFkFlneN1w
3O9xEdK9vw/HURNcoXrupQXRKb0e34OCsYoVlkcalu7vbASYwyg4kbvaP/uhC4NASCjehfns2Fdc
qscSprFL244S/YtRrwXPpd2P6Fln2mx8LOoSmZPXhhR2lOXoaZySgMgiGMEkK1yVACppI1F0g7aR
M8vrqXZIds0do75tg6Rj3e/vy9uyw38TpoHsvpkgs3JMu5wPD5+KadCY2jbXc/feMCL2CQX+5xXM
Mmdiy3GH58hrNfq4zy4wJO+FVdWAeWhE+2Pw2SUSrrnzcZCvjOBpYZvJZFcJpSi7+nJ4SY/QVFKm
pfEbR+xfIj1HeP4ioTxpj+B23XE666t3wnSYUtH0TRp9OFCnTMbxn6QfJzXi+3K8HWvLgQOxYpZj
V1jg0L5cpog68P3KfNJGraIBEw/Ln/bpai9Qg3CcrtUHiU7fr+8Wxij1ST5NGWS8XfOzVpUNBvLy
gBzHmj1Bzs1oUDbX6ni/hs0fldzrTVJLviqwOFR35xfzgxvjTLxgmPOdn7RmEHzx1YHcG2G3iBEB
E7cjaZ3gQey1AUbdK0BjzWfIiCuD6lx+ZP/Gc+9S7geMjo8Sl2DzxCBl1d4xRdvB+QOJJlzgGtNC
vlaX6L5j7i57lx8wnPz7gxnwTlOdm+ECzFabetsTXsHs17kSvwox8wyX6TNToM4n41jDR/aB9nML
ZkqJUHzVil/6sE2ksTOsiY02mK48v2CUEE9b+ywHFhC2578PXJeWpp/Oiz+syLiAOfzVu8dvID12
t7uHd5hyJvDpMRFeM0sLQ00m6SC0ohPNiT9yL4fmE+YJ6VZENjcrg/sL+vTX9WiZjvN4ujAhatg1
KGPgJ3W7pztubDMlmCpgADbMaM35dQ/yMc28h7xQS2ocC+XMY2Y1oFq3bTPMm9eE7hhj0g+mBMxO
PvI8xddVBrxsfsacc7dbVNezeyVyeVm+CNfyoEfDKFOepcKa5XvABu2GFWA/Uf9xR/DjvdMRUWqn
M1zd9IM6IEwj73rVy4sLdylBd7tXxYaDzykFVUl/hx88Qbfu518ycL9OkyvsFdY/XmHVz+WA2ZHG
GAXN1YxgPF5N3Q7d5K6hZHkACwdStfiMAm6h6lwe4NUSMNJInnbB/j/IlWWPIuO2JtcU7IjB38Uk
9/dLz1aZuc2775ISod6YZpSOaS4Xlb563r5ABDP+Clr/SQqU/HpCxEdrfV1G61ZHHdOe3v3+re1G
n2/ZgLt3296yudSt8vckS3EPwBPttmqGZZdH7TCBe1LxVeu9G7pFJe0MBc0KApnbsGv077Q9Kzks
D5Sz/c/w/NirnN/7cQe/H059udJGa+WNwMvHgassMb9Jw/dloZG8RKqN4TGe5vSGj80qe2beC4ot
IR4ADMSwfmi3gnpA9uAPFzJ2iaWK1OdEfkQg7YWeGANqUucJNqUEmRnpED6KqQEvzVFBxQw2B5dE
Fgl8SCIPCWKX8MEyhLEV8xPcsCAX8KQwAHDaYUaqVl4OSHl8EytPdEbv5g/xqeCMyXC5PzOszYhB
hBMBPZeAetK9EAXgxcy0/8ZBLPy1MOu5vV2JiDHLkwE6R7HRQ/fZYVNM0QWDAlCLiEqPV85gnyAD
ZFShTvjQTcDP0mXsUvTewBvh1DEctOygwzwF8K/RCxgIkAfQjSGaAA6ff6QqkfLB+Eb5+AI8ZE71
dgfdVXFGGrl1KYYIz8sElErViMRz0oHazW6ohy7Mhn0yLQzGD0Bjvdt0uwFOde/yWxHDwRViGgN+
KznoGAYFna3HQIoSQvZ1fULQXANMW8Wv1k+hvY4SmmCuQV8EzGGpssYp8RB+MQ5g9ModKgaf6r6Q
kj6LH3mIjw4G1RT+vfSrKttU3X/whsiPN+sIbGG+N60CK3cx3Jb1Zyebk95Y3DFjgQpQJNbqY/oa
RtIU89o34EMOxojWzB5XLsN8sjnIGKnI0mwFD2UA5UTVM6dXoGm9wnkMKmI0FO+zR5iUo+1FA09N
LeoDQG90eTnHcVBzNK7lX6aAVDA8kCbqIWrw2xpHC/yrvqaQZkQg+iUUAteBwdCWWKhtNiWIR2eA
7adSBHB5T4AKs34zLokeGIfVV4E28MoLsRwO9Rzg4vpBbrKqplg2JGCdcDhbwls8DHouwKLQ1N5R
XkWoXR9Bpdm/KVNU5hBlkPHdrVE4CwBtmi9m1gREA2lA7uENvBoy5GlaZ7/sDJhR4jhHxyDZwNvh
ExScCwUafz+1BDPDgTjCCYCJkDLTjoD2uviCLjrABh2YE/CFI25JaSxkDIgP1JUQuTaACi7usAMF
pYEkF8w1GgXa/P53Z1ZO9uM9HoRntYKTmT63OPOvdzYBeupcL760uxiqsxGQXWJBamY8OH2qsGg1
ht/3BHCXxHnQxgeURRPVuVAFtb8wQN6RitUVYxkIryh7INN7kEjDFy6EPRbqqfH1llfKf0Pa4wXg
kwYRMNUx2gnoM6CEUdnfr1FkEsCk0ODBLAwXPGZH7ui99+qZhgPtxoQxN0mkyrZf0Txa9YxEzJ+L
cNfItswxX8xtRtoRFgGj9aawgBYgtyHBNGSc5ghIeU+z9G9sPD0sE5hRSlL8JNv3eX5fo3JWzR6c
FCRI1TP9r355fXZQIVW9794V2lxGSRVRYtkF7Bh84uEhQjPODmRe5SpKf3wCnYETkAGTgRcvhmrz
TJv0yDJGhH5kRhNTpIyygy5RPRCpgk8TwuGVfkVECxAv2FuvLijhiBicrO8dYBtqLyptNjmGTxQz
2ENgBjUgl6E6x8UXTBxo8VywpMaVDQb63xfBzpq/dsz0inanYXaFKVkdybGx7kuX3CTafXBKZfFg
9M+mSe7E3mJv/kfJAD167WnM2D3ok3hlDLeYhkZszWRWN6PgE0PPwjkc1/r4eabt5lS4gvbsKwgx
1EEfUk1RIIl6BPzveBn2HNbXxWPDvy/vLiajxeqOjhBCHOroJc7XwWvHsEtfZ5IPvK/90GW4WmRO
9Aif5giTraRgXuOC/+P/x38gusGOsQv1CHpCP/kV8thA646/6WIguPifOcs2C1AOoUHzzCnTiFkb
vmku4Uk4MssT7PSiJLRi3KoOYoTcPVcON9DiX+wNc0vmldzY5Re5tlAAWNJsBpCBWPYONhxknxD7
InS9YK0VSGoVEbrDo1BCIkSll7s9PBSWaP6xiLLRq12JrKA3RalGjiqy5XoutHvXeESjzb/in/C/
v6nhA0VQ8pheY7SP/Jj4879v/d/DVQEUPAOVxIB/PyV+8n8/TSvMc/7vR/jaf99RQ/Eq11hFx8yY
iUcwXOVvCMj/97NqqIYITMUP3P/9KZ7+//83G2sb8KLiayBMPEoN/3mutIF4ZvFO/u9HwUzjjjll
UCIqFH+OSCpipG0sLrjGKrdzgVSWL4kXaAMyD/79K/7USKwQ/1/zD9rTveqKx/HOXPFYeYvXFhGB
/CN+6L+HtoGMk1cboAYPav/mg+eJb/7/5/y/B19j8Yr8Dv9elwwCXu2/V1JpiWu/W3SL2i8949/r
1XxXfL303ivx/5pXemDdvBkiPlRXvDUT/sq/Z4OvwM7NGCsGvdA88X3NA3X536/RBiTJB6orHix+
EfFk8rYNiGrj72oonlo8Rrzt//4Uj+3W/z1eDRmv8pgn3xMXpf5/RJ3XbuNYs4WfiABzuJVIUTlL
ln1DODLnzKc/H3vw46AxPTMOkpj2rlq1Aj81v/b83fn35p/77wDm32qv82vM7z8fHj+e8kv/vfn/
fnB+wX8fkrNKvvZj/uX+2p3ml59/8b8jn7/63wvPh/LfmZl5AY/SZ0f474zw5uf5bTjDEadCsRk1
cvLnbwoz7jK/Pkl5/95hPsj5GzIFzL//CDkmqE/8OgYgZ2MlO9N9/pV/H5ij6K8pv6KifOXHMI4j
KOLfb/zvQ/53EPPf88uGvG8FlezfS5Lwy5fnl/zvLcL1/F/DnSvLG85vNn+XyAKu93xi5yOVuIW4
u//3sMy32/zn3+tjfMBtH27Z3u+FUzjI7/hnuqJoAoELXZ9/9HlfX5sbc4OIE9cwZPSIXYNTB3CV
HuavdTsG1T/dziTkTEcOGL2pNitY0z+H5FLj5Beu8Ehh4clA+AhsQyyFyb6xqlLU9vY4kI+R8Cu+
O54ll7LXLf6UkcJ7A00CNDZbwVWjqisIemMr5zENfmIBiPaZ9M8R6Yv/aOHksJI2a6SJ6/lvfVN8
+S6CfRdBIt73//8H6i4OpyEhLPPBha7hzH9wW+Wt5v9L+O5/3/vvK8y8XJzmga+Ym1v1WURiNX3C
baWoLTE+lqlcTtA2NMoGvh3VR9H8y4NzkW5Y8uvSrmDVIiEBXBbvHLF4ooSHg2A9CJJLX2JwVY0N
BCFzNRzrewmZdskwJ4J6Dcn3xrxY2dIhZuuesRZUNFqecsHOgEp7smzJfEMhCqNU35PDMsFQTEG2
0kt+TA/1N/a0puLQfZRwT/CyRhh+qw7r7AKr/u6d1G+/m6llM/OWgPIPsIWqpLxf9PfyJAjoUWiM
l/oXXSRCmZZZJbmMJpg0hb8kMdDHu2MZslowrsNalA9t2JBK0TY1T0FbQG32kveO5Hb2e5rpDPYi
FWNOMBs9OfYEICEB+eQkw7sVWy6GK7Qbf8NH84zYxmCfRYTbz86aA3cL1qTYiVy8f70vQDBzDwUr
Fg/nYswylmPjxhCU8MQuzp14gBqOFEcpOUGu1dh9bdOtB7jEG0sDZpC0pS5gLMzwCuMfaIMKrLRf
jTsyIxrKoYTAbLQFuqLWoE27YLAdf9NtASoY6Yz4NAYH7pRA9o1qruo9+uVlvAX03ECiJwQkdKsv
6doCFH3p5Il4P/jx7Nor84h0HZBGCC4NQ6dFfCXv4xenFn0a7HKG+POcmWzbJa4WOFSgqjPhD6UP
CILkU7T74ioyzoCFeh5v5qveWNvhURy8N15iriHLR4/YwoPCDzN9i03cAVrcJt1bjxF7VqqQELOy
ccV0ct3D7MU6BpgdXBIOJoHcGzopIh+9fXnAnGKtbtWLf/0yz/qdtBHNLZiYyqv5xclBW1lOeRh/
aFTrdwy6e7jlH/3Zv0jX/gVHMGPWDQIz3zLKHzUSoMBIJRwY8uz6mkfiH77IQXOc4pdv7BuEEKS3
0EMVtBTrSsEBFlMeIoznLIytfOffsB4wU+2jY09KKfRj6htuDREAMrdhRAFSwMlhNNgdcD4VIxTr
ziyeZtp77TEmw8f3IPaweCBrMg+TEJAQbwGNAgAdemLZlPhNLelWiL/BMeUdgN//jX9BijHfpnPx
Z/oZqyX0SBiTHg6W1/AwfFW4LllH4Rr/gtnT2N2waJ6Bf/0d0ii1L81QRfuQr/htmg1stWZXOX1D
38Qvo92Slrw+hPU5Y6z7Yl7N1eANmB99geen1MTgVLZ1jW7Uu3OPxoSDaQNWTj2zcT5WfJizYCDt
IaCHn11satCOvj/A61H+QI7G73mola/EAntuqDdrXdxpXwEWIpoN2k0lC27i8yx7JEkyRYSipkSX
rryFcI2asyI9/vuP0SRaYfrqu/UIfRMIBS4SF8rCiRPGcXPKpPVIcKoJwAut4DpOrzLaDfpWU9Yz
G8aAxwqLYSNr/pFm0UBngsiW5pzgFwY/jHqINjKZa7+HPPPrsF8T6jqPhGD1MJDAhBzXf5TPBH/K
nzDEAi4BJDF/zaKod5u0PU3qBh9amGNl+GOSfADTwewOHp0cKyYsBy48V1M/DxdzeHXDnv0sfSnJ
hUkplas6l61c/oThG3WzDnp1QEUwc4lI90bQoO/H6FvsSPTCMiF+wAgjPdsSebGz1YFmhvcWOFSO
vwTl1NK7+r8cENldG1FcqTS43WzBzIgxFVyPNbN5j9QPABJ2jm/QJCt8q0mFvtAf+RvRdNF7ALPq
p07ashv0ON0yMt9PKW5cXzwJ0nE8deOShRTpCakuqbRS2lWinBTL5r5GjSDCcyx4vvLZD24et6pu
re/7bB8ajnn3pV3fHkZMG6CZs+8JV+WaVDcfwwh0+yRpv3MnqoOLrbBePHz1xsKtRzs8/HraOvUW
FTYZuoshiBzM0wAWenPfQjXoIeCsGZ9x/LhdeOKr7zdxwB6Gi1WPvJfnKGVEVG4L9YH/iQimhAp5
Ym5LougNIw+dcTz7KAp5cy9iMU4HnVzKX/4i0NQHtkBWb91HMoO7FfRA4qUbyVpiqcZtgKksG39k
p+rbbJgs2qm+z6VwU6qoLdNStFUyOnXAE5VhpRxDNffeeTDGmeV2b429yjztDFuZnYrHEVs0qT0m
6YEUoNL/R7iIhT98MOJGhagFrojXL7oBW7NwpJmV9uA/Ipo2AVjRnm0YjAXfooH0yA1hLQJQc3LQ
xnkxUOoN6Wmpd4XVCGmN7bGb1oJ1zBFRWYsm3c3u/9puHI69DzexHx3BKC5+qq8jCN2dA4RVTi8i
UnMoVtVNaoJtW+jrjrQKJdUdK8w2epHe0JsI6ilCKa7yDImaeOIr0XDlzXwfoXXOGqwkHyO4QwRU
2iUYVTbhHvNzDF2EoGaQEpM5jLv2EJWXPoq2Wii77a+gGFdG0EE7S8CA7JTeh+HD1spTxm2hsz8H
0C4qs7zq+ARuohAuCakZcAxCKGdERMbPBhAt36iRAWlyDtUxwbMRk+s+SHXGuyQ505PiCMi21R5B
fq6lleXtJuR/pVumnOeKECvGtHnhM1Xw9wPtLvhX2qFnd4dxLVCHmN1Sqvt9P5BxglvCaHzKzdLz
vucYhfZXD59cDMFWKQy6yq0yLP4ZcI8mMw0yqrKazHBCPoYSlYXVbao2oAWW1x1mAvABmmiX5leu
RTUnOHjFJhu9E5HqRvMUC4QG/raebRyl/tzKb4ZnkqOJ3KLemWXLzeCto4yRf8KgJbEY1IwX6F0N
7GqZDcwQOzhNt8ADK6CmUqBYoUiqtGdAoAVkpByegNk+VRjJFetQwAfQN2ELJKDxiSQ+v1mVNw1a
VtNBYFTUzx55TJPqF49D1ceSwNEYxE35qrqKEBAa+eRTQTQRImztEbQjRoi+dfwcs3JrZfF2QiAe
tcOxyej+TUwv6vJP83ciJdGY1cd09O+SYI81+WP5CDFEGt6DKHrTOu+pFSI3oKu3xa5Qo3OiwS3T
y2Sdwmgz8bqqj01rnC2BI889R6vrNx8ipTgulVxcD0SpMp6poHlK9X0SqFp8mvHiL+tQOgcl0wp8
HEzZ7ZKVFu/LoV9Jyd4T01eqUMAN9Y7LRLwPkle/aVk4jYvaK/cUjBwULsV9QDNZsYIvUYzE3aTk
7ABwMRRxOzTGl6maOxEIbujjXdnNfuzNc4wJ3GlaRirAb23ulhgXaVK8i1XIUxCKRvXcoqqnass0
yG+iYVtS6jQ9GLbRsjhh9eGJm1a3cHS0TiLhCxaBHL0MrQl8H32I3FMOdM8QcpOC0nzOxRUkc91Z
3jkoROeQ4iFWMsmnSYLJVsYortJmHaUfSSVsxtBn2IkvuWE9JiG7qyb4ICEGkx3WYGQi5DH6TeEJ
xVxUkXDqqFFk8aYITPh9b1OUyAqeZdWsrVz+aiPyiFp8IUc3zdHFaYC4SXyKe0gOfUO9xVUPcmsb
t4oby4kdgGaNf35w64SlnAmuOsTk+uEmUvn2qJlfgW9XcFkxqofdWaM1hCxk8YXuVBPJqLUfuX5v
0a5OwIaFUDuy/50MgRsm41YnCdqEKVS2h8S7aZicU/rpibYpjRCwtztMCRBm14VnQTP2sZJfq+It
AT40ffrYlIBzCeae4URqR0KkiOLHL0jDQtiQpaSbJ9HLCoWfPuI5M5u9UMXvqT9sxoweVkjwm5bg
J+dYA3btfDeyPA8JsI8l4UHEYzRhy9KAfse1Y6jbJsaPLVOWA8WIOeTEqhLOQBncIHJJII5W1KE1
o0Pf+GpbnCqLYUvhQKrAOfdfmkFcKkZY4XDw9PYvYTgiHgbsmOY7tmMg7aV20WOuYSmOYIornt8b
aTJhK64FHZRYgTOoTatMgy9YbmP2uxzGR+7f8N1EuSTU9akd4J6bEHqgwo2wfvscDdInEKmikzcV
WOtWlVdoFUeLcja6ntSMRRmyoj8wvC8DJ2HarOGXJW2r5iLR5PXayjCCTSMc4uliGdhp9zuxxjAF
Z3TjlKJeIjIHdEwaEaoqvROKTMZ8Qm9N4dmzkMugyd2AAJeJrI+/k4dnziTZvIEhYxcTchfWv2Im
20IY0kNy6ItOi79jWKIRdrDcFl1tLAbmbS2lrd4q23mVG8xon8SMQFOd7GoUBofE+MjE9ino4xUZ
hZDrn4mCjL/ySMmQRVdNsnd/q2ow33PIHdNDQ8JGGDm9GAuNUnA2QtWpWi7AEMPh7f5ioz370Nsj
HicFP4Wy/cA9C5hjPgTApJyVLOMRa3rCjRu0hPnIGfkwQ+2DoZ6WQc3/jLvOZRKlhsV+6FK7K4XV
YPhO1v9oqJzj2IMEjCVo36xgOouFzGgV3iMGW3N1oT5kXUNoLMAMvbQ5MSjiS49pTbeNCO9+sPP4
N8i1RUx77VW/iOGC5KJ4MNT7ACuMFLCj+52qYGuGghtZ4rEG5ogghiitvy65edgMXIv9veXsi0AL
PgXrVAwv1UcQSUOrjoeeoNciVHa+qu3CGhDP+FZKeSXSvDcMbPP+oUPwTH8U098rDaQP1n2xLh2z
elizd66a4IuxamPF4RgsGclwNt7nZV0vo+2AwyxDKZWAiLzYC3Ar2/ZaAv9nCAGHv9EkIY/Q0i4/
xkn+ZfGEBSyKqZ6cS2ufd1+RFJAX+VWbWDuBcnfJR1yFp6lqoepIkA8Sv/6q5Y+6VdeSaK7DYqep
VY27a0whG2JlU1CZV5fc0I/w1lSUoSKoR58dRXhhi7T6lWRfWbWStjNaBl4j6WcKzQA0g/RD1Fah
WdWM+Y2VLl167HUbCE1C7Kqia5pIOErhPGUMLEwkQFtSADSSyOsU7UjTMt/cKjAF4pp2RNkWRLxh
SOHJW+68HiPUUBdcH6GZf8TXqG/2+vjRVevciUpsFxcc9SpFHr9qopUXPTGoZWMvIepS65CeWDhG
AieVntsaViGBxQVdsZl81wUwYWWgmDfF0gkByCuQKupnnhKlPaUeY2EevpDnIkGgnWzjcc6Lwqe2
forBpSA2Lhcpphk165DiuNWV9rOSckcXlIUyrpOifGQGQ8goOorWXoGfVKBg5IZkjjY4nfasheZp
ELAUVueGgVTWJttpBHGyNp56V6VyrcuHQCQq8iCZwVKl/00qwihN/Um1uNJ8cWcp/i5pCseMR/xE
XjriqPpqciwyAzgdg79Q2hiIGRAEJIpjALhlbpjf5GggzO0psstHjAAlPoNhkUrTcv06bd/RXUh5
sRbxWRB1oBQGOSZxlHhHppMTJfk+N2eMaqYTNLY5jZxhi4bzz2rIUgTNqlS2KVneRxZctANLswdf
qAuhWBmZq2iT0zbJrpYh0THvpMYSZCKiDMlR4YXLM4RGODpl2vy/QQMFSjqLkfom52SbaHjt1oxv
h3Bt0sx3OaaYUraNtWTV90yWYvVgmrSKnHhLebUeJpgWCw0xLprtSRAy291Y4dIA92cM9ZOh5FgT
tFfmrEmPYVjau4ayHEVrI9CYtM2fVSA9ha/vt/hIEMm7JXswwegi/6smgf51sCtl2Ed4V5aJdOpE
A21dZ6Cpr3MML2HH+ea2H3Hh6oWblfTvlYQnGUlp+XjomIRNcS1TfveHgB0aqn2iMkkfSOBJV6UE
yagdn4NUUo5YjDJD01r7QoC1d80en3l0DqW4k+hdO+9hqpdE6tCxMKAKtirTx2hkC64pvY2DmqTY
rIrPAQVPgKEHe5bFcBr/ZrEX6cZNaJ3o4TXiWdHeEUbuafVayEUmqyzoSYkQk6qdpXm+60Uzd9UM
UckgY+YUILqsP+fzL07TZWxualziEgIF0my+vZjURSqaJhH2iQbrp6dNb5E+Qp+3xFc8cvDjg5Ue
YwP1HMzqTrgUmf4nSaYzsUN4yHvEAYZBPPWoMbLvqE1WbbH3IMIZJobR5kOPoPQ3GfX5cPGLT2s0
1g1lUSKq0FizWLGtmt12aFaBHGwi6ccEAhyCzXzX+FPNqhDnuNp2OFgCT4zhNlIfdcawOKNRDZVN
mxH2IBs4B3wMak3+EeA/qjvjjVId612CzIYvzbhUbeMqDBEFSCST9KGvoswxubU7RHp0H8sYSlyo
PtoMmkRZH0bGkcz9jGEdkdAQiA44ORbCoSNWJ0/+KYrvZNThxQCjoADy8FID4xOi9BxintlDCklH
bMTzU5OfS9jI0kHiR1PvMeVgOt2wzHCNhfiV5pbtkf3NoFbocRiyRqyGbR2r2zpwy8Cl3wsDcScz
B5Vbpw3dYSYAs26G/roiMtajseZJk0co7+3et4jsIxfXA5ekgZEKuHXXVQNje7SWZvGnjsq+AuQg
hi/zP0zTsSgAmcKX9beFy7jO1Y7w6BlyJIKq7KYoJkTjb4IKR8JRAo1mmBOaARNAC8OzyWA8gaYM
E9CXaif/MyAzd2i2hrrc6c24LrvvUMl3ln9VaxQS8keVVCRAIgRJLxpT4RQfRxa6uayScujeDwMf
nVaE/FMpUBY/0keGG++879EcFMGO+oik+Lsfv+lQF4Sam5GHB+KnTpOE/yOo1z0BYpyST2ypZ1EV
5a7Y7YQ42KXhv+YV5jD2VJ5twtfsoTsVy5C9PewlZ+hkhB8N8En1QDjojcM5Q1IdtU6VJxsjsIAR
qWRVF4iAE4bDLwJwVWQ0S9mQ8e2evTBo2n3ujcuGxcxQp2Vjgpob7C/qZ5r7eymy9lbQrHxfXzWl
6Opph04HL4KeznUSafiVXl5pqCWT7BlWjKCSp2Vab5Efn6IWoaGHR4XfYumis7xX8P49xdGALjNC
GiIBrd7ULPqCkUkRW3+akv5VtHELqXQbVtGcO3mAFRv6np0SNPNAzRKPUPRmG/CQMD/CSoFVUG1J
fGFscigJSXeNswrZriptpBz/WRPyoAUEmFXtJUT0UrBZqBosgBHAI/9srE0HCKr31xZCmh/+CUnh
TMAnY5vsKqK4hpCgFcT7JEr6FNorEJNogNsW/DHZNDBiJBXCEUfG5QrVGqdSZetWkDOl3oDpVn9O
1WMKRquYMMcnLPPwnfD0Z4Awre/zTdvOCGi+azTc2JTQ6UcNdi1SEAW/KbC4smChoJLGS0faj/hc
NwYescZHkDL6LFYlbwgJTa12aoWqOogOFRCrNPJI+vGjxG6OVUaSqZr2mobNlgfAX4+LAbZbMWME
bA7enwTlXLab3lWmX6xb1aZZJRb6FAVh1XxTyOHvfIBZU6/m8AgZundPt8BtZs/1cx2TcFc9Qjrt
uSQxIM1xKmTFcthxWzGx+7R0LAmqqQ6xh8Uvn8kWsCi5QbpcWMZlZs/ITZ7r+Pp1WxhjvaA6jVoh
1b9Z9bTKERtxZw1QrTsdo/jK3801PMkXtZpszBQaBrZ2OjwEOp2e2raEvyBDIR97u24/BlI+QmGg
pq5dUceXImkRAuNPybIEdoR8Ej+d8ayRkyFMV/9jXtrrCZYCqRK47jQfGhBpV5FynhNbMP7OfcNw
kbX8LS8gDlrhmWVtxcMXW9A6KFpXrUIKADRxOqz+xbyOMgUrmndZtBjKMQaw5Spw2W8d9tgpNVYB
WE2YRTeulAePL+ZpidpLbZ4FlFeZfjD7xL1zJBVh8SUOfQIqI877glisMFmIf/1V+mLQYTn4/PCs
8Nns/hpFi6RZZzhb7Q3l2WPjhnwkvnqgCjxvmK1CiKdY0hcJGjsAIoSzc+QCDMvZLUHa8X3UkTia
wLe/0Yogm5qatfBSnRhe0ZNisKVDwMRWPMbpelKXvOw1OvNN3tYab9b3gOW47V8DYBYbFKSFeTsL
ykCQBd/NmDtVKv5ERC+uSLRS3pOzNy56iI5pu0+Ek++/hHaZZ+iM/0ha0S1kdyX2CfyQIggrVdVO
GctLLB0qc52K66y6m8xRW3FTMomS4SrlIDk9Y60R2Ts1vS8dhAEDgek0eae6OMf8yFcx3jKUG43v
ypxQP/8bko+n9J0gwthWQLQPoO94TTkxgb2/McIuU5ubvtLXGSK4asVGMl7ErSA/Q30XMBokXhb5
oIdXR+ZQ5FIFdRxlx+RkmgW5evaWtKSrLsu57oNWvKyI++Jy4EEvf+bVWf2lJR50tyS5gcI3AmJ3
CTfAJr10+7mbFpAlnJJ/ZiTlHiMO4iWaH+IFyCypg5uoHcX2BEtIZWAF9WhC6UFZDeCPDgjLFwIS
CPoMtpiIC56bwUNbgVlYQLUy8lWMhslTrxErX2T1Pg6PVjoQqVbUBdZX3jJrt7myrSzomsU7F6dQ
/4ZJowLYQb6WwOZ5oi13lLcVfNZaXNfKvWteeXGsuFB1ceSB8Oeg311A9ScMO8+wsShgW8G7xcm+
GVzVTtCgxZvKtX+k8G3PeJphktlBs12NV2R6PyleJ/qcY5sdUkYYtg4ZknO7CDY1MUToWY9cghBi
qc1biosd/LRF9DsrBT0EJ9zk7Dy4hsJepJHOHQn2BPzlEeVL7ygVLYodbUwS62EYt2CBc0Zupjm+
adMPqgUOvaSH/RtxY8LfDL/4LeC0g5k8f6vWUupcVjn01fjzW45wKmz4fDYGKCxXjHofYblHpA0R
c9qDMq6okn6Dn2pPiFIC5ztcyFfuMz425PPMXffVssYGXVsYjO0pxyDY/DbWZYxgR7wEMi1++RID
zgvziGSOQWW6agAvlSvGrwBXBR6yPsAqaEmFYx789CUTQ0yydYaZl34OUpg2YK04/RQIQBpe7BV9
dgaUPhTpZKdDaWBJ709oO/M1mgnYjBDoWRXlci0oB8J2GdFg7IUPF00D+zMjFU9F7n0E12U01Wib
EQsqQsvwOycphAAO6n1mlZRyJSmKZr8oLwwycAlAjQa7958uyfyMuuVwmzWA/odkd1/+TGlu3oIT
cjMktaRWXEQmsmirYcWPNsM1/9IeWGgx3GEoz6QyhMe+40IcQhnGKe9Gm8/GiAfRzMn55cNqlVs/
kvLmyyuyUdDRcT2HboWvMyaPayaO065S55Rfxmg5TqCfIYDUfKaSFUIcl7Et6srmHJ14zjAPgSQ4
vanz9aCCAqOBIIgc2oQkDOPtDabUbJ6vvpMOgDXzjREperQvjykBEjruLQ1CC1sPUuIHsqnv6AaZ
8IAlOzeVQ3wAj22AZHfbdUdc/PH4Y+wN65t5LnVyucY9bFE5ifb6fMNzyg3vOJDwhMWIu1hRUay/
4Yi0jvz3fiYryBtGaN9ksLEWI4qEhP2GBQJmeFeo0Lj1Savoa2YOtQsBgAmJnLCajrVqM5wL3qCf
M02t95J8IPAFy3jNjS5oND41+dU3N6UltnZRjK4oL8Np773hXjs/wAAirXXh7wq9LdxJlWYbW9iR
U44qEzbygXaGwUvPuPoE/2HwjiUd9Fv7bX7X9+6C/UF1bZJtNy2Zb9Giuz5ZGOc8eZi4/nVXvXFQ
9cBZKc9lgGWnLWxbxdY794HV29L/TffpnWWZrnCtXMwzgduv7hOFVfUJodnYejtDPGAMWJTLAkcd
2TZKBHL2jIcvYtTQKGOuA6CzthLYgTuQJJaopQeyh2hH3g5PuojiWW1BOZMMBgnp7rjZglxlxjLL
tvgngYp04LQOUhIQ8QB7RnLuQzQIYKv+rvrkcqX0ZntoQCSUYS+Jv9m4at+hJiyCbV4vsbPE5yF4
msGZRi/mLrzh7DRiWYeVFGZrcMqhN8ADuMrDlmIABg5Miuqr/B697exv1Lv4VPU++oxtFJ3wRCqF
BcwfZnxYFqBwoA9WX/hU4izgt5vsuB3KFbylT0V4G/pP85urkjMjwglxuElXGCUxazD2CvfwQNgU
0XeL7IS9AeZ7LCD44fnlHWKI8mHycP9ZjHbYgX+kp986+izntvUdoir2kOP0yZqSw0Km0Z2gdOOK
gxFG8QxMO67thMCXbmmexpe+qbINW/vMeBa5/sE6YSOYFtZvc+wrm7f70LbYe0gXAw6GsDchzYic
Ic04aox7mDrgIn5l4DfmhwGHBSb/2M5gJ/Q2B8Wje4R0jWeJtBrbjdy8l/VJnsUAO105VtGyR0mY
Q6Jn4qKjArdTlGyKsumUdYOGBP1fv4SBDF8lwsa7nRfj4EaPWnenFKwOQJuu95GcwdLL8uzv2gcB
v+wZzSlm/k1kXm2D2FEw4Ctg5kfzgHTwjOBwE927b/8oYtiHaxCQZUMBs4zXWr6Jse8gvI5CFUqy
5pZbiANISrn2PlYUiK0WUbLsuQSI/EiHs5sU7JMgaRuNNTsQNIFXiJBXeSM4EHcEtgym1gW5Rqw3
zO+TfmaYJ8UcOUKJT2wQ6S9usjPfwVzKX8jhLc6uAqbHUKEx5FHEKwtmOW6RM1TtkXWVIsUqXbE7
sGqyHpL4gXJ7fgNshsjCZPK3A/T2mWYssIgMP5igeiae7QA/+K/Y/VHa0+zXixaHOTKQhWVAxAhY
Ug+AUmKutVTJ49W6Y//PGW9L4giUBkQs5jllvFRBBWGwyMfA/erA+gYVRYjYPRhrr+VN/03tX4Je
kaLTrBPiCCfHxHwV91Y4h828bOmrntliaEvw9s7cywi7Unmvxit4BNoHRqAhpl8JaCuWTD0OmzKQ
JYoyzDWIK8No9WEOjJZc8JaE+FVzWUmb2VTVO+XJh0xZoRxMbEgYs1MEEqGDtVjNoGSpUZ5DqLnT
8bOMQWc5W252idZ4rInwjNA8ksy7A36HofVbXHt5odBT3uJ932ylZu/f3/Rhle/7gPYGFIa0pw10
yOjJuCs/B1ckb6m1LrG2RMVsQH/AiI6iAQkXGAzzqERbqaU9nlJtWa01F9MC6iALEBJVrOvjE/yu
ruU9UWWoOegiDhCEUCmmgE8n7Yl1bLvvN/SZ8Urdx+8se4hN9cAeEcnWB+M3/8nR1BABWR7b6sCL
VlhpsKK3e5W4EySLkL3A1gGBbI63+eu/B3xfF9m1/BGwk71PkIXJG4GBhRvvvn4Bu2pwHjkbuT0c
J8iX1DSlK98t3ZaZgplgSrxa8uf5mH5tU+vU0adAm2Vmmzylvwb1Y7spG2K73ZEMx9k6mCFwD3dK
X2CvXp6pgMGJ/HB04l+YWLiOUj1wyyYEvb6h+RIe9czYm4UxGGLw4Rll7lkY5Rc8z+5vQin48c22
wVn+CJ4DMp0KDyMqMO/s/WBxFL35jV2+OOeu+F1T+wLP4LcBRDurVeOSwCV3fPHcbeBD9Nf6gnC/
/KiPNGySrc4mfciE6vfqU/nEQtr4Lc/1PlvPIIytfdEfqO+SC0VNh1r+Ejd1tvxnR1YhQXZgfDDp
WURPH6HI4DnWByNdtsHeWHd/2FWxIxU1lACci2afosBfma9Rc5BOvwzB6T5VzRk+JR3mbfhSfv3v
DhKI3XxafwhKEboE+qq8Mw4L2Mruvbwkt5A+SLlb4kq7p184XGcPNvZ/HcSiXlOT1zurWjVu9CHj
E/Dhv0omOueQhZZH+4p3enHgxFfr9Bd12iO+znvk6LIOQnfzzsMOIhsEWxyrMSGufRdtItk4cIZ0
ywWeBKfjjic3hY+OFZfxpYafcuDE4479/klbgGBqjfndJmB9gX+5rc8JBMet8ZcCo3L7029crV/l
qT0H7B1s/90YqAs8zZk+LdmtyEpDTvNE2jreEDsLf42JgVEPKPpeg3DeNWrT+VcgMXR0Cp9FsumQ
In5ittSh01rhdN3eGPOpuwFCGCM+XDjJjPiFKYEBikGSJhe+X4GEj6XTPTAl+R1oDjNlExsopB3y
zGg8gKdfyY/AlSOwhSEnR8/00jU/LbBJgtFJMAqTXQMtY+0TRjfdmbG1F98x8dzAXCPelE/oUjlR
2HClqRBV/LWHhf4cWBsZrHyXwZKNyufsYFfDR3mUj9QZTkif5tAm+QHsQKOlkp3YVxixiG8CdrfN
M/NceBFFszF/iaFuNu01+U7h3lh/orSRxXCtBKPdSj9x9jD8A/pw71uLN8k0ay6hxUHmG/ubWCPg
NAg4iZdCezbVIwxRfy7mCTHry0euMXteluoNewO6mhhlPUfIlognIVlS6S8blpLM1UrOLjWr6qjD
GRhBFBUZXfcX5kEM8jG0mh0J+18z2glclIBwc1zWHRntV+SCMB04zTR0heyUl+yGxEejOe+dOdpL
O047bFKc9mhCfK5hQy+0F51x8V6d2KnRjGCVBNXuJv8KWCju1HE78luyI3yRXgvVwUefuhdoEb+C
0ia4D7b1HeRFf9J8TJteWic/wbvC1bvJpg2Ts3kOrImr5Ieg8m6Z/OCopf8BOtBQiB/eASjbaYj9
VsUNs5XCXEuL5Kf4CV7NqfrRP7mi1Sk5Qfj+xBPIgFACgIeInfRI7wdqL+y9o9ISF/yjA/jtobDG
V2tXrGEi/NGrJ3hYmW7Ao8H5WPPkvkNBAiIB8fn7AashrHw28l5cYlxNO1g10AkcJrWQml8kvYUL
8aJ+6GyZS+v05PPp8bq9gvARY/yPEiw50NaXGhAAtsJosXFTxx6fTgfh55eGXz5+PEvd1QlasFCg
0GC/ZUvjPv0EG79ezRS8xXBOJ7ujGwRhgemvrz1k/9TwrGmC4wvnQjwHGsNdtMNcqeAnIlDwm9lZ
RJ56iRREtDnxKaC/tiYddBK4vfC9Tj+4qzCbe2i7RHgPXt15CFGI9rgXSlfc71D84oGFDvlruDAE
xpxkusAQuYYu4srgDd00eiDY0KAzc/P6sJYQmedU0GKHTsGHK8F+xlzdRk0b/qIgH9Z09iRKHWYu
MFkdIFbzbZvscH9+EV2NGypJDQJcno1FglELesYUiEGhq8Ki6G6kbO0N8jMYh5LfSRU2utmhNi9g
J9K7PlzxndTeFWRgqxlY3aTEjeF6ZStYSCQOK5r+AZ0huAsE2iN4YJCV2KriDtoyIPBlDRFMJa1l
Ayq3LY+4LU2/AgDGR30ib6jsXHgn02F8844Bq4uBH89TlFlj4QGHlwaO4aqpbfp08OIaYx5ctlWQ
tveArUM0LagmswIZuql20L2/7CudTyI0XDwoaes91H04X12BXxGvjA0huhN24/QmvAL2V5HDIoE7
zsygvmY3DKpFKhbuI/+DfVPBWw367XzCYOZG+iFpZululJMO+v1/JJ3XdurIFkW/SGMoh1cyImMw
2C8axgcr56yvv7P6PnT3aR8bg1Sq2nvtFdI3ZSmFqx4fGTk7qA7jI2Jebs+AMxTsRTYZVMwsSzBa
pz0r4x6+a7hEWGH0+OMxAURlwQUFA5HJKbub+hEIAMhAXbEZoPtsKUI+8E/FB0KakzEHBxQFIHMS
gBpseN71cJO4Co26DPF96c7jG5CbKn3It9YLsy9928bchRPYSiUR6NGf1fis5Vvb3qfjDT4ww7PI
XI/3DKyccGeSEYat5d0m/Z6asPkFW0oEKhJKqq3AEA0q8MCdFEzQ4NaLXVZapfT0BEoTBo11FTyl
f2xRDGNFUgsh0WtQHr09AfHw+grwTXeAnsYHHPvNgHQXYfWm9FH/bgQBRunOkA684gdh1dszz+V3
6GIvAw8ChhooZ4bemEISuBivKwjPAzHLX6KF6hZpsiivQMSXalhR5B78rS5jNID7MxTMu4r0cwXF
mSs5PQaq/Jdkz/JL/G2ft8w0EGjyWQnPRE2FwwLwOqS+KwYyRAIgTz39YikL1wtas0ZC8dxg717W
IE+0t6K6IoKZmuJpfPq/imhi9i0n210m20i6pvdkh+0vtrIewMHRlFdFgTk4xHJhQKNPN7Xc9wWc
VTaViRFcjHlK7THMwFj2NtQfpGLG3yJpEE4sznijkIvDgU4IFSlWHEjQD0WvB6T8pT1EqcOVwVFV
OmK9s4LvXAfMN7Hy6ASdfK7eJu4mXofPTnmJAypeQM6PUq4E/RagL+RC4wVOJu7vB854MMsNVvyS
WGy+UcIhGZfgN6uTv5PfGVk234q+4d4GGE0i16yRWWarBLEiUUQLkCD8uKbZ7YbNEQ0n90iIvJfJ
KlySYym+9AqX5TxZwCNB7lkiXhVHqUJHRoQBBSjj8UXsiu+nmCOLubxaG7/HhwCROrvgHgsAIajF
RLH6mh63bUvvyJtTlsWLTl65LH+T2UNeQebHRnePY8asmv0Es3sxL0hhoqFZNIdmni7UBdqGY3Ql
umyGi/Yw19xwuxxo7HB7npdbbX7Eapofaa7+/M4cGUsdlEJue8bXmrSXLzIlFwSYihSHubyQF7iN
zVSsScpTvFA32QHylEAzfup/eMjYJ8YYkwzdaCfVdLeQWlSyUtGY0RzzjMGJIyfs7mj4nV10mrn7
0B4jGZ8rhtH/hTwG777+piuv7zhjoaWwujOJlJEMzQkk+huGcZLcNAZppG+TrwZb199yy7jA5mE0
jtCfhbUl4tsW2/OGJ5UoZIFHFuAwNP1bi/2aIyS5UQm21Z2CJN4l8gLuJF+u7/QY/JFkWS/GuGVN
/qyK/OBDkb6gHxT5k5F+k94SrFeR7BBGNRNZuywtiGH9qWSU4T8y/LiZ0d3V8MMMmKNi/olT7tz8
ifAmJ3GB2UNyjTcKDPFb9jVYb9V52vjPzChsBqyCli+TGekh+VBuTKhyt397BS6XcwmhJfUPKfBc
Vah4zKqu6EtQitGyE0PTLrA2iJxVfgcME2cBA1MNcZZ0NFBE8RMN+vBt+US2/jvQ3Rir4bO6dmvj
kxwW0Dn54IRbFJMctyYCj6txZMOXsytomq59iMMDJ3g4hxX5ngxn7YuJB2mvP5AGIJy/Oqbbd19l
dGbgmzPHWmpkfgCj/4uuBBkgkQI6CI7whpY0+XhRUtfgrdUG/zxGo8h0AJkSSkpn+AfMqB87aNU/
fJAhfbJ95SKxIwm+wPAqnkkd3hElK/UPGbibNHDZM32BaxmPfrjB3kRyTr0P3b5ATRJ9wuGdRfEJ
UUlWPzg5GOfGO/mH1/R9l7xPNh+RMjrrHviUsI01r4z8O4BFYj/lp4N2IG6+wXtYT8Ao1BfsW372
SrQ7+bk8ceCSo4sezWTqyejNw3EC3jMRxTY6I8zFMPyPsX/5ZXXGPSyseYXi8iF2xYq6TtviL4o1
wAwdJrznVjtjYsifPRLGKVj4MDMbbtt9Yqc/iwyAfDFGu4Cz8S5/FRpKpgXo9m/4DjHLnq6oBdKl
fAaepySDqU/08Rytih8tWyz8m3uLuby0lcKTmv9AwrTPNmyVXbUz2j8L9tgj9jcMN2RKDAhjONKq
Wwyh1fSkDCcl2uTFBeUFthL67FfCwTgG/AFXAEOzV8WL7poSLSpctfuCZMuGhrr3X7FB6OKHKH1R
SU3MtihS6g8kNClNzFyi7b/89x6cJWUcqS1JfPHUYwseiaJ3xHz6ZtkPqK+txKxmRl6KL2A+mAke
fnfLCUF84eJ4IuQ5Xr8lJJZDlUDh8Du/8ORXH6H56KglGaHosEGRwH0P5ZLgWh59voY9RDDX2D3K
H0A/66GV4vQwgz/FcsNvqnK1+SbMWI7XBaV6gNFEz0RIgSCA5W+u7ZSXI32l+An15xjPVPyHQ/MD
r8xw2QT7Cg20Sq70wulXJqUGgq6L82xJfmI/9zENnIl9hb82thCNeL7HN+MOuAKsp3JF2V0fmGma
nH3Yij/y9tuf1nLgOuNbx5ZGWyrTvougSEHYmjNgg+uBJxIDPtKiVGEixxMEC5mCWmU6wazU5FfO
B6zH+7+o/qg+mBRTc4Egdi9UkoYuWjwfKQck9LLhR9ojLwJcawfY3RuZMHaR7WUx7bkuOZYrIpcS
BWvKleyXpG3TYw7CBPuXNvOXPV8CpumybceGEQmlHu0DFrAB4UAh64t7RHBxhsBmCdKMzkwPETxv
mY6hps04SV7QG4hOx8rrCbMIcQSN+84ekVzOsv5I+0mVwFAX3RdgZ0xR1XkCpfU+WWJ2+5XiR0AX
HBNbzN6IfTA/x5iKg7TXj7wVvqLe4D7vYf9SMA8vwtEpQYIvWdokH5wv0Qo5HDfAhvcqBm/MRx68
U48wILIwJYJRtuy7ZBejK+BxqHImWrhe7ZhUypTiVE2XZvzFEzklIgszIApnFVcxRD/DeSBBmXCh
uZcceVtDtZbA+yil83jXvdggeVVWL8PBYJ58ILvpsAJmYMzYRmgXJ/XeTVdKvKrlgAOwFvZtfJwv
CYVihCsgWlahpcMEBmfQmqkMXR0aRKpMuqx//dHzV5GHQ8BiOmU3OD2p/WA9p8MGRqwiJyvubkWZ
Q65L5Wb5pZ2gec5117jFsJjR1t6bFy0b0wHOB1SxlroxDtFPaiztU/1FnOlLgwnCaTevXlwrzwcF
BHiDWO/T0g1LE5V9+yKVKeM0zl00cBWrQTg7XxqMYgi8DTbQkBs+NJwSWN6n8RtNFFEw0KKtRxti
R4xCb5cBgqeu5eNbEgrQR7lJr5bHxZxzwIyEujAu1LfsVurZt5Y0nQKBR1MLYATjybyXFH8b+8Ig
GvjxNpqIIeGMr1vmr8yeAZ58UWRYeCNSr0NLhHQwx5PwbhonL+6FTZrCnYcCxLnFeYpr0ZnTEIaF
EZ1M9AT0dnH4dppd9l8Pg18Fw4qcSU8Ce3AuatRiYd/6leEyj3I5nlR4gUzRnFWHPyzmTtkzSG8V
ICKTQByZshd1URkyXrQF28SZC3aRzGTMJiYyN+WlCbyvGBdYevgpsVYrRt7FX0XaBI5UmM/k/SWO
72qBc9bGFs0tmAvSPyN0/grJmvOw1dCtAhJRRTuxU8f4JrF5xuPFeOipvbCk25AxyYl3fsxmHENs
hLdWGuYxr5rr4OCTLzfnGC18Am3Wd4JrgzjFKaWl/g4yWBRAjEF8a2SWBeU8OJMPStJM8SrqwoXk
LBU+bMHDkRdESvFhoFAuylpa2OFnoheHbGjcug33gklWe0xEPXut9+sOyc9UcnrLp57eTeBj/r77
NElIhOkqJNU53uOTzEaEaVXvQedEAluD7BQxqTDNT5/9DPT4ghXFYKuKEUYQS0DBBJ/S4qQO03A+
QG7t+mFhGA6mLWfH/9Z9lKaMapNPM4U6E2Vwi1AblMEhs/Hv5aEsTCbA8uY/hha3U1mk6hqLL+yx
KotOICLSZdwoulh9nvcxJh1Gleq2VhnNS+WuaEm6ADzSglfqjYuQlmPMOAWXKrbsqQtJK5SXWidt
aqtaBbL3VznA5d1+Uhlv6OXKMQRAe1A533wguCmy57YhETVFf0wvjKorwz3BYc84j/5fV6Md4QLk
FtresTjLP7mu7RV6qwAMzcTgoL71072d7k5WHqOJsX+wtdVDe4QSvIwhdpq+eSowpvIL/J9aFdJr
+ygj7aBF987QXKdBrVmq29RR/jKSsR0T5Fk2Nh0MaduI3C6Wzm3RnGUcrG07dUcub9BpF0XVr0ln
X/NYWjkU8gODqPLpSMzqUSXC/+C1ChmBsyEXS4nWMLPuBp2tVdscQQXCarF/QjuqB3IZzdPowzBR
P4TWU4X1VtnDT1JV+Jthk7CS5f7PidG8QmlujW2Ywdxm0Vb5xYOW31YAB9CvsG80vzK1gvryV0I3
GArX9L4DPKmcz9F/186frtBAUeyxlqsm2qT4iRVoFiIEAk0ebNT67qA/1bQYYza31tEFlhN2lW7g
JT+pgzEPboL5RIDJhKe9OU/tZaSiQhhLdwDQb71hVg02UaFEsOn11vSY0kJVxBjeK7tDJIW02+ZR
UP+7KCWEQGKeB88CPHMwmLTjaMejjgrA6TMKdfKNkSP2XfjRFhiPmPlpIn0g1fN1P5SnKiQdBpUm
4qNKAn1N+OWF164jOBEDQMGQJcvQ8wGKNAGfp0yPo4HzZa042170b7aCoZrMZ2D8FOBBW4DaGJ0z
SzmYmpb6Ky/mSi8MTmiZzQGbe2ueNv2RZyuTHxCRvPydMgTItAGBs8JUOlvo8rcQmOq1seLUwKID
8sowOicnAzR2BXlRXK96JB8TBgTcfWQNqWYcJGVYNlA1M4zaSw/xST+eHDSicJv9guGP25v+fNCA
sGAgibufI8nEdEcleCnH7bZcecqJ30gmCkzq0xDzMfpbT4/amd++1q3HSFvKsIybKt6OBTF7XoaC
gUyNaOU3sEtCUNf6omgD0RRYjlQHCRfStmf1hsyloEkoBpE0B4vt2Jp6F6OHWv7s+w0mDG14HqXP
JL0xADGYJvBohDgMWbCD4HAwlfPh2TYmuw8OokZLamyyTsYUrwVUpJjYFgODqExa8bAbWctzBvmL
MATkBG7NfMjhDcD0HIZ/Qc/AidTNAiStD/+0uADehlOcYoPRDossUNcacwc5+iyUZmMQCeAF7CmE
hnGUmr3rlN5CBRpKSybsbDGxcWwZaJkZSYqe/1nzxJgKtkPcmsbR7grU44gdfew58y0NgivMuag5
+nqxcUKy7rl3RRjtrWlASwV8ko50/xyvtGApoVUxbJrhyvJ0vBBunocqENuXDttHUPTRgoQJG0/F
w1iHQo4ejpEWxZQdCUvYtH/aNvSnbYgly7iQ2iULM/xJvozHdKKnsBhjaNiZw+T7y6XjiFlLv4Mv
aMsbi0TzzkUQSYq1GOUsMxSZ5rEkY8V2x2E9Gh/UMfhPkH6AL2WbbCflZQ3/YpRpLepg3+1wOAjP
JnM4tmLC5qKPJv808xspWiBpVfMuAAZLH3AUWxdTGPTRNuAoCWVLkXb5uK6SQ9O8Jf2A3WQL5QFv
twQMPrtQKskWPMJNPBCIcZbhS2o4pQSgZaJHkY6Wt7WoBPovqz/aBKmG/BySZf5PNPsNOGAJKBNE
zqyg6clBJwemDQOcjxAWv06HOsT3MQFF2/Ct6WbUJLey/8nqWmm2A9PeqnuSBbLSqZuzjmQDpooO
G3WWs2GrxLBMAGLdpotXHr7VCaR2AOUCsxB1aXQfEvjedGtAI4yIoOiPUYXnZl+F5ngylykzmrKF
dUoiCeRgqzORcdlzjVIjgUXu3fkQpv8YWjeY3vm70b1l6mDJlJirGG6S2MT1P7Ev5M23HC8DGlo2
SsnEKx0rXJmnAvi61Q40T4MPzZXHSR0uBgMN9JLww9S1FQP1S/qPbp7t0b+KB07t7EtVJS8LlxR7
VPeVrW9ayoKK4ZSNGspPqJnoCMxkU3BwiEMo68z/isvKHKk00FghuUQxBuNo6XvWB3yUqCSCnKNL
vNkQsoLfFie9sFAgd6ciFVqGoLyAJU1/EcxE3wK03pTBn4XLlHpyzAxXehawhv8QoDYRQtDeCaDK
MKsdlqqm813j0rTYFehF44kc2P44MWqdgmsvWbeSGUOL7QqowwCfcMa6hQWrnJObetG+wo8cIsi8
2+eXYSFtpJtGLlWxSBj08SQJki+jr+rXOXNq/7Iv8BgxwiD46BHwC0V525IAMyNYBIJOfpXf/R3W
df8G02MewAzfuCpHexuctMf4R32LZZPIlX6Efw62CnMJ0su8YAymXht6O2mGDIwHFZo+DBf8ImAB
XZRm3ULdg4ZwHgGBXBCYB7pE88kqjufRW1pJH9nW+geWhaJ0Fn8C2z/6l31Pd8Y5/qiwpDY36qt8
ZGwxm+LuzS/SQn9oM/6vOfQb/UEaK4jFrCBogA/k06w+gJI4rRHmzDMoT9iB3qL9wgRFtma3fPbq
FqSvrfxveI4zbQfQRhoZtmnCJj49ZjcDePWWXq0ZQ8zLeGWsvlR+88/4iqrtt/g3kLD5Q8AQno/V
jnEh+6S8oKsU47oZSVWMgtu39phe+L+q4Av30YbXvCi8mdiamUqaJOyFp9od3fanOQE2ji7zBTde
1j/hj3cxfvM/Ak/++fghlm9lw0hmy4hjlp37T7R8Ek+muMCZzhsADyclT7wZYhU3wI7C9tXFq2oO
EWLZbeONGBf2UFThUm1egOb06M4uv/DSa2vDDji/Qj+v39miPXCdPqyH8WoBatmJxo8Apd4/W1Bd
SHDD6TIqP2qIvbwZY+31cyBCpnecCzBg2FlINunn0H7YSMEv6QAgkt6Ck7Wbtvk9InobZ5ov+gBQ
ibJndIcv9SwE4ZQYpeBYCc78ARoEV+2Lgg1ogV69v7NRDB/QBw6MQeEVf+BUzbZHDDf+6D/hddpX
5/qbxztGneR7+FnBzrLwPM9sCioLAlELZMThKERVOgpbi/ThZKc5s+CAsHUu/w17lLG7LJxpJ2dT
fyZbNCMAH+CtzDGZSCJq5xWIPVvJRzChF/qgbtVy0Ytz7wZrZZGd2EJfNPXs1USUnhzyvKcLgbWD
hUZ9HjyqJXCi+PCzycXcpnh1D241DDd4eKxAztJvbZGdlapBSeq5fkSJMuUxyT0PuXjFVFcpOtC8
JdWd+0dDNhAICNG8wTpByojGxqM9huccRTrwj70KRnkRAf6rVbfuGXGHYbOuurNBS57tZLQ7UXEb
JwOzYPCmeCFOfbFJjhL8zFFfF/S3qJ7ElsQ2JgTBHiT0Gj0UuwdiE0eGedCwfR8aTGzsY3KXOlBa
mIv7Wt7G+VozPzviLuRFlYETJlsvVU+lOf0jY0giNjqlCTxa1WGQSRlGB8KYOzJNuHEhYSonZW9K
5468aR3gHpp+Ql8T6D+C0BxpbudU2zZgpkzUIgafOvbe/11AZ8/IKZU+U/NIk4yHkTJjplWu8WZ4
A8VJz2zxQvNXnJsTq6peA+oAZsEahKtETkmPFbY5L5qPwnYDXAqgCLQ7wDECJErriAIwTTdtjqpw
DiABfgXAncAFh8tVMPU9YGyekbvg340BO1F3CnZNvc6TMyYspNli6argHgNn2qcca4uLJoO/nSeb
QKDuYowLrCjYJqgbYKmDlY54qW1bUusOjr7PzgU0JkxidsZGOLX8wF0I/tXJWpiZQoykJQnEA8XZ
bP9zyNEathKz1Aq7nClc5pK6hHOYdpw/EZrl4LealNXUerj7FBt4O/9Silcf59oJPRFId019PVbl
tgQO8qaIFDgc1qBjyNIKIdMMkbiPDjKWyVgA+V9Dfenag0VmibykGIjg46MkpWPMkdmipmOkQ5zb
0kHnUa2pqYkiQ0g6NkiRxuDbxmlIwwJxwIQvusmQciz47LrKEE4Jzx6mLJZF0PKA01NEUkTvr3QJ
pM7BsATawTjaHCf/IkMhmGrf5jogrZumaMC1fqvZSIIRQVYxim5sCqqeZAwd7hWLaupRWBB3UIBT
SvarUsmz4VvUPyOE1l6R7oCmpMcnxScQTjYJaLOZyZkkNgRgIfnbEnNZZoSFgkhJzApl6IHczNh6
4mhUK+5AVJXmqt4+yMkifBYSJ/0padwAQTwUhJGbtYykA44j9bPu77iH1O1L9g9BvZSapWmuanNl
TydeL4wObXcybIxGLhM3cAwPcnDg70asSIeNnl8Bf7NwzSxuMDZ98Da0H3wNWMWh97QiyBWoXTyM
/xC5Z5DhsJMW757Xr5pnLZ+m+C6311je2KprK65sPSPpR7yf5mXDCq3aZwSoF5Unq3vyu/kdTNuG
YlMrJ3KJbH3FB+6aJV/vWhCSteHddOZV7QYT0SkmfA31kLBEBu3vR9cy3DDECMPeM1OakkNFc2C6
/sjBp5T0TS41V0EkkX0jTDOoloGxobyaacaPyn8MS3w3L+lJlxwXZnvZINFKpy85PdqQ4MHXbNbh
yTDfbRXOKrBRZN+YBUC6srtZBM+9lb8Lsjr+JulH8X6yYO3rtwl7hrqrxnWk4FfJ3a8zpiugH35w
iMUCIKYu5p+Cg6MWPa+rgHD4GrOhkbgT7yfumTN0AYcG//jjsjMh2v1HqlcRUsLjjB91VS26UOwK
YBbg4SMwmTXSAugyCDinpY+y2Hmk9dXADlT98THQJzHDWGGrrUf4xbkhXnxE6wynQnLx2yoNl5oq
ra6sLYoqFs6AS+SmVl2DGzK4Y/LsCnKjN4a0gs/Hq4bFElMcvj1Ol3zPUKFafHeEHw7epYUf4QDE
RPaFGxOMb21jSp8YqXQeip+DJp1K3eUPKSPy9skK4FZJdObS+Pb7U1ul5FCfGAOyE3KXYbT0zcnQ
f4Jyw8plkjzZF/AtaYlit29PurUX/+YOGnuo2txkfoif5sBvmZhc+AFur+XcvIrNhXPb5RQpkqv8
3yr9/2/np/mDN7lZsGN1ht3VNlcYSICwc1exCQLsqxyxhnjVMDzwiKg8LhQd7Qkb4By22+Ty4oO+
KdC8GRvSKPrBDQdyoE+sQvY11f8AfUyePc456C/y94DJm7kvYJsRvgMTRKcD/BEO6SC/NTPEWx1e
I2XTGYB1m7h1zQbiySm1/43lydb2pbGXW1bwyuFXyfteuTrR2+FCeCtT3ztcxxJ3yoEtiUXXaTff
IfJ5GcKAgGUtRi84KNK1UWxVs/qZCdrFrRNR7OxiHVYdEjtRS9vssfwSg6PF+RfEriWfzPxiYT/S
uYVySe2fWOEcz968QMIFLTHwuLW5TPACcW5KSQOCLsfLl4lGc05sRBiJvc9ZOSS6xg17YE2eyVRs
Q5bU4PYodlAt58swv/MLTZv5iXHxvOqzImEyEuRIISQy7blOcIbh8fCrBHwClAQ2qT3IZtWdgYS6
NQGqYfqHyXwQCuaJS5GqRPgYkKmIPiWkThpwUmWpZSoUIVipE0qjFplBkD8L40d54WqTD2zK+s/A
LNbgaBmGtwHhz4OGoIK2eiVfhieHdJXdU7yUx48P9oWlIH5EZ1Ye9W+WVsAPOrdK+zHik1/dqXjr
0S14RfHi2dOgF8/MH/EJ2vBNKp65HfInuY9D+JKmt05XYw0aIJ9GSMQVL5PSmffqoeifavVG6apO
t4B4lKJycWBUHtOwZ2MUmarWhkUqUipgaLQnbjX9Y1vfU2/vRXAU9oZ0S8M/1niuPDnrgvDFntzG
1YzduZzuKbucOPOs0RFYSRcnSOP02cljuFXY75qBYKhuJjZ0zhSeaH5B52zU4pr5d/hl8ffQHxmb
9UDSeRBCIHryEEc4ssXnljy2VlsjrsphAe4AdZkVHmJA+QD/LLIqAtBxGYu05N5qlPOQjEegQAVa
LPqYBLK902owRtiW6/DHzCtsF9iORRlAlZImWIsZ4H5yuJpM0HoO6pgTK/AAw3Fa8HhGeo2/T511
3u4rqNweNAEvgwcTXFJ2PdvyVpyhZoy/7Ii+YGBwQaQdvnWrSIcUNbLHYhpBomUQtjsjsohmw8/W
GbF+qiAtjJtKhVcblsqlqzD/HB+ltRt5C3qMlwBvb1Lx3hmCpUUdIcMNFj/e8rYUPBgqfsK2rKUF
yUacFrIW7tTqt6lQJnSwhmuM3nT8JnkYODViKpA8lveBQ5Fhcmc4VyaTyz1wPPMMc6KIWqMOiTLj
l4v/IlMuc/KegyufkcNaS+YRVzVZOew9kb3JLUS0iisuWUctUkCerxs+/bDTIZ1EoMZjRNqzyWwb
y7qAjzL0BK5gEhNS5dT+sJQ98ilwt/aEXll/56iOg/GRM+fQ9l5zlaMtNi1JdDbodi3X2Ycnyw+B
2uY6PUXQfnsYIyW/BDrMlWanjcOSfinN1i16znQ9pCs5OUrCn8w147Oe/I7lPooITictyJI3Y3Ju
bDgk28Qh1+rcwL4wDzLG9fKVbzSj9QyoCiJOs9cxuEC8xwKzwW6Q15DZsk/x9SuOY/D0ElR5Rxgo
qI3Z+XlNgHk6CAD9GDqFJv6Na6CMKg9xOKAQK89fFcZGl5jZcR22OBtDe860hQ+btGF2fB+UY6eT
4Pfg/USpQ27MilfhS4N0S6Qbk9fyMJmHCm0p32R6AMFk4Z3NaK+akIVdZ7gm3lJ3DiIWMKW1Wgt3
M/R36iL2DiMnRnVOKrQ6bg+tMrjim9mgR+cjeQenudqtmxooVvZ8P/hgyZQQ7rD+jq1XhiK2YnYq
jInq5IdQoSqGm6uAyAK7GMSKSSEj0+is1WeSx3lrsneNtJOvPlSHM24foPPxTqOyqBF6hncjWVjf
hr5omalXS86psd7UuMv750x32c3YZkzmFapBScQwt8r+sCPFIDO/QNtKQjx+gFwAFIxlPmASC114
6WRnp/wFBvbiFZincqmVPxkiY7bJQLSkCA4Xqn0mCxrEmH0GYyzbT/lDndCPT1dwvBWOc6SOfJn6
I/f/cNKE1cq1p6YEhpNBQbhncr73dSKfI8iv0ADHkLJk3/a4HkwglNaD5SZIG3BO+Z/C+coJL+NV
xTfChIeeNt0z7eVzHJjRL39ZYXxQM1d1oNbBCCgfRqwgpN/UxZ7QXG5pG/2Kv5d4ARmLB+nGgvC7
bxViVOEa9RGHZ5Y7Bc1Eo1KuKe9yNIXjtY3F2sTwFdc7JLWIImEYhBz+i5whcAH4l2OHWAAJwsOO
fgMeENl4SD0fqHwo45WX4LOa0ruAlxv1f5V3g5on12IorzCX9v94wZbbHJwlhGLFkbXetMDgGxZ6
MJwt5ToEexkThzoSZo9hfEzKR6498vK7jI5Uqq307rqzg9O9togm8Ya5Db6/ZRrPQqdv4IGFFtFW
ALa/fnpsR1ch2xK711qMtZlekg9QrXnhPuCwWrLaJYgFvavQvHfntos3aRitpUgoyrAay7g0nL0Q
whiPwOBwFjWiYkYuPS5qa7PYy/jymNxKjcdLhxAAJ7TomSARqlApK5VUneDpZN+lT0kdPNvqXEK3
lfxm5RXJJuSx8e2dZpbbOInw4TC3dXkcJGvdTBJaPxsTbGSa0TZr1jnltbWA99Ni28P7tVxFeXVE
MnrLybrB3QKEbTKX/CHU2w+2CSf/i+NV1ycYnKzbZB8lj6I8V4js0vgqjd9RjQeVwgw8xJcjhDGL
84qKXNYs6ErqPRtCJ99MnIFqVyGKkQsejg+fXCxilXhqmvMYr0oH/9VfFpIMS6V2G+1b9q92AAnI
ZVN0CNaTmE6fp36fGmfhf5XueVHxcGdXI1gV5AEOj9J+a/k51IgmwFRwz55SSgck1Tx2k0nIwJz3
34zrwIJ0/+oSt4y/NQATR99NHjF68HoV3P0X3Ep+iJuL8L41Nw3mr5h0FnLDZvDL5tShMEInSc2I
FY/uxsQUt8Gv5DNPdN428wCZEDdcGM64f0dkHJP6431VKWQsHqUcbDBFYzeh94oYPad79jeHK8il
YDMx2mNKPZLzXLQhD568TPVzYeyKlLsBZ8Z55967JweYrZ6I+e4Map6Hv0P+a8iu73lbA3DPlm5d
uk6gTyN+Mob2buCa+hEwVNND1BshWLYfLHJVEG6cxRjTj3rvSIYG9xcBs7X9hx5+9N6nHhxD0BP7
YEfmnrdIZ4f3A5BhgC2miqDJC1a8w9JxzWHdQ02K0yNu0yXawsEJFzZiv8Yvt0ZyGLB4otLUcPJx
VGdtRAqT5A5OE6K58CaXKHMGSmFEjPVqXZTHRJcvGHLWIyBFhispruyNSHIEz7dDzJGYHGQtzwv5
wRUcSEUHcAUyaDX8aFHwxq3QRT1tLAFgVCUVKX7Wpxx+6ePOUW5d5oL4OuMmAKEunX85w66MrSuQ
T5VdPWVrx15hJTTj6bvRNFy/72PLzfW+m57j+K0Fh3Cw1766jaNfPm+CEkduvrQu4s1BCqyKuQ59
J0gYKjjZPEJd2zNdkNuNlh9DNPL5yap2sqbh2jgtTK04qQCUOuS4FmMUi0HRq5G+enh6OQ6IkZXN
xC6QTk+J9+sM2EDd6h7L3IS5Sfup0cxW48suv2MPJrj3lxJ9OjIJMU343yBODSxmOSVk7l9Z/ZQU
NYwPjOHdK09FPns2ZjWlcsq1rz45M8aJ1GvWfJAtPRKpp6/b7Fg0TyfYmdbXaH+Z+SdluF6dHToA
+9XhCRlsx/hM1kmp9rOClkKBuGTyWGKWZVIvah0D7X9dgJ5TLPIfowawK84W+3rMtNPANKwxGCsV
CBbam1Z8+tzfiicQpKTLZ6P2oJ+FTSqnJwcofziOfErBZVXoF9RPxf7wFXyIhdO63NGKXhjMVsUy
sG9j8U1rizGbpK2GajfE4E/u2N+k/j2kF9/77Pp/Pqi3OkbztNgbI01eMbehc6WGsFH9sjNMOog3
PCYN+lqshJSD2W9a7cGO0Kc/8EZN7VF5O4TLvbmOaAwb17DBJgReqSQnYSc7MC6E8K2mIH80d5EP
KXEidQEGawFDjiG2lz3S4IY3RwDbvVyORErD2VOxGMQnTGjqxuELz3chO2tnTJ4ZtEoI7rLVSFrH
sCUwD3kSmDiJocE+TM+xehqsU+b/1mbJM1djsAJHHlE7jeccaQJTh/abhCgUcP0TGAuP5q7ZZuES
OysN6BTmWz/Mhn/46YQlNOKVT5AyNoT7OFvgWQPulHVrSSdZbJnRYuh7td3LA9f50/Duio/SHCaa
oA/G5NM4S2iiUDDxJR2HzdifZPPDHg6ZvNf8vezgzCQy38HP2YpWkPmZD+DeRcpBo+Pec0a1MQ6E
lG4Led8A8jY7ZslcKqzFiNRIMC5TlgixmM7ouM3/Od/yVmYV4nACSZ7P/GYQwbJkQAYRnzFrKLu8
AOcezj/NP0ZI/SxkF2oRA8p35SEdYez5F2E7cAcNB0+GENiBmDP0wnZeCFvVJ4JsHj6LWNRzuSWq
hNLq3+A2P8yNpHcZLYNu5as75CXDzrgoGB3Nms+WPDa4SDTCDoMbaIMoODCJnNMqxaQKIOHI+Zu5
TNpSj4oYYck2o4qPVxjso7mgB/sfR+e1HCmyRdEvIoLE86ry3pekeiHkGpN4D18/i3m4MdF926kE
mcfsvbb40rd0mSrVVbUbrz0wI0yaw1wVt0H/CZNP5gGzSPLWdxjQB+hFXrdA+Gs35Vsc8bsQ1g4l
Dw3OGjGwp+bfktXVwh/YO/H1dODBShuF/ORcAD8GKV7mdNlPiyM1jz59HFEW8e1MnQFlFzGZnqjD
QuoURWGwDCErX41UkwlLsGCfWTcEz5MsHUV+ADaoVb9Drp3SPCBXDSGTVcqvjdRgtDwY05cU2A8y
9+DZljRWMAkPAPZGDnhfJ5aq/3PHg2p28KwvjF+qYEF+jy2aReU8pPIXpYTncLyS+2rsW+OSxts+
3ipKtjA6ZDBhcLZz4NYuK4GKgXmwjVm8++EloyM3wr8J7R98MAerlXrVK+dkwxYWvF+AfaXbKy9X
q7YeWYbuX4vd2AMoRSWllPiYuktlYE3GRpyQkBNsEdF05Qua+bxzlD0wEJsGjt1CztZQ569OVfOs
M9FCuxWIb3Irq/6zFZj1VJvJ5Fw6oJjKg6QOCdEotsxJ1Y1pvlzARB0Ve/IVSnVhDp+u42AsSu5B
VBwNVC3IDia9H4Zzs4aPhbin2qJfdxQsjag1SQq2kmHOGicf9q6BfBm0dvgv6xBZ4cIqK6Y6nKcG
f6da4sQ2DimoAMbAb5OSplaAYIZPGTFRsMZdgF8h4sp2pfi2crB+SfvZl0QShEisJON1eI/Db4hp
s2LCjiGNL5UdABL2As0fuFvP5rk4ob/JywXMKxsOB0k0HHe0YrD14FdQoZJLr84EbWO0Saz/dbF0
BGgG8AX+IZ1y+iXI5x4SGMPKgay/TWlSN89VqPrJkixkeN1jsiUHichE8PSo/1DMlbOA9ERShDj5
uGqrU9ZsVIoy+L5PwjREwEeBgvGN8GYfnz+EGn5QVGuGMSx5sUFBcgnMl2EqbI1icE9YQSMEAOkB
6VyWviQ1WeNu+N7NhzTbRimLifzSW/kKNZgal9vAqC6SwYNMvjqYFfl4aFL109HR9XdMODF8BMU/
u6MtoD7U7EeSvnRojwXHsazwczUXSCod1W4s8WqiQQkCbNTsF2Md/rLNaIyfz5N/Ef9iB1jFVA/Y
1SFhoiqnKRWCs67ZeTAHa4l3Et/8lJNLCZYqKD7y/p+fap9oU1L41q6d7KwR1TCPwSRhMVLqISHx
f8GGJwJFIyyTS1J0RDdiDb/4DDVNHK+uQFDs4C3maB2n0NT0VYI6YPwGFaqAtj1eefAlIAlRbtH2
M0Liw/nFzDgNC6eGBvA/OziNRTFeb2/GGRekm8g84SfAvJe7F8vdt92ZWXfPdAu9ozyRbHoKAIxu
YeP2OHiZbxqLKJsrGlLPNc4Q/ElUjr2x5D5nIYbiq+MbLhYkyOmH/WT7o+Fj426/s6V3zvF3/o2u
gXUrvxEVNqJl1PeEJYHmmkTzoPNwlr2Fd4wmAQG+G51/JMIozGvRik6KYJvE3/bFth73hfpBb4n0
XyBZR7DPvgI0tLqs9ZNKtLdGQYFqC+g9ca0aTsQ3egoTBQXPLRDnmZ6ulWCJTQC1QZPtkbMjWYlx
FzBu4xOn89EWbOOJB6Ap4iQD3MNWEwk8oKJ62ZDkbS1EfPDaQ08pnc1R9pfMIzx7L6bMIF+Z3zPI
CAWvqwFcd47gjsYHNf6oXvuBhXW+DJjZoj+VDi/rlqud7JwyNYCbXd1hZLd215tdmWJdtf4qUJge
oIGGVTRsAVIpSpMUNZW8YKuDysKssLhiakNRYTZs6lA+qqj7KJgQ3pc/infqsE/X8jqpP/1u3+Lw
gb4Mw3XPx4qJZfoB6FPOYDB4xa4NQZTy7Cg9hnutX1WCCAImYEMz60tIbw5D06E7tom9M+1rovub
oGPJbKtPrx2Q2pdXN1yY5cZtAJPMEqKMLhyxBhxKsnD9naWu2wmd8oZ5Q1TzGuQ83BqyeDX+WsoN
6wcx69jv6nkDtqTFW883bqGRgjfsS2bHwC4ACSbTCK67uu+IdQoDmg27ggXgfdRWlDs97DrnmlYH
KdY1VL+BU+qNJBgHQ5eywmkwVmsnPzfGyucn2dK0G+TSI7btefc1zRpu+S7jM1Pf6l/UIAA1s3HF
xtiiS8T79VZM7y6upXnsrQp9V+nLQl869TIciCTbxO05h/aiU6Q0RI3Qm9bauHI5y1HyMTCatPaP
hvrAS79Iso6tVRltcijWPq/CiP9em5sTm2bjAzVV5lxfeQJdhMmEjyFDI+3akNXK8sKLgfl/7JTV
UJAqNcw869HrB+40W/effgX8ltEH64AClW+6sBnyVvK7iyATIa4q7yZLzmGw57WlrygWOLfUKRG4
OAwc2w7vRuAcQ0OZu3a0NytMiwjaApIZYHLgV8vFtSZ6gKPMqeBRZIivDI4mHMUasUEbv/eXI3QQ
5aG1+0i90d6kwbGrnwTARN6JGSqGaWkfs/HTpla0UxvpLfd/chxiZLGXEPiV+g4NPstIsDg0+bNK
1n65zkU2E7S1FSB5lj1lfUFBETL+oVwCfj0L4YmJ9khVRjepmNZ7ZCxIzmiCux3e++arIA3RONja
g4joDFQBCpAkeWbDxQKWbNnuCeLtpvT0rWUhSs+Y4Zo4eRXnb4iDC/KY3LlaMJ5cc62xFenVGGZx
ew6gnFmgnvnLZXNKte8BqqA41zYGKpA56raeVotMWJgspd/QwOjMFOs1AhIL53X7QzEQqSiEMjIg
TayjHGIGUzjjy0HNCpcqy/Yih4R/lv0WwS+vDI00U7A4+7HEHmxs7hxbsbJZ+Er+Ft2EMB8sQow5
jkb4UfMTqcdGMMaCHrwiD8K0Al57pEW84yxfmLIA4sprsPjtSwQg6CplZutEt3Ov+fxjppgzJcba
yW5Oo97rv11kmHXwSRqV1+6bnhHb/+LDy5gyGxgP2R+F21A8jAqS1PDWiZVXvfyKpejAP+lf1R20
lOqQU7E75do18bRNMGCDatyd0xyQbI3oRlA6xv6rorWeBKIms42pgJJqvJF8hdPI3BbRm+oBKWOS
m4Rzl67cjXgRENk1MNAJ56BE7Gyq/aqf+/1lukHROxtAiLrDgJy2oCvVGXXzNyqYJyMqFdJuES7F
Aer9/ztKVpphhnidcyjI8DBjSPMYWMoI0JToHzJrP9VQv5kFUR9aP2/dnKQhlijQhvz+vaeKDvuB
m3rbYR1s2FU6oIvTXJy1ftwEmg6UkJix1IDMh+2ZjPSeoaEc6w0i+5nlofIHY9FCC7AMllw4fABp
O1N04WNkK2VIzOL9V4is11XzeTWmnLPAkdAPOHVKEk8BMX0KbpuJsZmlHXFbJnm9/LFB/k/x7yl3
uI/TRIEW5YSEADUfrUZyDjseI/v0qGEGWkLdg4WcZsuKP1I14QHyS9riGaIZC/0EKTohklO0n0EJ
nwr81Ph1dDS7+qEcDtLlOqr2lv+VRiy+UhdxMu0Eex1EotPT3hGA/EdtAPjD0PZkGtH/0SGOV9YV
YfXhtRhgxp4DAwySkMuuMw6i90BxLcoCMXQ1U3TOI59aYLopMfEr/M8MdgXKDFdjr9bIr9R0SWlM
z5XKSTgCgzNUlDac4JOAzPgNre9au6jV2mdpoRyacUckm6H90TUlkrn9Va/2U/PgevsseNjcESZT
1wIca1SgHqXxU0Jk0OQtPNvwrsklxX9u7VoHOANLGwoqrvI3ZzwX5k8zHi133SZrSZ9fEhTchosY
JR2JQP2rMn5d9SLTz4HhhDqA83I8RnL3lO2izramJvCm5PzLvAPr9y+Q/ja5ZgkbexxXc02+6vxZ
SuJ9brG6UZJ5WG3UpeVvPfPWFugT3mIOQ3elNritC1RI/Kn5D4PiwflqGSshzEdgApuq79+q4ayC
MKztzwCmUP9kzAUbMa7PxJcl4xnIFl9bVa6saRbyjYidEgKATGvuarFS+S7CIcTftnHtT4cqSXSk
izjuPPKUo8fVUGuIe90AYUDEOw9SgYsyH36U6K4X79jDqTVHdRVVwBBJpt1VhCpEj5o9pBNci2SZ
k/jax2uqpUrHwmwiCoOZ5fgsFYfZoOMZpbitDXpqF7fbRumeMkD63lZvG6WBtUY3D2GeAq6lDut1
DAD49ssBu3DPuW9jZkq+G+58QiDQM3yW7CklP1sEoBuiYFFQqY8eLQ8nWXuy0GQT0aK5z7HXXhG8
KlAuT6f7sHUNAaKz9XmJZJczLMEKmnmXMPlmgBIK5zS1iCFDuUDjhu0OdP996+4aoAV5JbdKTxnt
Hk2Bo/as0DaW6sqODuEQMgWWNDTr5u7r81ES587quidrtfokdrIAewd4oifuWTDGLXfc5a0xjUXg
ts+ksrXslRZ/MoXlG+4yB3fddwdCDuxqIP7dImY7rj9z7+jzTAQLJVp4AlXRsleugfvMkytTgDRY
V9am82h1KUW0M4PgUbALWPDkuZRHydntwTMf7JBnZUsJE5bvbJgDRKI161NOeZ41BP/Zyu4WA553
VieYH+tNx4kS7DTkThhc1zVlSsvEx6namcKy3yL9oYq+GGiTpkoISMdC7dTU5zC+2wCDsvLdBKxC
bH1K1AfqGJBl0aG3UaSwnJTNYgDJ6X9rjGtgOeU7gKF8elWykQQryq84uzX1wcG+SdxdjC173tnb
PF5poMB4adWFhCd1AtDqKVgKdkJfaUXEt/bDHB7MSZJgV6oLfplZ/Xjc/hzLJmkpR91FqUtSIkOT
yEVloR0GZp8M9jRWTl9p8zP43znBU6RQxqfaugl1E/Oy1ogLKr9bjOh0wvjheV+NQM951KIvJ7wq
3YMV37CrhpvkqLOhLpaXbtJHW0Be+d7dAco2Bjvu7Zj/NfU2K+/qeMtZRwQxuZUIBp1dXP5UGlnT
mncYhTEvhbOr8ngb1toGNvzapDWy/ZvQb//7MDl5g4PXeJ/vSeNcTeaBA+UpIFcR7oaKecjGB2k+
cDRX1m8nu+fIU+py62bE/Sghn1Gr7y36PHOC/1EexwV+3TraGs7IWWLe82zqHhJ0o8hSTRVtID0I
oxkulLxy8aq7+b7RS4RXsb9yCuA2ucFOJn0mSbY1w/LVZRV7KtoAilgXum+h44jX5CYPxau1McPE
6BK9GgFQbO0yib6fou1/bZW3CsOFMb67ybPAJRLhAxflt6mSYcZWARYy7LIk9q+J3S+JwrsnWggc
+l6EDtJjsCjWePTCvUh3ZekvhAlqzhHerZ/CULyyYypv3oQh/0ovPrSNxqrJXdeedkhqF6sJ7qOE
B9Yb/ymqQOjGTQwVATPeRi/g1ZJC6nnZvlL0eQHa2B7w7U70Naan+sgkMjixptLuI8eFZj+d7DVi
OavR2acKq3bLBvMdLJLpugy7Y18Xezfu95npyqXLDWt4oI01o1lX8shIxy7xPvNb8LHmONb+BlgT
8Yeu4hgiohCuxrRvG9ixoyVT+38JRC0zPLGRgqPaal81QJ4iE1f268uyoVhAxTWKR4gOVUA86T3a
tWHueXLmBT+1f2A37uDLsCD+OUwMSgRuCLlQKf+/IWArpudr09JOZuUcB9/Hqx58hi4zCX2wzbmT
8DNxDM+tTg52luJA16hENPs6ujmsfjmiliMSUws05lPDNrJf9fCL8o9p7f+4zeaUsQwI18hqVc1+
dxCUVcWjH8qTlbrrcQgMcDPKjwOak+oKTiZzN7dpf/qBfYOKakqQlZPRu4yu9aWY/d73zIPeUVcw
g2R+55+M+kUeBZE8ujHlZ+mzJFwP0Z9fmAtFCVb9GBP1Vh0LILzpQIiVsTGYx2vlI4EVjAF54M6p
aOVGNeNW39c4xzOE/nO+IUV7ClNtRu3tkS7sDsSVEkS5LZtbMiBZ1eJnSy5fWCwRmumNsh9La1Yq
zl0T7SpW2+/EBjkZAnJITICx2cCzXPnNV8cO0Owx6dWucdUCzN90/WrP2k7y+8gw9iz+UO2UUDbH
e1ke+4wem6x1C1dCpi85pptn01xNeR0Q5bsvHXgnpHm8A6CuYf7ySDv2NjMBSXQMYdp86WnqLe8c
IG/13A2+vdLjRjdBRm5bE7ZNga3MNg9tyvzI+TXBQvQVM2F2mVKBvMJfa/EpLWP6yCwGFxYnAAr9
D+Eek/bg61iw3X1cswefCFMHj6twLD6Zzb05WbJT0RXlTEcKn8KA18nNrG/d13dQUAizrsDA448d
9xn/8QsVyKZ6SEturzEt39G+boULnT3Hy4bvgk/5QNLLreBulEO2mx6TDJhSNDxVYjEj/IYF8pGq
6bCuqwmLEwj1DsS0aQ0gGTFH2DabgqkEEIKA/LK3xuattkUOpYlat9WJcXHMH31a9bbHULh7x8a1
JP3gWALJE1F/0zqxHXL/FWRo6CoxS8p2LXoHQaW+yGoNFX25HOJnjos1KWUxK2rvmGvpB3G/GKm7
gxX+NYekVxGOdkz5imERDFPBZ++srl5bEFskZk7PoU5e2Yq1KEa+mB4FmHfJ0dEYarmJFW1Wotnv
8TNbaQYLSRPi4THbjKH+jhmeDdmQ2xhONqEaLLE/C2EqTBEoNe42vZ9So8QxH2j68u+OMByghCi8
+t9Y2ivHbPdmQETkcFRIlSVhcMa4u3mIHkyqjp996ZT0XR2SR/taKdrSzsY13j52u/GyyqqLwSrV
zt0taOiOLnk0kE6GmDcOXvhrW6fYPIXRtmOqWAt3F2G5j0gMCvpxLnzYr6Ar8qCdAm9PHj6+kUfF
mKbWgTJPCm2elIRrVpe8b1ZpP15UD9WrgrGNYQGpKIDMmSErsfkQ5kIjErZtrfcWd3znWoe+zNdt
gUULrGDH9LYkI8sJ4mWP8xoUX1d+GQG+bRKqiwAav6tuNa3aZUqKOYw3K8kPtu4gUYgGgEIqGu9u
YZT/S2R8h31PzqGRwxlkYVd3WCzkZxDfAX4MmLDjcoJJUmdgcKDTNIiSt3edkOtMC5fZtSUzRxco
JJisCRQVuf3nxZLKRF3FXbwVwSqttG+VXQ6TeoNFGMY32/tSk+5mK2xhyN06y7DbtvX/G1uGY7W3
S9D5SnFvGBR2FoAPfBMuCDCt9xd6R/J5thsNAuKiMd2JxuGRZGwEKiw3e6TsDui0Gu0nsl9ow26Y
4M6FB07CIbIpUmFyCNnxp+bXi5olPHgUV9mk0adufTkjG03FLH8VRFcjfiIl6Z5ZzaMNmyfzAbTE
OZWUCImnVACxKOfa/MNk/+V1cGB8LDMj0oW822YDtsSk4gsDOEhERezUABA4uwNvwxr4brvAYRxk
/WM9v8acZWYC2S1mYidUfIOFF++rvkVC/UqqculPN57oR9I0g7dSvLc1UqMO8381MnCvWZ0QPYYI
hoADY6ELLGsYhtOElKGUKVEm766I177R3KY8V4nSJXf8f156DYRgj2/sTFPbuWq3leTLTcb2RMp/
OW9MVGjrWvsue+sXmKzl/Ro5mmuipgcm7k3T8htK3m2x8eN2lwqdCZtm7EWwFy2j7QQzJ6LepmQv
02vkv3QwIL2T1YafY8liuGdtWzTjrfarfdFY+yG8VF67q3iqpeoduaNuwh4ffuCSIg7ZODLItKat
pI3TNeKSFJYmcB6nabjRDOTDiIvmsGTlPQwnzw6lccc8WMGFNam0c4vGiwVHpkPsCCXSBfhcCGdq
KB5M07YSnjVQuwpxp7qNIMXXrHCwXUp5Dt1Hkz0U0jachHxnFTUjQaPKIuzGWxr2qxH2idkbT/gl
iy7lfUeXmq6IpGw1j8/lvfLqlUx6hJYsWoxPjcM8qdO1wX1koTPjI+sZHkmHTvQ+6Msh/GjycVuY
TNGWZgwzMhhXPcxnF59W431I4sGQYkPPWXntd9g3pwGvdOjdGoJxRzTakBRQT7Hfw9ECeg9NvEDR
SZnHRXZP5bVbQaifPEb91S+/ButstWtfzAELkeCOuzEPjiajn5q5E3k6JW4bhorUErOauUuGHmHh
/hTgKxk2QbZRF8jn/HhT/iJ+YO7XtWs73UiiJJECN8wQidSi+3zD6EukA+wQ1lHdkWMZUZ/e/xAQ
3WPIHnnEXb6lnZ6B3gj2iRyR1WIushG7xZJCO1XhZUxFa0RbfxqLxb0xz1b6petYI1ZNv+nFlfMP
i2kR/Ss7VpMbyXcymFSOaLeMfh3jMXdRuub2DnfeAARGBtcoIV/4LFGr0N+r9t7VATRrxqyB/Cmw
v/qsjki5JiOHHzWYQLwOhVij/5WoPxuArzVrrMj+E8172m6JLw+i09jji9VXFuIkXlsEQqS78hSH
rDiTcllWxSwU/qpOm7XnRJRj7k9iKuz/Cs6rcgNkh+kLHaPqDsvYbz6ImNsWrXoz8+ovg2EQJ2q+
6gvtV2TOhwLCze/FWgzdpgx4/fd2iLp8iqCSuMG8TWkgZWXoNxfyzg6r74FH2YQHOcVb6f4oUGTy
sgSyymJ20nnH7UU1zY+OtSSkKFjj46mxd01xRtIfWacOqhY4Gvsage0mV5g01PqaEIdXnzuDdWt/
n1y07pI2o0xwnfEwzRyL7QRGXmAHaz1cwvKwhmONihDtFOZkfw3lFG9ebqyTYgl3jI0Vm3YsgUN+
6oKX5p18d+1guZKI4mvv3TrXZxfyFQmhzYyL06d4gEvz54dH1sK5R1rOahog9AuTxiM+ZGKu+nNV
QzSSPRHCWhLP/iLTfkuY7G38J8Sq8q82HGePqyHZNe1HZ4GLgcBYHBN93otdqqxBqHfhSmEkmu6K
pfbDuIH+r9D3bvGs6DxNAhZ1Fuc1QiRGzTSQX2M5K4dspSGmBrRt0vCiGyF7CjzZR1HPadahK2hP
PoTiRz2bYNlZeaIWxAtk2RvCQ8Icfj/txzL1Zqa4+0a1DO1xbZdEomG3gVWgcCJDRPxH/Gr5nmE7
wbXNZFrMycnslT0FJlI6w58HVwOMXoiybwZu8M6wPn83L9kv8a7X4cFhgNznNfy0LL2e5JKc0S7G
p+TDTncATArSgyALwOQOELjMwt8uXqa7ahWxpFuJVbOxPprPejzw0+aDDq203xx/7qfkKr/VDAcJ
OfAfhHKm32g/3W1vzsOPlGgUC1E4INZlLdd4QC0x7z4hYAaglN/6YaOIhQ2u7r2rTl0FqEPrVhVW
ZZ/1WwQdqzX4/80D8hiEW7P+6QfrzmA7K1ejiZ0YfUw4XND5ZQfOW5gukBuQQYAztMW24l6CgVfI
H2qrgWUY6rigeevv5cm9ipc8ez/4m3KKZCQaOi3PHyvaqvuseKQg1BCNl+3Cz5jp8RuSSx4JFH7L
0F801UJGk6aepx5XDDTeqNkr/0Bmlg5IIpxB+i+3Acdk92bDXaNh6OYte81mCXDXYsNKwAKzSvAO
IBA3DIsR8hge+M1VLu4ds13Bh/5r3YlT4OLHGPJmQ4KiO2re0Wvyj8MxBBw7JLm3zxdDRLN7DIxT
Hn3AmGLnj//NstY5BhIzd3a2tNn94PFAe9/oxlJnKplGyJS77zQBujzLG3jSwEuTehEEiESnR47Q
TiBMGqBCaqomm9nVrzQf+ZBtOJuonm6u5EVAC5lT+Tf81Khv4wpchoNAKYISqoVzT5pLBxwcCu8Q
3xYgjIVN7ZIUuBQ6nZhBbO0a+V7SZdrABZKgrDOdt5BgNV/bSyXdxA7aRmP6YJN8NaBkmHS+zkZX
IK3SiOpc1uxbEW0wTOU9bsplbF2aspuH+Z3HrU1vrcMSvx5xvFxTaANlv1EH4otOism3yYR/B0CB
wQgIFLfZ6sCxh6+s2CuQjuIZiUjpFwO1JNyK5IAg0wq1mVU+bA6AoGBRDL6XaFmjdM+xgA/NnVoT
LiOceRTpa4XWTw53Sj6aV4tUDBLbi4UkEAD6IjY4g2+7yo5Z/UHzoBXnQMlv/TAFH2OoSKtNN1oI
60FOWk81flbhr4IbieoybtUdONSRzBTlO8g7RFBc0ai6RareJ86JZURPQbeWJRZuYV5dhB2DGUD5
BqKBdX48xto5KY9TjR1OSkBAOi2vpcWYlXW/zXLbJohRswBbDn9p+jrYCtg9i3KYGFK+4NTv7beD
ru8H4kiiAEARVb3NzqlGeleNrwjjlekHpynjuERsx4xtfsgxMDmYWZI2m7UE6UiH9DnYM9ZNoW60
ENG5dr9tku4At22ry3o5X/aFs1HHhY8U2NIoGjnPy9Kds8D2tHsgYJokLwW+tp9Ht17PbyTw5BrU
zcKtFmms3BqNSMs0Pjb1NcDR7kYPpwmxs7NsIo+r5czHEVLhjRR1viyhAbHClt2v1jRrvnqgMoT7
OVcEP4XNaKhg3G1GiPjEeZl5GWNU83dwzb+2CXmOTHWueggQbCPg5FIhquEU1cOB9BwKtQwB0ZD8
OcbB54Yo0l8klNXOh+livaiQ4eUO7XeJyAv+QaSUa+TLDJiTtxj7TveHrNxqd0ib3lS0Nsi/Tkrq
7IKIBzqrrXWGmCqSLEj+9ZSY4LCTdRePsxArnZcwhMJoK3jNTTJSqFDe7ilZaJM+zRGgzCHCum8a
qyzmZJ8Y5Vei7nArUs8UCENC6Dbw/7St1U6hzMyl6YTLCjZg0ext5jC8469SDw+5JPQCj0Mgy0Xb
/4yDQDFgElZCbaG4c6c0Zy0gjBzyGh8d/FzoKOZtzP0TQGQ72xr+sw3HhY7AqYleRo1ToMfg9lcU
GzdzdhJmgEc8h18jv8dQUoNcmGRwauAvSnqFpMuh82DkGSZ74prhbduNLBc8Bu4GKrZ25vUfocts
hQu17ryFivpEaDbSHDb0jFmq+KeJdjrb6rh+R35tG2zY3nSWknZQLCvE36PJ4L+dhayHGzppe5Ja
1eWSyZBK2S1YZaYkuWVcNBzXyW5klawfDZ1cCThWLz1n9MbeX5jYnQSRrJqx0IxP1WVejSgMVM9c
hulPW+4GIu+wYaWQ8jpGGeb4k6jk7qrmpuhYwPkk5Ppr5vwrRLVD8pmW1xrxiaTgVtkIk2u+VFAK
MzFXrF9bL5Y8nlsbm4aftpjtGdoMixGoPnmpObhrfhIVm8Z8UWjEQt/7TFt5LtGCziuEEuhYt0Qj
rAxqAiC0GXRDZMLDpmb3pyCiC7N+wTvEfZDuSZdt6x5hJdGSWxt5oGOh6sSYOsGbXTlzRMml8uXA
7zzUFlkYjKzDy0QQmXhyhY2IgCNxII+iIo+8eowqLSCC1Rh7KQFyGlVgzQQCVAktin6esnqTiHFx
noC5apesLNjgPO2IlgoXNAg6CMhbvjYkrgkLwcoPgQs1BPlCLy8Ruy5s0W4CxKOoAO3m0Xj0Os3G
TnPCxhl9quOKvmoewpebFHuTDsGDqgVyg1/fT9boYe1NRlZhzZqKBeRJxdOtTGLQdNsTmz1SUiG0
TbmcAjCBkB6r4J1tYYzMAD7GKmBsS/OFJPY8jsjzanNm8sazvjcRT03ctxQxg6HSxBmEw7PfdJwU
EvAlUpIFhwK+RBYaAsXFSBZh1NRHVcd1qmz8fNkmH43LJkh98R2fdA0yPEv1ecx1dNaooVNCphpk
wV3qrCUNHX9chdrZUz9igsoP5I/EcyBWtgpJcMDboAOEgpkbVf9kQhN9cCdVHaoE7H1lscMl32DF
ZFbp/SUQivkP5WhIF8iwL2AU5yMmdeW/nu64Qi/o8DXY+PtmluowPA9Y1L4SZMl1hEEs1tca/sy+
fUSswHKZrYHJJA1rJybA9Pfgx8fhraX08u0H3w3+6Z2hrvkVVvgYsF+gX6ETMoJyaZoAo4Eaahaz
vaWoKfGsYZV4r8KQGyXA9RV+i/RPjNVRMexZgFpEs3lFZbUcKE6zriTy9RUrZzM/F7wslfnPVeVc
yVc66DALOdaI1ixtf3vrpUQE9IaMhOKV247rpIa2Rf6EygWuWcNhohCOQIp9LX/U1JO1BQ2fxVjf
BbvD0g3MGd7nzozPSuuAYipiLgSyhWSOA9gidjRIriO5vKVv3/T4Actn1yAHBM5Tueypap+EWzCi
krdS+qvpV07v0Svn8i00Y37QCfRB3NiyqHK0O69dbRHjzh+cA/TFtWjaWG2Ns599FWS4ZigoOA2y
1mAl3y42EO871prnHiEbHFPLv7ecKz6b2Q4x1CGv5Q4F5MwN+tk4vlsc3hMNMlC62WGyTtsg42zE
R1MpUDsPTjIgy5+Tgrf6y1OUmUh5kJZZOYP2LX9vxwxiCq+H1L2tORoOTCpxNBQfjPTcYPoQkk1O
NYWiZ/qtE8ID8JoItH1sECbU2ZexS3euR7Nf2XumpewcjLdXCp0OoKnhPeFERPKyzMUDH8tQburi
GWT/wixCebtWtFdqlHONd316U70zL64R/tOnM4pvGIb1icCLg657xP4nPD5cYgM0zSnoPfhH9HXN
R1GE1mxk+xvg5ckT7EU/DFxJNX4o3qYyzVkKJJrEIZcrbqCfQhftWUs/8hZ5Vv2FHY2N+U+LWJJm
ffeqUQoZZvabMK720AFabHBNOjW3geThd+shU4+VqI6NV21DZdgVWC6q+mtAYaG2X1hCLBpyfoAg
q2fszMPShPZeZ3bp68x/qUeGqtp1EdPDMVyaHzW+e0G1piHnqLI/H+uuMxVtxOqoU+vFuy9BEl2Y
iha2ssJQwORdZV0VnIH7rexsQvSP29J4+n18ljGjAf8DawPXNg4Kc/ytCYWCkjc0hPnph64roFMG
J4G2OLDB6Mb7zva3RlRcsT+ggyiBAMfviTKs+ihm3tTOlWiS6PfrXMeVHSW7QCIV0UgO9P1nUFN4
bJB+vkjuCklZL/5CBoRAi3YCKopdYz2RvnLM8LKX0iJ0waMFT8L3aASqFH9nVjnvjaNVRHhZunUV
YytlRtxK9cJO/mk3lzIfYKDoaAYXNYdei1g45Ogwi1deTuK1ivtnsnIEpDQxIVWoU4k5U5Dmyfhj
jF6xgcy2vER08H7NO/oUw6+iA2whwZ2OxAlCJNp/pfsZRC63XzDXW9TSob2iBuNi29UmXCgXLAC1
UJnKjeph1xAQUAa2b5p/qNJXk+vznKUDUjSiRhws2kX9mSNCt8ZyY+PTseXchUaT2F+SA6cXGueC
ei8s76blJnPBagFwAdABCxZwJj2O1G5YDWiuc/kfSee12ziSheEnKoA53NrKwZaDHHRDuLtlsphZ
zHz6/WoW2IvFzNhWIIvn/NEm+tnd2LeSJ1U6t4R5rUN0xDz0o4zevKY6ehCpUdrs/FacejmdEuKp
y/S5ShGxgwBEFSVAHaO6AhlSN6qMDVsPhuQa3BOereK7pw4M1XIkP0rKzJh6NFVGKO5XPO9KRH8x
oiCZFe92TOzc9D332TnrvhUyq0ZnjmTW2Wv99QilYU73Cq5Nz2QtFeoCOsF1wm0A8CsRzrB+MxpE
yN75Qwt4GdeyfjqJi23cnAQDboP5qf9NeVb7TsG1fajkx1xSkzGurGE7+GAj9g2V6Bb0IQsupR8e
7fEjoIDBdcdzQi/rXOJxCX4tf1+MoCGEhrTwYPZAzk2UfuX1eIvD6A39l68XsLAO6XENvcvMN+yx
sQWEMEaJfeTzVfwZTrGPguSEJl5ebL1UzPaxhFEOEvfDdnKIErnpCQztPOL825TaYsoKOcfgPAjn
BFFyXW9nch8OwluVi3OpMguuroXDhZaNs+opwajdjSsDbKKpaSWycCG9T+m5wr6fCzad6G5xDNRy
H3sM67J718p8arxzyG5LcwETrNX8jcYSB2WO4bM4Gw60f/0CBzxg+1TMn1Uav6fcNVWClYIs+WBm
CHZg+dZ1g51rYlcoYmL6bB78iMjrX71fmjp39j4ticR5YJymlJq3olzxmbfib4p6VOFDCkTJKnRL
6ruPGIviFoOal/A7IlosYq0R9HW58r6YkAbeJSv6EyrrwfyZEmfjVdNe6sn2jpi8wVY/Ou1WKa/F
H+4hsT+4w0XygNTvf4CbNNP3PobaP4wFHujln8n3FIZ87fD4nR89Tw2dY/lLz3MjQ+gVA5Gb4WWE
+fTiD+HXp4k4NI7bR+W9KFwqpmJAitQBU2rUn63UfySbQ99ZDh1DDJJrX9Sbgseygv7tStSsldhW
qNs5R1g3dG4svsHMuoXIUQOPtWjadljlGQpBhrusI1a4PvZ5hVTlQ98q5A2Sb7h4z+oZ7QGCE7ke
7WJjLgKWba/86AVyeGMN54i6HLvZjhXmQO8hMZkymetC9VJBU+bGxJD24aMCjwms5Y6icQPTPKCM
BEQ5L5qrdVBjwN7r+7DgcAHjQrLtEaUefYW5/xbRXMa/lOXaBH+o6vgUNzU1DM42R3xQwIfr7D/a
qUBdJ+Yb04CMLH2YShK0x+5oyeJ5YjedPXb7EaHL2kYRlVUHr2ge05CmMoAjJ2AkQEFSZc8JsguY
SuR5fHr5uoH6sCskpeJdgMX4sjk3qTy6ko8fKQ+rUFRfi/FK+oozPofywypGRMfbBKqVEosl2M8C
ocQUy5OFNmO4dGbHoxIzpfBmlO6o/Vy5T/l1EqVy51HP/EK8OyEG2wXI2UtTAi4SLBKQJJz8fGhm
K0nP2DTmWb9l1elzUaXRVZeZMJIztI3cZ3x0B30ijl6yC1k/TfHue82JqyY2bkE2rfqY+itugooU
ggoviYJFidSvgsD22qss37z2b8lLdJBmxzNFnfqUToLmNULRwHQIaPKicrGxAUiN7Khjv3v9Dtjj
vRwFNVuZGdbHiG6Jwk+IYZGULEQ7C3K4qK8cp1wyrYWCGuEiveXtatI152pZT62xrvnDQcP/n9SL
EFcEOI9VW531lZ044ao3bw5ZV0vlIIkKz5XCFYvhmTlByOFkO1giVDWt2DiJQugkIiguTYuaHVxj
EnyuE/0rl8x/n5PDP0M7nVo+jNaHTdLzMo4fBrPNsDBDzh76Xa7vgXs8sA9iOMwEg45/7DE6BlV9
jq2zBJLJQb/8qdjJ3iWYIjoFODD2IWmTpUi/lv0iccxVzs52/6mEkKCjheWtKMnCmu3gaFUjpXPP
Swdmp3yqaHhtwYK9JMU510CIehyHprHtRxQ8HwJwpUk6LhGiatJ+uPSZfEohRLjXY4dpVJ8FLmUT
E1r1jKelvrjqFnsmPzim926a1mnOlY1zz4cI5Um1UAQ4yT+jJ/cB6WX0My10plcKQDpnVSpa5yBm
tTXAImx6XRo3wJJM2EZJQrIlTw2RTgHpOR10kMCgT5mSOUd7CcbRWsR33iSurxlahxDEjRiaHbV0
YXGvBTQfsHf0ryh+4tDa2zhvcjZiLNRBMu/GDlQP2NI3ibOuDiYJHhO8YjP161LCPph3N7+JcSPy
ficZX+ppucwjis3iAnN8NDCWYDZth52Bz3w2T1awFxU047zXT+2evR1m00ehVRgmeZ2IiNnkSJVs
Z6qOjVsHsN/mjPOTcYr4OUmDk4N3wFy4wpMnLOkyOimn+uq1U9in0YEAwbBtP9MIz1MNcKZ/r1v1
R4krcNDlRVFzsMbpUpFR6XR0hOTWX49bjtc90BWgb4AyLT5le22n6eLO3nNRyCMeItFR586Z1kjs
7422SSTxWecRNITW8tggWDA52PGZd8iJ3rS3BF0VG4dE3hrlB/23BizwMDgR8H6Z/yRcHvESbPS3
K1zQGJtASPsMbveoGL58xuMw+/bwOQbjc4AVZGItHHSIrqfe+A9Dfq6il0IfHvrzSI1/iix3hZ9T
MA008afJR4hKsL0ZkNM2ZyL33yxoH+Mi1Pftf09AbkvB7scTpYmdBwJgJI69C3NWGbkHOwSByxd5
8eeIKZHWiOl5aXkcMiPByX1Ooa7p5kpDNYqMo2RD0Af84L8J48zv0C9oNrjS3FtHL27yI6RinCfr
194t5d6IKZrYdgS6Ljg60YVTsiA3KIawE4yLjoZCX5hwdSi1xiSvvTCsJgRnQBmQEzPuZ1YQ5+Qr
ZOAw1GB4e13/EL4YEmEoGX6b2HkjmdAYz1m2zUAHIuIFmDA29DMak/Yups+oPIhEIepPZwIF7oXS
e/4zqgJpsxfuTtDu12v3f2/sO1iIFnQKAIoPER3I0zB8tfTMkovMrNnuad4cPkngfmdCass3VFJk
sZnMpV+RzZN4VSHDR1P2wawV50+8h2k+6naMdu8OD0D69EMNf7y7Ax1oXtJu38YA01A/J6SGLbwq
iI29YuHgfyZBHO5Ocny8WjW9nPTeUAmxZpuIOC7/YH+2P5kWU16pvTNGhBbf1KCi9/SqDd5U+o+i
UYfXG+3VRhC6bCV2gOJx/iW/spVvisQDohschD4W8TiEwGfi5MztqWdAkoisk4TYYr/mV3AIMt4w
WAROuS1YMQQdWrHXvQdDe5qWCXSXqQ4nj51EnwnMq2ulqCuvnpoo9oSfb+9AfKb9bZKXRDPLMvIp
VN3KV3/r4q0Z8AtHA+FYE/58pEKItgsOI9aqgtgqELia1XU5OVQwN0QyUVbDdezWLzw93J8SJ/kC
00eJ4ojy2kGg20FB2j0WtQ8QDRjmVecG2EVYpHgoYHYYFHWkoNYepNX0SAh++Xcu7H1SNe7DeSB5
VAHN/N8yJbz+GjrzHpvMUz7+Dlby0uXtJgeoTrsJPJ+5e24+Y3CrwBtW48Y1XxyDBDHngTRJF5ea
JLm/6rdyIn91gmjZJQI4U5Lalm6D2iFAaSKzAJ2L3Z9mYlFtU2089V6YGlWnM2sPrCGwUiuMPbqq
gFiLYCutBRH/DnSixIahPyYLYWfEJmqG3zHRtRy9NG74Sb5eUoeZoaenjW2GAwzkoG6mXYRGc+zL
N6OBFSAprcO/9sl34dcx4SuwWFQjayVUyA2YYi/Id4DMSEevGilOCd4Kh1cX5XowG7u8v4KG8ury
QDyl3bLTl8BSuZuOBJ14kmezVEeQlmTM1xlpfcQZKlTOC0L1ypS7riZbD7wVuTLIDe0K9T7x0fJg
buSSW7zyNJXZW+3XT5NJfrLdDv8ZwbTfLJELzvujADSIwKZ41UevT5CXQjEoTDulupc8KnPrC5dD
TRiKiPL1VBPKY+98iwkouVMRUbEVt+wUlAbtyyzFAYUOqT7ljGIzGbY6WO/g2OaGXD2DIpkU3Gg+
FjY6JlTag0GMVAWJFNOp58OqLZzUwzKt+awk/8hMh58gHZGZ7pF9g0OAjFNqN5LYXUHVALITnl/N
6yo/aODd49tHXBWyboHQa8bO7AERgnPnBDRMoF4mjd+48vXYzt0vCfEWJz3yc92vlqB/tMaXgMgG
ejR8E4GGYZ+78L1TC0PROdc/e/fG8xJPFH2YGyDcPDNvqbnnChWgeAZQduHhn3eeXBQkVXNIdVsu
MHnDYylg0tXBFKK3NwZOVbDvLiXq4q6xtgpfV5HdW123x1cHgxDA+QN6WelNLVykY4EY51B0sB4V
ey3p+lyNo3nUSXA2+iPM0QslKDgyR258wJn2Kvot9MHC1GUogiH4bIN91XyM3k4GPxX3mEFiZcVb
iS8BCRzJGlt+fUKUkeU3gxsiySAmh2uUGFuv7FcTx45QVx2cIbKzotIv4nf4mCSMYjNwRDjTFoUn
1ddAbUj3qzrdW6DRgTFpAy8aUCzIGelm9ePyO0TI+IqVMbYUBs4Hi+FLo+L6FvbLtVE3GwPumiUX
x0Ngo8G0SBV/5KloJByvebJbEuQLIbbOO94YAHPtKgfEuBbguLgOe7zIdoEd5JZ7y6HPf5SSO/Bw
OSuMaxC+BBNjThHWtw8jk9fh47wy0dVU6sUCY2Snb1BpeYO1AUH3wH9t930kT5tnMQuTt1oYsod1
Kw5dilvO2rZkzkQTvGh2TSiF65p4U2FiJ90vJvd46H/mbtkHu3YAsUbf4oLjiXE81eM1QEOBPrEn
DMEno7+R6quX7Ln1+GRDZEgCaWxmwKIiFndczrYLY+ODz7fgDZSg+1eGp6Um5EqGp2h6WSzi3Lkj
B4TyMBGKHYhsa9BhizCzAFkAxat2uzbZbDzuyGrCT7gX8MtNfXGw+frhH5cvMPF0Pm1+TASVPJq6
xTUZOs5GU252gL3mGlFLFPDZxRU0S3fQDST0cTsGDSBEnJhX8rba+WnhYWKp9DvkTZfBPYL5DCAS
E9pl4gFqTvQn1jROuZ0ZAHuDKpbqhROuZgHo84IHF/HMpLbaszxQZAD4nxI5D6mZxNeEZnJgd8Lc
1HlBVtdNlyR7s8g4AP6eyUS0rhzmndrCla25GWTWHBr5RcanIDAoEcYBhstNJlKbwR6pYeERrJ+X
i83uPdYbJ4DVE+cAsBvGK81BZUBqjfLIcBkBxGhWLeToKlF28SWYS4O4YF43EfhSwmVUHkkveIjL
a+u9VGBPPi0oykB9u7xEwVNcXbBdx+xK4akLffJRx1XTvcZsfz61OAhvRLSWYqHTj1vXHO1DFYVo
G+uj5kTbtr4oXRSA4xxwpoWhXF4CcYmy/jqmtHmSMFzmmNyq7dDtaUMm0KD80Adihl61x+sWkd2X
cQ9phsvG5dmU2xxyidW4buvHjkidAl8oz7tY3nXnkTVd9cfWzlcDalD7fclWry1r61MRYw0+boAa
cDA9pD1G65ijlsafYUM3pyquCfI98lCYLdDKsygHcUKgFWlR2EfinBw02m+My0QoOt7rkqOXkxHP
PkwfHOKNcB4/FWsQjKWnDZIoJWSD/FYByU1Iqy3LbZbA8tOAsVj2mYA1ruZsF2bnicmzojXGTZqL
0Ru7ZgrXo59TlQl/BuvuTP3KIfk5QnMlwk/iWixtGy1IuKvwK/IMhTuwHk2Johw5qbaAD8N9irnO
uYi1uq+8mQnTSEK4FdRQtZCptSO8h/lnDk2UX5Cx04RdlgxF+5pyhWXkOurTbrj39S3B/iyeXTpy
9VlqN2Be5DwAcDo+Urj3AS0akJ4OlS2b4nFMATlr8dC66UrAVnfRlqxXiZqtZ5fPkPUWM2pnpCTq
MqQ/rjpHH/6r83d+j/ovJd4m98iDR6JQ9fkuSst9tBmD9Tlsxstz5KcU4xRPFboex31vK5LU9glg
bgPyYsR39z+uE8HViCjxp5UHI4ONS7mJUQew6zXmZUDEvIAkWXwUTZBt55hytaKzfqqZzf4+go5w
z9QWTTflT0d+2WLhF8BbUZ9trqCRCir8HxhTMbH/95hBCweywzwk8UJmy0YPuH6fv5vCeGm4aEyC
0SweFJPQCZ4bJNANJT75IZbVj4uQUfGjdlawuol1ZjQWyQHr2Lw7MRn3Lkx0bQ4/YMnbGqGJx2wr
OHaWmZCC2NmoCMg8RKHPaaLHKfIpWss+Bt6EByeuVhbrMCMe4poYIaGgCljBE79NVDmoqt7EPEZM
59J0u4q604l8loxF+q0THxkJJATGayBmnwYX3/t0xo3PUJlsFUYab191b5iqJ+rUBkJ7tn59KZDt
6giKXZq8RPWza9D2feI0nql0uubNJbXOpjwTQSvtkyFflfqb+keTMPWEgSMIcX1zD/Tdw4TinAxI
1Ae4RkTxho17jp9UQdbW1mrpgLraTLCB/9eIjy2ZMlH8tIin0X81hq8UQ7j5bHoPAPwPVowc9xUg
haPuq65f0/q0zHg8Dj3CKv/eFFzkYBOl+xJ003EstIVkp3Lq3hbOlr+B8VSyf/RJvJ2pCDUrFgIY
WbNEjs2n3b4jfkLa8FU075jtJa9ENt9e+lo03/gSAxbkyTijc0OuDLAggzV+vqW6+NVTyGPJ8KpV
2PxGzkcYBQ9u+6+s1gVxPilkQcmh7hLI2aWAJD0RALhzY7q7x2XvkqjSobgDTF4PEIvUAjwuEG3D
jGuuumRiO6RkH68JB56x31uEWnGxIkZkFWJr5+Id6cfOBho2lhtnhEp3iUFE4FtM/jFYG09eY7dU
94AI+5hXfxZNTvImoYjRBcymIijYWFt/IVSz+Jigs07CY4gwlCRSXAjkPoePfZA8zOx2ZFQBWcTu
XZM98w71NmMIz9QSt498bJxTxkdmGJ+9SXwV4Ubc8cUhwGjfoKX2DUY8cICmY/MXUBXNc8cXuSDB
jQLGGMacAVGqw6dMX171VSAxyd8K9ZJU2yU7jHy194r/ziSt4DxWz5gYSd9rvJ3WcOebbnmOmzN5
rjQGBMhH/vAuu+5Pw2dUMci0CKRRieIEgVhkEEJJvIe8FJ89Cmtjw9FYEY6EkLlZTQtiIsK1b0n/
xxefgw78Ijg6+SHRAAMhfijxC8YoxcEf43UlfkiUwG5JRhBYFrMa3O0pfjHfWefsP+ronokeaS9x
+Qiq2IavfnY3p5e2elFx/VFib54R7Czud8YBCfSZ0AiKFpMlBH10ySJHMdnG8XmPzVMpig/zkxpN
Kt1WXsZ5xlaU9/Pe6WvCtZ5lyMTy6LiISNpVq6Wr9NbNA7Wvy1PNm2UhozQlKk7NQAL0hSp629+E
THvOY3fuCt6kFZyilueK3CeU5XFRUehE3RhAKHEHXv5K4TnpX35GFWf4GlRUwsS/VvBhcSOoFPsR
IQg+ngrar7vhPvD74yNMQTAQFMQjdz3ELzm2+rreyGJ4qN2v2mDPtf5Jf+eOVEM3kH16S6ecjMKn
HAv9Dhcij2SLPbe55ta1FVtjQQJg//X7H9vZlrrQpr/0ZByTfHGb5VFRpml+29HnSL5GB7AVLE8G
YqNS7qP63c7f5LDljaEaRADsmqSeNsfJbNfhue22TrNr09PiflWe2Fh2+zC47WOBB15bmPH+q2Wv
7HDLtjIYoUbvkd6mCJGtM8/ZcrYO0cQTpDFog0vJ57C66V7Yj5NHO7YTE5K5PHVE7j4W4cBYXMQc
/8QcDNjapvpiUTLXWD0fLQUWbCisRll8KzNuBmI6DG98VxKZQmER18ueM16mgWwAQQdxaT05kkh4
KfdZn21TAma66Z0XsWnRzfTD3SNTzsrVa+1TyAcAnNfZr10GaAkLoiKbCWAUJIInSzLPAFhKvpVW
+dcLzZWJJMpHaOr60OIjVbmdnSAJjqwTy+BzWTNUjffIPDSkrpUxCkVgn4qLELAV6QCD5z61KUpr
l7UxBmu9kFbkkuuXho/q1JnOMWJ1YvHxKlenIoaIgCb4pomAd9YvJpeoeGGoI3S3y1FuMTmD5gSM
YGbyX6ZhvZn88ZZBGcFLUS5owuE94NPYpaLc5VZxa2kR6YO/FK+Ss2PhCmetM3z2CZoYR3pzApbM
BTjMJvijancKFDMvzF1A6ZcFrj2QJ/IjsPcnWoX5XYplb84MfSsfi1WGuiDCpaUDY6z4iqYW4VuC
G4JHTm5vDTNYl46LvQMllN2D0DQxj4Z8sBDpMETS8xUHwIkwJFZE0tpk9PtImh8BNtMSytLgiijD
hPE6f8bm/xar6dMs/ZNqeH7U4VcpkPzkeUTV07idZp62mQeknOIlxI8F63NpZxw57k9RjAEfSuJz
tZKoa07jZvS9jj4dYG3sedtx8XE4FEQ99/V1EsGDg7/p5iY7IJ+UaChhUAiIZxc4T3dERVcg2HiG
sPxdIoRulmItN5LH3tt59nrIlv/grY7Qw77JjkQnnHu0ERKWKKvzVhv+NqZZGEQM+tvYC5DLxy+2
mN/Bou7VACdjNehg0+Jbb66ZbZMROKlbZzU7Zcwm/OcCrAn1tSoyVjt2QXwkFU+IJAzZqQxiUV1b
QvDj7PBGPS1psa5d/onCW0Q/SUE2nwq5m+XZ4/E1Gy3zKOheNQ4vohiIjY0wp/PILhtkLPkMFB0x
TyQxBfMLmcrjjHo1lXhbgWyx9td47UT+uOA9SAnnIGThnknjNaXpfZRAGLjXbEbGzkyemo6/b7Fu
BHhI5zg/kuH56xbLwU9pvzNH6UBuk+4bET81uFijXHXrc0KMmvAyTQseCBEm8MHQnjOmlVQXhTuO
vTISmHdYljEyKW/zs0uwS5sFXaTv3dIh+mNlP7i8uVoW918GCNcV83vjLo/OcnKZ5Bt0wdnzML5H
qISqbzuALJOCg9ShEQ2AhAiUacmee+ogArIaspnxCKmVIJHdtXEWi3uHUKt2N0AibYWbL4s6Yl8G
0tsdMDezep0QDC/33j/Tr4rXhnTCQ+MfCswo3YRQxb+N+YvIB257yUTeQN25qwItZQdOlibc0kI+
2egt/Ww4h4EWmfLmSjRPA+l97rxvKT1S5SrDpBbzFyWenUCuoBR3VkosHmcTJUG0TgNSOCZB+eaV
ANSMHoNAHkcvXIl5Tw6cFybP+j9DBNCQTDpLTGkd+zNqEEYizdAUFMwQrsl4W24tWCCiYANg3wDq
ehzqnRzeg+kYB/uyJE7Z3KcmMe3WBXHRS5sazxHuOC40xx0/R931moKvIl1yq/8e1Qa50PE/ZCnQ
QjXbNBs9OLxNJvYIA/PlgUY4AZ5Zk/aGjtiq7G601a/oiYDGHdAEw3vvE8xH8p4/UNviPWJpQf1C
0Cr6nIE3AOK0M+VLZTpb7YMbV1VJZ4ubXpwYwLnJfPI4SQhC/peBjzgdjO9aht26VNarC+OG52Fi
mJmdjR/Xx0UR4uzROYAFeiw+Znc6zgo/0uKGfL3etSq2dscKQvDQ+6BV/VVQn0AsN5mOegDXJSur
pQqlSV68+bvnS56hIyUkDCzqf8xE5LOZjUAyr7bxb6b3N6o3y69Wt1B2s4+8i16W0XCtTTKHlpJ6
NE5YnvqcpXaS4U+82jThGiNGTC6P/tO3k4MkRIIa+Lop13X53tnOCRXjFvUIqkbiTPnoKS/kDjGR
1TNlc8NpPJxdhhZzhNcRe6odgw+VkXzCKjQ8sKhuQqIo+67+k1tPOXq+KJg3C3dB47rrbvCO4Itz
w8Jf2/4+yZhr4pRUunCtwd0w50LHcqjxZKlOOOrBjmazJ3mC7MJ0W/dPAmaxehX5S9oJKicJJObZ
aHrmpgvafRiYvJ9spT8GD7Q8bw6UIBIEDHcop71wdvR94dAcgl3ofdid+UREnBJA2Wi+dGc4vAB7
ppVUbPqYOfJDRYqprhyuCL4NEEeKwdojSndXsSeuhMGQfE+vCsVXMZygjTUsvdnxU4Y+Fe6zIQo3
Ls0PO7+HwDhGTUcBeUtWuOzTmsI6cOrpFiHsi9R0sIb+ycR6SN7/OgQzh0og4YD1fRUQp5YaAJ0x
F3QqAVkbeeDIfU8lQF6Ruo882qN2Z9e/MUrGMOub1eB1H2FhnFpEAQ7oYTgRwmelNRLVM6I5I17r
nb6aSfBrxm2shkcNLszJvO778EnlFljXiGGJTdBGDooKH0Wn0aAsGgvxZkoyy/pAdK/8G+l2dP4N
f4KahAu3Mk6OeuduXtsCM98QkcqSJvJMbsmQsGyNhKUTUZd0NbUQ/c4I5KcHSpmZjOcWX3sdiq2H
j+TBc7Gugf1kYHseWSaZIyra8cb2cczhKKla3Iiy2Jo+wmRr43Cl0hjwlWaU69oD0BAJrWDLLUUn
5FKiAykfLTI38eesTKqJM34q/pcqAIYCjBNYzQVJzUj+rTuA9zxID0GZfI8LoW8cL/5SX1LLJgwS
4iB7VliG7foeFiFevJ6nYDkp6oSBUxhTwJUjw4REQMxhqn9UrrxLDualtg5Jqd0f3S7u88PoSBoV
XVFzVwALTAwcnV/gbkWX4rhZdvIc46AWWtQDErhkrvVAJSR0bqpgbaqPRBeqBkFAWYrrf1DYOhzG
ngqLekZP4YKA1L9zj18wIrUrnsOnOC82VcNuPXUUL9Om6PEig2J8nbJhXw7+tWjUpeiZEKRL3F65
WpBGSZhmUeONP44wpgNNAnXKRWG4gNNOsinynou3ku+uL/d0m6yEfacb/JKineqznHAzTDQkSdOU
UDcw+MMhyIgyF1fO9F3Ssus15WdQ+lfbCd9Dx8PYLSj1nU8zAlzP7EjEIoEx8mj36DYuUfuhsN44
cMhFiNRGIiBi+9Dfj8JJ1gP16hhGosZnnFHWot5ClxrH/ku71ugHqZT1jMxE94BHvAyNYQsxDAQR
u1cwzlSRiLkJ8fZ51/8Q3fQFVc2uy38yUexBZmeATXEXBBaF/dmHFkZ9g4JJR3T+CVcN0dym36w8
nwSHnFuYcFi8y177m9s4NpDRmWgNFyZyGbGqfIyI9SRyrQoJ+6QF4OgYanWNWZUVrRsVSvWJZIbW
2H4Q42VsDQ3wEvlsBZ9DUnGfnBekDT3uYQPCbk77y8zK+N+XAWs9uoQSEG6SRX8YfZ2vXhyII2dG
vKbpISISmnl5y9uYxQytzHUNUe3eIhenJ5hskDxO6lKH2AK4rh/z9IvlxZ+/R4snDcoDZg2RdZ85
QeSR9WwM06kMq0NZV69BXm9NKOyC19RhMKLMFyrpEmM8TJF3Io91QHe1grH99dELYIPipi72LXpM
FY+X+ZgX0z4M559mUzO2mhqN4CC0aFPQGD2THgoLcz/QfaCprGKTLfHaJSM4Bs/QhoUyN14d7EPJ
BHKdEZ/D4jzy3UAY78uRL6v2SUhiFW6IAxjIy/xp8ejUM58+P61qQpXtdWee9O+IfA7M2HhlTi9J
5erdVQ+EQhZ7zpkSZL9B52xtdSj7bT0b156NVISow3FmmhDm3soN1EGbtjgYF9SY0Pj/vK7fDOo2
3FMHRoB8/QQ3A9mGM5Nn1MOdxOeKmZm/vraKxwZSK3Oj78Ulpizko5tc9hZrUztnFNXXhjGqYS3Q
UWU0aCVuDVvJdakF50DxORF4HYqJlqgFgSHfs4c1qhxQBeSh3Ax+iU/h1rr3IoS8O7h8KoW/vCKn
SKxoky/2JracjQzi50JnAiBBmaxuRUyMBRGuFp4iF4uKjvKzkuVryGelo/w9d98P5HZN7zMsrcHr
tXrAMhJQxyLb2/Ie1zrUneTo4XGJt37pIn1lvzTzo8SJOgyARiTQnGIdumL8cYhGkG6NqQk4hVko
qrI39JM5EYKu3R319d8zmVjmGsuqz2AGKwI5impuy/iPn3Q4zgtLCYQAMbktykXcD+mhJfk0hP6a
Zsh5uJjyILjhHIZYDBwK4/hMYhJSYIGYGecXUhrivIbyHHI+zacyWrXpce6J9iaouRnP1FSRQuZN
h7naeP25IKQam9cwp8HDVONkTkj4dRta6GBZYHz6xxqvB3Nqx2Q/IWfDClDPmyjcTg7OP86sv8o8
Z8J9ihs8ZxyUoes/eSXMI+lLZE8WUHEk5+LbXjJ8dBEm2qWZX+sCzi7axoRhlWx50lVIqxVrkQlp
lQXjPxOaL/agxQKDUtf6LYLuG4uaU4wgHhxNTj1w7T7pQ8AHt85GGpOXt6kj8cr1M/dx8kGfY2SK
6XKrf8Ilf8+Ijy5L81KjWxQdwRik+kh5jlPO1Frs7PFq4hVMw3HVu2C3fNYpYRoZB+VsfqTK3I61
uoTxOUbQmh1aTr4uulAYUVOl3Na0pnJ5lR1e6JppZdr0kGTDeCMDhtaqZTea6a7l6tHfVhm1lx78
y1tqOGrYBsKNnZiJZQ6G68J3vVDbPTGm5dNNLyXoFeZlXw+vva9IdTXuVGF5K0sAh9Q5aUHkLk/k
qnnLzgQjFZZxGig+WpBT2J0gHwSVUJ7tVcpTpN4C+FoEqdpTCo9cblsrJiWRtkPJVVvUH13BYZgq
+11lhCZ3qr6Aov11XIIE+1BjolG2AvHF86U9gGfPvKeeQfwckQuEWUFyrHnyEhPUAaCDIxjPWSdI
T2EudGlaF3H8kY7lWzOnlzaihID4oEOvtlkzHvssemMrOdrAI80sTmlN3QgUctd1GzZ13PSc1dW6
oV9cWeoprNKrIALWmvQYYthop+mmHjoq3YvsF86NF6XrJpAGkdtRnZeOb5dsJAt0sOIitj8yVfyd
K7k3ATbagKyb6lwCwiVqASAd8A6Ne1PZqPPUcDDnBasfw0oh8Iy5PLe6Jd/XoY6OmtYswLb8E6T8
ZBvax0yhIxkpB5v9TRF2myU4G7x6+pyMOFwpvK7ZQAl4MJC1QXxlTBkT5yOzwHAVIayfUq9Ns5K0
NOilP/f9Y5cVB6+KLm47bz3vNu8AJLYe/saZpxePDzORR7LFkWX/xpyNjiPPImi0puxxikJwKheM
E6iEvaKh7negjMFHUW+mFFuMxstA6ERDrm6WgPVM05PwPjlHCWlZNp7Lj/nbyMeo6xGbpQHJKuxW
dWN+1Wxuld1CP1cM8kHLStnYXIwWsdv9kL43HbDaUEEKURCLYiZN/FMwE5tjJeOH15Dy6qQE5BbA
+hYYDBZ2LioiWVMEq8p5m9N6hjFNXkZiI8n77ajrySKxyXNdiqWeeiJUcpNgWI7+eCgvlnufI0jm
gtdQ5OO36MhVoWnOCJpjFqlTPxTUgnDGzRnP7mJrMfNm7H0eGQD94r7nXvjc/o+l81huJMmW6BeF
WWqxJbQmQAJkcZPGYhGpdUaqr58T/d5iemzGqosEkIi4wv04ofX1NPw4ugWnMe53s51fOpcyHRvM
2H0mCaeVPzPIp3C0e91cdA9YM4vQgzdM6w8m+RxF8Kem3expCzIR8Twi/yErVFX/XHlCs97msiGI
llURy7nGFVAN5ohrjDjLmAugbATuovbXL6sHAqD30kHVWG5M0mFeZKu/R7To6T/fJYBhmtkohfYz
xYIv/AQnveu9ABxQ5zoWm0A5eXQ1o9c4F52oRreJaxL6V4CpWwTeQQjIMMlAw2q3p9ngjyamvBiC
vyEBwNOiLZD9fEUNCGKvM56Wnh4w0/SA3fw3MVcRmPNxkzn8i1NiP8H86Kso5VZv53pZcqO89FbN
0sB1Tp2w/p61PmMgUOER9LTidYJhkJd1R+nDBTynh1pbm2XzTE3qEMVlHORwTzLAKwrP6iAEqKJq
nfT9acDmIbP+jzokGCdg38OtjIvWZv3rXe2q2uspYKAYRodzqdG5CDiRjjvteAOXDTaBPLfWHkF/
bZdDDP5wB+cxzT8ljFPp+o/avuiFqotD/xlJjf1J0y1S/mN1Hrmi7hbjyyYZmlOONj0ljFCYwZ4g
bNICO+pd1xPbrIK4K+J9Me1FIg4tQ5C8Bkc+NgdfItRNG7bFMAmovO08eTh4C2bZ/vRDteitZGkp
IXg8/pExxsy4Jns85TP6yGAImUVFMvhwsOaf0U8+Ar1magAvWZds+tGrFtMaVeRq1s1tNjGDmqhJ
xhL+BjJVLm5im1ZS3QUpkwduaBL3lFdrBnMSsCrQYIUNk7ub57uUK8tvsZ++MtGy5/1ckwydJhvd
cs4xWpiob/eyas4abCc8gnHOCKybUNTB1hhNHPrBtvEKsvxspMTgmH30PeR5FH6ykTYBQ68+f3ry
cNjs5+wRAqiePBaLdRrijuAaMcg/6PpbEuaX2SKJZezkS8zJDIRw0ftwYzGEaBTxzi0dQo7cZuhW
Nv1V2hEWVktYRAixfP0j8J03OLpngoiac1EYh6mILlP57oCXBONNQbdSyq4p6N5gj1r4Gp8ZE3mt
3lKwUbz7K5UCBWYVOAXYiEacRcp16SNHnKhnam1gbNEC4VG4exjJZZMA9lfrl6Z9iTv0Fk4Vbfuy
ADGVRtt2AAXH6kizA4czdjGW9usoeU2eHaAUankFk8mEm28JUwgmEdRGRfl3JizVIvSd5uUOQgUo
zKRhE5oJuqvcT2axNkWnzo7Rz+l8jDad6T2q94yYCOk1C9+ME4Yt1iEZ/VOGT3qOqu+MNDFRkgnj
+ZybY9+AnEZDkhaX0eFLbozTNW4xTmVoUnD9odlJ9wXjkl0R7UbNeUa2hcihY5rf8SfSLumXsYRX
jQJDxnwXk5qdQfKw628hPlQJ56X3CqJ8Y1l7AwcS3+aQKVitD5xwf+ckJmdakZmgrVTdLf9JUu+j
JNfp4APGbFwAnSA8JS0y2rN2qamEz5S8lcJgY9jzAJdu+lPX9Bgoq/HWpR4zsUzwe4NjM02CEKvP
EaDiQGrgoP00vjywOoHzgfnB8Ppd61TeMktcfY29L1lJ0UG1M14DZ9rlmrVJaI9l8iasD0wPRftd
e3KNQSZfm2GCbMQ7ptX0ypqGA0YoKBJyrCk5RCBJEftr/yi57jU1dBuZl1yBP8Wv5+WbEK1aPVIy
xBVIJ+ZJBWEZSZOu28D4Yg/PG5+tnHJX4yUskrUPW5APO8OJoJ1wGusdCqbhpDS6OUAQ417HzwLM
ApLFoxoNzsG7CmWqbJgjACyUr6l4W2dI8JzWXvsQIExtenFK4+QyhSfl18F0NU3EMfcwDOnernaf
voYZaxsb1ANWkj7/QA64DcpdxKSSIinal/b//5Nf0itJ8KASXea+skfgdq33/uCySgRt/zKSRmEO
7cpV8hykNriWTCWwo9Zsv8dG3ohEZdLAjeoMEN3BAkhGSBixZjRDjgMA/gyCDxF0wqSKllQrWBsw
Jiu09ejdGMISmkbKS44OMA8PA378DxfRp6zIruaet+d7Fp8iIAUji/1kQBeG9xy/no4injnYgGtz
LJYOdD7LrH/iae0aaBkQVhjmUpb9miXmNurE2XG6p1EKjLaoFCPQVBy02aaciKC/2Cz5lbqbz7G1
yDK6OWxLGesM9WmM+ONtgJyOab2pkk2GbW66BaoHQsAgT2gWBCLX3cMG+Oz7lmhZ9yfGNVwGP8LJ
3sf6LAXpvAoh3fXfUwauAHy5DxRxdB8lhpWX3qCaM4uQCV+qpjOYSmH+wuzA7pF2r2PdHjSM44Yu
LlJ+uvXrSm1lOGtlSLbhwfR77t5i5xXxMdLa1cAy1ryXiCGr9BEiS1SgLJ0BQiFjZDExkk18lDH/
AiaA4LXs43ffnk7thBSK3o42ezjPX3nMYKOcpL/0W3/TJFjrcYuxZ+qjP62/LUEMvzSN8azQvNuz
+YeD09QVDe+rfgUyTcCJvZ8ZFDgdfJ8+T9nHeiT/9jwj00xIoJCQEWWh9Oje0oMZwHrgOlaHpmJg
lRX975A3qI6ShYZRmWEbJiu6a49d2Tav6KXjyQb8NEU8m+HaccoLSai7QUI4iIu+ZRTJ7xoVy4xP
O+iZXToBvzV+xT8Go5mFZqBdkxD0XJe4Px1DfzG5L01OYSj2IYoaTWWglPpr5ELmGWtBzq9LXFt9
0Vv7kNfT2UYaPYARTc07O5TXuHkf4uLKwPAM2Pp99vVw2YFMZHrI/erYq0Ing6ryqRrtkdAkP/qM
qaVgOfLxzxEx3x6BR4yCB5vtV1B5He2MhmsyHI++XQz7Nl8nE8fZWXcodXLzZNkb4FhoMT2+Ofi5
IpSXfCcc5syBftbmgxxQ4PAFivVdk2MpQHultniCYrQzzbXuOySL5ZgG9Y2AYtMGya1KmqfIjQv7
vB05SdjFVlUzfLYZ2b58zg6tfZlnGwvRY9BvmPptVGxdXK3LCGJgTAyEzuK99xeAX1eJh6UnRClp
MuEfLiWd7RQ0f7OUbE/hnLKAsXq0x3XRLWJcqQF72fZHYL0xQDxg6mqwjml8cibNRV2SjapbwzkD
NzLBRlhBHoLf0aJsi1kM1/7Q7AxxcQdLxw7Pdd7ozDSBFFsh4kmP/drE4KiP1x1ZRIUi7bvQE+pp
CYwGphh5t7p+9PTuiwwNlBGonuYCY48Bt5t5E25wJojHrBnvA5KE5NiWKTEFH3XgMiCBdZxfa+vO
ahUSLv2FCyZDvTxV+6omMIpJGnK+LPpeRqSN/slcTRjt0XT9Y0lid4XAmlnkcCa/cvE9aHByUbDS
wpAwc+0YSeegb0LtXz/kLGE3Sbyt202W/mbuOjL9T2L3GE6txhLbPFPeIX0LPOsswI73UKvVlZ1z
n3SQpfXglMONolRgwVbgMPD4EeC7i6tk9VpMTBybteqPoWv7ySGL+fzTRw4q26RzNCWhyGZOpRu8
WC0JOlc39CDd0eiyxcynRetrf8f6LqLn3o6nd5VaAGNOar85/us50JZdzNADCW91QCTB1x8zGbHM
ydqZy575aPSi53zYbWb8tfC/UjJyaJo5G8KM/gsXvfHSAP/jMQ9XGgMGdH4GWozfEHoGCracharh
x8lqpQtwZ72LU7SI5doKwLL1c71FjLFytcKEyakzg6wvPQs7Jib3ofK/vDbaRgClJAxQARun41Dm
V0/gMgDDdWGNOiQvEXdJacYXcuGoTxPSjco/myZ5RfgYGyOQ+wIzPzZVc1j9910cUVIHsKkTCsPK
JsXcOhl+slVvaNOzTjbvKYpNhzEegWqO86v20fj+zZSZf3tXPRJiIQCvGp0waxbdWukubJRmuA08
+AKTUMtBwimLBf40BDDJkJvBnfP9rbpDo6k7doQ522nkQA5Mrn3Coqhr55+2lOQIkq3X9PpGfXzC
J1G03+iVSnfrDHRxFfsrjOrsJFNO4pKSrqzQOvcx4+9sSQvnD9dY2/CMdDz4AwWCyelSGFdv3GCR
xrSTJmfD+m3c9qwjCY381xBrLgdAQqpfcGoIYWEp18QwLSmh5LxHhP3FszX0V5tpnKN4Nc0HgtyO
+MKMsUhWs+MMiWEwsI8J5E2ss4ciY9G1rEqPRmKVqtRFAztSRqlQLgKJxZKrClU9hTJuKSYe9wY4
rm2bx8qnic8zSuYNzw8//6dKgGhTwwj9WqC6LBgmR3wSamLppqu+YAZKBcdLyel3cLn1rIPoteAb
Xflqa4WFwGJ6C+EWZnQjTAC9dhE7vwXXZ+wW66YNIZNzI3S85aJdw0Rb4udLgNWU9dIf7gYLYaoh
RslLs+C0qtdDnawzC3QHNPhaZWUS2EN5IDDHp+ZJ49pQ0z1tsNXCBE0K/T+DpDo+IIRiuPxkAudP
5lnk0x8B2yYT/RsfbxUx/iApsTVRLu61PLmqBaULIwHx/zx9TR2aVm5mRv+ayfxsOvFbieg6sRgy
DfE1Dtlpolj3iAFrifVEpE9B3EDRLQJ8W/V/83pcL4JMSenXB+oCEiJvAKtpT5Z5dnQZGBTTbmI/
AIzX8J6tlS/7mfrHHj9TzT8nenLE881tULxWGdMM3XHPWuW+du3D61iMtpIatrGNdd/Z323hfw14
Rlxn2jYc85OXvUTaF6901uRHiN87Bz8Hy1MttTFlZh2LkdL9Cer3WMAIbY2BbUIN8k6zWgbUw9nR
aya48iP38yUxteC5cSlnyQ/0Dr/z6hVDEmTYho4vRHp7Is7nbTzW63qOS0R3FfbjCbYYn9EfiDK4
jyO21y3AvYp9JyDWbmh3UXuMK+BY5bwaQGvaizZ8jaqAsugapQ0SZ8x/3LFRMG3V2KSHmRKtCADO
IUaU4PLH7CdMUvi2/HXWDBUw/zSn/FPM9qHV3Ct1eWMg4WsD69RJ++CMYpn/FJZ/gS4M8P3pib3p
Me9H0O/SGIJ4d/EC0JhrLXrnGVeQPcoPaRB+O9eKnx/4rKFsEwRRxwqRcnIkC30eSWHKqajnemfY
MzNJm0RKD45Zg0HnQY/5OlXJqxfhvgqjg65XHygPmurhq5jfBpOvS5/ui6Oo4LYWFRHAzwa1tkkR
OkWYmWJePVeD5yEWO5TFqSAci7nxIpjWCV21S5SLYEyQ7TMNQRlfgQoFCueax/4LDTryK7mTJRgn
qiQibDhNo9L68MDKbccMiZ+QwycOLEosZx/qFC/691yQXkvWjdr9oxPVCda0PT7N5tfhsEaTBfeM
+qGpNrmDJYErNGpOLECCAqYsbGv+AGedouq02q+omHDot5ZrE1UHvTMzlIygkfyT269+c4HC1+U1
sBzo1ayjoe2SSoZxhdXJFTQhfekRCXCoIa3utmARfFRzqCzQYd47jb0DissphWZoJvLeugzfK19b
CiUgSKBAKt1pCjg6ZfPKF7FnHiCjrwaZeGk/BOdQ2rGP7fWr1mX7xgCiTPlb8CsPNnv7fa8S7LZA
pVamGR+EXZ6bhhREHzNHck/pHpsG+AT3YD/41xD0ScnQQHWJdIM8pPjsU4K1+et8MvaC7tRPu7jd
jtqlkl8YqWBpgouh0/W5bpV5JZefPtd700w3h//pxm8Zmaxi+u7w6RJR9O4FYjHH4VY5+fYSg7p8
43g0kIeGdEXB9Gt2D6QZBscMo6RFVAdLKzil9lGzSbFYzdGtGFUV4jHyiHqeVE4mwkydkzmSEwQS
pLyqT2hueNwYKhGHFYOcJt5gzJnqbw1xT507nzrVwGgQFdnd/egJR26IUWsBreZ7OhEDeI8UYOO1
nX0SCPYJn1G/qcO/SYQZj2gz7npljEXtwCP/NBGxRreQsRZ3iW+zBuq/CN5yxVsPxZkflvKIWRgf
MspjH+OO+DWtfjUmj8L9BlOAOtYj0pgVJ3JAszNUzDrREYQEcWujTa0WXNGqU3aYLHMLWtxq/mtL
zTf9ldUez9nCleqmMDgR7LWHLSnh+mpmzgMXdkzlb0pHX8yuXLY9tyIvuPw2icDzyU4PtpZcBx2Q
iZUwPzucEGWlsWGPqAcNixag44QO11ad6+w5hp9khteCdVF9ezoMSPGfgZFq5X4YprGakG9ZfIud
2vloVHHSmT70IZ6tZPD2kcMDEjgUZ7XiO4NyG6LozXF6HfER8agu+MLmJ9cGY+nRccbCW1V1A33T
NfeoUAW5mRpwn3icb2ZV3fAyRq7z7BJ9aXHBxG2Y4Lzu/rlfdcl1M387zaeW0JtGWnypJ0YrNSNX
p/k2OIf1geGqmEq8uo55CWXzNyzN6xC2v9CO3yzLZVFeVPdUp4H/x5QUyT1XkrUnsujsQkHR4nFL
4cXw62SwRnWCpz9/204IegaqD2K4YSvdTSZ5Ce1b9VGY2ypbSvPVC2/q4OxrOLikDVOFxiF5zEhH
y8Fflgnmn3zpmPMyKQaO1hnEq3EPJDdTIjGbRmcPcQ6B4RGywhl/oDfAe7GSY+5d7ObouN+aN6Jy
wzG1gONChOpEz8FbF+8NI1N2b6oImLrGXsxbTXSHMqJHYx9+bDWi8gQ63wR6iNym/Bh6a4wnKyW8
TNtOZf5k/KUpLicyDY0cEqr0YXEW2PnMrCY9bIZG5LGU00exRynIuQaxmKAr9RXEU7SxEn8FgDM/
JrpPKlqxGdCFc/CxMdVNFskV6xhyQZnQ69UtbhIcC2LbJ82GWNSFkLTvROUWFQHgwZt6nYM1r0Pu
rMAXp65KoBsFx173eU8jNI4dRm58nx7M7JWd+NcqbDaGTE7Etv+I6m8UE8ziqPjHeZcn4a11jmN0
MSaSoJEha9hhQDJ+ZjlfW9uHA86EARYReXKxpL0cHpH8TuHJT8nDZNOae5sG+j3hb4BOQVUCqnan
PRMsUi+o7Wb6kFHIXWymF7gJqzkt3mzYSiDqy2vr11e3RTnAe+7Ww9qzs7WMEbXpFhEQARgMu0q/
ZR/R0zMhGhHQu8GHHXerMmmB6fnXKMpOoL7m8qG+CYzBz37GIsG6WcwvZOAfGDt8pdG4rWd5PbOW
C/jbNcnqraWV/k5Q6ZbJyjeQtA8IeJRCPyayoDFXDq7QqWX8U+N2gHxUNstMfLResNX0eVnhRcoT
5eOETqqhRurMfcj3P0UFVooOOjM5sc4j8rW1+r/7nDMO91YHjauYo00iTRKd9SPu2QWrctKkq6mj
2PevRVt98F7hNRBL2gZaX5JFWcKL4dL+qSpchn24sycfqhpnpFZjD/niUEZ7tAq87BK1CFYdGN/2
IhEWcKpU06g08iPrMeCEHLeRe9V84+3/XvyYQ9/mV20TsWPwxEnazLgiKbG8b/WqTQKem/++56ML
0DCcYEQNr6kEum0KjpT/XqDLj/CLhxVTug0Y71tt7wO6NLBEVcRLJqBmGvDQNp46DoEu1F9EmzDB
TOHDMqQakr0LlcTg3I3P6glQv6Xg7WDO57cE0tgBHpPuqt7m0MY4tta8jRWk+xwwvqUCc+ZyPaAv
VT98znpsG7hWLPbS4QdNa24FZONgjAlvU56eWBbgaqZHC5sV3V7YZpc0eFpm/6oX3cKZgej3fOWa
MwvMZcTJwR3Hn2OnV5BHDtFEH4gKf0rk5gHxwP5Tt0+DHZ60YLggZzf6beFYmCjDDVtFsoJ85F4u
t7CLuzDW5myBcY+wHbTJKp7SHPptNUB0TXo18E7jiyGXtgutyyxR/igj91SZJ1RDo3ft5SNHdmWO
BxNfbkQbNpj+bmD/KoovgK3oV7NDhS5EJ1JcY6I80ReN5JlUuiv+e6eS7lwV2Trk5iWOvNG/eZ1V
T/IEu4O/oHsrXd7ZfjLDx+n2KQ2xRVXNnv+k2IBRme7NiH1MVm80gWUFJF6yFouIrziKeEhlHrbY
/M6kShE+tuZTlVPc9ZkAFD8obcV+qK+JVt7bwX0lExkcoCJlEzY/utUqZ+s8mRQyj9SiqBImASve
L6bNPYAXFB3NIhz3fkL/w9Co1I2jSynLnH6IjEeH3KH23NeUcaP6JkVewGHG/huFYJa9NQV7gmpm
AlGtTc6HOvouKa3fQQs0I0cYrqIe1RJlbKFfZaThdbxN5tNgPmMR84jtkxqlS/mXNSoL9JL13Uto
7eV6gMLedIzWCcVx+ag73z5YRcbuE0jfwIrRcDdOp+3Dpts5qTwP/qlprc2ktRAJ+m/dyrey+ze2
iPDEeKg5F/UaCX/1BDu65dEjGpQgPthBEw4qi89tJBOtJcUyRpSdpIvCpQQyviU6W7x2/Av0J2HA
bCFZsatBEYxLGA8FOYk1iRg6rmpxrjWm1/1zniu685jAhfFVxYG6DpNMhtaVnG+h9DZm1n/ELt9d
qNzNVWNpWkQfjBt4b4ZxPxZnrQCO3h20+XvsHZBrGHApCAz3kcyY32xj5/cPjohGIzep+yMVT8i9
ulRBU7iP1UGRQBalLxfYuPg+NfyS3IEr2Nu7DJeg+gJmxLTEXfvXl8j2OTjK8FtHwMiLVP81pmTS
zHc1O8DKBXkK4UMMGuAp4FlnqLsriyxahA7D02LsPDTNKSSDJZzQAuSQtisCxm0E5yoofqUp0lOe
Ipu+gbpYun61KyNGZqWzcqw3whB3xQVh0jZ2bUQ41Mi8r3H+vcN2Q6cabKV4YNjy5/imsYc1GfYk
GnKfudylM4s6FLk5XrzsNUHN2jPiNtFogbYt3C9JJn0Z/7Yn9RT7LAGg6tXJTPdQhjxY38jklnxR
W+8eeILY54c0RqUS37A0bJ2z+jFF/3CK5DT4nPwaMLc4ONu8Kym+W86nxrwHsBdm6muSAWAGNe4/
L84BofB4zNd2YsyQjGWJFtY4iZg6PtXG99QlmDPlB3hx/NuFNYwtZSVQg1qUf1diuqtyL6fXWYuI
tlpgKdBSvMkMn3lnklasy007ej+iBMMzwN7inrUcgrimkzOnNx/JB9Jf/2NqCbHpxWeZ+Z+Tofdc
4ovJE28V108tx3UZwv0lC4ghXVzbD92dUHfT3cKNE0V1tjuYU0Z5IMKOcvdLUswx1FF1JN3kQlsD
XOfgmVY5ht+Quy1jFT7SKXqNzlYHYwO3oleyXcsIf5L/qjD9rAArhGG/isMLw8g8vupokrWuvWcW
nqGk4uPJcrFm8c7Hhrwlmf9SxtL+BzS0Lj1YpFW7OfmMavlrOajIMrf4k2v1T14W0QL6ws5F9tHC
HKvoQUbUMIy3RgnHLnZ/m4oMwUrFlcYAUWiJVMEcIj+tfzzylrthJLCWFh4y2wBdMDMoLif3rUsa
6FPhZ1SIxYtBNTtG8moPtLt+SqgrEvUDcV6GC1ApixKduYeLkCZomeZtjVrfx85rCHC1XlH7HUJy
IRghZtzP8bsC6puJ/RE07U/uaIwBxV/m3x5DVqqdBDqjBDGHEFd925Cd9m63d5ryXFXNdojDXWoe
qDlVb2RqzrogANz/N30H7gEOZy2PafnhBQ+Wt6nxVBOLCCOOiu9FdHZHcQDgJDbXdn/ufAQlZvlB
IKxKcUTEWh7qOmXamQVUstGpJbqjd/cawXwLj2yL6I31bTEfC+euzko9r1Yld4mdIZKAaaSaOQPU
xTOEhAoUqB7fcEApx/S8dewJIheIW0C/zl295alPEz6RrDz/szQm3jPtrvul/hxXM8pJz9s68wfH
b0HDm0Rf2HQQSGG7f+j89RH3oCyrfc3QV6mzhoDhiNkvW4/vZhfiF7AlKavJS/+WswyJh6JB9WfA
syYwW+qL5lIqs/EMus5z5DLD/+mhp6hNhigFlGt5JqWWIwxtju8fnHDXaAig82vg9NyGv3nx9PR3
yzlZ8q0B+2wQrCFMKMw4oGf7bsJrnQKPtSJFjvlaTDeTXUXZ3K2SrD053qScj6OHRMTRvy1WQikp
g7HXn0Eth+cgyW+EuxHx2DEjGtW22cKpR7YgxsmA/WDx24pkP6PUG2z0Qgb0lDnn/WUUEuOoz02h
IBcvWkD0zJ5BFbMOP0TVAQbGYF4NMSvz9KNffFmyf8lGjO/9qSrBauhsCjPUEFCYyBDipk7Aea9G
G0iAZ16ZRCeI2/BIzG23M6YZIJ7NJzZ+DAHBICUacNZmq2hMl1Zz1/jCteLZ8/xWxMDpxj1aggVj
dDNFyi/FP0XFqvzSUCaQW2dxpskRnMfks21SI+du1cbbHkFRipjJLMwrpm+CHUyL2OiJJLmeoRzb
scJhB8Ejo32xUyTMRlfQ4Qjm1mXW+R06Dvfhqg78pggPk1HeXJ1G1tK9izft9VH/Rqa8mlx5CCl2
DETdqnTpTtQk3Vw/ZuNvL0mLSQJ81Nkp7gL22caKZSuuQkr0Gg1i/VAAmwLhg7qjSJabxsCkkJU6
+TnDavTtPWnM77Ip/noWLZVuHFx8GG2gL6YeAhWbYDKvqTZA1WY3WoK9HiSbUPhoBfAqauzHaNap
E5ryIen5rT2VVDfV4O+Sa9UR96UJkko4vZpzsxI1HYJwOd4Q8ZfBZtZOE+QxBgx9s6DMkGz/Zg/3
QbMBOOmUf21K8gbIY2jGey+Es11sGyIVUOmT8wRNsvSHi9vlB2O8xvWjF9c44gxr9xbPmHrLqzKi
nkRTV9SkYpgLgqe0qP3wU9VbC3n1Ylb3pbbOKwIF5/vE7S6EvrT9OxslnGDaImwgWtLfuwRnzM5B
7a/HmMKMV+/ACmHfoGqTkA9bVsEKMlRYiMOE93yysL/ODDyLbDjEVrY3khb/sBGwX+H9KJH1l7F4
ZBTgDf4AD7VhM5JrloEeYqm/dVp4ukbINqt3atzrI3Ka2WIcUqW9vqpyJnQd6ZbEPAzgu1mKMl1Q
cQ4hdRFzB6KnVEKZdc5oYfxiVht25kfpWQzp0hvBWvIK4mFPM8rA2emxQ4lb7sA3Ch2UsaDVdqWP
kt7hVXDA3MYugVqrAOQZ0YFWC6E+Kl9DWrQXv1DM6IKZRs98D9DgwMs3HfEvjR9p1b23ESMFMBwE
BjeyZJmSMvnDnK+lJ7ZrPM8QiTlDh7W00WyGZITZ+IoG+hGHyqBExxoEcp+gn4+2Fk+e1/BxgCEb
gG0PFOymxGMZbDkKFKmLOBtN52bxYaAbxC4apHysfAQWLlYqHvytwLLXuNlnALH/RRfsSCJUV8c4
S7Ge2UfpP9mJrHSjWgsvMxal9ZNbwHQY8Pyd8htuWdmxkbw2frvN3xvc5TkPBkhMh1A+X86ESXIj
mNwmdUciVpm/Y5cvm+xHbdRi645tsnYI8eDThKbhDHtC98B97WNSjIQ+qzab8cjefA5HDt91vM50
G+ZZ9x7NNMnjh/GZBjsnQFYoOJTYZnHNYHFbhBL7JicHgQPMAboVYoMLdjmguASiq++r10BDu3bi
pPorZqcllo1yPXYMGvWl7Jl7aVfDhYMp7Kvt8cbWBgAXq8Wya655v0NkSWbp4YHGzfBnnOFtxClW
//D7v08TASv1VqYzZTlZdF0qICtJ8zPdCPGL1sL1qjXZ9swH84+6GTKwq/YGsbG7ds+yqGEjouQG
1AoI7momgqK93ajbOiN42esOFAyTJVTIbD08s/EW8qzRT4NKBUIzHRtx45WpVrgjALzrNt7NCAER
a8UaIGPst7AuQywcC6Ql+xG6DlqNS6BWRv1aoNGosaaNDEKcYme0ZKD4y9EVy3h89s6fGsuHFFS5
GHMDsL0DRRhW9Uo/qeVlIIZDhIRI65+Wh0j9q+wwgmsnjkv1TKvGIaN17QMA+NbdY06dXS16PNVu
hKeg+mpxdKrRSJ8g42WLocL5BM1lAgpBM/Q/NlnhZvmeOP5rUH57Eg9U3ADNh1uE4XB2CTLW3X2l
rppOWziJS+DzEXIxNgl4MORqDD/tJA8RhTtJHcjMYY6MMDVrO95gulxl8lkXfr214FlLbAntsHV1
qyR7icp4CtDtVN4cLRIzYremYa40vQBXBKCHEPxqdOkFEY7TpsIKxoYsmr8bOVInetcYzVWUoiA3
mfdnAuOaTOZzIZ/lTCVVItaL+sugw44BjGTxUaNeiMt3TT9k9sbqfTy/BNue5vE3dqMfI/CXYcLk
WLAjBYVwApj5FsV/6sCTywCvsyy79/GQs4/XVz4DBnrJ3NkOVfZp5DbpdJSt0dqI2QzMI/5BMd9q
I9j7AZUx9C4gJFlv3uKi3TvjOxLZII9OxM1H4A8R1qBOnF9+cSpsTN4+QbgccsYkeRc0ABBUYV3+
opekRHbXvUx/IhR/6bsTjAdHz46EY55m134VZ08EjxKzT4HUlJn6Mj9lFRaKPcJyjSYVLGtY3igk
FDAucfc6VYgkXob/pJgLXOKkmfS5+whYgtSeKUBkJMot4Szuzg15UKOtXQU7rfU2s2ttQ5yECM4w
5vM9AMyGeJq9/zrHJKo5ydPLqeV7Hn7JxYklLPLfNSBGgxqdaOVSBxsQPW3ikqyifI2teDdmbPwC
+5iF6dGbjWPTxK+Y5Hik0gGHW08eZQQAKEg4IigngV0BT+CkD/nu4eFPCH1js2loW4usLgebPIeE
SZ5ohKZPK7hJ0iz7wmw7DX+QUTqbtBpvtRviBul52qpvVR4IlGaT4PT7zMoQnRsnUANKD3gi+C+w
wFMUWTuU4dHos2dicIm4t2y2RU9ZgugmNFDNhrLVdl5e/EnpagQzkdkttu7EiDWETJoXKFRizAMw
4eOQB4ePlZYCK9K7xigmaIKvNNw5PJJmuY1KCNhNBjK3ZXYjk3vo07DDVe37eTlP47mzmfYoSexQ
UWLGDBb0KscFES/sev6jx+9Zigx5/gYGMY2/elQ9SUHEEscljj+CMibnWQ2zv5micOpF9ZOM7a5v
JpbYi5Dbv4GP1FubTuRfjRqGaxRaMqNMJMuYU6Yxnc9wxHyHFGVhWTMG7SjJDsMrUW0ZHuwgW9gh
H97UogZ15JVDDT1P27unuuw/CoW9YGZT+icfQVwJhr6k8pIa500WX6NmEzkn+CxQp2eSRPk609Oz
iSGtccGu4bNPwnUEgFQXeCGfBnWAM8a7hq9OHxPslKX7SK/OKuCFfJmKual0PQYo0ZYK8uY29g9n
yhxb7wHfXoJZOLbuORXqbGurzn+Kalzb1XRKe+PSItUb7j67AibYrvjV3Hy3LOghwv+xdF7biWNb
FP0ijaEcXkGAQARjDMZ+0XCVbeWc9fV3nurb1V1dAWOhcM7ea68wQUKEssuElD1skLA4ncZTm380
RQOImEMhaplUJzNmsDeLWRsRFG9qhZ1sS3Q9kl5pndv9KW1a3GyyyM2tlEiHA5S1BKENFNLcaV4T
aisr3mr6ZVDZIIN10Vn7GmQ5DlV3pS3WsVZZ8vAyjTCFBu5MNYSVHWFoMC4QcC6ogkr97BCn1WTy
X0X+gl2QgNA1WO7oEzwd2LMXqddReg1enSOukzXjTvTMl9RzR+EDZzFtY2dMmZ2q6qXvfEhafX0F
x0ud7zjvN8K3S0nfy0TbWXirrNOkPTQ2do6sZEzskncgva0hGRt9sS+Rhp5F1J5yhxxiwHo7q/9M
0JGSF4NaIiCkUgrbq+RQgVaoYeDpOt9DjLzdsre9jd36wBMOrc4CxKxHZ1+NJy5Mr5krUT0PkNtV
6UQ7COMOIl9goFZEZyZI51mODzIzA4KshFaqezTpnsTESPNVM6NIuIYWG62KTOKePORuJ8cIv9Ci
YF2sCNm2c0WlLPbQRmObAjTa1aXpTUCKYdgeRpNuWnRmVMqwvgbHj4ps7bzWCFYFqrvwtFZ8b52p
glTjQJbZ54gquonwXQ6D7SjVaxhuRCa28TGM2isKPVgF2HRLdbcesVCbp5Jscryi0LQWPTJ87noq
q9CUTgNQuuwR6MUVcNaLTMgCs3iNxzQb6x3mUKcp/ZvechMiAIN3l/lBjq+v/QJhaWaLTXhQE2y1
hLluztC8Ui3qVsZcluO8I/A4GPOxREVHJhurL6ZTQDVsjEa40Nkh0lrmVwjTqLaSVaoiDXZosrCQ
jKEDrNMJEAaLMexSPpRURqkW3biR66hivSyVO2WYAA5TUbcmFPzNlB2RcOwbqogGSMqqC5fijI6i
7ptTZ4ErMHuImEdI9Gd6F+9JXcgcQF7qQqtQ1pWUYycDJ0carkHsK1noo+SBYmN7RsBEW9I3Nk5S
RbGvCgTVe0PbV5r9G2io2nAPkqxmL5kdvNSZCLIarmjB+pp1KNhmy8vK7AH/+ZTLqEKUePiuugX4
I1eVdWIYRAUXt2RgJ2yu0FpNzRQrbN6iMDD6k9b9yiFZ5rxNXFAq02N+TBoG8utBAqKqsd1I9IcR
VMjX8NauGQ0w1Ng2MY+2RC3UVEg5Nbu7CrfqMhm24p7jltnYlIKiXHOmv10/HceBocTvwG2B9Sed
Kar6WS4lF7+Zikpp51jNL3FY7wumeQHsCh1TlrhbGCpXH/FAZtYJ+skKb7Upz985HS4DDXQwYZXe
EFfE5SahLEwoslN4PlZaujZE2akPrhLx3J+ZBUwAxN4zQ8pckxOT0bL0hIdnYMdYalVZtalBukSZ
ImHelfOM9sovEaFoqdf5pHkCsElEXlj9ELa8Jg9wUGHg2F9sGLcV+HEqcb6JjizBsRhQFHRLE6Cc
cy+IM5cKQwSY4gsAp5JOvAae0blFXN3pGJPWl2qEMqb2xS4csoOhaaA91zAgrS6Bi89zbTqYtYXD
XldfRBNUIk2i4IWf1wAJ3kVJDbVTLCTiMNhi02MQQYMJcAbKUcIw22mBVo2fJkr8vraIEyRQYvkq
OnquSL7x0fYiY0rV8IWx9zmEhSwFK2NkbTNkcC6VnG9YZSE4SZbs9eQzRNQJdU0fP7pJl/mCIA33
FGIbrjVrXsrN5hDxPFYFAxrUaE22tRfpS8Mxx7DanSGzKNFKFiyrff/oMhzUqvhFNm03n/8s6AkS
npCCxqGcf4TQHC5tNNGFENViwQmusNcQsh2Irqa9lVRoifbv0HO22D8xiA9JlIQsjPQiS1VwY0Iy
aBPEGbL71pPsN4VRDvPREVc/omHvuTVchrJZx63wPZRd0csM8uA6+EU4Js4T8MEFX2eE7oshOF0A
RgIAWKVOHIv1ZEW2+dziqZ7rECN43CHVF11lD+gfBS2rGiuXOvlTICc2ZE7Q8Oyr3u3yAxdlCd5V
trkKQz5nvlHLjajQys+UiYPybqETEr2yuF0BQUKpQfhZ5Nu2JCmUPrKMEYjgdc/qv+beogYnD/4w
s3YLi7QaEEDRtXdg/J+QGUul/4jxTKQ2SC+IS45luOdIW9qfDF5zyBlinxanxtHZIBI8GRVrN2j4
gxZfBoajIQzds6dOxH4QXDokeErjbkk3p8ITqUlRn+pD2SOnXoK1En7gMrtRsdgxg082+tgqj44k
u2GhYgXf/dFUkVGMd4nBCQhlIZaAsgvFrUorZhYjFZS+NjQhm/8NGFUuHFPOsyyuywQNZSFimZsY
cix04XYodjQPdPvGXkdhLF/GWj4EDN8dR9tpNXxh0dUrVEBziml09puOxnlCmTHCOVCQX0mW+s98
vVAwbXXUL8XSt1DWX/i2m4yrYGnKphAdaj8fMwQo+hIdnUbiGcdVVZ89oLP1GBXXaoieLTTcKNbD
F2HFkcsvoTJ+T1jmDIqnMdy0LcZ4U0Su7zlls4wn7EprW3xOnRNZGY1rsjRZ008DlUdm82xyhYDG
iq0Lw5bmPHKJDbwtl4mU1Rlcn8VZ3CSUEOJGxe4RHTCDQEgGmKqp8S+Npcm9aTOaihMfGAZTc8yF
VpPltTVWkhS+uvwpbvoATzgtZWoMfFjsKukUSO/kYOxw/CFR3HaVvjzY5A+E5chDAbQk0w8DfwML
wOL5twx2YQN9CEm9hiPbWLplh5InA3zoMWxBTo+rW4oYw1EGlwFmfh8dPKwKih7CNVvyr2JMjw12
q2PBeolQhokYog4UGjjYimBTBTWfKGA6LBrEkz9yYkTrwjYxmPyS4dPQxtsgm70UG1Nxw8sAUgVE
QRQwFRK+NMaa3nYXSCsSex8QH8odvHrr7gtjOR6jCmAjiOJL2N4BIlCuEBFc8K1s2uypSf+OUrTV
CGsrMdKCzcEGCyu13MDm2na6clZYR4ca2iW436C1N7PpIX2Q5qgGdyO9ZmYMQbvvmB62jLE6cE5Y
NPkGNTPMinaH49bLrDFyW/akolywNOmhXMF3fV80C/bjrgDkFGGpOhu7kg5bsjXElLobx5NY0DJN
22fiYdkpWn2c9W6nqlf+LVhYqvYk7NGjS0HORqlVHjddWMLmW4ekPOK95DG4gXrHJtq3JDRE2VlP
o4MNMGC31r4wXoy038/TCIcBr0X1N4IXq/bHWmGWD+TjEBQ1EAFTTfKrSLNXsblqLVLcTXNVG4QI
ktuWhluOZioVTpDMZzO+I4jYBqm8NrZ4amcKhvWK1INYSKV6G4dzQAxTOwzHIoz+IC/1B5IzJnfA
HaNq1W+RilAMzrbWKreTONnDgA8oOy53+jDcCfZgiFRi+SMDOzRBcUvtyzBDZiFtvmd0/isqNVbY
CPIzDH0nzbZLN7mi1rZJ6lKqaoOacB0YN4N9GylCYl0FiJmU9bqLcuStdzgecQOVidbYJuobrhDL
tP4UxUOEPneqxkfAwI+aoG0PXcdiaz1EHzA2Dyv81JLKW6BgWFHtEjncYEISw0kl8xQ+bM5Q0V4P
cGiRPZqkKxSaSsH8ntUJEE2+aXGqFPWG+Di9ndNRYi4RI4yGl6xhPW8wOg1LPCJZdYSFI7s+Khf2
a0ejA8JKiCkwgXVi5fj3Vmj7qokElVzetBXGDoAXkWH72uBcp8dIE+C2NaMic+g9YVgilAcdBbCR
0j7OGINvMoZdMR4akBaFaqbH/KYPmBgw+J48i/udiT+mPtgykSyIoUMMBpkrpKl0bDKD51CVODjP
FvQI4LwtdFjWG85Q3edYvra+BG7HveYioBNLFh5zHvJ9CAEYQSuDsx8mOu0nwn6EqtKC7Xt06wsx
BeLSyO9awGROG4YTBHVhQxIFT52UyMyg+Fu+LMN3qr+RVriJau5VGW4+Y3Fd7o5culKQZnR5Q+kP
2xi7TjIT4WVzvQfUj4aBV820FZeChyrSVVqK5WwFM5Y+tXEsBqyLqCN77STl15jluM1edfY9vWVD
AbFvIhrRHnMJ1qvmtHbCK4PbAPXl4E/axdAuMVRgus2V2cyuqYBvkgJ+gVmwNuZ+m08FsdGoioTf
3SvGMl35m1aFN85vskO9TnkiNnQBqopFs3GIPrWrJ/gaKFs9H4Dc+LmwxC9mMLn23x/xc8tvOip+
A+fniJq+H4dzWd/HnLWvseWjqbSYSkMRZWEdDeMUzqzXzmhux4i0HLHI9H7PpzBK5I0IJpfhBUMW
lld4zhaeJkPOHivIpnmCtCpVwKmaEjZ5fIxH+0/W3Mo+xwCmOrV4iWNjAfDS+7rVsNEyMVfRL8kz
ZKn4Naq/K+Vas4F1kB8WFMpwI/E4Emda1g+iQCuBrCAcxjbEkwijynmRN7VlHMM2xdYbyURMNM9M
EQc916mFfeEjw7U/aCvgJqV/wTpn1dnb1kLkYnVEo5r7HpW3Mc3MWejgxjviIQaAq8AZbzQim/Ef
uymC+dSC5I2nDqk6kC/+k4MMsOSsxxBdwynCYkcDk0DEMcMKgKk+9ebOmUQdRFUILWRAKDWBoPbs
THmmHItPgdHb5cwEFBc59WKG6UG+z8shLP+ELQN70DJm5A1JWKnYnHnGRsiaE0IvJEpWgJ4Jwn7J
vqrKGkZWQsEOVypA1J3xqCFfimWKVYhlzrmyxl3h4IWrZ9dsMm45bo+jXr7p4xpTLVEzBmLzZd5b
EvEX2RWRH/vazDeyI3lMRoqtOh90yJ5WG38CnTpGwP5z7cZdkJd425w7E0dti4/mZM27OWTPeOze
la4/JmnxGmNLhZ+S9a8QaMJiPy31oU+cfW1FHGENm0VdHgksb6ZEMKGLEflSghrO3Bei4pfa+qwQ
kdwTIyGyqiwUI2WveVhRdwn5d1X4EMQSs8H3O6reSwXrL1zBBqXVNjC6EpiB3fQ6DZmX47Xcj6VP
WugRjw5E98B7SCjMzw4zHP3HhDdbfITMJrQ2dwNF3vTY+nWt5VmV80c27wMzOB5KeBEquYyf4j6V
iNAguojPXlpfolVYCgK8iIVoXazxNgWq7ySwdwQFOtKHKf1EsvGS/8g4VchgyYX2hcdWDvMi/x5F
cDAsEjJnmy9lJt3SupWjeVZHG1cek2uanjDrhAz2hZ3Z1pqOKDHCbzWfXaMnW+ycA7bAa9jEIqMJ
KcfPwKwkYUCp02Kzri/MrLoup0akPdOrvVT3HzJKKuPETjQuQUOwaAeMC7owJjTlznxJSShMOsww
jPE0TNypOIhYGzF/N8nE7qljq7jwRfHSEpHJQqhRgmVrXD1dNS93CB1hYzctc9F/0dj1Gm/xvd6M
IoJC7i5BLaHC65V9lmu/Zo0KOTHxNMGqESM3W5jEKAuGHAAN817uyj3ZVjCtU+ykQ/VUkj/aEpqT
8QlhXZud8mjwltPMcp1Z2bpBul5CGQs7Hn6z4NyGGaHsfL+I+7KVcKPM+UPo1aUygTUz6x8CNl9C
BVj82CJy9oVCuecJ0LupCDza7DG0RVyEURgkG4a1quWQ5vB36n5L1nTG+GfYSV6tZxfxeZM59Mbi
Tx2W10oaT1Vt7eY6/lOW06ueF14P2GJRsJXjW1594eseU3Z023L8mPM/SwzskAx/x+TFcowXvNdX
I3ODWW0JAU8uzSxsZuYMW4LqkjXQbI3xI69p8VquTYfdHvZp6P1a62QyjWIlZrZX2OdFrk4J1ltZ
wYXuIssFZSHLhmo4gdoNS09KHBsC+UOtSes2pPEZMIjXJFRdMuEypF3ASeIOG61DGTrfaqb4YaLh
VQUDL5PfsTw4c9cwDF93ebutcrBDnWFDZO/jRPYttD1dc8mSgEHMjLIBFU8YjceUuqNleBCAMbbo
Nsv4mBEqjd/WfTB3U11S4wiEJH4t031L28AwPlfrmznvBGI18d1byxaiscIr4+XWMUjGR+F9ngfu
DCTNaAHwadNipgfmcExG/jrU/RIVVbwwS6+0XQLyJLFqUMC8iy9vgMfMyvREM11lJmqsArfkatcH
5UEtrHfZbq52QP5jweaHKl13DqENYb4m3Gu8G+zSYD0VG6EMMmQ345uqpEfBNl9Uj4wzmF/eHNHq
9TVcrhEOwdIlqw4bC2tPkbPuLOwrLBoqBw2fA1Ghk39KgHkRWCaq1iRbsL9z8ITUWP+TX8MSSTCl
RAvbLc9ZandzYWx7ufchZ7wmuKOt6klhKvGjp4Lyrw6IaX6VyPpRBDm41RkpRwDA2p5gcGSZ1xp5
vnh6ZHZ+8ETZJpv6p6o37QTzOyUKRuGOgibyEpK203Qz7AMG/FzcVlfJEmneQs1RVqPUXC1ut5CS
piZxuqgcP0jNs1zDL+u2IZGtdt6dmqX3x2pjc11S/Fs5VSvQzC40kWmQ8yW0KLmfR1xtRj/M0DwL
NQFCe9xu4LIZ/XOZu7Naa4Q6xx9B+DsnItKESr+L33SVBJ/cZMGSdJ05VAhrVrmX0L4zbfiWsuCl
bTSWZ+dJZwVVr2/KF7HrtIxgKd2hDAU1Y94AUnsF7OhI/QMnYPgNUcKsQ15wxZCgZQd0o1sBEOY2
/q8g3ixO8LIrUiMEBi5A1Z5PTOVcTip6EqwkQsRVyRaLnpVEUUhEmzPJpzT+FWtvgwnQyCOuQ5HL
xi3NfSRYWrIybvKqPBtC4qEk5mGxX+0e/ibOcTkeBAa+E1HZiXlieivlFANJrA9fw5wYrF0e/1Zw
ArqSVFK8XPT8JkAnQbritG7Srt2ksuEr7anvUleG9VeY+6jCJWxWM86sfu2gnJYKrY3ddiyxCbKq
sDVcu9T2nUbTPiB86okPCaX4b65mHvPamWV2jNBXaN5IBaVV0wOi06kPARoLoWEkFA44NVTNI0/Y
L5N7+mTwt+UaqvVvn1V7NRBXxzoHpokVHQ7ucscinh2mEZ9mPflc2qto6iB3OuQn1POmaTGO4nPO
3K2B1ZIBW20zi3FEY7ho02F7/lp0WgM6HA3YqG8y9quS8U4TBC94Zq41qgMpdYZDwLMXhdDaUDWW
JbBb1xdk9mCQpzFib0ssQUjZtcEd6EismbwG/hNQRZ8gxcdPIePa6iZJRmI8wRRgGK4Fd2ytXPNZ
8ZRZ3S4aOX6Na6GlDpkagoM/ow67KixQKfJTdM1KuTW6iw3kPugST9ZDkRsPUSDU2fmWEZsS6NpW
UP0arqvAPTQ1Ztti07d/hV26YlwZ4ZzEMlQb0G9X4adjayeL3CmJ9HbB7pEbTLpl197J45dFI1TD
14xV/Nzje9mHjMsddaU5qcFEuwTgJz24UP860oKJY+MOvd7SeA8vJdmIenKaJM3/hyYBs1nSILta
2bxUdkccROUXWgyuPhrE5hwiXHRH69ubyGer9PHDNHJYw78CF0lCUhYRs4nuVtyM2OitRwlYaUjJ
ornW6ke1nGErioInYx9hO6jB/Ttb9eDjBSVOIVLz2srdvQR0zzpnGwrmG3li1P8xU+nZif9C4Sf4
+iqQp5loe42YkKFXTrFwRiJ1SJEXT40eZgwNDebgpEKFxjfgCwwk2BM/enB86aJf1VOcoXRl3DSd
oSeD4ewH55fEbTOXvwpZvS3cLuUZdq1fd6pf4piWUVckRXMI6a1b8LGAm1J8yqQAsJwkbxvDZS1Q
L2uxSFSS18F4r5ZoHw32mvWggYiq02EAMZPzgO9rggVA63sYWWOhus/eFrPaLcVAXIGQ3DQHk1pT
MvYJynjh3mtU1M1GdpDN8GtgdQc0qxOKVISPCsMUAzP8Hp+Ibo6OvUz3OK3w20wApIus2Y8MxLlt
3oel/AwGjI7LpnJVnUkR3VnxUxOj09gMXn+yANY++2VXgLyNV7Iq12M7nieMrW0anxpHZY39UscR
Q4OFDK0/XsLXBm9bNbU3KWdA5TkAfmS6DYhSSDVVCPQq9ZHk0UUam78KMKeeMzc1y2fWxneT2JJS
7e76gD7bHI9D1XwH4XKIexHWsSTnYr7pB9O23rqpuqkx12ysFybktMYtYw9rm2j2OSs/s1EwZzZO
MjirzmQFIQBvX5Yd8Vo0H7JwkSqujEQvTiOfFoUMboxqpRbtX40yy2Ei3NnnloYKvRs2kTGSTlIM
k7ldMbKrJGfbEK8rWg9rivZyubwGMn4FyXTOHflYxc6XE9O1XFP5LdAP1XS28310N4ES1gSSrufV
LVqd3W/Jw6Z7/fgGQ+GHsfKv64PnPtx05W6329fdan/Zvr21q+3nyX/63/53tiZUcz+uvm+/nvf9
/Sg3j+vVm1eHW+jCOV9v69XldHr614f/na98IIdVuvJd/3plErrz/YfvXRnRr6zV6fkU3/VJub56
Pnltufr8vOzfXt/etnvc2tbR6nY7HA5r95Gvrr6PaGxFzujm+3ry5TXOdfx4+uKwk/1DW4lXYXLr
Av48GaOv8OFb+eRjuL7HzHT1e/MOzWrteevno1+n2vTaJl6fQp/Thod76vhK/3ma17yLtXLbzfPJ
BzZWz3nduebOfXbu8+Tmqy1/7vKP5/PCk8+nKFdP98Qn5ufniS/gK07uv2NzeTuXv3ef4mvFr3mN
Wxz5Qt6bc5TtxdHzlRwwMo/Vg7PA6/kjX7yUIzjx65M4Ot6Vf8XvoJauORBeQvS3+Hv3Kc7eSfyW
//E61+XtsTjd8In+/968QJxm3oerKA6Qrznxtg+OWxwxx3Xq+cziqgwc7b93/PzvE/PNSn6Ig+Rv
6JB3p8EVrxGf5/npn8T3/OSnkrPO2eAI+fnz35uxda/5RNP23wfjQ5crrh2/EeeGy8dhOive+MmZ
FGea49I4Da7vcNlKd80/V/ebH97j++H77veVG0icZN9/9mvX4wOdxEGLU/PvxIkzdxKXQByEOFa+
uTu5oKgc2CdzLq4DAJk4ueJQ+c/hemOPsqcFW59I2Fl9ipPAr6GYrPgD8TKOkT/gP/Hz6d+rSs54
sedF/AI3ZKzDpnYTd38U/bsvpQMk1Fdga1M5mZmJO8W0doV5vwhSrcboWAfa2VANr8cDx6KKIwvp
WmcUlu22Fpk5IN1yATU26z4w8gEkmWS/whFtea+sV1V6bwrSNarvcdlUxQkAeTUdsb3GAMsPb6al
Yax87+oXpe1WAcbLlumnobQa97VuHjMoBCYxX7bGSkAFI8EIl9h8Zbv15M7cLsw9re+4rr3OMDvQ
/CKFxdWhPLnIWeYlGWS++d3JowZaKVhRYKC67qg8tcfSSLHbmxJ+FAPH/21g0p+3QFb9cDfGep86
5U/EwD+CrzkDjzUp+ZMBYjZh4yzKdegYMeHzDa/tOzys2LnqKb8Fibkf83mXJRTgE8EwyVSdRsW3
W93Xp4FTJiOP8Belc4VIbsFmaIZPNkhvhrEfnlR68UOIMJDEb8TuPtvajpZCR+mlkihREBtW0epk
fq87VztCdqjBhAmbQGgnCXrKdR30DQ+vfr7XkrwXcLMR46Btf4QYa/fRG0ZSAt8XssRGOHDZEHMM
50mDImbUSGsg59wt57NIjLMyToxb8sNE14TzfV7iKy063Ebd64W9NYvlLzE0qjO7RYcjS8zeluG6
LDYxhTqv/4oa66/4negRxI5fRylJ3ww9sJtgBNzJb3Jd/UlqUm1HCQJR+9EWE8224oFSoTbAoDE6
5VDK8irYlrE3L7sBw6ViG5tvFVoyq2a4T0mTkB4BICgG3LaYZMTA/+WYfFTZdsbqLXrR+wXxHQOD
hOsfzrzEYoOOk/BeihEnhQaDKxiyWOzDuJ7sL2wzUQIJvnJ8mIZrmbLtMaXHMwd8gi+VgabHEgyy
av0SskGufg4M7EUxIdkaMkYLA9N2287Zm9QVu8JUvbj+DSGIpUQM/WZxj9shFSamcnk2AZHCr1yT
z2AL9DsFbbfxPlN27XyPE0YX5SsofLW8W3bxyrdyeiDiavbVfwV3jg49rP8mrfkCI3zJboIm2hOy
0/ZkNS+FTIikttdt/SVDHijny4bSaebmRPgFg6k2cG3tr/Xyqcu7Ft6KIySnsPo0+5jhfWkud+yo
XLlD48fHK6hTx+WQqvm2QDZW25D67OUjR4Gmz7sahmYol3sBL1QQIPCi3XQKieEUMaQs0YG0P/A7
/pTxoYGDBn/bzXVr3eLkIh4GNWV6FT4mE8vwQbUuyTQdmjGa6b7mVa4ah1z1sLvB+oNHMYC1rF3p
I0XDKRl8pkXxBD9mmStigASAQjrfW1APp7SXdnOcb5oKx6pyIf8WBL7Hb4QZm5iYdbH6ZyHkyMwW
ulOl2sy0vgZGioMNhxsDGpL48NeFRoUxwZh5TkJNVpaHVMeeK7PyKxfiJLJFJuCZIgQcMjFxmG8L
+fSjR4S5QxIWjRCjlsH4jhcK05+pP7DEYFyT4Inw2aKkxTrN0ehnZY+8cfqYpihuOuBm3u+lqvSI
cMaIOfxSp4q5XQQ3Fi3HUJ2KFpyov4Tp37YmecUjKS0y/VkxyaItiPJ+CUdKPuOj6OBdU/UOPOSl
xoC9fxmkbhcW4QtJGFG8vHaJxvLB+lvKsBbIvUIQK6XGtqWv6gj8qlRnY7Mx2Mm4icxtPYPRk0KE
dMLGCoZ59zbl/z0PQoP/kfABomx0iYKEWWlj6eQQGLkGysPwzblmoD04WT3lOCaG8tPJbm0Leoub
bYgCTfgUzPthVnzhCNvuzUx7+Woiy6u14pURlRhyMtrpbp06eD3rX2q8R0RtDdx4PVBGXF0nvi90
67zZs9RN2S6OPlGRuCN4qcFQb6nD7VIQpjos+zb7HMf52ST1m6qam1il2zRG0nI7DLU3jskAWg5d
m+hEbUT8UdMBkqBQxKh9Wtzi6Zu7AuZelri29rr0zbYdYZHQwbX6hBu2eehkTPOsjZq2pN7eK5YT
aCBJ8yhnZ9UiUy5BYsx5Pi0aG5ddXatS53rhluJVCYx+Knxaw3DQbiWpU6njaex/tlQeItaQxZG+
Uc3cZ6yDYtygp5beSe2BMfAMcTbDiOu26TsmVOSaKA0G3g7t/biD8ncrUpysEw3fczO+jMwtpTLw
QbC8kk296VHBI35N1D3G1VsBgJRp/wKnkBzqBVvL4S42q4TcqqjE0tdst2JcxNYIrNuTlhCI8dnk
IJznEcN2XTVbV4EDAjOA2zsEYLXwGxRdRrAXoetWecgWnPZZpNVmRrmEiIKJrYPlpkFYQABa0gmu
tTL7TGZI8dL9XlGEiONg4cdWYsaOIBrzDSyPU804GSWCFtIOsYPbYMnoF4O5kVpz3aJphKQlKBZm
jIngwSRjiMTNNTsdaySzv9DZ5hhPy2bjRzNM2OGsUqyTz1AQxVJpOLbDTa0hVjFRcFqcR7pz6nzn
Nb2AVhGvJ7K3yr2aB1vNtM8pS4yB+44SftZYErTVkVYSf2B61qw62gHEFRtukoo7Lsk+8xivDbEC
itWgkv/OGZLeHBC4zHEXhlSPLk/mWiOkcmM1OgX5byx/KjhQmrKXzAyPNHvtVCfIfFDud7OJreck
75g0b2Az72xOpFwA3ldQ0vAIU05L2rqGrGIwCOzQP0gsdnE7YdOiWXawBIa+DE0ANcPKxDae7SsO
GNCRDSXN4amGbTLU2CZAPggLdi2b8TuEPLYuwc2XmmUrA0mOtoWV93tPTrbCg63xPbpUgTjDDI1p
ZHKZ1O6gcTyqyEqCObPo6GUxSULjx9aO6zCoP/TxP9riuBiArhfyAET6ndg+Sh1GIftGsgwut5+D
37245JpdHwt9cIXdXUj6SWFRX5sQAIVSCe0G1H+p09Yqslkjhf1BCZk9Bmz5mdYyFfqcq+EkiDxi
Z4+KO3rahPGoAC/r5l6oiKAcV5Z6MuEtfFc+/0kRuJEyvd53nFaYOw/CyuCMaT8kMUmT/FFDZcgw
VlmCbT7cA+U6kckd6MjckYK3wgeJ1nocYTnJUAUUNxDNOmcxlmEAzT+wJBDgEZysybtSy9YmAW1k
q2lt5BrcPCLMq4DfiVPaSq1Lr8yvGsa7iGeL9pNIkrjCr2hvtVg8ZzXjLWdY6RJZyHyjqO03aeCL
kpPCQO8xaJ2KLUdtwAksYL2aXUS8d3RpVRzhqJfCESctzrGgUDSY/yAjpLWBqZNWCHxfTCwJO4VJ
maVdZF1j/4IzMNLpztpeK51NzAotUbgjNyK8hbEAt8Wg+DqlaZm9hiyK2j1lzmWq2q6DL8IOqcb2
dsDDTp4QQeB+WX01auqLR0tQbirGtyiHNRwugEXiq6lCZ5AQF7Gb/Hu6CbhMQnoRC8xiUW+DrO4M
/auFdiaFnw1W/BqognLu5nGtN39L3IQHZphG9YKNoFx+ImNmjsjKQIgfm6fwtEyS93pgoNOTkBQo
r0R0YoUnM9jZgAPN6g+6HUUh5zaNd2FmHNWLkyJ/ovnSQaXSBPBYko4BTmABRMaZKStxzQdNXXw1
/m8hbwkJAe9jHGDqMBbJm+XpN4MNCwcwS8Lk/55AvM8z+QX/fMOAjhje5BA35c4hjuODLmAX62fC
EfZlIm9KdUHDAMau/C5WdC0KbDnjtzF9wINft0jUw8i4TNqdi2jT+eQ7rBbWEsSqzuyB7H+mcGQM
cmyyk0FahF0a3MNC7KhvZCnCZWiG7LHsDIfwk1TbyvL8OvfsiH2a+2OtvBjjS5cflfCrVROcK4vz
XI1PSFQ4CpgHLVHeEpu0oQh5ExGyGH5J6kYXMuHEVQ9xA8UmOJnzl7LoG/b4TaDS0Fa3UY23RSF5
HfOBnsSmsDnWCbM73HwQ0Y4w3/vO8VIVLXpp4mGjriy1QliHPtgAW4RFjdlViDJUze8ZRfqCudBM
FlNKLovNDipqIXq0QsNvct6VCUbsefeaSjY9DUw+A+vVgHI0wdsERkDmjKssiX2FEwmblwoF5J4A
V6Tn6ARwwgMhDzf5/J1Qsc76BSHwZsFfVorXKt3MKtoNzMYJHQn6T8f4rqcMaHJEx4kskO1qMNgE
ZGfrSH9KDXY7Jzyf3qkMdoOTgwXu0pm04nUqd49g2kc4QeT/ElWWPwXxkPELX6QuOIcp9ZYZHioE
jD2MeBu24bb96paCZ+CmLtQDRD9pAYJteGZMwBuGKX2+VwbGcJHPA+LzqJ6cooRjIjGtxrB3eIb9
nyR+YJLMrMdmRtwdpfiYSiK7WvOtmNGJAV4lCqgyJUrxQFIdLq4+T27UZTBh4edwO+IwlxBmEFK8
D+Nt0M5mQnOiD0ctm/YQYq5dGh7aoX6BVkvoVVuVJC/ItIMdAt2LBfNngMxj6hXjtuYUaTD0TKTo
M7cou7jMEFvzFFLCm+Wgy/GO++N/HJ1XU+tYGkV/kaqUw6ttWc42OGB4UYEvKOdwJP36XuqX6Zm6
PcA10jlf2HttvJzBqmnUjWReQIlzgoYCUoz0OaBJwEvCDi2sseucsypb6tzhInKohOp1gPllRhMi
eCFn1Q4x4s+wOmiXNeJUA3+KqDYSbGdfoDuM3hTj1Q8ntON69sxjZZPUxgeGB1ST5dHqtpNJUB9a
F85Tb4IxEebypqYUbWBbqqgOfYTrQclNztbDrC6iKe81qeY56NmCEs4Sfx3pV2lYbPUyviaIAyW0
m9kX9DTG/eqOqvuZ2aQ3GC5h2bSHzCf67CRy55nxuuW7KiPMTSpuXB0I+BwNDRnTR8cdSJfqWUvB
5xdZfBYjOntQ76ytxHIYlA//6BTdzrbxWNGpsvOMLaIgYrKvf+z0WOTZkRTldcd9ryZzxFePPlNZ
KNlZLnNeX/U9GDfapHITPZThVSnnHJ9UCsGr1div8+QnQeGGmVjoqOrjCjEbK81MKG5na9sCZI3Z
7o0RrnLdnTsLy8hwL8A2T4U4j9aAsAI3/hB/9uAQCgRbSueZ5fgZwQee9KPd6teIr9M36lqbxNKm
RgLxsRRmflJDw1WHXcULkTa0ZP05GDaR+CbXlC0Ako1OfBHB7k4xIxgzZQCVt0/beNPhRllkiNbl
bRx+iIOsas5aTtKO0ZWULSM+ycLEkjNo+qqX0h/q6u2kMdhHO8mIxeJn8ctHHJjrjEibIsNHRKy1
NID/lGje3orx5fcvDeCGjjKDjBy0af8/rrlEG4zbCDdFNBxzepyQY8dq0PpQoidwf1oL/Eue0JO0
TOHyMF3XhTiUOcpLUr6Qd9UV12Sb4ZthJRmZePAUPi9Uwj1DLWHsTHMHktVSZ/AiIlFj3RrI+dDA
2UBKpRCPsiVWzXRJCdWpS3Wlo8s2kIpgYwbrDxWj3xLoy2qYMKo4uvYKuVF1w4oEFpgxYHre5DKR
x8HXxIdTNTGHM+f/5CzlmkiOsdDXlSDLasw9fYOAhPeTjUaBbEDiOsSq39nYl8yE4FjcsvXkNZ18
7NB7yeI1cPgEAI5jtA9vTvEWJWKtKMh98GDWUfIW8IU5F5zy5ItXRzXRg+MNvxsQQsSPx3q4DUZp
wVraHUtnqYc5WRWw2wy4CPAei56Nb/DP5L1qlZ8y5zwWaO95QDWJwzdhJdYYy5LdZ2wZV1ZK0DQE
o8xZBn4eZ3+TzaRxrtvQDlXpG77uy1Q5p0ZO7ordgXedfvwIAHAhLYf4YmoIvoJi6aTw6+5yfGSj
uAhoe6D6N3Nt3RB2DeZYQXOhQOewGZYIFiup/JwUuBDgvboUf0Clu2Yt1gSPbbg3rYWO8LpNHvoY
bHWTRpH2KH6O+NCilEFdT6QKALZsiFbcwec4rrzAMM6a+a6mH+jjeQqtVa0S3gyzMgwDt2CVOIN5
ecwRv1xKi2Ff5BXSEwA03cIiV3kVxlUi/3OIrW4nOLXpD7BhIK0XMpBCrb5z9ox+xca0JYFRI+HM
fJY4Wk27wtenrZKavXgT/xWmusqaeR8/XLA63UO6ysBIySqiFcuuI5jkmI8h29RBsBpAlGizH5lL
WHYH7FB1htaY9iCkv3Yi9mB8hgRCLkIl98IZQosbEyHTvIglErP/5bEdGeU69U6VQ6JiLEiSyQfi
iljbmCxDx7e+vrUMHI2m2/QpOWcTibMEZcN6WJYcqY2UA+5kzmCCBIUnVVX7ym7ccaBTTlWCSGhn
g4qemjUdDxLZJSXdHdHVZjXQ4zBwgJoW00932T8LqqITaN6UAk2cYBTZuyDkvbC+dFpHG6ENj/O5
smUYXo5nt+1GsiwCkMeHpj/k5tu0Jz5Xf6c2yhUfy6pF7oNKprK/yN0E39dyvcDP5k9Y2DUZ6Sfb
smCm3S/FDSo0+/IepQuzfNXTdpp/siksyNWmbw88Gl0v5DDoSTZO+ED75LcLaJdAM0RKt20afR7t
rOaYAlYNaxnotGraniH2pbWRQoy+yZ4fMUFlUEq/Ge6aNrWuzjR4vtMsO0O/lIxPQcm9CSp8lpbY
FyyrPAHSd5izJXbL19WXSEmXcui8TwQRKYio89GGGoi6wVE3XRgwnX4bs5sT2RcN7QJr/AA8VvSg
MfPVhz5FlD00SbqxnX/AdsrwE8ZQpUKeMTzwhJZ2B4H0RHAxlijEJz97G6pzjvbcHyWAYMPZlvr1
rLwRjLKxeUAhkGhIcD9R/cpsxnUETX6G8sCvsq2J0LKnGELqk/QO5ADxUCT5gMMqHjk9w2uSNDsj
Vhj3zjoUfYs6P8MDm2TfQQLHvFdXfWKvdc3YgrNN1nlT7bSefLZySRbZAqcR4Y8XP/rQpGmlOQgb
0RCjWGUpwe97pv93wEfXbYgLBobRYB0QzFejNR8WXiUL/mnslCxb6+1Bg8E3J9P7TXzQme1w6miH
hKxuYav3AuY3i/gFlM/XwCR6xJLTsYWmR14KdpqjMe7bAdBNZ5MSQUFDbPd67NuNZTh7RxEAo6h7
yBxmNovfNAeLUDWyaxTxDmLONiX1u4+UnaadbHg+KUoifRpchYo7d459f9Pba6afBc5npgb+sUl2
NeUeRaCytsIL+xYFF2lzIPK1B1ft/JWpxI5nPQ3bCvqEmT7LAXPuT5L9s0tWANEJef58eNpofFLS
VKz/ibCQpJljI3dUM/jaif1uNuE5VM/kpimrJJAZ1ZrHac6AiQD+eibqnCqBX4Q4R1/JXesS9rEw
jSOqIf5LW/YETpWH2gwQtXacP3D0OZArEyd+c5rcrN30Jn4N/IoNeN/B6Fw/vyVkUBU6gH5A12hc
UezZq8qv/5zthJVnZNMw5tEWQmzI8JFvLfORhjcdLa59axHwAldgqlVvwwyPW9h/GVQ7wPi0xCuu
gTQS60kkF7PbdPTXURuugKDgM8VvCSp0jHiw7Hcj1l5zEKFVUjrOY1aD4VyUPhuT3zgNV3pAissA
iqsTOlYYviHlxpnHqip7nxi05BOuCHpHsMSL4VtEPkgtxQXOSvKnBSrG2DjJRRrtcy6N8/OAUoQA
M6EvK9NiPYBJrViEuLaY4KFjWMoOe6RoZYxPoPfl+5T8OUzXerHX0vJWMFxTBJEgHBsAUVlE6N0O
Lw50En1Jl8T1fa4DXP8ZuiSkb0ncXeXWwAU77pOGMHJkGK35zJHBFUqIxAQrkDy0VzaFH3WHjim2
d0V/cyAr9nLmZcqzYyzLEDYKGFanuZfFyTFN06NAvy8F8iFWQdQYa60zqGW1DZKvEZ/kWOBAo0qQ
WMEM4hyz86ztYaNyhopKehEFfAwk6304hb2Dht5cSxO6vjr6VkksyblwGgr/isFiBRwCO4jMYdWW
SI1S8pdweGQI+uxmWNV1dq1s31XGDpwY63EFTyLSbRKv3JiHPJDKY/T0MwPP5L2VbUaiP3JCPEzz
axs1GKsDCJJFGVxiFa2ckC5sdJPxIBSu5PRZNKcKm8hktW4vazIbGnGT+2+HAS+gzlkxLpZ5ASmw
Ty/MutYVPZRW0Vgn6Vs/MQZUKAaRQhIbhdqS+p9BZ+DvGmY4JCghdHw3aF+bluJVeyRVs4Xyyy+U
1IeUUjUqtFtudhufrGbGaQQzmvZvB5EqcBosQ+HNYBIeMyVpzeQwPc0cXh4DwjPYv89cTxCHAwdj
b2gKVx0zr7LRbAum1XLIUXWI8+QQCDgZwkfwKlERY6zvSxK3D0r4p0V/RfJOwB/w7YItY4Xxizti
hDlR1W4S5h7vvttWCMGUlh8AQabnhxvyVCV7C+mACYSSIpfBamEZsYeTfoVjf6fYFUSnH5WyVRa7
liR6m/bBZ5nbT08nhwvzr5lazxJ41jBEJuDtxL6DjNfgeyMIgPRKbGrxB6gUPb/4irRLc+nS6n9F
FR/IZXaDCLtaIO/7Dl0nZDVnHFySvq60vete87eKJr1JcnVJimtoYw2JE4Kr0/dMEocQ61xaEIZE
GRCVBa4/ZmXMy1LHXITkThkbxV7X6CZ1hx3bdgjXslVuUhPFFQ+kxrlbQmmPhh/ddrP8kE/JdarI
XBvlr0RXMMvpoKoQ6bPvTd2w5hc9sqywGPs4WbaRJPkYFZccyq1ioEsQe7NjUOFL2OTRXoF4DhV5
OfG+s5BIsVXMHYzAW8CSZ+xfwFZWBt5Wm+SoDgsJfCtHPrfmJukRfjTvPQ4MqUA6LFAwWjpsEf0L
LsY+io9wPlxVD99VUh26lBi4pN31bbiZSM1w2oaTFJEAZupBHg9tb71p02/un42qX3e8CvYjIrwG
TIE3sEBOcoiwwUS2DsjcQYPiUe4h+a4MX/tqWxp+s3ygISJAJyPyrU/xVR8VXzmkkf/IpQRKiILl
7ox0OIsOPhwKqfhofX8ZGACgEKFa+bZqnoz//LKDr0o9zy6em75qeTAVcp2mnxZUkOr/yv5OxnYt
2oFfIjRRQyGzTVqoyloPEccFPNlaF+zbTn1GPMm5HHAMFLz/DbeUWi3NNGECFq4q0viIu6MmXPRU
jhAiEWxbYjoa6EBVMCZ2xUQZhE2YzzwPnIxUh4V4S+WbxVneURNylsPDXUjiRSwqO1L7kucWnQG/
DY09S0JC07TvuTua/CUtc9a3/xsFPmotvlIsrWSnOIQo60Xte8yA8bSqiyb6bOxTmV5sZIbGMUOS
IgN1kXqx5CQFX4IgR2zh27mOzrjM+kY1woO1DoVK2o6/60gItxCOmOw5VHFqh7sB7a8lQLsgnzDv
7a3gCtZhLXQHBQ9CF+0hYexajqoIPAX2EvShCD7rHXYTMtSTVy63KwNIitMNblITQWNZq5QBpGAb
QaRhAsc/QX+rw4Nq5juTOBogbq4F8D8v68eYZlutA/cEYbkKCPvKb308ukgbZ8lobcFw13Hvkz3g
VVFyCIONXA+HoWrPetysA+1bGTICDU96dIv19wzsYgXoUR0YUsFdYXTozwnv4sTWlv/FnxzmXjnW
L6P8FuVEuYy4uDVnUaI2WUqauTdVet7iu00fgwHIhOs2HH7myiBOHy2Pdnhnp5gVz9radoz2mUor
+rtj/w4KIUyfcDUXfdgzN0fVjofEuUTms+2eVLQw5jOIPvd+ONiawvCQVQrhR7Ya7Ap/AoHCzSYT
J0UuVviTDpiv/V8rhXxG9p6cbtWBU9CJ1mF3UrjAzGNAEmvP41lxbWSIWpLy4jeXSe3XftW65ggE
wDVolVQkzPFFdNAgNGhqBwO5VKbRu7GPh6qKJILlzWC4JgZZHuz9zFuT3pSuXPsgZrW0XltILnR/
PRYN0O9u6dNTZLz0Tmgz6/i1awaJiDsNjsi8eS/La4nAIMCyTES9LR+NOkKSLkDPzY0mD1vCX4BF
a/3FUc6BnhUMz0K+N14ilflIbqDW/LRTn42r7jqOzbWKX7K8KQGdOkVlEaxIpVwU1WVIPyOmczZr
p/ouzG2EQMGOyb3SwoU/fgwssqHcd1hL+u8KhbUFyBMSjN4+VWcjD4KtnMwmiEKU+C+Dv6WmySsx
cERMu2GAkI4cuuY0qehnJQzQg6ydSZUALUNeiQO5+cNKHmP3a1Nr5jJenLM/IVkZJ8oGJqnDK1O8
gSQOJhBMqLjTuCEaSPVkTWtyC5FhV+Q3gXag/y27jy7819afhP0tUkZAOadP1hG6Gz8ia8tcqu/w
rA/0AuNhyqwVthJwXe8SFINSnGXS7MD+G1vDpMdo9Oec02tVm6Q7NCN/v46ADg4Y9ANFfRqTTQOH
Ens3bCGcO+z6K+hAxErln2G/i9JTJL1YtDh9uA8YCWtYlQXzyqJMlzEqN1zi+4GxwQQdLNKdraUw
l1Zf/ZhD3SPuwgKCq5KyaVoXJ8dwjIuEu2ywKAsTTAZEYMjWL9HmE7XzwPMl7H+FfAHbDlU9zllv
8xJFSNhVEwnTDRGZoumzT4zHlPmMnnxFSbiqcc1rWF5tmEBouLFLYktOqNVbtifxhKob/E+xz1Er
wG6G+Wxv/Yj3Sz3a+SlMgxUpihsDUHgtUasQRVBwxeEsABBXV1tZgIFXp2BF/6WnbxAzwtkpzMhJ
1Z8iYH4yL/yZBQlaPGE96zHyQEasUiddl9tujNaD+o+ceWo2UIy3nnfOFKMHIZdxRbQKx99A4R4h
EaSDHy/wyjgwJ8SB8pJLNVioceRmicV+FMGuvQ+c3z7A4a/GaysivhrtG2Jm4O4tNtTUjk7mwLTE
WE2mflILQk1q61CSFZZIs5MWaYTqbw39kJ99dmsTdzpwgAbjtY8+SMV/1w07WT3gPFsUxscs25P6
xiPS1c6eFOCMUWBE5gxVpLBDFv3IwpecfiloAVpXB+vqFDwreLuCfmcFoacb/6hWB/oF8bAljF82
8nSSb+iMaf2ABGE8owoGfmkynIHBo7HMnN9ZNdK4bf8CCQEK4g15WqXtvhUMfxjx8ijzZPoOJ+1M
pGT/iJgkp+dQmJPXaDyRQsziErKBfxN0TdN0kPW3oLqr6cUM/rXlNqPXH4z9nKtp6y9sdavM7g9Z
ybqQgIHKROeHnBejm5rfjP5eoAni68hI5B2TlI1opyPTUijNGuVhNm+BdhiDl4K0hRHgQYzsDm3V
LYk273SmqruKALRa7wk+/snwNzQykY3Nscp8r++V39Ey0F1aTJ/Lv1Irru3cLqahW7BezzV4/al6
MrQ/Cx+MFGA0YIGdMyhuFQRL3TILHWoEjjIYXfl4mcc8Y3myyEe3qbbq/mQPbz5WYKvEU4rQNIO7
meqfbVav1Z+RIqBuwHDlkdc3FLYMWEycKwVzYWZ8AVCRYJa51AEMqVxam9i2u5bulqCyQpnWOgqv
KTta1fCcYaGy9bCrjipqZ9VrHfWaCtGJADo8UyqTytLFr0YMxbaK2O2irWM8rqbvErRHeSaEeZBD
xTB7BL5UkDNjdOHBrHAQEpCitNQm4y4qt62dvknguuZmsC1eEqcm30rum40+PtMSiaN5anhuEhPV
yF0XqaeEw3wRkAv/UMpq3wf2mRJ1H0jaqUqxazI7UoyWDC9YEAQo4epjNacbnNbmZ9ZHK7lH1cxG
m/g4RGD/phIRiVatFRvQGpzyEsJpBlqMRMMdb/2l9m1yEIa7o+GxW9VRvsSriS4AdCxVg5bDzoHv
2xAshriUMVCsQ3Rlh0r0bC4pq9rDMyNk82iw+cnXMLPwC6Jb5gV1rt0crpODnY1jgM9l4MphcujZ
RFmFj76XoDh0hxEYdEZfGu6feKkN9gx1WavhrdAst0egYYBDZrtks5vy+fTE0Lts/HlUM/IHKlKr
Y4MTWhHdVs6ctUGbESbBU1FBrwFn+t8u+m77nM6UPCN1YWW+OewIHABEev7y7eHS8JQnM4pYvTvm
lVDARTYuO5VM9TwmHp3vm/+pZKtGMgx5awExeVGFLwNqYZ39Bc5fMjuuGYtoENZq4jkd1sRyMrxN
A1tVldA8UIJx/jSbr3kOmE3gvZWXkKurA/LN5OKYfzclYkC5SlaQud9C1JWp9JPOhkXlypu9dMwa
79y470i0nQsfnwE2fHnPlAh3lT9EOWwzbacq2okaVTJYdnOGZ9pXPa4VPeKCvMlzrtmgsl4EPElP
pndeYR1j7H05wzDtezBuIf92gHRPIZunxqEdJc+Bt9KIkvWYPyb9EprVykYuMsAUVU2gQlRI/VU2
8LmfrOnZWj0/XODqTPWT7lEVnJajZw3Nyuzy/z//ioyKNO2Z+qxCflR/43R8fdgxIHs1GcEsVxpd
cx0MK4sBHPRbsiAyJPPLiAFEoPobO3XWvp+tbHy8hnLjBC9QKEwfxEOx8Z82kijXFlKcMfyO+4NI
0G5xj8zxnyXIVRuH0Y55qcKqxeJSNHjEo35vz7ZINB4LHfZqRRlU2x9NB21iyDwpYwxpHivpSG3s
o+Acm4uSFOs2D9el9R3oTL56Slwg+ThKNS7lmo/P0T5KQ4IJI29kbZMxhgxlz8Euy1/LB8ZZFu9l
Cr5k+O1MIOfoaRwIePR0s90U49PSGnH8lpsxH9cytlspy75F8x38vzIcFg2T7Ygo3wbCE2CjG/Gi
OSpP7ZOBBenwIzoDPqN5d5ywwGn88mNq7SMaly1ZDBy8YqPyQw6MkRhMpma/RSOgC5dYomuPElM1
sBIrdL9Z8JSirdX721D6SJEOICAqmdB2nKzKjFzQKJvUcZtNgedkLLm+FWgJPZ8iSrqVPGk3Pcr2
ssGkuj8k6bSrAhsprlfFxj8b4Y4QAHI0v3OWKdPThdFK55xxq1SxiQ1BOSvawgqnbV5/c1kP8oJw
eSQcEhIp7rUqP/cNkAfcbXdW+0o1eol4pBxOBlmCYWq4vfpo0GTU8alsEWPK8NJYhpRG/q6EYA6b
rSDVx5CJ3tEp35V/ooeZiExWbhnnFysfnZsOKattDrDNlrb+/2gClg6jOoZMELrZ2STBMR6eQ2vz
Bn9O/m+mfsbDXh1J11G+KBhI8CZLWE7donxwCfEmU4BKP2j0CZtpUKo8M96xWOAa4/nLvzMKvzz9
6zjTSvukORfHhkvj2GveHa/y20U/czWIpoy7P/z9wi/WPvogq8UU1/kfg/NqYnbx5V82fuU5xAzE
gajvpOYUsLt0jC2k6EVAxURUVNB8EZH9OY01OAIT33SzH5hOzMOGEQgqfNbEUyT27B1WhCDfIXo0
WcbO9WEXDyuVaIeOhMpX09WsN6hoOurXaE7SS6Lq4A80r2ChcLxLlyqubVq3M7KQErluQPYzB4mI
as9Q0CPZtrKbWB7oCDCjEpRheU3QhUGRwq15UPtfPy9WJQKNfuD0xgyIWj/fSCO21mdgn0TfrzQK
uiTTXIonUicWIdt8je8psocvsO5ox7R+VQj02G+zZ8qOtb7Bi8FHi5oWrsawAha9zJh3yRKtmw+s
Y8pPFoOK/7dysM0qZxcbPSGtB5W07PAvt/XN0KYnyWku0tCeM8daJqgVG2IGjfoHfPCaJPDEms4d
SjSlgltR13s9TFyoK/sxGTczZ7XBGmxlmSdalGHLhsY5kIJz37KeR7QJlFHSqLv75loCwyE5dura
XUQApsgo8cReJtgwLn+jSnxahXojyUDglEVWtic+jvX8PUZRF9zCOWF80QiFdiF00fNIqrx0MrRK
NDTRduwZO8XjJkhQPIq3nHNcOolOXkFm8BwB4YdJcYChMkT4HGFPqKCCCc1E1PnGOt3r6IQ6T1Lu
SAcQT8TNn8H+VLEi1kYlK3geCiYthY7eSPHU8kKwFPr9dxlmOdupsCSWes6A6eC2IHPmwQ/PlsKj
ii0Je0Yboelt3vrcujYzEE9h6qmgSVXT8b3QR5AgimdI3LOGf2OkBRA3O1bym8/YEkm+xTqmC9Di
sGCY1c2JgQN7BLx25OctrA6I7U614WqltfjoC4eyBv1KT85HPp4J16Un6hmHx5j2tWw3e5DhIvqq
s41vdRff0qjep7G8HhWmdZRfSTUBK5ROajDdEgJJJhmx2nTixeOFy8MeuADr2foV95DRaDdmnEae
74rB3oxQ5HSkTrlD3AECEpNbqfDgu0jtCVbt9GlqpylNPDVVV3G8Nqd7VierhNm1JB0Lm5RR+6Sj
XWR+qvl/PU4CmwpiGj2WbgmnBo0R0aet4TrSLvd/eWGJxVigEqshuyH1KtvioPffXfKs26ehXjmW
/dpg+Yj+VH6qpnWKshckOldUHO7hXY8fDnwup0mWc1Nij9MKvZRGhWgVaF+kuRHHGBOCxjxFXb2d
FVQm04o4RIpiOVsJgSErst1UgAPK7vTh8wp3GScDCiTmJTFxZIwZNZUyEyQy2Z+l8ShpfeG3L5us
dgvpkPbKgp+5V391+W4ZxKiJ5Bt5AQO736L4wzyPyZUbrdw3TAGa9NjogMEz+bdVlB+EDDmHtSPA
wCaXxAxWFWoNo5pxPvaumSt9nhZ56sVaK1lyRm5Y8bsJFABmxb53iEF0uPOBZUxQKey8f9d41mv0
e9UyNfQfA0l1apqnckguRetfpXnPb+MbNrKIsIiIm76FaELUKXGncnFUqC5FWKxJWT5pAcPcfuOX
//dkgqUFs0yBFpFrUPcFYTDsd6Kjr/t/kWR5ejQxgBuTe9KgJg7TTa7jdzR+sy5ZWlxTU88WnkGY
5ZBrQHhqR0J4NpIxgRY9e+pS4VZTe8pR3zNlHQE4ZMYdEpbP3EpJL6P/k8BMttiQBRweSASm8lFz
gVBwA1pmVmuH31G8NppzCMXeYBKQMdUQB8NiWIfKNNWHtcn6BAcQ8z2fuXqOzUzxRsmED0M+XoPr
T87HO2ED4duA2RrtgHkNsIYZMTlNwz1hPYERXi3tHTv+o8xzLrP1sPl1yqwnM2M60vRGhr+OmZ6i
/QoASSoGCSimScKAyo4Ab3xuMRos1W1i1ZE3hVSI0Ky1WWpOdcfj6oop/qxl9Zu2RFlUJvEjqLTX
eq2+Yx6f57msf+g77DKkakUH1DFgNfJtGI2n7FH8ANJN9fdhDQF/FUkXuRbXptCO2cCDVzZcw2Vx
yOLxrAMABQVAnuNNkz7I75Wyzz74h662g4LebsqM1Xrs2dKnZp95eEew42TRqPa+lqGBMYSmsjCD
A3VPWGElR09mtTE6/p3i3Mvs3ekqfgO0wv5Oik/d4Gxi3iTV4SVPDykdARYrsg5w9U84aBgLgjYi
/hkzItinBNJo51DzAwGzX5gAcv1Py77jcBP5X6r9lkB6xzDAuostEw4xsNMC1kw8fIzAcerLgMpE
JllsZgIqGOVsH3WtxWrKctgUQkXSZAZmKLpCn9g65pupBueNH0rVCf3kAwUjaE9f/sS5jRUWvSOI
60XXnIzwQoJuhf3dZCqhAO2z17H+HJ1dlzUHuVd4A6ZlNKIfhzuEBMp0sCLUqClZPuPRtBk7Wyj3
UxbnZM6G+RVgwNXmjQuw7EEQ8XTqAD85lOlG5jegdXdjCNp5iDu/qXMBzGBrfrabV4XMH1gnXCv+
QhFYpox0F4V0LeR4wdQc2KsoKqgQp3WN+oKroJl8VrX/mFflw4Mie0BrryEVF928HHebfpcx3bIr
6cPhyq59Tvwe/8i4Hhg06w3JP/59Xo4Y6eSlLDECmNljpzwCTd2CmrpiStODhza8gon4HOrcXCIy
Du9Yh/nJFyjBpAFpp5asa2x1ttbd/BZhApu+AnBkSIyEYwHEjFch6Qr5LcjML7YOKu4k5h1H0b5G
wNFTBWODGRyaHzhTwH/sVTLWvHK6m/Zke6Ku0Yu9QPrrfzvmC5Fw9tFU75X6LNpHTwGRJd26alLg
5/TEPijLMFlZDJ1bM+Rt5cVqL6VAJTNhWvizjBIup7OMAGRb5yBD64SVSMIkAxqi0WAUIfkusfeA
uwB/xRi/dB2DWtEb6ZGr8W7GHz3B1YVKDABagfQMQ9gbuIQjfkPgQkPiEfLvgbsxaO4lqRfTrsxu
+oimlUm/GC9C/+iIJeGDbafIkyAIE2tCOipZP4W0rwUBuSHfN6vW+az6f8bwqOV1yhwM6czIIsbp
rlH7run3wj6ICJRmiISFAiPqb8yKpOSvsQewY93SBMIr4n8hb7JOzHHQuXrxOUhupnwYSKDlj4pp
dYlphEGa1r9HXe9lUIFTLXu3QmOjsaJzup0vb2BTBOOnlh4MxFh2k250VbBjTr74M1TzngN8aDMb
g2ZgRsqAt4sfZvRbc083rEb17pEj1OoOen0nnVBmqVZW1zRQFyZ0cbt26RuXl259eXn94r12CTpZ
vD5YBF740u7FXnG9rt5/WT8ukmW6eIemsXqHfb0I+cdivWVTzh/dth8kXy6H5fp8wV+68vKFNy3f
P5coHh6DeyBcyNVXXrTVL/YFTin/lwFg4QIO3hKN7XZYmosPeHSL+ac5uNfruFhsB74GX/RSrT4+
PtvF77C4ePri+/S9Oy3Hxel9sY0W28v763JBJ79YLHdL7+ItTvnCvW23v4flbsGPUS5ATHzv/nbj
YvN2Xf7t5m9q812cI6ZKl9t4wRedv/EvN6uLAHkTeYknufPfkL/21uM/Xgd3aSxP/uL0HS92dwVg
30f8wSJkgJIau4CdBzxF4lGGnzy+lnFs7bc4OwaW7EqcVRGCQ2uY+6WCk87ZTKp9n10KyYQ5jql4
hgyO4ZaZRq4Rq/xrhO3h/UtNiRfnWef/hOkQ6MSurFIYurGMjKeqYHXFXMcGkEosuG5TA0CZwAgH
jBbAqrOMpWucnyL0TQoJdBrELEfhbxo+cRhzbAMXBRTCOi7NT40lsSfUb1Yl9rXCpEAlwVIOR9ph
+lbYbC5N66Skd3zz+wJ1JMvdEcFeKqs7McAXCIJlTeyFA8w+rW0sYARm6DUeMGIvhT68onYXm/JK
5lLojBc1JJAxDBRcDf1pALYnlyxTum1AQFcfIsltPbXgxiS5yk7l95S5ozLMpiEHOUXtfEiOWMnr
jivInyhSGJmiRhY9AgpQCZNyrtv3dvQZq2crerWDj9eoUh6OfEv/+uGrir+a+IvwvDDSl139tLvF
YYy/Kuc7yT9lNIxlc2nxQgPfp/e5VgXpSW9KtjGit1G52so1tG7wW1TpJYcPO79b8j2yH6b6EQaf
NEJ8srH9WVVfA/OF7kjaWxp8Wsp30X0SYF2zVDfefLTPTfCbsO7R/7FAJo5SidgVU+r+5tUl8L0y
/B3C305czHYrsXHXVJY4TQCBif7bv0vhW9+uJwT12WTMBSQFHlAn2wNB28RbUVBF/k8AdTwb/E+u
XHIKBmu6piDzc4yGGeEHjEpGzSW7DYm1dW+uw3RkvMQjuHUq1/oa79OuW9cu6u63GzQ59Y2oYQ0o
acpS46ZYXprfyg4t66cKlc3wOmJehyV1anfl1OvQvxZr5E8rxXXHcPUfSeex27qSRdEvIsAcpso5
WZJlTwhfB+ZYzF/fq14PH/rCbUtk1Tk7ziFgMDsQnbrc7+16jqpReSNV1Sc5EsHJrqvfiGAX1Y+H
qk7PWYG/3eK7uKNbMvDMb60co9Y6TpZB8mEOP2H428Voigk52IXxD9VGRGGn8a3AyF/fvJBT71fv
/srkm99FGa7U1nlQyfGH/59NB6B+bp3LQ/bVbVG/RcwT/EYeGSO37lB8ZV8RxPcZnsVfq7uWdX8L
/7xtfsG43q2t+wB9I8fioW2dHwB/Rnjw+v3V+QHWbBiOtqi0EWGjdqIZljkffu3d5ub162N+sv7I
c7D3/hcvgJ9R+jbDywJ4fuyOrB/Il/tmjst++uW/cCN1siGRYXomLt1aR2WQvaVUfGzp1cyXNr2S
q/B31P7paL6in/RzdHdZfwHCJikLO8mPan865GMjPJlmuXs2snMyHRkCEQ86/g3qUGavuR9d8VVM
i+Ctq74QUcLUh2SHWQu92uF36dbcL1P9ZFLrkdz157Q6+fpiyKiY/8iU3cggRRgK8kWkEeErNq9l
9q7a3039rdvffXVv+WOZ9IKvJCRmENUSE/cyeVe6fdt+cQvDA1hrxbipO42zAkXRb6R/NfFi8Bg0
gZXm1B0O+j9I3xoiQxCU8cy9h22/Jqzt1gsIehD33rpD3EQCXATAiny5JbIDiB2l2YEPxdh+Cqkm
7Lq5En611bf611anklrA+D0oThDVWv1iog3ODaUsm7Q9Eu5pQw+cRwkA3/L6lTrb+oHjd1WIeb4e
HpRpLXgxONYDyi//1E8EFSDYM/QU9ULbClhG7O6z8lUgyqOYtJnrLGY4PlX6eubRKfjSvh309Vzo
Pm09e1S7k7dhB5+sZQbr1UiQ42fpZqsKLcyJkFh3k7GPbXkgEiLMBCEkB41ZlbCSZsPIVfxMTzYo
66+gmbNYa19CPTViFgkKR8miIFxrQZ7IDxtb8uMUe6KOy61Ft0/VIFx3dsLZTeOudXad+W7p6goS
oMqx49XYUDhlE+vVcOYqZAFWLCM6yoW9geovVA6qciRWnWH2X23qp95BH5s9ppDjmmPfJo20RSpR
MrQV6BdsYi3qnj2wbJWTsgtN4vu7bIZo4O4NNljCMWhPicvoT6AG2wlDgaiBPL9Ss1+VyOzSCFTx
rgK9ltQ6KBg8ygQmpu0XODfOTRMQV5EtK5If4afQwqqpsiUPIUXIGE7rBhlFVzYbdST2PIgh+XYO
5gnde3QyGxJdJUm0XQ6TO/C/EwQJOU3iGEPxj01ZVoghS/cGYtpzwnr9RUSnZj8RqTsuPOOhtL/V
cJ8cj6acEfFtMOMC/HbAP5xkU45Qch2Zudjxsx4iurw3anVv+uq3rOP1d6J8YS3eCOdMGIhgV0+V
CxZgC0vO6B8N5OJ2f1HMTya+nAw/kxHXqQDH8OYZYOtWTvrZuxNzrHi7Ib53VNLXeOytfgKnpME1
IbiM5aFUL5CTRsRqWO0Li0i7AvvxoBVvuLj+IbIcKsIkMBeZLVJ+Iosxc2UAgUa1Iz9l4dQEl4F3
Q2Ujflo0sCGxitgKL78OFaX1s9DGUUA9EcC75kEklq6GqYVV3T9YFiFqHwDFq4bwZL0zdzVtyFUi
Lkbgv5FZG0ZkImQJZCNUQhnyZiCpHIuN4n1b8PqYIUq8I0pOdW1C+K12cYpX506IB9gh42I7ZPcW
FwVRvK/q0ZnNSS+TlVlSVBMHskQe0Tyx4SScEHmMcTX8KrWTw9/qAiU4/romwCLAq9b469zvtmno
bgZU1FMNdYjV3vwpvDd4CASFUXMYKI2klmfuc3j4VMtZprk24h4KbsmHDIVkBzeAGnwNM9wBzWe6
cMaVc6+cnLyS1TgymT2g5ol6sAmnqMCo8cwwFHI9AqY9dNAnycOynphqRvMA4v+nw+gemX9ZQqI+
41JmI1C5I7FmeZppWGERegw+uQnfBQepiUIworbSBXYSYGKdwxlNhS6SBTRWz4qiR0+0h5ESxXj8
SXtYuEQTBwJHC9N+hi2pcz09Qm12GmWvaaesigJBMX1oYbnxihijeHvxufDAnLTtVNDlmkkDn//Z
uOic0JYF8Z/SGUSaguO7PvbJHmj6lTMVx5xKdcHTPuyQnZOE0HDAOG85sQE6PIEKC5d5t2yKVwqD
rp7dymFYgjuhEUmBLfgxNrQwhzPC4GxTgpeGTbAyUGDkAhd7a6Bkt/elPcNGsMDbAt7ht/5S4bUt
aNIY/g3Nd0QA4hgfCvgXm4x+hzqmbimFHM746dgZlTbe3A3IZHlZaF1iORJiFii6HwpMgT/+mfYi
ZsvVA4Hw6tOWYEedLUYS0wkl8I8BGZAa5avnuPyKpGIAcYnqrlKrRFzH+5jf3ZFALh2B/rTWfyqP
3pCnLI+3gpWToLLuf2tNnw+tFNbDW3s7hHPotdcxZgIHySkR73m/6YqLrbUS8FiMAd11A8IFYc4q
uq4cfFJCOyi8wUV6KM3PrMGqMb4S51/pjiglN2FAjNOoUxpMbZ3+Is5zocEQEBaxHuHRmkIl2TdY
Dvx/VX388ERzisuLSL9cAlVSStiajNdfzDSt2wrq4gK0n01yizhRLFZ6+Jg2w/AHqJQoFNACHYm0
njscGomJRhandPKcCpbwvF8Pk9wKAcR/nWTfRE8ETjmmJH0kdwOQMWx3OfJOXbyU7rszdgbGXg0i
BPQS4btLF8zFR1KhonlvrV1YE1Ub3fH6bLvm3ptcJTbKS0cqcPF1p2iM3gaisNHnLgVkE2CSbbzH
KkkBJIFEE+njQEJ87PqjxmnbhkfPfBMS3tpkE51AVNR4z9LxwHaIttNeaOePHi3jQP0GyR6N99Eb
e6rOBiffIZ/ZWg7v48gMCkKEkWdvOPbFI/3N8ca5qkdkbOMUE+ijLXKK8P9m3apGuNpR7TU25wi9
vO223ILk8jYLFcGLUB/MS/FhDK+N/ddPV0SsS9k7w0ibejJsd6uGJa+owvtP5DhhrPTfmhQ9g1h7
6yRV1qlzJKsEhfu5BkmaZT0KAMtEJnJ22SSFwonR6xvHBRd24Gpz/UcpeIb7bOFYyNMBeqwC7QXa
wpretLwkyQcv7tg9etk+Uto3P790RXjIHJSlVTt3POpwMg/roZjlKDZGRhstiJ6OgzDZW4fQuoKM
vJpyWCvn5mkVHKAlSOPgr9vSW4v+C43nDFFE3c6bWn3kEXxDw8ZuV0vd8xml5IXdLl3004JH2cem
Ka0FWmChkwdB3EmNuU/ilR+vcstaVNab5vEOwplMfrlyETCM2JntmDKkLN82/asYxL5G0DeVG8vw
kc/A+dggTQ7RZmGxk0d8SSsoJWA1JAeGIc88KR2y/62n78zoZoiDnx8miBf3RkEmyqyDgmt15vB9
69kWAWHXIkU7j8Ghy3bmgO6CuJLii5jmpQMU0KAxi1BHS7EC1w6BLvSXI9pFat97EAN6tLRb62Bh
qZFVK4bbcVem6zLT9yQxXUdDoTlk7jLZ6vVLUZtHm9SPgdIBhphZXGBUkvmCOTOo/mibchnRipG4
9FvHbxj0ZS8vCSXmTkMunw0M4Ly9g3Y0LOPUGxAQ+kcbWUeBGxFt5iI/1vKpJiqyv+IzwPKOTMpb
2139iN3iqsJO+eFJgHZQaun3HpuhZIS+7Qh1k7eKsGJ66QcURcIvQ92lUOkGGHpGm2ZDBhJ4W7nB
wQu+zU2VyRuCADvE6W1bbV2AEUOldqUBJPYWdW6fOxQAgvnYorzEQsKOj50eXUSqykwlU8jkWXZY
qKka8rjF4uwnj7KTGuQU0IALN3G1kknVk4E8TqUQvf1G0rIQ4SP2l0LNt4l8tNEd65m+ssJXQNoH
ihyDGUnCzF3UzapoleWvwn4wJIS4JmxsSttWVbDznXWolc7V9g189Wgj9hwJkCKULCbz5TBC61NN
hY+Icbjhqsa3V3f/6KBVInMj4DwiXryg2booV4sEBWrRsVfhHwetj1JULNnFxoIjj1bDKzG+HlNC
ei1K5dPp4Vk7wTgCAN6RVVGLA+i1rap72n/5TNvowflMS80rsfgKgrUS6TfVlCPiuGrMlzzE0d4N
E/lm0w4qQb63A/m7sepdpe1BRZ0XcdxZrdj7bXyZHO1PTtx+4hKKAZq9iyhGodwXQgEANGuVeY+a
I9YVXBVPDUsdZRZBfisYes0K8GmOBJa8boj/EDSmPLlEYxioQppkj8OV7QvaMr8QMrLwSGxz9vQm
9/0TqI2yBo7qXw1diua86ZiqAx44Wb+MSHsWZDfD/dTMT4vHtyOca5SBYgLtZnyXbbV+b+JzHubs
Qak4Sx2Uhq4nhwvReGccCw78lJNrZ31wJwX+dWBCb3VGf5toN/Tf+MhwRrpTua7oQy0bEvKVmeXi
JBYnL73H1ITDyC/cjh5v6zxQpPOfKiZCs+iCrpk7lCwECzAnOkh8E3IlnWWeyqdaTj3pENEL9AQ8
Z3chQ+6uVIckx42thIvct45JSp8vOZIu022CSNMN1WXdGKQ3faUaosa3INgH3Qm5TTRCZ9O9Xrg7
b2TFam9K8ta3xB0C6RV7rRc7pplJ++T2jDmKlCr4h8Y+Y2wzRojI4Dvwn4H9PjkIyFOEmTKUPFpk
6ROcv6Z5GjqB+Dw5WCXiCjRNouGbRsbGFKxUU4FsJ9OK4iuXe1lZdinKdy1ZiRizEtnhopd5Iy5P
FP1iV4HSITb+8Xvu2vCPAdDuBsZzopSgLfsRl2bUcDyAtyvejqQEIu94IerPxK5/rS7+7f1p7YAt
dQ1wI5Uhzl238LFFL4NSdUnqFA36cc4tT6PuyEv0XRWq57DTAJ6YhiE9U0f5JP1flpglqkzhQFmH
5Be7hU0mp2iIHzl3Zom0jnkndVZa4x8MPoWxyp9RUu/QstEoPMu68eQQz5DjIu4xeVkOytzqkEkV
e8gsTURcTuCVsUWngDj+nCb32NrHCeu8ki5tg2rGPP9Hd+GyMVtufERrBdeTcy7oGlQeavgvQG2C
C5AhVbOHvdRYFuSwhSQUkFTCGgWWxl2yl62kOcuCCyww9idpuUgEsK8RzQ2gaTRiyJQR2y6oZq0U
Fh1MtMonbJszkSxz4tISlPI4bjynb3HCg2zMZF8mVfQkUOWPCs9cZv+mHdYXLPtBz3AlewKbr9rW
dxZbYGTr25jAoBLmifMpzBCc4h+JM4JLK/PgdNYS8SfqoXKh+vbe0EjVGB8Fe6vCC80m9IGmZZnJ
iBli2linTIbWGuVvEjIJs743zSEdPvVv9Ppmec2iL+K/qvOQfTvovLiZq+zmtz2+o4XCbknRfUeo
R9WhESteA6xWD3kcVO+s7ggLDmH+7ajHnLfZUa+O+I7Gv3JYdrRJ2FaOrgN7tD2Pu+VQbyr9C/ox
aL5stDQiwSU7QbIHy7hL1/hc8jZYI0wuLZIV+mSuIzB2OEpjvK3V2GBhRghgv/4T7sIK91n/JwAE
W2Mbtq82/vNCXhDCfl98w6nYgO7yRoKWQR1RIRlBxcWA8zpd1gcUnXrovxthTB/ukRXDIepDs4pb
RYOMMVH6hBJI0GIReswFm1yGYOC51gsASfvTDO9EcZTThVYBTLAAmRrmOF44Gqs8BfJimpcsZIE2
fkfgEND087qv+UiYXuhZSKC1VWRPKDaS5kt6UwTiazkHIiWXlHuS4zwEHuiuKqRK6dInDniuKykz
WLquBLKbPj1kezdnk/Y14DPf+yg1bvxdjvbXZhioMy7mDl+UMq3VJFlYKK/yH5klkYlv1VdnIaey
esECTXALlzFxS74ORI14J4jmJYn/MguOOsd17ztze7pVzlswTR+hM+wD3oIs3hQkyFiMNP3RUR1E
kw3znuLSsz2SksQLPLQAp7bzPvUbUBxZIjIn2Bdu4z0h+jB2MJxQLfVOBO8+U8Jnr+KEdS1i6tJs
o/YsqoapM0gVq4qAGVGjNCRKGQWcgtUtITTPSou9U1GtUIUoYKNbmD9V/8GqnPifTnHJAu/gqj8m
KEgy7RuLqoZE3IEj5gaizYywuZBUfa8n8QWaHkelNDJrarCrQNkGuTJPOKiQk/sNq1Is0OSjNSSY
lDElI1gelK12XpTRBtGDDbwk10yrfnOjozTHJ92FqFUE7GG/7+2M5MUNLal0oF8y8jJwOBYct04z
d5hMEBKuY8FQnw3QMvW/0rTXagBvHdUfMWk5KuN9WTFKjft+eicmZxkwBcKZRQFNYjBNiWz9RWIg
yxGtXUWuHmfBguCNmO+JGocmJ+amQsNovASbqVJh3emhJcNT7qx40OatQraQd5loqh0vrsw66UgS
KrgvOZsRx0waLRyEZgw+/HQCHlaUp9Rw91Op3/poKrHkoPyhK0tRkmuteWdF8j7h9J7LEtGCfySQ
fLeqewuaVx6MZ380V0qbztFeL6bC2veE87ltv9WEw0e1bVNIHJsA8BQeHINRbwAitMcJrFfz8VBH
BksHCuXP0EHDhFajsdxd307XkHpjEe3iNFsHBWwvmX2XFOaxU4xPKELaQtCdyc9G5yYpOtDl6JSx
UxRoygqb2lfPwdMVbNMRKQEWitBcUIx1SglTnTXiL2v6Ba63NS0V28R4S/CXUgRlskup8vOK18GI
ADx7Ac1a8tBmnK7BDkSXkwEF9xklaytz1i4TVaHDi+YzTQR852DWzyGlw5ra9IDA1mhIVqVP9UCa
7S2XrFYDm6gpUEvpaKFDcBTto6ZjmrbYYTgE9UvTjrnyZvJ2526/VOr+oGBbHgH4ZGJZhZxU16t9
ov3arKiVw+SanwZIw4BTwsT80VCb0urVyRoJ3a2eU/Nv7O4l5ZXZL392OJFHPZ+Sqxn+ASZjKzdp
p6DHtmwvKlLlfjgRtUWrHgSF4RAcGhPFi1FX4UPrjaUJ4OYrfAwR9yUJsN3kMEWquKlpgKdeUM+C
i6m9kY2IfkIPmAkZiFI8M1Q6XmuIua57UY2rE7ZS22fJr+pJzlT37nEj5+rTxZ+mcHZRSpkaqG+I
XQjziwr+6HRPxvOEWhs1/3T4bnTrYXFKiYhnWHYgYWgo5yEHkeG/18pbDrMGsi7XIJwxp+EZeuZP
RfptX5CqGcTp2qDjA2GIcKxNjOey0r4QFznCZWRL30IfNoq09myH1rCeb7Fxs1A2RPE2371yrMt+
rcGgwG2fFPVtIn2mLsExc4zcurnxom1tjMhwH4qvbonYO2c+g1CCrgI+0gJcgt3sGZKs+K8vFGoy
a448l0rYakci/5on0AXLDD1tmxAt5Xbp1YdPyOW3wkHUQVZ2dNrbFGQbJ8Wkt5tIydHBXoYpLKY+
DLxYZZaRkLIQn0yQhwbjRjSZ+5AMVRVTdRcPcFv9cXyqTkbdVio/Uf6Fv5JXjZcRvM4O47tLZyRZ
B0ObCJVdi5vMxmqsolkJ+G4I1AIF3dbxZ9gSy8r4Cg2wtBJiESTUwvcyQaQlwYaFp6Ovtvlj+IeD
MBeWxmztO6++J0wOhrGvXVwyzgKBwCJWFWiR9zoa2T5RMoy4A2GfesKMak7mZMr3ZTWek25806tw
A5mw8vLhmnM4pAJJ/CYDVg/dc+heu0BdQPE3jNt48/GzObsa4fbMrp4ZsefEDGCaLReV4p28qcb9
EHE9uHukPhSMUdDiEwRVDntFU+DrmqVrfES98ksXPLVk4p6hFm1tQk/QqDscO0n/MPr95NXz3Met
T/SPrzgEbBDayMs4eA6HCnWhnNvkIyoc2NSUkfekPlvNX3SmSmgSoyFgnVAEscHhrEJfivladn97
esGGhmWu+HP6YdVjJ8amLuqD9zZaD7mPG/rTdvtZi8Crdw0kyq8UsN3Nnq7B28CwMAq2PYg0djCb
KrFQzc9wO6wFKJEXUnKPEKAHR0e20Z4YJkssby4tldLlFkE11wNoUsA3j2E1SN9zoLFy68PUxRGB
4Yzj1PFtdfAu6X3weneWNFuqvlqN2tl7bQ2bWE6epw4ZZlkdneZK/nrTkUwzj9ylHWxadN82EipW
cDt+msiwE75OyhRkBGXKZAaCTZ8W0bM8N/q48sNtSopV+deMv+iOqUROGTksr1xbqLGi6i9Wf6Uq
l3jBZamHKBDjZdfb3Kh8EMMJPHpSxaJz9ZWamqshuCOjXnhNu6scdR4BEtpxDWbYn0wk9mzd7ZfZ
P8xdH7gULPt3LMmzgCvBZjUfhy32CAXlmgR9spQLGhtWxq1QCm/LSkRnADgyfJb08WSce1LdFhk3
i9N6JJiI/9LZNGgpXAXetKpKwiqUam0w9OoKoaHFshviXe4oQEKNzGK95ETCec+unECg0jVIc8kA
yVWED7gJryMktEpSHtWfWtFchnqVFj/EHc8T9geu5xtZkSQcWIcaEKIsMAFmFwWYPGIABZVbGeQ9
tf5RU5GnkD6F6MAvMcrbtF909wErDnfnhkiQbQYyFpvj2sQglxnfhUfYbbTO7eOYfTQGSavsfKoY
l3yPswp8r/k3KS9DRBfVIqkf0AOfnaiD14SEIQrqRb/uSeOIu50ZHJ1URYpbr1UsIgl9SEmCqlk9
GhUxtMIHPSthRGr1n0nBIzTQtbKKL55KLBJFi3bGfZFCmxFfEg1sqWp1HOkcQ90NGpjfrEy5pDUt
unzFTC/058qIklVLGDMKsmM4Snc5iy2xSrp2Fj0JsSYCTwApxssc5JrQxL20ZQObLwxGoYIomihY
DRrCF4VqeZ3MjnjnDZcSCQY7ElJCZJLIs0LxX1pl3RnX0ohXVdSvMNwgY0NMm2K/pndORe6jncJJ
Ax77GH8lB2G0COqhDaN+aWTBUUvErceGPZlErfQhkCyWy5kSq7dIRDx80yZi83HzZtETRFnhz83X
niCd2gQAtH4HSCpYOGxWCySF8wDa2EFRBD+hcBcAPqLtLNgj7OQPF+fKRdup4T0PUMCYfJimJTOT
m62R8/ek2r3CPZ6g4umr6KjDAAnCtMsRjZT7T0rQ6UE1WPKc3juZzjsKaYmkY+Mh3mnFw6LitLK5
DzrRgbW/kvwnRZWNjGvZI2v68alEkEKzl5lSrWHCVcFIGWCyAnSiLy8yWcHi+hjRfimZeqSWdJEm
/q4vf8YwOARohHo7Juz/zzOuMWIT6H+06zeLeUah6Jt7sqlukM5zGcKU1/1cksuFYsyrBEsgUVYU
q/keyar1CixxsnGpNre8pX9p4MbnntdsziiIMYnearG2mviQu/YpgVyH2Go52/jawlpP9riJMbvU
5EKYxBMV5I7F5F/5UqYAXdreQGtVInvIC8BPQcszKXB1MMfWil14IouwPBRs8TWVJNRoVP2TJCug
NOFfQ64JrOIOYaCAAgZdBH70aAcEN7q9AwFKdWRmxUKNAE3IChQ4zYV9tmKbnlbc7upb1E9bD66p
BnEmrnxyonM7vtnGb4gKxyLGo/ablbbzlPSTkop5V6AKATEtfgYUyAV9QH6sMBUzkirs4lSzqKMx
7xhFw2cqIzIy6i8Z7kd/CdA2YGFCYZHbH3U3LjXllxSXhamOoCdcuspbPcXrAiOaR5R38s7CVCgN
zM2WhwUJaNw+W/pG1tjBoxAod40XCDqTbIwYOxf9uGFD5mdbrFpKlNUOyIcdP322JqJ2HkpR3kp2
AhmN5I+0ItJv1rLihmgMGTTRcrF4NMhYTyWYkwT0Mj0jdYAuXdarMr823O8tAyZGdMcHQJfYD99p
e+ISGItmgTJeJohIeVPnMMHwQuE1c6UjQP3mCucXILwK32EvMxUSfqcUbpNSc65VvJtBj/zBtsn2
TI6QK355EEUEbdStQ7yJ5Jgp17IFwC+X0stNxdFMY6hsul3C2IFXv/AhsUAvaSDgy7fWNWd/EJUb
RVtjvFmwmSOJKZlGqhlF2J5fzkASGbgHgrcITsK2p+FpDWKu3DGat2hA3eKMRxD4wES850/hyhwQ
aK0m8MteZRol6STVpWTqXbHNhTvka0JTeP/5CdNnoB+YFBFNqce05eoGZWPShZn8N1Wk/pqUXSFx
z6dDQcazy3ougj814w2vb137pyIxKHRlFzFsDizqWskR6Oo7BWNDEu/JLp6QbxYoTaWxL/Y+tWBP
1/lKYSmtaFtE7sPkJd3JEdJiLWPtyA4yqsPXHYB4ORDlS7ABrB7k+7DdL0wPjE398+P+9kFo7twC
4FEctOMIAYWD4QQtom+HkKgDNbCHEMrIILcCMVnCd+ny24jisxjf5bdppCdW/LlMQxBauxkMYwv2
AfNZQbDYFj0PHHMwF2r6xIrVk5Lgiu+GBhPSNlyiq7ka6HOgJPLicfFX6rsfkybPNT95S3mVQAXo
2SewXc5fwx+3kBti45dzTcfy7VWoKQqxdPIfI/hQOTr4hAVJnubV8lYkngY2lqsAPXrYrZEQJR4Y
AeKqyPv08l/Bc6trkl/zNoLVkpOAFzcgkIKnAsqIHw8cjwW7Ub8dspeDm87uDPfu8jXJw81isGiN
X4VHARcc2YjaupsM4jHnYLvblCpGXi02JCjBgeM+52UzVW0ubHepQliOVJIhBWgz0G6PQJThz/GW
clghrGs2EAkcsCZWdGR4zdoIh4tmXcn95O0FfZjCwwDZA4mw6s3vBlko/FuGFs/zToqhrHlUAj5a
E1xSYCCUc4/bhEvS5t+JBZsPUMWKX56FSN7KSufh/DCYTDQi3QqZBIVIWMTGpXPHo8TB1QhsaRyf
ABy45NBkaPqiysM9WljNAGYnijwAXCNm59BhPhg4AMB9fPvNoELLwnhYkdOpWGIfkZWru8xnTpFt
k3GVZ7zOkOIzVS/Oma4+Kr1DgONwiRTroR8/gpQCVAnlVxq18YRChsxRI7qsqlEJ9WDpUXnxjSBb
9H5+UjLkn+a46sRCeC/NTdY27vMEeU5v4pItAWTIu0XvXCAYklpMQmZ5vSvz6kX0rrmgohErZ3JV
GceRPq0RUaekGejXumf7tsmv9fAs1Bn2SoY5jZls6uh2o4oi0njvGODwHON8SlOZaYIEgMEFdlNi
kxxotYvUR4NCLXej7e8GVdu2gvrpvES4Vm9pB2d918EcKRJO0mznFMgjKU5tZLdNB13VXrsQX7cD
gddk/w/7iAj74NXI4S4UPz7H/asmBm3UPodO37idu1JK7y4w0ynvOPZJ2uHccfnJw8ZSHq0Lb6Xm
73Sa2wzspfUY0F1mNH6xLJ8FAXPtWiNMsPVbEIxfGVDF4QkgPjXZyu7p8+pBT8yqOVhl9CAZsTb0
L11DLZsxKpHICKucYJ2AqXb+hcT2C4deGGaMmkAIwbjkxEcyzM5WB9kc5/jh/I+iaWdV9TcOC+Hw
EYAvm32wAxC9+329ktE8FLgTZ2QxnCgSYNd59eh/O0TOewy+zeM6qNWiisz1fwEHSnMMAyxVBnbV
356vQ63G7QTF6ar1y+xu6OKHxJ9buJ5i8nnFoaUVWNfhXPP2pBCwV4Eoj9ler9mlDqVSrirCZqr+
3DF64M97tVwMNkpslyKCHHcPNOXGrgmCs9yDp+f/VchJdIFFIO/AHuOPqWNlVN4jmw+Q1VBaGeH/
RKXREfztxLeQ5IWeIO7gOCrvMqGiQnUoU3M6B4EmgiV7EfJstw5CIapkyB4h7ERATjYZ2TwsINDd
ovwzYNC9fwazpMZaW9evmO03aEMy0CayDsk7dP15bD6VQAFGC+ZHa4jxl/KSKAZxcjirlPeRFnc7
PJYuvmhKqHJm8bAEvsOPRT8FmkzQkoHJmVP7P0UIwd6TigI2Qa+7ikL6FLHGhjhG+oNmfTqo6wf9
gaaDqF1+ZAdnRdyvA8tSR9ajh6CeBkP+ceDW2k6YLXzgCKIuTxuCzVp0AMre8r/twL6qg7JWAZCT
ly7l1fzbNKvRJGnrWvky4K8Tl6K3ENa3xQCWv3z13TSZUUnUK11riVsyRVURZwBMMDYmL3AuwlWo
+h+K6qxr1aRHj15eNml+VTKiIezMjZmJvSGEXNCjc9zQON6mJ4+XgghT0i4/I5QOPWqSJHy1grmq
PNWJtzSJv5yItzO5BUYkN63+pySbyr5FPZ8Vvg4Ze6ZqXCETefgt0uGK5Kiw76il0jZVM/xW7JdB
b2wgaxsQHQbRwYD8AimA2mUUmGvee5hMy5w1OkLl0PX+Kn8vFdRc+QWRF+ZIBDmZTUyCVd+DlKvV
MpJ0TubpBGhNVh48rNCa5ZiKf03mnQew7iQzb4izqmVkU9hs8Sv3MuKqdolka45tlJ8y0zgXEBJC
1RYlv3uMmSyJOyo3LlrrH3SpALaJXHI79hGVVPXBIW7in01wd9MQmhIrmwh7W4eMxsZwUhn6qo8+
3VrghFhmjkI2Px+MQksNpBCm12UZIc7KO50eQyTjan0jdBn4i881FCdR3uWnkrYUQyhwQ4Fq78jh
IGIM85OdcT9a2wIKgiKwraOqFwwrX4PRss2bG9vzdjlV5G5RrKKOpr7Q/6cY1RK5RY/+xNMsMiOA
1fzqKkcUjzYpu/LXCeokSXX89yVm/WnoKKMMyr0aWOu1lowfsY9KOL84jbZRpmxp5MZdsGYqPpQA
cQUNog6b1gCEpNfMeZD6Duf2N/nI2guYeJAo175EWvWhNi/HU+l7sU59GBx1H0tlXuwylfVaDQCH
w2WDXUJrBtRl/UMRsCzJKYeX1ZmJ4H/ZBzPm3EdOLmoe2OTSy8V8J5Kt8yoVLlgSWdT0luN69rIX
SYMkf0011mljYr56FQZeW37SxIVdEcGYNca67gkHJNlhUICoHNIgPq0aGaLB1ORBiwhrI4KdhczB
4QpJni37LbsJfWH0CcQEDqVdyJCvLYxulI8xQpFapj4EJGJdSsjmnm2ZxHbsuPlqUnrk3IjYLGJx
yLD2jbmtMveOjxKvUKVRFtTCVINhW3w6XIFJ4M+z5OEbeDLlbo1OWDUJt4Qzqkf/1mTkcjKQ6YCD
VR6T0UlykughycjCGpKvkVnK9twllryQFHHFdtltKKtEiRHw2Ck96xv7cILVC+kmCtKQiJKSJJ0Q
5Y7Cw2pox0BgmvZ/64AgoRyT4tExiQHEbGA5OJ2HlJiRoPvraskKPXJZbJVPrO/xUhI/Ekyh3Azo
+FsWoCUkGvgM3JQrZNY+La+abjAyOmRrkehzbUiDil36IAYQglSZb9kzVl06HRuyIVimtgOJbwXf
zJRqxKgMG6B6PsuVxYZjWmfTR5vIoGtRMOBylxy6TtlZSfFheMUFmedcKi7NoLkHycWSaY1EdUTR
WhDHVoQI6K2TMTx1IchCfOu9h1OD0V+1m1h42l2q/0sXWwNuNYi6RYOMXqXRKMc+23ALOe7/ODqv
3saRNIr+IgLM4dXKWbIcZL8QtttmTkWyGH79nBpggN3pXXSrLbLqC/eee2i9HiEAOi1M3aWC0BTG
OpfY7juE6n54oggzC/GtlwYlhE3EI5Juq8JLUpgruGJfFYZvr7ZeckFfRJGaB3KRDRoNHSTzgCoX
tKN9a0nBm0hbQ0HUim0lWNXO/XYW5w6+oF2Sjrk18gxNvjigtyMr48Ok7UzDt1ZcEpUY7BhLTPQh
EI0yNw8qY8xBh6q5B5l1dHPFrsCZZoFeS3U8vKQIYjvuRoNfJtkp4duOr5ELEbrI/yKmFV2C82n4
cqd3BXfzml3DwTK3/tILuF0jbRvzhRr/m0XSU1EH0CvQ7AfxvkJc7Kb9Kh3jU1mewdrvvUwd3Rzx
Qibq41xLghUIrD3rU7nvB95bxjy8R8QQeavO8YDyYeILCG5LLaiUNPk5y8lpAHJs0wOZ/osjM3g0
PTOU8RLVgrURQFxkdnZ4y2dzy07ACrcmZakHGGHQ+4+qTNfR3fDMdYv5w8veMgUrd9m3W/kl1Ync
MbesOymDWb147L6FsP4FTGqAXvrpS9NGW5ul8GzPNzuIoAdVGwkSpiw+bNc4hAPKZzh1QBmpCZgP
aUuLHUoc90xI0B8Vf6WsLmlRfLc5Gmce1yxvn8vC25qKcEeepDR3eCHXoKVYcLvVrc6Ah3rdiWi+
JX4YKyF5c2I7+LBbZAUWQKfesF/rzgKR8UAwB3sHh5y+7JNi8a4n5jpI0Ha1mv/oWT3Xs//iNchX
rjFcITf9VeBfwyWjrC2rX69H7B/04mLUZKUgy0h051mRysiYoYdmUqWtRfzRDSNi4pgAj9fJfG/o
bvg4Xvriaeg9u0fvfteIsBhRg8SI0YM7kL3/QTfCNfw0fagZTKoh1mgekbp4U0wPEdwd3mb4fIXh
sla1WAFXND7s5qJ/ifmGBLbM2kPwCUESaUhzSAgm0PEDmS5yfbLuhPytLbpeP3mJ07s/P0Km/wa4
+GHcAZF7YsmKxKglO8xAAD0jS+H3LksGkujWInTspXELIsIO8iOdMNm0y94K32w6qf83OQlLIwLi
YpxiGpGTmElTje++QXJQiR16YMA/EFWc99ZAqk0BBvGfvI/3PNnasG5tTsUA+T8MYc599e0dOVla
8aYryijI5oEiWY8RUYj2TeQ4XtjZVXfJri1ULf0+pAmf2RXW4xYYmVZ/iugvhAbaddlLzt/U0ZkW
6MU2cCFbZM4x0l4j73MgGQJn09KAzcR2gM2/dXddJHM/6nfmMwnyvZL4oU9bf3wDyQKW4mzp/78R
Dm4MTBJibI9D795s2DGow4mUw3Ue+yRXwuhI0S5lBobPB9/Yk4SKTrrDa9KJ94i541OhM1FEwJSG
zDOS8pg1two1l+dzz1HdiF9ULY7PD4AUy5mnfTKqF9Iabs44oorQa1Iae2b2hHp6ycMhzJfppUUQ
iePzJGDKHLzvpGBbIybWtBn1BPjQKfme2bB1hY5WFqI8ydYBTa5D74tbqMrXTO8dlzp4/M2R7BX+
MTQ/fWhb7FaK9CgbUptAKlofZr6nV/XJky79xQAx465zBNX5c0BjGBVrVTPazbYFBYsJNRHDrsGx
VvXAafEpT8W+Cd44VCz5qo8PYyAoyoVD164Ck+2v8RtxHbYAeFgzWkhUK39m/YUslPYu7hguVut0
FBsPXa3PbKtg3Br69cYYrZ0RJqCg8dZSFDr+u07cgzBJ64iWP5HhMJSg6gtYdzCDL6KM2EhxmwgH
cnr738BnNn8m2zrAAWae9RR/SWL3Up7G8a3tHm35aZb+Jmm+IoRSc5sjSHD/lRHDOjcbblA/F1Yu
L0VcneYuBmx16bPoRSTI5DUz+pu79FCrQEoziV5MieshAAJnxvYX6TynbPY3MPY52CZenKtGSpI2
UEyDdkbMgL2tI6EwdqkNU0BuCPIYIUiDJF+YHfYi0X7VPDxP1q3tk/d9mCb/f7tYjUDP1ALsCnLV
Oizg59wloi1OXipvfHcFIuD3afqo4j32N0X8cj+tkGlf5VTHmsEVGsqzwcNk4igbdPMpovQn9nKR
G7es39MjCvTLlKQkZgJUL76pi1DR3Ek+2JI1ENOi+nZ5Dvl51d6NVcRBGJywkfkY62wTdh9dNy+N
rmAzAciOoZFOnpTjfdTaVWnesxauO6P06d6gjCkDNvgj37kot26tSPgfRfMJBbIWDGcLgns1e2d5
M06PL+Y43bzJkopD7RuOKtNexjdmd6l6cWA+ziZFrCKbMLt52kvzOdFzzMvYpVrvERUszUyFCiqZ
Qs/3jDg5l4T4KtDZ47Lsmfy1GTrPaVY9FNJPBp/MQssE41VuHKjrnyPjrUCxpRPRYuAzy7z2wo+s
xFIcaVBaeqRxhcu/UG3HPoY2YxPMFyiXuo9dxOTJGLFQZkqcAQI1Kurli8d9x95keq/wz4SAefNe
pZEsZ/M1lPrSc4sXNQBQeaHjzPhuEe4QOMwMSmZ+ubDuHds2E0Wiz9YlRe3qUODkQgDFcBZN8zBT
fBQ3te8Fb/DUeexugrX67AV/3jgAzkPSPuDFRJzA5UctgM8S6z0fdOvQ8gKLVfjypWnYrCnh1Br0
qZm7wdRI3I1yX3/BCV/4+XdTop8uT2xEiTNKFflplxiCzbazp3Jfs6EKeZGMMsVnxnAvJBLQ9BkU
qyqBKVIk2UF/+TwqkhlHdHSGCOutWCd+cDZmQu51jEraMmJc6c/5amC70f0GnIoKOg8sxeRtDfQG
ORkAFsTYEVVdq22YqJ8cGkxMkBsm2nRGhElor5ZEJ+ol9xAJURv2t4EkjHSApUfhwHQQq0t/n9NS
JYuq27R3+CsmvyrbMcNGgDGrZ28fKfOIm54GJksCLU9d1GBOmovRe/4Tgsi9iREIEZGDKbh/aHYA
gLHLufAmsdSUImQYit+6IP+uk9ZKNiC8YPxZabes4+5mW7QZaRtfocpQDzR0VAwyOL3ZP0qIbkw+
Ge0AKMUa7Pn5Bq9M5YH/6RiB4qyNvVtc4QVrhz2JQhF6CYH1xZZbd+bSKtAJJeafY/Oj7/rpheRb
RhsaSC0LYTG6w6dIIjUw2nU8lRDFpEMzxLzfZwi4aB8D9VB7VRN9FtgjGjX3RrAUiV/2YqRrxCg7
oQOlEYzG/SWMrzWwB7Sr8HLszXQU5kU6W7t+HXrWZcEGE0AUsYBULZW9mzQehIS6jCAqCg+9ZaTk
k6FobR3ucKC0ViruRVJzmZE9TPgkdmVq3v55ssdlwvIk07VrH7LmS5JrUp8GvNDW0BzjYjwmFciP
ugS1xb605mB2bzzQfJvOKWEeHNmSG57kXsx+wcyPuDNpSbjwCuO5M8erjBV8KM2gx9EpIRErqRIM
sOrwgmAOYHfti6uRzh/eqD2KaGsMAyNic1iYXUNMenCK3eDdsd+mdJMxdSuScDnEI921Hf8ruGb9
jzFDFgLVeClskiSZ/NtwcSt7fsgJSgIljXj0jBDeClKKa5+njxX3mFwN/ErNiLo4/1E//4j1jGe8
tlGC6sHa9LgysTWUnDR13J56x/0Z2TGYuF6ndK2L/GdICZTwM5zd60gHi2NVzx7RDBJCdzESgsD6
LB8Jr15FDj+/175ubg7OXy6oPEnOAbESk/PTIqjO5fOoRw9pEYPAAhnqkr/PuE1qoPDmcpvua5jm
XhEurVz8FXBW0hlM4EtALajxJtq/Ixok5qCo+VJUQOjdmLcoZmdcbnWbWgznc9tUF8Tgm4hFDcvW
ZVFZd918byfoMAYBp9WfWW9R3/WIdxRUU7I28LFam7ueMsNK7qrdHTN7i4Tfa/+Il38C+pKY+wSt
viGPAHtDwZ8G7dD/9gXm9u+ooDhloBxI8jTA6o9Rfht16+zW5j10Z8YJyUtZY0PsYG12xT+XoHPo
fRhvYnKsIThI4mwKdhTexlDGoBz3ykhKTIi8lunarejTbRbIXZozH0SB0Q3uGS/acpzZgfVAB+lk
kwjIJ4YrqurpVGlvrHjjcsfmzqw2Q8Rn0X6beFewZPSLlzI0wfpXpy64eUJg7IH6TF2lAXKc2H9Y
5ar03HtYQ/UL5+lDpMhLPGsfO8ogTF4GUu/XQTAJaATLbbH0nWjjmB5BnxMqSO+fIYG1BvdGvzjg
tmGNKuFaScCEt3TFP42hmaJKsXHxpL1SghWHTzDq5zg+8GeRjGuve4YjjH4C/rqT7h20VPuRqGqk
x/WhvxfNq1URGIMb0qQ3YA5vGjuiZCuK5xbEpJ+FaJ7QO6Mla7v+IlkUeZPAmPoxyYs5QvgEIzEj
aDwA2yKTXGxi9MDtv5yoBJpywiBQ0CLlu+sZNQyhGg4YASjd1y7G85Sfe5Zsyt1p6hIoIN/g+OlR
z8RKUuHXyPBJEiBN4anwvHWOKyAPtK84Kjdp47xGIXr5ngcKPWLMWKrz5NJF+NA32UdbxLuAja49
kjkEJb2kBUX80sXWwuu2gZGu00DQ40Gvax9khOKEF6w9yNCjR47xnqMSIePY0I31NOYbjCuOx1vK
O5l8DBqAXa85zlVxLZwafnWpX0VsPuz0X2ZGxD/w3esAjWsNmmD9mfd/XnFwNQy1OJBzGwxPGGwC
wXvTHG1U3VGCvHIekB7mAN5QFnYUYlTd8fgz4DYVTXAQbs42D5psu/D5Ku3+HsToh4aWegXTivEZ
aHBFyQki0nVR8zOe9Y0+ki82mUuEIAgQul1OhyVnunOMZYgKLzS/s0FQbkvr8MC2Uw5QjBJWhD4a
PbUi99SSU3sL03w3077xiDOGhj6b7hIS/UyQJT2uoQbfKXORf1HTr3qWAVajEHh4UHGju+G3zfAQ
WAr+lGyxQFD0JIVzsGD0lbiAw/e4Lx+47ULad/xoPWJrFsfDKtR2DhZ9MmERuF4K3T4Y2qnJflod
+VhzzLk2Ut9Y8rUFDU5OZsTtALOeqYQ2cgynR103traLvJJhqLS+c8zbycDKjziuAJzgufd5YMhI
SWCVSvy4qYyXiBIZ/nroWsg94B52xuY5bKgnLcs+11OBkBzO+9YtSc61bHabSP5go5BEo7viBA1q
lYYJtdd4Hnv+z+HvyNLfVqcz43kyZLTxOQXCCxwxPcdT85UHZCJG9jXFGEm9cFQaBn3miuuxtCOi
AXBNJVEZYuXo8XPHBCaygr/KK5bSWU/6OmwfpQtShwGpwei5QGVmjA7iJVxmTrviEwMC8I6uwvLV
Jzs8ldhimbW4DAsYI9AbxAcDiRereclXVLlvFiEvgU8R7B3nOL+l5d+xv7NQkm+ecvDJvbLoJqm2
I7/sNPrJP7dl/NFn2rYHSdtsfInmtuu3EVKaidCGjM86T9VJNsmycgBvscUI6CHz8p+Dl2HMu2PN
NT2Wzhd+L4ElidsFAYB68oF4MDc20dnpKM3N7QR5i8EyrxRYwvJd5StUAgvGAK0uxl5DJyAfEuEr
/zEj+Alw4iaURBnocFgIWEQ49u6pZi9n5uTuTz0vNAFdWqyo1WsMWNCmzHsV7guV7YxvQWD+wHZd
LLUCftH8RZaDIzAv2ltpc8eDPvLh2/EWdc7lf+gsBhz/oh5bNK1D/rAASnk0g7ZStvvLauRYpXNy
Lh2CBIC3ICri+KMI/roejStZ1+KnTIjjfmFpgATxLEjicyHxkEg0dfE6gC3KJAB01k9CSdwTQuCb
WPsFAQS+4mKFKd5Dnr9iUgmyTxpugykj+az+yvybK4512O6Slh4umTZR2nw6rvbM5BMZjLfvo2pT
R/Fa6kiLEYAgGiYubVGFGSYhkoYc6r+2J9L4nSmActvoYbww5B/YbFUbIBG2ve9NicdVlhgCwQ98
C7ck74J2aY0xmWAm+G9EMYppBRbgfyPvbNFYe+RxJpgezHGAmEpMYfZbvRrBTQ5IjRfogqkTUKA0
1b12V0gmjZZY6JFYOvOtJ3fX/iPDfjAvyr7rMNyb6wlFN4dJdcg6FlpkARfZssCzLD1BKvunNt1b
m1Bedk1kcXYHLcIfChJiW9V/eZovExEx17Q3QTiu+tQgHBqENpPtDPVv7W1Lb9vxlyVk+DmyBvZ7
OyZ8XvQv9S9a0r7qRrFxknYh3WPdk9BbvHfJIWBR4FqnlPOyq6p3MpuHkMQMTlpTuxs0lUpPEOrp
Zjbn/0e7+H7j6GAqvAZq6J6XL9roFqmoX1j2W+LM2h/H+wk7XLrGVhcx6kWoxkQl+lNE1g3BBmGw
g1uMwMT7YSBK+CrYMSwkFSWZgKCuG/VXwdNV87CDVTDOFh+Gq6UrL/mxbJSyVX2qmfDe+WaRu1AC
Ic94n2yc4k1C2vNZcXZFv5/9n2SWB1Otv1mXteA1LB34MJpmn5WOpmGvg+Xio3myxmxfjjMm3mFX
jryfdvFnBO2nyz5MLQdmZbqE7gXOHU1kbOHAB+kOIgfptY3KuTJ3k/ucirekhRdOxgyONPVMFlm7
ROS3Rsm0BGlMNUhJWXXrcHz4/mmKmZkxNo8Da2v5rNNc7LEwQuwBI1nJdBcff+7degTrfoGl1Y7T
PWLrdcv5aqEV02aYaV129yd4D2PKxsZk2YaiqTqqRi7ndYwOohCf9CrbLjRffB9ilF8BH02hgHyF
sv8MbWcXNfZei+w3HKFwUf7aYCPRJupqKPutOEopiIhaB+PhhnfLPQAci3V5mLD4zk334XMP1iI/
9CQIhqH16mBHy/6hzGOCHayaSqf4jNMfEUQ3AIgsB3QyuEeJsy7ZyiD5YXr7hoL/r+mNY9Xp2wHV
aBnAVAjLYl2JcU12p/QZmzqIB2T0K0f8R0mEHaHv11ny41rYBoaqQHW2LAk/y9BYNi1Uz3LVMvBQ
260uPk3ghG3ejgJrQ2AnGxBJ1NvovlLwRW5A4s0XRBANcUaVPht9QbEJLAgiCI92vqwQKKfYcizk
XJYCR4aA0mo0X5yq9ZHT/6bnRDzoR9v8HueHHtUrx2eHg0ZbQ9ubVWBZSGQpTLmaIPu5IA8mfwdi
31OndQITyUNyhpM3IGNs4GN6QEji8jfFWZGcvabZiwmEXfUOt9kfaNiddWlBj6o96ywKe2MIwJU9
QikmayO6TrBQi8b610p+bAyJ0uHVkNqmgYXXz9GCZgqz1CIsPiX+kzjkXK8XwZ7nM2Urncf9TYeX
qqeQ61maTizBs1dfWPAd2H6MwzqvNcbmAImJwhonbZG3O4RBYEOwVqsw1Y4lPrW5nr0oWGaff7ka
JFJmZHpxHNGJoHUA05MG1irX8cI3GQuBgnwwNZCIDzm2Nj2XNDrYgZEtMDOec9Q6yZ+D7M+F/+eQ
hTGa/ZOtrPkNPgb8SSbipvqtqNy9Q6BOgy7KpTxlIrpwe5b6xDXkymjChJExOIH3sjzPkFBA4Uro
GzkJyQ7qa5vNPyjPRQGnKNc/5fRqlP6yJpdzn/ksiZDRFURQJF9j1X3k/LGRTNHRZpcqxFCT98+6
O55yi6SOfu9p1VtU9XunqdcVqaOoD3c5eQoz6B8zxsrZUMPDIsxh8uF8toA86uh0rd+u6RmCFruY
FrLzMniFM9+VgnZbu0qdnDzKLC7Ut0CMTkl92RTvlfy2afj2MfclHWJGJkq9b7jWsU7Ph1luQnMj
3VUgNgksJIOAS4grJmKTDynPKatdjR7Cs17VpRvBmnB4uWGq4mmjcPoWWbGu46OPvBqgX30ItXfh
/oSQf8tDgPgX1T3sNHrNjb33mReaoMlcdMgTA4ei/kuKa8AkoGQ1BGSIHMfWW2JSQJODVbh8QyO9
MEG3TeyKwLG15npkEYuXIM9unXwdnZPTvoeN9jaa7rpikKn5DGXz9cCgo+Bs0vRweNJZ6SpGQvLF
/lsLTzqzs7joD5bfHDR85nQmCZk+QfeeMj/RNO+odeFODNjvQ8k7JyGIPAWUVhmbyxFmoNqzJ02L
eJl2EQX3LKxV0df3EJ8bXClvWLGvsMdxM6IbINuV2RV+AZhQBZNz5ojdtHDCs9vhdMS2MsQOsYoZ
+/d+MXglOmiqP+PYCQznSsAcgHWT0btTujuyZVelg+q4b1u6WvT9hBK4tA/EfCHtsJ+0TweAJZKq
e+reDdpY7ovks7VAk6KOk8ae4M6sADxwkOaMbcMo176XsB997Yhv1937oHsYowhl4csOeaLsEgUd
8yQXh4aN1qjChgwOp2D8hFa6TyDKmISNfDV99+lOd4sbVa9vCXGCZjgcnCHfJhUAbgJ+meHZTNv3
WfBH5jmrTWNbklnhVPjD7XCfhvNT5TEoEIG9zSHTjSmtTeNfA0o0LBpUJEbpbnkmKh//U4DTqdFg
VqGuAzfoIfmwGP+QxDOmiBHAqqFF8ojCLLH0cA21KP147bZNLOnfdjw4pQcSlwwGFUXOGA2BTsLA
G5dswbZcFvNryMtSxu4+cE7aAHjg5tXnLnrksUG/Yq1lbD4ZN4uKk3nw3nYEE71qZRn1NeaxgHK9
tltP0qG5S/XsFBP6NeLQTVKS0PhJEOKCBDK46ln/Z3WKEKHRfBkwV0isJR+vMeK9jfhLIiND+TBA
Nqo88Uw7pfv7sTF2AcGlCZeDix7dJu5Bo/la12qlYtgHO3D+V977FoqH+ZizknScjVp2AOLr0zMy
Jav4NVieCwNi0dYc4Oum6zF7WIyEPPbtEZEnk9zJ8ZIrlBRa6+anbaiBmKnkz0oiYcbPksqBYW4V
yFXSNqeiZXtJnkSbf6Mgpd1Um0alDcmu3UBouc3uT3l51DEA0VRA9nLsj46zahbljkSflY4+fPgy
yZ93IXbF5PvoW8f8LTw8KzG3EC9EGu54myNk0MQGwlI+ZaNK38bZVVIb+q8R9ZKgi3Vwp5sCMcea
s5sRDCkGjG1s7hZr8NYFqnsd5kE1D3+GS1ENWYgat9KxELMCr3ilM4ZxhtzOCuZDEGRVL0y1MGq6
5yDVeY5Xha9vRNacU81CiiCWdaufMhhEnThGMiJcJ8e8Pu7Avzzp0XOmm1utRxZhShpaJDAOkwlv
Mv50X14Sj3dIi1/BTofuazVcNJpwNChYejygpjqpGf6zjtjR8kmj+Rm5d4LW3/sNXjDrrMOjiC0V
tw0Dn91BWeTXUevWgRHdJC2AEQ/qYHLYx9SX2q6PnpsfTE6wJNSOreeu3VacCxaL1vTpcLoaaM+i
HiBzhSHR7Kx+YXgDD9JE2zNzmLc9brjmHgiB5dGddx5i/gE2ymh0Wx/RDgGt/m1I0q8i06anmJVi
Zfno/mIYRzZ9u5mlb57rI4/H3p/VK1oIxp+e9kW07JvW95tJsHPnkLAAAJtHg/kg0faGXp+EsF9i
rkkjOheJx5oWXYZIXkxwD0HrrizSuF08NvkI2vk3LpG24m7Xw9/c6vaI8I6SmYiGwlWZuxOKZbvJ
rkM8fasXpBxoAaEvlcEXwR0FC9dpx6r4lHIXNUh0/YB4w1I77PTqe7BuTTcth4Eud9wkRbcZ3TeB
3jqT8KwrsjgRtrRi5+rB0WNuFtOKWkoxmBe3lhxAg/UHnWpQPfzsrUAUb9mXBAqtjj4AH/Na2BYG
NIF0l/etL8bnCefghlQd9PcJj49l3ZPKW9QyxNGOj9P7bV2GWhNXA1LbvroOjr/p0mlFelfCHr+z
jwODFYnjdajExq1gDgCtqwfgF2Rjl0j6lDe0pRRyHaZk8t7Q9RcBtJXr1PPbTA3z/e8AdkCbXq3y
IcxvbqTb7FuvY//XcUmNxqs+P8a0xhGgr9iIObG5cTNrNw7XEXFDYDJOJA6TresOuxhj6ZXQewBx
oNMskwkh5qOCAWBDECKXlq5KjZJGjMVzy5dUPwNIWNSBcmvhfoRnH3d8QLb3vNVRE5xqYEdJ8hei
CIMjuvDYQ5Hb1XKzswmNbQTdq9rOFyXG7QK2cTvTzY44ERGC4ITSCKgqbB+rKh3V0Zt/G/bFk9as
I1yVjonu9VcrXvDPPfnJ26+bRktk/is0wTzJDocBW3Ne/mvDplEE703yowH0iO+qVHVxiACE9zRr
XcAgnvwjuOy6YrwJqDan+FfmVXyxJKXJlIFf+xIB2XBADqEyT/2ZV7+/Gz0LFbPgum8Yi2KoaeYN
eXTbuAWaJLk+yiNzwOkdgxgOX/zUJiS6OFhW2QiU6UVJf1Lv5rr6tmqrs7RJOWez2wY2skpGIQ0l
kqDCCf50593RxmVX3jQ33+oediBzq6Mxn7Buj5G39LgLRgtKwfARu8m5KdkEmF61aYh6Ejjl1Hec
xhNspjPjUzbNQUKW+DSuUA8uJDrE+N6T9chM1YYb17GiNZFSo3UcagQR2DRQkKVxjG5pXge+3Hi1
+9y3/qZNECPGHzbDopSfhQ2RvOC1R1iq5ktzJ5ZIEglaeXPZlhX/B98c1UpIoKAKWYDn8k3nTrCB
7+kRQiiEL3nIx2aMqoZ+Pe78jC2SiQIly3f1W4OM3MT1PKY0Xtq3rPFIITj38SnY/aHJxSpxSFVm
/Szy54Z8TFqGi+/yP/fKqB2sLEqjGhdCwq6iKVBZi/kp/PaIj5iAZ/YPVmaTu6q7+kUM7naOxdpP
SNhGXzUZEVkckGthTxYofAjWpTys1jpKo7Cj6fWOoX8vDJiq94q2HsfihEOTkxVwm0F5O1J5ZPrv
kB1Dnmustcx3VZio80rmzyvhZpP8S6JXrX6rLIK7Ib1xHZp8P2VVrRBMrQsQOJEx7ygu1Iu5YkLF
TtI9+sOh4zA4UQv5kfmvSI6DZIDC8MiIxcVjX1nGjAVIOEBH/NQudAB5Xc2ZPcxbl4jq0kPThKGf
9KZllz2SCOJA/KJ8jEP6bEGTzV+QNqDXSr8EKq/GR5COk3ZiRSYJ8HUQz8O8aWlXkRTgHGBISjde
Uu77UDIS01eBXmb1muo/bX0bsXijolpYg7vLBHNN/rvZGO9KzBtSz8hwALWWrmAA+tjN/Ondibd5
+VW178HorzMFBOfAjC9h+rAYHuTJX2PF7BBYayAr0JhCzy18svaWG/kLW3HuOnmQTf1rRNNuyFsO
K10c9W5kF+McQotIAo+lp0c6jK3/RoPKCMTAP3EvnPmHBIUJAXJYfUwItgaLtjNi5ZnXb87creOO
2jfdls15KH366kcZ6GiYfhhLIGLuFWS09sCfGe5dMW+TiZ3f2TQ69oDyWtViX1vy5Hnu1vm0o2qv
dltV7e/KAqhIpNDMF03bMg6HQIyzEps8zhcD8YHN4D8FESI01KKNuaoolyaxTSmKHKYESIR+aL+W
lgKOSyZbuVAxQv//0LUI+HeafpDCucUgvx1DLJiGyxVhM+hgy09KDEXFaBKmjIviyAsKMUNQ8kGI
K+GnIKipA7lpZu/auAT5ohICRV7OzHlMcXZG2qlC9RZO3dAvotZuga05TbfStejcmLzPdduD2EHe
1pLyoU8jwInu4tGUz4FJLlT+jNcthcFm5IzPX2KQl22xh/G5hYB16UPrX1I0j1QrNnXIz2ncNbce
yaauQ12VIG/DZ9ufCHwIyFMw2VTbJnZpP/cjon/FLbTEXoVgwK4iV5bw6vlWIn3PpLOY0xdFOrE0
osKYriW586l3ZCP4eC0dfD9k7eSkrvpD8FC/XjI+yoM/P88PeuGxEiSZBtF9oJFABWE+QBbe75TK
3wPjrdMmJVTdT721noofbXgLta0GeiXI+PlhR6Oo0IbzpBS9RnjRhfuXZHQJRv4ua3tTBNmht7D4
N2rNCZstYYrS5ysvyLaasxafiJOaYNODZLQqWGvlUaY3FKwGK1vKDjQmCEHQY7gF7JdmWrbOO46h
tCp3szOuVZmTmSCotfJHNtG2Gz+5mnV2OGXDWlaaV5GD42+qvcBM5EHw9DmpjGOEc1GfdgGoBg1C
u0Qn3JjbnMBUc0WD/NQGbyw5PHSV2szv1XmnFuvE7AfI1XGh4OguEoMskQIecooQtdsMAgumfrLj
k53cq1yeTPrCYTjV8dn2w2eeP02qCI9VWf/msI3jjkQim7/6K06XkE1O0N5HCkcjfG/Ae41JfLMm
ouaZ6ts54wHfuXb5L1MsChnjZc6mM9if3gHX4+HUIzuMys0KfysItd573mabEboZGYjEC+E4w93U
6Ju3Qb+5ZAEL8klbQHcsScE3G7g7nEqs3NhdoFrHt5ReMGc+YfsW77lj7ruS/fh8HHgiMWpuPR30
JSDVvH1Iyr0KBp3kppoAZFpOsh0Sa1PE4TpkB+yQxdSR/xSPLvoadB64zi2MVA2ABedcuYjs0KHU
IxkO1SFGx2AxqbLQ+FDZ1gRvUfrMecztT0UxQfNI3lJ+hzzmWAaL125apfudmZsmiOY5YNh5RQPW
de/Uw4FyZkQHFE6mcVWbBOn8YerVJ++a1aynNfOgjvpYnrnnMidYkuM3wwd3A7EdE84RFPceo9eU
IQZe4yS9W2gxu6uhoeZykLPoJmCka5z9Wbj+eKCY0PC9GZ+Q9dYtvuMCF6LqElveK7fDaDh4uyYO
1mTAbz0KDUiG8KZsVLRVbTPoYURT4L2w4+e8LXa1rW3KYLiqvo3fCHI5vLx+hxSTTILPkpZXkQD7
I3NIDDIrXxKrbv0GKN9w9CzxlpE+AyNJ3W6Q50TmX9GkKoH0CprWJoC6HeKC64Pwlg5EzbB3H+Y1
//jW74TlN0kLqlraBosY4nLbwx8OSFOB6KRwnlez/q7qjEPKPGjkPrrYasvkBYEWP9l+rhldEFrV
tJcOo7KDjqh7pIF7zJ0e+EC40zgy2Nu3XDdMcP3GJKJDbhMCwiMiDv6Y8sXzTyFeMy75CFW+ZcBB
fGmGn1IRbyaLwVm1aKdhFXTbEmpEiFc4/+qs9MDtonTw3BqZtWfXaTc+/mEk5+1eYDRt/HAdSx6A
ggCf9cyj07vhMauICK1keWdvlLfDh+gRJRvBgbuSFaqyqsNWZWubh4iZSFHL6F5ZcUbd55iTnzMG
hzhirp/IfZDJy4wuImtfQTKiqmGQCFGnthNYY0g5RwwY/q2rukNvVDuzxag3dCTE+fupM1jXjYzU
f1z9NM5nIR88iee2qk4ZfTqq0mm8zNnXSCiLF84vlo2ezY1v8t0zlJLbeRc1QWs+unYmkRFilCdB
AWw2glB3RE9s61mbI52g6OtZ438CHWEEU5jWNYdlK/lYPsbD/h/s2SklGOjd+srmBp9iumCB03TX
rnnlZs7/D4w8z/pDie3TCWzlfxydV2/jSBpFfxEB5vBqBSrLcrZfCNstM2dWMfz6OTXAArPo2e12
S2TVF+4992bAfelrHY00F76Lp+otza6s5aNFuay1b7b/+P/+f2SzO7KlXaotO3+0z4aRXHAnrRfE
D/qMZSjEEkU1zQ9CvWBpe/siNglFEnjWDBFycS66mBDTn3pIX2OH0U9aneM8/RM1DZmaAMYuoxby
iwgXEfSGbu0zC77EPlVR69KFn10s6PnwlXYnN+Byje+jU+5AIuwg8wwEJ9Fgs23VkdR4jB0TzgnG
NOrHfW7KHmA2QckzkcDZJaWFQPRTocUM0AapungRDP7m+zyThZF9e/o1aBEAu99MPpQTHtHL1h7v
I6tKj81gzVtg80aY8PNcgnVc0sFr0z9VuDkNNzmzxGl9ZCd3DdZ8b7LDTBk9qXYM5EELotwmChuZ
Qp6gJjYA+ATMfJeTQD/tM+/UkMOkDchM7xKVLyx6UrzsbUtpRro7jUfHRzRNbDxVrniF6Y+lOW5b
siEaTrGPCIlnExuQYsA6cM81ybYhpBd9lBFNx7RixzN+0BMOyN4K62xpaQhDehhgtMTt1nZ4YUzn
ZDrVi2fp3KBogo2DkewbWo+uYBlLVsFFVzs25pI1P9tYMxVoSMNl3hpgbUkLlbFGONqA+skZHjsi
M4w5X/uZWLHF3aplqSWjnRe3+yJlItTP4SKgioldNjNTqmjtEM+iMq44PwOAJA7ejmmTD6+pFuw6
PsCO2M4OSCxfo1feM+rcxtpL5wqW+KEoY5zvDRoo6Ns4bQm/cvkJ0/l7iZXYq+c8NjwrTDtn1VX9
R0PRuAziFBUFZmEyddnzuMGHJb11jnystctNmfxNGZWPCQXXBZMevwDvgRO2jihDouFFeTR0+eKW
15rOv+7btQ+6PY+hHdg7P2N4XsidYGhkQnV2GcpSWcIl8WDev4IOShviSPF3w8gMVjjhqafA3NE3
8iRbsCmIFHhwRuZcPpvhju2Dc4jB7aQ0Es3CBr0m9gDNPlJYmy9TIcUNgRDTyFh1TKj2/oCPOVVJ
wBnimbTQjoEz0PSfvBZJi8/jL5HzFU7yjohIVSSSjmcWULaHGNNA9+JOklWLfkC8yzj7a+i6XfTZ
iu5cIGVPyV3VjYlZs9ia0t5GtfEuZmsVLK+SzngJ+uOQuMclFyFBjt92wfuOr0xh+XlQGdlsNCbr
7N6mYtctzbkwWJ6FCR3j1M1gGWKgeoi0UrAMeNkyoN9OSo4ism4AQPrG0vWbPdwwhTUPgqUUKmHZ
I9w0W6RYb150zRgAUXaq97m/oLnCucm44dny+lB3m4sYFVCG6EZp7ej18enAMnK9/4dovRM21U/d
UZJZBKrPKmo40oF7Byfb4xjCLle9+NMpWr5zh/WL/diRxlGwzBzwMkiDU0qZEn25H50UrNW8J1Mu
s5wH8PaoaBkZgCdCRCKKu5l8Tn5x5TebktdmoALAjAVjmmXxM4tAdOCs97m6NIFGSsvetQFxvey3
bpU/Z5nGC/Pd0iUZBsq4RxeOj41EsCOVCuQoO5zORxX3Ok0kbfzzqrfSZEWMF9pnDq0MLZQhwtn5
Bgdh1axZqWzFxChW7KU9PbDMyXpMVEQd6pgKBL9fV58s48PBuad0RlQlWE8T6pU+GNYO+PORqnKa
eWgleRrT7wAUTS+How5s0SbEvQD+Oi6s+FSAdMp5sPXjcU0ICm+BRFGhSQyLw6Ye/U0d8CEP9Llj
dFKbrRS1iQ8KaCQpBY8iR7yuYWcg/elVDwxwDwNYWeszIrBitN+aAiiV3l85yStKViyYK72KTlnt
hGk8HGJ7Ds1VWbZM+91g71mEANTiBQr5NvLqvb6UTxOXZsPSPMOQoL4DlxFn14hNwZtTd08lG7ui
VLUpcJEiIwxlxHx1y8Jx4YAp3KNmCva/0KvyP5tiPItNTmGSf/9Hz6v64hhM+0Vc0x7nUbwRPOqx
9WoTDNVFCevf4v97Y2z2sYelyCFhiesR+oQBbXaZ2SIxs3I95PwM0mZCjJeleUQqgqn1haehHx8t
CVahEib9gnHJTF5krLpOLJ9gvlDMGthZOuLpXh1IA41jvfrJvwThjgEGk4Kxzv7J6AX6EYrrmSkF
kD4X2iM4fgRkNJ1M0tRew5uycBBfowmP7mhIWtu52DRzHSIvxa/n3kz9AoV9Fu8z9L/JjDkCuEKj
0C8/chASFh9bSpxUipfcgW0JHaho4NejdlQmP3tP2oVPCk/Tc3HdURvO7F91h+E96XmeJNyWsDTL
2qQDptyhuBVN+9Jkj6n0GMW8eSATW/a4FdP+iSNjFn9u8DNqELKRHbdp9m4Pz4ROqPuUEwiy1qZR
BECnvNdLu88s1uVUKRlzv077oE1B1oSfu81YUOjos+TWpZGN8YdBDr1o7XPOAzJVgMV1RL2cK5Vd
XcuaxE/nNONkTpMQflFtpheQm4f41xDoiFiItexbgKO1JjcM13pLovysDcesSR5Fx86WdJR9NrPA
8vStP32wJJKRBX/LetCTjtsYMm5b4u44dZZ76MHLuE+++O06tH9kk1fU7TXCFh3SEvFTRb617L3E
YCi7Jlw4Ipt02LsQKgLbvLKOqFWSUzNxEjN9h16thEPJv973OQORHdW8jEReacxgaG7Y/XozIHzc
WW4JL85/LGlrMr7OpvssnOrY0+S6vTymC7F42C14t8K0AlcOTi9CBbeUq0A4IXFTzLPrrZbEYeOf
B2uB+ErzjTC4GxpoJU9o0TfsQemG2pLc4/hScCmbc0F5jnDAWSUouSrCvedhuhXg2RCfOxACCrgu
k/vk8bAt0CAbBGVsDaA4TCiW6Ehj/oKYtyMlMSDxHqG0gOI3uIqtiqSUOZaod2X0ZvEOJgxTO9O9
eXa+mpgt1TlxiWzb1arA/KLJXysZR8frg7YQJgkjRQbPZLpu1c4/0N7zAYsjAFqfB7xXhgOW/OqF
HuP+HWts3vGEcf4O0cX0f+IGH8fM+ATzJGUdECpOaCxqvQNATm9o0ub/zzkTA0BT0NX2BxbHNEyo
1FCrOhyR3TLQ952MQhCruOyS5YT/cSPggoBzhtuAc0JzqCMarsoBJ+u07w3JM6EsSiywWn2vS8Yt
HsrHPwN6MWtiGaU7eM+bWH6k1VPj3NqIT8642cmX4gtXaAX6V7WX8cQzJXfrbdMO3U3AUZWs9eaV
XRkp9ozESBBwxPPIWDXwfnUsyYzxvP5HYcwQK0Fspyx9dfSnAVdYAEGHFU7R9CtbBQ0F3JGZufWB
mfcMD+YabEt1KDv8Rx565iAEdOSR1LHAfR1RTxfar900WyHZ7FxG09o0VGukO7HsZwXc/AHA2SaE
LRKLhE8VVAvm1wS9Jb9DsGvTj9p+Ziduka1ko3rTTA8qafLgHaxqYb3GrHXJdh6WT15OnwUwthvm
N+cEks1iPrnJV0lBYwXe2eyqreM9JWqsSZom7C9SxJoYhtDHlDd4/fAPym8YCXH/ZvH7uhill+g8
yq/RYHrJA6ADktCSsB6BW/gWCgE0dOIjmrQHz7kPqNZZqJzVmrBlchshZ8Am/auMoVPzsfBwauxE
oRYxMcQhROnciGwtcOuKlsuerU1p3NwlTD1nr04ZWgYKx5FHHSMQWRJqNqKm4kZzKhHJ0yM6XfJk
q44NxWnRXUY2AEGSYBwJtlVS7MYMERbBmNH4L8+uuHswP1CfJISUSChxHAvmfZw1tG90CiNygQZx
yaSHTmAel6q8QPbHDPtsVfNK46kcdVbLNEudB72heUvZ3k55eZvQLOTMrnzkupN370gujCa2swRz
I/Ws68fMf20QJNnGAZt5mpzzagh7bquRmpc78v96F5/xA0phrz1WyGZaklqb6TQPTOKsL8Y0OfdZ
hI/AsiH3UcY24/LKoNCwTh1P7OTeo+Zt7B7F9OVybRSo2jXsfSZiR4skvWIi7+vZjZFQFy8LK51u
uBSEM5q1ToIVkQPdhZI/ZUwt4E51zU9MWENT/wzWJRgbcuFhFstvXj+jYinA3GzalXvoBHOrEW3/
Ppcf4EN7i1z2cGZGVAztNbUWSINUgLscaFpvPEXec82hrTpfSrOo/BgqHA5+EgbG16j7p2UkeyrZ
ugvGWv2jyN1VIglOJV4wOkMJiO1/5MgQhvExMHtpmUgIvw8DNoIGgi3DgQo792TtTGHrbh12SYA6
pXE2+ovLYmROSP2hjgtIfJox6xRbNXzpjAENowvchmls2W2NI4cvh6diI5ZEnAQ0jMxmFUKqAvtL
WVUxE/eq+Kr75slSuWFZcuFG8LZOu3Pk/3qlKcLW35Ah6Zopq1sGcc5O44MpI9ABGq8tULYJPYAS
Cmh+yklyHZwTKyEDLp1z6rGosY0Q4PE5vPnPzLQ5UGHC3PUsT2GBlY8TPskOddOMLsqZBpZTv5PS
d4OiHbyjT42wpsLDqKFEiZnBE0bubEwmkaONhDDuEG44rXiyWhqWSdtTCmYeYxUGBfixZTmfSpyl
jWO+pwOTE+crN6lXiDVr0/inK6JdrP1EA4BNlEm9wSlSw/FvT27shw01aXlH2GTRqM+TEQKRXEl6
SCc/Jt5eckQQkbIw/oHHw/2EY4a0yAD0XlcdU20CRc63Wfyl7PRGyzhJ0G0jPsccynDefwNxALGN
HyX67NIf/NWrUhRrlwIL7/aDpPsMzKsY8dExf2hHfOPvNeOInmVTgWtPp6OPyJ6sGc+n7Zq/tIPR
uikxTuAc8kP+wLT4iGW904lHRAmI25YDD2EwWuhNyvB3xCAQOV+mwRgTjnkS6deseOuRNdJ/rjNs
6Tkyy7RMWFT3D3r3wprVLoAhgSspjA9KzxYlZdcaNw0sOxKWVTHkb3BBn4yZiGJA1fhQaAsFsh/j
KXNxefI5GRL+zoLlmau+5LVJeh5Kjjaf7wCJrFu8JC6bQus1IsTIyAcEKgsbseA0R/3WJp2bmj7Q
dywY1rZdrxM4fN2wWXx+d57CjiYiWIBvoG6QvliPuIHIUaDZUSJJZ1UwJmrkvf8QvoQARZpHXm4g
76xSiwR0dDlhpWyWdARw1dCFJwlYw1hsEe5z+hgb2xqIYlzOCvchJQ5gEJL4lQdg6kHQYwVSrNfn
YKIxe7HqiO8DoMxkbYQZ7NVX28AoQJG/dblr5fSYcLhH0z6RPlybW4A4Dm4C8WKi/l5sb9fZVziF
mbasy4Wp98kcjRW+GcYlRAGywS6KF3VhF4xnUnPPaOVBZ3wGeB01HEO36ttVuq44OqROij2cJjUD
hJTmVxIEUSMR5FgeDXrOwdt7CFUDFs3z/Iojruf6HDQlMti7RFG34NtjreW4VFRf2PYTgjul80eZ
0M8HnSSdFsiLg3W++upgendsrYW28cC/LGiWOp6EHvzblMqnceaEISZLiznXAXX12NoGFzRsRRAL
zTkpLmop6bonbDmsHjv7buBjxLZjM89jjB3XxwUHMttc7c5rOKJuYXGzMpfupDApBXkG/YROcJDm
oULhqasCeC7wqfDgBC2e2JoqG6wUGSKTXMcwROTcPGiAzlONoYX+3vkYsdsICBL6f6WuVXpCFnXy
Usb1njhuq1weFD9z5jguBAIg7MNWehALzkVHHP3yxWqdI15AZPBi06b0wjPDYfSPlkDyAWYzs/OD
nJL3Sk5Ux9G6phhKWkLO5ucae1WQwlqm7Yc5c8cg9TCWbwYa81hn90XelXJhZCU+WRi9wqfSID6c
03j8MoF1TUH/P5mtq/DZTYwLW1gMUOQapNuoWhUoLHjtiYE0MBY1ms4Amw4WjFfNAk22oe69wVfi
6cEYByS7Z/VoQfTF1cqq5dsGqgoKpnD5RlmuamYBGnk4LFglJhZbPe9ZkxBqXL1JcMM6rl3Oru3U
uiEgBoJoj62RI92eSAQmN0anmsKMiOqiIjzPMmhcxFOXAykABcDamE15Aur5o0EumEEm9iQ1V0ZJ
bvTLKXGeS6xhEnUptDvwZ6/DKP78Jn1s3HeNHZ4DdcIhTGgprC0HVmNjGoMYyWuSsWWu8+DAf+f1
fma/RJf9kcXVwaIatYZvqZ/LALcwjiBwmYxzoN6Decy0BrTMOY8Ztr4qd9+HN73Nog0Fh3k6fyTi
3iUYtP03W6hyPTsPSCpTGPYJRiO70VC8vGb48Qkn2ftY8zNlkGK93DKHTE/8/TmrCMgFYz0zpgE5
l/poEWm4iECfmV3HyVs7tke7M8Mkzd8KYTHiQcLBsQebHR7vNuN9WEa+r8Kj3eATRMUFxXVr1QgT
+PVcr58tmW8NETz2nne9ZD6vlVG+1SPUlnyrcSQguMoJae06Ej3qeGVXW47TwECziN2xb7+StCAH
7FZlO7vfo5hwAdu6t+RaQIdStQ+KIhWU3VvDysAfC4H9odLT7SQabuY3g9NrmNN9MnwRHzx386Uu
BXpElrsLYIae7WOZ74G4ulUQDuZbzXi/wtenMqilrQgSdITCXpuPFQr7WfsqrG4tDPNSZdCiuYYV
fBvcwr/RaA+t+1Wlj77O4Jaahe2XZ2MTBc+Lssg7FkjBhfMdqT8BJBToplUE+qIMijePJZuqyDTn
zTP+NaAUaici/FoqjRztKNCUnncJeDCfzMmtEpKtjXVvYH5CvJ5owV9TaDtyNDbeyyjGQ5X4ZwFX
Txos7+f/aTtg41ag9Vf64IaQh4zA3pd+/m4suL6J22j4YlO/Psf6yJbYAz3OOzG2a9OyLhNeN7NJ
dwYilyY7aRXjnHgzm7SblLuGVW/JrZpwWiSkcGjIC9KGgaBjhNl0K22KI/dcMnyCfsmDn7N57mjk
YKci+MrQxU08fJpIP12nOXtLui/sATuR/+DprHyqMJE3o4KWaO9jODC8Qh7xwRGzftOAyWZdo9ZY
DYAOPMlkOn6LE+iJbrvOOxQQ+N1G9iEa/lptcanzcGnCKGr5+tGj0y1PK6kNvG2v6DaCPoTP9hlk
+YsoPpKSJrudyYkgC3RjzYcRcwozzsbENCAunix2GgCttLtlMFNMOw8HF9phyg6W2SOl+LsZX8Yh
uCxdF+rt55B3D2ZSfurxxVXF8HIzKVAbz9osDEugZdF5V4wElTYC1Mt4b2t5tfFwuBBcJ3HUSmrD
mA1E+UmsQ+5dGi8+mSBtAPSU7cnTn2f6QVvDgYA6iogP4WhhAFRcjBaSKCoUkH1VFpb1R+7iTZak
FH65S/vkeFcze68W9FXUoQb1WtbuuGVpVI2zT1mTpOmBkFkGE5g/ZxgWwBKqktUHZ7SBMFJoJ5HS
KKPMlCBkAKbOSm7gN2vXLrakxz1UDeZvbkvuAB+FFMJIWDZ4XgEsNdVvPDGHfZoht/MBRNOfHpkH
AeUqGO1j3PqbXhrbFEcX243QMN6KBAl5UDyBhJ+JsLTa5dzrZD5IsJKEz82Zj41/O/vVJSb215zY
cPivwis+MxZlOna+Oelfens4EuP3AHBuO+KQTYFYKdJkp19T/e4CvLEhA4C7pioBloKSigJlkTcB
3baos28dfEDvox0qsFkx7qc2V128v9hhxUqBtdZ6dM4ichAt9sfFI8JPDL+L1X76uNWrhQCdbqth
YF54LK3I24M2SAMsBBNHI8dr+pYzXCwZ3bdDpla+oP2ptkFpUr3o/KA9w0ZEDbwBkMlwWhKMx6oU
uS670mw8+yYOUootm88RBcPWT5rQb5onv7wMJVoF51rE/9wcE1zivhxH2V8mSw0GiQXFF4Ztc99S
hI74t7niIExtLUQ9lZ3v2btDA3RC1yDTPnmLGVWYE/4h83MmUQHgEzcxkZTtCEUyFP/siUIL2eWi
cnpBAgnACjQljLR15a4w4OQTY/Uj1D4L73vt4SApmANZrIMZAMGwo51kQO9JjweLE7LY55zO2txQ
YX/q2fJYcnBF7nfHUGVbm9VLz/gTRaWxuE9u+S37v4w5ZG/eCQsuBKTvDH1tv621+ZL6bwmbA6d/
UnYQa8Kci4ZikNEli4FNmfaKM7p/dOuR6TwiaE6fpKHXHjcVziICF1Z5yXK5KuUhK79diNY+5BwL
VUNcfRbtQL4C9BvJ+PycQQphbtYYRze2jlGXnzAw0BMh0GGT5rRAV3a+1u9deOXpvg+2QTejFuKl
ZRw3mhAeR3Sli2OQT2gfllaGxcLk3YBpD60HPeyqJliv+BVcSgnC9iGjFvlnTj9OdgmwH9C+Xp06
hkNKH0x1k8c33Wr4YDkDWZb3zW4pt8zNIdiaB0koVeM8DTLsKfDRnDOUyh+Yt+MWG037kABtBOwT
pujD1OBMozhGIutB96zWKSxGOaFRs3hJ9wtvojUSEYJXZ0SsvqA6tU24WuBrFtwPGHsXyjKL9sxd
JHqwNjTqWzv9mhhxLdwxXvrdc6kaUIZIkPSwTMfRxl72rGqo2nHX5eBOu7Mgm8Sv/5DrmWiw0bBV
YhfoYpfOYt8xZB6rEIy0CY5emQ+jI5yfyLDCOYKdNGK2SIpDwXwMiebCGQFqoSrofxhWsfBSWuDW
vGUpTkxOCZSC0ElQWrs/xfJR588JymRPnn35V4FAyy1Y5g4CKeMO4iPjDU914CD6IaNM0fBm6MZ3
Hn84WEIreWjjvwmuuN8vP7oNm4MNuT+MW4WNCrCZH6a5eXbMnxb4VBeEmYW8glE8IrL4SU3Ag+jc
WI8J/Qy+lIDWK1vyFf6cRwPAxGDcy5JvlFlkll9YlVXpdyWJk+BL792PxP3hHFkx0nRQBvZMA/8l
dgcGTvEQguk9mOWnXp5zZoiADDrVB/dPMYNv5mRrEzyA2tJ0EXN+ubFjVI88+J5xQipK6bmTZESU
rv3uY+sq+QM9BY0usAZVtCZE8CIB5eQ24AagfmVdZ1OdGMyZ+BJivqVETZN5KdMCuzbloOu+MM1C
kyPMg8NSw1hlXO2W5X7aPQDLAEtBHTKiywznMyIgi0eDzRC/XMNf7PWzhZDftK1QFywsdRSbr362
bCLxwv+t4mTPZ3JwP+BYAGzDblGCZigeLM+BWxqn9LzpvUUfIbCsx/64daz75P2Rc0nlwws3dN9s
Eksk0jadrlUHp8kAzJ+xMjbGZxtuw8N48PXbPD2dzJpKHJTc2jZY7e6ynL+YE72JbNkm/jcZ2g/2
gJ1+xrDVqoiLzeI66wKLlztDwZrd0yTs61yjOmZvTej8RFgvuD8EHkzkUcZEh0rXN61hhIMuvljz
P+rsGKfqnkJLjcHqVgla77p8lk27MSJ5Il2s8x89Ogpb8sObkhtk3uk4hVENKJpCu/LtdDN2btia
apUtUPgFYUNwjkOdZjR4fH0r1NwR7McbW5DNJFxymOydUr1L63eYmBdA2InY+hrUXwVfbWVxRwEa
gfefzQh5XLnHH/kgNSyY0y9cN6D6xW9jN8xcWdMzfh2oghj0RDkBPK7OdF0P9gYwfWb7jF3GfYz4
WXGMR2/cOTX7hOcRioeX4Ehm3RfAe/Xi5KLiPWLq8ay1QouRU18ympmv7TBhlR2955ayNnCyTV8v
vAxvIxw+aUWvfS1J6GKuwz8d8dW1fz6vKG8hyhxX7KBABIDjY/1Skqdnw3Hr0R3nxYRokfEf+uOc
RY3NIrDXyV80+KJ0oC51G3YJoiDrJDkWKCUzb0FbCZe1B44992gVig3e1RWJlPuSFV4qCJl0ouLo
Z0wqXYReIw7Up7QNDrWOhrdMkfXo44NGAgQDBd3EhNCEA9qrYWIDAi3Gw7yTGX5oV91mYI7CpDpL
4s0ynXOX6CVOOZOQDe4JDxeaO9I/YTEHBT11VjhCKyu1Zm2K/FOLgw9uLrqtRrVcbAyOueNRBWnV
7SYq0wVt7YR9hTQg45QwlaG2IwVeIQsKdgHBYL4q9lwc2JtEx5PiVGfGAOC8qYDtjT6cI+2NHekW
Ytdxyr0QbaSfbvrk2aMHlEu0c5LkL67Ms0njmThhOwoSENA6xADxIhPxOhFGjkpRjLU9TP3Iah8H
JNIIYpgbztFqCNYBfPpcZKs8yLAQ/tY9i9LM38ae4gcBjmP6YxFW3wfg0rHnfccomVjfWPBpg9EK
EdKF0kB9zfS30xUXeDn2Eag/iHX03IUvj118w2bKUDBo/pJBrYNJls1eHEPfpJH3auGGa63mVrOJ
swJSwtJyUy+nac6+l/+14gvaMzI18GD0Wvw9O8tn7xP1o4a91ndGBKI6Xb1EnieDG83f+kh3uv8R
eFHIefFuF96X9TLWxZum9VcXisp6rvKDn3tnza3/tGT8IZL03DNlHrq9R86hWaXrYQAx3rnrsrFO
g2aiE4x3mpezFczXA2DDBkBs7pb4gJba2wkOAAcWpOYNTyYFHIty1zEhzbcxeR/Tfcx6sMs+Mud/
MvnQwC1MhUD21Rwql0uNY8XO+SdYQ8vIDnhdh+pJ+bddNtkDKCieGsVxGqN4V+SQk1hLl+wkuv7E
aEDrwb1Gq2oGTcGpKQ4lVZFaW1ryVdECTIQiiLsenHPM66I0HDGMSYv4FVZgFuQin5JHnVMtEdKz
qA6LZb5bHRA97CLk1WAdf8t5b5e8Zh6PwVtPmxDzMqMhol6V6a5DMVf14Vh45yCoDg4DgaC7Djnv
GqNHE1qogwoy0HZe9lZH6bpneZT2alO3dixGHGIP4YDMtvQltaGWosYsbeTWMWLObtUxHfaGX5nw
65GVPmYTkE+6YfbokpOtrr4MJ9j4MapNNvttkJ6tqTuW9q5teZbV5pplzxLxqBICOje4a7p1zjJx
XvT3eVh2Mn/zdD3MfLZx1sPURhc7v0rm3Y50z/PYnu3xXSU1FCz8kmn5ieLsPeWsygghtYGqFIfM
jkiQRghqiwsHHe3vYO4q/xiUErcveSS2dyOzSW3gjlrFIM7Ov2nCH2RLFvVCVdPoatCXHOfGQ5DW
/dhWdUzqkZHbsEuH6WiWr4PrHxVWUIs49RZzP8Z02gEyEiaJUzkcfHwEcQtUcA4hbpPLRsEq8JE8
SHhy6W9hGpzcWXUUeHKsHizw+ElLda4SuZFO9cyUaSvwZnZL+TxVyz27ZcDTIsF3pGOJHn33ag9U
IZXjPBlxQ/0cGBsig78yT/uI5g9dc4GV9Ti0/fyQwu8OcIpUKT1DvTU851g1vwWXl49i6Fzk9wxp
VTky4Jh2ObNSmxufkwa/xZWt9Rzd05NJ77RgpJuMT0Mb/mX5THYfb25D7Yn7Jo+9o1UPJ1Oa33JJ
mbG1zEo6gi80DyhTULIR83hVyVAvmdGwrUauZfjxS+qJR5oWGJ6GfMvN8ubWvCLME2mAq2PmzLvh
UmYyDPDM1mRwGUQtRyBKBWNJL3ZXfXfWR/aXOUAYlRg67w2L1CiHVofig62jpSH5y3ZlleyG6Vx1
lPs5Y78xtKp8LRwmy2lBkrVcW32+nipjK322AbQP7LxXbeJebOn+QFp4gdliZ8Cy9UBaFzg2m5Fc
7YQBKD4ENERTl6y08ua47b3AdV9re23MPwe3QY2LucHwDnHLBzmR/OCZ78kCWzibd15qs2sLPhUu
R8uXfwWQuwwgrdnQ9NbEgYVW7m8Dul6p1UeXpmUBTOoO0WcDfIBrDA1qvptHGN6CQSAbO3fAssbn
r0kGguNPaQbr0gIjk2NjlYSmZNXZc+91vtH6P5arLySkrpOGlyG7oMaEFmVocl/zKS8REaoKNouJ
qK8OQdn+06BYTTK9FRNgoG5noxAbJuZeBSCFcnqtcSWh7MKcc2jwSSauf2CUSYTkc5t79D8bzabo
8XHSPqfI+kGWHSMXgWVjA1VDyqwwGzaSUXbjGbLRsnrOWijsLhfhF1lvKMTpOBtaV/1q5P6mm5Zz
gETAae42Ex+Y/oENSM1LzkopVIH8iwrr1vnLd4HOKy3nOfSz5pl/8TXxXHxJRCzE9qzT9LXRpj1M
t83kLu9mWqwbE2VW1l2YymdV6OU3BRLKBhLpcAOwgHNR4ViDwJd4qZMilH1zN3m0WP9c3TFYyyFj
JEERbvripJ6zoqfhxEvfmLwasRh/SxxRniSLeImZfrMmipOXwhL3JivDMsa23RebgqZSKeBqJt1i
ZMxFj+zXzbM1+Ecxaww12ZQ1ncbKY7mKdb1UL4xLDpPWwPH2PQws6TEq8ifh2xtCKfSUuWxhPYVO
82x3NDoOyzeaDdmAmYoDioQnQfXnRe597EBa2M0+sJIbG8Ijs2SNcKvSvukSfeNeyD28u1Rjc4ya
6a4iKqwd6j/c67o9vVdx+uKrDmGC66wr2zOL6zmwQEz4lB2rgayxA3/73wjMD5RRPbRj3TxgzAet
GupjjOuuBACAMffFQjAoseXCTF456cbHQB1wPVoVWu0+WQ0tTy6RGEWe7QxU2yomQyKjTqPkSAbC
K06TlQJ0Ghqs9S5TvsGHlNZYJbaPn5KNc8b6qfSR0w314xxpuJe7PUFg6BQEikXCU7ojNobnuJ5P
+nLJbZufRbLOTrxmpROStxqQak7wUTqOCx5US2MQYXa7vmgR+bjgsK3o0cxIGi8K8Y7XZZv7TJuz
F21DkBkb2suYToiEiOfOX90+tHifdCQ/qV18emO+mWxcV/rVi3mF2R1HmbPvUYZLYSJ1qo8DmE5j
9I91Fbya+FYy52us9QMexEJxshjJawuKGd48Jzaphdj/6voJtl+8shI8v6Z2lE5x7IR7ztjiugk6
lsDdRqZgTQAvvxw+UqK4YAFJxvzzdJdwNpIratjCkOt9JzAohQljVKO6O7kFWb/ad9bw6Gbm3ifx
FCXYg+liPbEB+lTMvs+54CpUf3WvnTZuc8tDbTUoU13PiUVZFLO1J27FNXZB/uf12JDLFhWfxdGh
4qgQKxOaE/QXM/c208hG0MZw0nyicLoGwiWgiAclBxfKEqpPtSsXBjhI9qBM3rPmT3ogdp4MgzVQ
g0SeNBQp2Kks/WaejZ8ApoyHDQAjrcH/voXpwiAio9MzdFSOqx6hioVx+EHCQ9TE8CPpagTZkSnD
rxz2jAb+tgCY43HeSXfldvjgLX4R18O+aBl7w1LM5+kfw0Bq8LR/kIPLhsJpLjO7aan2yeAq5q5Z
tX4FwncJjTEgQdeTq0Rvn4Yk8TcSVQdrV3hR9AX2IzyuUo4bjxF2go6C50RvnacxgDwD6kVLVr7A
Rr5MCBZwGiQuN/vrZOGawnaipwNLYoYtmngyWXdJ/cdjLjZjOxW8QUvwQjbBQmnV/EfSmW23qWRh
+IlYCxCDuGUQEpoty451w7IdhRkxT0/fX51eOd1JnESWoKja+9//cLLM+nPF4M19pbAEVmscInii
IWjnzXdmSsJSykJ1oIXbkiOJsMP6kRNxq60KGoJij44d0T84PEyrJZU3bDWHKAfwst7wfjSYktTU
huIxTrriNi4aQxg5aNGpdFMLxsH1pHsMkQVreL2348vXJqLxVHgcHdPJks+WrUwnTZp9jZ5nJQdS
SWx2DiNOrhm76e8K/o9xec+GyumLtdNVToxxQYgLNeNDV6GQx7gfUzlhdS0xy7J7XDPQni/GWdKl
P2WmbYY03bY9fk3DAxKMG+rr3wwClCbJvshkyivzqrSlv06OaUOJEw/4eaIJ4LBItXtDrm5FFVaQ
DrUy2HNxh/Wq8Z4uq/94Wu1LIicLde1ANBOD+2ndo/hR3jFueCqVcl1r+okoDFdKs3/9Ak2n+VZN
wIdcZzQ67VYFFPPKcKEbOkPzWKcl2SFgVQ0Et9ez1SYu5gvHOh+3IFs8y+0y0SqmpJhi37tKvZTc
ASJpR0+Oxrd6mLbwIes0v6kwRJVO8XLhb62MuxWjZBT+7EBYIVA8K6Nm52yn6qDsKp3wNmChQdqg
Rx+dUCowJUgnYgbpjuhJa26GkSDPBUSyeqher2UK9H9G77+a97gpbzGEFIP7mRF4OSrENjU1G8W9
yTFo5cOvaVHCFKRc9idme9ABvrPpLXqFu7XOyQcMuC2KFyys02t+ineWpV9Gk17gqmGYRlfO7EA+
IzTGe40YeLLnYqZuFulyiaptcMN2iXVwjRHmgoFpBDrrp9NbfGZfgogIGG7rL/b7xfd05QqfdjtD
L8GsFGzQxXxhwzZZ7deQpZaIK2GRDDV/MQfyE+7/C9L+q6BMBkqsG/mutB/tgpyAG7au8T+1an+Y
p1uBnzvT0dlOaOsk9mONcrJLn/Bm7BGWRTjLQQ4EHk/UOfqmTSub8M+YMQSba9rfRZWORNwpqFM6
bfRU8nAmFYMPaC2p7BfqY6qCaXxE8ip45dGR8ol6BYzTIDAggnt57LibXdHD40KPB53HTGBscixx
1nbKaRkwHoToFRrYJUNzwBa3aY4Jz3mvNvQ+j270c7acWeAshnjrmOjCcUdVFroGw6+CHEd5vErf
vclGznCmbwPQpV1D0cV5kEuH1Oqhp0MBuneUQ1zNElN40gfimpSk6KPWcVFp2R2Zkqmy/5rf++qN
4mDFQbd4NUIkEr4TyOxdJ3M5zL2OfV6Tpn8otvDc6HZdcZygvDOwqha/jCaPuLK+0zzUdkb/Fl2L
jJXCwEtlD1W/dO04dE8ZMD376fDYbxJIRrywRjyUsmeNTvUduyiAlcTJOaKr6FtaPaMiKMvHvPoy
/6hayxAB/eWEn7fZ6TaUqEDpKXcwusSc2TR/IUZO9XlNHaIOu1VE9yYe07F5pPLkibOwVYwTacLb
KJvuXRVg5P/LDP9DwllUFjOLtm8/+k6516oK99LcpVDyjbE9SDqOrbe8GH5VxspZkmxXCgUZ+9xI
02X1f+P5Dbu9TtvlrTD+7w+aohPFDrefOrhY/xaYAqtJBAoAIAR74pNeCV5JX24z/iL+RuzO8kIh
ykNEt+4vL2wkwGsRr2VBKl8SUL54vXyNiFtHxtZlXH4YC10/hz/Fd5cubhmHtadb3aUnT6dHrl5a
awPYi/hE/My1FMJJwuM0dUAcY7Rr47esvyoSgKTeEMkmSRB0tX1To7JMl31PR14KVzwqxqE7rujQ
Xo2GM3IWzBIGFZ7yam6gTXTUOm0S5IEGigib8ysnxQcKSb1ezjmrZwjQoVnzWYhMxHYQ82cqABkm
bDUB75PBh5H5klL5Yil13V0IUCghs4susl/zlae017S/zWKcUEHsic6AJU5Dj0/7v4vEYdqMv3We
n2GSvWehmCgXkF04yXFKsJqnqc9HRYaJBuCCoFtupQPY9kYhbZeNYUbGNg+TbVpEj5gpwrjJaSZN
RA5c0RSTdQGe0xDszZFnRBUeHCSv0VcWUX+QshMbxKayqm0YutMLi9ICP/o0zz4LWRTRCDDxd4rz
z1rGvaNHWdUvkD47tPTILWDI6/e1fBpXL5eXZVicBmNe3ntwTqzmp79DV+yw7SH5QCUZUl7JPCgF
9CL0Z+bfHPmT2MqM5ou2DON3SjN6ZI6tIfUQKjOnhr+/VnZhi1vxU4uOeYJQMl+8IZNu+uusczH6
FHKrdGRbVmWD0G7Cc+GvD7xsrZf0vpGDHTGWuo85VnwZPCvV38Xe2GlfAmCT8hffGGJd4i3RNbYu
C/uVSreFl5Ka01W2yIZ6WqbkX1o947Hw5Krd0NQ5dbXC4k1YLjEzUbNPnPjcYuL+wqqa91bWGiJT
itRcTOvMyV/iOwJQGBKYl+HXMmbqrl4/SQ5sHW44+imCFQekwdV9MAtPsDdUWono0lnIcMwYF3EM
T1cZPHMiBKX1c17pGysKjPwRFtd6oc3CkU6GAqzshj5EyMIHt1BCp4XXPCMsjkc2HBx8E33X0xMv
KdkF+NPIlZ+mkGCNXazR4rKLIUvLo31HMCAui3WE0y3aPqzNw2eJJjymihW4Vsv7w6MhWGJ1b0UA
QsP9tVu9nnQvI0Qd8684p4Qqe7hoIkzIJAhsfOZcEPOlgVdCuOP8rs1dU3HocJ2phqyLzinclUEG
WFMdJ7z/p8XJ+hFqItKUCtwyu5oppywqGlxZq2+J81EccFqC11A+Q8XPr6wdCZmDmSwPdOUoSkNP
iv8Ry4YTVBOMxr/V8kuyidwjg8M7OYqS7ZRfw+QhLmJKjUr/RD8N8I9hQptfAH1BRpY7LJ+Jipdl
rMqrzUr+O2ro8ikDa1lngFMhJ93jvRlgYXYmdgfNOVlCXqIetZJjcjoaPH6vFjFa87qFcnMaypKE
OfCQOx01TsxrtJ7k9/aQoqBOlRj1tMnMYv5ewvd5uIZlHiirFZAtO3WBORCEZPVo9Nd5RZfJhKUE
M1paYW0t4XTCPBcwHYstgQDRV2BeFydXqbmbGash8aU8UFn2+ETo5S93Rm8xO6Nraa8mXHq+AXtm
Ff605U2B7S5K9kg9zjAcIuupWpqfjrAyxkcb3V7RzlzuxXIqh95J0d2yFAZr9paEkze8wKn0SstA
zx0YqeKFeRDFcPTV81yPEBJ67hu0q2nNMl0/oGsROBWGE61I4bGjnHvQtR4+9gt79f4aVkeVc2DJ
l6Cb63NmqdtpzXOgFAGDi530ah4I8K+KYr6/iO214dwcI10/xTQJ8Vu9Wr+RtAs9Rd3K7a6ve3rY
65BdhjVGj9tc/sI3ynwrjlQ4DJeP2t/DJ5OnQ7KDnJ4ckoPA6f3Er35iNAJ25pte+ulbznTVxB87
oPdvhS950ePlk1f/Q6KuT/zNETPl8px4qTvtmbvINq+MgaPdBRWQytNnVH7npHSMHR2wveL3g/1m
21+Bl1zgKziDbR8a2/P46oEYaNvr7ItvBUj1YZzY9U4PzLVDmO4fsiRWQX+IOYoPq2D+M27gDfG+
oK2eIKm68gZ7Drvyfn+1c27DIbexZQwWZ213H2t7fZ4cgpF8y/Mx4+C9Pn/FHx2GQHIkD4Ueqmz7
6+vgcQVImXHjzfPZeNjQ2uru9+t+ZwPexvYpc54XcnntQ32gYXAwVHL4xGfJxarcuQXhH9O3fAgS
3Yfpy+7XeID5jh5tNx6wdSxP/YFdRw9KUhHt/DQFvNuvxTt91weecnvxaVRtnBa4UMmBOSE45fWX
sQ9f4eJ9LlvM93DQA1+3/bcoSF1cG/7mLESmV/jzIV7Wnff3xT4+Bvf4qO3z22T7h7Vt+osX3Jjt
24H3fXJSO7hzyX3/crCxg3FOp3R7l91TcWE4bDf2/Vt2oQ07JO0wbv6GXe+GZ8T79uIp3v2Om5qP
NekTq5r9/QYV2iblw60ctv4AAqJb+dvK137ILPLDz2KDb3axmUCQvdTDlWBT+dU92kSb+I4C4tN0
o00K7OiaX+Nnsom91y3bYJvA6+ZeuIcI5qy3bMXfZOk6/Zm+3U73QL+pfQvQG/FNgztpwDR1f1He
2ITPOJDXffXz32xf/+XO+k3HzMYundG2dognt/1Pu4+P8NHabb9lCOtEn3gGOng1+KGX3v/9K53r
fr9H/WFj42PX25pJph0f1ycQkXFPJMYG0mHlz9trdCM2adN/QuN0SBhyPo7dmUbO7lyQQFvbs2KC
+ScOeKxB+3koHflH/WG45JTBvMu3GWz0YCZKyw4g8GzSbf033g+WM+7mgxRIQZgwPbHjvXoAHWDu
vfke3iBebvr3eKtt6kt9yb6MTVHZK4dAtU31oJqWuNUsOCgKbzM3sTqFdvuev4mFSvd6UO3OqXi4
Bl/dLt64k13A8m3kBHfQNXc8f3+TOHqRXSz2L4Chm+YtpOpd7Nl8o8RFosShi2kJXTC/Tb6wR8V4
a8EKPGX/70jzXa+2M7CLKD6iNXWQsU3LXQjUUkilL86ThRGCQI5WMRXTC2PHM9UxQ3eLoD8wDyJg
GW3LPA5p6epWThofhs+v45SpxwKuruiPzfwHf5TjvAYZVFLCjQXvrnbUtuNC7zU8BNbWVZZGX48Z
8dzyO3jsLvctN3K315ilEzmnb/JzPRzlA9Sm9u2WncWfhl5vI8i23e3N+fIPX453u7mpf/t3a/FT
uDTXNWwXktVt3AmOJAe5uHrM+3GfH0MHt1L77/7fbZvaLMr9du39He0Y0izEdPObkz99sPJ9aLry
Xt7jgzTuY7igjnJkVQOOXIa3ipw9ci9f9ueBbdL3btvr2tnil4I5LNFMgCp2vQHS45nubNu+bV3T
/XcPghebAiQkCITv+oeEvpK/g4DZfEsSDzIYD0e67XegfHjPwdQU66bbzUK36Swfy0dqOUwi+G/5
mD4mrzzFW8Xz+r+KB2DHSkD7onxEXxbP4nf3jZnG+g//bO2uvmtc91w1phbnDBX/aRaTZxsGELZJ
2ud0L70gInK+JaabdSyWoESozXfyV6A2ebWPq/0SnuDbROavzolamvtkxpLIfr2THAhB+z1+q+zg
+/vWzxsMsRgjM2AIUaFFnDNIBpzFHwIZSuOu3JefiZ/5mgubxQ7dN/7GvXCG7WBvnon/hMwiekBP
nENsplsykmzkW2y1bPDr8d3Mj/UusTZURQeOEVvefH0jfP5deSr7txnwGdUD0pzN4jXfJAi6/eGb
nt0TuypEHpsy7j096QHnE6FPvvFn4XzoD/iyOUogvtl69/nZM4z8ZK8/fJpH4G3bfBvsX3FUjX/g
lbooaly8fU/TW/wJCcV/vsHJsjnonfGo8HPq+uSAbziMsk1ss0XeA9n1viand3X/a/C+viYefvE/
xTuBbu6kAATcufNGxU6JRSa7WnOw7B/Z+ykvILy7xYXEuql2fyihPZPNi2g2P919fPSsZ+3YbF5e
s8Fd6Vi5lXstHVRznHiDLx6bfPudbr+5Svdb6rGFie+Ret5X756CQmzUNkuIM7nYHchp4Bcrv3U7
zzi3Amonv8CRHp2HO+YHXHAHybRNo3nTvV/joHskpJ2iY4xl0mV9QFgAgu5BCpMoJJCEOtw0Lp/3
iw8Ml29yFk56SBuH//+/wVdM//tOwqT9DQvZfl1wY2RzFOF07Y4vwk7aIjJ3C/d2ZbLC4xv7AsWz
B66b85cJmPfnA9cRF3KVX3uVu5xp311oyxwccATcGJHdjk3ODd9Gu/RzDoTxRxwz4zZhK5F/4kdy
Zuffl0HqDQ+x8VJBM+vHnNTaksZyEuVKeIPkfeq86IJIZdfvuFNEO9iNI45S8VpoIUif2qMqtiVu
HwThzUfyGTrBt0ZuymHxtA2Oruz+4nJr287v/GIjb+naod//9w7FwZc7mP47EG8uud9DxEK34xAI
ebfY3eJ76Ejv7f71ablbcZJzySl2xOFaHaHG+PkzPJmX3oZlu4t93V07tKl7tMOOdRDvCC8dmjix
b4IaOrzPrfiqtAm/M/sv1hQ2TvObH84y7/lLerR9IWmH+y3fOkpD9Z2+x8n35Z5RymGNJS9BEEf9
TT91e+tUOFRi58hD731FkOia28Ij7uMEivLWXISL5eZv5I77I3EnNjyAc+Mq58odNjSVNk5vHt2z
q9tzsGLhI5r1xi1UJYU/KA8wvf67d5z+vqgA9n/i92UDj4YH4c+H6e63/6ghYg/ln5ucIxe2BLeB
q+n+45n3PsST9AfttS0deE4sqoXehgexjw840Llj0Li8D4V31LhtIFBv2zqI72Pu2i0sVyc7/xu5
EwHvxwtO9+2We+yimPn+pvxq2IHibfDdOLdrz/cgmHJnbvRN946Nz2b+aHbKRmctIuHluhMD6mBQ
teu9ztWuvLNuwzsA+LKj784FSd1NG/PGEeRI3LE1TzaDukPnonW+htf4HYcjTz+Lp3/ZYIPwx/AN
P/voNrU3XuercstgiO7qPQCq7ONQ/ejtv1cWCE/7cfhqA7Rn4Ol2+ymP/0AIao+YQ9Yv9ZTu7vGq
4iGR+MGq9NOAxhbWlkPTuEV74CU3bHM35iVkOcUH5UYs4bH/HH/yZ/2jd254si7JOeYRZfVdLDcO
io2B5aMBP+tAdbVlHVO7rd+g0OsA0uBDzrifKb/kLdNTDfsqdTM81z9G5ZKXtI96u/Ebv3pe/1nu
mgXB4Aed4V98vPxuI/vj9eUZ3vy2nPVbu18pGa/CnhjVKFzHXTsne63SftY1YSAjNDZ/fEugp1ML
TSlv8Q7KShGjIhfINqSX8OseQaa6qzDZEwQ2lKNwRSjEug3M1xc+m5c55Tyqbn1zaXHPMgdb9cYg
OnGz0b2+o35sye1473L8vGC/qSRpvRWvgifqtjYZTnELeJpdil3u5vERi3MPe2F+YKjg4NzmIndy
fi/ldqXRtmG92XmSDVuIHwQdOkSB8Zxlx/ArOSY+Wii+v+jvsmd8e92jO6k/1ad2idi5C3/l/rQc
QjvN9m3MjZ2JhhG3PVe0YG/0VYCQDiEVLrS9ww+MY94FPxF72imgMz6zzxABJWWCB7HkzXC072lX
bPE1qd9mHtWJz7x8QQnzjGPoWTv9Qvi3nWx3HOXOxdfsy2AbbrONfPPOYemEbo94267flINA9cAo
GDXizZHYOikqZGpLHsRxeEjCeFT/LDMVZxQsETA7RYw2tyGyqgLWMRD491RfK5AOsmv3Sf1ZjUdz
eDGNKz9FRasba7cdahIatc/YSK/YJ/ltZWwsPIfCZjpI6T4k9sVMvRGaCxPin1XV7CXYkTEifzSl
tkmCxgugtfYko4OrIvs9fdsLxojGushBfdL2X2Piak7Xzu/WfXMTKF/eBbJ6N9IAh23EAsd6PGb1
h5pcsxInDkZPlPrHV6i4I437eM9JJO0wSCF6W0/AxoniCqk54RCQjVGloHmQnowc7k+Mx4Hw3Xdk
nKOcuVm2r8ozZNQMGOF+hCPbfYGeFiO3FZ8bVqWqdxuzqKm6u80LYErPHytAtzYJoPGQkSP8jB7L
6wtLHDtUavBGoH1YYNNJiw8LLzyrz5B4u9GFtySTOS3Xy455NnpVtO4P7aVvBT7N5+8ZzQOTVVIG
jA+eXjyaj8mq3nU+v1Ubh2wd1K+rNiocZABjNbRxDfSshy2rrqpPKdb2Axq3pbbcfqWeV8lzrcIg
/6lw91PFcEWmjFQEoD1190LFTS5Krwbzu5CZfQcVdkl32fjU1OtgMo3Kr4n+AJLU5X+wtjZi1juP
v33WM499qGtkBfXRSo56MtlZdV+m1c4grUWNpctLxU7mwew0FiwsuFxDXvi1kiKDephrgNhtK6+J
bcArS0pdqTM+XjjnVUj4EwhzOWTTFhXTnOZb3v+qRlXVyYcZX9IJxZv29eLmJwxl856ACwGVciUZ
Qok5V2F2+PfiCsMpYl3SCDqNdemcMcccHhiOfyzQafAywOE5/eqOY8V0yh/rXwO/1XGbtrAYFlQP
gCb1/UVz9mpIXAqpWpflrdUzAq44HpRLqE4QZ7OgwaMdV3DtXiqEIQFvdmV/blpAKoLv0Hr63C4u
G7c61h+gkfOQQdEZdn3s9yVDagJ0LE0GftN8iebPFI+hkmzLFj4XNlB6X3kv0himRXIhfzmTNRLR
V+xx1d/CO/9ocWQk82G3q5S7RNI2aqwUZbGMRdhKMin1okh2VxVAev8sVWQs1hMNhd3jIPNKHmVx
xX4HEiv0gVr67EivEE9nv75ow+s0xkg2QcW7PPfq1fSrYPK/mGSwUL6qj2Ey3/tE3mIxYbfqR9N2
RJjRb+Yz7u0NNjw14PF0LtIZjdjVTQeEVAJyNL6q4mMw5Uue7lQMBuJkJzBl3CoA7YMW4Utb3JMR
a9L4wbwQVFESYmq5wFheeV9zhmTMwqXK+ljjkYgJ93fCEAQEOQJBLJvnVMLtTZabGHBpkHr1NRyw
HI3skQVh5ZHHNPY/uLee2OdWMgTu0l81i/QfEWnUJJIv6HjWnOtrNdu1cI2hpKb1QuM6q1vRnc81
D+iMpVRfmE6Mu7sYRkE+aIl5YPjVLVjoUQbpsBogI4l4XQEDi33UiDEENd6i4jFHucu7FTNeaDdW
8iJ3rnI0GrSkEUlxmDtxgsHnCE2gaJLnO8wdJlM+F9JXkqyCdMW8ajSBcwoOY1i+mHXtxhYLnk7+
KJsr82C5/miim0QsNKim0UJED8z+WhTXBVMYSo8VhZxI+ObnDppXCvwQffPQipkvkQeM9/btjMlv
GQwJs5k2OsgKod6B1GCEbcxIVLvUaSfJU7Xnq/9U7tWgMFSbGi/qb+aEgRQMkQbtB3tKZdwNtMHh
CvkEvQO4CeQZWza7y2SgYVQij88Hz2vkcxiuBGHA0oM1KzUjbLMuFdsatHOIjYVqrP/FI1O3OrdN
hiGJyjGWU1E08XQP8SaFCqPOi29elAYffM10ZJznpfFdnAWvdmG9Uq4DMCYxZGX0UdkQOzp2CRPj
apP9K31JXpGHIMePRH6YdYyPTIiKga3KSp2xb99B7HXwRohKGOQcldXXki0eW5BiMBphMFeTH4iV
QsaUPJXhjHcs37rdpIyAgAxC48xESkkqevo0mM2VO2R/8+hTxqrBgtGlKZgMqdOhE5YkFjPF9p/W
zGxDV+ZKuHm6BRAAD0Ypr7wW6faqZduZeCqy/do0kexeOR7mGM8W+TdMXseE43AFA3TCfVpFwjhm
81ZMO4oGI3OMHEsTEgw0gCyDI0uQ3SephOemZ8kM2eQpWe4JFmzXk2gSwUha+52SXTnlObtrZ0ji
P3mKnDL5EEt9IQ4pXqi4CP6Ol62aPjRmUQZT8057ROadIdb/J5d3BG5OTqLPsmLRoexLgoWpyrIi
PoetW0y5JjWDDo8kCC83I1lvmvkqZrI1GMj8ytCuxo6oRsLuXkbkDHxX8XPsPyTtFLncC+5RBL+j
Pw78vV0y7sbUy0u2XIjof7u4dCaMKYf4H1YCNfizQjoD8KWCb8ZX3j6MU1W1h3qVHGU531qw9J3V
dMQDsX3hCMCRG050BJgOpveuxZ6iP9ZJ9R+FTmysI/bhEPgEaWQIqZOyuzh6Vl2HYzSDZEi3vfSF
IQqVieC/QGWRq9ybcY+QSlJJkjeFVUV8G49sKNg7ccaMV/BlfGl1UChrVsxY8ZziHhFWB8+gf7DW
nIrw47lElb10/9ruYyI+BZ2h/R91ZEnPjXLPqLqyiOoIpiU8BVXLfUawCBIxDyY+vODuY0a4htOX
6MAnMNxyaGdtBlekHff/PfJlILYx8XlUhdLI+G0YSWUMrcIGlDNnvM4pL6BKGCOnZOaWDtWpMJkz
dtcSEhVM7gkI3fwVNV6SHhPKUFl2mhEcHM6AjJsoLKIQzCfEEH2hJO4UX1QeSu9PHTkIhtBL809Z
1RMGlS+5eyY64dl6e0a7nne36RohF45y7JCN10eh6V+kG/ilcmcayDLribFR1PuLET/ly1p5inUr
NT8hXnOQQEwW9ZrCTyH6J2TrijFnUt866Cg1CjPrlAKWN4gc4Kc2tP5UK2MGT4JqLJbhnHb/ynlB
G2tsBhbCFP9EJsV5eCvx3SpXNC9ERyRKe3otbHJ18Jqg7jPnrClQZdb+pBa+YiZ/oCT0aeWu1F91
tryBWq6AB1VAZluoVzuN3akFCUcKKOlnzN0PxozqIsH2JR3uek0wiRrvOvadnM1b0jqmEBy9iaFe
E8xMjGc7M4nj/GgGyhzdOuRT9GcemXww+Vo01+BfGjOStDUjQ304dH2+Q34tmdLFaJY79XOLFZzK
pjLg/qKmF2NShagTGy4Yj0exiF7jVSR/ZmRU/cdEsVwsCEkb+j9PkvIhly61GjsGzIsame1snFIT
Egaq4nEZvYoNusfiEesGtg/OqL0JJy4aoRCxVVcazPBHFemEjl1ZzH0PPxGVadX7kN/pETSTGo/9
m9zKdr5W3dbqRWAU+oDoOKjAAskUvJAqxDLl44x1JQx4TTdR8CLifjONEmIBfiup7AsmyZIuv4wr
a2NyZ4gS6xwAIBKU2HGrtkNG+Q/NtAIL63IImde+YQhoxcPNGCXIh5kvClRKemIRboKOFuXskuJF
sOgbJHzWbjFbg0Vn1IWlL1ohQV5I8FGaDJpUmA5z7DOerXsClTKQ+JlMXCj5SKfCFCRvl8Zk7ASy
celHilyq3VwqXW29C5NTloqvlCqbkgYesicJ154zoSLEAHPdPlcQQCJ0kqTLUMJDx5K0YzGrF/xf
ZCD/iCehqn3RpbVYNb5WmVfF/rKUn6VZwYw9i4vH9l0NWIqywUIYELzBnv12UeCmMebo5q+k8Uae
75IojUF6l0daL1SM42O1YCKj7uPliWkQgq4jG9m6ugtaMyoNN0LwvmokyMjstxRBuIF6/KXG/C2m
ESKE5NLdHK02Y2DGclwVADg1Z1xLecrRC+81NZ5dapBvWfhUStgWk4m3rHakFX9JoXpcqdCUMx3K
cUncBnqnegY5bLMW5zBldU4t8JG4NzFC2g5SdWmY1ggKYbxmFYbZr3AZoWy7kN8DqVpFDHFfWngN
CWE9FJDTtVclYjQ0ZLRfgjEHpmLHHLwZDlUEq9T0IDBY4l4m0fqpogGfyZCfpOuYBRac9w5fmjLG
L4q02wqZbTxsxtlwtaJ/6xeQsL68ob2DgwztHH57SkBzhVKOg2Ovy8ubiqm4zJRBKqtt0vyVzd4V
m7kha/sO85k8eqSLfNeGR4dZKRrzzbo06KaYCK/mTVO39PT8mt5bzunpLO2PoqMZs/QNj5eVs9aO
r9nHuNJE+D6MRLM0vb8UTFzGZTnWahG0DQfNcm0t0FQhwiI0McTaJC91GxnsZt0d0gbsor/W7M6w
FkhrMBoFQ5L7rDPYBWWW8zviMaIU3Fe7Tbk/kfZUG/HQNzBZEyzQOM56XL3vgne1KM0N0plpEtTR
Xad5tVFjVGUJ1itFnh/0niGAvtob8EeMXkyh6tJPlYzSIWZs217+azkGf2QZ4fyivc6tkGIxt2s7
EIdY9mmvrHinJSRk5CoBuID26jXNH0mGoyiEMmgbC6WsVRFZABGHX7KuqIMGZFOrjUb09YpNuC3k
776K3y31skbpWdfPKJ93ojtfeiq+loiGTFXvSdcddA36beinVgIh0cSG9qpADRhIDDRExIOK3ckP
S2cGplgYWI8bA5mugVHRP9GTCCJg/yKsp/DnNaK395f1JyfnmMrGxcwH5yo2Up2SAU7NS7FfoSia
OBLGC4ELM9icBksU+RL3Lh8XHnrAS6II9HXmRcdlW3WID9BStVmMhsyMz22OVowAAtEcCR7uKowc
o0wvZujVeK40+mKLg3VIip1Sdicjhqo3GGcrLv51eeeJmy5kG0rJDscmSZyMtc4dk7C0FwLDly9K
znVebFEdpLpwb2RCbITA7Xm9tZbwR5zjPbz5qL7XkwIzKTV9ffwr4ufi1460CL8kh4Xcd0yStLO0
KnatKm81UbMjm0iizyL5P2uow5kPRiFuE95qKV2zmXBld02j2C051q38LChLUo/TucgVghNNU71A
4RlWOFJAqMDDne0b6S2DXwX/rWmkmNKeSe6LCyCujSBolwWJ1eNrs65wbmPUW0flNTYJcIJqbCiE
exHdjOEseAKlMdU2Q3hReq368bA2sx3nxAWnj7A/9LCK8WrDJutzrcjv7PfsjzD0l22JRHi9Xh0z
DhuFoXKD4QmXWKWUBoqOOQPaxhcFtUYvJOIm6uK+DEdR4IL5TOrTVDBsg2gVAi4sIpECnH4M1DXD
bOnR0KqXUSAa/IRKlZOloHEeB5yHqMtXuOpF6D1T1Ilx860M/c6kyrBQ+CwJMnu85Wm+kFu6fxdw
GyI5pJXFx+TyvjoijQ3sm6g9C1a6+cN9EJQ8FHLBK6IIqtlPog/xUIpDkfK7wW9hWXNSduWnoFcp
Sk/c8lu5nlGJsGAaqHiQLXmw8FjndS1ZO/cGnLCX7kr0iQrCIZSAjgZPwZDeFkPdzdzsXqRthwU0
DD2lJ6biq1lx7EsJD1jNzVvAyZqS0DnKwXuYfSdMBMZblSwfOnEl6sgBgH8INSeo+TWOjpnKv8OT
US0ODTBt9Jg0cbSmm3T4oKQZV2Soyi848Ado6YL8mUH1ahQo+a1BojahAMlRdD7owrXlJFBMZbon
7wbZhVM+uB0yV1GiiMabF4BBOEX/ougukDGZ/Vugj0JzppH68qrPaRpYyPYBG7iBa0QVsoW59kYA
Q3kAwio63Dg8SPhSLJb+B0BGmtkwVe6GmYxHHSJnMl7G/nWDpyBuF9SzmX2C3+XMwUWxI7NdFSw/
0et2Zb6fIpKVPgUgIZdX5hkMKVT4EDmda1plHpijYGjqmfY2tsqWks2YOC4HBLfoHkgogtw+jBe9
9pqGG34cqPySHrUEa1H6D52F7ThJxxT3+2GaHcmsT+Y8bQlFwnEATgW2bor+zMOHWsSM/rXPYgIs
jeIzUNabaBeXIhBtphCkkuhsi3eq619qD4Isn0B4B8oLtk3cYJ8CAlTZBq0ShxttEKGJ/2PpPJYb
R7I1/ESISHhgK3onSqIoww1CjvDe59PPl9Wzubemq7uKIsHMc34rT3l6twVLeo9UpmsOGNeX6i1h
RD2lJYNXQcEVN22Y1I8GfadEXQCNqGiTmuptSyuveXesjGnZKMVIlO9phGTM05bm/MCX1RxuvhhX
DvbxwjiHLOYOCbpSnUNmiAkRmZe7NLTPYmJrUqCUR6em/uwTGsvzwELJgvgwtgzrzvLfS+9uVZDw
QacHBd6xIsWQRwVXijqEUxsfqTwaLXCXxg2LogWt/AloqTPpXImisz5sLD5l+hpwRZ7m8N6h72sS
suITYptwcyibgJz+Rpbehopn/iWXJpVB/FaXaAYf5icIyI1X13pSkEMrFq33zRyqTki1Hyj8IMO/
MTewTAEdEma+Ed3N/rYwTPOGrvS+31CwyWH7N6IvVKCE2sVjs9+PzXCcXGP5z9hsGSfGh4Yd1+df
SXER2V4JbYMqvKEO0kKLpH6d6eG7idW4Apf2QUjiwlpLSxA9NRBdEh/UBs9DWjCCTHSEd2Dbnnzm
0Oy4SHq2eYkFuQFyVFODL0/lzkkonUiA87KVxmw8Ne84KJRrSbQUeuwV3qrcRR6sizA+RkC/4ehZ
zwk7s42OzNnBfHTxqhMXOz2nLq4EDwmXBVDiPhrtNajvRoptnGCLYh8zuqr/UHUFwqc3EOX8k4FT
3A1cAi/3XPZTh/IhvGP4/Xcf2+19LMRb3pcfMZ5CJx2/W5LDJEuCOmY9tcCJ9odsNwWLRsywyhfs
45Rmwxgn6N3yWQuRJ5XgR7wHNrr+YsyeDN1b5aJeonG5Kr207/XrvL/7YQi5wAOail01CzIzvSs8
D3jwprFBNtESMxh04XtNCL9OQVFjDwcF2ZdgemPA8dkl3QuNsFtJyxO0/9icoqbnoiCD3kFby1Wv
yp/KvSVucmJ7WMQ8nJmOlmSCpJIIbtCn6h7LuVioGShp+6WB6Uxhbz73fl5RB5KqjfQ1IvGvtsRv
iaR5mIud0etkXDA2SYKupz+g3qmjwhCeCfMEZ0rnXdWiQnn8Wi1asZFt1e0YckYQb0K4ZR8iYg63
hsBUU0Pw6Lykam+CHCQD1wMgJIgqsWmESpoY/BlS+b5Ap2A6AC2VzBW4hba1gw+DXydwA1pLBD1f
Ve5jdYE7hID0FfGE9RMH1FhlpzmJt+oFTHzNFbymLhx14oL4Qq5VRLy4BAh71YFoaRAmzG1BwvBI
YHGOLDxlgvWPaNUJOP1LYpg49+BQlDYOGQmf3MKV+eFFX7V9FOhYYHaEhcMhaZ+GGNIdSzJJIfvC
s9/0vngd6froYdSTAPP+GK9D5vQTlrEVBEzLeKxrjporlIw9gGcTaIjbmE8d9JjHfeazd5nXHW7E
wYwJjt7YsEtDHUMq+0slhFFXX/Dfga1GJpevlUHZopr0BxM03rUfFAaVlimRgxUNxLwfFnSpwHX9
Kriobb8UD13Fk1AkORonNH8+qZseuE9LzEFrLsNWUajsJx7RSBSdDrR4SKfcJn6xQhwiv1P5UyFk
AzEM0mJp9uh/K7IBUZrRjNkD5Dp0fMa1x4up/t3o6vdCY1mS6d6681Oc04oJODcGm2DwdrYjYOe2
NjHEgmG7gNiFPWxa54TxCudf3+8TZ61GlwkNIj+cJswjymcCeCYMFUxcGWu3id/Erky0FSUOQ/JB
rJ7kQf6SqMIkeI9K4xITbkCROXJFDn+Jjcuhgr6klmlAG+jSbxmk8zovuAV4i4w+YN8Bx5qIcvFo
WKhakHhC7nEranl9tTy8VjiScdp276GGfqvYBvjesa7gsYjPM9alyfBep6z61LktZmoM0Af3xKm6
Nm2/bFrJWWGegwE3ELCYGoLKwz9wIzX/ZQIm0s5PflCu+i7dco5P6bwQIUrA9jQB3TXhTPG0+u4k
oHT5EQ/Jg3oBsY0Yabpa2bHKuX+vfbzO5+IjnIJnA/FRjko70E+iLrdSg5WdDpE1/RQT3+n0zwtM
ch5w4mdUZevWUb2BdvU8Y3ds1bkLGGxk7D++B7GvNlNE8YRHgqziWIGG9i8jNsl5ALAliKMemt/M
/pw1pKY1HaJbfra5+/Dko1qcakpJlFFImBjAEM/rxqVB9FxkP1HZ84RiguPmHA0mHJPTgkElRib5
ozzITEh8NQx6HqHK8hING1Oiad8xSUjilIfmZIO5TT2+UufXNyA9HHoleVFc9qDBTvwUtSgBbg1j
YWDcLNYVgwLpCakhp2XYJxeNy0saP5DHtE/7K/aPT2pCXtjcarCNQEAInUU57dMg/spLFvWmmpZ8
CxQFD7+HRWNeqLkqDggR+qz5NoGUq/XbMp4M+Ia+Gw/40pYBu5rP1YHrUTlr1VKrrIlq0IBw0SWx
frTkFNQDUF9CQ9qYUwxR3vghYPGXecDFSAYuEnF/Ss7qzy8ql6S6ASoEq3bC8NpUl2EGqONIIdhG
XdNOuOm933rmcEQ3xWE7UczGkCxUwHez6YwTGV/I0HnGxujNRuLqkAfamslWlRj1OoW6w8mnLAak
LnEJQak4ry2fYE7ExtG+tEmQk381XlwveocRGudTU3nsHTcINz2QtLd85cBoCjZQCEqCiLzKoQr5
hGo/JINwo85FUJ2FsoTfpg4pNZHkHVl4XLIYd2vOykH7nJyb8heW+3akzGj456+RQNVetaYscqNs
o1z9ETeB0Z6L4KAYSmVZVnj+XEzQZP8+K+XCgSoPEQdGwOxev5c8lurNbJDjR3sxnKlJUdVCyHUm
ot5AoyBZLEg2yYGd+4cQ2QsJJw+NA4Ce/vmIJCJcx2wWBNL3Z6e+zfqlbT4asjkjl3YcwrgKnjS7
xlzK8C9M+MQB7wtXQtDVS81CyBLe/OieUoXG26LHZ8A2LaC4/sKtXFT7sj2LJ83cNOllIIQRjKB+
LDmh1PCWlgIq87HjsxzJStMAiK88NLjm4ZtgzuLkxzLfM+vMH9vGP5rObPLc9X8tbRBGd47hAdve
e/BzH8Tlr5A/vAl+9txb77AKRfasZR9Bf3KnI/1o7aR6JF8KQp+0LDtFQDFZYxwqLabBpv6dhnxh
Z9+6w6M+HoUq2ZbUW3UPFYOuD0erDUxaYD3KveRHHbU9+YYFEFrlUc7lu0aci9IJZAFVrTJ5FHh2
iBbJ1/WI+LYYfjJiNvIGdxvWe6ddV0l0rgjZseI/u2Umoh6kiauD22VfmjiJNU96WpFCTciX8PJD
kIykDsudZU/7YrrmPtwdpfYWqmMEFsUpqd2Vr0VrHg/T/SjceKkmfJukubh80TmPNXunyXvrvPaT
Bbh5DaaTZVbLvtGfLcpwUu6LEpqfEHQBDzKRhxTDKrvgDYpIzylpyQUKD1V/lc9UBSg6IaKcIcJo
7x1sGh3YvPWi3Kvvf89sbRKDN8wSrg8oyPIOUwOE6li0BTYP/k9m1ocyZsgL7E+T7KA5REJNu8hD
QVXhaxF0ZM4G7W+Otdds/ENgz1yjMwqbguF9DXaEhiVxEMm6PNuwz6W2LzlwJCLN2F4BRBqSrJhA
W9Q6xgkmPMxQTtvDvE50R/kK1xB30DLiAIZ1bUPNiRwzMout8AAxIHgyCcKMkVDZUxOiMUhl21kO
GBxTd3LJSGhF8ouOK3NYysASi/BVHBWPo6Z0M2teEAzN5XY0m0O6UqN6Wj2POJDj+d0dx2MTBytP
Hwkfi5/1vR7nmymnwbXNz3qEdJr9D+Jgk3TWs3KKK35hCp/jusbZYmuPM2OpWekbFDcU1Tigw0kQ
PnPDgkD4icNJrVqkuX0gZBQZGPBnDZkJF72SKqKleE4R2bEOttnMp2VRZnshq9JbVYDFvm2REMkZ
j5TD4tlU+4AaoTNABdaDjMlSDQaeN520GoxZo8+c8g8ZWV8Mjzl9Yaazc8hsC8ODEgPRiqV4ZHjW
EWq7NPSlIB7B5UasXER2AS0uxbLwkcVFn+6EN8Zlo0cek8s55W4Cf4z1c4mneaJKcGQyGe2Tyx3U
jH86n6Ri5Uy4OgNDI/Hm5BsEqPNdTi9K15dh9JdN2NzcP4WXM/R600ZZigWtZ43xmY+4BGgsnwCA
amL5iewKtZNI8Cb4H0lNyisBuRisFbqoDtreXJa2Db/hP1WkxfT8XEH4GIDxRZSKpVwQjoM1nTEv
tqdNUtRf2fzpwJwDCzB1UvOe/vWm+VHrzjtpRgahvr2y/Y/exkZJo9grZ8Qrp9yO+T6C+VWsdMqE
aY2wP+Wb+nDcVL7WzLxxvYuK92bCxq3AHi4U38woZkG6wkuV0M9UoOwYEzvpbJtiWnU41rkZ1RNF
soWWD2TlpStrkjuDaUhIb2sOL6jaEMFE0CYIVgR4d2+i7q6SvetH26EwN2Ggb1J1wYFoIlyjswuj
cNe4u6A3mBxzVrBKkr3UDE9dPF5A/1c1dnTKOxH95/9Ozbo7NPa7Hxg7gdKF1EwCQoiUM34G3lRS
EhCxGCiIOsdej+zqM0OKinZBoae+8J601jpajgaq/bkmUbQ1qXlEqtYRh6FkXJhiXCKMY/fadISn
JWn3VJXztdU5aKIbf7haVJRULp+bo1s+1gOFHuucOBt1K5nhyWTQUghfMBpYvZt1AVy68Nri3UrL
vWfS830o5+nE0qe0dVZxaqRH7Y7XHYaVTTPkP/Mz9Q7AMQoK552UqxAbiPbksXXUatFTvDbphS29
FJyDtWY8OM7KGL2lo/0V4NmtLE5p7J2kke82he//ApGsWDImxn9n3FoBkaGko5yUfoAbiukbcNpN
KD1lRvT/ZvCXnNNc8TJEmuUjzE/60fnkeABPm9GnWcllCh5MGOaDSbc28Md/YwrXNr/Q74polNor
ZUkNcrDJex4GlEUbrtge0r1V+BRjB4CITbZLVHwMUwXja62F4bJRTjtL52tX71Pi6pSl2407ousY
JUhic2talkd6hf3+L01ZqkJ/VUy3GZrGdfEJ1I/hr9T6P0l9YM6j7GLniYFVZTmjJhSfo/UTmMVz
RQS5SWKyX8dbhVHlFMN1ZracIxzCKABj32bzcrq3JA/AFxP/kvXfVEGvYszAEbkMHgEJU4lyWFK5
VaFrjwG3eP8KLvMxdw4Z1B84STCuS/IFg6NPQmJZB09iKk7Otm03ZLzwf/l9YRLS3viecvUDWCKA
9crfuePbi42obUq6hPh/mzZ5xU+k+qDYQvjfTUxi85WQ5prxWuN+mzQg7Yp7CYpxVVQqusjnWZym
as1T3Y36kxMe7Mq4z25y6Drrvf8tubf5Qalm8hg4utOEcQq8Xwz3mhFgxq9ErvwiFrj0MMFTa0OD
MLytS4XV7GcAy27x2ol0ZYKGSlqCWs9+VQu3zjtZU/asoatrxZ/FBliEZNWXzh/UbcNmWJANQvE3
IhjSoUFzM3zwpgpZq66uwwf+htYs0f4QIyTI2vyEgW6KyYeBXisRwWLpj4t73ckHzcKo09ekFYZr
p16r8HhfFrSNTesUpULnMCCFHjouuXI0VgH2kLF1TyUbbs7dZPoL9X6i80Xu5pLuWGQPDmLV2H91
gHk5Z9VbD9EqI49gKm5IPF0MN7woDRXOWPnoQ3/4MRQhgxBIKUravdKR5PU+DD4t+9Yjo1Cwj2d9
0QUjYlBy/t2MON1gWPvVhJqNMYGbnx+WmOsNTCspDCOhE2yGzo0DlfN/mjfqj+YcBefBx5qtFDQG
3dNE5cqn4FHT7oFcA6YB0X5RlL4CDkro6U4viH9pmR0lBjxfseq0pNonia6OV8tPgyDvQf3RDTXF
/HUWeoXKppG6OME5OGn/JMpkJZM3cvT+7VL0vfU33pSg3s8zjg9Oc2j7B6ZH74cY0LWJZM0FGUdX
uRR+volKhKva1qzWiLofbMFeh+LL2am/OyVaiH9/AYGh3hOSY8FLfDhZL4egxMukVUW5rWIFZgn7
YhiOs27rHCdtGzoXKlT7Ted+5EFHCxmMvwvOr9EAZae7gWeOdAxmR9q49ibweZ0pcM/gfp+0BEt1
ji+qybeBb94q8mYDniOLcCEHSMexMB547drvjmPjkRdGPjQ0sRJ/Dyu06gFpXN11pgaCmWnw/kng
F+5IXKHw1mxrkqE5sd2bLxnrEBJKA2sArtGG2EC31B5lNJ85o3ae2pXs6hexM2Z6+JFwBsiKiKqN
+vpfuIkQ5lLzhosM2ARs5MURGSVpuxNR+vFY4kzM1LAFkEs1hU2okC2WMZ8nwIES01beHzeCYUYU
XAyHPgYktav3BPaMkt+l3DeyWdMXuXC8aenzmozZOyZe9y3bRkXJP+QjowsgPs01JPMRtE688lg+
MDb+/5Iir4qS4v1Ej5c1wASmzLwQEhaxCMW7ie8A1R4v7TdInprwUdqIQ2mdRYTIgbct5pfa+Avh
4WPnRR9HqqfWdQf843/lETaxg3rPCVRwENzz5hcu3dhbdg/C7vgIh0f6kreWZm2Gyn0DI2IlteEy
sc+ZmC50hAhfTF0YQ/Wnovho/xzrgjQmhnkE75REHzZnAZNU0ROHiGRRaQYK94ex4secyFiub6GN
rY4jRAh7443ZmdvS4VklHkn3bhrBGpBn68EvgT3FTxSh7wZfShpK7gJz2RiPLQpv+4yO07Obx2Ki
TZsw+206gXMZ/qpEK53C1YOC/NPuRdu6ebI7AuS8rSdPA48g2nOrXpTES9kbiJ0WzoAAwEXRd7iN
Qeh5sjpUGDmpSwHb5cCO3Ik/xDfxdQI344bN25ta4AoILkBuCL6FRbBMYkABG+ibFujGZVxg0yem
7aQoHmHqD2KuwMXwnbTdykphFKhrytHJDQSUhF/CJPB/Hb6kjIqs3NB3CEmUHrVwYGHCvZXd1MOB
gN6SwKv5JsAM9ZlZJ4SvOp6c0nzVKZfJUXA1iHAI3yVoi5Y0EuWyW5flu24sV4oocJmdVExOCROf
dMmxC6vTSH1B4kXUCNrLuM5Q3YaYyiNjXA6+y07EgQ3no8TzeW5sL66O1zkyaF6sn7zQXuYo/+kc
NGdK7AzyefDc+N3dD55b2tfYeOCivabLkQ47vOft3vOnCzVpX2mBiLFxNL5YqbFCsvlSF+XOYBhq
fLDHwUC2eFJruMOIa9IhlOjVeix7zEJ7xc7F6bPD76qyhzoxtoHVXlpz3imJvV+k7HTWk2eobTQ1
ufrireZZHzFbCOzNgUrPTzVu8uAqeXKp+8u6oKisyMinsYLdPIoXrzcB3Kt3AUg+ucGw0K3XJFxn
vXs1UI9wNvTyMmR8o6tc7icbHhPum+nprKTBbUqyZ7RyxLhD4UacigLJMe5AZBVIe+cB6ICPh0jd
tFuntbXureSpTacO3zyhUWNwKh3lZjaNXy3KX8IGnHpkfIxYStSFnSOJz/AZzWwbJDRFu6K5y4oG
ilkzPfb86sroCgjPt2cG/5ZYjOpE7P0x3VY5RmI2p4Q4AvmS0rpXRqSHoqgK4xEdBG+qN9EcW19a
g/AOvmISkWRjzfXWdCMa+eqV1Z4oEppoqUK4SVGZa9IMk2jpgYOsss2aNQYC2EbjHLz5NbhrjH0/
zryPgb54U+bHgcUvqeZzCbi9gBGPEm/JvWGSM1tkmCUpHBWYOiSIppokiB5dW4SXlcaIbBlgB3Fv
UWovPdhozkjksrhEHYZMtmMYR1PXj8apUEoJn3jq7s6bzaQ/rL0SrqokUnWiQd7M3ip93qNNaAp5
dCyKlHhjEyisclRCcqYCL3FJsQm3UYmZ8IDj20sjwMs/v70NmasOCFgHgtyYhVoODWaFema5TwzS
NfcJmoOkSS7CS16x9xbuOmti1KwKEUfXAElcJR7h1PKkZxHWF7nrOh8RBfl+SupAB5Vm5Cvs8AHd
5b5BAFhbPakwGzZwZrm+O6V4ep2XEV1anrTv0qz2XoTRPLTbTTZIEiIJCTuGpuK3zI2vAp1o8Ei9
8BI412SAGQnfLG5mkUbuA0zLeUSIdZ/mW+Oi1+Fiec+x/8d6ifhb0oDV9o+GRl8QgIKTUThJkj3Z
BAQ3haL8CP1zMp/trkjXnb4PKB0x3de6n36dkBIE2udyhrEJw1dXB1vLf7O9dT+jbQ4wdDAoBUhE
w1EnIHTT0Gtgkk6bMg6GE5ZkMwMfkPG0cGzvoGHuJ6qmgDpUMu85T9j/UM0V99EhoHFW+rrHfNBh
iiG0eM6Vpt6H+yGKcptSpDN0x9TWj4z5EhxK88D4oeOgjxhQGfYbaBKeGJ/vmko7jnPqp8PwofUy
ZGJFbWHvpLuljMAylRq3ugQ+Q/DUoPPEFJIxa3QGulyCbjEW8E8HdtPmr7VdRuBj3YePIYeph6Cx
94+6dXUFBxyMlssebhsgxPRYnBrhobpv9+S8KYKb6DMwEWrIWAAtY+S/Ll+YLCgxWJX0j1l8LiOM
RaNS3t+TQX6PCfk7Pak9AJQJJ44XNN9VF1Ad4/+1Y/47Bh3ZzUeFHxDct+052nu//dL19rPXnR+z
Ik1SL3KAXPRRBnH5XSqX4dFxEEFJb9Ng2jSoeefRmdgQm9eij5SwWOHuDMqLqH8GMVYORmYeko4W
Knk4n3WqCfKDkv+RV9gV49sQ21duuzm4IElFGM27pZ/Syj32ZFKAj/tB/2aBkxb+axnF57yR/8kk
KrEdXHNfN/YeoeFS44UCDL3qrvmCqyntNkVkbNjhDIlN1AFJJL7Qs1fNE0mkPV/1IKWdoXRXadsu
QAsIuOxw+gTWqZqrldHf+y0ruITv1dv5zS8lde7ZSn1nGyvfW6zHGZyyScuyU3EAK/kCds5BBUA6
Z8eKDx0mYGd65sog2hoLFEasyN/7pfW4VlQNwmUakvnGCUIHGwZkK9oGmrcjtfi7AIFUEjvnCrae
IKugAYjMOuwQTBxkqe8aENDZ85d6vo1dtqLePXds2hLaIwftxsXljAWdMkwdkDJJtw9nPn99r4JY
Sk6ygW2JuswneXV692kU48KZ8t8OfULXXdv8VPknl2rhod3N1OxEAhLEXZA8vao0Kij5ZobpCdZV
aeIrVF9NPZxkY4jl5FPrQRCMLD5nqPnA/MMo2MxXDeKkOqf4FpIchSwuKhfdHsYs0/7FBD1DuIuU
rhfKf8IE69kA7D+YrmpgO9iIHVzboJbH/iEb8VkZn7DvyXjNr6hYxuCJusmiic2W9SZsd0So0dHm
/STuMx8/A3bePHPkItYaqb5r3zsmnzEdjoQfs375aYmWwVjGxfjkBW8NCW0kr41swkH9WsTVs3Dq
g/DMgz9yLIeFdaPxb+emSO2DbtUYQbZw8ujTKeKdIWKKBwemO3VvYxIDQUIBYowoBVKbj1ufwDFc
6D9kpwUxA+IDaBvb7fe0F0SnFNA3iU0VjM2aYz+cXcEnxZsREB2e7uC+YSK9rngya5copFlcTWQb
hSRZABAm5A91A5qAKFhrA3TF4wScYe7FmPaoU9MvI+VWoYEOItTtsAyvnJyiKHnSxlvG86i5z5O4
stCQ7oc/i+OHwdRIZnW4UJjEJtr8aS3Ce5stgFUKJ8KsDyEsP3J/pC49NHQ0OUe25NzYmGpvcjJ8
5XS7SoTrw9eQZC9w1SsTWxesywNxgKuknY8S4fEAqwPiC+OFhYHzPJ/PIxe8bSJZgL8G6gBSDDjK
FTZvFSUI2AranwJWYpfAAFiu9Yhsmfg8mJecqZYKXcFAa5b7AHOMRiMsaiSrjI99R/wBjiMrMr5b
u7tPTr53UyokbS8ZmDAWtDgj6m+lUqE6JwHdmBLNkdnrhDu4Ng1yb+vuSP3Uyb5nuKB1j0VjojbY
v1aQjxlG1ODfCXiTfEHpi122dnhMsgSz9UcbJK9OAh2JdC4obvyMTzlLYldxvSMiDrznilSjWRLy
lLF5x6kibRYZRQfgQ8T1YGWwcUQN2cWaTFLSif9WkuR5K5GupBNDnM3liHBkn0J61pV/k+1fiY9Y
2KcRyZ7NWedozkZR23rW7BxYlAEny1CWR7FInemz7b7I11wmvb8URnKRHen5pFA36Lh6jClVQtAr
4fKPQpClWhIn5BNvReZVGl5SpU0FdWjrWamnKg1dOmDAxId7DzHClFTQJcjTwj1QikDVashL6bzp
PMCtDtcxusA0xEdlBl1q8XThQM8JtVbjmI08C5xE+RJHlMJKoNNkL2P2EcdrbyY1sahWpnAewQxm
3Klk56LettHTNgVffPsvxVOkbmo0CYsqDpaIZRXIE5rhts+KFc1MEN3e1faGI+7FB3yj55Q/dpwI
8LW53wLsKkhBkgbt4EwrxUlCZyWttRzrZ1tew+gfzMNl+SDRQ+XFLaTgnL9AKett+03EsDo3BTzp
yPv54AFsVRPFhAIn5P4cZuqRoPrGU1C8hSif1ENR5TT3kKVT5js0x2igauzigjhopf0EHCUqoOlN
Aq7gBsF8ShsYC3HIqLNCYVTk+dnpCYkiTbmfmQl7ggYy6i5LLJQVG2E1bn3iDofxcUbQsHXrAqxw
QoVyygO4DLdbsrr65PmhOPWMY1wfk4gQJwIt4dq+lTVzeAvEX1TcEvZBE7ak0Bb96JEdGlb70aT8
SaXIL0RFahTdKjqeBZxViXOvsRw0SyaFmW6LbO825IYkTKdyxp200JJfk5lBTM1P3XF84+Od7PK1
oCF6RnHmLhNa15IZQXVwCSN6HmZAhmRAhN8/Ctil1viMSYpS30M5tx26/5tOktyQLYwoYbO13jzC
onnoz+1c//Z+t0zcS0IUaSrGQ1eEOyVfputgpfOqNVhiDb0c73umExI2PmvOlT4d1EifdWbqW3dm
6sKZwSjQTVzGc8P1QPZFwY0AHIC8cF088X5Gzlfa2us6IjxjIPAsnT4wJANL6yvhaWu/RjAU7TNg
0XF6Je+XaHuUPTxkdEIjMwbm8+dHUQEj+ONnFIA7UIepxcmCDrlVWdXbYuASH+xvYvZpUKbBHvOk
jTKNzZ/DazeBGyDRcMBcBhebD1/KOmyfQpdpK1opiMemiBT0Js+Au0m1JZchD78rvhiIYimDGGay
tjdljEG9IkMfOZPn7HKvW6XdXt1rlVXtdUTP9JbgfdkKBn/adjs9e2mNfyCm2o70jqMOkT16y+am
QErdRNfBGGh9Ymj3xj8/fMGg6rUXb/Q5hE8MMjWaV435tuX7wpeAHYg9oRifRzm8c6pJHjgknRQv
3Z2cM+42u2R10JDDqQG864Bm5MZVDLxKxk/X/tQbhKMi8h+GRDvUhD1Y5MNM3lmB0EpNzqtI6f4M
UGwN5n0OkDjMLy6+ZKrru+its81nhaVO9jdVTa+yEQtHvxbUefKyTBB9tz8F8ivmgK+J8Cs94nQo
XjXYZNS1r87BIQMDd9EJqmGsIr5l8n7tojlEmfUhRrEch2uhXfmWaClmuXCvPjROu9w6MZwi6A74
660oPEAauS6jdWcZK2o1SY5ws8dcqMj7Dro2dwCfeeP4L3rZbNQr/fdKKpJxklcomGzYWTSK85hD
EhSav+Yp93wLin86UrSWllv1D/CdxCRhyZFtL9gSAMKQRvHim3KkajtnGE5C776b5Di0K904EsW7
EHs9ctdNEvCV43vdR6tkeAgftXRYx3KR5d6uKT87K/xMhyvFYDUib01bVxncvfvr2iTnJ7tkelc3
XvkYkq47zYdZb1eVfJL6vWpXcdx9mig+UQwt+J1X0GqukM+cOkNSgTgQrZZaxJJF1txYmwoVlvJd
rrwMVdLabPZ18p4jJ7d9WrJ7exuRE+OOFfxTe5r3I166tHxyvEsnsTeIdjVFiNw660WSrxum244Y
qDI7OUa7p8jiFkBfGtxVYsaKZM9rB9WUMJBWqgdF200GHrDHuqSE099VwSVujAu6/pRjme6wERZ0
YErAtCL3vn9sApLfAvtgoOmeFDac7uKy2jo2MZUaEYE81Z4c1q3b77WZv5/9EkBaE+Qf44egJ7TX
7477LWpSlwuEvNxzMV2l06S0GMEDyQlMotgkoDp9TgiBhGruIQM3QxpeIcNq9sXaXrks9/z2HKTH
At2KDd3cmK8u00KPpEyTBrzQVv3l9UDy1nTrEIYUPcZcks39CHz4NwoWrYu1kZZvwlB4jSR9QIia
DkWUIGCWd6/9E16VWr+4SUGyFxBwWg4bJxZLrzd+tBjruH4PkHrS/viQ+n8ljST33r93MRGo9IWS
ZjJ31AJtpoasH+on4ePMk9dsMxpJQu+u/iS1dQXABuC1gHx6+ea2mID6jd29zZiIUAhxMeVLs6mW
U7swGHxQHysbCs1P9ODtXW4iYwz2dtNthj5dSaiQtOiXTkqOUNLwOO4ala/wlOHWBVhVAjcTr30t
3hLU8bWCM0J3ZebhThiSuJRure3Y9KijWRIb8hTC0Vq5eRhBkbPy264QQsWfVeUNC23eexNTR1t8
KrYsjmseyc+0D7YdDprc7p6dqFac4XHC4xyNJlZH0qaUHw7lRZBq3+rbXjjlq2W0l2ZmkiRujZQI
Jdd3cJ0XHenkyMEjCoIrCcAiA9SDTHhfXeJCs8fM9liNUSpjS8WlFbTfYR6R+XDXEfjyVmeUT+EX
zvCL7/CQq0gBtYBC5efoLwrrHzbSRPRS9GvgNQWptWSJgL2bO05uboFQ84DWn/OIxhx5m19r503p
45spuC60Mnya4XwMsSIu4a3o2O26bh+0Zr+c5/BYhNZySEBqLCLL+LQZi0AQK4PcaGgzKtOXs1Y9
1zZ1hyXhHIBe0c9EeR8+LYZQDoHJuGhNjuKLYEWCoca0/Gl98VR1vEUu4iFc6b1u7rJsnQ7lZ2iZ
73kBpeoRysLFFbYr1yBy0CF6uicblsEa/XwTXPXeYUhgkJJyN6TFc9PnW6PPXoRl7qgChrC6U2f1
Ek/9O6D10ozdNQWuCEqtRUNYeAERb1XdqkWpbunfjlwyOYWlvqlNf9tF+AkkAy1yJo/dHtnmv7Jm
srQIeironbiWkGpdJpGIbfp2pxn7juXJS68NKoyCCWAQrBXoo/j8OrDFUNE4hO6It/Jn8v2tFjzO
BVYOnjgeVT5+H4mTBfifTsna3ORI6du2Rldxa9P0w8fLW2Cc9N0PzTFQcXHdl1b9OdFIq9kMZ1Zh
RujvhgPg4tmZ7NeZDvHfGOeRkmOTyPCA1OaKQXw/+YSl5Dj+h89nE4kbVx17R+JfG/hPP1433PPi
Hmj2oSrXqUlJsH61yTX2SIufxnhXFNQ2lG9tTmBaWy2yYYUdtM7zj7rt39ENDMZbZEoGf9jY6hWE
23DlZZzanZfr4FfwK2V+6sIWCQWJh4iVuM49SyBtkwgTu/WYfAxjepZ0+2pCP1qsPw3m15SP3UP/
T4SZIZfueCn+ivBr0DhBTnwCxSO/bMm0h0wdN2qpt+AOkYqI+4ijB9AXw3sckN2Wkf8LdiRmDwef
C3TfP/IFYV/bCNCjTrGm9COPfF80ymaFe/4fSee1nba2heEn0hjq5RaEBMKAwcY2vtGwE1u9dz39
/lb2xTnJdpwYxCpzzr8tBVHZfh9hAWkQECzFXJnHmp4306W75lyQfPcODTXT5Y06w+ZU7c8yBKwq
zqLBXnE5nrwh+83awZsX8nFlFDJ+3KMucvKTIcbetT+pFvTaq2XOxLwcOss6DR2smhsjY80At6Ff
zuyQ8Nt3Yji4WZV9ah814dsKAWuEYqrVqRvD8cW/CrJasR8clHu2cVDglanVE5zgpB4wv/hGgA7A
l2wx9FIZNsTjZzMY9ylxxaiA0keGLabCwASeqYblVVFyTyPGPZbI2QZMkCmgGwVRAvQXJmz56s79
r8lPoDy1+rcSamkDl6jt89sw9jQ8uxqGCgsmqy5jVD/PkfxiYhcPpCGB0K/2M9r5fpncrJuRfJd7
XQYBSXX7JbHTXcJu75LPkLJGr9RdWOBUrpb7YTVhO3CN4yTf8B4QEHMVRCXGUjbsZPmDbTP0zUlj
elch3DJkXzEwqUEDgQpsXd0qItqP6y0KhaS1kSiWNMBCwk4aoNPa9iU7PEl8gYBnW2UWhKFFAGja
YjQw+RPDrHqnjyegQtS9WCz/TjEojf1rC6eW9YNpGGBawwivoItN858OetaSUtJTYpG+ZtGJ9ieU
hBFzJaazPMuS9W1c2zFhqSy7zr5Xf8zqxLCGKuVZW5rdU4rXl4rRcmdaH8g1LMfZSWODquJqE0Ht
JCRMPneGCnMWtwvt35/pOPOAP49kEIk3P+K6KSdHMarlNGr3cvHFz6yHCqtIbCaU4W+Xf5F5UE53
iUC5EP9ULmo5BFyVJz+O7HOvzddkBeaVU1enBhd99WwEuXaYCoCIb0k3nqm3UkZ9/+TFinST5HUr
y5bXtYDhcgSXIPV07DwiyTctztgyy726+J243rPusczTjVHOW1WC2pMuB8EvhW07sueIX5mi52rC
MZXWuaEQi4Ikqq6M38z0WLRKQPExdNEtNo1vQ0Xd0SAMqllWbWEwzzMaCwFp+mQZNZB4BUgi7diT
n1qVk0snokVvaGDF7EBiIMA8ZSTTOEP2lFF4kLFFM/KtNTVvzjnMxeIJvzjHOgr/nyWrKbYqeLfg
Hmwj8asFWgif6DTAK8iNsza/2mQSQUSaLJKp7+b6bQ3ODn+figekJvWuqcqPBAMDJ30bC+2P4NaY
yQPWE4BOX/yxF/U6nwbANJ3dJnRZi1VxfcWRO2DdLOCXhjOPA23xWcgcfU35PcbNQTU4uLv3ZMWc
jX8sSS6aBMNDrohUsH74Usewh1/4S2k93gSGAKX53LV3xq2wqZRz0nCUCsuZer6ZEJ6oQydaqiU/
FsaIhj87yFah7Wz93M64PlbSU5UZ3tq8iJAheeWDYTg3lV/MAFTgmnoC5pkvo0VSA7JrDWhqxpo9
RRzf6WATv+XwSxHZdtNWJRydm/cgTrJRLj2Z2xWmMSKefL1JUgN7HvoCm17DOHCoQbza6qxCUE20
OAgX82uQ0ieJLVeVOAzhxspMSypL1xzIpoNFaCpQp8Ym0LDSyYzWV+AAxEkFIQd2ItSiWvPVkkDy
dEEs/DtZxb8Lm6maaEJF/NmUsHLoD23wsUKACRJRLkCbOvwqWW2COY4OxkSFU9bjl8lwy+IQTagT
pVp2M66pLnlQpUYYSYo2nfN3guOn4xBNfrD+C8JNVw5XSaBqYgQ59Q3DaLrVlkEVyQjVjLwWvivV
9JKQNnx3fkLQGGXCWGi+0sbDOiaMjCh1Do4GldKPOPTrAf6GXQ9oEWbQBuWpsMaDY8aMAyM8hRmp
VSvUq7K926WC4CeNO4TC1iZD+KAjggCiASuq+nFX1KsniGwMbByG6vxAEA1BcZ+tn1lt7pP1rE4Z
DgBMkA5M0tBOQqIaIv3E3Sgeb2WCA5NQZ7TsyIUZfly6Tq67Ub3X8GNhPC5Xn0Iox+SNBgrwSGiH
7U0YXjEM+0f07forx7pRWnuRbzdHFytpAkfTdn0S8BaqIvf1GlkVjS9GMng8SS7z4w6uMe3rVkda
H1ag+la4oi6Tx92EgYVF/rhhJQd9GbyEu5nHHykPgNcdEhLsuca7bSCWNNMPVfjtg/swgKzVaTuh
IHPIfjdD+BkKelUV94n5sQzhMSvkXRZhJ8SgXYO1QSFNl8Vm+n8cZNzNEfuDphfF6XTvmMn10xKY
0UBkLfy6V65MsX6JeSuiT6FAXLX4NUv0S6Se55Y2ifEXvi9hrblyRV5ZdeoiONhWhJGJnh8YfyGf
ieIvZxzPJi8bu8sEfyms6xJ00gzMZlQOcQK5MGLImIh3bl2dwtwPDK4XBezg32iJaO/BiH12Zskm
qAvGTLwZUmSBLymVLf0gFb8z/jjlsrNHQ94Z6tB5N/CYAGs8eL0pGnpt9EZaWdRrxs4w5Gd87+Jo
eE27CN5djjXfT4etpVN9xqrgWglJAFMOaTbxJIpP4tsqpFri8Ful4tMsbtlwUg/ZIp3oFxwOP3sY
nxiVkZRQQJYaPWqTboy5J+/JbLkUPx1kWZr+Ijoq0eBpTKHmFSYmjihcoj5x6XdcnGBRpMj7VIuU
UoRw8W/OuNbqCdlDc+GsFmY1n92K6DP3waWo+d8dDK+kMTy2/OFkEg41YTcBr9pySNJjrJpXOL0R
dCHXu1FqV5arhF5ZrSD/jh8jxO58St5lk8nVMGBOMlnfRdh6UQjpgmWpIWgxRQNt4hdFTlVLKzhx
VsmE5qz5eEtzywUjCabSOYXKsR5QPTpPDpzJjs+3kPEGwP+EaZHtShyrjSr9RnyeSad94xmwcfR1
1zfZy6oL4nRD6J51MsMSkX17JIqKsXf0JHKTJB/m7GYguWBcf7ocF3r+wXWh2mKB+oOUfVYd00ip
D6/rmt+dUNtljXnmFCmhmDl27dq1CuGA65k6Oql/00UM/X9K+0flgEmLVofAhl9IOd8WFmWHpr4k
wElHFCrVgbwQahToCnYcpobAPTnB/CLBCI62lceu071TU0GOYgfjWK/0P5zUWN5BhG/hKDKUZov4
UByzqRG1HIRviLfbPC8P3IGWpF5sIiB1NCaQ/JjmwmYu2nuB1cGscqPwGooYX9EcKoDqhaJH7bFY
g2fskGNMHTgso6eEH2t4dPQgA1CdLINz7TypP2QS55jYhzpV3BbJVkdPbSMaWeJnMaUu4xb0R/dL
JmuWnkCjPKsMjsWdaxasa7jUdYljjSKGODNEbaXadU5MrYWT412MibCLcG0lPup085WEzhQsci6j
vQ3oq1kPtbP/igqUsm9lahm3T2uSHpZZhTd+lyHEmnRNWujryBCYzlS6+k0h64A1zTXzJ03Zqeio
+yR2xeN0eJkp89UeOKzTVNTicE6mAcoXDHumCFK56wBQF4XeWbgCGeabsEsVNoEzpx1le92/aML1
RNiAWm5rRx6/FWIhLUX3I4hRbvebdx98ntmK1XdFC6go4/u8/Mnzq2Gqx38VXdieKCEFQJgS6EU5
jrfQIYyDqZ4ohB4MocTLjflfFf0oZiBBGApzhoA1k9Q7S4DTQTae+9k6RaGDA0XAl8f5piUKWGe4
TwrRiFFoLqkMDgwOZN2LmbSYyvFM8z71vgCXxOseYiJnOz4xVNtr5HLgIphG7IJKCP4PQpWxwDSY
hEsJYdaivZWwv6ISekrXIKlrkT7O+WkAyYkwSVcDp5Tf1T5kHt7uKgypFIXQmNZgkudsV1AeVpUQ
DeTw0ldyAHNugG7m20xMvOEKJXbrTbm6qeuLsBrM8CnkjZiuVb0XirDvKSBnHtAyOAatinSjaD7y
IJdhV/3wFhdrJkhEIWiZrglAyOzyQF7Ba3N/ko65YpJnPgcheIgYr4kxW0LZoy3VoSs/evJquLrF
VS9oDwTFb0WlYiNEwvZ6bGG5YNA1yqhlMX5iYEIpPMA0ouzCt46Z8yLILNkPFPRkuJortDv8xHEN
mU1ct3LDxYTPbXACKbLmqrXjHoWgxjaeq/VJr5UTurW9+ChEma/l2t2IrBsGD5ARmie4R/h/lXdZ
VtCKsO/anwW+kxCPtT/8TCPDjYuM+/kHe0Fx59bxdaEJFHX9skD+Y+4Z3aGz8ySo3mB+zxiZNvBa
xYuexukL4rgwlZlG6YlyQ8T1jRr+1JoXSwqShk8hcIMtIaaIlvCgWzkDpnkvTDmkXwTrelUFFbT/
VKiJmSHPlR+Vd7OEqMpJlf40uv4QTgrV8ItaAEACLXz6BhAK35wijEVcYKzOnIEvmeJSBUeodmuh
+aEtNut9HGiUYljl8bngPss5Edsqwu3J3g4zTpnpmwuRFRPGO6QWtfxdWu0pwj3zqzEMT5aAhTKm
w10w55AeIITpWPivC+ntbfdc0gJ1nFWUD0JjME/ZOTMugm7PqVcZB6QZ1fjGZyCIvJoER7C+zKKI
KlXlSeHE0mCKrWBdFBJTRa9MSUyFh6kud2eMT/8/Pk+BONXEqses16ekLTejhM6Q2e9At7/iL2sY
THf0Q29exXFaMifAAK98ae0U/Z8RKDyPWFDrDPnRqs3vpKp+VYWvQw2Mvmo7XUF+KEqx+NrlRFg4
4E/YTfHKuKiqgqGPgcsCw6V28ksr3i5Nh2+06Q3aqS0BZKofsKVSty5pdrM6xrrRWyu9hjwaBcJv
whh4wSQ3eUPjA9kCQYNewQENdyZbCbHfhh4a5w2uHtgLITU/WBwfzeDr1j5RpGtdPM+AsDlF97yY
J8VwviOHRX7KodhtYMxuc+yGe8I2LcPtix6QjFzgTOZWnq5lT33ndsu0NUCZwfJM65r3ULtiQxi9
Wv4y+F1Uk0x4Y5GSX8QKR4Ye4SUcmb5RG18SYpPGac4EtkoVLLV4G8VAfGJJpiJlHEUJT6rtUNYm
+aEXqrKW11U5rfsLE9gVrxefmB8JWx5uyYYBbZ+E3+0g7F7sbpcPDsNd1iSUJm7YMRkOixgkxI+4
p/FuE7J0iLdf/yhinCmnApIAvVDT6G+t9Oc5I8il+spBypOVaxwbmqa9Ux6KdVU/BsCfHrKIwTGK
25mEPSNjHdLrT5b+YTv9NkzeoKzbSfM6D40749kRGjjBNIwpRfnfXaP5KlnVYYaUhgUCjDCDkDqd
FRvDxTvFKqMfp1qId8jDAJ2HN9jWJY6a91prD4s6I67BRiXzLE3djsyNpUlHG+9P6Pyc4lllBAsb
ALIdTSkPLaFHDzuXKRGVV86kD7xg2ElJ+yEt6k23lJcsg9yt6hiB6mDlozRDVm5cU2XEzXbtAOjQ
Qf2ZWmXX5+FrazhYOTnbGmsN7u+3HmMXwgGjxncyhB65gQXhyJR3T9oG7TFIFvSbLihUWOXUGGpR
HxxBmvmC7oBCltyvUdrZv2N6m8xxUwGuGArinhAqHzjIrkpCrhkvad4i9WRhsLRGctD2RzXiprnU
XPgFwNHE49Zhlf3GILd9RF4tLJfevqmnvL3CGOIblg4qDAzEsO7fG/K8nUOr+s68BjIkR1kRc03O
F1IWu+mU0tnj+uEZ8xSk3bQnDfSp4BzI8c/u6Q3k3nwaOZ2LNfl2JHbCMLfwqEl5yarvTMIZINUI
xIqmj16eT8uY7LgQSqRi1Id7mla6AQ2d44Sypoielj5i0N4dm+ZsrtgGFH/UZt2pKD+l1v4QB4H1
OTAaMAwF/0Zu4JngdRbq3iZFgMPdIr88BPx1Cqx56rdYWMYuX2N+yAZI3vLZ/lfrI03DfmdiUrvs
eoOjUYy7pzr1sSARyoUhyr11+MBaSayesETx6GwYimnExOaW7dXJ8iwZJzWWjtpgnUI8NsZur8Q5
WV1N9RKpx1A3/Go6th1/v+YuZaCCj+BgEeyJzEPQcPsWPeKCtj11Fn+Kh+PQaVfGrWIMWcUXCR97
Oh1qHRBePPPRyoG6Rve7WhDmisJtUpGuDX7bYbIuKYGpjWdKS6S95rftPA03ZyLX3AAaijvEz5hS
RsjyLiMbV9BdUygsDXTfPpe9PDrLSw5AZF8K1Bb8cKVxkD2o/pzTzDGejv/cPmRZxVwABXAcJDWi
9vlJ6Pn7VA6Wof51RsKfu+6jkpAXC1oVhaDexVj94gwoas3RnyfTW/ruSbNHsioOCT2vsFUQKbJg
+J9dMW/7RT1GKuimvrh4OD46LDwsiCqV/WPvB1DAEQ1yWwaoHQ2Wr+D41ZnmDeqbNcOwbm9Rrr04
VnEQkqGK1dJKFLdMYWbntejgiDF9xJLrKCh1ooBeh/CaKD+GxsA3RhEq/SgQGfvfEOZBCWfBVt/N
no66dOQX3cqOvRnU2KxZZ2l4MwfE+Lu+cudr8xSBfmKmuTV25SViZnOUu2DwTczKNumTA90REvWb
tk/4xIdrimu19VpmH9ZuIgd+3GdkppNWNLoY/Q2MeDBQBd1wgVRp+nuoSt1Gd2lYq8zTUPd0Lhkf
5TOR1qhKcTPWx5dOeVke1i452MnNyANgsoXIAKZyLiZE4EGoFBw8MwLoxnqNewUrcBMehPoZzkkH
vfzgqFcFleEBVtrR/pV/G0wOB39QDmnor6+Zb18kn32sBbrbYX4pb6KT0R4FBiTt7SiIoR64Dkmt
jMQxUMR8OH4rf+Mznjbw7KFCrre2uyUH2i0gsHq/9C5q04olQLQVmTwVEohdfB7jK3a5EQGfBPPQ
kuHO4S7PpRW0NprtTdMcG3zTldeaGRacjmGDLUoH6RY0I/Rr7RkajUy2pOHyMTBXvHSI8yBfy3u7
D1b1AaeAyFJGLjpzg23t7Np7cskmT/kBgDW9OLoQxSnNiJCQmpmSH40oZx74oOGmy2vF2hM+3mer
nPU3UoCQpuB1WzI8vBAfrGWvWEwQaIpSpLhOBBRvsnN0ZmJFTFXp6Z+ltoUTne1hTvDaqvqJ982n
jTg8k4KV52ofcCrRMgBCKs8N+Lu2Gfcac9uVAf5VQl+ke8KQlDMezSnSAYvQPthYMf7OZFpT5LmQ
k8ozFCcoMTRXzUHL38nOLDDHIZuOdWXV7/qr3riZsdXd+BtfIxLgWHTODT5KOj+F/aNsfCxARPiR
0KpQf3rdRD3mMzUyE8gyDILwr6Q235vj1YGlMNKWuew5pd7FoLT7mmkKkDnFWOQ2H9oxfww+tnST
BHF8M8Fvd7Nr/66j9dxDqUBUSYPqxXTxjLNY5p/tIX1QzVME5eAiRwRn6qPH0fsy/IElgHHjp/43
86NAfoC/oCpDrEChmqgeTw/whx8/MY/F4MUt7H3XnhwJGg5kCs8Mt9X3PGyUh4a3JKD9RC21Y3wq
q/uSU+uby2MUMTbTi+rV7GRWKHlR/JRw8iv7zTyw+ftyDzlAoiUcXyGIjDbCMfCRVwkGKWoHtPt8
kCAy9MsxaY7Dn7RwFYwDPeVWBNF+bl3Rv3vrK68WLlDHyOnLUcQX4Z8dw0OKQT5lCZGN3KABbZy2
F5SBYos33qvYL7BUdPEtPExWO5zZ8oEilQXYYO3wxYOWqD60A69BI1NAsEW8FecQ3qufVJ6h7PDT
aLVLWHphsjN2tf1S/gLClNneUALsumDLmGRtcVm6zIVWc6MF7Njwb3lxgE95eoUXBipPZ3ngbz89
NAPC9naZrgoI5jENMWb02DfJ8GB9CyRXPWrH8u/IcEUJbPRijOopf7CnNF2S1f3omnaIi44FicsJ
5E50Sy/Nkx4G+jL6WDRl4rwxjecoO88VHD7sj70k2qfjuUw865uRFWDBUUuoJ/Ch/Vjit7F+KbQb
LlAWmERIvFbenRtIkPMz7MJycY1PxTq3CA4qhrLP0fJMSdl58nxegYnJk2UKyztjteUwtl16ah0W
Cnj3DotS4MJ8Z1s+k0e9olu+MWB3TjAfIn3Xytdiec7nSyhdFdEw4wum3aLpfdJukvUijy/8f01a
D546w32yL/SDEA6Sp8q6h+N7Xb2lyivzStSSxD8CfuFQAslsuPMikAhP7rDi18Jtj+Lgnkk0j3ho
DyMZH2+EuuGYw0G1Wtx7W3Q3XCXs84Utv5v050x9yYrbCuqkuRr6evNqs8KWHY4Z5DeHOOynlIDB
TDVLqPSaBuOvFnCpdU/cI9auOBW3kdom8kO/yVxneEsqxr8fzfwRWw/YFzWPg8/3Be4U4Gep+7a5
i9R3lRNZ9nhiufTEXTTu7Bf2ptEd6RgBosVuTlUEkRvtWMWBXXmMqC3ljv1QAoyyfCe+pR6InUB7
q6biuynFwgMbExOGv5rXyXhVukJ1dUxOq99wGOqu5RkfB7/gAFT8DR0OhQl2NmF4ab/A/bWg89pv
Njb/UobFRowFoi/jgMCFS3+Crevlp1G9tjr0rPHQVcutpQd97SepPx870I6T4ngggyqMbYnYFTe5
FsR/kGN8gO2Gn2mUfauZ7HKYLuS3NlREuHhHF0P7zIefShKnbGS/9cqX381Bl3Lqr9Nf3Iiy1cdT
C3khd4r6UzreuOdnsp87XP18PLrBepn7cuI6dRC/0xtWH5R47R6Pg562Hnny+wokTjLFgJB2U+9q
TsBqY77a0oGjXyv3ZulFJ9wlF/ePgTHqnZ8+PRcfQ3sYf4m9J/YixtYHjUm4t2EUk8G1MfawKN9o
+XHKey0IU65P1B2MGEtCDXDe2yvBZO0pMhR/xIUBC7rVrbMt6vZvTHbKi/I64ZKDsBZLJS/aU3Yk
e+PI2WUy/dyP/bEeweK9BaWTgiV4kJRf4WucXct3RIC8IGz4JJyhzsotf5dgfoWMOOEI7RvMvSEX
vLHSo+GR+Ib+OZb7yvmNTejtm74KVqK3kL81m1ft2mCPFP/Q+Y/dFsf9KNmof+H62n8XmP0wMPfx
O++NrZkprnNicIsOFs8uxYukAzgDD3bZ8yjx1pE/kJtw52KABG3nZOyQpCJExBLz3pX4P23lYTfk
W/0VlvcmUjdM0nPbA6AdxKeI3vGksSY1HEkUxNNQvLYXThDQLgeMiYQiQiDwcgbk3vWBIQcZUdjS
E5oPcCAolQwJqOgqyWIUTV/zNKPBELcklx8+UtBScsOfq/18bNI/M7HxytYe99DQcCNylB3ncZa+
kUpgPEPXDg2sbPaY8KbeBNjONqQQuXJ+5L9cZKnjRZ8FnnP2Jn1QzJzCg627OCknbvoBabp8WJcJ
ae9rT+O3WYkwg5bMXcbYdNpTHZagYbNxAevmp9rPtrSX2TNLkDLSBHT4Lv+2B+vSzmxUj8id3jgT
O71Vz/2hHHYyGi8IixjxCRwhyY65jpYOhMA1wi3pE6DuONmX9hVO/wJRf3C5FW3lOODmtBmBqKp9
sQTUppizUpoOz/2ee6nAKTtzWRMz83UEHF75HdpvI76T37OGHIURDixhspCw1HKh0dHKpjzid5vM
cuq+w+jjfo0IA+LfDeBA/1fm1t/9gF/4hiPEGjwub2N+SjAG2dUcK7pbnYyaNpVPxCxvBOHJRLHU
Lvd+bhI558beMOECuuXi/0sJTKdHZZ5sakb9X/Kj8yjyFhITFdf+y/nXDRcwjzAgakvas6OMaq/z
7rbjIfF5CcxPGlzLfBY7EAd/1QrI92JCVPlqd1UZ+cpnisH26xGfy+9106DL3VvtK84hbs82R1AK
gQUcttkw9CuYpT4Ibm0ZGTHf2IYqzt9sRx82POFyy+s+Dcwd4J2FRTdYEKFrW65t51JEPnfGZOwK
9CbxKe4gI6LXfqYCOsrySWIf0eG19h5rA6UPGttVtxjzNA+4NbTe9QtPrdoQESE+IwiTezoEiEYT
o242vjs+ReeleTH+ivkwLRt0QfVJ+VslFx0r4t/8AbaL+T/L6GxW9/U4+EkQMV7alO88Rr/46izX
/i0fpAT9nW+8seKJE2ANaH44Mb+HL9Aum5aUjE0sdn1L9zjFU1+dferbaG9duF+O+kO2aW8M7RKj
LyVQqcMDZl+RdoT9AzOlY6zttU/1EQU1ZuABHigy0/Y9fCQ6AIA6DLnUXWHv+vCV1VUjEaWmGQlY
e1TLx2C/8Rti5jPSeKq7ApcfrVx/UbIPQ/my6IwH5A2oQzWol0FNwvgHxFIHFzIL8WtQvpuX5K8S
4Oeb6j5VFbdIaO6kH0plfb/KIFp7qBTyriz8mkUCMluJK5oegDOvgXB1Hsr7oKBGI9APlxJqbEiX
HLfY8lrexELBk5EAu69xetI+w+gOBoayIq6wCHpbynu5l2K+40hvU34vzOKg14fUSRxu6nAieHDB
uOaoLXzApzq7hn+75G1K3uB0uGsV8KD17DtXv9boEdeIO8+O8tVa11H94gJc0iO8grQ78sVJe++j
R0gjf8twCCK4DsnugZsxPrJfkcoWDDEIyUZrRU0Txs/tfBv5xAjLgLf9aivvQi1uwmSjYwJe2uM2
EvdfuGJrCBZ28Vf+Rm9Wx1utfar7L70+SfmuZa4cegST5B1q350dXpDaoK+vXyfrULREYm60N6wp
5qdRIihlE0L7MoKRCr66j17PA0BHgrlQC5Erw5231oaPULIUmE69NynHfv2DoYqgcprwGqv6c+7P
IGYDGmPygiyYzNIzE6ESAF1Mp+0DnHQB7PKXIIkjlsT1kgFtjCJLwiE+OXXMUyX5VUAkWCsWM8G3
720WVAsalZpF+QkbbcushZ4U+Ui7FShYhqLGwcq5YBKPNSkg5MIG4ncgC+hdBjpxIZVLzhVq2fIt
Q8+EaEd4Hox2GkxU+AJBBT1EICTACIkhgPjlrmNDF0FQF8L3xHG2YLz4/iEOwq4Udh15s7ZIghWm
tZidLkwAdBiTwvkKVNbCA1+nXxuzfTskNxA7IUKDQ8x7Y0zHz8LVRJMtGC9gFyNpwHnA9VsO8CiE
CGHxB4Orlp8++wCNQr7KNMJAT0JqFXSYItvqoTuiiBOqTsArrFWgA7/WaHUwp7fVzzV9UMsRBi2/
ASTzlloUz8mbNJyV5FEwXS+5FxyoY7xaWX7+Y9nvY/jKY3aKnya/cZdBE4f8iEhSzMdSJseQmhmw
rRiwApvZ/KsDDYDQNzpY/TEbt+qXIacPlz3SH1Gf9ZPlKnCyVfXKR9Ca1zQjvg/MtFJrv8vIYmIQ
VqLbaEg1kMc53zYOcTWUPmn9W+bnRT+MFbxqWznBVvOH3qCytTYaghkeqAY6NiMmkYm3g4qFs1D6
qRdQxhPSjO7O8DsDLBujA7OJzD5Ek0p4vE0clcLwJlprIn2dQ0xDDutMZfPInXPPUx1JCk1km/iY
pJnCPg694lhc8irCdoIDEaCqVu6YJHBi/ZPfK8WJ3GWmZVGHxeyMP6b9K+TI3C0OdBgsKO0JP7y7
FBGHRG3C4kC5OCFP+WFQClwI4Ij8S5cYijPFixh9SLtx+jQN9TnjAlhydSeQXzkHHKTZpS/UiTMs
He3f269a574Su6M4539/ZB9KPlyLoEGtcPkUdVKLUiMoetfGS3xSoAWG2xwWktag2YJcQzkmiOLJ
lXXTUOiqF+G7bA5Xm9ZO/kJqalH/WtY1ZvWxRgVxELF/OCDTQ/MV5W8LoNUKzTHZqeEJbgrMNT4B
CZHQkhpvLfGEq1UAv7F7ZvPA+/4HzYFh8SwEiwClw8ijZnkNTbdH8YCOjE/DFUJiEg8baYK7D6ku
3qrI8cZfvF4EsZWUs23dTGdB2+sIPOVvIcv3RbKmQKQEpR16OFlWMzzoojpGgiQNjxrjI1SHTIjk
livHCZpJP8QwJ3rndyxvMRr7qn1x5vnPFK+3CEJUrY5UYwqQjBkUZuQpsDMkKtW+0q8liS3mLPRF
VDB2eYqM3o3TxANSThnazpDBAB7OozW81NjCCB6oArmoWeU/GQPeMlJx1YdHE5vDi9DF6ipICXRG
qM08CEA48e5EgqlF3Vf/iLxfGzt6GHqbWk6eBENQwOEVbt3CncNCTC9lfpbfrbn4sEjpqomHiyC9
2QPBxbIJ4TxJ3LJQtwMveAbiRNC7Zvhi1yl+VqStf6xt+jWlIDaRPZBRALS80AohPqC7LQiGze9m
3zx3SfuOYve9i7VjBAFpkoqjXlgfUfzEB9iEWBdisMnQWzpKEha6ImFrbrc5uQZmD+8H45+S9QRG
KGgEbav5whIpoQ4OfyqsKTO1wkEY+i87TRMAL4CZbcu+ZiieY6E7l6gFSAft7YMg0GGDNC14ZHCs
q7gYGZ8WrCURNyzoDzYe5Ab+G/jDf9YEtRFE46LE2cfl8LyilK4WqDZqiJX0dYrWs7rW6PbaAsZa
FrTZ9GViO7cA5NBVAOmYpXzQ/11AMyLwDG5uzpiRTIqLNXAZFC1KvY7RzBhenRjyZ/Vjw71L0+Ra
irwxW8CxU2gh885YCPAa4Lk4VXRRoVLkXLNl9CkDoy6oaWJo06Npe+K4EfYu8kCFI1/TqryopSdY
QtCLBF0+pd6FIslta7KZhYOAwiQO55uit8gPatzyroaPzBT0ObKUxX0sEg0qsuFypz1zCiXEwYhP
o8YxFScEL8OXJQShDrH2ZsdHtGqZgaWmELGSrdzdE26biWzXXTsXL0J99M9gVa63qN7hbwxEyQCK
42fVF6fckPeCJBFZy0H4GUnNk813rDwYPhwKoVVhUMsrr+Tyn+9Un5T7eEIND3kk0acgeSmrL/Sh
CJ2AqsWKFzoCVQLRTmaABrxA0NQILXvfhn8bKfpu+e+C5s7UUfpmrxqLqwd3YiNjpZOZv5ZcP1SG
htW0mwnBEHyyUVEOBo+hNUlEsRkGd5VbNtHPBF2lhSAmVlaBaCXnDGicziesp04GX+te6vJDT/+0
0lFHMl6PvzZ0FAm2KzxUcoFlxB9c+jEVjlg3kBsvyUjRjZ200jRMQTRfOI80ya9wCJDeDIG4843C
Tx3FgArBQrNaVJAqwngtYPPSZ1zT2gIUAisyRk8GDxcuH1x/NkEH/1hr9tUQRk3wzPAQMPTLCKtN
fI82Oz7007mA1oXbLPQXdFfi82P91Ij4NVXzYEqWhD9Hc3+M55PjpF+CV8x8fbknEEG4JJ0DZJ2e
KA1hojA2PxOTBZ0tZlcsBKdl6LB3zPBJx3BCbRLQb6w156vsQM0LDxNEVQT5/DVxMsG1EIccr6Iy
78JESAUa5Nyn3qP0oViTNOVTU6+I3t3IKEGQSUe7hnMp/AiM3rNbyxMUJOHMOUE8Eo5DhgY2zdmO
UhaadYQKVxKuzBA5ngfDN7BqVxE8N4N1yJxR3SDNx86oQheFcWwDD3ZhexlzxhehH61pdScmckUj
UjwP+reiLTvDeG4mzi/tfWJeVSdCOfSWg6M4jMOlfPG6XNrP41ds2q/JOvrriAqzIB+s66GZFAXq
I1K+MnM7WhF1cgicMJ30scAdzdnow3LCUQ0KF5S1JXKnzMM8Ajt0BDzgYbAWqH3khAhAYSoEOhqR
syOF4ZcGStrKEkFeCe6FcvHsLPIV+QhgM5E1CgxW9ARVSu5JcY8BJRNxkMfEh7wny3QseACzU3l5
/mb8R9N57USyLln4iVJKb24p7ymgoKmbFE0X6b3Ppz9fMHuk0Wg0m4aqNPFHrFiGBzjrfsxMc5BZ
Ggt2diYe8iyZs866V9jH0782aAVF1ULwkV/jETioRwlqd1PbRXZZrzOqTIQsf+yxGZ7xzCfr2ZqP
1sgX6/dx2y5q+tKKZw7rtqWdg4cCvwVZAAPOXIV/2hjdOiM7TvCWXx3r7pBC6KeldtXmyD6ZBQNv
bkIAhN1mry1e95DU6hdZ85qYOTopgPL8GDmYethczhAgUiqfpVsxomRrczzr5cuoAKDkGDXmpHEi
RrN2iUuYO1SzIGUhwYZ4hORUtsk/BZh7rnH3QPmL28q2tIajg91L6qjPIwZ3M6BYiSmzuLrk1kg/
4y+D4Lsf41del4DdDexmol0YGR5ac+sN5HhztyPvgZ25NuCloDQryHNUVSxJY9VbaRXGppPkI0M5
nCJOm1h/Lp36zNDBTtSf97r/ZmocQ0hWNhnL37QoHnNWiizxyS4Gjs6mWVnNTZ0fJcxL2xzvGY7O
AKzds3hHWVPx2gK3xfMR8iMqeQwgdWQEGEeIBNJ2WrxHnOZGr5uzV6jZB8p1s/T8rvf5vyJ0DxNZ
jbnOeJTscNS7aiFLzGR8q3Bdcxv8YzFzF0tmrJYCB94T1y3mmiHF0WIN+BBjN4cYGvh6Md1tm3QX
BjuZuVK2BgFzF6yehcw/cZWegreeW1ZqV7WajrjiSOomOoUFZwIXFegc3uo4M9LJsks55Ppnyew+
l9FaxG8aCYRdohAZUG3ihG4clCGaz/izroI3X4tPgW3saw10MSMwAlfTyB6+xay4U7/GoT2q8QxE
PYf4muJD2I74U2gsMKzKY0WNKi/4Uw8o5836VaISnfpfPH1lcR7w86j35gqNeQyDBY3rMCgfQtuU
UkYlj/5Fgf38yyTkmDId9VhRFWpx+xjUl2hgC9bU6cOdnJOb9S9ZYx/MtsuesIyI1GPZKAfL6C6D
ifVEGmhbwwOJddWt2gdEdtAceeNWi+yTJIopGl16C6MpGP9mZfPS6cmhbN3nMBeEZlp1BK7oI0XP
aPxzht1joifsd1p82iosFN7rKPou8LcevYhUqepdzzirOIabBHPzBFP8Jte+ygbfpVlPL7CzSHFy
y7PaHBzEW4M6I6tzb6W7CpoQngvNBD1aQx4FsRjBJUxVxJuqfwnD4UhntrMoH20gvpTp2Z7+eS2a
JD3d5WCuYVOeuy6BpjTcjHG6+LMC7Y8TaFQ+snY3mN1ZLCFEoKIN2Z8kWvYa5oos6KLIPiOkO8Lh
3xv9CN/efFoMXAgLITo8i3Ehl1N4mxn1V0FK6ObLCsqOgQOCXuqr5F8DSMkplcYTHiUYLiZQ7icT
/T2kCXQ8FUkjYk+r9NqWIQ8zTVPFWEovEf2010i3gJ/u82B92S09XBpckq4nTEvZ0MANFhpa2oXU
WKuVvs2M/I8atzxdDOJlSyYRIM7kHfrOP4eou8Ssp8Q8I6OxJo1rxuLHjuL1jEFsb2IQYyq4EtQI
3byfTtB//VZ3PoAwxsP2SNxm/K8/JvX8rpSPpvIPWuYt3Ii2qPAPKk7USpPsZWhOWXG0sbW0fWUb
oJWaI/PXySZWX1MyhiwKg7TkDQkefRUcHNF8MMz1dGHktu4Z87plNo7rosJ+yBgf/E8/DgutUU/T
yC6HCUIX0QV5FAYXNtBQNnrmwSbbIi4RCtnqe5up2zEB1StnkonIifVYERUsqqn1RSTa65fKSC+O
ruFPWp1dwmLGFsmogb3VkL2qcbQi+BrxRam+VdNnEEP5SlmQ4FvTon3V1XJdB++VTmo0D4STETE0
kOlp83xm0KymWzkytxj2PTPjndFjtlz2HB3zxfKtb7VlyaMfxq0LmcoPm0+rtv+lcblqeTGUwkNk
a70IfGXDN4L72IqjpZn+nkI4R3j2O71VT9BoCT0Sh++Cp1z+6aMLjG9ALcfJuWMoOisuGLNmOc8H
jVV/3cA7sO+dfq7mbhXTtrRAibqCj2GId7f2ouQz7sDjSx4RI6jQjxdBc7WD6aM2mFRLtwQj1NeT
06+Hqv1wJlLx9KZmk8QWw9xGcKtVw4HzilkFsT3eJvEI2rUkzbM2traHKDHH96PDP4fVQcdaRRGd
uXShDpTMhPe4RZoinGzkTWGR3SXGhBBb5VltgNfFm6MohpuQwBV9WgFlOZgp6joWkPkypL4XsYWu
6g5pdlSvCUGeIfmQ/MxOmkk5Zy16V2FYSWaE/Lq0t64hBmkJnGsyhLExTxJ8fx4FEjkxT4d4t2Cq
8QLvtekUvFjxZnX0Zx9QiuToX1hBVV9HgrFXdSa6jXiTsqxiG0jQ33hKPrqUSDh4P6FjYEXe/Hr5
9gUwPTOCFCx9njdumz3XIb5B3cpJDagZu7Ya30d6lbnAZ3p4TFiZThoqmgRjA7P1n4u2uyfusFVG
0LzoWhs1UUxleE44cEojWLL4TnnDatyKbPfFMP1jX3UvNm7ERcasMGsHrymPGcJ1q5zfMsV5aE63
HIpoF0cYcpKzIr64Mc1Nie1QDNaU6TTTefPSpubZyz+Uvrz2mBshLQfELMjXsV33mKUxeHYCoSsD
qiknVjhEcnuE9jaoljCHDBAql8/iG5yV0S5yq0Oc+quwlrBrBOOEtkFPbUE/UBX7hnYcgum1iRnY
+nGvhl8FYUvOfGoQ5D7pufhGNPu+eG8FLeuL5dDCkun+Wqx5Uzv/zizvqXDMlY1Pj9etm4bVc1e+
qL72a+832vWucEhkUKJLyxCXQ8HQffMWBu1i4jpq+U/XQDjPUEcLUbmBoO886axJEQofTFX/UCB1
i7VUoefLGqZJG69ik/UG4U0EZOKf214FLqNvDQVrhAY7mRxVMLRMQGgHAWPDDoowLaG8auYD+LxD
5tup+0wrj3MOzORri1T/CfEbJra7VmXWwbc2uTTuAleQk5e722IA30zHr7Hz1nVVQMMe8aRIP7Q0
2mHYCC8FVVvq0qbEEX6OrdFCi+NNUzCoDNIv3I49I18NHj24iXdfcTf6dI+32FOI85Z8sgEwDUf5
laLLBayfh7k9oiHZWG79D0XAhrJI1IJt2+ey7KYn+IdXvUj/DALTINfPGzp6cN+G1jOYkzdPU8Ll
iJ9qT/ZQSL6XS969kTz7AC9hQfzypJ0izV8WzT+LtBhRG7sd8H98mHLj1Y8EXyQcw+gIGKkPpe59
4jzACARQ25Jf2gSbIXpOQ+vHGXA+0li9gg9kDl7xzWtWh1i7JafIgbIM3zVkFxGRq6KV7U6dui+o
zGuMXF8918Rmddj6Ax0ScRhyL+a+uBBv9KzMCk5u+xr4mc7X4wanHcSfOrl07CYh4NZwl/z9END5
zDfG+kjHjBQru7pu/oSyt0QGHZiwPKk7lu8/OdNHm5Kx1KcvMwgfKyT1n1iN1x2+fGXwLKMcE5RI
IdBS7JMBeYbDmwkcIBNezmGuM7r6yPA8vT+mc/hB3OA6tX60+m3GNyi1zNNoxSd7iv/OPgbOwHy2
xfuu2hsJ0BX/U9t+tYPyA3vfd/nlOSi9EIbzwaOC1Os0CmigSlG6wtBjb9AQgQJ/lB9JYVQ6+K4i
r0s45OQC6CuFA0Px1OM0OnsIEKHSfVte+hVW9iGJ278D5TliyT0H7wXGq+iAl5KGNeFZ45UkraIR
GPxDBoQnB3aSYDaGfBqeMROKluEZYiDxN9dj6X9YGAdC4b7wcL+yZfZ1+5QWLuS2pebku5QU2tnD
cnbMrU3fFhe942fSfUXAcxVdE6xXKC9uUL1FpbJPI3VRgZmHtKQ9gatjt5d3roRW04T+OthLSAyo
XoCZbkOItpWuGAXr3r+Ioa6PijqkXWw5+oFqgX2MjwhNbPYeQY2mGDAYhd7baLIH40cjZqOYQS9J
d0UavGMU9hqF2kPajKBvIXg8+0Rixp6PXZS9RaQAk1T005D4sJ62UIIJ/5iagf0KoFGlERkATDGc
GroSBU0aGldgkMOc1Wd2SOCZBix6BJSNCK0HYKkGJTieM/lJjd/ZdarpwcSavYXLxlMLlk/y4kXo
wxFkcwvglbdFJOJAIoRGwO1HkIYGAnzfbG5Sn+RzeUX4iRgT9mdTMgFDDKlwXjBRxuD9OcuO572H
P1bM7h4bFjuw1xXAUBt9tQH7IR5SY4RkT9kafX1r6spdHad3aqP0UPE4HVEO8Tywrag+YakvREjO
/q1lA80FhtXPskRTS/G4J0RChH5urx3dxtp20aPQsF7KygDJWnTIi097zC6m4p3UPHxxCU8KpzWV
kee9R9fQbWYcf/Tqn56ZWxROdbpu3YA/am4N3A/Dplp2Dt7tQ3wd2h807ZKbPcZ/TU4U1rSY5uA9
RyTpJh/a+4jQsuKgFK+X6T76JiFt+ZklAoISIkjQUiHE4pwgIwEQ7/da5qy/dJymYfec2EQs5r9V
vm9qSRXkYJ8gc01AQ9iuQN33Bzl2n37li9Drh+R99j/BFGXdKiigwwqnoIpw4C69GQ9bWouIxhyr
lT1GtlJiuxGfNTaUwLd1ob7Jo8SDoTPfYG2wtDKCuav+2FoPQI8ev2d5+9HUxjp+7NzEMCdL2D2E
E6bIWJFOOga9AEBSz0SrWBOH3MSsijLlGE7nZr7kDfQDm+gwepcnrHumZDjnzhc5v8gt9HE8xjRH
skCRqJo+2YxwcgXSslEP8G3x7dj2pgmhn0og8bB8ww6/YAzxhv7GEjEpf3p2yyLo4LryqAktnqvJ
act/xWBUFqny9Axs3EZ2w3zagSxs597b5ioyz7JCCm3cZsIzUqzr2BEs9sfKMzbCm9/rHqCQo27y
a7HzXZn6SZxcw+7assgv0HYYIAbIABHZRyRioY9JSUuOKOKdca07ifrDH8zGTIrkAu4qLllSEdAs
RL2EgsqCOHDDNVCLSMJGnCWK5s5NbfFVEqWhAbGL0o/vFwvris1uT7Sg+VyWH/rwZoIkAP05owSA
0Q6zPcv89LNAKNgShiABXzQ1tvaYvYKe4J+d1Ht+EreB0ILW5VGwtBnM0QCOIreibLYsSYm+exNu
pjxnslmvkTMGgEcWko12+Elg6rd7HmQkh/I9tebKtZLTq0Zmr+JDCESLk6kVRRsZlKv2S25RHH/V
sK8Flo7n9hxk3omNrTXV65VlbHD64F3WSSEWJMap3yOYi7Jr4HfhmPX/4hUzNHbcAjZx+5ZtUVf8
+AiWpGC2WIUv3yPnTf3hMw2Annp7l1CRqTA2CLuldxF5UZwFF661bE3ipkCU8YvKD8r3SIxLFhZX
2KtRBWvT+1GDYtO4t5S8HuPBvMVNiZXyPB9wJnGSn6G62tWyHOkIQQHd+EwhRpuk4HbA9anTlxZ0
mV39WNrs9IylHOJBECkLAfZl2/r7SnPZgMG4h/yN0jFpl04CvBumfRZzajtxT7IaNSOhqciWTPwA
D61WEnkq2mr4p+qM1mq48jtG/OOhfrK4hYXgxKAAktl1tV3WAMYfNEJUHVnOcwkrxSKQxPp9bZvq
UeHHJ5ZXnDP4m3Bc8RVsNHHTskre6WjZ8GNH5jNczDc5J8RaVVFucTFgps05yB5C6A6wCcRYP8Rl
ToxOG5vTeMB0PH114bCHGA3CLWMhR/cgaw95IBQmXom8RkHJfBesPU+/iADH4+M3EOOTqNyTmktS
p4cLu/YSs3GSXQoQAn2SxsTSL7hZ7ARA/CCU8E7hHndwh/owNLEMwhJZACiwNmH69cOz1v/8dnPz
eMTyqQ7oO5EF1djt4e8ViHcQv4t9PNcKugkrSpMzyWX4TFaLIb0Gw95rjwGn3JOakbDAxZhxVxk2
ff/7VOksDj2fkRPZPr/fG27ofvvih7c3KL9cMDWLrEcNCsK2xdmDZdBGkur4APzBIvvh3kiRZ00f
41cZvSuMqAMonoGx4qwKDBzq1yigqGfi98N7tZ96+MWsVW0Q6ri/s431Hvi1ZunxSwzpxd6YT13Y
/3A1HpHO8VwKBNbHQG3hsGzta00vTtSHlBI8HpU7+BqGS3RIQD8mSTZ4XrFdqE5CIChwsWgI0RCx
IxrxmZAihziICw8wOyS5XhCKfTQ/gZKQ5005xggAugiyrY2OKQcOtQjQi5V8Syo114iXhOVVk2k7
O99ICxyefVh/iIp5CgfjRCXvsaI03zXRjitLRTx2mP3dK0Ycg0JLjxZsDz2PvqBktwFUMu3lHjy0
4BOCTwsL0FBF4Q8fQYMcx09ZydUyv6y6vxC0Sje6mWF89p160ti2B7yqlhBroC/LiUCDBtLNn8nD
Df2jCwlhdrkVKCebFawWDXc7beDPopkAsDcZfHtKsKKI/PnS06dKP1rBG7GbnxxKX/mqZ2c5CyYH
sf9eBbCj2cwYq4B8APooNTRmfCneY2uQ/52YV/4Pd8TEF1kNZ0rv3/j2bcvMjg8FlpDZasy/6LB4
hU2aBVn4JkBt/H84y2dcG0aU+/xHMcOVjDqChfmzQl5q7KtAhrhdc8lVlQ+d7zFzo+Or2KhqhGRq
gGZ8LAGdzjpCNw0NJfYXOZahuN9uU3AB1tFwnmJsFxx1XI3QAjCPWkX09fI9+wDlVam9SObADArj
QTnFrJ0Hp75AKglhpMi/wM9S4CKGKTxUeDxFcs8bJHQs7Mj4QNJX8oOylg3cHT8vYZ+8Ah7UlyT7
GmrwmCHfBwHoNPFFeY8beLw3yRmuNVYcLbxnrh/TrzfyznEDbQbe7E/uSdEswWT7wCegiS2ev4Qx
xU0QHpsYOuCmhk+HwopauvnMnXgx5E0C/sEXVep5zhNHB16hdm2jsxRQinBwbwkfxI58Ds602wjo
+eMxN7TMQXwhWuALGrHN5Xrz6rAHkG3nhIgl0J9hxPFGVsnd5ASEDqfRvHLwFMW0pBeBYUcslt6Q
nPblaBu9enNRWIsX1qQ+WxYs50POg4vpBlYjmM/xpfgCunsqq4R+5isNhBPG0+vkJw6JxnrW4Y6l
cCQCWAdu3G5M3K6wu5PvG8F8G9xohyB9gciUr+lySrWCNJZLQWfdBO3XB0cZ71aJs2gI7Y4HlUlg
P25n8j6mB/5PbADgtrQumaOriNYCxw1l/upg7cjdlo/oEI8zZlQKviANjcflsVBTQRYL+HnqIZOP
2JBIM6uO9WGCtxHbj27syJc6UjylU5NGj3QvrYdA0r/Kv3eQ2wZ45QjlY0qRNBHSEUQ/DbkyMlAQ
rdRgeymNRB+M344Sb/mKcts561uoBVSTj5jKUCDOpVeBl0S5twkU5lQmfIvUZTm8zRg9MU84jyZl
jLKFTSqJkHyqcH60BkFmOJgJfNreJ+vaMKa4yaFXuiefN58xQD5hnHVbOsCw+T3/qc3/VVQaxWXK
alEqN2+MgY0hQknCHdwfzCc8nh0iUdMf6WepcjATOWP5k/jJS3wN9VWKjHQxEAyR4NEpEu+K1zW1
3UTDgaRPb25ElnP+UdUZsRTG3k670zvF3VUGX24uhYGTEf9y5O1QrgDpHG8pl4jy21wxG/fwMXDZ
tyHw452l2jil+EbgKqcF/c0AV5c78XtH0FrSB3N/PTHdqtuPxPmQoUfmPDoReko5KWha6OJbWgcm
GPp7QdpUVFaGFhwxveEawBrg2C+iSmSadqZcHa9dF6SeDEJewjZDFLhDg3KElsfC+zmEXykCey3L
dhgB/bqUGcO0QH9P7Phe9tDl3tBZJdvvNdYbwAMJizncQG3z6g839udT/Y2VFc9djZmsnvpMauu2
4lCZ/pT6xeGPNpc23KnFez6fwScDhssCMi9vE18IL40kotFkj8+TqAApcPv1arxYvyISqgtEyhqp
W0i+pZe2B89702uHAPp6o/5IY1RjtTcGOt7NxaaE8a+MmJHi7yodXaWJ+YYgFgS2+5LGjgKeTICF
zaghOOfUX2VKlAfVogLmyChgmWn1q0jqi1h6TWd4CAU3ow9LAuWtsOozd59nMmjvzjf3Gc91TFbR
U+fkRWDxViPefCtD/P5WHStK3g+IGFQuWis6MEYGHkVp89khB3f2snRWwCRjCJUAzpFhsQLufvRg
ab8SQ7ajgNig+lQHSqbSkwpBrsOdNoETERCDoogBde2cOPYcHU7phh+je8oBvaVYcZRq6XyRI0lu
HMekYWQbBO8yyc3k5knrIWdct2e25d/yC2n0MWJfZEKIxE/EdPMNn5c3wwKomTRyom2yGaq18AJa
W8KGaXYi317T2Qgf9jeKI9G3MSMHr6eEpnMR2gD1FsI2QolsMivww6aUTm+Ws6cAas3Osl+a4cVZ
T3gwUS7waBGGIA530MKeZP9hGSO+AlemAvFR6dRpSWPHbEF1s7xbR06ZfOnKgZB4li5ahcmQ83pb
9oOyLi4o/CHYVlxvmWYt/1MquAXgypmt2NGJjoJCMZA0QuMMalRPP3OlP/Ohx6vnflQ1gp/kifs2
Q6aHAyRnkLFHGMHRh/8K31FKh1ZtkgEsdFhKXi5+S93Eo4CfDh+l0rAf4YWGAxzWF7uLSe4hz/UE
RYRyxGH0C7wbI9QHDtCAcZr+r/MfQDUA6QptG6oXlRaeGGU96HCUvcqQT1GtsnTLE5EKaZKjEg9m
TEGfdDxkKRf8mI6pqvyohDzM2LNC9QHEhVHGlUhYisohHutfLVpCvKZp9GSApY3lSPK7U5HYN75e
AgZv6DeMa7mGPv/CIVNWHt9C24I7yZCcxb9cZ6aQ9CfFpFUzWMemqByXzEy873bJqtuR4V9/mqDJ
tO/Sg/kBvgo5uQUMvxvaOzhyQvuTXYGwyVlhl+ZPRopGm63B3xyQObKLFo6XniMmmVLmJoTf6tWB
vCzdqkwJfHpKN79mjJi1W+zXBEvg4at1CgBmaBybkAll2KIvspRnHn2MNzgpa1r6jmPN3IzJHmov
jwMPBvMaRxAUCjmPc6E4NDrWJ+ImNLYbMf2swGxJU7Q+Q4zNIGSmdrahtWB+adW/EStQp/ntoVoT
zNECDofsHQiOLdly6ompSghWY3DtYV8N0PngBreD0FVO3GIyB/CDwgX7zoHnlSjT6j9iRvP77IyY
Lxash2LEgCFseMAsHnC+L84OTymcJOYBTnTAmhmSgRHQ+7K5Dt9N8BYuEScz/a5tiZ5BinPP+zbg
rCATskyVmCUVe54F3bkpCVYw3Yl2sOCEKoZtYb7Sndn+Tt4HXC8SmnD4uRRJ6XzxSYZQ+F2xlZZj
ECCaQ42P0YVAlvqJ+/pfTyNTnsZwwdNGRUZ0Ar5hWCejOQEHynXlu4f+p5TUXWEI0/UKEMTha2DW
kj4TNcTSdAJ11JjPBnKxMEkKDRZQ1a31OENxlyxbIWPxIFOHeef58zn+Gb+jBpzs5q4jxufqzyTR
eBac2PnXNh7CTkgAAgkrGMXg+ZLcHSzQ/YhtLDtIGf0K7h/Pj8KFs/DLBmPS9mE4Mmny4MGdF6Y2
H9ewQQiHbGHk18oDbWJK4quJJoGeAPTOsnBkpz0vnfaQEzPVojl0HgzFtnH1FSACcHvTNrDT03c2
/oAdHEAQOzoSqik8XekReFQipubq2kTegg5bdgz8BBggDzQtDScIZ4cMEdD0ZRopzRP+j3ANaYF4
AQBPpDTIJBqvagvz6JskzVEwSXhyiHRnB0DPl8qAwHOjjjd+r4BADLUuT/Ssb4TMOAAMNhVKKVow
hbI2NZfa2vL+T4O7pD3iXRLyXtuNSzQV9IgIP7jy0vAX7GFg7hAwy3fpWOxxDcT+Rmqf3Cp0F5xX
tf1ils8hfiwTGJN/N/lgGovKzEQx6t4UlFld/JDHl8vEogBfdNJDbEoDo91/bdWUbWcDQfJNSgpI
tHlyyG3n7NWvjG/S8eKFR7dI+QSS4JJgHc2Tz4tjMDhjC0BFyfFq4poxb8nFpFrLsZ7cSiTMBYBE
EgoFOCwfWBZz54njq/KXEBULNCJefo4UslxlAsHEb/HEsz9AQSCfF3Bm2dkfE+ro3NyR1CcwEUcn
bQATFneLv87CEFUVejDksX2+c8d9rxwa91hiJZ+ddJf2O7jT2Huy1K/I6UMnVAd/9Bbck9z22Mc2
b7LWmhfsk6bckHZjtQWrrs8Z2xqIScheVhki8zBFDduicbtlzrNjRwTHngKVWdtxF35NL8+ZR6QI
XwBeZlDVCzXCK9bctnW3LCPtb4tVFmZhBFg0xaK0Wc/yXMMabzYBSw4UJg5sG0nRtqJPTX2JiazQ
Ye5wII6681ZGHzOPct1iC2+t+wCrUBSEERO3FZqnvHFXjrNXOJgGjVequZJ/TNddadca1MGYHwou
ykkSwgcu5IEV+VAyYq+Fup1d0kBAeBZNENZPZQemX0Mapmh6unaYxA/U6JeOd4P34GJJN+LGVONr
1l1LyU8Z4MLSy/qIBqNOg3P6fw2cAmcvCDkFyyNevRr7WQemRrzubhIm6tiPbPBWow0iRgc2FNa6
JOQAsM0UelKgStvYts7VQtbh6SZeN/eQsmjgJ/wb3IjeiwerBMvqGn4dLL8BvlQSRBfG4QpGkx7f
w2znhMzu6T2Y8qdWfBfl5CYx2MKpMOOr67fJQ+JrsGHCk8A4+/lxhkgY9OajFIgVRj8xrGmJahfp
CbSXJx84P4EBF1JQDKI6hqB/8B6q4nzLHGUgSJmx4WOdyXAAns85KRfYRWg7ZMQ2mjhGNPcot14U
0gvEU6GzHio58xLCHvS45cJl9xM8wPVNZ37bwbKR82fuD9302uUTwavdtskVzDpiMnmvYLF60yNy
QIqAnQsM6fsISyyByQzTc1MCQgqKksKmSwg9DJBwKOpLlkavbT0ugzbbhiAPqWZunaE9py7WElb5
xnPA+hOgfMMwpxUuc+9J0yBAqh0cr91Qu/s55FVQ4Q8z50HqrDy+fLVoUjhR1CDQg8whoBBMeKaT
76Ps5GBnmbvgX6UJjVfFaYdulTBqhZrqsoNykQiZr6h/yBVxyToB66wJkHNEYG83b0GB7Xz1PFT9
ekKpIEsSb7yrpfvHpYp7yQ9ZHzghoxnlBiYKemns+gvdhGvzk7RgVulKMwg9666qClJEqoZPQWi0
5k0itTHh32Qwuj0IVTDFIfEAjllAqBB2zebtN1cqm7APcfCGYuJ2wq3q3uGPP1EvhOk9WzgPUNlC
izUx+WW7GPTCgRybMxOkd+FXJimCfk7JmhMQikg0ksIYH4WcGpI7ZX52MQnIGflnEfvGDsCIA2ck
GGJo3EvsDPij+IuS/E1b1A6krCM6uKRY+AaVeIZdYWg7obtKYQ/2jJ9tBZ01ucoCsIPyrjOz2Za3
0oFMxHodz1/IlfDBIfJhQR/Y7SEWSR33ThFoiGRPK4C7rz66tN4omv/pcb3HfWnVfzMt2Rqc2hXe
FjYULvge25TeM25+eKPojbj7Hh77DQ62IZ14fVE882w63Wu81pDldRluCWVqvo6UsYpkS2Rk8jkr
C3o+HVcBxMhjRcVpSTDyOHny5tRSOYkpoBQWkXMwec8AlJLkLak/iulh5AQez9e6Md60it5RR8jb
3ycZqGvt0/XB/KBy4uWZeIgH3LWif+rTvNWMzwhAqlExgObvDsy2yqZNhzNXbmDjLzUpQsiDbfGu
p+nRsK4u6MFaE0JhGyzssTjOP0TFQQyNNo1ZYESDhZgE3xhME3EAzB1jwgNxyf+c0x9Z2KR3Yzzp
7GLTSV8446XO0K0iVOP4nBvzJZTNGSMnnWoa5AcL5DQjcbeo+x0t62bmjaMgjIO+tk1nbcTpit84
9xasAkgl3OHMhDxVsxeEczwa63ru9x1loSBFL6A+MwE4lfdUGXg4oYFzmR983YNizW/WjWEltKYR
wlSQzSusop+FOrDucCxxeIkMfEg94kIpDAl+vmmSboqQNrOO99K/YSQofWaJ+wJr4IWBEhsK/Kal
/WC0CPv40wOuiqjwfk2Ugu6vCcVY+v3BC1O4G9WeriFvmDKr8I2pmUrar2fCHnrA9yiG9ILhzTh8
IuQMUCjYuNhmyoWWv/L6547YmBgzm96yHjqBoQBfRAMtpeokMSnFunOGnYWv1p3TCuJTsYlwdNF4
HUKo4Y00+P6OXPZNrZA51CDKsp94oFVMaFDkJDrJI6SsYqegvJU+Lh6uyv24lkG5ksLJijCHzZ1D
B1dKm5oNO2b+zEuegUkDQrbXaB3HZqEAMobhtJBJq3wIF1FJ94yOLtNXST1iwbhipOiNeKXazZIy
RiroNlf/zjCfsHx/mqF+Y0a+wuqco/dKeygc4YjVIZmlajNfZVTzsXXZT+SKeJQMoQIUFSvJ9MIA
J2cdj1aC69wMBTmHCWlVfATXZy1tntA3wXLh6Qcb30U08lEN4Mo8w2lAYsrvYT0puxxivtv7YoVs
1jChsqWKlr7pPyTQxVK0TQA4XDnZ3gYSlpjpqsqIK2aaowA2UMRC4JZB9k4qBTbKxWhGVeOT3upr
FTIdniBo6pl8LGddsBXUaJ8mkgXYBNR+tgk15Nkd2zY0Fsi9fAqujb9eCkDU0DfIVp3iQbyURIoX
kA9EAwh9tO/AU0/CJ0/4yHb6R9FedSKKjDZ6M3us4v9qH4Gr77KZjh+ittB/Qk4KnUjfX9ZX7685
1hMLUy9eJWtQtkJHThJsfDA/7XQCMQ17PwF66BdCgt+yWV01R2s2lyXKYJcM8JzHqgCBw8LwK/Kt
j1kkIQWdmM+2gl4F50SJoh9Y49mBc8h0/OHmMycbhEpMy+jTApvLBoiSk5qpghamIDcyUpbxLzTa
sgdR8GMla7qyQIoYmEZYK7zzS71Nz3Ocs30bcYnHlxcYR4GfUTb+e4RRbEROgQOmLE8Mq3eTCkZr
qpbe2gD4srx4W0A2oNVIw2RpFTKPWyk67XJTsVWoYbOP1bWrNg1RLnaYvPsx+WQ6H22KgHRZWsJa
LjT/mImjDK/GTF53M6e7oK52GX+zweyHPs+by908k1Lvf5XtsWX4Nzn7+9hdV+wZaZfGyYAtQRIG
hAM6057R00C0YSvVrbZVKLQwUMd+mfKqNGXwFhBuqbKjBiwqbR139Xiz/ktrsbK+8xiBN7G29P7u
HG17pOgzL4hvENNoPkwWuYXCUgEyc2/4u9BgszddDKXYCesiotgmFsYXsNKDABvCkdb8Hqk/dofv
AA+4QwsZIBO+Brw53rMz/xEScmajJCusDSRkjEgQhdD6AxdI4qlUIl50KKXDMvrX+uquMTmS+A/I
60prndJF+jaLiOBWGY8h+yxAfeAwnaR8ANMUKbG7QJ+UQ7VqDkYO6YkZnctefVXuRPAWb2J4VWH9
e0SzRvTWnNbjCBg8AnZwHQdU5AlN1rVekTBOP4Vej3INaySn8ZWPa6JJlIPar1B/EhNZ4FvNk9GG
S6E+D+sGolIG2m059LNYYxSXeSTVkbrqIi/GW4mzgyslMqNeMjpoqZl25eYI4U7qBjNoQqc96Czg
Rw9/Cgy4sXul/4k2spT0AfPd7OzKF87fYxNjCdpMLj0fm8cHEDnGL8oIONeVEK+ltRGSMuVi3bWq
41cskHzvRdrHWOgE3d1IMI/nURI+ferUPZ2iuZaO0UkehjYuWCUWRAwiVx9N5FrFgCPvTfDdgacF
0pmvKiudnoPCALStwP7tGm538qOk3OAh/5hItw7YQP9eY7AXH6NIE5MnNF6ApMMalEsSswaQ2541
F5mhy1D7IP50skgjnNaMk8OAB2H3pGIcJWtFqd6GF/K4ecT6svilqkb+W+ABAoFRY5WG6VvbcjMK
IA9/NViI/0G9i2tPbJKl7eTrGZb1N5uctQuJ36cq+QQugWPI/bVwfxv4iCrmqaGZHxphJjWxdvGj
+BAhlc7YEvoedPl9EfZYd5iIH4i455Yzd9a4EKpNt9BN2LfzSWUWUuLP1L+mNF5JeTOcV7M1lk4F
mdQhWE6oWPW9KddhzO9J7qp7UmfqPg3LhNBDmgoJjJKqnuE76NLkgpszl/UCaEbWhjlPt1fChAmt
N5u72qmPihFJt76d+qWo27WJBWQRvg/9VfH1vYjFfVK6Op1FscNmSOVmw1Gf0V3SFo/qLVLsbwMY
L/G8BSzxI31bQB5eguQBZUsveYbjAfhWFDivBR7p5UBL9xg5n0oihLxx7U/bVn0HmY96cC0LzAal
NFwRQltznCuRFPs0TD7nczP8032ez1NIt8i/QXtjwWvDCL23t1q1rPx+20G09e8zPBIhdZRFyKol
QSCb7P5H0nltqYoFYfiJWEuicksw59h64zKSEUTi08+3z4xzuu1uBWSn2lV/6OXQYhLfER0/2pBy
EwPbwNuLylx8K9l6Kiq63qx7zEcE96lKZAxTymOjpiHKRFmUqd4IyQFqCzEDiGtlliDGMgtj+E0O
Sk0CgMipgeIiAESqhPopMq06LqLKdWx21e77oWSW/MngBMSgILcMZNmRzWDOZYkdh6DGiMBSfK8a
dh8Yq9WLTk+t3Ok3aB5VeNOgDZQdDGHGujG47+SGxIY7ArUTs1qLTQzxn5UA9CsypKhL6plZMkZl
wOlMzFUP7BnBuWgS8Clqb5+vm8RcNZpxf7VCxpNSVEARrcrK+a8sh7kGvpnTXNN2nof+Sm/PwnOo
lesJtMuSMpSgvppGvup6+qJPzblGxpPdTt4RCuqcDLM4FxL2KGYQ+QNMy+M9usRUbWkiYQ/c5AQc
PxSGceC4pyFaQ9xecnwvdt22YBUQNKqDv+iKmuPFT98FuQJficcoSVu8zyOjJ8aA3snrzAhWirlF
8Qf5hkadRorm1lXvUGQgBppopn4RI4IyI1Qt+kBMpXAXMbu2suJyN9MPiqcsKTFUmwrBsAD8ghGU
InoDeYBwhiPArwK9yfbcAW6SrdoazTJc6+UxIkXH8jZ4l7fvXvpLttn+c/OW/VVlWvUUxPXcnxTT
YkqSeoJ3kXsdBePB9Dr6TryxYWM3YeX2ZMQzxxz2x9EYEf95BuDKUuei9afFIl6lu2RTHtJddIl3
H2Cndx6naiVFdooOx0469Q7mSTqxtTyQwj2EfyCjq3V2Hhx50u2bPeSUdb2UEOVa1jyuJD2XqC0O
qzUyolCZbCLgUTf2AAR1POJdvpBn4aoZVzN/xa3aUMFdIAH32YSr69qbQpqaQbFbkN1Cb3zVnyHF
MgVHNkRc1JVHSKpMr+PrEDFxxJriWTruTeRRMCmG3igavSitLUgdrj34RYAS7A++Dcu+i2XSBLPH
YTQhLJhbDAaHY3mj7/g3QzCZNw2QpHJJk9poPc1Cx3Mf+oht0oJ3OQge39Ijkgq2ZHsLf/ixA+uP
6cs2x6WNSJOjTVtXHSqujiZh/Lw7k2HsYPs4jEZ9t+OCKTR5k26UztCGkiyW4vVgYi6B7N9JgEKf
+d2v5+benPxdc0JT8HPID90puIQ7+cSiucFulOZYRVPomlgLDCG+j81ZMtZwIzGHES3rjWsXecFx
MEYpav6bQ4X6LAfTj9W6Pa6K6GpSTZpJuWwm4uWam4wTDtEu1Fk0JYqir6DOwT2nfLSqF+Ui2SRT
fay9xOu6STcZvHr8NltBCZmlq2ZgUQpPNkh60F0XCboTVjLuLURjkZNHJQ2hd5Q5x4QrI8pFUzCy
tGK4GkyABoy6Wb4IaGh6AWxmCzfsmTGhIWbgNCYRjRLQNEKwY8LDgaZmyyM0rlxGEm2ojtBYm8rT
cBkvybukS3Naz9kWz4tJugygOlnxUp2qUySEp71HhwppMsczc06MP4H9FFjyCNPAv8i0uhGDkYzJ
uOCg9ZBoABLAxJuo9LKaPZuF7CciXJiccqhkwtcRJ6Y943fAy9CB4ydxtIyLa6aYXM9LtOaGn8ln
Yo4+E3WKpclc51rEb/JJDxoZRk8Tc4oxMx4ebndTXZblcziWRhgCDjE2tBVHcVSbdJfdDtFB+PdQ
RwXs28nvTZ3Sv9V/iBBZfGIn2escOuHg6jSLrXbYTZHl/Xdh4qLrRzCBSYQ8zrvmWCQKoWkC8bzw
uaIJk6QQqptGfN5/dyWaR/OG24WO6BBJtm4EJfqi7HDUdJqtR7EfPXLdlbcIYsrbdt1bf2fa5EF6
1rOs8D5wTPsh2dFoC1Fnqa1fxoS1y94242Y8WEt2MkoWk3thrVr3zxn+seuycEDlITFPMeytxI5s
Ug0TdlKMM/SKLI1xhuCi4zvmEh0kmwB4ks6QZrPYHC34yYrmkHwYUKLga1Hvs7EZndVn81bxx9LB
Jp6XYi7Ad4MxT/7XSnkmfsOMwy0w+F47YPMdxKycdIk0sQWPiAekdFuesvmbsPcdZtZ5YLlTe4ke
Kjc+WmOUbYeWMa4nFLI5CP7bjrdG8MJWaUSqukscejkMCRRxn1kL0YA9Nq45Ao0nHkd22w6v5AHH
w5X4J45EB+Bf718XoBLJeaidLykxOWwhbJljA/9btBPkuCzxXtJZfPdgLTv9Cc4C9gHep4Wrsx04
9SlacWxrMCTlZ/tTJJ55UIO0SHHNG7twHlQ9tifD4mOdb2gzWCBI7HLmOWQiJ54T8xN+KBYFN74e
boeEI71LK7KenAhnC06N5i4HRS/C9hzkSezerJ21lunUXJF4Lyf+9wqqV1yuOA7UFicbRQ4pPo7+
Fn8Wt/0zkW35/b1dLXRGGSWk47lX4vlynnLF+hS2miUGzE20Ivv1f+cHzcc5SALwku8tXDZ2aj1O
GBHyEFeljBWu5/+rUP6psnM2WB626ooDiHtKrBtY4lSMOW4ymiQ0V+OiaOTUPK6r66p0SmewGtCn
WBQ2UOQ5m2hW0ZcAd440rohsy+SR/Blzyl6T0wmfDz6JbBeTK6fFLZVzfTkjQYaLCDRW88MDZmmz
jt5LvoD+Lo9Xw/sM+Jm92aDlPZ4tLkLM8k46zxzijv1E5A99+2FhXY+DY7f37dV+sp2MTvNkXrnk
FobXlbRRp2J6QG+Nh+jM2vCmzG832eXOZtZ8vu3G6JdbcFVZoz6X2MGSBilWKmSOeF7YJTM9Gtp8
R37EDYfhSnyN+QrKht/kdraKh+Ew3YkjxEN+u4IM7+Ai54gVgjKtSwKVr7iD8a8bcwbxKicfibOA
kud94l0wx4c+ay1rJVMFOCkGi8koho9tQ/kgQedGjHqIeA5KvS5omZF4EE24JKKGzYnVFI1S5OUl
3oXQAJMEQl3/fjL/TRM/DsGCPeL2jjvU9HM7HWJdbNdbmGpWylWIw+WHAAVy2fr/E/CpeAfzFuOI
s/lDf1j1LH+H5LhjbokEuZjgIOY7bW0w3/TW9dlA+t4tzu0T9bs1M+DVsZiWXoRa2wpvg591ouC0
YfZeih50pbcBbHLCZc0sIx4oA8yRX6GX1Y5YMgYWFA0evnVInOV4lC5vP/twSKeHnx27NzGJiRlc
tDTjg8b1rdp6xjZ7CB6ew6i6fSZ0gNX/HWEqhvaztnbTG/pW9Mt8Di/c+sxLhwmfKdLYsTZO1tvO
2lPGoqI1ueCSY710d408L48z/5/W6zWfZ82vzr3h7WsxZxhjnxEt5on6/0uo/00X06+YVFLrFFsP
wOljyKf088Rmt3RIiAm5NafRyJpMXmvNeTAPPdgTMZgwHmYmEGNe/AREjc+I4sPox08sceDs7OvY
sPyjsnLnhSPmdTEGH2KerSyOI+Z6VmZGZsIUJw4qLaQFy4Qt1oTGNheImJBO+Tc7i9mFdM/+5zZ2
7uCMZQMSm+ZO4fQXLIb2h7sEapEHF1hZxuS0bFw+N4jaXf+VutWoGuFpOfu/qcREqM3DmW533OWb
xqqhT/Fv/rfEDnYEIgHL94c1i8oFF9hNRWzJ7n+HQDusqbm4zp9b/8G6Z2vD3avc0zy2Rnw68R4Q
03SM3tAciSUqeHbuTYQSsktDmCO+iDkPoyTeKCaBiJXr/7sDHHlF6lCzHsXQmOuu4Vss1URwqDU3
KPdSGX4xMhjhw9XC2cw2kvPeSc7GvrpgqWnaq0s0N3kqi+Osv/o7Hjf8d6QYbxmLwm3+0jkceqR7
0UV6q8PBiBIHz/1169KXOqfHtyu/vEjWAkEL/nhRhyuNqQ2quEUIZgHjsnCwWHnLyiE/+S5dsc1R
H5S++Ttg4sKtbSChzo8HnAW+qqvmAdp/Kn7qTa8LcYiebVoSh28mwfhuDgOrsO4AB6Z32QqmsoVI
MVOX2BVBM7TSYTItD0S+M37LawNLhP2ij2KfiUr9S3PWp9P8LNZLsdjczoQANBbLkphIsy2TuXOd
nf91v97kkTv0EFA7W9HRxamYWbjDFV3fx01B/JbOP6L2uX4F9ER0krDdIWBKAPZYMmqxCp3FTGYo
t2szjAX64aKCcG9L7m+c2Ja5/M4S+6G79AYxDArWF3JidGu+0mcTekrhmAvRzcXYScfK7sczCj17
iVM3dxFliZUmHA7vkwWs9DWivizb5ezKoo9fHD99xrplXEj0HfBWd1Fec7j/bHCQTx9zG8Wn+Dc3
L0R4B/qD4YxYlRtdqApw542Rh0sJeWGHeoWDlQL/8HDiYY4zxzgUU2mGZarTAxFmhyOyp+7AleYg
0J3PuFuDBbAHLuInS90Z2MmsmJrjz5jf2ejRL67L+F/4IHokyv40t4gf71SQeYjm1sey9V3x0//L
KYGlPlutLi2XII1/zpeug8OV48/9ecZP/txY1HbmUN1xwNkNBxv6nls51w3e5HNxbBbfO7MFzSj6
BJHpob8o/tYkTliUtmK52VqG41mfRTgMpjk7m2YG63nGClBZ259lnaELWrfldJla+sggSmymGlNR
YDdbbQ9LH01o2n4pOo7HQm81DixiKCqWvxdjAMiKm86zOa5IfAYYLa6Y4AfL+IDVo1WO8zsT70gE
VYHjT9sxvhJnc81frOPHLaaZA1mJcYOYgmOMxOj4Thh8knXvDymO/LtvMiYq0LamuegYjlirA8aQ
xDt6treNloMRe0i74XaIf/IQhwQ3ZmR3fOcGLf//DmeXbtKzy39jkwTKjbH5b9QW3NDWzubME4/B
4vdH7PjcvMfT6eG8PBw8+/1EUJp1izqCpe9USxqjJeqYY2msWuZY3qHBYUdL/xmvyYlyViTDQNKx
+6Xei/X5GGs1W543E746g2M0Qxdhr867Sb1tJrhvTga35mnYZFssEZEA2mfdN2cFn1Idlwsx54nf
iXhFxEEiogHt9+93It4R96RY5LbMfSlHd9Vpl6vVnuVr+1qz2AC4YJ0IJtKlvzktf67VByhH8NjX
hyKSRJ6YcL6d+DNqdp+ziDj/j+2TMxILrnhlvFVtADdr8VLd/qx7DoktnrE5dLOtDKfXwpJxCHl0
GG6hjzjBWmwcxF5FGVZuj+1Bz6nnzVFEFWIHyeE+VrQWivL/ws9kHS6jPT5PKwojRLXBvnKJ9jNr
6abZUwaSfUsAdzzMTeUqPXATIxXUR/45+8o5LO7FYDTYiQklmPtvRNdH7cqbaNpWIQPbi+3Bzj9K
l4LJ/sjiVv4ZKxSMSoqffbiL4JQtk57HtAH3kbqgUHWxkNXEspxXY+gTQqksoWk6/MlHXd+w80P/
Tn0Cza+j8giP6qZ5R/veX/OujsFaZ/NATgO3VurRiuWjFASPK3DbwsmHOeZXse3pdvQnadaHkx4K
yUEQqTxlBqoqSPaCUOqRV4jTDGkOyihk3TMvHWe6PmlAuyVmgeMVpvfxKCaHPOiGcAUH3aYMY6Ik
r1u3QArDMJnFyfI3MI7t57s3jAaBBJLhmdmf6RSffHS8G2MZmfqyF+XI9gSLPplzs4dGXY25iAYg
t2S4VNjZfMmMk4lWQTn8YHTUV3UBR2heVKKQ+4rA8ouKTYu0evG7QS4RuKNIqhwJfZdrFE28qjv2
M9KRsdDm/v4QCKcw2cXLrKFmUpFKNll0SKUKwIv4WOq1mUUNa50G+SPZfrp3P0GMuX/xQ2RLw6MM
P8ygpvkD6D1IysvAVGghdFgL3HgaJKy6heH99UNvGeXHoBIeUj6E+U0A/scAJADas8jZ2SQampkj
jjvAWfRL8QCwkQMhG/tIBxv5ZKzk909FZRYx6pjyTCNKQqTgKRvjiGpQZpEiA2WcRf+XrY3vua1Y
LkntCkACZYsMGiNYYVF+EsgIBGkE5mFikHcnuyxRdIh8Sqzt9msortrDxQfmxRhh+FJ+F3HrYBsL
pNn4ZudrP9vEFPAAXnrBBuSirilWoRBl+bHgs5EdpmEBZ4dHQC9ICSthf9Sv5EMMZReJU5QRIejW
MEaDAfBcfUu7+dRuU66BYhCsufYUQiyHylvBCEe/KP6rPkNZL5zYuKIxRSOZKF6J9xQq++Uod6rf
wKF81X6TMQpZgOAQ/Ot9kORnm/AJJ76HGbhKHoChFQP1bTFJC/zSKorFR5sn8k7VjkAkUS0CpbSS
OLUorPyrK1PgiwP6f5bYrYEu2pWBH6GmCJ01+1LagCkSynbI+UFfQMnsy3cDJ8jGt0U1Plb/L5eH
woOpxERApaLwC7Sdn2SozzfjfkaYDWQCbl4WIpgGu2Bj6I0zuF5+KHMIVIcMs7DDViMOwWKr36Go
gRRq53RNOIqa77iKZJfP3n0BtxbwBTUcK+y++JT4NAP+oZsnFFqpsMAFYXSiyDcUHA2B3sNoHZGl
RWliOE/hOyV/HxUYVXsdKolw5RMhaC/l50Y/5lgtCjhEBkDT+xxVQwdwwRyL/gvQtwFMPoqCAuej
Al27gvlKSogpC9wzl5SLfXF1OfZfZOoUDIiJRFhp/66DEWWflBqQgCvlebEuoQAofYjX30XaxqNB
f9szsrFgnnPrC0QW0W62GSJDpa9goXVUBvQ476J18QooT2y8BFPf772bWh+DC5a9HdglPJovPqhu
PSHni0m3WhDCJ9X4GhPJZt6292nnxi8cUs1Di7cD1IKCoKX0n8ogX0bSS5R5Uf2BBGUCs4NW9aX6
H98E9lJUVmWV7Vaw7Qaw6zIdIBikTAgiNeqUHwefxR8S2dkGxUlsuYi5IXBdq2asgicyMIZTgJrL
ufbsl+FSxmeJi+8k1BAoTvUu+qfaxGulqIfy0MBswmQNoeim0/d/3CmJ6h1xYaQIs8UjAky1e/3d
wfVKoEhk9boo0/AATtnsNkJ1DCTCMKglJ2gpfzMxg1ZdY86ORvsb8Qs8l14KZJBQAqc81/U/UXCE
RSqEEXTtUCAlJwpqjX4QSs6ArYaiFuZXa1g4NuU4lBYdiImmvJH076SgHjLwNScGai2QQGo7mMV4
T9e1dYVWCzxkbQQUu9NHr0bOPiSYbxZ9wEwpMzWlpgLGQJYBxoJnIhND66QJwQqKvqRCNfqGLgqY
QMsXgT9uMV8rPJyHhBEO6AgLWbn0lJ7wk+m2/tG8hEf/FpF6uw0e4U15+MfwzRKb/2Vv5YEt39/3
nUPM2P3e6CD8btqj4aQPmC3P4NwdMVU+1X90U7bTb3bCge4qj4iG+1jdO77hJoTwgvH4vem26Q2Q
ovJQ/r7QeP5iTt0+2gceZK/eOTvFJ+/1u2enes2x4iMTmbEb7BuyVVZ4yu5kb3xeA+ZVe0pHZOt7
ZwHhYvj3QKEBbrTke/hXbKVTffhcEKctL/1TzpDMnPwl9Fes/NJQ9Qqf+SWAKgHLehRRqgMDY5un
4tLslLd2K1/BK6GFrd9dv1dP5dDty01x4TT5oaCUEBG/qWjLsWshE9eAqrXrFoEs16jHYCtTlECy
YQ+7egXw5vj7HfHOL863xihpJko2jJFNLcHrT1Fhwqnrm42VCMt7hsWwAcrrT6H38C65gvGFPP1Q
6pxrOxUTGv/TpxT3Ez+aWZXBi3QMPBidANl4EsgVRWWn6M8xu4PuooBSt+NjVI2LB6MK95i8AtBG
L3IGDxWL7Y56K2poVh/6xUN04RbbEpQubLjKzLreQyEOJ1O/bD9Oj/z456+EdMSCeeALcmYVt14a
waQDVsNKlVezrnGyH8Bzt4/sXM+u2ZQY1DVtzMYiNvwKEIyJ/FnqlMzwV7ixHHrYWzAiGOCfGVeo
+ULwLlprfwScAqMsoATOQQW2ZzWvfK2zos1VErrR8/P0zlnjdEeWJe+Mm6R8jOiN+My3e49Oya/1
t/lOnmAE8A++Z5dyL2+zu7FPLu3Kv/X+tMfgQXemI1JhqUv7+iC8xa7lQU4I5FLvXK/Lv/rPe6aX
8u6/0OFyr488APDr+DfjQcjIRarvTuSXERrFcVw4WnpPEr/c4+D5+bmEUsf8WZG5kTa87fpQj8Uu
vcR/6i5z2JXc4a82K+53u6tezcvcq8fBo9hnr2Yl78JLcuoe6sM7drhdoRp++G4H4nOQVTiW+3J1
PVWHeodSNjk9Ovnld4lJiiSMzPZxfcjH7KWe283v5XEFrE+c6lGx8+TDvtk3IYy1yW6/t3qs779H
/tb3ABxfAPDD12/T7jKI6Gd+kp4cXuq75lnCDIz0dmL5rx7aj+9qZZ4+gHTwglNKB87f5ffHu6Tz
9wVwBEiLcepe6avHJafIg9/Ty+AecXu9Z2/FXdoTkhebbq+frk+gwxsUs8EuHMst/lcpuNNVeuoo
swOvtNqzsfdvTEwILzxUWpVbnJ5w7YF/2D6YqLDfvF+ftNfDv7UP5Szf23W9Ty/EdRBwyOPdIqoZ
J7DWl3o/+FPfwfl3o9ecohOKYulLwdUCmDV363qRF9gI/zbdwTj1z91ZJQ/3wpSTBmkeZDD+vCO3
7vcnn9t9cyv3yoMJmF5RMO89OUt57z+je3TifR51IJ4B+jnroRXjf/McPKp3vYov4St8lTvtgV0i
+xDpIBioq5CJlRbZlLt2T9i5Nu4x6w1sG0u5w9nCFuaknDhSMe4Asp3Qe2t30OziC60fXrIX1xWd
OlJckufS0M3KfIrzvviI0T1GVt0u1h0f+3v7ie6/x3mVQfDdcr67hD8T3ejFW868viHjipjvzjvB
fup2DPJOtZqzuh/ATGbAHa+scYyq/I6sbLOOTsG90BafEx2mvIeRG9KNeMoqQ/e4Az4p7vVG3TXr
z109c1+yV/Zqxe9jboSoNPGKHqBL3u2/8rdx7B2Um/qQd35tx38wSqL39dY/0xU5IIYYkX29F+uE
OlRiqedfbWV/LakMFiDFChlOW3oyqRx2exRImxczlP8qe+AorOSu7uLAQorxWTBa3/09PZp+DaQc
+oTV38fc21YMlXN/z/uigYXugfjA0am/T05mxk2OTs1Ku6hP2kE+J6KFSVp7ls44f9LniAKx3TmV
azEnqW+Dieb6JzMXBI/slULtOSNLB/T5D5Zq0neMi7pDGT5GZpoFjxRIOPkRa9/4IKBv9Ac/gPhA
L5Khy3OalufSY0DMwE9/NeIg93abv2mY9u0hbMFHZs0F980cCCXgr70BupQ+EAdc9uHmo74V74Ex
+1aWAF0RmlmEYyZPUBnqLOWIq+LgHQaO0CgFcESm7CH9+Y/ejWP2bvLpg4DDj8DU8s991njdrW8c
Rj6Hr+jEE0mD0Wv1jpk/As/oXN8QZQIKTO9CBOvi+vlKQ4FE7z+g83JNnCl84mz275pRIgtYf8Br
w6haa7Hz8532htg9t4uv5Vs1Le/m3VI+L2hOstzcBQ/vTMyuXO/WPGDABm+fafiKrpBbCJApIi9I
B6NBMEKSQbvowPYOsBpYmZ3Psf/oP8wHty/8OvLjegluPPcxqQDqxSm53h3N3oXz/J0Wbsdkeb1U
D79w+1RO/uRdf1+d6ahfp7eU/Yd+5UALRbtcr7MW+aIBOlv+FFHT+q30tjoJo2iW4/l5xQZYmnkk
vOQhCYyvjmUDydp443MG/YR8OTSiRp205rau0SpaVzQ+MarpfMfp3Xul9++dAC67p3flXJ/DE5Nl
c2JKNHbfvoMW15vaPDOT9mB9G1AaFzMVu3PCf9qB1EmLIgZCuKAKUabAj8Ym6EJSlTiQyYz3FM2J
lZlATsO1pbMVOsiizhz6KQOIryYGI6Wtllaf/8mLQuznrjIO+TO8RJTqUE7efPrAxMQII1nxb6g8
ZSbue06B0AcyLFr081Z3ySm/F3flLh8GJ8mwf5vkXK7bHRv071TC5XFTbZpLLlvqq5QctOxLarzN
WSGNL6IaiyiUXHFi/8AYk/Vgb1b2kFcUQlhrYQ2B/0TFfU5CgBMGnHLt6qoEvbIyN+KFLGScmRs+
KKsyeZEj+Gnt2Mtdid2EUKL7pcU6lfhcMx+ezK9ExEa08KvovbIcLJqv7D0oxABZycFmMJOU1jFz
cyNIG3WfsJ2Q4he7ycdAfr5zPsTrKYmpSMcJHGdljH+Uee+rkS7/BE6rvDT2YpngkHw3wAcB6qOb
A5JXXMljIGdz34TFwF40aIphbkzMHhNCEncbpVt+ESnpYbiSrIMC77X+6EuUApXml+6uXmlVgHJ6
eKhq8fmHbFIFViIb4Sp1MEmvfXNMtZn81NbSKCbj5rDWv9Q0dPlB3kLCWw8eNfIYjTTRUDsirYJO
PrwHEJ7QQXvmbwwqLipvFRlpZGaDXZt3Q79HLjnss61F9QpbwIkJwbLrr3/t4gMToe1iV2nWQHrb
L4BzmhpQpkZD62hPjOSwc77JO6y+I0GsagJ1kau/SU7lLWoEV6vxFtCfLFIPiFHJTlDuJQI6QSET
1DWwvjqbILMd16nn/rBnhSsMJ0RohnhU0qQd6QTkTJ2w140lQPgaxWoEPPBDqw9f+I2Ia4obAom7
I6ugI72b6vO2miOkTz5jJJPiEMh8KJ5fyW4Db4wCmftD5FkgLMFp40bBhvigZWCu0NUMvj/rKs1h
3pqNMZTpKclP12xBkFI1oZCIEcEi1xqE+uWnJlduzmEaBUoWLHJyWSg6BcXiH8svR89K+064sg+L
bpORT043sY4C53f0ZW3CBQbReFfsLiVIGf0e+2IgVYBhfaG/88Vlnh0L2s9CYyQ9aZ9dnn/RvgjH
qKdVvWnsg9GWB8Mr/lWS6g1V7NI1yV8puzq4SDmmxIiC6SC+W4pqwOCbBt1ulgfFWBFLCMQ9hLo2
k6kFKcOaQJ5sQUqIr+iYnJJe0JHkL8OMxNE2lsi5gdo3GoSqRF6h9e8AcHvqRWS+gCdju1d0Fw06
mg8FhFT21F8JHmoxvX7RSaLSBL9VVxYRN7WRhbI9Wafsi2SEOaJXonBUu33oiz34YyUMjFTJphBb
pK82bsy1TpIGlBgskhjZmBYtrDZmjajosvFIOHMJzX+0wybwvLqwnfTKV/LjxTDQl1qGbTH1+c57
MUL878O4LopuKeQCdTI6ZJPKrhxWSc8pTpERIZkXjxukwKW+kJ+F4k2uw+sReX3Z3bIX6u1rmbC4
VdCheMEz/JktgmfXGRjvlGSwP2Dl9H/ZTVNhyBfPPta/HzRKOzZG2EORqWbTSE5FwOHJIagINnt4
nBlZsy0U4M9Yeca/LT7Xgg3r6cWoLbSp4FcMSHl6SGL2wm3VnTN/N5AorxXV8noy1QrdzA55Mm92
5QCkm0Zeq89pypzO+S33OWoD/b42MzOEqUjqYZLoNfYPn+dKouLGIK99WL7JLgDHH38S96qaNuyo
W605v5yylhyduQlupcI5bKJ7leTjz3fctmA9DXMqshsDdemrCO2X1NEgzPtAVXXJFYyDNurmQUBi
NxqQ3HU/Bm690VgpbhJv69QPhHBt+1Gwp/an3xKoVRafBEvB/5Ht2pikVaSsO3zbYH+teraPBMeg
vRmNk6IzUZLRwUmOwVcFt5xZX4EWnMpTqXl+9KU6WBrK3yfCaCCcIgUa074BeiQta274bZdlmzkZ
0Lseza0ZsD1VqxYLJzyRpCUdS4z97VOJkza/IseCpvf0I7vEdQoNqZHIoKWQ/uOCmsiVPpiSVxYM
5tDZovTQYzaKIEjnJcMbtGtDdDsFsR6YZLN/3h8ZR+WzDdun3F4E8+kbFmhxMisz+/VHV5aOj/6b
1QZAlMF1rscV0u0kILvU/QhhVPx/xBQ6uDZLBUpxFk3lZKR5DzNI7Rwx3X7Ws1RvYIM4/gQj1MnI
WSbdOkMXre8trsXA5lOzp8ZrIKBE9FsgswEXsLiCBkeLFiGKK9UrHVUPTcvHGkltrdFRy7V+frfK
I1TQse82EwbhRY7R+rgJ4LTc4MUkwZ9Nb4IfYyA3GWh93PKm0nfUdE+l7JO8JJ1TbwVNTXQOHbZq
oBfzUqthNORbVP2Rh/k+RFK0r1A7zYEYwOliKELngKGBcMv3l448FOM/qtv0c2GdkSiA0dj8k0QO
6Wnw8BUw9G0h+gKpdvq3J46XLkJUaL5aMzIorrUs7Uw5EeUbo9+fSV/y2PRv9TPOsgidIWKf7CoY
3x/YlfGPynVMOu4RFyS6S2SoKE4E0H3oJDJUjx9W5eVg6xcP3yOoiyeynIxRTfhICzlbf7/0vCf6
p9OqlwHOydn6wKOIKhPJcidHALKn9aZIsiA0AGGK+sqHvGj6IXWpJRAc+fBMQRIyTTBqr+TCOwV9
m3TRB7RVGCNFgTQNs5joBslGOh5SgWDo49/0owNB6o9rYwaBR5LG7QCi8CtnCYVL6Q8H6bZXgmHC
SKaordToQz6aCLp/KrdO+TkonXxUYn0ruKcKWwXlgw7ePiNmDgaTgJrRtRPafa5pLmOCdxwLIF2z
F8TNwISjguxR79VXaRnWT0QkU0zrvrgho2zuPzAVqAYbP31G7C1FmQBpnF+y8a67wBxYfk7Pj4es
p0zRSj5S/VsdNS6iGoVGHVqbmB5pduhUzYbeGzSHzwnCbo4SAHUxyi4JJFAWC8igtpKjgaGxAGKc
SuobUQ5mOC+ahtCdoYaZWT0xEURTEH9mrxPK8vyaPUO5eRnSiX7WfRdhx1JD46T4WKYtC6FK3bJs
L4Eyrbxq+ImykYopS1UjTKc9uV9A+sk3k6HUwP9op7yXrcwKDhWqHJ6JC3rhVLA+cAoQdH+DBbRJ
Lte+9hTFLUEQFgUVQRoXs12BXAkeOmUJigPmgNzB7ijixU9OKOcBUeu9o+tgqrag4Sha8ek/9ORQ
Puqgiyo0nwRTjsMLTU8kwMzLj/w12vY99FmNWRzNld9cQ0y1PzOBMcSQn9uAZh3HimMgESJrslNl
q15ABBhhoULUpSKUgOShof+OukbyNmlZY03dmJZ+uPLJdjaVBBsMIiydyCAw9Ji5PEFqz8P9ICUC
aL9jdTDp/S4opad4Yn+QWm42OOcqfR+ShiU5dYk30e1T4Ak2uPm9PtzEZXHdfYtg/xWaHnBTKEZS
MYhSYG3dVSjm6vo5pujKYkD7x8yOYTMqkgVbgI46q/69ePi5pXCOWGySKHP6OnINlLkGcS6oIcx8
fTZAbUf5+JKgXYF6/FBsBL4RhR0PRcdwUSYDaAu/tWDF9fN1zdaW+C75vphniQ3TDH+XMxNiRDHp
l7O/Kgf3UgPKa7JggDiTY6ivCI5gYlPkGP9sPh1OKhniL4seFOoA3nTaCQr5ZeDRy2HhhYiE5Exg
qkwwCFU0D6R1YXbQS06l74bLnmzsCgmbEvnjeH640UN1/+vaYV+rEc8sRoJ+LJjiTW0Mq7R2hYSA
YLSJwkfl77UA66kDiHpGmeC2pLLB9ialxPOqjYsBYywvdsGq+Y+kM9tqW1ui6BdpDElb7SvubYwx
wQT8okESUN/3+vozi/Nyc09CHFveTdWq1ZQvInnDewzgNIoZt0ZXGc0yrqO74IcX8FjTPjBjdYfu
MQZzxCtGBqUyn9PHAR+nrHpSab4TJVw5Y39jc0Ohcm0NkITpOpUGbnL+LulvHc1gDGkQK7qSGYXL
VkIhJFU6KjSZxufZ42DE2zg89f2xZ9Knt8aa/dQqRpO5faywr45BDkxPrXfEdev4foZ1v2mW6m/U
fxqGJTYUq2VGVkRwrvVEcE8up0pFLQKNGWMQKUAkSiBMvQ2+kfkQPImoJ4gg5RlYzwBzo3eTeE+W
l1yc+CO2v9zkghcUTylw66eCU6x4wdfiIXW+bEYbPVgRJnI8ab5fTjmgZf4/IX8zAwt94wHGwFsr
ton+OhGQFXIHbGuEBVgieBgD59iZ4cTNUbvkmB1i0F5Red0ownFpD6r3HlNVv5jWvANR8Fn1PdGJ
rOFS6Nt9EGRb45spmVleM+7UQVUHhLMyeZWfqIfql29cihLcoZ+xTIOdne3kWXvY0ZMU7nOrVFjY
WFQLjLilaR8ZU4t8HDOIjKGupEyG3r/6n+w/rmUHo1Yun6DatAFdjQWXCRhtuDfo7+fEE02njTxO
jz8N6j0AEwvG+sJPpkeuYTD8m3iSdGR70uxRYOT4/GmAVDKynDErymx+l1aEMibCRprLHU/QIeS6
Xz5t3fpXlU+y7kMa9ciFStwRDIy5FAMOd/5Y1Os4p+dMHUxsZXQ1cfPs0hJv7OU9pdAVzRuu/dgD
fprMUoMtLzqCVxoRnV8bPcoVzBaQDl+sZOTKoSKNUX7RtzaBVIc3UsV5FIPxHVKHcVgNKS41ADy4
LmBn7lpPrkHsqXdMRtiCT3lwIR0Oxx7Pw7IVyUdMLKSUDW0MntHdPPLYaLelgOEJsekK8lxiPlyz
nKPpDg6BpNowvvKy3o8kndCIRaASYq9i09diuzlazlG1yYNAHpLtizuKyB4bUxP5puFb69Td8K1Q
T5EB7iGXE2WnkbFDMQCeOML975SvpPVB6lJmzb4evrWaizQb9mBPfNqj0fwxY6Q/I0OpZN4YlJHi
b8LbD8hg0nJssgCTdE7AeYSaPXT7zsWwpWRtDfBuAVfFjM0z8c7ArNS8aaPTccb4t1CK1GreSzzS
5DxUQAsBtamXEi/OyYs8PXBwVp9ZpRq6/01elduet1yJCR0dvk1rDvqwUwaMhEVU4xx5VOODIiy0
UhmOjujESa00637NdjJb9RQCoJS+vRW1tHkDhwkgLtk8cTO+Mqxf84tgTd7dyt0n6oSU46InAj1b
tvZBhP3MegGqkAk7E24o9gf8mxk3Cv5ZkXY33Z+spbjfhJzGIN96cf2xywhXDVhU79xN4FtsJ5Wi
B3P4XbxdUpohpMX1Mm08e3kK2JBgXKwyKQTkaYtNRDB/+f3Zr7V1qcqzDzpQAi/QUWNNQMSV2B5X
14W6iCWSP0cKxCT65lwa8PMYl0JWbH+qFTPTNljD5qGwbhsoS7SSON7HBTTUEqAHlypU4vsO1I1T
X15LWk8od4wLF2TTAUVrQmbUyAx1xpUJR2IUGRRKJiDYV6Y9c8CMGmLjnTA9JsfbRWm6q63ol3ho
LMdZV5clMbZFAD8Vy5ounyEZyGt+i6yT8nVB59wrBCYcxB4+bdSA3NYJjCQizTyTPT3fTNKZpc9t
1S3mfA3Do1AzNKBPCgGk6gPuVJhf0g372L9x18h5HTSALtSj/1p+NrernfyD1djt3QbVYer+kSxB
XTt1Octdw5Ct2I2wsMPyMkdwGUEORjLGbA7UJP0W3pkWBeuh8S9FZW3xy1+HFnnxN4gpPZR24ndJ
h8FsAG932Zcurqckn4g/D87VGnQ1eyzeyXR6iLFGiFPjIr1WSvoF9BoDMwysuH7IZgs6fwwG8i55
dYkd0oxDhEzf1/eWjW2tvYrK01A0Ow/mBOPfpfZXEVo9M0Gg0/ZbTFB8FNPMCirX2egWqsUyP7Qg
c9I7eX6ylrVvTP2uu/RpsJECNiy43Lt7Wg1rPkyUuwcIOnIR/IRKU+QYcGtcJzyGA7nvzyYGPrV7
YMmmtA4xhlvyO8JQ6b1/UveYpgkZKNjEtLlTCGhGnKvCGy50/9gm2q7psNifweugGnlKYt7p4EGT
HDl9Chgsmc0Zk63FV6DpscPDuhovKATDDZWN3OxUWqLorwL15pcuXI1iPbXxlpNQLtgI24Aqgn1m
XKsUmgnPMoj+4ZC8rV19D4mmG8S3gbOt128ZFzAfJKFCUp15wDJACjtaHY6tueP+zBvEQvW1Vjd8
YmvTO8H+WdJrP8Mzjb1VRnqZONhhZOd6sECi/Y/NyPyFV2EWemISD4dGeZRbhC3Q4uh6uRPjqaHJ
6Fz4HM+waCSl0yHsIcHhrR1Abm3wd3F0GDZWHQHkgrTONRGM+A5hZTETey8FYXnrqp5cI5c8E3ao
u+4JBiryq9RmPMsuwV31B7WUNloIO1g7dhdHR63XBJ+NY22lP+dN/W+lMWBhSCaBR/dtjLhjRaQs
fy4gysJuYnvBAXT76BGPYCMnXpFVZgXaafBnYnCyfZp+helTR9QyhwOgaD+5W81KjlqUPDbUjN0j
LSmsGrv7NnuOqG5dxAF1CWM+LGcAPeE8cbwAu7LrVuawa2eGCnYDcul58OllMTxqA08CkunS41xG
KWYTEsROH8RbkwtWa9yrL7O9Mdz42ZZe6QecAND+iayvT5CIOpBvg0Qjd8gvuEaCNeLd5jVXiHVr
IY/hO4aevLWqY7gvQZky9iWye/JRxPpFam4bzwPmeAsPtGI71/ORDQ5GAIwoSRq1TnwA8VvcvGV0
bXyZWnuy0RtIY8jDKeqaBoMlDqOAsWkugVkr6RLxNk2tHkcpfCdO0uJygxz5p1vMazi9sf6LaYXp
AS2Whld9VyVDgeUJqpkCpRS2WxG2r+LvI9+39KDiW9J1VywruQ2EICfNDE0tFLwAKgwHDgiGxzJl
wZegF1mChx+UTg7Q2tCJ1nO38oEBT2BVSUEafmOTIm4rYggd8+oss0TTt2G0lrGBB92maNdFfXS9
Q2qT8acGbhG6LEHdeRpG3NzS7Hf9yX6hb7d1zD6YizGOZjislXd7INqrQhlJGZZ/ElQm77YF7RIA
xAzxA6wheuCJtNB7Sh69mPeIb0CjXvArp2Xw4bnivud8UXnKe48hqPVjs8fCSUT6jR/lUMSwXOQZ
YpT/BPgDYeY0B3hRj2KOO2v5nnWY41ZqqDvmGITbkLvrPZNgvgpxrJMUIi8YHvHyCGCKGn7Locu9
VWK0ba684HfJteQDzfW1CRjCDK6Ax1Cf+STJsOyxKxu9Dv8GrT4OnOimgtdm7dmFuYBtGFFZh4rS
vvxbS+JPODwucXVwrfZaTu6OFuzHEM+ImOHscDDTdJseZitX2gSYZDF6EYRRz4lDgHYpFa414+7B
iFCsTKTNobhw5nqL50OKaDq1HwcecAOywtmuYcTlwWX1VMTqXS89pT/rnNCKLf4wYrUr9oR1HK18
MmKhwjkx0bB1KH6+fASxWGMZN7m5kYPOsj5MdZwW9Hj5fZBGIz+2wLvi2MX+2wPdaYSvM/udadK9
zMD1V98Ey9njO5RCrMFzdNCuOB5OjApKVewH8hq7Bv0gCQXwUcOwkZgTvjdW4pCgOs67bw/eo/ib
cHzVJke+2V8xqzmJw1C8cSTAYsTFbDyKU0TNAiLIaCu+ZGI1Elfgqs5NqqCKVDhseMEjKdHE9mvZ
UCyWUXzG3j/kMPABoq0ATAkzhll/i3FSH1RxGKLNyId3U/1CEPeafgljjJAjMQ+7feDgok+61HQP
Fm8rf24B9hWGubNS4nLY4Fk0bHv684SL1U3pTJoMsAJ3aLVPgFJ/TkeOnQkfmZTuvy/4sHP6pWn5
2XBpQbUHnx6ryHXc8TSAxqvGQe8/WAVKJPOe5/lOgLthmlc/8RpgfZZZ7vhkYmtXDXhyYnMU2dPO
YJTF2USGwVUqiwUctiyh8NscRcfY3MoxJNPMlMGIWb1WHRhvRY/C8rf5tFLeWPGX7HyciTcpzKou
9PFaw+n/xeEHuVY1OLxY5JDucgWGmjx7W/t3ak2cUW9cy27rZ9SvEdbF+LUBxfcYeQpD82fI5NB/
mO62Db7ilgtFEbkHP7/Mij8/S9xujia4WWeFR7HIa7E7DTJ9z6H2p6Hht3yYchUDhG0AiSL1iTvf
NsQwOgC34g98FuMTp75n7Qp8sxhwh/scgYAHyjtmj+KbZjBEHAjLMjFoKwhCTAWHXuD/GefG7jYJ
oDVGsubUUbpz2NP1jtCfgfVxfILmGYG35ZZ5K5gQzBgkzmSql+STleX4BJk+6bstV27K7E/5qJrt
l6wHzvAv1WIL1G+Jc3F39KGNdA7uqTanjsKfOMg3NUchPcC614/CgPdG4n4m+me0u8SEF2OPDAAb
MY3Kgl4IX3Cmtlsn/rJTmXw79tomS6Kvb6ZDs1I4a52Q3ppOHoydDrq1223aHFISGjDi28ndXRDB
wt2W/NYmjFtoGeYSeSTFxZi519pkT1CE0kxHeI3owWvZvS7kuhqWtzbwT7P7W1vjT12gA8ZmtD77
bLeQ4hFbIkFcDNjOiVHs4Rcw9pD4GPax0OcDGgWTclaB0SCW9g5Y7GGE7uLLnxBfzq6pISgE/fig
4KjTEpKpIy1cGGAnkcW3n/E0wFTtfZRm/VEbbwxd9l7pP/EwKUgniy4icndh6G7KwFvXLO3B4Jkw
AkytcjXz+BY82lFQNMtLv7yPIv2bi3WYk8wqE00o1XxYYy43EK8pdn3O+Np4lslBT33DHeBUX+Jc
VVMcsO6W4btsvrES5IoGZs8UR3nHBXkpqGzbclizn+PRl209jZRJ1VOFAie3iQPkBpMTNJjskzRt
GVOrxjsoTyNA0TkodlqKaNI4KP/QqmSHd96gc8LAd50Ul4kKHnIeu41aJwaciLqTVBU6ecEdVeBC
N0ZhqBnmvuPkEAPB0NEYr0ClgOw9O9SXSOzG8VWzoDdT9HDsIfOQdyW3RmQyL2DExkd0qORT5kbi
QhXhIkWXx8oYIuLUrMOo8vXoFleISBoKgXx6cWEyCP+703EROsq33dAwFVl29hiUMluXqzaMsAw7
6EwAu57rCQf7CiounwvmMQzxYDq4TotKJTvkNNMoCLa4hu3Me9vZ+DG+cfhRI2kyyWUWxN6KKG2s
zv60U30zciqZVffs2R8W48Scoauxl0cXcFfWSF2II/vpeMb7PCwHaTJlTE5AkLJoqBj2SPyLBCdq
AXYe+EOKckH+LLHis6VZksFIsnyCcFvzdoX9PgdI51rrECjS7ZYzj0axnizIntiv5sDhNaMzr2Kh
4x1TngcNK4qFKYYN6x1gsziPmgf2Ne2GEEEme0SM3DIC4UY5LrGTawkaDulx+xB15+KtsOzapyE2
L1gvmwxWWfaKeA23ay9EbDPNBMtPPaJnzCcXkG5SZ9dVO0uvfgXvQ3iJRxvzxe65p3SV04BC2G++
xuSWgUkOcGUjKrzCtVderu98+uoK7gzPJyxxmTKbnaTrGsP8yKUoE47uTYfAplWAWqF/d+mJBjCv
kprjovJo0wKCqSC/ulB7sl992Z7kdq4YGnYDKODIgK3k9lFfElbD0SI3tFOjOSR0AKGYD2NCtBId
GKOkJFG42Dgb4J1HtejoOyrT2L73XrK28NYTb7EJ/FRP7T8RTHUTfYuMhOPgX+tjvsMh1VsfRjP8
9ged+dWAqR8efkIzzdxnS9Unu/OQsYDYu4bYytHyFO0qq7Nz6XqbVMe2QouvGbdyGN4GzlvHHf/4
lMDzbENEL88ChlAhIGYqZ38lhsoegLeqH8S3ltsypBbIBkygfKgfFio/+wos2rjTyoOSAjoTWl9z
hhIwLrcQdDWIeST9joCbkuvnVbBXUQjPPjHhBDvAwOCLkalCD913iCpGxVC4Gqv7Be1FN0iTMn/r
3UdfcErTly05qkSGTiKsaHwiTxepniL6wxqdn8FgoEkWgtwiDO7Ohn2BNBdvxOdPMg20loBFEyrI
n2nOVx6T3JCexIdmQz41kkomdKQqUU/ylqaCHAj9XjHElUDbRX3LHm107yALRBhbFuZ7TCty8f9n
ygIQ14XpNfQ/pmFjNxNoErAushm+TemRcunemdFJTRXCfuKPMbSGKPIFiMboWTJE0MEJp63p72Fx
6/1DTw2BmT51BNX1BGc+5h1gfouxcfTW01sp/ZvXaUSTWP8gx9lVsfyAdzjlxmCt66gqtTvshBG2
0zzxdthrUdrufFpvxgA5okWisPjYFgeATZdFUthIWAcUoJ1UEVoOr5FmsSbvETGRnLoiQxzxuSge
XeNLa/UfJojLhVtzRcnwxmdgWXFQiYumKysHMNep33SQxsj6GvxyrWA+TB7NJS2DCi7ViLReMJ36
DZNlICY8o6n4pboApUGqSOgsYCLm2g/MHtu7O7pHrnUCFadB0ba+6VYCwAt7j0Y0pMSK5x03+zTc
5hbJM1RnnXjwvAVaIKqzItfzx2qZc4XLPzYw63C+0xAH9u8elq8WfYeQBhvM6dsCc/zlCx6IbAQ8
yQEsGUQM+Ns1jb1NxkPXxY+T9eE3f5cI+Xp97SqQovxbkGlcE/cke6+trNo1MFoLKkOaOpcGGGxb
NGdAmgJrGV8CVdZ1ua0mKBdc9DVz9FG2kt7S1FJkciE57mnMGQCB5df4xOdkvwjhgm+DYQ4NNxlT
D4C6DFZ4dZCyDNq0mGDH4d8Yg7kQpS1gjnxBAecWkG2LPSs4h2jWPHIi5j1SsR0gd4PxcjUgi1G/
hAySeeocOXjnTl63FfKCoiGPaxvB1mruDkv7T3EADJ/sNNnI2ARv0u6t+zfpDNLhM1rZnlmYEutO
WllHgRZypPlcUPSwQkPr8MvuJzJIaKynmsEMv6YDEL4WvBCJYGbMk8dpH7NdfNpk+HmWg8E+Axew
OjGOhhqXQGvg5crokGLfgLEY3CXDZVW7GwmSUvDfHEHaGRxk6NOYdUv8CwEtUqeLk6gDLXSnMVNw
6OAT2tsqGJ/13jh20KgmGB5zZz7KkN2CeCUwIpsjJqtjqGWq5TrWO09dskdI3egx2dSTHckbZLjN
A/gX6vL5XhkxFc2tZ5IuF7je6Gic8z1btSITWvahjE4avX+YiM5ZgIkmnIq6dh+KGtoLfyeo5uKo
IHHl09BcyrmYKwGvRJ3hvpwRHl1kAIIta8JgANV10V827aSTpkdqzzHCQq7SEhg33EtOvza9vYcZ
CKRs6dXH9xn6uplQRU+UX73E+kq/JWhzchez5LbHaRYiZxXtHS3dCcFESiVhxQmaJqece1DQoua/
RMTEC8WS9S2P3WGMMQE4MK8oHy39XA7uN3pVuOwARnZ81qQNjE+G+zpH+dECvocAnUnjBXuPjeAt
pO+lt0woD4xczKB6Gu3bELDNET7n/KkMuUu0GapSf8D8X+aBeWHwoJnzPku/2OZiYyqpUczm5CsX
WXRSjUcRsIYaYkfnnw98EYKeUckJIWSJ3ww+nLwopMUCFdaIgV5dk9ITbmJOANP4BruVFtTxOdnY
KSN0Gj74T1AV/GsHLjgixXb+cXYkF2thjgPwnQF/CTiUYOVOOURJIMsOb+eNvJg+nOssvxPkncw4
H9JSoh1fRfW5rN5ABSUhB3pMYUdHmUGAA46ovRxnLY2v7Bw+IJkrknjSdgPkWczzD9C0oJQU6Jgr
HH8ChIPVdMsG/wNeBekk+SY39F1EYIJZzWsLIEC541rmoDQMGSb1kr2IUzdoPbAHnRn0OTRopMNg
hH3wu6On/e4CQuvWd2fat9O5Hy6OOsHQHKASTNfcP9nFOfMgcu4zpGwFarS9oZ85oLX5Xtdn+KpE
11rOPmzOrcMUcGtzpgqx8KgTi9UTWpM+eoohxXujPlR1Gh/xOaOgqtJNNO8CsFiPe1guGw/20xxk
+Fvz/+f05Ln5qcn1g+4rpr5Plm1w76l3WceZj3zETJ9bNPsGH7hX1lYndSRBE5Nxy8cWqughf/D1
caNn53HSXup5WCswrwCCsNl/AxtIw0gJLNQOA7kUDw6yd/cc/ks4+UedxQMhFJ+3Ctb0Ej72an5R
Yu93oAYemDM2fXnyiwTLgAEygnHpOwi+ofnqBkQbaw76mZD8VW4QY4ZGaHb9NhMamPekzc9haWwg
Q1yCznmZ6BCSOPpVPiSWg2FFZ++l9yBcKFD2Ra6fyUovLXWTndgHDaxJIeAXiq6eIOPQ6rvGuGKy
o/00liQIq52fYm24rLG23nHzdWV6qnxyumpJEyng7XjzwWFQ2J+iAttIsg6TNoXrV+DnSkOnKL0d
69JBuWnwDu+Jhdcz7NL69q0w580UxAcbJl9jQxiYvsrkUjX9RhFs8P9wh3slji95kp8d2s8RhrMc
cowcQSp82NBlFzMLxRIrmve5xUU31p8yjYRuIgRxtPwz8pc8GPf5WOzENWHyqTURiVehOkBvl6s9
K9EaWVhqcJaH5rV3vXWc0PP6uwU2P3Q+2pzi2HnPbUMw5qFzSCpBH4HDswTCIPJOMeoL3gawzLyr
Dyo9A9UHzpsEVDS9fRKuJbCnVoGvz/+EKpjwnEECJXFDoFMn3Mn3zcyfLU/M12osmk+5s6XCWLT5
LGMADouoehin+AWCkrDSFrN8nSD5iL0u5YNM5gWsAvXL+QdRPbOXGE5BFxDsSgaLfnw2Wgzmw2+d
yOJe28t4kr9qZMnD0XFtTLrnFe8CSikzT5ZEOm5SsICJcJSfVCZAJjahDbembXENaUUzwk2tw5DS
55KRpqgmirkSWodrf6RgkXGkqJWoBhHa0evBy3KMDfp3kd9HeAPPJ+FlSN3IBSMs7a5cjqLsSJB7
w4uOWfPUODxl6Q8pLiRKty1/GngZsg1sT0OxgpwTkwlcEYpj1W2hyAcWfvtsUcI5mKwIjw1F+oIr
BFbUQjEqIFLbAAEyhWIePJTz20zJ6Tdbt/3D+bbY752ZbjNpOUF/ffJ/XOPvSJ7qTIMT0OKO5p42
To5C6fo5nftl3jTOFa2wrW4zNBawIceHSzBBZ73aEPNx3n9QW996Y6wnhOIZ0JFqsaFMJG4rdP4M
agD7+ewAgFmxIL8ZRXCCdOcoVxxUi97UjzJKT9gPzdwenbHaT9kVKi1kwEi/Y+Lvl+ZD7OZrGgvh
Qx+liVuWY4FXDxgr01KdEV0Rf0tyAWJ3FzSYJWXLJCWLrwmVGVVU2XW7UkNkzH0Ji6fXCXaCk42y
ZidnVN5/t3hBNHgDMOsn7M+7ESpKXUwZE7t4jMOarRkX3n1SCPPXZvxtEL3wf18oLaRQNxzKRAWo
GcxfA+4hkDRpgCww3IlW0apWKYcunzhO+2fHPQ+ug5OCv+msH28PqbFkPCg8DKidfQpw4P9MtnkH
cgtoEDHqikqI5ZWCQmhIDljPNBAFjgfFVZQ08mbjXQG+KRyRHnpJALWBYW1d+1viWLf4UMiNDhVR
N38H2ICH+t5z3mE5F2j84SHEwxPnJHBIAflxmF0eFpGD+cCx8RY29fFngmlPR22M90Vvb2fK4pyM
wR4zxPFqFIQurgOKEIFEwT3XAtizOXP+U0IlxCamCAk40iXjsLJJv4r+LMZeq4LtBLNOcR2xlLMj
G2Pm7uFQwcUAMoOsFE6+zHmCJaaznWSvFOq1wGCm48yzPOqnuNzhvOrhpkj5o0AhXL57Gp2crjDT
vRPfHeM3XrPojD2/sNqFaishlqBPdbpjN8g6lLZlgGE6QiPFxeaBuYhdU/ccCjfbsfl0mBcSIxYS
8Dw2NJf0zVo6v6SZQaqX3/0NrE2j2xuYv+uWXAo+D/Mq/mlxyxdao1vNwD20kLwHTgELcYnogKTO
EU8OfPmpIZyAQkspBpvFnhFVVJHFF3F7Mi8YbfjAv/L4X2gDOzLnSc4+Ai1neVkUan/suCUHqPL5
0b5QKyv/EBqzJJ4EoC+CxWwDC5aVyFy4QdWZvgcq30liFGkkOamlyfXmX7Xie2Uorz1z/kYo/u2d
QXq4q31Qz4XeN1xFeiE4WA6ePPJaUq7xm5D3gYNmhvOUnjKXKAHtQj85CRcipbdpafNllXGKZ+DM
Pogb3F3NpjauwiOLLZ15w9iRobJyqebiEGsx7VfewtIoa3BA+ZhHj2+Pv+ZBDiqQ/wvYwEHEruN/
IefKREG+K/7LJUqvpPlz+73RQUVsvqT1ZQ3WzoCFfgfXhlg8/zxGA4rCa+kHq9hSv+lt3bG+YDpL
j8G1Kfb0P93Q7P0QjsR8HRDth2qTjmioqupxiIDpQFvM/JVn6fg3gcBDtdHSv329qdUmU+8WuUrS
bwboT6TDbyCM0KD9yNAMdUyWW89UtQL1REYUTWe5CBV0NWZx8IcAeuWidIDaEvuDP5a9xNDEwtQx
97jDxvLZWOJVMaPxNG+CzfBBOkzGkzdo8CIBK9lixR66dbtTOOQXsNb4EXIy4G5xNQsuktFAy/YN
6INSh6GofhfhwUA3IG+d8mZEKM95pdp+Y2GwZbebhkpqntTP0eXz90sLFu0EmJEfYZ49yffKIWly
eUlbL8BRM6eS4PUSEF5PElhavEaMw7E1S28yrGCi/VegR7JNl0RtRX5HX8p1XBq04QzDTEyDp5tM
WCX1CEm2V0yInKZzDOhcgnFB2tKIkbf98MzD0vigUk2FwZ9gnog0aU9Jeu3Ql7KgCROiueXKJ0VD
gBlneV7oIvkWq96/MMf2nerUmWhF/6djdpwdw35SF6CO3EJ3y+EnFIQauYLjp3e2huGGj2Hyr+pQ
duAxILu8miB/86tw80TfWFaoB/jboJmrBNq3lFe+2T5aOVVie9IN945ey4NKX3DyCyMrBQfB2JmN
XIJw1WI3dkh4deEOclwKa5sF6C3+xzCeKXTqoXimcQw6voRjZx4r89h3x7Y74re44H7eHVVx+t0k
eARaF9rjoCpeoHqMXOZNyrPHERI3FuR5QpkZvOEAz40wQzYXGn4T+AKKZVsaF5JKU6jilv+Wz79m
kNyi+W7ogSlHRngwC4ROhUvW/GRpfxl+eiBLaHixqtkItR9SF/Ob/q9k9QY3YgqHMZeBvhj2xFe1
ML2CowFOa8zmliMZSQn0LOvVqPF4mA7OHzioMEpj9cjohekwEvQvo8ZTkQpbHG4yqEHydTY2FCFi
qmHRZLBLXB3zSQ/RKWScGUEpG8tjSk4cFTF0gPvDaiHeBZSHzAkgZ8pHiNcSixmQkbD3gf7NQ8W1
ZrUYkiYxsUZ7vFNcSBx2fXIp4YAjPri0Ktli1ErFpuj+jECDjvMl+ESXHSsGPwKkg7+QtN3EqPPx
RI8P+bzXg1UTQg4l3PuBeegbr9e7h98GTEz/gEMXpB210RPnkV5YjKaEE9DhCFW20Ab9dqM1TPoY
KCqfkKAGcoa1a3P8tkcMSrkNFQkrmJV44XNLwSHEs/HWW8vWaRNEnW/i3mQnqDx5f2l1EoSBwl/w
VGK/4PkmXbhb+cFT7n6Z1XtNO9MEjxqf0NlGBdLfdWafeq9eT86a5OFJhv0GScWP4wzXhbECFQkX
vVgZCYOM0ngFSjlUGqkcO05NAf4TBreUgWhnZcw4Lf5fSueS0zwIztpbHOxrVJJptGMoINBj353h
ozzU1Wbkzho+A3d5opxLI/dvYB/8Vu3hREDpeBgZsClmveMNBCnDCZi0GIPykzPVz8ZtAnMd7pJg
PxA9xoZqcax5bF9Sisk/RN40p6XTvPTGh1A2B6Ro27o91PU6uTvwS53pscqYrpTe81QCN8X4NQxA
uNZO7wmzj780v8WEzDXvHchFybqycnVCZPaSRM47OeXXKamPtcwAftMCzqiYQiwIqozm20e3UHot
VScXercqUqQ3GG7JsDdQLfFykLOpY4qHhpw6fzq6w64L3xLrUQs/kTzu+dpGP4Ee8N1kLxb6o/4w
jueWuY6zvC/MEjBu2sa9vqU0YBKcacaFRlkaug5JM+UYEVCcOZxCK9vnlGfRKQxZ5vt46cvsYtbl
BcB16r45VFu9P9gJWSFP9vv4ZDZPXgb77xUzMDLV9sJalyZmGfXzTFQ8QdlQuwAx4mnrQvSM9COI
h52+Co/RoqoYaarOSNF6AHwNjtTGBnfH7wfwWwCqGJsR2ezyOrQRIKktF02PCD/mnOw4NqW56bAG
YtRFNzshWoeQczDDfZK8Mnfm1uzO/oM53cg1hxLy2lKNFeqZDDtGJiubAeiSP7YJFiNLui6SSwOo
JpZazO7RCOF+mIzbzIrB+f+fkC3k0NQahJS02zcI59Io37b6U4NzTIBLawe6/GA51N4naIEkw12Z
MDXx1nXuNZB2uGfvMK6DycIJ3mtQXtcJHHuwrGHncJzo1HMPIXaj3oF6jEOK/1TtykPwWR+r8qw8
ZIMcMphBmpvGxC3pbiMrZHWIgLzjrl/iaZVmT0xlHyaGZ+1hIhVxoAzPQET0CS41oZleNv7J+3Ez
3p35o+4fB2fZdujag+mjB9WPuifNGNANnQmF0EhmjvfYJWnTp8Oe5giqOngNa5PGBCx+TnZFe0Kf
A/R+hRfbtWTAfSQl493ouQ/eaSkCem6BBO25+iUzX4shIlviwbY21mStMRsMmYQveLF+aKBNbfrL
6cxVgfFL1dIGQdknWAeKYb4eUn8TOOkTAKU7Fu8eMxbTa45CrQk8f02csB98mBoGyFX8QuUq6GNF
BhIYaOPsuJ4r/XH2oEziicf7iWm4gIcz88iTK/zPn+kaVasRftkD1pmXHA16c6rgvhsdRzDjrQJ+
8eSpizbUGByIODJ/knLcUPj8MDyU8Xw67gtwXZ3rsIN8VMMxJCknAy6myReSnQUAV+jD2rD6vazx
sZkOZXsPPLZJyFWaFah24Qf3WAsDAxnhm+AAHlODtrFOEdYqafHLSqqTDcokbQ7/RGp/JKl1Fyih
k6GHNVPyaKvFg6mGQ8xIgRbctX8xau25g3or417vZprz1neJ1lrpARLL+WnpPzpkS1XeHCHaNOpR
hc6+lFxxOPQivwMjgYxmj0jiIDXYuJa259ySYTi2Xk0K485nB4FT4K44AKi5XGuSMWaT0oyEDVcD
ZuhXUFquooq2yjIM5ozpp1cwd2y/a0BAgImFDL4+RRmVHARpgKT0oBXUhyraiheiLsgDSEdpwNdd
xt8RogQpVipIbFP6m5uVR9eK1Gi621GwqUgL48VNBVz5HBpriKE/Gl2YO7qP7ME8O8D2gvYj2zM8
pqXYJKErSuqDrJDUvDvoSRy0QBDrhBah3TwKvqLXDn9Ei+tF+qPL2Eem9lxODo6QJlWIBvU1Rp0l
/wZsKc7PusRN3B5/aVq9mXJs7n1H7B4KBSoD0iizUPj8DFxFuQ7R8kFzuAaxENDwDMhszMCzV0t/
qLtrW9sHsxjEh8KzSfVDkfxjTpqTDcV37/rxprHRjxnkoFEaG4GIjfAaqO0ONPW+JOljTu8usetQ
imKaTgkcjVHJa1BFdIg0vtEzQeSbd1AFe09wSEF/TBydHYioXYL8PjvL9LdlC9QRzxg5MC6K0OSp
/ywT3h8OOCl2GxiQaaQvZ0W972mwQTSZWECvqSmNqmulyJh8pPqy/f3SnVKfkh6nTKQL7V82+UMb
DOK46QQvpVZwpcD6ABTW4+8ivC/TF1PBqX/TKmw69Rv2EHkdkKBGbl600RTMo6ln4LP3NX1tWZvO
fbcs3F951yk269ZTLaWkPdOO7BFAMcN91hJ6WXyD+UQO7BF4G/T1rEi9vHuwtFp3O0oXfYPLs7Rf
WQ3IwlC4xStlQryDfU24067SrjDPcdC1mZBG+Fnl4AQ0JlLKNzrK3+KeW586BDm//DUXxWrAcjTd
hvNv/gRifcSp8AOKMqIJ9BonhQTrni+IDJy/RN7H/k2YJQJWhQwtLc7GKQRUo6ukEhXMQMEfojY0
IJL+ZJfpMSVRuqbeUvGVn6EueZAQ0ZIhJCw4PClkKICBMGUrWY9GMV84nh58ACqhqJTcqRqaLepI
wyzBDZjE4gvGxpYlM4Xhm4MUjy1ppbDWrFfCMkmyvzolPDP7NQTfWdpPA9NcyjRvMrcuiFQgbEV+
oM+3GpCim5hcf4Srjy9e3a5yszg1zN4CpiDyGeU1aKWZc1kY+kzQZ2LnESqQwV2epF8J/BL5UU/0
axoMK9hPAVPNWnuW3w46b1Xo6j+ezmupkS1Zw09UEeXNrbwFCRDdcFMBtCjvfT39fKmz41xMzEzv
3iBVLZP5u9yI94JyN6OXbEZ6LZfHA1DMhdKHzkqKDpF3igZTpABKds3du+hsU789ZlimXHQ1gfXR
W+8h39sH7eBfFRYKLQfKw6oAzOehNJOzxjsbYQIg0GMnwvOEgIiBUVsqQegsYI3CzOPX4ZYxBoIz
OBp9VjK3uEtkS/Anc/7GBork5i5ascnC9g3T8wzWZqMhzLTzCBVfjcSU00UHSfejGtsxg7RI0bxx
uSGvmwhaHp373B1sPjVSwjW3opJ/Uvw78x8Xf8J0C0uOqenPnKm7lhQRDdsXbo4yn9CHXO3yCV+J
MGrwoxx7afAkEmevvmYcRQLI2Gp7GmyikEBvYeKSW2c4S4f1klGIWs4hZWdjrg/A4A0ETKb/PpIy
X+xzWMvuaAXers83AVSM9YtlUGwe9VUMqgyGb/J5rfVbccErHymHa2Zes/AKgZ4zaChau6cWDbl/
0fEt10erp4uhcq8FNIZyRY8HrZA+aHyzpjcfNcqx78zYonpH1Y5Ruq3xJJBgweweBAaeseUmG8j4
oRx3jWM2f/g+IrbzkP+Iyl5Y+QlYBjUl9kuS38x9VNCr5ree9J0CwPTEUF3Ga8X6U8+ZS6XPyIRq
XsuE3LZktuGx8aeNkm14nlVEra0yI6gHu7VHSF/54b9cPjG6N6YVVgoSm/qVp18jxPZRY8xkjnf5
r4jCC7CYTCYBttrWi4Z9M9qnSoO2BUDPOKDDalzpARbaYlrFivGuxRBUydI2Ly8m0JxajM9WCRXN
Vw7iXecSvUDeBYB/o3LNMqZOkxDX8KU0z9LG08LLsgDZgrzbagMJSvTB3JVOv0zjtzD9i7YB8wf6
y1C0UvWVDgbnTYiAJs0aPJsCTLFvfZOz5+bE6oKdMtfT2kPHBVrNZkSE9eEi3h8OmpltkdU7ya/O
oglQiV/94pTl0IkSkAwfAZhhDnuMzQHtRo76unwTEIw7ail2fC1WsSYw9/YO3CAdPp0DFtgS43n6
HdIT3Yrkog8vfE4XTYfJl4BUBovj76HNzus/ds2kWIN8kLYg0XjjdbhgrGQD0GcewmplAlFMqNJ0
WP6CtauDnyn6RSE9mYHIBkJ8xjxzKiDcAKusElwIhrUm5GAXqgzQYcIhJGms8G1fVEppm6a5JHey
YIGN7j0PjkPZYYJURZ1V0vQb9zDAnoKSqz37MB4Oy5Qo3wTfWtH+s1D/ckhgcZIYY2qj/38Z6Pdq
75ylAt6qkRBAwYpNDJJO9DoKUkAxnT1Z6yendmXX60guOuMMmgiBwivSuj9miwSWK8vLNyoT88B5
k/I3ATLQqFTwyxhcPI4kj3BoEvEs4sEoDJ/x2orSsOTCqCErmWXLoo97Kj8AOypA9Gvs47E7iMQe
d2t7RrQ6Ve6ir1lPxaJm+Q8o0cFLSVPgM8mhqJ+DBse3Vx8GTMQC92ek2xoKczhgUhptTRHPGerS
4hcNyS34rrL6JUf3oNTW0jdDtEob332F1M7qLQZIHFXMBathplBTsY5chtc6bzZhhS4GJ52yu4TL
bRmmMQ9L4Uom9drpFCbxGjm7ouaXjomBo3WXRxMzBptxO/N0mIiJ5BCq1XcBgpHdiedZCHneZ8No
YtS4vFb5Q94GYJh0BB1FPMMZQQMCC3VKQ6Au1erVYtgz0FSuMQ0Cbei4NDpQNijH4Wgq2d5nVHaJ
BLnRcfvBu/IRU7huLfrWu2gjKoOQGCf7HJBcXToSSUFj3aQv7LkRDJrHzjsbEwZNKXc0IWKNCqBe
0KnAVdwtiXy+4HKS+dOEHYBHW+hkZ7T3HS7nmz9/seVBZYmoO0hegA9zPRfeNXYxm6dEkZFggyQS
kQuYgEBSUubCJOIjbGiB7YzN2nXkwiUD3CPhjIzNdLtkl4o/HBGDykNtQsZ2Dv/4dJpzw/u8M2OC
iopfaZs4JlhCNB7LJKPzJc6gVlcjTlLgHOHeIfhCCjFRfrPaetYUCvK+w91LeE25jbiYqPOLulwV
2W+ST3uET3QYS1ch9IEioJaMgPcORt2dv/T4ao7hwjfjpQO67ekryz+UCj6L95LJ1VBZwNwELEff
JlquxkU4R4hTdgpyeoHgFk0ntchfWRQtrxHYgLxIltenCS0ofWgoWtGfiZ5iQsRTkhxuMRKG7cI/
zIr4FhfajmY9pgN3DYbmsruKlrHd5GGNWCY5cO0PwQBshsfivakUXFioFYvhy6ZSGrRp65I8DAQ3
m9jxgLw4RXPl4nJA2fm+AfNlndTmCbiJtj64Sivs4jbgOwTquoTZAH2pZvh10jcM/8O3qHzi9xIy
0RboN8F6ubFxSaF3hzjmRAxETHEzQzAe/nhu5++yyMjUQFHJRZ0N8blCEo+AAEcu9UJEnJuKTp1r
ImWDBwgBM/lFSZatOaq96CkvuTiomFrjBqCHdk1EgTMCvqGJH1pnksdWgk5HDFOdm1ONN7xSB/xd
x0xNnm0J7ycxpNyGEIohSIxNLr2ZNFvXAI1SP5nfDc1kZ08mx9wkHVmi79IfZwax5qMIZF2rDPVt
TqwmeT2qNqzF+WneRXebD8qJ7URb64P2iuIXoBlZSKbvYxpHnVF3HNJEDa2DoNtgZBBhscAhbMPR
ybaDWT/JX5JtI8svwJuYJff/LEMBRZHCBA+1oTaHRmO8cRswB8vDKArlw1QOb+B2AnydmA5ikq6d
ErE4kk6KO7QgubtB9G9UW82tTwPZAviMkS0iIpakCsqQJf+sSL0/elOeppHGm9E9HVO/nWzjJQwD
ovKxnK3FrovCvd6lYCQVQpTfbLBW0quisUE/9GSFqGS1r8hviTbbBsmaSKh5+mdgtUPr59QkwX40
PejtuSmwJoYy9b5blUSZTjAtw7ln3oVmpYyAZ/CvThTixDSwfHpB7UJmF6GddfFH0akIKLUAtGBS
pUl+9NcUQ6DM9GsViSMgbxlFkw7oToLWrmY+DpLIwOO2DpKNB96Bfly1z20oymgGl1flT0atM4Ja
dioDDW0p2ruV1unHOLi2ZCkE0MEiqVPYvka7Ujh3HYzTyCh7KFfnPaTeRDjIoA7UXlW9Nf+M1iss
hkXd7Ghr0ddnyaXMPUHgn2OkzFiwYHNrblbYHnp4TcJBkDwqVfQmMR3CTbYtMeczbwMmQ+RhXH2r
xI53qgux6EZEyURom1HOveUll7gBXBtuXC2/MAUEKTyeB8JOs4tbMOzkkm9n6IjB6miq+uNYehsX
5+9IsrX9gRxjNgzOW31baAMpOQYMBt72KSYrNbuapji2UN0b2xYZbGH7O8uadkamI37eFco3vozJ
+CfAjBsS/xV89oyFyCNj47OzLTKpckQGdYbxgsEUfWEdTCIHgTwoFZLsK+YYVBOSSdJPaiSfYp1+
O9c9RrtVqLi5KPDjc3XIm2Otp0hZRf+cYB7lVp0SwJHkbgxwaN7GTnYdNBCswURamq8vxFqBaGRk
GpZxnU30ktZAShNMM4w+iDfnal2fy/L8niMiceNhLQYCoWHxlNRoR6A9aaBEpw0dib8PcF6qgZHy
MQ+eYXmQfzp+eQQjh3IZWdEp2gCfkdzUV3LaQY7jq9b6ryz8ymeMS4yd2SIB3U9pvOuJAhB5QFE4
V2lV+eaypSswqpDnhtnsWCWkuMXrmtwWgEecTjdmdyvhvei945h1C8VAfZOsBoucKWr3RIWUBKAE
3yaC7hN3lyF2CZaTMI5aQplR0oGMzYSxyFgJee7LKJfmWIY5UBjsP4QCwnfcNx6euN8xmddWS+dH
v0sdPih7HxNu9uG3a3TkOWHe0ys8NmvY0V+l1OFxR6QSBJmztg0M+mef+nVKRtKpbprxahObSdBQ
y0ndxneFolZX5qME2khaKx85cZgcSGZpd00L5uLcAEoCfY+QNFXhbSGx/LX+Kuc2VLIF9yfJANhb
Zp+sif4ssXicZ417iwjJkKJ4hP1MEC+HnAK0/2hHMgIOHbSYkuZi+58wrSaCMDlNxvRXiAzFPAP7
KN0voAN/wU3VFweKGzmXWBEcGzSectn9N7L4FLQvwmgJQiI/YtLBYYTQBxgVzVCMDhxuXTaxI5Zp
8GhQEbAgwdEkhgemWjjwFp0KnheqptH+FN9IVnEinFG9RES8oA3gX0l6Yyd9Vswt1VqfRnDWOYq7
ftOjCLGtn1BZU2/Iy5YDLGHYUHpVNqPzLvN7ZkxqkqQhHw4Krde2vehG+HE8dFChgJmk+acHo6oZ
H7BmPUrOcwhdj3Gqh3+EK+oOCZfw1B285Fp1n0I4IK2TG9nNN6lC700FQZWBjRvxO7VBQzWTI7mh
XGgxO/e/wN9Hh3oxB2pz4TXwsyTt0zB/OCD3qLBqyln8OgoYINVCVBQbwXYdrM0jlIshlpmGX3h3
uDxH6xIx0ynHQ9hU0UbTteW8Uej9uUIfgL2YCLP2x1SRsmq/ArB0HLMDTQh2lJCIFxHwW28pywFJ
skL0ENkZ2wljs6q4BzG2C9dbU3eTjmnS1XpkWDvQuTX/2kov9L3NQI4AZ1DqrTQweVZdDKNeRcBz
2JZzqk/R30yegdUbuyCAroBQBtFF+MxF4DoiwjC9W2kQ1OT/As7asbcGXBQxYURlO8yiuGdoC52e
8cpZgzfhigFXLYxFMjP+fFAv1EA3z/ZXjq+fIW66RN0ZlBkpNheJNhswwCKQV+sPgDdypPAmEq4c
5iAmAeRM9NMWGxX0NmrAUWPvbFsGABDKJfrcvr9K2Rl1X1iG/+sboSPiSMW2yY2Vv9PYA6SUf+lB
cg6Y2QV38/d0mfwD9H2y25JbZhsEazH8roTWarQd7X7vZoRAwQzra6GWJJdANqsW6Xj4YDXD9tnh
nKri5Jz0oK6J/88RjN45qwASaQKpwrk8UNlQvE4VwU9Abxm9glfRwibwkV+CyEu7OPtiNWBEYJbd
ZeSYk6Iatoej/F7xXZXttHGjk00dTkmH4kmMvfivoa/V6VOq4RrerrvWAywUSKE4MNLyj0NyIooa
k/M6A1BtBuQpNA3zMpPTgHKZ4m4gZEqADf1WsK9whiCtkYUwAFsyJLQ7zxneHI/hTRx/5HzkSrzR
am+j1u2hb9GGNcouzemNEehYM+pGBHC60p9ymtQI/G2EM8+U6DnuvJVOOeAZP47xE7XZC/KfUcVC
fzapdumfhYAlYoLuvo4Yycn1p5J1FJhkCpKuEJob8cagid23sbupOzgaikPfY6QWKQAKzabc3cpI
mrdxF5xIhnANKrKr8k0oKCTiSy/YqiSJKDlHdayd5mLvtCjrk/w0p9ZBco0E0KOPFGqOSr9U8dqy
KUOasaZ8Hy1zI5EuafDih/leKz8+GUCg+I+nB10x53eTyy4pNmKvEeGNxOI+TjU2y9NcXwgSYO1V
Y/lK4KoEXomjn8hvhECGgmgDIwuCX9HG4Y8V0aSS/c5QkNTtahoReI/qBnkn02hM6yXCYWxyhUg1
RutseTc9JVWaqXCsE9wnMfrSOUUDNZe7GI+zMNRwC2gmD5P9iWzvoZGUgVBjDR1OvzOCySqcNSWn
/eMM5H/31fRMhQCekxFWDEQAqIgcYbaefNXE9IgDQP2ctGCHpG2MizXKmcfp5p4DlaIeFSNNxUMB
R6U6kwiKYw0ZNZ3cGtRNLJIi4PY4iNCPRY69dMHd5IFnsNpesg4g071xZ6bPVFgS1uipsA4EmiKU
idgzowzhwbdEe4nYGRCEnyqFmCxWEAIOJOmoxFQrVQW6l7pcx2jqBheaE3V3xjcL+aSdvNjwo2+O
Znk/U50YBJRJ+vB9hJQyGOr6GiQ/uhtu9OKdss6mXqW942lk41ZuPo5eIBNX/5RAIlJiaBiEnAeq
ktVEswQ4JR8P9F6JySvqfwObmoebglNjzNAUusUKYQP1l7BKNblbpTWcHkUdu5crED36xFBDkXr7
k3qTrTa0x6IkDJdhlLSPdX4g7IzfyNCMEBqX5wxsLiyaQZPIBWlyUXe0b37ckTcsLUmlD7vE+4vp
INT7jRj0MLDY8Lw4I5HGSBgb/+Xd5aYAk8NH6LfO2YdzzeOtgQgqtyJs9sy3HcdT52MJ4NkH3rgR
3plvU1OshACChuieuIA6HxkTPBsyYnLfwEM55Ntfl68y/knJbaE1BSO0uJuSLx/+XUezEOQnA7m5
/H0pUCjDHShTqchtqZ66d2Gb7D5HHIRaXjrN1L2E1dfE+8GfKQZm2W4sjDyqCMmR/AFcSCBIyS/1
cYiYNyNhZh6dQxgdVSwNOL2oMQPjBMpcWQza8a36ydbKHZGFj1bACuBjEoUW5V578akhbDJTsCIj
kCAeXWoHr1UWyDhjL9qTXfURQGQnTI4psW4QST+iSeE+wWTBowkI2l1GPcI5dc2NFPn5hm6pNx44
aFysGgvrOwk/iCm0Kd33M+II66aCoIhqPD2ADRvOKijitQuUIBezcAJIAkVVLVJZ5CxP+MvIYUgZ
mGfQrXNGIlzMRSPI6svqs6+mazle8CpvqvyMamvjoQ1Sv9QwIhnhB4a8Tz+DiT7RgP5B5TzzZMCh
qEE8sGK+ceAyopmoH5mzJ1pYgfEtWEpOTqkpYewFCqxmW5J1OoIdYumOs4MG468U6lYEd4b9q395
1H+iNRyQtj9UOhpsvWFspQ/hgauluYpgTeTn18ZNI1uwStFU1eEpMZ6cACYARVAPD6jfUqddRYQG
sr7tpH4OCAGBUzwa85PWy60Ynf3+pdQvWYjEjDCSCbNFm627OHpO6P8k4AHjq4sRhBGh9V/Dmg7Q
nKxQ/MwVJZ1FloGtX8HBcvXFLCcUH+GmrA4+JF9TNQhODrnTfA5BQ7w5GX/ZJ5I+l+IEjlTeZ0CW
h4u2VJQQVnM2WZfcwUpsbfOMIbNcYSVbjehTtOA1Nj632nnBSxitxWdGIcCFGZoMXvVuDoneQrE9
4hMRA+M/kos/Ih4AD5pwhj5KokLfcFPmDr42BiRFxV1tX3CWGWO7qzSW5RqgPTjQt6ioe9yVcIfY
O7gEWNAzJ/o/Md1LKCnRQ9JGkt251syKV1OfMr/f11igcCRQClDCc5CRespIksB6rrQrKrch949u
8EkVKr0kSnW0ClV982AaavXDty8ahHTRYA9a4Jab6T819SsqIxLYVCD8g1tBRofnjqKqJxohz/3H
1SJ3lRi+B8y3QCbMdxS/nQJ5zA93qHfnmRIzTrfi1OgkvNk/FlJe2kDcL7n9yV0yqmtmUDAOAE0/
JDH3cstUIdU0VjGeUrtdeu2NDyxN0Kia3ygbMqgXEZ00sb7LUkLIHLzmX3RmovIHNpDDSW3IX8Pd
RLEXMy7CDd8k5Jctl9b3viYGAxt2fJByDiKfrayr/3j4bGiXYjEPvjTvLmjqzH6G+ZA1MdXWV1io
O4uuDzIhw+k4eMbyO9LKDQT1WpI6hJSVGtAlkSaRlhx5My0+Hw1+EdYKYFp1mrU6+wj5eJ8RR9Zw
Q0qRWeYz/zCN3otZ2yeUiUmBy2QgoDT46kltrLJ3diStXYZgib8OPjR1ax8VM3uCL0kbVdqEeVQH
jh/WJ5iGXARkCIdU5bKeY2Rng7YFBZfAQrnBA4xjeIPcc13qe7O5AXtXjHvlvBBmL3cRvJWYEbif
/UQ5+hoxVaR6xdlXgRbEJihAoOXGGUlUgYEJO3oFE7vjWi4VNqsAgJjIIUP55R6dSvqC3+7goNG1
1GRT1sai5ZA1y2ugMapKuuOpoy7gLuGmEdDTfWxyk5lNMke5ekJoL7Wn9FMVFoW2JG/B6FYmM0IT
1krWRnQD63q6ie+fe9SgSBsIOaVMaay7C+8LDCKuaJfqNYTToL6aY2Qj9l6Il4Dzn70Dt2T0HIKs
hflM4SjagZjrzxoZXMiFx+UtPx8pSTp+hqq2HzVCKIASXLEzMWq2SPIPgwxtITcqlHkI27jwxKRk
MtsZzZuEgPKLCKfcqMH6ERynnpXEJOMdRaSswqk6lzzkx5QawnrEG5itoRUZHMJ9WnFdoKAOrt7M
QDR0Nb0GQEYszFnN3Yvg2S2ejCzOdz7JaCAVVHBQTtRVOvCmumM9oiCT8IeFsMGitp0k1DnmD/ln
gmLXNkwnyhphGPWAvMYSHQr3FzB7GcRPWIJ97vve5Mj/4Nx2KcIgYX28AEgurjxXH/RYG69D+4vm
lF1HdjkxOxmVBM9Ow+Mr/qmot5clTA2Q+Frkek0Dmx+9Sx0usiZMJ5IjJ4hoSg/CQ5QtrTZXg85V
STTiSZivhNSaMnnsF8lzQYnEAcFOrjG4uMHP8JHbpJBxZgsdgEtlJVksAsb49CKyQvnaLExWVkpO
gNYaWwupb48MT3pOdu3IOvQ2AhujYaLOG5BYpv0Z/mMV5/uh/A5MWB7/d6Ts5fe23toDcqsx8BCF
O4R7xRmYVHOJiAzl0BmYTJgFq2yrWhc66uVH73poyfHzl5imiUPictDDLzmkFXgz9gEwHSttZokF
iCVlVjBTWShKZF33CswLGKnZnMX0MNhb6urKIwt8YUEdIyUkwF7dMOYjG/aq/w7jCohmLCj3mPTD
uyf69KRKnv/VS18inKzKTi3WRhlcxC6sDP1iQFsm/N1aSnYH1H3n/vBoGd6zHsVjQc1j07pXWveb
cC11wz46DH6EVfEyxZe2JkaeSVZEagP1m0sjIWtqhZJi5GiiVdNAXCuygl1vERbBGkGxrG3DZrY3
uCE36VhPX7I1i/QF67N0Mxw/EBiIZc+iJNAR7lL5RBWm26PM5c7+gW8tJpTSBePjcBf5IxzgFvBC
Q9UHHFYEK6szdn1/NkisEXtaAM7FNhe4WOLDtLR+JKV41JQxA8UUdJNwpME4rOS84xRX4pvpHBv7
TdewpJAkiqqAMk0Y7wz/BiS/B1oWvCAtvzmUHCO6pRaTQZq9FXVG3SzC0gpd8jh1e7nMR9A2Me4n
/ATd9c81CtvCYfICbbO2FumUjFVsmbu0yvUV9S3z3ptq5wdPTa2TowPtxdAVuowAFUYvVqGKDC7h
3GyML+G71A5KtFUTg3QJEk1gCgR/puQXPVx4ZQ9wlEldz0wvLP45UMLPcCGFwu9Wlb4xmaNRcstS
PswUDL3OQf1A65kLs5eaW2rdoQR8AXgR/4X/NGICp1nkeKOAQ19egriI8QC0Qnp0Lt0uGJeiWZFM
MAPhM6dXuHLwb40qr34bMq2z9B4XiJBnYCQCm2vZb2wjnQMHqqgjBQwUK2Uxcf8CMNqqv+bLSDXH
f8lNUk+otJI78LQLrMuxmnHnpuCrqnV2CF2Sz6WjkGGEC3chL9LkXtZ64Jz2XGoQnvs+vsu6k76p
vtKJ0W6H6RaOSW6ODOGTNNVRQLQQBsRp/UgABoIOmHFuqqvA30Thop4O5TidJ6U8RuXB5OUIK2+6
vy0jXtSIeKJQ2Q+VRaxQSx5As7WpgSedKHKEjWALEGdUmQxBA1Vw43XOOJBYp4XIfhE8DCC8PryO
RRlto3djNHEeAoMoNxBYeWUxTLKFtJVrn1FKggE3bXmSa+etRZqCUulxiQPsu0CtQCKAcF7an7zG
XoY0EBYrsCgpa91fDXNJRfCJhA4EAWUby6hGV2MLip4y8iEUUCvT9C3ayr1QKUTiCoDLC+h1+C66
yp9wVD5jIKugyI4Gxa+w9twr0p0qBumdpJVm2BBaZPDdLedHtiTWzCqTGwhU71Ctl4SOWEiiJPLA
5ls/OAwaDgn+EugU9CyjbRZLBfIOnnQOIV3hLojHbYsGiVcoWyJ0DWDaU5wS1VMQYzBzcELngi+E
BIixNKkLQCnp5FlMoAqILOVmIjqBPyVAqeOzK2grS3Js4dyXddiub/6qhhZUDcJG3EsJ5AzegCB1
YseY41W+ak2NhXZHVDGWS2AI1eyEQFn5nKmABJWMIiKv0Xhxzlb9K3FU2I4dBh+vFC9lMgVTExCA
A7UCTPMhY67eQoz0KMW414RR5D/EJi8FFmSj1dG8FoCAy2RGAeeQBU8lqWM0UdhVNcmjSJZEWU7l
qKqE4yCbpv3mjYCxgCR4PDzJahuB6SivTCDqqo82PIMaeZnAHUBrwgU57H6g0rPUZvFwkGwCjTur
B2YC05OaaWjpqYrH1tcmJsqUpPRxiMPwWPG0Q8glcJTAAk3NnAC+mFAnlG74L0F+Io6m0CFBrazP
8s3RUblxuTbQwk2e8oftqfL9YpBXshrWefXitO+0SzanKp6hxiwZGPU+zd5f/8NgQIfBxrKNaG1U
DI9Q8iuNrhs9YC9kAHuHdRV01VY6+gTV0+isxXXkssVlCUoLnvvRidbJc4edcB28T7Knl3Y6IeAm
eKHYSUn7kEVZV6kFPeM5Tf+KJNic8lONYMwO5IRMEBXoNzGZ6GAYCrwkL09ARKZfVIymjJsAML7c
dNVV2qwBx1bTw+fCw9O/5BNztFZRu+ZfAuDQ2zfQMyRM+BHED+I7z2CULgWWeGYsEpm6rW7vuUIp
zUtuQe2vPfxjQXDmqfadUlloKY2/CwdXqRhzkIbFanNKJoBovtCo7mGD2QS8SIGLIPUC5DHo1QFF
RvxFpFgyxeks9wLLSKoWh0Y7TMIzucaudqAklNubcbvYC2mgrVp7ko65NTlqqF3VgbuL2SMoDNuI
N8w6rZ8Tugs+ofDrsrVRD4LESEakpJMFOOKFk7BTC/fEPVOKjaDHEvPf3AdUFOLPqCzt8eZkk6iz
ejPq9Egpr5IlkfC4OZiqkfRpSmBdh7D4IDzGcZmAgpavpnMhEdGkm2tPbqft+ANJKmqjQ62PSylQ
2JZG+NRX0bYLiaQHvw2J7TXc6sgppKsjl5FxMNXToD8pvFan+Ze3RwUGwyBtCqknc8bz6q1r94n6
TxngmCO0bF/DdPExOoblt5M/e+FxYr5wnjxX3okVRCLrZxky0l1/Mkm+zP6V9q/jPXf1CczT5xBt
M8IBWF+ZRZZone2nyjpojBai4ys6yl6WZIKcGlxmi9KY4GcbW8pyoGPJiuAZPQItBCmyDJfBw72d
hgivwzWmAKa5TEhqHJ/CiWBWsoAeRCr1shzdHQYs0GcFmI2pHUL5qtvHaTsi9SR4cT7LzTN2zUJE
V4P3XjDXuMz2gfMuy58HKYWLGLFdOmRM1rDLnL/iv+K7SHYCBUCIXhpQoEZ/Ptm3gR/IrwR15nxR
uJ4wrnFS8YtzZIQw5PlBY7RKeoBF9UmQ71ocKQRtCJLnQTSC/Um2m5KBQfdoROornHKHhoNf4cRf
Dk5u7lGBQLncWvQmyBOkq+VEFT2O8GCyzckUYNJPdqGFoxuzMdeg/NEINPVuOQIOgaWy+RwnaFs5
8+WQblJQXuWSIXlPOFQU7yS3leERfTrdZTai7EMNZCsAdhPIA44Z+RQsJ8u8ar9EryeCa7P7Emed
xOny1maUIzW4VZOqHKRbZGwgyVzAnIXCQ2jtZwD9M8fvQDcKujL6TrpA0fnJQ2F1CCg2Uw1SfZBD
hYEGbkT0i8IQio1DDkDBqMEPlA80xo9gcemXdGjzAHNHr3KNOoh9EL80BGliORsfiYz0LiFlHMyF
0sevapTv5VsFPlgNFBeQJki+JsVkAZWLYYuVgAyswW0jCj8fuwv3rhHdZRVRx+jmd+cRFKmucgVi
fxZ5h0516f4VdeuIRuPFeGvJWre2KdjYcCwNDl/t2Q2vJhH8A0bZNfuTGJBqPigFAipcEOA3yIH7
6IPcoIF0FPYDFF9AY5SU3VKZ0CBEjLvc8itKUklg0ETXp6FCLeetz/AiUZbg1+E7NFz1iPtqj+Z1
3KpMblKSfRZ8mkgR+S6Qh2P76iXPfNQhvqsuGALQkknqdOoXlClwSJH+3OC+g2SStCMoBqDRjgvB
r/UXKdtYaSQVIfY8D9i8OXcwViON5S8KDdRkDLPszYPmc7kpd2nKpQ62Y1J1S0j9eC2KXOH92SOh
Ep5t7lgkABHVJVu3AlKSl41hajK1dan6m9DayJPX0KfLscvVGCRgfPxFIAlhCiCWORcdSmAm41Dy
y0YpYZv0+q333KWoe1rvNyV1m80ATH2W/ivMgBuA9mN/Ow/Dove9TeWSCsa78KkQRBsHv8VXLxFC
Cq2Tc+yj0CFSV66LiRVvk0uQQK948ZtZkHuLWsjvCZKkRwPKQSdKWzR43WKgdPGZs2euyARV07fH
8IkKOTL35cQFKmeVuF0lLJL8CfTSraUvghfec6nCXqDYnz8eQlnlylshfONs8dC4yCTLYYDElPwD
zD3cn5wfLH4DFVWia3u/iJkgoi64lHyIPq7QrmU5CmJK1D2ii/ZcUzqN5NYIWWz6047XSKq72v9m
3XTt1EPYa0jC9VUshy1y5sR8aAcjyn6TPAQXGwBJxfWVBjMRWSGU2yPQwgTJF6YOIyH2gwPouGw4
gWIM/CX99VGpMNNBQKcZphb+L0SDJvOSJCk3d8JNzbIgLqxiEbvssvqVLZANt/PIN5bHIZa+vtb3
D40oHAUbGQafMyceEeNzKePdcVbMAXfITkNf1WgXJkzsbRobulQNcJhGSvY+XF1er1yiEgZkinV7
RX85D/XapMCirHR0Znq9zyBILXYRKe5IAw2apwZOTH53YGKccUzM/4gQFJJLn0XI6ORHWIvxxfWB
7VSaRzYkeuz3NqEfNjXyp9FfUVJG824iSBOFjfkvYDJJstduk/pdcioXv5R1Gjk1sEVsCKf8k2kl
clgGPx9oB2Wds/bpFjhzreyL8VTcRiiT3InwU55G9esW7UKnoeKuolijMdC989xn64/Z63e2g/dU
p/ZL3hI00NH4hntfKzn1iOyfPszyonffaPrRPSE/AnKXbcgakjWrSdo+SUJkNUyv/HrFfgf0FwkU
D4xJDmyepY2CVAdIRWHH9SirXFxf6ZbbTrwT41Grf0bUEo89HIsiQbgL1iQmDGkrKwp2CwFkR2LO
w4TBvaNYe7gtmWdk035pc/3aczSpprWo2AsiY/qvDRdzl9R2jevTxZw4/0W2SIEW4thwE/L5/lUW
kU0RwxepppDboqIEmXBrAEP9HB6J+OCD0mi0DsN7gYtNpPlcnQEgjjSOkq1gxGcgT82QhFvScsCB
Bu1F4u3A4XAb5IQJ08Bx2l2rkcgExDmMfmQyNxQqlyzVNnqCPTUj/ITyJ3XcBT7asFoHPfOjn7vo
CThS5skKg2br7SbsgBnLXYflpttm/o+NztPA83yYNBrpK6NrNA5wP1w2TPFNMDNB8ZPsy6D46Jha
qNMyblMJf5QEBoe4W7LSkvkS999dDOCiPyHFYMgTjMuIM2N+8m4RXhDUr0KrSqz4sOR3eKO1KyV+
gRwCrI+AdRUXlbVi6CtrjNI/ULhNZWSV9Or/d9oT17cIgK6ogKRC43weNtzvAPeXpnUXNZEZkZDS
80wq+nc8jEwyqZ+YlQ2tgxSkZwDf3YFir4RTpUUwaOCEf4NoF06tJlnmsQbYhdNDcLVUqr9kFIyc
/wE8zMzR6sA7kr2hDz9N/ezG3ymfltiKPZogn4K0zmH29L2OuPutDRkwshw4/4j5AV5bjJeUkWny
JlYo+buoh5WbxUghQfpiJ6iZ8VZiUpVNAZJIvZTDvvVc8sgHVWKlKy87iqyzYVNQYyJSO89Ts5+H
ToxYmqxNhkJpJYpcPiZp0oIaEY5EvEmGxJvLC1EHgjxhiFvzU6d2EiV5sC0tJlqiVq+I4a7WpXaW
9SoyVSXuLgP7kwtTZCJcxqRKY4uiP/gHRuhN2wo7zdx+UjakyhPtpZK9uAm58qCqQGPYJxoQLg9a
vyoYY7QIvzX/LQ6VFbrz2Nzl/VM4vmMz4pQHa4wsfqV2nv7Bx8wqNnOKpWEXh1zF+LM3WbdTw7Uf
4j1/Zyig0f1yyrDXzezVsKIF7puIOE0bt+9aHV7JkAmyZeegBCNkjus+nBj5W630N2WU0pjxoHs2
CnqMyNR3dIJ5FvN+COqKf7qeVoh8hqx5MgH/kurNr3cZlQHpJNGflJFZGH/pwwpoDi41R+i35OJz
PI3Zdzx9FAFTHr0jT1ICpJhBQ0Sg1JaMtReZp3waTjS2JtcT/5+HetRAQ8XD3Z8zmre8R99FBSqU
fHCz4KRRtXJbs1zAzQPADv4X5yhVOvpwfo9Ac4RiUDBzyMp6jq1zG6BDIaMJSRBHJoBkgugWtT77
K4XHspWOlplBzTba/aWJaJvoPm0bRIt2xg66ZHlglFHpd2coMjl7IxvVMq47e98QRUn5zUFJdwJj
gtJDpGdcnKL95LfxKRh/vYEnY3ARgDsNNEQf52vT7LtTcHVIFRAN6UA6hyNaHEkk4PgXj7EBOsOl
pGNiMym27AUXEzczANiMjca0Pn3j04m3mveCFFxDhpx/+iSc5yX2e61dkTJTxa85lnsHsD/MjhXj
KaO+g8fNz311ZZqWSJYa/09Z5wvHvAnnCPI9MBs3J3yF7w2Qhf5YJrmBe0ueF4hNkxwMnWqNUhDp
Z8ZEI4pwESG3cwaVS+bntvD/sBEQY5aQ9ZH+V02fRi5wFTl/sh7QI/AFqQvqqlvYzl+uJO3Hxtft
7tsQiG9LdlDabE3sG9laD6j/0VQfiqDFS48jEhnq2CtI5S5hGIhTQxqe/xxntJmDUpGItU0Qv4WH
8qdvKO5wcJ8s3nnkM5IEo0a35bsYYG3UZlK00PxLUpmJLYhSE7CY1cJHlCcgNfjGYW3LfUpfEPaf
Se9vBkQyVBNyjgZOcAQPQR6fhwglwdnYIGHQkiRGNYm9JMKSzfkSlxZTwgjqhtakpmC6Ays4B5wW
7a2wl7njLk2c5xp+DQKEGeHLy6EuIp4hwvKNcR7+l2itH/K/pUTE4vg/ks5rqXF1icJPpCrlcIuz
sY3NYBh8o2IAK+esp99fe1/tOmeGwZb+0L16BbRxVAth4rLmDx1ToSg9Y4dCgyV8ML190eBhtB1h
05tw/uMPUixw4ggmzHGfQsH2woOWv8mslPsSQauN0SWLtBCYQC2bo8rsKnrIjTY+MzuwE+l92HQW
9TsVqDCn6BYa+9KPexzKVPVLavKEwZnyQ/ee0lv43FUIcWGTRPcmP2EfQiXEu2Vuo/bfNlCxTXoa
8K6Z47x3MOBWEax00n6skAbyFqHPQquAE+Gz9w6HBn8+DVTU4UOy7TkW8FUZAgY8IaoB8KbwXpfc
p+QL0PHKXUupxHhTi8A6Y32ZQsnwzD0z9364yQQ1Yu6vYj/NIF4QTBti8mP4OyTw+WnmovcOdqjq
EHsEC4/GyrdfEdcKOwLQE+gXBMIHYxHCuozUxibbCDuP1ytVU1v+a8g+jzBkVz5G8z1AEHaOyUQW
LyyerCQbybiKd9kUdxoGOGu0FGqsLEP9r8YUXDy/w3lYCsuJcDoyHArnUNLS1+0HXRV9jLRZ8iGn
6W7jk5dbBf5gcEw+qVRGl9EsO99kVNNGKsPh/EjnJfpgzRg3grUVdrau5m+0COt2MGj2QnygwI1x
9tHFom+80mjwyQD/OGaEfyulBJLBjqqkJTvb5bnRh3MQ5NFJ6Ymq2I3+Sxt8Q0ArrLtU11b4V6ue
HziydUWVDJcCsAPDnOacBxrS7uGpxDlevmvfX1S1PMzKdC4D96nwsx15gDtBxUo8kSsL9qcGAfCf
PXaL1t1mECd6ZVPdpxr2F4stKaaXYLaeY3ffmM+JAUgOqcSxji7M5P61puIaXewWbbJqDkmjw/vc
eKr4w1JOzhtXC5mR4k45uE+eE+xoNfUPEqGXeR4BYdCSDu9lTBvN0SFvuG+nf0Wsb6y2OXN42Dg4
DJhhcC/qRnAoEahDiV3bXFaF9+HT5VuYfqIB9vErMy114WjOxqEM/NsUvwz8Gqs4lrBw2C+IZcXR
xS0/Gs1YY/awDZGPRnQY0PQLrV+jC8xVqLbIAyFOerx6Sn6kUXVxKakaPFzZXTyXoUgfoFoj6sGI
q2QsbPFCGGHCv0Cj9iSBpJzW3fhKOui6UJD4zmIf1hX1ktBZ7J2Kjd0QE8C9hdQjvgIu25fBbOji
VWwP1DdhLmWNu7dKxl/s14RGnWt3V7U4BXQO6A33g7+L22I/By4hIGgPrZWlRWdsB1eQYtAU1oSF
zLsm+eNIex8DUTLhSKvxRR//lXhMgFicDL4+vq05o86i0xctcsLjlN7DsntyGkQ+xbsHszXX43Xf
/Z0wVmhbyALncuIkn3cVnS0fTlAxKSgSXiZ6Mo9MDmpt9O/4wJgrMExgsicjEHcpWLfeewIQZJu3
pGa8788ntzpD91xYQBZBN647kFgZ+SccTZoOV6G/QDKPK/vJccjRKcQ3DMIDi3ekAMF0mCBIj2Yg
h+dWPM/p3SxxcMWS1QVBm8szHGRqU0/lwXlbVb9m2h74ycf5Guazpc1r8dcmhLsYow9GaRybTUIi
/EBFZTKUGPNXfgcoZswxTD8Lv0Pudd3FZwBKz3wsHp1YOpnPOGpvKcjAQxUGrUyTYRnDw5FCmUkP
9QarwMroegOLMvQSMqEHDqO/YIjM8J2EN4swHfOKmWCMtl40/2X9TWMPvxd/PJSpwuYu9OWs72kl
iA+eT4XYV51Uk2QpSI4OKkrcZ3FHqVitMudSce+QlhT3NFy4fuP4J6Did4H9C93ZzKaPWPpLobFM
ORGsqtx0dJx8q8RtIf7fJoceOIJ85G6pvCxyxXgKFiG84fSpQXSq26/KGRZF5Au/hc0moHcKUGmx
BcRZCCJD0tAMURw44F5NkX/mWkreIVGvfG4OTB4XdkJXk6gnfOY2NgelQ271owLy0NWOu2q46zie
epmKjRdRoCYdJuFj5U81NXLp0U9jRg9t0yX+btxgXC0Y3jCqJ9t3N2nsrIF4xD937I9KFGPAuu9I
zukPQrYZ1vq+cg1omvoG9cvU4jMTHzJblx2Ms9Q4GWtmOd4A9Zd7L8QamtDf8iKAg8ItkB6GFtbE
Enzd57gUyp6EQGbxq97seOI8R+5gOYZnRExFNxLXEH3oNe1B81cdyYAB/vEAOl2ccLC2JsAEdHWp
5O/m5LxUoDUS1CSZuLrFJYmngIg5sip/MsdsoY6kSD545fJPsBRRW8H0jCi8566HcbtmOISZ+1P2
Rnok5DwAWJ6C5KSmX5ODIVBOkhsuYoT4SdyOHgUrrfhrm9amNm9l/l6X1cuoDwctG9azcQMskWsj
x/BzkKMCY8POdFZWlD4/sB58TuHexPy4ryJUWQ9Z8yQJhSJYkC3FzkuxXupc/+xrMDku0F+gtOGO
JgNgCp8ZrzLYbgATc/IPnAPOQWf9MuhwtWvMfNIG4hpdZafGf8oAuNqTBB6V8a1nerQJsC+Kdwdn
fbUzDpRLYtw6jxcY5ZnrLyRdxMq5KiEaWFyK2tXlMw0cI9GsvJWavm7yfmXFQEUEywV8MZverZ6H
VxUex4BV1QDwC4kUyJrNwcerYmSdfvSe4wevl4dYWPgVOCZlhEspWjTfbqAdkD89wTpeN9o/Tb+7
g7gvBps586lpr1YCDWZyJGyZ5CRoUvsRnCv23jzTOpd47tkjBb3lrjMaRxVgAYZ1rJvbKlTfK+wN
h/CrAyWeTS7WEKU3I4cipK4oV7yvYQLoMWGrGcr64W9P6KKr3xEeq1G2cKb2SbhvU38sXcLvtE8J
AHUnY1l20WrGOzlpNAxGqWTxcHUqnULuZrX5S4MqEaN0iYYxqA1jqA2WYm8y99BTRdtQ/zQwVn3U
D0Jb1WGgaCB9bYs3QSVyl+CQ2nu/tgDpXsS5G+RHggEWOL3qQ36ZMpjH81EIkPw/4qs7hP/U2FpJ
rEzEJHwABjZk1NksAqk88BtHZrrMM3gjF1v5pSQdDm11htTj4xgLubEe7iWoB87MASZxzOVoE8EK
W8azHO85hHQ6EeSR/LAenuTICuEPTcx9OJ8a3B0kO1Ja7EhHysHy5I47Wc7fkMgH68VX/xGtvps4
hpFIg1FZr1MM/ajEp9QoOGqTF93oD6+9+RJ7+GE4jCzU/F+fGLjQUe1TRv7/qZHZzWX61g5cFqaY
dz9MxDm9+mKXsKsy7eBTbyRJgAQUcRnDlRJbSCMJ/mDw8JRhFQlFRCmJhOB8ghnnMyOGg+Xy6V3+
gtsBul16L4PZUm9htwA0dfVNLqGwVg6qDRYGlhAEKwgAZsIpwFzNtZdB3REm2y+H7OxN81X+ubSP
9kZa3N2x+0htYzll35XzQVY03eSlz5mPB1TUQHolrhKWDvmP8SqNyjTJu4X6r6lHLnYduWkFMqV7
xZtKry6WXiM/KXHBGtOxVO5EghQl0yCmO+d1yCEIQpDm30m/H1z8eeD6Z7azNN33X7tziSDQnhQs
wXo92pgV+RHKCX/9FtpdT6NXjgfn9LhJOcXANip6jdZpNx0+sGSI0OkQ3ZFcuOXkL/lip8l4QMet
G6MvOQ+Hapt1u5iVzmqTqXl1pEhBCYuYIaR+FZnPwOKSNHmWxSqyEU7GG+g3kcIt2JK246w9HJL1
llEpQTp3LE4wPsDCDb8Yh7qHyRtgCj5UagC7W+Nlw8NT3LPLzcIfGBM7EnFchlu529xAYOA9hwkK
yu5TnOcVEm8nWJcSU8ULlppJYnFBH1jrmLIsWVhzjoDVCuQBQK2x7c1Ewkqf5FupuOmuqZMnMziH
6UtQwlN3vviWtGctRNXKNLf4i9nAgHxpdzz78zNVVpthZwAyR6n5cB1gAqbfuTDMSfnhdcFnlLgN
WfuSUokfd0AS8kVygoE5qR6c6FxzrdkVmw1r5YWnrj0qiQboEg4T2RfCu6ElspJsm6jmk1xEhAkU
Yw6Y9DLhvdSHH35tbx1hWoV3CZezbO3MoSo7lsVuM2mGJC7LquCa0uhlPQgyPA0ZQTk6ry5j6X5F
NvNSrjGDyguchRVLpph4VfLBqTYD/czNJceSIG1o6z3IPPAv7ViHj3G0/Gab+P17n2zF/x7vIstk
orliiLyiyiIP4oY8E61M2dqbIUKgOpVbisECWGgw+pUK1lJ12+bzMVwH5eAVqkj4qEGDCrlycCP+
GAc6TGSos3URn1FLHE24XAbVh5dES7fRdz0Cf1aG/FbLay4edN/A+ZGwpzzAN2imQbRrnaD3eyCn
L/Rmb35VoFjaQjWCVDl4FnGPw4F/JENGXLfXsTd3yjhvDSfdVgxZDRZ3F0U9qM7ZrF5DtfnAgAL+
61EhbLACK8KdBCJV7l0q1AGliUdFPi+N4W57+trAngcZ+qEdf0rae/6erA0Nhj5sK0hgktMBemVx
44uUIEMDgBJ2BJJgKfGhDMVbNQPsWIKKU7U6u5xqbvrR2zHmnyx3E/muxJqKgQgwHBjpikEkG04g
owkmLHO6iE3MkkHow6if4r/szrCzqOWQwfShSyuJOKA4m+zqpMw/1cR+91gqtZl+5SgD275fFvGz
RpyPDiqZModNgfRsqrVJOK4UwfLMVQeH272cIqxiYYIJzkE+qCwPXU7V6jLF72L2o/c6Qx1MJQnm
TAhJtdflRA9O/cCGkfUq0iCqIW/CzVj7EdgsedCcb53hI769J3F/eBxboPLaPJ5d3XuS5EaLPq0J
pcost9DYVGwfQEIK+qzWKHcmTrfV2G4kBrVtwa+TYUeyx50I1P/dhcuMluq18lsyp4dvgw6LEigC
36vrI2Lix6bmQOOytbor5YQIp/CyZcKZLUI6wjJGx14epRsR+3+b0SQrhUSZEuJYeYmaW135uzBE
99y1i6b7rm0chPt+HRQfFvoD8XQDqGFqbUNsUPGtEsdByb22zWavvKSKu/LiGCeRnImm84K2Sy5W
fkTSv6fGwZxuWvYoHXyeecwznzTIbj0ERAeRfL4qINb4sDSFdpD0Nob1HpBeS3F8zMDMZQ2JpkVs
5oyt3eJ4+RYWWxleCHA749fX1Jxx8b6hBq3htEK3E14iQDh3bhzS/Pu/Ra9tDRkeDZ44GgEx8AMy
jEENCsELMBE3RYzNDbSiuPTP40PhIaRC8hsMcUMcb4w/Im/jMhtKg4WBsVFMq8sh3mKkIzprLlZG
RpRGXyPnOwA6dF5cOUIQm7z9p5AUVClvkhxnA6U6nBWDLmKCIzoLp4LZd/e0WOa4OO0uaxsGlDnC
G/4FQ2bQylyEDEBRTwCUcBH1YPyi1+OE4gbCSJF4ONNBoAZuTHLL+JfJslDWfA5T50L5xFPpkw+1
hbP01pvNiU8LkVYAe43ZRZ34KB8QDSpnIVEL9Yiss2CTE9byhI/Sp/8ecBCCNj7IUdDqmvWknvvi
Gb4UzlQz9wsjHmz68hSiCGS05lMkC5zR0gu3SIu4bQyHJFgVa7V3EeQYLRPu+F04BICBQhOZyNrE
T59Zh7SRGn1K3HLDl3vSaYWUHsRvmM1HICcd/h1TPLz2DUdCDRvwNOFmPNP6zOpWPCRcB2NdCjKg
udrctyqYPR0vqRDi8CclAlsZ3dSR/+S1/iywhwYMOuWwCRv9tTyN6osP/UJQ8BJqf80oz06Uf7Qg
zhwehupXSnARPnV2cWpWbUbOZA+t0Re8QBLtrhJfUWtieFADZ6g1I1HAG7kNGuBIp5xhpzAEh4xd
ogQIIuTMxyZ5CfuXFPQ/cQeSCMoVwOpehgytspXvQ5dZ19M7w/9NiGrCp6sVuHTMJUiLsRrJv0IJ
jKP3kU+RYzY7g41kOYN33Lqp2EnfRN6a9euBMbSPIQDsuIn+Pko76p2PXjdOFVpQcep5THOwhZX0
7Uc0YAQrltUMT+yperNVD/PfTxuyc+rYO3oV1FAS6OZXPUae9hJvUQi3yqoVacU4Yo2TLyLjg4EC
09WlE2pMMqZzxvYvwgKoErZZWHLUsg+5d8B4q/IwpLS5A+UFTm3sn7FZx3jWSUDZhPmAT/0kJZ9Z
+TjRVVg6weKNz1FBPIhmLUwHy3M6SkVTVyMkP3l+IrrMWqxCqSG6Jl46cK651gIXd5mLAtdnCvzX
rGou2WMCc8kNY9dpd482RSIUZhg2Me7SjOkL+FraxSsO3jysE+hovgDOE3GpXrgpKzjZ6aGOtAO3
a425t51C0TozWAXh+WaHOcObqx/G3Dml2A9haUjp5IFDmipBxoWx0dtp3zmMX3NhbkC8VVe9wpTl
4c3qYv5YjePaZSTWAjv2lrFMmTZ43T0ivUwEuOGymz5EXCbLUAbSE3Gxs21dnDBeuojojFmq6J+G
3dPwexv3L+MS2hjBUaRqk4XKXPDBD2RiJF0AUDFYY74WV2kvuM/FHbeKFeM71EFS7ST0uB6UIR8G
YjOpq2Hc6w1Ov/S8/a7rAywdofBbCDeDb62CQqRm62as/nRVt4OiZbEdLCgZakYipQXXP1xH0X7m
UfpNlz89HCDByLryybYOXlBdqP1JeGVaEnFN9x2myQhgU6M5OeSqx3HwrGFlAYaynnCSkAIcZZ5t
vMfJboI+miDqlINu1rBsnw4Staa08U7Bt3EAKobX7pE3ytKrrfbFJACPSpLqIASqo70rYnvLoLsD
VAydNcgXVS5o+F5qY4oMX7yJSqzkWWcgy7lCvhN37MhtGkPoKQFiuXS4hBwZsxnnDudN5npJfFU5
NufWe6lUPLyMcdEljFiz4k57dZkKe8ndBWeut7ChUR851IWR5RC70OIU2K55MFfoKpRfO4BLY3wi
wYUCVOE2PRXqR53P1D3wMPQnaBREoa6MCPNQki8esCabu1Hw5oPGBQw+jkQzAHeHk/7WketrsZp0
zI57hWxDLry+PxA6c6JyRBO01EZlmUT1RoyIs6o8BcxbRLTpgerjZLz14J4S5fpkfbsG6SyhS2dW
bo20PxtxvCCqc42RxWIENtHtmz9DfQKK/4NEb5lRURV49pd7Jz5ZEy66PrwxwmJa8tN+cDtlsV0R
E+kp6eIykLx3evFE5IMFNwdzDJXvA/IoUlahOgKQo9JyWKtg+1yHd2vCQw45gXAEpLiRUQ1HruBZ
kF2ci2Y4m8GKMfdJ147wf1lVWQMj8BXq6YCvjVX8Sdo/Zf86mK+pFy15mTNFD9D6mP0gWdroFEfq
xHDUtBFoe4+21pE8md9YeIDzEUyrRX0evxszgjDk5qW5lmKy6fwFnd4Yfsw5anGVhsuji9XWieJj
BHNS4wz/hA7K+U1EjXmJEV15nUA6stb6iEZuVCbisb4ec+bM7VOkfbVEFnDfYhwD3dcfDkByC6Ml
SZfJWosQx0Qn3ffGmsZmojCn92krpLegGYJVOH7/N8EyEXYgNhEbzTkl6cKGOcLg2DSvVn8LVJC4
+re+9HFN6FtxSB0iNXFe1mEYVnT4Lc4bM47wNdYzUqeDxFH2T8SAknqhM+kMCqhzhbITosCIyQnR
f5AkiyuUYLkRk8ld5gZsjb6AF5MwOKEc0y9paf3UuC4r0cB3KZYdYUed2sLAnoRiBqIqqhmjRbPD
Oh4kA6H+NE19RXWca6w0GFNhspxbmNROt8xZxmww+ZmWXOLh4tJ14CS7iGhwUNioyGt0IomRLGBw
qVa/upEu2tBntI+3ne8DHl9w3+I48paK/sPEk10SspsaPJVeXMbghR0vxG/V1C/MCflTnEPL6GAh
YAOpiFHpsLiRF+UqOkmWoF//JO7JQ9RksjH1HDpD9iWE74oZioWJjoVzWZtHyx7VJQEBlJsttzyn
vJc+B6q+6FA3jAM0q24Tm+oKwD6Ip53DeKgAdCN6Ajv+LiiWMHhD9zUPUVpNm2ZElZND7bnmMmCI
v3J/2KY9SwcciM1gNNa6nd9ijo6uMNcB9sIQKKX8x3m7Gp7F88EDyWmydFsrwbPKhh7RMlZDs0uY
XeXKFwxyvOK3Qt9ijmEVsCSiYEtBW0OLinn5eL0Q/1ysAvWZ0V9svSKI/J6BHWhSSbHqSUVufsMR
Kw3a4tAfCIpl23Ry5FMc+ywpJhh7l4vHcV/m6joT7VY30KKmPXP0jZoWS+YUOpzKCAU+dLjui37V
ZeQYw0LpTE9eHB4h7rpUSvIe4BXO7T7DNTXC69bB49cFfGm/5KAxtHkJ1i4uHOUAhb3ed4W7DiUP
PfP2YXZ0KXhM6D9ZQM0cVA5P4tg5G0j8mOm6hfcAFor66gDcZXO8C+HP1NgsCLYuDO6+eikZpQw5
7KRfGaCWvBcxVc+ABjOc66U3G3WIIyq8d1reGGoHluU5HIkiDfDH/B3gCo2FsknGcWlimN+pMpEb
CzZOuZGGKwPyj/eC+ow0IS5VRbTqRe6qH9nkYregRXc1PXp8nrpxF+xfihN5Cb54n4HdFgBcFXrd
hlOpjPDcnRa1P6JO2sNHlu67MnFrQqmVjUgO00sZYFfqQM5lLEDNoNSX1tnQ4mb41apY4wcpeOWl
bymn7+AJ2EpGnIGHtLohwz20IAwhj0L+YVgToYX8Ga8Gb1xy0skxokJUcYyJgmBfp/oyrJmUA2eC
8elDvI5JKp2yW+UUy8Rm4Mr3hmek6M9ZPx1y6gKf20VU2lIrTmH94TfZaxsmzwJisM+LDo9nh+ZX
muWpeHZN8u4H5xKFGph/h3EO41IuF8m2E+/fMp1OwLUmnzg18r8eAtHcufX221gkC4TnXAjAN6x4
QkuQrO5HGFtRyKS+ecLTpNEIM/xSuBRxPUsxMNShttET1dGrhj1WU74DuZpyn4X5wq7eOVmk4Qn4
KzYRLwXzEZC1cSU9lqoe257fybLjD3KEBDh9lQjXOIBkjghnALiLDZ3RWKcd7BMeBnRPB+5f3cKe
bB6UIkF4dGiyNnGQ0avshohMjQ6LDdvCEGbAbxlbZy+3Dv3I1B8Mw4vWHIkygZicn3G6GvQWRkAV
gf8DiovaQ6gHWsPy7dL6lmBcGk3tTjB54hQkMZTjWu2jsxf+zmhs2GpGJXyyMPsqiYR9cNuIzq6O
CgEG3Ksc/4TUH1rgrlbMHct3vhfXQieo6vCnK4+zN4J2gdVglEOSA/hCwVmpg7h6UC0hxbK2QyTl
8/Q2XkHqNqb10w7EvphfoftX05Snno2ecLtmjofhqYUAHXZshnVpmR1pYsAd2ypYo6kSOrI1XwqK
QK0h0ArsNQrxxDPIGwoRvgFmpmSLZMjq1VtJ/sXQwyg6VpThuvPboWMXT6dRvNuPhfsv5AfYagaJ
kZafbULrJmiF+2M03U4vOpLa8BruqvWgNUT32NuwCM/ipMVDkD68yNWtyhxL8Xsc/bJLwqCF7sbq
6MAUBWIE7HUikFwLW3v8sB3r3Lawk5lymdmzhUXBXLbwqcxblWAOQiLbLrAlybTY4VtDKSSlosEY
fYCJWRNNRdTJgDQwQ4pkTICr9i9pwVhJTyCZN22ann0qRRVBkzQOzLqG6qJQiAuAUCNxrfP2E2zb
4AjlP26tkD5LWNlgfpdxuROguymsNzPCH5fRdeV6ePYey26VEpustreM4WBNNay677OxU9n9XTws
xTtjMNsVwAVICK5rwuJxEVQ5yW9n39jj3YzoBPSNG8rUMCuUP7fJIKAqCABsen+C7o5oj1GxmG3K
AECj6xqsK6eb4nzNYgU3kJ0eFRj2z4fIhGPQrGadTYjpF6B4jkdXnw6LNP3VbfMRz1xw0NuD+zp1
MGO8c4pCXPW4hYgck/oEEu/sO6gFsKymPsY9gz1lCwyaMfugi+YQZ2GYmN1a2OTSjgGJV3q1cxAP
9uqOi6LB+S0522QAFNzPHSMrK1tHt8I6BYBnDLOBFLl5QzZqUbtrubxi5xhTWALrgVt/lTgd8Z5j
fhsLD/6CrLYSY6Wyu7mornq3wcgPRga1UK5q+4TIyCSh7/Mb0Nff3MPrw6bBx9dexmhs+ra4twxy
bf5iHccH3f8K2Gn+uYu+wvZnmO4lHI9Qp+Uvw507AVvYP6zjZQ/9TMwsZJwrYG0NzduBbeBa7kkS
6mvKoap9K0rpcVrzJYm/E4OYqOnFBT3u3Pg0IW1nxBBRU5lcZNbnY3vAo6ooRCzMLCNyo6A9EOLF
v07RAHEgibT1ANNGhGoTqWe1QmXHBenCGfdMShA4ZcnVAH3R5phJFxI7CNdCmqyZkjSqvsE7iLko
3oJW88o8hnc2YOKRAOrWTvcnsLna+EBzPR+09MsijQCyw6SKE3nr3aLah4YIf6c8SWpWV/9LHFIG
hieo38zlwyxmKhseIRrH8UkWrWOfHdP5amOGP3WxH0gTKoiPlNRjTAHVd0+/C9VygCLjl+s4dLY6
WEJm1CvgEnksnneQHldlbSSUgXZBSdOQ9TuhEqPx1bOW8xYL3WHfu8FBNr5S/zb0pFX64oz21rO6
PxEMjUhrT4TsLtoYP/WJMyfw4BFp+PyxsHLNOWsTYpqrk0IbQW/Bg3NgBNmE1hQxon1wGcf7pXIJ
CJzT4rOjkPtRP/vRJQg9ZBln137OpvRkO9ZC5zIaaUWFE9GV37EaE9/ZbOayefFnAwsjSKf2aogv
DV8Ky1B6YUE1kPzpA2EdTkDrNYcbZwqfOfGX0i8qwOzpfLJoXzGAt/DhcwZGnzDri8ZY4QC1FnID
54atTs+lrW97LTzoafks1hyzinVFiPOh0mzld8mfSwUnNziXKrWSinJaKv04/Dcr2XEimGNIYNfz
MITQUVv6JnV+5m5vaWSoysH4Z56JHHOR2JYm80b4NZ2y6GB21Zr32LayvfBhEvOQCrbVGB665FkP
/tAD1x60YwGMMUmK1nPkImaHsNbcuqR/Z1k45Jz78XCD+4bgL1v1joGpgvIC5AGiKtU9EeFimD/S
1qiILwU1yODIoBFFMZrZV0yh0dOvSoSmyAQR7fukapq4UHyMGgQyJnkagg/+BYW8VgPdNBYL4zwd
nUxfOE1/MqMM3gHKclpzzCorxomqcaMirP1q8deyY0iRYDvw2lQdBJz37Hv9BtsUu0FC5pYbhm0O
EAl1AtM0ivsR3YD8/498lGqfsxDhCUOmtuiMQjqReqeb7nM7GhdGK3IOgDv4+BwODS4y9cUZz9of
i4QFFdf6EaIPq4uaMe/fGSSXU7lS2pw679XipAQYl/qfIdIysP+B+fSMBrATiEiXK1SfC/Irhgac
McxUAOWUuVga2NsSU/FkwABpfebV0cVFJ1JUOuDgvBm0bt14nK1LcQYzsbISk+dMR+jV7oWaQFxA
DdI54f/gUc+jlUlKFTqXjD2kQWL6twAjkrGZ0zzXydtjLpRQ//IIqRmDEZ0DXpxnvBe4NkiCRlgR
MwvU6SHFt1LIajIyZ2WQgxRTSiqC03FHoy5ySfDszAvk1Y1S0by6zDkg6ttE47DIjWuCqlSGRBHP
lD5k0QdfXYOvRPBF3TfjkkQzEWdIOGCkpRVVE99N6RZzQsYPQ4ZOx48NygTCNViSWHFiCVB6f1um
piG6FOEw5NjVJiwS8cVVxqPsGa4t8fEnWMDhFI8Npg4w12z1Rpi16H0nA5qSfdV8LKT52xi4PPsU
gB3JOcMX5EZqNo5mYdg5XL8Fsxt39hhp1H+EMOexQtIuxt4sOedEoXvSsz16KT6jtPchpIJ3Sd3O
iTitkdZbS79450J8IFQdMaNI0eNJfE8PWIBKNLMQIPits5HuYu29ZHQltvHcbDJKFmaMjAH7vt4X
kv2R32SmKOjtjHxO+AQRiy7iiH5wkzV+BByHKduHvAXmGLb1OaFsFGwU1u2Un+RYoPG08CTU6n0z
vhXhliOGM5a5coJ9FyG6vXXlyBEWNtjYODKUqEFrKXaM7Es6zLC4evF7Xpsrx2QpMzwgZ0uFhsa1
2AcMAdp96Xx5VX7O8RZoYvOpsxOs+GHWUMzQJ1AhS7vPeEo16OVeUr3HnV9UzGJu7fGbxIqUNkFN
CB6cNyJ+gEDO9KJi11HR+wGZJsiGkowMCA9b1dxZipEyC0UcoS2AkXn+a2QmAh8NvRjMRetTwG5D
cWDg5bAEcWlQ1z1WWQ5DCTdjkoBZiFQXtrFHFqoY7Z+owIUlOun+BhoB7KM3mQ44mGDJgGFOPJIv
4dxgp6HyjpM1928zXUAnkBSKR9YMfyoz/PWIcMTNnn0FE+0eG0VWJdp+QYcFBpbqfzjm/ilmgAAK
uhlwaJKhu5zlLBLhlcn/pYtdFYfxqKZnKRWd2T+MuA0jFR6IAiq3ZF6+CMIJysFjSKp3DjrJDYmb
3VA8k79C36mysKQlFBeN2vRW/WBj2fUbM4hhEcKXBQkcbbRq1m+APiDCW3CMMR+gu8boz4HXGkR3
pWCJUVO3lrGjlqP2pLGIido2elGU6SrgeMv0WcP8e8BkYnpW9HfcXl4CJrDIpijOWV5yowjpm/Pd
ZizStF8wHuEFKCS9mPmdE1x6xDLu15zZCgRKIURiy+F0R6XZZ1H3wu0N8aDkrsswQubcwpbGCW7M
R1jHUIwkeotF3zJFDUGsup6eDI2TfP9E20dMTlsHmsocLWtzIre2IXoQlVDx7oYFlCDYSJ0LTl1J
d4q9ZUC+G4UCkIa8Dj4Uq6Qr93iLIdHFfc+8MXOruQfkfeCkSFkgOhg+F/8rnWEaWePCbrBZ9BC7
hXcFY0W4tzGAiMeEJQy/vOLLF49aiAiZ8+31ENEZyAxITue8PQtrrgjKlee0uCW46xx7kLvQ9Ovs
Sue3pRgU1xhK1zq2DsT0cR3OercBN3d4EjP8JJ7OxGcqMwQnLFCNbWWgF/SnX0oSKTF6BzY5z87a
IIFnSvfwcWmOjKd5pClayVL7VqZ3ON0LF7YKgVoctXawtboz6559QB9kXQPOAtibAiHN3YjrLfdu
e2dpeciWICWBu/OLPOBdcZFOkafp5lsO7YJmGNMWsdPgRzgORR1BXciwdutnnBQ4IjLC1v84FTzl
ISX3xEL1iTCDC5JeWCdEqDtETDVqYU6eZ/oH/JueTOYobXIVwld4hHO5Ko2e4cSXWfviz83K9010
Pxit61cAAMhSfW09Y/oBPaMiMIhwAzPi6MHSziKngb3S3YVyUba0AjJ2oLOFtgxRKNUScBhsgHCT
5uFSODFdY53OdLA6drksjUdgEY26G+PAhKyf1APpT3ELwNcIy1VGMtWVS1/ImHyyHHaZplAsSp4Y
xgXJpWbR8pJNbPxnW90VlkEdztTtipUWrJJVFIVrDdFLrXsLXqHGdpTRCfMYS/MwOrvAMzcw3SRv
re5/q/i59F8G5SOAYd1/gtBJNSNjCelwpQKgnZRvSI8IqbkIvuRAGOBFwRZiscs53s7l14OVB3Jj
I4WzboBW3IfUGAVdBJu00Yhsb1YyHmrqI7OqR2EoN1tN68SQBuYdHYpQ40fEfGYCR4s5eg9QzYhO
WhrWEwqlIlpr81+5KDFz40OFkJ8hdQpoEpMiM+N32KZnhf8QO5Fq+xZrQcYXnLGGGzCoaLZqerLK
C3ibz2BzyBY1Xn8Ib22FcJt3uJgLF7y7nkh9EN7MEa41oWin2P0b2R95y6yZHpiHMMOpyFCszuNb
xvSCt8g8Xa4dLDH84W3UeCfPSrTz/tUj7rHiZcsBZ73J29B7hXLVwNSQycscrFNx/o5SPvlTcy0p
6A15RUgdNIy5sT4XoIbBkQYNG5MHwcij4U+e/5RY7otYAquaog44IHu5SWAF+CVAR3qBPAufr8GF
b46JHxSYbZKYOwuD5KmVQZSE5okOQsOGQbjcAI+yacX7V6Bb1Jzs/M6mvuywNzIgGzFV6dqVlmpr
SCi9Gn8LIut06k7G9JNKAk97HjpYzdkXnokbw+gfCEs6p28GRCVmRiFewTnmxtFaCT7kLA7xLG2y
a9HZi4TDsioQtWgxCQC/c4B76U0mlOB4UR9jM3hNwzejvqsG3CFeAQ8JEoZsKfnjbiQ41O4QIlzl
cOWYXg2B8ilMDJGLjPuiJsZLyLFJ9dkjSICcMjrYOdRMhvHGzfg2/moy+Lst3ikw0QCCZj9EOUHm
VWlBLOge7Hsq2CKg0GeWGertbVRC2C3cn/b4p4BLo5f7ONlwx7DQgbweZ+3YO+tuBGLdldiK2SOQ
fnQajOiYBsYqFd55B2bF7h/AgRmfQ8KAfyf+P+VNpW7u6wjVVbnjlLc9B7Yx788msRbuKz4dc08H
UyLagPb9CjjPvWKNW9XapuykcYZ2NpSoHWyKCrpi+1pSZtWdtYgH98lJ4RcgxpTvO9v/Cp2z3Xmb
0L6ju4PQ27DiJ//EYHBp9nC8O/z6xeIZcyMT1hGTuKHXFgz/RMiRuK92u5VGpSoufpLs2iFC3XCo
IeWT7OEl+WcNPzA2qA+43v28RXMwPBX/sXReu41ryRp+IgLM4daSqCzbsuV0Q7gdmHPm089X3nMx
OIMzQLdaIteq+mOjQaPiFEY55ZT2i47iO3bwIjGTdVfFUnxz+WpzFbYS8rL9zQAeNXyU+AXapkAG
H69V3iyQf6f7UMnoTfqPLlE/GAy6+ZxOw9qK4LfL/TAMkjNqP4Kg5+a5rLuNHtcPS6kPWLwZTPhi
mC89+o0qj2d3PgfkBqdA5i79YuHy4dEuXT1U5cDhDK5tPDa4mV31PuuRkCiIwDifl0PZTgwTVwU3
kRvoK4K2muhtqNHuxNNaxfNBjJAHqxhnpzkAGVkuzO0bLTYfTc/cRdNj0DFzGLHyrBgPjCEkFnvv
4VS8hd2xrvp7NzAOVbptdXpP8TKFMV0DRBakBe438s/Ywk1+tSIzVp36w80c0qbioZMUWmse4muE
9mE0dlmYHbMx9/kmmhaMFdGA1dFXRyiUYPgyaYRmQufUpan+gRGkpvqZk2+mLos/4G0BYvR7iwwy
m4QtrrdBGBWIIC4BqMatgyi/twpcEKy1lB+kcHBme0zp45DHJQ6t9UJKcQtPUXrafgyNe/oulw4d
CD8uh/9W3IhxW7xpw552k4NNoZ6IMlkdHcSFYfjmFOTEswLVS+93zXBpMi0nqjMgktnxK5hWlX99
OTjnGMS0IcQlZveVyB2D+A6OSk+561vzFDOBznC6izYAy1M/Vdnju8R5cCD4dWDukvA7bVF41b15
msynjKnXQ9ClYhyps+ZehUFwozaH6snuAcv0gpW59Mg+s+ndQ6TACpDb1b6v1bMaVN/e7ByYaY9d
j5dmTa0dOXHZKjzNCYVXRy8Z72IXVaAe3Fxydwt8mdriwSgOfueqJ13XX3lh3IhtP1me8m64hG54
DkvE+PNgX/oMr4zFeKStDP5EnWQjlXwcNZxe8gFCRF0PifJlWjrmVO1laYbniSMl639l6xK/LFd7
lxq/Zq/6/Pyh9xsA4GimcrWz8cHqsBXzGi2tuwG+IcgofBjNxVg3teLHQB0MdT85eQSO/glajONm
6K6N/aYtO+qKg+aXgPs70fO6fXoV8KIN1PsSTMqafpE702Rk3tfFsOu7bO+wanhQsgw4KmakxSL/
B8gtZ962lV05qPwhy9vQv+gW3zG0FVyNPekgEjxpOEuSXyFHJ+4qmRRal9YW49Iuw6osNSKopebl
o7HPC2dnZn+M2i8kbTPxMONR5DKchOrPQR9fDOnQ4tHRlfIQVR0nILYsImeaJwdJrPbh5X+VzN1r
x4+sBEdbQqZAdFV7vA0cJGYBy86hN5IL/IdDjURvgygQ0auyMrKM69N2zGI/4f/L5TmBl9ouiqRT
kSv/rKC+Im0U9mCTkhOmJeVejNJldNB5dCZQaL0+ZeanWyEnNT57w1+0r8E8KzwlI6Bf9G6D/REk
Y83BZly8k0Wa7lx+Mp5znqYkukZTcgwJ32aSERKmNrJT7X0jRQdeDllSmxWyqN7TedPwyqDTlZEA
zgvxfcyr9H+dew32Z3DOp3OwKtNwU5gzrwMFMw1/z2xZlCjSvo1QEeuQzJY6JBKy5EM5EmwBwaEi
giOSmoRe7brUxhreKPCYy6f2lFXTxQPMGXEiOR616vuY19yrWiI2nYQRDKhhafGQEdKGv5PwlzXX
c6iNh3DQ9p77MyUvdIaVaFyswjzJtDlSDheHrwx9hfMVgcgluLaCVMfKOqOrRtlDdwAvTx9Xa4+3
WrTpWhPcF9wnM8+yOLBkRc4zh+mCi2V4xL8AIOoSpKiZzwaXVcImw7AFPRVAhA/jSGtzKKXZyLMi
YpKhdTHJ5xetu2aouQkZt0ltsUTgO8V++FgPp2Y65tyykfVLi4NKandOlwS7mDFP9KZyzNMio0xI
Xbp6OyoGbkC+AUhri8FXO9aeH2VHrHkeKlm2fmNnTV+iLM5Ksvj2dY2iq/dIBvrkhseJyjfI0Wq1
LJmsvIrzy4erMC/HXAxM4GCLiEkhAqVLh3y3VRY+5vNDqCDKMpQHhfGxifT7AreFGP0WwAQss+Lu
HUGGxBi/qGfBG6wuvE/q/mQg6ei56smsov5rAsmP+KPaNntSPQw/VUpq9C/2xMlDTxvGoCm0PUBp
/eq/YPf1wCKFTIX72XjIep8xDph6Un7NSdsLTGzy0UuIB8xDjMSsofgzl3JLjha/FpCnF4tQJkF6
Mu7sBE22OI2mEsUG+EzHok+4Br+okEJCeoFvuhRi3Is2t+0TuFtJiMbjswVBzkGS8BpxcPQkdYv4
iqpvBlFZvzOAyo6PaavTs4jYORZNvdizYmQcZpGV7bGERct0mux3Ycztvj80Y3WTOfwP/30tCsbM
xlA3NrpbVqseKthheGdEBpcDyCfbQaQlhdKdBV8FUNNJOnPQPWCPoK5RjF28xDXLCR/Rzj9BaeVx
QuBGKmLuQIhRl4OAMYs9f4JhaJAFqfQEVIMmGwlRHG48vxamjSWxXwuOA5zT5c9Mk5Ifi8pjrdHx
g5oEPVJacg+jUaq/BwcIFXwWcYSEJLXGzcWrDBKDv0cxTOonQZi4wy0p4REohcitKWZuDR9V96X6
NwBSgbnzu8jFPaIrysCMRb4qEBlgo0veDKsad7gYgCRTh+0v0h4jyuIxI0Uh8U1AVxjAGO0Efmun
iP2Fia8+eOxYBtlqk/pjsx5bCojc8vg0uScUDG1+TOBPRVCADi8wnqIk8XP2sFmJBVH8w6OMK9Hv
bJhCyyLy4K9wSM1D0Um4ITHlEYSd91ukNLFRcB2eDQVd1PAO2K+OFrQhny9ONmH1JM9M1pGJ9C0X
E6qnmS/S024ZiUtyiZa/fDC0rED60fi3wUvkoMhwJOIkvMiPHVDECiJEzIysEv+J7sBhOWtaX4Xm
ihPalzTOXP2RpbcxfxGxLJxus/OG7KagiAHR3q63FAjImwGQAoBgVOORYN6VyUko6LN1RV2fLo+O
fe0ZOKDSeKVSPCPUgSpYtU1oktmi/5q4iepWNlerxgXqVX7NAyAgnJCa4xb/EOkVHThSd9LRiIU6
e21JSJpQOHwYhLh1SdQA1LOu97tK+yelmjNLX70AZS53mkTtIfBkexOIAbxB7CkiPVOaZAda+O0q
b3MJaQVXoni7JPUR4Nideke81cZOzD8LU8x+hqYpRinlIox0EBUTPgCJIv6lpBMf0FmsjbXcSJ1x
LXE1Mo3I6adlZxkJiGL1RwPMv7nhBNBDwlkBjrQaN5HRnE0Ft1PK9mqJH1Qmc5gyjkAXAlAsv6yk
kP4hZBQO2Rx6BZisR8A7z36T7jwyFEWh76Tjjt0elF78TaxWIEPL+B1bXznFeDPIJVULbvtqEoYh
0hgHOmEx14n+vRhXkUipoAZoAYFNCpRyuNbJ0JmTBgV6y8sCnltTM8F3mSLCYyp3KV223TVGgyx8
HQu+X3FticJIWHLWTP4gVmoQp5JkXm3fgYSp1BPnffE1md26JlEq3Yjmlegvq7sylIbGp5l9jCbc
PwugNChmtwruqUGmYe/1nE69eN3ZzzkmPN0a+BK+0sTBF8fIl9ckMh3IO1mPVeLX0WZOiC9ZfGeI
0UdiUm+mS28UexFzLCTf5A6fUKFyCMQzEo8mhzNb1CqXUUb5weckQDmM5F9gEYsL7UmcI6xBpuPS
7vUlCUapWGVgfaxOO5s3u8JuRdBdndaooIgnTIm8PPTozpf6PCPTWQod1z84WRDsVIwV4pgU/UZh
UFlCES+nBsk0fGM4wd4a8LBFJyQSW46BXI0qNjLAMeYIHJs5hKk81w1XZfMg1eQlYkJROl4Cxzg1
z1Gn7OHuRq5qd7R28k7a1U3nNllygyaBfTkfxotNplNOLiSKvm5xcAjAivDDauAbf72fWCzs6Weq
f9BExC3BNnBRzEbypxoNBZaYIQrmnXH4zOr3lkJsREBIXGwGC50YNRdCjRxRYOHWkVS+g3BVASJC
ni2Vhk9xAjMMJpTq2emwLhJIY0IDovzqkGaRi+xZedCmV7eteMgc2LuDzB54uNbQIFO0bu1noTK7
lw6i0SW/xvQ8ssaZoTrSgCwxw5EgJuIUN1vbJAOIXIpXSYBZyVqQX5hvKZqUbYXoiYETtd6dzD0x
/tYTM+5cl6eJ4quWI4H3yUFaOQc3JrUWZmR0VOKs0P0STeCl7XUJGYo4jmDxEa0K/mmDGum9RU3O
IeQhnmNaOAFqFf4FJauekED9trf6I4dThG+2in7GErNtd/B4Z1MQHKaRcs6OPBYJriNh4ezs03A/
TV5K+eI4xoVX6jLWvtY9QfsKwqiN2t2k35GiNRBMQ4t0QxrUYl2ZlVH6TXwMYkuT/ly35bsWXZGE
RMFwS+f7jMyscO5OSJDLdGv1wdEIeLHWuV4wV3AGeDzZe8VTD0wXKV0wPM3iIMNlr66MkQfTE3/B
Y0yncNB0fjC2L0PTsAtRnlIdVEwOkESmM1+SvjtMxXgUbli/LUG2wyfE3cLLLzJHDNA5kTgiaQqp
S1LijxTiRcJAF2M46DkdXSM61Wr+ma2BtHGarxPD95SQKj7CH9jioy7Y2KrfIx+KLI1QV5w7JALY
AYWoacYs1l7mTN2j+IL8J20OzS4yuppwY/5BeocPTMWw9WHM5tYD7pbCvshqT63holzDZgBOgKAW
l9yqLms/d0lmAdS0tVMeAzwa+wo/jpfSPqDCW6AF8nBk2B/LMq9E78nRV8JNQ4doZvk8TYCaIWT5
aEM/disEaTQw0YShoN63nEdraLYcCyaDyKhSEe8e++hNFDFxkh+j8GUKnkuj2qUSIRn8WFxQkudA
pmXRkfEuu2zEAYf9qZyy06Ldw38O7soDEnU0Gk1DTtNwJWbJekJzOb6k1T9bG9cGmiMdw4u8K2ZY
bxbE8osVbVMvoCwSioy3MScyJGeBmaCQPQAUvfKVnEui9wsbp9JaJ0E49jlfgaBHbsTauoanad5z
M2r9ZSGjJPN1F3jDpX6UDgxM5YCopYyhvT9g0fGyfptyE2Ij2ITJ+CBcdU5ujFQ1FFPv89aWCYQz
2rbuZSY1TaqaMpJFSn0T8uMtFO1JGw4xM1qDKrHFTwCFC8FRvlisIl4WbOghKWaWQBxFXA8aYRnA
S9p47GVFsdJVHaHeYF2fTB2VPcuy88h4xHjKQUNVjQPinAAjtl89CfQjXz34fEPbCUVonOB6m4Lw
QEAvnKLlUUymXOKY9M8hZo7EYrwzjIPi7LzZ/1NpwOj1hA/Tk5fRPeFMK+JxVmn6kiT1uo2N/bw4
vk7kYcAzJb9ahszPbX50ZdOXwZ3MQH0ab+jTJTmLgFdFIf4MezGnHqko9fg80NXAxesAalrqCUHb
Z94ERzGqtkvxq2UUQxMSG4TXMEWOlXVH/qUovvSSjE51LXCJwSweVp8e4jaHxCPcfqHsaO6jYkLT
kpxEnhHGfXRoQiTfDK1/60cTXQhxgShtM/t57NvVopcXrcYOwWHmGNomf5vqf1OubTJihYbOuTKr
SprVUgy+Ft7EbbA4P6wknUt/n+sBtO9E1d7akO9We5E8JCgLly0ahZOMSASprdW4P/DWr/KEOlTy
qEkfBLDRY8Qy/Es0Np6MBgn5Lmf2h0qxDglQhqT5WOnvMt5UcpfL/rsZ3IeG64qYv65VAE8ptiqe
nNA7yW/mcVkMxFFJPoTV9N9ibjEpYen3CpVzzmVImDmzQ+Q8axcukiRFs8IZCusZtNTt3KDHJyzS
qNtEX/4nD2zWU/Jqz29EncKw71rAHUYqGdpZXxsqYeU05MjSSYeAMXWoL0HQmKn2uTDGU62XH03I
fXz+i+8M62tBWmybYqUWga9exo9dAoXOydZoW6YPUha53EF+7rvppQUWTW3aDvBFu0hIIiQj8it5
2eiLsxzaitm94PuTGwP/eaRpG1hocuRRNEcnazxw4JJXFvjeYPrqkvybmgkFoEHOCoxtTBESPvTi
aAbWKjWeKwxRtjXvMjbukZx+yYIywhdud27vmAg2kg3H+mZLFD3LmYYeVGGSznXwJnVnM9kilDbJ
M/pt0UJ6ICjRLnGpYtZvhoLMgleu5GfdZuG5qF6KCF6CzQnJm0HSk1QgcwGz6hj6gwPCzxMmNd/u
FF5VvT+CUKLZkbmCHfyTqx3MR14QAenww4y8dxCDHfbbXjUP8kJGYeIbBG91TEkJair40RyMrbc0
Evl+dPTXBei4u6OWMk07OmO/puHBVnyvtDlbRhJgVkXkK+2zp/c+bA9uV8zcQ3LzR9DPvyggRgfE
HpJSQJSooYQnMylJOc/2IqLuyFDkaIts/N08TmSubLUxO0YE1Tbp/Fp255k6MpMjCul0xpOudvnu
Lx8NfKcEFpe87AACpYNkzfuNXMWq8it9PeKHdUgsEny1H4ijgX4nmFmiIlKipaLpwWHhkXoMXDfI
vI8iCrF/EjqlqZIiVK76ldPdBe0RjIPoFSeqAHxQ7NVkfI6rhhu4y+J7ejWA35x0SzvOx871nlFP
VN13RuddxULKPhMXfCe2BI4FHo0k7V72dh1RmqqE/9oA4ZzvvTsU0tdwtTxVHD0oebkim35t8VWM
sffRLBAyvbExje8o3XGD0GB6SOoXcZCMBASrarRnq2ptTMFgDnWLTbe6F7OkbDkDpC1UdldrX2Kz
NlguUXyIG2RJUR/RLvmtIZgjUS5ODIwZvS9xbsJWAgHM8F3DLnaVjYKDqVg2kzrDRlPxgQjFJW7j
qMzuPZPUX4b9khpPY3Y2iHoTgR0FiV23blWPWU9HyDAQGRBl64WnOusikGCNZCX513yIPx1YlVmP
/Vz9LUQsKOJ4UMEFfcZcolUFuZDUn2jipUTEmKRXXi6zcM9tNfki6dbaGmaZn5yLfI6mf/ri7m3v
1oCBc51FhObTZZZqyilcV+kXsEjF7NlvFi7UDuFIuZ+tbGdV3mdBF6h6EP+SEvyr+y9ZoVVCnwty
G4wbbXqWfpzJUm91hp8cxUXFqE9OXgEcBGdbZ+NGm6b7WE8PVgbWPn/rY3DfeOe+MHeN2Z/xXCft
ilxTsoWt7dgE31hBwkR7CnkfPcfFd+k8ZycDzadm18fO8iiS/EeNb2wrR30E+g+Qo+CLtwlOylBW
SCtLF0ePAwscCO9fgFwE9dezlaEuI/Eykg1LA4sp1ukwHIUSU3Yd3PwImg9oNGg9cmOwrpGzmA5L
WiEK3q8Zl0LzmcXfptHvI4IMFmvTKfee8tMGwNcWeySjKxORJPkm5qb7yvkSFLJy0a02NrJVIMmw
vm+r+l20auOAkn7ouNmRz3rvIvhAwjWM1hHt0i4CjIyZSMebvMxRZJzJgFBNSH0mr4jBsgf8QFsh
kl0DMELVVgTdDa84fcCLblEjaVETvkqtq3wn8D4HdkVRAtTFvOlMaH0KyBmHuEdfquBJ2h26jqIV
kS/etBnqrXdeergsFz4a3DFFxmZN6Q2e/xwTuITwoUpHoh2uOrnSAB2NUpw7L8VIHq+ZP7hRloL4
LSYOCzxdtbStUqlrs663dXbV2W9QPmp5sSOvrlOUIxnb5Ed1IndkgCJ/QsSUYEl2HlIGQw7p1mVy
CItzVTd0HMNudP/6Boo4ulOI2AyxKYT8gUO8a0nPmnWa2OvpJTTKJ8G+R/7nTtcOKphiRWlaM+w7
aEDyUbNnLOKvDMseJ4jJgSCHkmwL7L9iqGTuBkydUBIVmg5SSZOILLvY26zilCPxAUSh2yNByzgW
3k6JZsQfQBjVm1MGpEBAIUge7nBNeor1xpunv5lk51B/ZlPY2Rb7xrPWfULEmSQtjZsCmZ2mFXhN
7EPCFMRhyjPQLLhbwbIrUmycIT0XS8hX+VFHbPzIAZr6a6wGRm5eUyBHF101Qg8tsldqSWQc42YE
BgofWsYHN2Dd0VndXSnREvdxKA1mHpcvFEcdL5DZV4j27cSTtVTvXUO29rIpLONutLIHMQbWiuWz
5aBUQKWCtSYBq3qT5aJpx4uK12oaaX0kJMCw9mP7LTcsdw33BcmZHF2i8mGen1NSHmeoCiYSYOPR
Q7QbcXRxmugkY07KnVFhUC8J0qdX07FD3zP2dvzVO6c6/mw+7eAxD/65vU7kVn2nDj2hipHvoRX2
m0wUqVykRnUeQgphaloDv6OoIOcZAVj74zCaJlGykY9WZTeP76Q1EA2GPfoEelNgT3roOo4Z8HPx
mpV8OBLJBAaZFuti4ZzQ8D3Q7MnMgwxFIhSoaxLJIkCowZs7j5/gBXotOki+fK41i+NVlGfw92pH
ULpzwIRUK9QFE1pE1Vn0mSYX7l1q5ULih26qrfvDPxMhJuNPvTuhac+RJPFyxcwodbPV+DQzuo2J
i4+PEfWfXlb4o6L4STNsGDVzlL3DfKuKJ616iJwj4wcNgcLlg++GJclV3P0RpF1HD9kyVpivlV2K
cBBcUzB3AUtncSoR7ZsfQ48vEui8J/aJ7oUQwRl/h7inWAx2rv3kQsD1wKzquX1OUEa4GrCvSZdC
9GgD1udU2038Q1LkFbxPjAWlrqAZ/Aa8ozHG7IutxJX8iU2VNZlLhESpndg8H1331kdfMqyzB2F2
Q2VIoq24JYguRHQ4pOP9PH4XgQYk9moOq4DmRhYhMzA4o1H+kwUFc1SAPCMqRIE+x7jFXrKmQqie
0yKFJFXVJD0gTLmmc48LTcI+iNylUZNbk2xxLHZ8cZ0z3ClEsjflj4Rvj67rV6RyIBSMyFRGW4ga
ybC5BR2oMh7xzZSTDsqVDW6Rzt5ORBzSnwVS6fTOWiN6C9SUOEKwNKY1KMiZUSQN/7kxgcm4y8zz
Iiw41eGthRmhvYo9jcBxQimXCBLDF3E6+kZBkRGDAxQF1VaweyMq7kq3Oqrdo6RC8Af9oTNsggq3
mSiyhXmI8D9azyRg7GW849uVAtbOfoQsAAicEU81KMqgkHlxTeIGeIvFfsvhrVNlobU/xWT7IeZp
DGs9gW8eR2jbnCSBIdvOyJTQ0qEHf0FJTbqokrr7FBUTivtQ3/HMItAHZ4LqGeb+Quco62DtnWdk
GgK8EdXHrCXPjpVwARLFM9oQ8OEGTpAylxYQX35Z6zFGeDQwtWtXjyDIzlIvEpKkzce/65F2DA9f
Z1b9ilxvpHPVEz8/XUYkrGvw1S0v0EzmMy0tvCIlU2LANybphRWRfbY9oAj5L1544TKhG6z6zIJn
BfKwrSPOy3PjPOuGJouI5OJY6j8tg0aV6mMQbbruavtZTAxpZ/kDVYC8BT6QnZxVAUMaZSDoA1Au
GgS14JLyZXWzHPXU5MR084zajYpjsF93mBmFm3DxbivL58gCG+YImC0AOeT8iDD4BLaWbTuD95Sr
sbylCvJvg1yk4jfLo1eyJFTHWcftvGHFheBgaNB/qwq9S9/+0SoQnBNRKXl04DNRWh3BlnmAs2Ze
S7aEricwQ399ep5d3HVe4rdWSsXBjHAFn0Gu8fVbTzS+8Shf+SMkVKNx1yZLYU6nCSO7TCGiQySO
K7Y42oozm3bIF84A0gGC4b3MOosImvKhGCMcdoiqoozINEqLgtHP0FNyedWIgAkyzBB2hwyHnagl
U8Wf+uJeyN/I0Y6Ks1wWAuLzsl2Vy1MSTRtrJurXd6aAT6pcZntai1dzUYPrjEm06Mr3ZYKmwYEK
uyoxLpKP4xQjX7fyIf835/mKp/4nNVTyoIJPrex+G9LCa67fwa0YB6BkyL/g9EBjbM/7sGLmIoBM
nEtuXD2YBDHWi7e3yAGyh/Q2t5VvBgOlWurV1q03wZVMHOESzoq4ApVxp/SP7vBSZ8lj3tzbw58A
0TH6t4TErd4mZ7YjRN25y8xh01UUklTt0Yvdo45WwWxONXg4Kj/KQoJV05E3PsXbyKaL0nwfzJF7
8lcNL7UCrDJvOJKgNvdN8huaN33+CqP60Sh6nBqUsMNTj56x0clr5RDlF8xyaKE62uJsgn0e2Zzy
Cqq5pfajR/fQkWVv9nTABoA9eDED1Co0WFL3duAhc2DPC2unTJlfLBAcrbUjL6BFcNezQEsabpF4
66qf1jaTQay9WEb62lnzket4nbagP8G55OfSwUDyj3GaH9oSMphE+OEOZsJZ1lYFIhpgeCHEhrsm
2Tb4ktPXWT+VywWN312efKTTE6Gd3FRoo096u5vabxYuEA1Wct2MKLvmP/V7r8PiNSLFupQWbc25
vuw0DqiqNdnKyE6gshYYDhs37J93LGDaofLn/FnMo+hHvJVKNFjn26QKrJc+3MkbLqu5CzOqGe9T
N/ruAgNg03TGbBYomya/SRiAZm+508iRmTapbj+1yKVDAlQrLl0X96m341xW3fvWoygTMAUZrUvI
4u8S36PhV5D4MHUC+BnAhqu0pSiIENMBoRPBR81+JodKA3QIE5JDObiiGMmLGn2E0I/kchwNyoU6
Pb4j1sMxD3XmdzIJYVLV+ZF2pNMVyU5b9hSNpwqCeQYMbecElzQ8clIEHFLyVtYht9zK6wjbWrl8
XTglCtaohEtbjNwvLkqZwOOb2MfMmFp5RadGJQms9uCrINpmtfhquWuSvc7ej8JNZSupA9JT1xay
wmVMboVtnRme73jq18qMtrjKNuS+gG4pu3F6akq00nqPOSB7mgyiDSc1Jo4k3Ft5eOowHbQN1sUC
ZUPz1bgDqHa9achQqcAoxUsmIQfSDTzzvda7hkQwy6+qdweATMWBi9znqiBbUFVuNW5Dy93oNqok
P6YCzx02M0cQ3em1ujGHM6oHJo1bpnpHdzQPo/ahM3fVQHJDb/okJPXKqabHQGZeE2+SAULOgLF2
rIJ8swd3IjRaSR8VXGVLplL9592Fn3TUIKNrSv0oOW/J0uJkQxxB4dW4b9ApotxEuXFfZXsb0G0J
35xD1RJ/MGAKd2EmaaeChQm9ASBP0m4UQtNAt1CFENgHvnB2w+e4v0Ymw0p3Ms3nmnClf11+4l8+
lCet4xhRdnmGnRhVA7XzwasXX3sAP6aMICINLb1lFEPpOelygMwr0L8g/HUJ0cGlgJJP9Wubf/y2
0+GZkWxAc8wueVnW9tJzwyzFqwbdG/4EGUWmtrbug2c358ofdwapvj3Pm6XTNg8pHm5qsFBvecww
7JYFsCKjagEZZCv1ZrZDcdgEqXVcJm8DORwRgyl50CnjKiMKbKiqxh+5WdNl9DnGRJOJpWs3VBjt
UACw+JNz7qlHvX0g9paWN2lBQkzLjmgGytHoFCpqmQMjk2S2VwOfESKxdW2u4hA6iKXS2iSKKoKT
rQcaDmzjEvwaZqhkoSzICJ5GGh57UmvKkRgw0seUVaiaCKhm8LFyp5r4W/eme24Y3p1TFfMgMrbE
d0VLHEjwMpC/JRqVMQEOH3o/Lz9lzxmrnICQ9zo9Zu2rjihiRqhSPSHp9GFAc6SvEhZVAjmpo7aq
NDTgbNgpzpeERyPeWeR+mKzxwlxM0XtiPOs9gANaEamF6wnPyIAaAqSKMSZrMaWmqIFTkqIq76iX
6DO4HrmoyQ4cMfxv4wcWQPZLLBIzjQ8ZDdM7tEhVqe8IQRFzdzG/NsYJ60UEy4NDTbO2qb3KbxOY
StA9d9UJM2Zn+KjrGA/BHkmyeqqH175QVznNMgzkSv9KOnHONCCLt6AbGOoRdhb1g6oXpzh+58i9
jwr7ineOt5c8XzptfUoziDUzYcmc/TgusDzNWsuynUp3loMmSqZoI0b03xrbTEBpH0yyM748hzge
794rZ58OjINqf5C+Y7ewHsVvXtcvC+XNZpg82dWXVV9JCGObBO2eL5oJnTJJ0aVvO4gm1QfO1y7+
6Z0cQPXQskeM2zoYUBdxSsb8JfF6suyTwrjxlzTnfrdVsjMxXmZcQGQJnXFWxfnpMlnvdruOo3VK
g+H0ZCTAtajhUKzwOM3Rr8YP82BdzXs4OiSyrfFg9ivDZrCBb3/K2XNrJIlIGs4RiAFPiiQ9yn8d
FC6ljdEvdwKZmwPSc5WoEdYcVp1BfkFstubZGFzQWotg85eQ8DoseBaf46AZ9069ACFg4mNOdDbB
3/v5o0FK5MTYZObLn42Qh8LjEtGXyrc5ghvcq1PlEs0FluZuYm0notVMNbcIn1pKIcqKj44joHta
cPpb9VHixkhbmhC5zIrDAk7CEitZGPHODUa9HVTM7k14bzOL2AM+Mxwn8vPaOTOaGWyhuImHpLYd
TKK5LIa3IVLHxa6dMBmiwX7tu+jY5tD5EgCrZf1DqB1zb9/CAVHYaOFMlXAZU4g4REZ5tfyEnkMU
4K5pto29VZfH2njsLZ1jhugy56Ovuz0rkMrfhC+oW+CG7Mdgfm8ICfBUF58srGu/dvB/K+aZLd0x
0x3/asXi85g/fdbjJ+LK5TBBbOUoD/Jbh+VrznAib/mfApZvgFVJlmkR9wtPJflIriMJLOTvRR9W
Dddf9c9CoSSZS2AzRsC6AMQ7iw1urIdn4rJ8VCf7kXZAcWlr7WNuqmuDiLmOupTG46zH/XYBX8se
MeR51ELXDgfAXb+81JDcFvMQOcwpwxkQl+z+AIHiV0HhRlZ4gyBhYOHI3i28wnSKuQ9FtifgguEv
tyhYGkGGHf4XmA0EZokcaWg3MACgX6JzavkSQye9U6xtfKyMMhrfybo1UERhgnVPLk5Y9lecMcpF
J2IHyXdLjSCaPsRcU/9vUlj64O/C6X4y1x2CIsMQ+xVJlRWOQCP9yGE6VaBeCxNrsZ254JHZi2IC
n2ZXWi+t+oHdIcsoTcHvxfTLZ4LC5mysJMFfVwkR+DH7S9ISd0jvQ3yt2n1TfI06M8wGxKNZ9p0X
ki56ZsPN7aub5awhhOFuXSIJUOM04Y7K+mp6n9XrELw0zY1Qw7ncwcjM3mUaXjMUxJCAMNuE6fUM
YsFwUnhCpdiXRqW6Wmt8B0RXIE1APd9AuDb4PhwdE4VPG7B419XUOP9Jq5gGAoikY4q81qNwlKMK
5mmJXuDtOkE/77rH8LkJNnm7GY2HsbSA9fX1yPgBbW71n0SlySSWQeCzvxfVpVIe7GbPPrbMiJUI
niihKl2FXM8GGVZ3sUA6VZKRGDvSb0QYbhI+Gsmb1131sFnH5IxQ6BiiRSduYjdRvqm4E/4nvB8j
GaxbudKkqkWecGF/5M12mos9+i2MQ3YknMgBevTWAQouJg7Il7obn9kZVk0iteIYDyjm9R6IZbKG
7iD0s+20L/Ns8LdJ1It2ZRVQ3wA3kfiVY7sOag4T7Tpp6YOTLz+194jC7fHPit6me1HEhrRbR23M
CtsczOi04NsdQDvK9JzqHxWFm7y6IJF6dFa9AbXG2UnIP4p3nHSRtx0J8DdI2lnNsIZzbNynbwt1
Ing1Nt1M/QdhBVsKjqyEvLIDvg1Qd+gfZClkTmkkzsj51hhbgZMF3xRvffkYdxSM1ccEmx7IKych
mMfE8rbwDgoqDnklKUgRR7AdaH5LpLgQd82Wnphifk6MdlfVxFQ2MLDQ4mArBipDeDD8qbybOXNf
6nsf6TPRKUkrYW6bBXxKp3wq0hwQbhqO7EtsTeQPBfd6Jl1A/abLQYcK7Z5LZmW71aZzI++ui8DJ
PF8jfm/IdgEl3Qbnk2WRM4mLON0WsHOqGcBBKfO+HcmRU+HKyT8iTUyYb2YMUf/HYQD0jrNb3dD+
9RHZL3a6DxkBU/QYjatu6EBWUKJQF/Lm9ha3T7K3ia/Uw/yamL9p99NyNRn5TgbAKlQ+e8u+L4Aj
8xlJYPnGmxgoPPcGckaV9sJtCu1j7+sy3RfnNrnvunsdjD8XfLu+74glJlZOMfpjDXA84gOswA+E
4wEYroc7+38cnddS48oWhp9IVcrhFlvOARtswo3KDKAcW/np52uqzh7YZw/Gllrda/3rD32/kTVR
mv4a9FkNp2ZS0YwnGMLrdrPSGzwt6Tko/RwymnIM/FFGdZyc7fTPZE8k0NwqgJ7KAwAl/hYx7C/a
qoWZBl/qJI5V46xwpLNjCHgvOcnB26x4pJONvf2bpCFNRFH/naUc662DwHR4uBEHsQAnwuCcXnYo
9S3hLS0OHuH6z4i2/9SgOw4Wcj7lg7BciHzSoHCnYKKHWyzctmsN8UNDWD70zTJIa/zicU2h2Y/A
UNwp+SLm4RxTiY04DWJlSkInxkJSXyLtEquSUlROfRIM5u1q7yE5Dl9IMMgO1nOQ4DIFoQPqJq5V
rwoGA8FPMH2l9sWNDg7nFd0w1luNW5+VRiXBVlvvcFh3RrQUrYp5hMqkt91LO7CMIaKiVGeLVCRd
f4KTKdAmhx/MDMrskvakQcBJqD6r/FxY/yZx6HHmM/JrKvZGeZipvKFT4GzFovzKf8sSO7AX619p
u082iDAt2tPoR+jmdRxDPuC+pJafK/g1+nb3ZBHJ4uHTsQEUTFTG0eHPdhb7qX/NGKxJozRNPKQI
oFKMlRKZAAwnFzZizMpzObOywYI6jsaCB/vwfQzhSYXMtZqzwwfuPOTIF5oNeI8MEkgrxn7Xjq+5
bfpmzsOXLPTe8kPOuSz1Cw92Yi2pUhHM6aMWv1XsKoyO585bMemAT8z98/XepgeQDCQlvcc96XW7
kiz2Jj5FFkiBYNmyWSFSI3Xsyk/X9rHpW+7oge+cehM525iz8lOT5J+cgGasDTCJf4rbPd8YiUJE
2VlfYSg5rHo5HwyqV0170uEhQk2XiX+2vavD9dhezYAaofV8h0NaVjtFug6oSsDxpde0vIC0XwwW
KWskGyC2zQ2bsi5NhJLfPy/3FGe5dFg2zhXfneEytKQiCV/FUgDghELFzj8RVCzjAEEdiucKNAVw
XoFPnKNya2E1O/2m/A47soSA60Nsc2qUVMgb8AnuQ3p+JdgIMfqDTYgCSGbVEziaoZqWEx8M0y1/
AA4ap7Nj7mvgjpWISTLwO3fYR6bYDC2T1XpjKW9Rg1Bv2NHWbUIH4/5wwiZd3QURQc14eFeW71pf
E3BJI6lYQAIDk0Rv8gkfceY1oC7H+SVtt2P73c49i2SlGP2ing8K9iZt3OEz3a2szENlU+xyhYQm
o9jjqyPVKhho4pq0kflD0h2/0qmX2hvcobVRaWcTWxrQni3brWhxrOnWNj0J495WPEoMOZ9qEZ4D
eoXoISFyWfgDjaPlLehG63TaYkR9mMO9IfrFkOpPjgtp/WQX1cUYxo1WH5OScxy2TkDR3iJs/yNe
gTmwZv+0BP1qStmlc+OUBnso2LTX2P+uy+IpIrKF2VyN+afmK3Ih9FyfL5O6qBnx3O3e3fpgkthZ
Pxvte/xVNudUvbtFvSyLTxaOPBFjOdxktFvb70ZcIqLIfTAdAy4MLBqI3im6Fj4dseJ7RBJ6St9E
ktZQe1BO3kYdiym4Pu0iDLRzb+X0ahVl62dSpatpfkYoCGWUvHhP/TCmbiG9yVRUo16oA3xTu8ik
yBvr0Z1fdAB0uFa4J16wIhUTqhxCshiuMJiRQz8GJSQxluUjbT+nUA5NBHsDNvGoxh8YTG5nJVrV
gLDKpRL/iMKh9Se5u8bwyEPPkaP9PoW8O716UVX0Aue2iqi5Q3Kn2qWlkb8BoU0ytUP6Q2kJJssa
TdwmS90l0UXKhLTx1mvYscDQoKqS/DdIaBgqUFlSTlkDvcfJcHM8QKQYQarmqd37/gynay6+XDZb
BOGY9HZwNI3XXn/Kw/cBC/Qv5FqeDpPrHorNNVDsRc2DEVhoucy9rp0YyNPiEDVM5TkwloJ1lajW
vsBbLCkpvO+qSFi+kgY1cKo6S6eHT+qwwZ0NjasQ7AI3XQHPJjD4AhuOfze9xx5JkJN3ZkAM+K3D
MJKzKewYYFpXjLDAC6VmjcFeEpCwifsE0FzVQHIdyDQBJ5IWZnUrLowuixy/IgxOkFwKsZPaVpg/
iFgDfS0N9GTmHsYSNpZbuABIQ1ja0D78VZobI0op3srrBJ03kQ48RaXK9oPXYAh6rFbNu0UvgOc6
De0+13cxfXIHGtNYGjmVsH4t7aB4xhlqHjkCCeFNMizU4EI35SUKsK+uvyOxVZzmWkyIifIpuuL/
aApYvPDLiVEeLFhSpW8zq8JSr8Mqj0C9XvQrfSJMwu6PBksPRQcZ12GMATeWj4LKLISQ6PFM1323
NcwE37J8Uen18kvvr/y9RV6Rj2JBo79YxV4rnyXLHORQaqHyfcowM3xYVuNHLTfIgXtgd//aBiKD
gxtP6eKgUyCWAjNmMEJpXNjPAp1SRPmkMC9VwmuMPz+tVCv3V4N+iHgCDME2bu2uFOpKpCLnnvpQ
pbUL2OxVnTAcElBxCTAJAh/r4ZoQlR2VGpZ1Ck5QWDQR8Nq4+sYykY1E2SquV9gwzM8xruKawyAr
tBacE4vR7fGXOjWqxcmBLTtWe4XwXe+D0vemVjKRubsXo7WZAlKydYRnMewy7ltO5kNMp1vVCCif
Mu2XCovNcBW3CfZ1MPLET4+Fo6XdPYnoGft55viczF1WXiF6jnyJ0KzkFGMY8y01D2S0uehyQFWT
mE2rmGOII6kaeErB4JOyPyqhHTiVJAZxpiO4xYEsBvPyrHCj5eKc1vDECULKoWLFFjzIsFqY9T1n
wjvSNCjqvNRqCEwJexHvjXrcQTLED4iRyB9YEyqMjLL9Yji5MTqf3hmo0xcU28AvrbtLDPUe8uRI
d+ypwgqHpkKyLILygQXOMPo5KELl7XBhoJvA5h1K8dAsMX5Ylpip8HcYiUqNBRxikZd+bZKzZN6w
CvdC7xsbJ/4Gm6S0JUIir0BQR80RyopWoIOVs3T+nSluU4rlCPktnceF6EIsjbGjxjpF4p9Dbfqq
CyEMe1aPmlYFp5Dj/6R/tOFRy8ObhY9ogeNoa4AIeERSYP8CuCN5HHP8m2QYwUN7tXgTuZw3qKVf
YJZdaRiR+63FuVaN/tQkS2qkIrzqtUvSebUsmaZn8bHAmKJnyI7EugPvAslHPT9jO6lyg2UCoJTB
kGCSINobDHfVxvR2vEVGU9JzDxZ4DIF6kIaWHLmuS/trjkx4IUdGb5kxQ4VhoIlnnNx0PfjYzBOB
OdSZ+LHXkfkSDJAedZ+GZTsg9kbl6kmXMulXDX2WA6lhAFZ3CPWwKILIX4F7/wtxpNJqEmqG/Eka
kiKFkQZ3LIACDQz8glGchXGW3BZ0QRMBpPAHurjzzeCjjN88smf65pPQQhK+0Haon5gfmVgQQMZS
6px0JmYm9OwZIqmMOrd9kyiWXcOHCMWTgTm7bBxsgC2iGjpqH4O9w36R+qgpvFjjuuVJZoMtkOtR
phrhbxWe4xi2RPLHIU14anta3bAXkPXRpvXhP4pc2WSyM5nOUZrvINFOQKZps4PiTrd0dgQUBjzN
BaLpBO0SiG6MET/y3dbIGeww0kh3rvM3Gw9cgcy4XqHXDGntMBUYXG8pEnwuuQMxUIlkjeRBu+8M
c8WKkt5CarRmqyvbVwAMhYlWZ4YbFbhHAZsycu5TL5NciNULOc/HQ6VELwkjkBk9CWLXyLvLA0uy
79kvdHEysGNQKg2LJFaTy/ETDEBvRB4ArVnw9SOng11AFhTAMmQk6VDEZ0jhZJtUAWxj0vLeYuwf
6jCxMKJVIeWU+XiClZ+WniQWeS7FZMfZiothNu0ekV1voARMffjkQKOp+lfue09fNvAyHFzaTFTF
KQt7UAby66tLjzVPB8yPxxNZ34V2ydhjJ+Wh6RdSBDL1JVJgicF27dZ6cKyjfaRvnf63n5FTj0+p
071EtuF3qdhpCU5t1z9QeQSF4UpUXMa8nIh9g+qDQCwfCgwmd3T0c9KtZGCVhDuYMjCFKjEIyZlp
2Hx6XE154lDjE9OGiUFnkvIiqY26hix4PmfhFesVvJCYS9g1jpKKh50P/Lzkjhg/D4tLxpEv91yT
jAgeOGwJkdy0d08yStuH58+zx0ayjIC0hnoAGP3gbVXIDBMH2syk3iUdjwjvnarM0impAaLWaAg1
790zaXAU0i0sQDtKjQCayzRaeGlnb10D5DO9FhbuB9hjxD3ODmDyiPP/IoUBqVuNLbt9rt2Y07qU
WsYd5Eks5hGkx7IAYfup2mkp7axr+9JgAu/MT56UIRIOl9Hw2g0sPUZLWf7Nxy9mOKJQkchXVuxd
XE9rbW+Z27w7lt4tmz8VsgaDjymyyRWyl0335nnDKqa6zZyfzPmsxmdQOTwXO/DpNP229uMyD3Bh
OiqYo6ZMMzjdBPZqFikmnomiNgJeRaF0t5p36fyaMkhWhw3Rg7ASOQjYsNT+qEOfbpoSHy48hm3r
GTZAz4ykCgv0AQM+VYJc9TcZqc5/iUiljEZtY9pXT43grNws58h8jPIFOT0Rn+aPR61EOvByEOKt
JVclJo5nEmIdYoFeYHVlUdUQov4qn+quCNa1xyZjIvPD+jr4UrSVjhsfqiT9MKn2wsH50YSDK2ld
A8xpYg4oQo6VsNddcJU/Cy8PgtpUFL7HA++xRlvmEHy8svnhoeBNddJIN6KSVC8MDjKsbDu4xQsA
1UvpfeAKMTOZJYgLwLxBuB+zqLVJooZEXhT4p80AtZQhcnvV7qAd0ixWIjzIxAPQBJIO6HpssRjM
DH8HCvz6QuPtyu5zz3bZWB9W+0Ajx9qqoLFFBMJI81e4vKtSN3ksP2UP4U3kSBFKmpzoThatcswl
kI16EK195H3ZQXhoBLIhbgSfAksxySvImZu5XbaDkALuAAONKadNpSF3ZMz8pYUs0YIQGhSeHn7G
ppyAw4XeFKB2jTaqzkts0iVdh/Z53E8e5CPQTbB6Hc4jEeU1haECMgr3oqKMldTeplinMW5MeIYL
ePH4DkGbgR4wOFe3Xk4AR64dL71nfp/3sM0v3oh0RMTeaoq/LByesDLkztjUSVIzgmBdGnrypcXA
1AWqUqd8Q62gANkij8gaZ8lcV5XpRiu78gd4aAOgvDIWL7PevMRMTUVWr/AqoX599RTErR3j/O4u
c4RkVogL/kHnyODRQ8WRE2ojCfHURR0cZ711FoHXXJvukwJDzvkY/lX5r4xHsdS1XPgaP8GTmD/Y
XeS5r+ubvBpRotKyspolMmqRvzwXDPmzi+6lzBbUZi/7Zc5T/Zo0GYUcJ9R4a/QX077Edo6ObwVl
aN3ZFQpympWcGX2GUSestYyAuh3DeyBEuh+JEksTOIlsS1gdbQC0DQol0Elig5vgDRpEzhQVVG3U
dx3YrgQQDOg8k4X/k6IfB1g+WF22Bq4YzAyGEVKE5kDBUY5aosMHeqMHoGxBAYVbstwnYJwUTrXU
m+osu+nkZ6RNo287yxNV5m6UByxqYGsOrLiQoIOgKUGAom2JX7BcKGi2SmSx0pYahntX52skptIO
gaqI+8//x3jWBWtSqFXY01UDabWzlKSGWICfMJrh0ETT4XH+ynGTRFo7lUaKxVjijRdwGWj9/bC+
Ur+tsf3BbgIrrhlT9wuPoG0ewvZCOIJsrgkzXhQgudx+qTxIM9wzgPu+20f3qt3LeImR1GN+GPfw
I/zuH/m39zs/YHdrd+c+vU6v/WW+oWL8mn/i9+EleAve3Lf5Nrzo/9zX6kv/AKc4Lvr7ozuPN66/
/UXHr37RO8TRE+l4X8GbcasYPoL+gWOTXPJJKwCP3mU3/5K+FR/9h3uFP/VKyM2/4Xd+KX6qzxab
mmXwFv4bb9SIN2ZOyZN8iwr8+Qu1GL+JKxks7S992RyxN10PG9Cyo7PN+KfbdBuLP6e9+UVQUvjU
fFoPIhhW7tcMrh3J/7nPwlgqnsOE8L1OASLqK5cVmsRO8R2fvs6P16SPrNuX7pitsHr7GfdwVo7O
UfmUxTeWYXRU/4IDhMpF6ud+skRgtMDGaWNvn+K1d6XwOmRbcJHDuDJ3xqY8Vhta8adhRRDdmdi5
U3nQX+xnbDpX5dpZTwfiCk9o1PbWxln12/SanhBJnuKV2KB8WcNuWRA/v8+P4c65lodmQyP0iRBz
8SGWz9fnQ8c7eLOfCEPBKo+jaCGWyQmD2lN2wrZnXW6tnbJGfoM89clbOztMMdfdIdqry2nbLPSn
8rlZQ4hb1Yfet3aQHpbTEtuBrXqAs3SNn+tt8oRbMsl6EE+L07TUl+myXOk0u5t2oYiVxRBmpvBO
MW9A4APkqjOXyrKWlhLiME+yUN/U6GuU+pxx6dQqtKPgqZY7T7R3eQjIErWwBTDM3NeD18A+Gia4
jKI81bTkU8C9dBcIbeD0zBxFdeUDjcyk5zrxtOkngE/mtAOitjku/NZjJVI04PnsKj8dbIkgBvpj
Mc6c8ngeBuGHE/8DpOJ7zkJcLjqV3FEODm9bTz9Av5xuGbt8hPpPqkxnyIZKxyDX8aUBBSWRkmMb
TDYxNp946/3WBuwm9swnl2lVaRbPY+1EyzLMvonXrAtgyTaHvTBqVO7xF0jEU4bNkCHpXLZ9KjR6
Ysa9aKmepJygDNpz5QxbuPLwD4DxgHwDD+E0DOpxPqJwBJbZq+wU+LT7fauyjzJpU79lc8tr2nhP
oOyDPV90DN6x/IEdo7OhxygpiCqqY8oTP9PfPXug77fl6D9BFDF2u0C7UKk82dCrLDykM/1ZmJeS
GIsG2Q4ZOYLzKiKrUpifEnHhrMcVbCmD3vOrR51b4pUOCgDTsVeBL5sc+QKVzYherF0byKoYzHW9
wkAdXUyHgYf9t8MZKBU4btnUhIsTr4VFF+KE3gxfWVo7O1u4YHMlFP35x/oxDMKqsl0z3aSsEqjT
wvyDu1lnwOKo3buFmtxNHmqiu7hGIRBcKOy3RndfzLwg7fPq9hAxSAoDrHtSDYhHzcXEY7wti3Os
6kjQMj9EgVw6/wTTuDo9acajBTRTPaaV0S0QpJpGMO3zX6bKUrAgxvGVfRwh7VKhTSGt+SmMsPL4
l3Zg0cOOATNGin92Jxns0RL+L82Rbf46rgvo8FIQnmevJoB6DLr6/gbYj6uYSVULVFpQXlaYGMt3
KY5CraVL+EsCkoQmhI7SADyxACR0SSyiAiO0RIESOxvYq0Nij/DWnsxlVe5Z3rcxeNeolCQ0INuf
wNp69FZg1AUhv514KcPNrGEcr5DN6f1SP6owp0OcrCtkXLFZbOFIUWkq6heHmOJa2BA8kNXzMDgL
p1VA5jC46k59Nl47zB9lc5xfCoIFWywfknAnhSeoI3QdJ9YUWLlIDnwKTsiaRK8qhUESTRuSqwDA
do7UhDl3LiwfPZR1QPuJMCBi1m7+JOK5ihUKOph0lFMRP4kReWFijcgoV/01gSOKUDni0iXjgnsx
LoyyPDG30sq7VMRK3bBGXvO0dhDSCPd5ZnSFRKK1j6ZWrTq6EHn4KpqBOJjIaWBOnHBJblLyi0wI
pOlxwvQTbESzjh6ImIm1BRGUuD+Py8oFsH2CmIUmFFV3CrqjjAYRhGLlNdbOFQuFjtgQV6khc+kT
EOz5jolvyCU1v4Ju3YAsmzeHgxKJjPU5FgZKhWRTqqe2xUasWDc49uCuJf2accUaUI/QTjja2tTg
MWUXHiWVvagCPRlxUeQClilTxm5ToMe2ZGuMkaNrguGGv15P3duRt41sKsNj1vYtRDkVm/hOq+B2
c2dceNOBuM+oovKwXrjsD6ZJ2enmO9ROLNcAzRTeoHvY2kDUBOHJJBdSA9gvarCWiZHr0O5YrXmz
CZWVYKWH9y57l6ibmQG8VAThQTqZocuR+1BxoeReIue+8C+Y8XFLIUXJpWezzKnh2aMTmWFAPS0n
MbgnYWbl68pmnk6VE6GUJb0Iw3DdVG5okPFpUrYTdAo9f45oFRWob3QoUa9vCUk9hCPu3KXP1chw
e28rxJ7dJc3TSxMyMXA0hpokpnYmG+y2oi4roO5NuFZs5mx8L4LuqfZmKvAsvYxu8QlTADAUcaSq
/iua5kxfjTUm2qDahNJB/C3QEN7uIa5P0hghUqo7/Jlq7vC7hcjIQAu6bOE05LxlrANU2Q+t/x0z
ZRXwfEGigZ+2ExQiun5x8PxQAYd6/GFn0TCqdXnCPCx47B9nJOvhTUsqmPjaYk4QhpLNbecIhiDV
tFq66032umxcSunLSDEpyM8Z7OcCDtLgFkTJcgEjcfGKu9yCpaCw1Ee/TajH8CBKwYPoRmcEVzZq
xY5e0hqqfY/cumdchkGNGOuFMRafXEpGbuINVVA23ORzwHfd5MD528mRaUY4YNs+9xrDKE3WKdUX
E7d1FdnXCFZyNWWfLq2dtPvtVCAayIhsLzk4EuSu0MJ1i4Gr1kGUc7ea0RCtBT0IpMvibwZTgQO2
T3uU4EA5kJOMTbHOsICtSedeYvw8jT+0mChP1/JZzy2GtRB0ollb52GVQmbj8azRFGU1gwGIjpH0
FC/h7GUO9ndiraeZ30tAnzaMwakKKDA/eCsmoIls2QeHyCvG/BXPkrTJKyGG4z2jLJv0pxf45MDO
SQsTF9DstYxhFidA/4U8vmxG1CavUA/lKXGyjVsAm7FzD3klz7kZDitkQF6zRsnFGYod9Gp0PySo
CEEabweSQGufjUFd4YyNycGx0R7SoiyF8Tu0lFWJz+ZneTd8kQxs83PlmwdhZtSNqCyTylHYnbqq
H3gQ5actJEOSB7JFLahl3+N88aDBVKjOcptthQtQ54cgfYRs8Qlhh5kF3nWbB+ZWE2Z0Qfk0dNaT
HsLkje+ToaxswCwOthg3v9j+kac4R7u8aDLyoFLQv7XnVBYksfANsH4axEhVfOP5r37K8p3NZHlE
fGVwv6UGa6SL69lhtQvtPsFlKnoSvsvSho4MfbUEWE14iLe0GbbWdDZnsQzXET89Zv/6dKmKS+y5
vhAUSWiJpOG6u+yh4ygEUWPmmu88OoGiIeK4hUnmBBt5MznxHKzDpG7MIRqFuGQR7+cEAYuBhXkJ
hwLHQqZ0LfmIyToPml+SBc0Y8ymL4SW29bVtLZu5PWS4Iciem5JKVV+thHS96ZbbiIljgz442zJY
X4nWPeb0dhOtnmpvIwNJ+8ReavQBrD1QwniSm36kdr5cLWra+U1VrenavH1FnEtCjRjKrGakupKx
ykCkg4HLdXHu3khkIg+bvFgzPyi/pixkB4lr7MGfvPPKTUGnLq1G7uMs4b9dzMBM7bhsrYKWgutT
PpzRAxCHuzLx1GI8hHxxWVIuIuUB9g2sf6G70Yx439AUDAPKfjBRjaYAuFuuI+iDaLB6qG9IJck1
rpmKBOED0Aoo2tQxwgyKlcdxJMZpIZ9bZpEb+STN0KZyWLQh7MoCt8HQSF4zpX9x7OAg/euK8AEQ
cKt12GX4JgDJcbs0+1BOf2Y6fsJmpUGfDrJzDjeXBzr0oPeX0ODuEaA+Hi0MOJezCixIaSS3n4Vr
sXSxLhluslJJkKgATslVoBB4c+O0dsiwQm+hMFULmm3JWIURdc15L3NHzRt7zvOIYYDm3CvmyGQ4
rSJmGHOGuymz9sIYGT2y64EuaM0FnCQFGu3ma4UZmhzhKPohQEbRhWSm1c05DyV9T7k0FkEz4Mrv
mZkvFZAtzClQRpLBCPDPcYGk84H9nDzUFYNQ9G1PwGlOqKDJKM61Xp1gTTLbinCUOUtXTVfunaY9
I1tz1tl20smF1M9I5j39BM0rDmFuZeMZNqzHu6LvY1+VzSG0Yxh2Pr6beGw1QXvsMLrNIj7HQAlH
S+Uk3V50yI6vZOPdc1I/RfetT2cS+crixRtxEmKb45MQbbTJ540+b6Xl318sLsAQBs81vSUsuAE9
AIo3U+Z/dPETv7GkLIRWwEwiru+2dJkBWB07f3Locg1wUlnkZVe14oNiiw+UWMN6nxRMf4fi2uDF
WLnzORzeB+8tyMQRNlQW0l2GZzNbk35C6DiSfOCEHFWwB474QGqS9Bx7MEZk1BUSKEmCoPMq4NBb
YIA1SJTNDAAjOemwJiswDUgsWECMkacb8BCTlYjGAv2JEfM7zGPLgELSBRj12aSosYT/qBjwJdzs
zYA2JykOao61cOwgwwnqrwzdVVGoq9H49Ziu9EEr35zsa21oNkaNgt9zNzy5tfbgT36xDtnexQ+Y
e8RJTnYyeSgOwxV4yphfSU03H74zHBwtUALyQomaYf2D+IX+bUYiq32MMPEJO0mIx5ZhhGELPlPH
7+WeHhP772/bwbjHOcSYIY2RgkEZcBcXB05FwNoAza/EscCUliuhqg/6V6aUufemGPG6Q4SiwT7y
7hKYlm1LykFfz8s+tghG4phEAeB54zoOpwsagi0aBRF9dFiV2Q26GILHUL6l87f80Rmai4lTCEBQ
A++tCYfDBOscNNUJJ0K6rH2t3Zpk7xXGSz4p69b7zYkcSGGfG1T8WG86SbF3R9/Q+lXAQGlotG2g
x8xgofBiSs7gESRUYffMVwN2ZuNBa7qn7KYbGy4srBFA9BbBroAFZA89XMrQ10PlYOTiTkMTJXfp
AxskFToGg4pdraAyvTTNTaV49eL5VHrqdzylsNphlcFHJQJ9XyveC8sGIeyHPEfDnhyt5OQMF/bA
SjkklGt5AzPzs2iBe04aYius1BcJEeCaeO+m8sh6rKjroc1YVsCcj1x7bNNp6c35q7GR52Gcb/TG
xgSDG36H8V8tsATFFqVI9sZZLu6meVcrsqFbfeF6bxnk8TL9lQtEVKHfwp6sRoiDxaPTblhArMTM
vd7ZbnBs/iEkS82Lwf45jQz8sAPVokfCjNrsJxjruFIWj8r2lqGnPHlES+Kf/5yiYwUnSi1v3Yp+
bROcULP5zNDBUgYMmhRBBsqq0NutMPu9oxYnRCPytdUOsyeP2N6e483EGwIRQfIomVdU5q/bx6iN
AQ+gDuKbZQU66rwa3l63KhlaRXa0b73v4e9kWEr/x7w015rGTZZQMpQIKLyZdNtm2J4mHkSbHZ4O
VbiT50/ihVthEU8mxN6pfqXVnZrWWPdLyDaEoeKQUPE8Dy6rCXDRYybVBpBEXOJt4oUL46i8MtbK
zn9VO7NGOKJIjiQctHAbIG08wtXGW7XTOWfKYaYHN4WJpSLwRg2o4KOAglPV4eJSCmUIu230ox3L
37U9tEhQ/6NTb330HvSXXkfAEyFNKH0KKjcI2NBOHQRydVCZk9ICinGl5Wx87rw2MZF25q1RngaO
kQmArouNix6zNeuCXoPmMpnh13W+Z9BeiwiTRcQAcIIUfe10iJ2xKMB9yq6Rf3XDohgJW6DWtGoc
9FIdHbH2lLgAnYDNZcZ+nywa8r/k/JPC1pV1YEmSD52AfrNgVWASnKm3LEt3sXG1B9jzKpzSn1y4
RLvXfmRaz179YiWUKZm6JFrJ7V8nR195tD9plL1nXYfxz72mIVE4TeRbSmGXlzoq/7e2Qb8e6fl6
8JAf4LWn2R+tXuM6PCJXQ2e0TM1oH7OTqhH2KrN5NoMfaQCVp8JPoWt4ObALfmipsRzn9mmylS0O
5T3CviH6HvnSMgMXZOkWEORhZWbURDDIGHdHGnFiEfk076H+7XBZG4vDrMd7auxoofFtbChpjWmB
0QWB5AYHnQPjWHayNlxBMIocEV2Ibmwg5w8zFsYXquP6mv6Km0Ayf8XRDaYnxL1yNXX1NkQCnaNz
misaPWPeRG99TVK8nW6m4jx1TP4nG1zUO6bYGPbYX839Ms8ptYPwfaoiWOvJaShuAacaBLflWNzn
DjO6ho03LQEHpF6nuUrGc+YJEiarFeNvG6pfZ47LJtD2hktydJ/689DeRAF3RCTMgH9x9ShN5t8C
4IBlUujWYsbJSU/s09DKmSCfDpVz/yrCf3Ng+XEGSabFbpQllpvvbKx5rT3R3/SPZFQWabWywvGU
jLiEmMVl7L9nEtYZ4VVMmohkkabp0sqANiurYJPpOPxNaD6teKNCx5yMa4GPdtU92d6PMX1JyAD3
B/ku6khfYMj5z6wuEXULYEaD7acqYHB5J3iGs9DwLfjEPEnacEwwQG3aubGBOxqBPcNbEawjg2Z1
nrEr6KF8K+suRnXKeIPtt4FEZu2oumPD2eI/aHTT+SNy3h0AkDz+hglTSCOuQcfmlhEd9W2Qhss5
KG9AfFiwwOP0yThUgHi7VN3T3Pa12MuCNuIM8YxwZT5nDccrZCbZvsl3n8saRe9QQmhXTITIASnQ
q+/4bFVvnBRuIjMpg527N4SP/bx9oybfOtC4NCxe05oq0W4XmlusJAbixea56G1f+kpKHDVmfuVK
uyPcyeEjSs6iR4nsUP8WTB/DAf+vtWwdaYyXcVocC9qouu2ZWDMLr4Mt5gsjgRzWc8z4lTAIAdgg
ZkzbgnHZGs4jFKsAZLUF0CmT5VQcrIZBJIQ+yq4/ixIQTW6ZT1UB3kSWK1e6fMjtdYahRYfvAGI5
xo5bCqi/CGmG5P2cmE+UgHUht1fHglfdFvUdgMzkPlpRukyL83gVCUZ30PBUCnHBgGFq3IOOs3+S
vabkHUONJQEvirLvxi2IJwERNcQBBAgbMa3gz3zDrjThzdrya2rIgwOT0YrCIDrPGPkMulR80B7E
J48GluSAHEDIYyaOSWI+7esJC27q2pEUASaWjQqUQANYyoMfPkfulJ8pvsk0uhKudSMnZvyqZQuN
VWn6FoaWPZoRJ024vJ+yav52ui3IbO1s8gRAu8UGSbRrBdDaUMRSh/OnhRBguDTCwxkm6jcWMT9A
sxIzEVq7RdNb66egevewBIT4bDMmtcFDLOwQI7RqJaIMskkXsjOTdaBOl5ghfOEtxoz1ix5KH4AI
eAkvCnxqgBNpkFPVowVkkbnSu32B2Jx42KvXMkmOd5JS7fmqPW6kxXDNrA7UmfaNgQia2G6bQBmh
Lwtt+iQA5AZzZR1XfcW+UwOSlbJXEl7ItuOXGJZk7elXvUNHTBUPzIzE+Cr7eoYovlBHPOtUoDAk
HwFj/8HZuE6B7tTPO9wzUh5GXE+ASiFANH7p1G94YjI9inypVE69fG3Nw6rWgeYZZWQuYSxcASCH
mrGoEx9l+oV0MOhCUD8eUFm8y+oc3yAFgkdVgk6ym+T2GTpZ2/wYwXAQmbWGkr6StbAFSS3jPIK4
xPm1ECZtvSu+uzxZZY27nnEy6Ad3Le9HxZZmFhrwGjJQKo6AaUdca35y6N36XnsnN3gOGAxN0Aww
d2Mssy2xnqmCeW2H8Knce2GVEFEBaufCz8N/OhIZSCEuVQ+NqTQp70INndERD7/YwdW33/TWhEkc
Vr4t8CS/MvRdhtlV+8DlkAYFwdQqWg+ENlWKtuzxu/JSzK373wHGA5V4G4uL6QXL2Ih2aLZVhdAs
PYAFes4UeGpgqZqu78OY9BCcVTR9rzeUJ5ggzSEIJrwGch+zmqFOtCm4TaN7AZj3bGmpC0OBJ1+g
yKQ6yru17PVNECf71nX4+f11wHgt+LmBMXR5kgtMMtlq6CYK2L2cQDTHpEZU6YwEZGHYQAUzNyra
t6M+feCnXccu596v7VEpwPHVyfayjOWAyjqghBGQNehAArJptGMTwQwqJY+MF0UAmfftQswzHwmP
vTndyNUhx2bMprSQKjYvl1n6A5IjVQJxAKtb+5SLHHKmMG659gE156/HS3YSZPorFUGpBh27gzJZ
DYmxjefyrTI3KSaJGr0A2Rw5dMibAMii8acNpOptx0fwLtE8m/707zFu4pfMNFaBOz1bKnWcyhpg
6MHAp5o/0ezClFzzEbr+P09ntty2tiTRL0IE5uFVnCmRIiVRsviCkGUS8zzj63sVz41+6dv2sU0R
2LuGzKwsg3lukqCmY/aiLXKmnN4j37wGGPLpUMYpC+yY77R4p/3BY6eGzkyXxvBzot/BqOrhLqAz
UmIEUWroMsIMRQVajLaHRmn69jA9HuDz/XxgYaC3jJBBZuzcmd7r9gxWAHy8Yc8KFVeAHKv137Mh
XI2MRCv9+FOBoJZDuBarSCFnBVppC2paoyRU4PzEe8aNZCd1noF/1MnGN7MYitcABNPtwJcRS+Vk
b4cigt0XkEp8ZCOu/xE+P5SfjHii2wCDTXAzNiLEtaYC0sX+hC+/Za60PQjHWQIUInUBRRe7SHBp
t1JW5Ag5azxOO2R9ADq1jO21xm60u6dgxtQfsb5+Tad0NfvBe2mEL03J3Gxxd/n+fqy+VO28UKbs
NGYwB6gj9fKku5C/e8PwvqWKm3T3FWH9oWeilNC+kdA+kjosytsuvuF1y5Lrq818et3na6lfgNAX
HZOpNnauWr3VUUEPQHbuUG1G51YC0nDO2xiL69LeInGOnFUQdPjhXrGGIg6RTgNwJltfwJqsI/+n
i8ynKI5PgvJ72b3sLpVGK12yLd76dtFAsWIsqra4siJpxHq5wtCTadPGemnRDjj7Cq091kyor+cl
ar1tSzMRthn04kcT/1Lizbm7bkBcNGx9LIQnALxjyZCrFOWNFACi9rFwHupYbFJUxaFjNIgKjXFL
fDEKdzpXBCSHaOkC/ZGEbQ6fn3B+yItOX4nWlDQ6ldnJin+B8hz3M4ABRAGrrBD4/ONT8qF51oML
WVAcUB08oM85OqWO0KTfK4wVBuWKez1vJvTyHdMqoPkzRvvsV3QGxE0ZbpVwaC6fWrEhKrSYCKOW
95Puy3bNk0ssBHKjYeJfGGmjsb2fXFxBd612F5SLmyBbBeTVsPvAOLrM7vbNtK3Q4sA9lXNIjMHK
DH8E290GWbkbXX9jM6DCtIiTHwQ7p6Wv6GhTysZ5fO6dmzbAHhZsBuTbi1YhpLYber7YXeeiDTE0
w/wk2KRfzSu6Xam55M+0YvzIRgZ+Gvp1pFju/5ORzXThMVDvTEFwYC39ibJWKlypI4iIvKx4vthc
pLp9niLnO+AkQNtK49iTb6Sa7wFgqqCjevkjhEJazE8gWrj8PKYuhn1a31xE257+YeLe2QBtR8mF
LGTqDcBSsqTGE+dNw/oMWS4zoB9zz16oHmJyj+6TmeHPpLgnVUCDeqm5dXAsUz8UOKyegW8peOu/
I9UGFZyVbeA5mcOE06GoHEbGv6BAZtYFJ/xwDZB74ufbtFK2vtoBlyAP7v9ClkvZ18JKPHr2z6Ck
QqFGllJd/i79i6a3jGG6G6GAOg45exukmDdgazwkMreXvjxJtSB9FQYYtH8PH01ff2H12m9A/aLp
OCygwRrihv/E/iBCzdhFa2p/2hFAeIlk6PWHiIoX3Kcn8TwsqI2DQfGv9HvGDgAAcKeoLoZ7BuNh
nQtSncQ6uf6bRLXOapi/qJciBpUjRI1CGC1vqj1gvf4yQ5Qh8BlhUol6HhI7LcI9TRoZofXwtWs7
Rs54G3xhIRXiBAO9+twa4EsUb1TdkWnvDIq+KdF5Qgyic3EhJXCTA5ZFtgk4XGjnhCxBB0AhGb8b
omMFp/nWWAQC3c/kzTwg0Vc2cc5SWDql4KKQVKWO1/lK0NMtkzTDpXfjJYIYkTHgIyyvg+DCj9LQ
3WQUeClLbrmf9lC++flxBKad0PbzAOWh2eU9x5Ynp/vw2PSFFACfvStqVj5ixL4oUIt9ypcdGm+r
oV9Npmgtq6iCu+pcMuN5SH+FHC7UWiRB83iT46gUlMwm0kOGBTFW5aUhS4Q0vmQweQmHnH18bMSQ
3upgMTQWDTwYXgOpKYeb8PuBqTsWPmRnDQMSMmBBDdtWskN5U8U4LSohaerN5b5pw2eDSSzrxwbE
V55yKWfgczxdViNIBuufaO8SxBuVJIwXKakA37LkFrd76gcO0gwZNx48P/0JfLpH8gtfL0VnSnTE
SZakNcUUXwUcLGvAmacuMzxwZF289kwCdNjQVox0ftDcFmNTc7VzOsQBAYNxDR6RRJgEsn7qOCjR
z5QzEdBcm8jFjx8QF4BGyGQzPNoklClKnt4UwCSX7oKfke9mI5AASvgpwQZLXj6egCQlloGrZznH
gtggownhUozh1hRvcsnF47tvGfqCd5atUsxnS0hTKD0t1zrpmFazMFCcvOU26f5SXBBzBkUNNdkT
dMHgORXctiEOlgXMt/cRqFdSUHBogvHJ49loHaoZHfLI2+ANW6HJJxi1QnSUS7Z1mIwiUUVRNExB
jF1x/mkpp85DEucQb1+FMwcnXSoQhzMvxg+eE4rg3L05ifkUn4RBZ5hrBs4O2EqBjV3w6TGopfSf
7EqF+GL5IsO2UjgxTaK0/SqggWdNDw1Do7NBF8DI9DFc3DTDBj6DPGjEGHzxvJkywUksAJGHv+Ih
8p9KIfDcV2/6xX27uqfhm4wFQVYLQ1XlGJt8BUh4p2BaiybKRcyjO5/SYmisfLZUczca3Hfab/Ff
x//UdZKFnakrL0heRn2HixBaqwDnx7lHoEmpgi46ZgS2C+N1h2bZnQe22Z+J2/I6ISA1ei3RAoVM
/jvOH5zv6DvJsgHmo+XsvFksBhycBY7y8VGey2ToxzJRcZs5YynM/xUz1nbw2Y6jrRj2djEFUEf7
1HogbnC4o4Wik8SlE5orDnp3bT3thfDCS+SG5Va+bcpJRFG8wbbNF460zwx6o77lT6ke3S7fSOPK
g6bTwSeReoK9l2LGttnBaMRL1YKtqVvCCJZPUPbgGNFNw9p0iqGmqG7Yvloiu72HzVFqzCbY5c0X
41ddhs7TPEupzz8ZlKJoxpnimiM2cPa+8cJ5lymGoScHst2d4SumCxyJOtndiJhkRhXu3T0zXTgj
r5oPJ4GmEyVI1ayN5tIF5qFrmS7YcIBq9vYoOGLZM0cm/8E6Qr6dSTpVnZNElBBVLMouk9sJS1oq
BkJ9ZvVwQUK5buGUEBLhcKY2cmejTKJhEIEIj4TBnKgm0fLDlaSjkRYffDsZM3RKm1JZ2qy3A9xF
i7b31PhNrnt/b6xoU2bA1KwLQQGOTAqlv08ZOJv9UWU5rG6N8rsWclViNEugkMm8oSjz89VAVgng
/BHnk8wiFlAyylsz41gBGEr6QfqDLqSHXqNckaqLT6GpVBFq9SRrfkXAZeEegsRP9GDUCSNelqLG
47VA8lHC8UnoIaXOCYKW3R7Y6ZIThIj1q+5FWjOa5QzJhAg4BHsZzd0Od55Ch2HYPwS1Ai/a2MRA
lJpjsjWxHagO/FzirswXdMNm36H44QH35kagQB6uRLPZ2k/oBHhnPTqC1KTKADmRbEPd7Pa7EI42
T+Y1T9HcsaVjO0PqC0jYQYKFUf0hzUEzpcvS4HIAQYB5oE2ZjwpsnugJaHFb+9wpEXHPXAp6w8gq
bmmynzRFW9UQekPeLEXwbBHG9avUx22mLWhO7TGjDgSXbRezb6QLbgSmB+zzJcUaAH3YRTossyzY
WRsAj6NdqDGqD0x90Qx3W9M3AiEhSxiZVHR8c5UiyZcTL7pMuP0Bv4o5RPSpXltGvKcNQhad+UxR
xZgMoGTcFmZnSFYJtC8NEmFcY0pcIDz+XwfZ+As0cCpTBtzlniHyct6wmW1I7wMIZAfc0Wx9Nrhj
hp7hAkhtIvc7R0WT65/oBlWwy+bs04lI5CCuxhX9tqA6Ff4abOkmm1qde+gpyqosxQR3hcJH1GA6
3sGzsZCRPkWM2hn2QFXskkWC/DIj+WjjX549wVMKOUDELoEU1BkOeZOAwryQQGSAB/GAIgWgDLGK
c00hdWOJNXx60rl0Wz99BlsDIQOoLNy9yWZ1oX7lFQgRapjvUKG5xYSxrJsgyLEXXgqThUd9IMNk
IMbFyQjXCrt2JWSn4OVgszjgzgQFhSekUU0AXgiKJcnVT794HfK5Dve6Q2uKcETUYE17LutLWqIx
QrMaM8oqf7NTvrNCXEivBTa8CMj4p2pMCkT4LHoUhcUWzODiQeeicUlUdVnbCCoALcI9fpFNwJcZ
GKtnvpIs4ljV0oEBHDXvzcx54k6xhoCl/2IDMGC81Ad698KQ6TJy1SMme1qwS5KdEsjMHWtZsDMj
KGbm2uT5DnaxaLzyWQZrsX3bMDkNNvAfJaDlA+O4t0DZahhtyiaamNsbSfsHV5Siq+qSbE8nbSLL
5mnpHrOZEtNBjMjDrvE+4SHTuX815YvUSQNsU8MZODYU47pSxy+sHTKQMC3aTgoh/t9AxAo5+Zw4
vr208FiIU4lLx2x6l4Z6VMnCA2ibECbJZ4cABls6jgO83Jiz/8VGavqXbU8LsOaHICsR9YJ5E/A9
46pRVQ8Tpi44ASDGULQqI6Kh1IFmZHgtKNccMUTLIlSxHGvDmUOcIMe4HA5SkPKrHsGE0u8YeEYB
jRDHzHG+zxi2W1Bb5hjz5tC5FEI4U2BvKrfebcNdB0OkQw6w1TC7JxR9DHlmtNsAqSJ/IkG8oZnO
Bbeny2JUVFezrRbDruUySADztHeU2+wmjwvVAM+nVFITRvIcErheaIAnS3lrgWgHvGoZf2DmK8K/
BiWQwlx/zxCDKOs5txYZZsiP+cgumOzNJmKnlOd8zsMMJLmxXX4pknqD/stnv8lXhb/dHONPwXxa
/Em/2mHrAhe/4qOD5lBQNhXK0uIRi4ZTYh28C9J0ebTy2cMMJokEaYbwGg4FFlPwKjssTJgPTcUu
jEkd0nUJ3iQCOJT9T5Q63ESTtkyAe6oR91TFlNP4ItkMT+TvtufJYnZyG4KxxDmUjByoLcQePxog
PCmJqpF+iDxqRiuRhceyWAeJotv9plx8qhwRVKGhorujEyDd0T4L0A8iQJMFACLwkhN/lFmyUWp/
Jwnfd7f0OtowvvindqIzD+ofR292BY1W7n0ksbVScAuaO4cFdM5TCYxLX0p9JTVL1vdYG6rQ9OYW
yifkD7R1dIpyZAaY4XZyVAf+JG7O7rb2kr8zpDNIACX7PDqseZtgUxHukmDXPrtA+wTiwcMEpVB7
miaaHmYXdfTwvpXRQTfr1uM6mJdp6PcBY5i9wqYbdu0sZ65xCQ2BfKptul1j1EehxzqweShc/SJN
vjoQIEUDR6BIXOrg4U8RV2ykU1/QhY8DbnJzDv0dbOvEXrtr5tIOnZ3dsUu5ycmR1BSowyG2ab8q
1yA/pvlijPu/qhpuvcTZGIBNnEr8wyhtcrpjONRMGkfbBx4IVWmzaoXhZP2HGMBakyU4hJ5hkjcf
LBDYgBclaj21mPF+izGbPoq60AMUExTEQBOdYvJkKjAbbvMsgJ3cHyrITel8z0O6DcLfqkQRUM3S
N0hbzBgOdk5MNPJqCdQ2Z1qKc7U0TURsMMHpPgmu3YhbN8PlEXgSWvdXa2h/hiAB0hzZF3YhR9Gq
kgMo7dGHKt34ndFn5y0FJSFWkudIgvZal/UmoFHAUMjqOcccRrbRAXiP6V0r2mOPHpAziuTlD4GG
RO8QwmJ0OBWHo6M4GjxtLY/ClUHbyFwa/aqgAjEnl4E0qIQuaNdtaJ+DimmFxJS9ymvL6j9MlnNZ
eXfCcGRHTSwQUmO1oJfIdOOUTaYnG+18a1IXEOWlseRdSMEBOmim0RfVd40skU/xvHgZaf2/2AqW
nWtjjBA/tS4LylBJYN7h+yyopt8n4aVvIlLOevOFSdlnLh2DHpPVHdsBToR/ZVCcZ6m1BYq1DX+f
2wy+tJyGiTTbHZMcgBNWCHID3A7y6zfR3oDboajBosNt2x6KBPsOxP0az7W/yCzBwIxEnmIFXKd/
OqylMK1GC8zSotFdhfl08vxvl+xhT9+CCPVeB8hqYJLJLr4uBFJHWYm9e8MOnQ8q/Nh916at9sx2
HK3fFL6xCzoFCzb171jFqwyGzKHpGwbM1/nP0x7X7qyIX3KH29QfTDYyeRwjVqwVjF1n5wdEwUAd
YzlgGirbDkDxTHOfUA05LtqZANKx3gjZkHFkso7vovpI1X6S4Cx6OagZ3GnrV8z/tfpqEBloW1mP
i1GHqzHUi4FaEj91A7WlDMsUP352R6xOYuCXUpgYlAoZFFkIBTXWz0FH8ksK2hgEgnH3LcyZr1Qx
usIfTWU9l3kvWKxRDeskYK6v/a+nKChkqJtVlo6RGLsCriN8FqzxEfzIaaO2oIoRlIDmWpBLMCrp
9ug/0eF1c8qAbUWxxMKz2GedZsCyHDZnAoAI7ovlNm4nTLRHY/BUOCcJnsI16SXbdnhppt9sBuoJ
QZtsJd7axfDkw72lInavP2gy6goCnO31NiwGbrmVaqHHxraM2WSKFRNhVAN62OhMvB0eMcA4j5jP
OPQJQGgK5DViXjDnlgDCmyqda8QjAD8KO7gamG8VVzBXwB8z3vnT2rAT9pWezLA9WtAawBtx/JNM
2XOUohp2ca1rDqGD1ouWOoa3BBojIyPRIAWBo1RM1BXD2bR+B5lUri50Nj3OBy4zBnEZ7rkA1MwN
vDrwkQBrTfomZIB03SQtdOmW5aJX2shtSVIXR27sUmT1D4vJwMmLtefkZwvTE2TIarNpwYk9psyN
XCTzP51olkj0BaJixjn6T4cRHTQW0vC0VBiUTjn4DYlyGgJ+xZR/9karpMYA2HqPFJS1yfGZ0Y23
HqCjIEyWRf9X/pc7Lz2twE8m0wdSLCTkzoYcyGWFMKvDSydGDvjKkJKy0XoTUqRLkq1wVcReO06X
bWlg3cFzCMxPaqVPT/NXrbPnkRE+1Qk5J5zgbO4nnV29IBDTTShJ6Y1HVhiMOPy6VrfQtZ8i+haR
c9gwpQSlnDLRrZ30kpE2MBXeRVQBuzBgy7w/3acUklzasPXWnAUOrhL+UuOH8ZuUuwUbkxoP7y71
X28ykJ/hr8gSSjZx5MuAuPnAH7wlLV2ATESaA5mrJrvwM2MnBs2OwTTNqAmk4xKk5GRabrKazGQt
IL5DxUjhIaxgL9UUyJNhTa/Sl/FC6EAWgXaSzrcp2qWLFeLgfhbI2oEhlpAQC9E4hBRBwA0Dmx3k
72sxe8GJK2XxpbEUvoeCmimtxtQjoxpPvQqX3gxLnZlAvk4DSGZdy2rvq0z2A2cvDD/4NAFwOxxI
bSW/KK4Oc4w5FJN3/JiaBkBVqDvKn77CjUvdNb2DsZaOGgrPV1ai44n+JjEQrbMNriFF6EStZqfd
ppnDjS5yMudTcEAjVZkiAArm/Ea0PCoqDel0g8+J1wnz04GSjdUBOTZdZ5DLHmV/PfG9I6SPDURc
z2gn9a5gz6B/1nxRuAYxIgdSr3Nhx6TXfwvoIDVFGx0trI2Finf1KytgF/kEYsKjkqOlNu5aENmh
ee0w+qdBhEkSlhXXDIhfIr/LeBLISQ/GUGBX5ZN/Rlzy/G46G230IuinAMDUt3FbSE8romw2E4vS
jsodHRXJFg1/yRSh1Apcw0yZX0SS4zfXHA5FDJfoMTNqZ0JTQO+O6EibJd9F34i/6VEfDDulSjpu
AMelhtGG/tXAJcijVlDZ9gp2qvNsg+ae8jv1oMOF/dZhtZbrT2Ou8wIpo6WdjLUcuSILRBHSTczF
0iDYyBwjyjz5NpJK9KTbJvTUClIGPfB2xvjPJnEx+gt8TvmW2Sw6Kf8lcS8FtCBs8jO1yFAFdu+x
n1adPbs6X1kKRVHgJ1ujACGIMDZPXqa6+TM5dOc9PiylOz4P6hk4f8LYnOfdZuOfghtlDsOqsI4R
h9gi3AMmpsqmp9wtLXBd+HPASxkR7Zj0uEunyG2U4QnHPNPWMXASjezp43TzHXkWxxkhK+BJl762
Of7lAKgeXIUAYsZFRB9jM5GBcFegHInHu/B0lIz+cHaCozzZAYE4ryfmbOfKReT9McAjoA46I+lz
5IDjQeRrZwtdmgWuHpLyA1L+w7dK7ZdYlwjOIWfKoxj1j20/MNKAATorECs9RPFSG+9CbvKENcZ1
OR8CBFJBsut5Yxv/bCaLSw6hxBDW5wiA1ToUfPjzSH2Ed4gw4D3bmAlq3B0oKvBAc2CHZHB1mNbM
rR0NATctHW4InQF6me/vcfZnzpY+d9Dwwnei3YNrIGFaU3vUg3RRptGZvNUQX9GxEUzVpEAvrb+W
BP2RA+sk3pPUj6RpOWH1FB1z5vWl44E2EJCMaxXxX1LKwTy4Mt604DBJc2ZIva+yOwyckh8xoXKS
28AXEDI3SHX27zoflOYVMxa+azyJFm1mrkazR8QI7imhuqxcBdrtqDNmU1CbBwBMIuJxsGAGSbk9
JpNpd2qPzoZ33PsXQmeDfRhDGK2KetXA59OMv/LeYJCQPhF8gQLN5zzlFIIcwotMghpRvpuRiq2E
J/BjWuLwloes0IKaiG4CMciMkXxg9+NWqG7g2ymVmfeh7a15errhMzbECAiVfx3/FeiJrltwApxE
wr4+jPhFYxnLOxF5iEC7xk0a17L/LMx7PPEn9X5NJ14G1iqk/ci40xAKvce4q1W8WZy5xPzxxQf/
3IaHdptm81pybX4Yp6vMSuNKfY2pMFgeVqIJnCMsKcjHjJAbXfEjCCI3QppvZNs2qBw+e8pFoOVo
YI0YEyBevXa4Bb43AsnOznau5zeOFMON4MOzvev5flikyPFSVWdJr2P1KIGS8wBCkiY+2wN9/vFP
QUUNJBaZN2w41GhLS6ZohVaiFaYewZ6tB77+j5rGQtVkm053FDBGsoeL6FKAtULRTihZRNdE7S38
I2jSYPhPQl3DYlvV3cFarKSUTp+H+pM9EaCTAQi8uAoBEsR/c5gSkBYZmqU5V5HMIf9g9QOO1Ssw
lRovXz7Bty/KfNUjGkNyj1BEBfhQjQxTRusbNzoQX0m/YQQ2rolP3V7qHQQHEUkHLq6gY9R1hsDH
p5iYFJPMhElsITSkO7D4Pc5mzpgY/I9jZxtQBYsMy8N8/POCM5XGxg038X/mMTR40FTPKdhAhdNE
h6EXZZLr60uuO90B1qF52pWLSjswz9FEyYtR1M/+hB35cEgYvVWynaPvUhlwaLYTJY57kziSgRSz
EXfpMw8kNKXHZE+FPohzEeKuTy3Evk6W9ChLUT8aTFYpTbYT/DErQevxGc2AHDwKVvDGmpDHqSHB
C/DWZu5WMglzBw9+kW9K1SwTCazNZhMEryxmI5Lib/DVESqMb6KPwTvl7kCVY4/z3uEPCXrpgcyE
/8GvFQmYGa4pr/f0QmmlrptOv6oGTAuRYBrxfAJkkQJNV7Wj0oljQalDr9A89lhX6xgOFsEzWXYl
WDd1EeFf9DftcHfaU5kkmwJjJxKNECVyHlx+Wla+lX4ggWbEKyC6RphjtH6LQjgCckSUCNgR79u+
2nC3qDkpmFXkjL3BvGy0Yy3SThhze9LXtDUYQ8tQMiwIMJrgofxoApuJdHmqt2wSQOb2wcoBJimY
X+sQjTYQjo+Ex1R3hicL4CpAo861b14F8QMGm5AJyGAnBJz0QqLLjlkIwkNBhwvTZo7Nsg2tr847
V6gU3O6ZckkeME5uIMwUbAl7ABOiBbdYwGWHceA6z/9he8yC+41JegPobEb0npQL7NJCUEjnR8OD
6y83OIO1m0MSMB/Jb0VdcKJSqfBGyriIfrwJcAxpPm0+EjiIdp1J205Wqoonq68OKyfSsIY5Twyd
gyN74bw1QT9IiSUGJPKKakvdqFhi8Ax5aYOBNIoFdfJUPW4qbjYpZcXlm6FcOpus56kmdynqU0Kh
UZvfokkBki0stPeucRO6hpeX3hmoDfnzrBvgSdo3qG9pogzO8wVSQGQyD0jG/2YGmg+/uGP3cDGu
5VlAq0nVTQL3JMg1F4vtidSpFiLY2j8l0WcV3jMwEDBN4EQT6JkyzSqwX4vuLvaOY/05tvVBoQb1
9KtQJ8l4EuB8mkx2i3/GGvswwP1YdRJyUrqHDJYF6LABN3hnt76J1iSZD64abM02fq7AZ3jnnCyF
xh7/jbXLHcUPZUxOfqOslcB+YU6PpfCsdLj0c/mb+XfHp1qENINRs/LN3NwG8FjFeylkQjS8CwaH
YKplrrSpXZZvfvuztRU+QmMPaozyEstLC7tG+Ce59BpzlD1ggOiXl5mIeAHH6zHcPpKCdnfi40SV
ljS80Iuky0erZ+75FQ95ETgohhklktlUvGSfVQRiFYpAGZIdgBznb9uB7FqIIiW9y7/ZMJXQj+jK
MJjThJ6U5MJpSqjQNoZ1lgfaW/oi66wtRnpn1hZiZXmg1JlAraWiG2N1wSQq7oJ4X7KMCzuxklk7
/o7L+a3CbOEzG5oaL/H4cLQAeNSsbpWkGFqStnvsQaR/r9iphM+sR7k1OkwIrCZWwUoakWJbKVmA
4l3krhIBLKFtzPSVbLtu6o2hXgvgHedT7EfU4lOfcOkFYKB6QmOuk36J7rXyEVrKD31fDSGgQFEa
WNzi6PqEwDlnjsg0NkqzKslXvA5mXPUUt1DiKflWbd6Ed/CGeosqWRjfVIuWmqJBJL6nsfouCiHQ
9eAinf5/fjLQGvYrvGiFNCqeW5nch4hUzBAVEep4DcFDuwfg9ChzFDASCnJBZSUry295XcBhog/S
N2GbLrsKhz/0O9a1gxLK+k9p2zIKxdR/xYAScTYW+cz//kj/JdpvGfOnfut12CIyrJAyBvW2DfJv
IyqNJFsL7SC3vXcC4R4Cj03OEz6UAMKg+SW5S8IcliA2cQApxxgySkc/h1HzRlKRUO3C7cRHTXku
2SbSVMVXX/riBmIjVbRI4InKiFW+rvXsuez38v6o21hkBqZjwvUIljWrI9t2zmhNBWbhttfusI41
hsuBWmQQxBwYu0qYoeRYZaihOw0MU8f/ymHSrV33+JEI+zbmwbMP8tjDxXT9j8QF6QlrBPRO21Gs
PtElhv+siD3HJuD4S+WveaBS9ZFYuurddT7SUN2xAAq7Spo6/gadAF2V+GHVybyRCk/IOdxASypt
ZI9ZVL7KO8d1SwYqap6ZsLD8m2595ilLD62UbO4ZwjcF82GnJtSRcyYU4cmN8pbjG7TmGyaRDFXU
a4K2bnofBX6xmJ8IECXtpQqIT+hHh6E5J9RvFgTcQ5ykgBDYB2Psd17y7bH4ouALowkR1YQoHeEB
FZUhnGYJWJSBulS0GRZbT6h1EpfLEgAy4T8JGu75M7pEgC2OfBpcBx4iwumoO0cEN/KxpGoRAEp+
TOEE4B1sQi6lueRfUC4mTPEZe8gJiKNa8NXjDu+aGl5NEx6T+hKATo2nE9VHb55xzBOm2e1fCpKq
DSiWmUj79fZHoNGgQazwI1y2GPKKCr2cX3io4lnAsoXBqL4MHByk8KZIhr6kdGwEk8UVgEgx1ljb
ZjwOr2xvuGwTEH4Z3HLxkMvjT0M/yO2BxxMxRMAh1krzGUSz8T+If0o6nJBwgBJoQX+RIoE+S1CX
AUssBg7WUlBQCHa2sZ7/KQr67grS3/qRFy+UoCAYGm4VRfHFFdchAwqKRbocaYj5b7Yf/Qnpg4Sa
6QrQF+WgwN3CpYpSlpOyDdkJ3CBQ71pwI35oHHWw7jaonfKg2tRwXDUEpU2EtgEkhGhjsAhZarwS
0oshv5AFcjGQjVXBgvfhq6gBLdV5IyL2lEWC9/CTxemVrIpYr5j8V2nBNGKv87Cx8uDj+lRfVQY7
Ew5RO69mRvxkJEQwUvG9ctvqBJEixFf0GI7Wnj1rfMB6FWA18xsOSCyYrUQjhKmE14cQOM72Y52t
I+Ssg9qeDRP7L2/AuwPMsd50kAdVjcn/2ebYubhI9P6bPDQBCnKhq9KZSshf+sDuTcuWRw+uk8Ip
xBshy4YlQ2gMfqPYB7xBnYXAVVkaJEKJZtRnMtSDY4FU8AahRy1IL/kdxFQixYBgSAa9mSdbKoDk
VtEzwBwwOrlBPhkEplxVBBDEWcFPIueDegODNMBRek5MsOlqKwdbcIpfiTpGToymP6gp+s1xq9vF
S2Fnz3JXiLNSm0sPkCbNd0Xf4Q34iDCOHaEkqmK2kJLC80uHuoudl2tQFAGexI2FSBDBrBBkAVlQ
mfG9qfoxIfDUbCVKDIwolIozkv75H4HHX7bYYRADJEJaUgljwkToQUAIICDiJdfsX0elW3qHGTxS
gvJjdi+w2d4YP0sQmwHCqHaCiL08hgXYgn4oWBlgiCJAACkO4OvrLFnzGKTYwad95wUFOhZAHez1
1Af2qxTKvlHzg+iDg6eKBbaehoWB4u6y1jwHQKZ9/icNXkrWBdjlWzVuq2vVsD4cHj/S1CVY9NLQ
UhTkZ42EnDccRpUc3JXqWuAqgUPUsd4OmOwX9ofaBKeImrsd/0qQ0oh2Zfy3Hg66hYELu9Gbjdgg
BTraKZnpkTEWwh8Mpo5WFVK9YgenGsRLYwRsvVA4KNWrjcSrKT/doFqrW71CAdnuCw01+5aTRB6Y
GDmlRokQWdBv2QGWQk23ahW2gNdzcihk8oloEgzm0XUjekMyD1sDlyoHPq6aX0uXhq3KPpywP9bY
6456cLTZ0WTXIFU3i0HzPGWIbdL43URM0xGsr7F46J2taaEY0MOzlJok7Lqt3xNGSyr80kz9KYed
ZKnZdJEMaVLmjTYHPAvXdbWjbhg56PhU6Wdo+oWte08OsLVTlrdAr575AZbI7FgJ9uaCsD2ORLHi
ez7SnXkpc+S/NNmiqKAnZzkP6RHuckYMl+OtHv2lO+CJupN5HGhlpSAVhXkdEFpYJR7n+WvijMvk
W43Qxvl4ROxyaOKSCjFuBvpzCuXxN2yhdOpiIT2qHFFBz5S2YzNeuhXSlg/xvXInibplCgXmyuR5
iX4ug2MoCCBaCtajnbkSbo0xIVX6xDQMGa1wb0OXP8+komj+o3V59KT+UxPzWTVOFUvv69xeqZ67
E1W6xhYCgZw0VUbnmEx+1MIsy4ivUv9KFEb+Q2dPpSNWJeiNQHF/mA6NUsoItjWJPKqxMABl9INH
QQ5AK4LoDU4uCB7Vq4T3pO03naevjIiRJ6iJLFOe1AlbqgIVVAmc1G0H/0LrIfQG3j9s+v7px+h/
vokYMLYAHfQqQVJvKUBp/oyKwiY88uIEIPIB5tSedU8UcuVGhGtqjF1csWzsQ1vcmOpz+AcqC9M3
e8wv2I48NAGAqCzpEWeSuUg3pdoBJsFwqSL8flAyxtlRcElrzjq7LVRPeZfwpExAn2XvvVem2z9F
VrwSHQ2qoFBafOA1B6SE5h7zBszXoXH1Wh4P3KnW6FdUbKJxBP6U0QjLv6ZU0NiRc+Z6t0dApLv/
JBA2jfciYIwgVUS3Edw90DGBp6a2GbHAvZ8e0y7rV0IYp7JgTVcbYA/BE9VRHlDeiWDFiD2mWtjS
nTN7i4Lmkx8xwUIhuG9HE5dwqz/RgMOJDYxv5OFZbtTMLHaKNpDOIwKNd4nvYk1jaf8CfxUl5kcM
6DK2bPbQYZW1hWOjBUToMl1VM93Dacrol8ljqYQGwegr/sQ54TPW75qmr/ss+SgdfZV8gTgDgxve
O/Clj70CLYnEPgtv6yePYxVl3SoF7gbDMdA1iaE0CVluBzISijAbQSJmVLu0alhg88eyo42DL1jy
Qf6VgnGg53toczaxE3JIlTcPVCoEzvXS6SDWpyYtegOCULNIlEM3uOWuwu6S/JrZzHj8SZnFyGnq
81EWE7CpnqRT5M6qk7UORfwF5fisKckxLjSUTb1P/eecuqHPZUwXrS9HAmXpBNmURy/iWiHCONKe
NCvwsznjG9JJSLQnj5lBiZGRsRDFMCU5STHwo72qbENCnDTLdWizpJukAXPmX2ClWLtxY8uwEJNB
jePEdGH6orPKLafvQe8EHpLJ+VIz8CmDnA4MlfxDGrWcazHFoG6GqdoCHaCwmvO3ApwMOZsOFiwY
a4V1uMCPjaNRkBcYx7hnAcPyMHs3eL8mlqCiacSpn3IPv32KrUphxErqGjQg0nGVdyJ6hZkhAMbg
WhsqN2BWIfYS2ztJ4lJOBQYhKpONXFZNzixRh0ZQEfyzOVJhvhilsZXSWgou6aSFcESEJo9R8K3O
BGcGDErmHtJJthu0P1RqmeUvWOlOM0PbRR07R8/BwLyPtrfsmzB+Yh84o1uRE+6gO8VySOqqiPDR
DOw1IcJmU7UXoZsJK9kxiimDBpS/8vPT9IjVJnifvNmQat/BIOgxr0lA5wxJIyXoNtarC8gfrKgg
XV9TbIhmvzuMyk2NsV4huNWd9on6Zi0z3+6YrAOqXElHkGBsvvxKEhunDsDjkdGt3sNkovqA5hSk
SshmSjFRHqyCDhPgu23af5D0Cd7NjwCWgC2UB8k89NhJTH/UbkTocxViW5hN1f8I2RJCrROBSIvE
f8QhwoP+pCBhNfnRq3iVPG0gUTZyBis6olAQiWKj0/WiWCDOCNbadRT79utos5bEOsAcNw7EL7uV
4AhJKwkACqpwgfRQ1yigNvCzUjzRPjOipxoaGLwv8n6XPYBO9k4frRYMFopyXz3YdPwd/qEyuaCY
dyYUZmvfQfqKegpYXwhJaf+YU0ImymJixPs2G5ZAmH3GlXp23h1knO0/+bzL3jt4Wm5SxxP14BZY
ApFbr5n1JcI+IhadldRRcCEjpfQw1NIesmz2GXKF1tJo/J3wYxoTq1Ff7TpmjHgZnYZmDrAcppLl
8jOQ+0wcgVLh6yIxENM4VS+/5WZ0jrn8P5bOa7dx7QrDT0SAvdxavVuy5XZDeFzYe+fTn285AQIE
ATIej0TuvdZfsb1yWnCxhvzrFDSo+D5KK/2y7OmKiV3QZ1P9pgWVfBL0M9zSPA9wmHVAZDYfuW9h
nd80U78T2EUe9ioNd9WcrFXdITJz2Cgcs2JbGSnYCVnaqdHYRkG6SrJuq/CqG6Cz9Skwc4IzVm2o
IZ/i7ethazF17pQukUnvn1XrH26TXqrG1sAq2KXxbvFvM07ik2RW5A1wUT0pxritxwFykO2KN9IU
9Yo9b4hCMDTawGX/b8uL2+OCJ5KrjK3XyQ6XAm/Ld9/hErXs8h7n85qc8IOc9ZRoC5/QGFdJFZhU
fc/xIZNUy786SIIbGioFi/tSQdIgYB8WEZE5hpifkPxVI0I7lTtArhVUwkIC+8THAIYIjR3jXDSZ
VCCZfK5E+V4i31iZqOhBfSSUVVyR5WQQTkrIqa29a2yiTklgCfppuwTztV9kQsOBI5OSuBvreKaG
SXniMsSoIaOPY2Lrg0RQvDMUbYSVOWbaLTWPYGtjKX9OMBPPBzefIVOKhZ/fGiSxvV0vp/ixbq+Q
Js7oPnc4t1W0uKhoX2oADD3Rn3o+58YhtivZEpyNaXSCpEJfSWdKr591/4yeRKTI8jaKxDSBHMwI
wim2Vp6sEu9Kq+ADD5ZrL5n+G7R1NheXwcVbd1xbfnGmTUvt0MQRwIt2YXJagiHRoVsT1eAclTHF
iOzmaPL3BXzqaD4FEVQtm71wvDI5ExOVIRy583HEHKRiSJfDK/OYdTKdU2oaQJ3ctZBsHrzrFMaP
geuiG1o5tBspDnnYjekfbI3FQyAq7k8ju1r/cqNGDH3LUcgy1MhY0EYxClcaSsEbIw/DDvCNfu/4
SUIwdVVNBsRJ+P2wRuGHOCz51ZN/St/ue0LpasX65jjCM4O6JTBmwqcZvoIH48vzkflWf7ZghddK
8lZzflMB152Ewi4uAyGk3V1FhIOgvCZiCHWClKDAE2YULL7V9GMJ64Cy649eYUqz8VT3oDVTpLHl
Nys8CbGBT9XFH4VXBlhH7kOj/tEgboo0/5jA8gbAZVn4W8xXDjSnDspKZA3ZEYfYewrKU5CNxIqd
RMMrV1xQizZawMeEMdFlFfCgxAsq50PkNXRB6/eiIEMYrh2lNTIUlA/oVy+WxKma42tpKNvYo47V
qzY235DBfdok8ZrfLjGnHbuGHYpWMrhw9+RkAFJtCA5rPRCpSKSCg0MGpLTLDpgXNItflACwTNuA
XrnJdSJLrvIoWVqA+MjC3qV0VxMsyi5aWtva/HBgkXOu4zr19h6cjAYSQZYRpcoY7TT/WLFjyYDW
4NPQ9d0QmKfJbZcO68YUWa+FPkEDOnAUibETqYaLToBeXnb5CnlAY1/pYoZHDxdBWpD0/TNsRJPQ
GngenbWwO+6g3+aM+GTnyzJdUqsY0Idk7aZbVncftKQTzR9nPSz5kmEgjD9b3SfsowEsw2fADm+r
OEz4jBg25FKX+LkU9Ms07XM9vNndl2ikgLgBQFEHihN+wB6cgl7zKAr8bTSgD+4latpXOxpfomlf
LFq32SaCdnLsS8+s0TzGk85EZJxD9Rb678B0Hne20DE1jygWT75wORd8CBm5MEqTtAO7j06V25ws
90fNxAOJL8oY7+RTbaMOpwQfitdcmKWKZtw5KPbWecs1DICnIwjoraPdfGX0uBgBkBDFBmUMgsNf
0KIsmHh7rV2qmC7+GCgil5nfdF8EEgI6uRAHIgKIyflNEL8lUNCc1EuzsnZsovJBBdPvOD2D2Apk
JiBricvIAIIgmJ+G9A1rwZzRLsar01TGh+C5tfovixkRIkITOcVZRUoLq/z82I/1r8j6tOLGwlyD
whTzIQ4uwl+ZZX50oOdkmBO2amaJqQlwGXrC9fKtX5GlQpShzaup7jz93VTWZfdW0u3brx3LWJsI
HoRfM7FFMxAJ2GAE2K/NaleyNBKfPocs94BegqMJBB6hYpGZPyeQdkzRvFgXGimL1j73KmZOKJmK
UyMLbl03IZOCX9TpjJh+OguLGcICniYQjj8nCPlnnLNC1msv0HkyasjfIBdejKYVc1NBKg6yD7HF
CW4JZDoHA+R0yfFvLGfQJ8yddjWxQqFAJbMDCzApQHqgXicXMDy62mjb8RYxF8UIIFBTPBjYAB1E
rVOD9KMWa5uGo5w5QDan+ibyKgtSnUldVnE2JjgP5D5oGhxQ0uCig2rjEY1bnOy/uK9Omq0ufJe8
FlAXsHf4Rjd+dopkKWZQmuYhgSXuAEKVGRywgu3ZT6FCeBIA1VkhVMQfC7ja0UagUJ8hvsv8zCSK
neMhVulS7f+1ipBtkqDJX8TYYjs4kNVFTOxGXCv7iGJUn1x6r+sPWpkdAU7WFo7PqLjn9bAQOEmE
G0zxs/lqCaoESedwFYivTQ2TDf/2JqiPNUDpZA6L2QrPbvX89+NYwDOb7bBaxqTUkqsNZMGHJreZ
b0vj36+kKLX+dNSqj55Rxhd3IC+kbAiyjvvy9DAm6rlOEooq7QwW0SFsSY7/W6YTOgsuKtaGaqi2
Pmx51v2KFkDmdLRJ2H8ALlZZ9o1QWm43Hj5fQrsBK1LLvRFLtsf9/TfExD7V3/oyYDVu8UsxJjgQ
LAGygHhqNz31l5XybCBfinSk5fh3qVPkpLP5P4nxWEANoIuFsraUPy9miKkvy64wIQIxjGBUNQlG
El4sHG/HfK2SSBe7ydEvdQzXJw9iVp5jQdZ4JvlSXUw/nqVu/+eXxLZYlF/RsFTJ+gRsQrnzF7YQ
kz/gQITHf5G74Nj8qyUG2URPxiTOBF+FHuJY5qOYtWI6JMiPvXTvDm+NBOP1xaGHgNN0SmCNv+tw
4fN8pGwTWUe0pljJEGLZCkOv+qM1oJjACokdL9r8X4SsnDI/HgvhFqTfslHUoww7AsIL4IjKQkeD
L5xCbJdbZMFXIk3PbqE92ebn6DRLm7EymWlGtLtlNvnXQRk6SN1sGZvdwSQdbcKuYIXfVcW4FhBT
q8sMhZToZss9157+KjTw+IkQ1e+tdlEbzgHg++6N9QqebU8gJ5dPHzGoEAXLQ6BXPakav/Ie13ha
IPgtogdKp9m6wYcQWI7wPDOWeFxD4qLzO+S+CZeF/9TTbCBzQzXO2yiuzkSE7JXHuNH2MacpdQFI
8U4Nj4TvZvQ1aBen/CS673kYfVatix5fiiqlPqO1v52cIVBkHy2NYYVqbrz+ZGC1UB5hxvcObI6s
xiIh1THUyFkjXyiDlkjXQo/ELDYRO3E3vd4+KzTw8NwI4TZQqjDU9mGiVrVkz43m7x4MYlCocjfg
jmqmp+EKMwULIr8pil6HV4KAXLC1nvkqmiTt69D84/8jGBifo/InPu+QXVzlNZ6zfzmJfn+GzIAS
JY7zfkq2SPMp8HM2cSexQu7KDN47NdsIE1iP9pfQ2DEOp7S0zjrJpaXtg4Is0yoUg8a6VysaEVuC
l9KtNaFZwk0x9f3BjblSU3wmvBBO/dbbwY+Q8GmFfo35VxKZS3TRI/W8Qf5UzeWt/YKNVKis6fqS
apX8EffAJQlJs8IFyTQPSEkYkhts1OkCZrX29fLG6KA35Cv1i36kQb3FwclhAIbz/wCfZD5XEYF2
HiWXPOSyZUJFFfWvyEElmqBTVg76IbwWh2aMnifudw1OfvKTx/Yr671dWzz/JWtnszTxERtiJZyb
sGwqKc0JEclPDR/8GAerGWsMuoY/8bl5Ce9EC0GNdaeelVsN3iJ7HXIMu2O4KUdtKeAUXx7ZxHOc
AV0ZexnYOsNeyq6HZYk7s15L7Bj1dqrNpMCdD2bBgwHr57OgxiqJEkN7FxxID06WFb9N5Mj1LRJf
s9i0s30TdYNFVtFMPxjjAz7HmFsCPx9NIqRksgbATCiomjUmntARr4G3tAtIpfeEV8SkFRliRh5J
w5hWYiEY8BYzKTj5rrTxrOofCVJKduaNo6XnlMBot0CokDDuv8eVu8qnklY3D6qEu5O5AdZEJgsW
OI1t0mMgHUWpgDkLvANzikXoTOHxD1VpPyCAnNQa0qPclKxt/zNXtW0IQlIF6HXoB+KneEAFjfoC
wUD4PxIcXrWKphG2lOqfU9PQw+ULg9S2myj5NzK2W8U5R8avpem2mvNDToKKSfQ/iH483NV5PDUY
QC2y1PxcRUO+01lJMl+AIoE7Z90AwbQPajxfHbgxjJkoJNhbIixFeY//21rIuNI7yt2Nyu1IFOBo
q2++AihskA5kmDlvd0h1aIgtzmfkap7dt1DBfDY7L/KjQAayAG8VmcQ+PDdBOUhczGn4Uoyh2YYS
+smt3LpLKEGkeXC3pFxwkSH3k4/UB/sU2LjVce2QdcHb9+deHMC1wl0KjGWXFCcrT2YbvrsphoHy
lIyou3ceW0+srVQr3FlddnR999wE+SOx2kuZhlQNsDkiqtnrfXI5Cd3pMU+QfTz/TBSrNdz+tjkf
1K66z1X+Tg5fS6rnwNQr1kHDD7+7qXmrqn3dZU+EgmU4SbUOSL6M7AUJHPpQchS6ouroMTjWdoTF
z8i/Jd5RQ4iu/83y22BWjnIj2HxpYrtItOLJyzHstlq3TFMOjnhvDdpfH0bIUeC6ykkHnuJDTJC0
xzBTbRhtZT7qkwZZd7JMpX7F2+pYvpwgxDgVb+U3cNgO9YxsPFbhECycQ/eS4F9gaN45Ro6oHEWU
Me0lUDIMDeS9j77QUzabGHQYOAFWdXMr/3qpTJvG7LGasOGLQkciDyBIBj9YBsA4WjYS3LbMuDhg
HILJf+DyWTFLkhyJYdDFL5N3XyRfw24AH07TV5HnyJXcB1y8/J3EnS4859MNtHUS/9mNZNBrUINF
xntAwhYwtpdQtbj2HaI6A3w3Na0dwY3QtHUTnlDr+cR1cklJ96LPgiYZfYwwgK2+T1s9xNrUkjGq
NYxtztZSSWOz1fitr8vXgEA7gLCDayMekHeE12/tss+L0DblgtR4JBUkFDapOqWOQOQ16GhncEn6
C529ll+rObhNyIEKkdwh3HGDfluIjhyQqaYTTLv6/LjeV89TeYtC98mZSJnA5CjnhhyLpRBPlat/
yZ8Q5KAzw63CpQEtHPL5FpHykmLXp/s0lhGfQTgdHkxX3crvY1NeFEbvSv0kamsHTxcH5ETNXO/h
wf0LpCoj7btg1AkV95k4ktFK/9I0haAfRoZW5tPGTHeaHRzx9Da9skwwDYqBrzNOke2sXc0wyage
HiobBkbhR0QGDPa0qh1mhh9EIK+l5pzi+Tt1KS/MzE9V7ZZ1AohsA7nBkWRMo4F/SvWvIdpqrUq/
VbTyRtpMy3zRK4dRoxeoWSn5LqWdDyLBpxUpIKMj2CSa85SgbXMCc113yX7O/JLVJeCjCg8NHpF4
+FH7ZgtQjey1DKurZLB1+bsuaN9s7mwWVa1S1iBHqubeqoyQSQxKTvkj/T5SMkKSFDF+9V3qMsLB
e0rL+WD31joppm2cV2sDGm9S/hppJXRNBbzN4nIpBeMOHLzFl6Rbyo7nLGZ0Ef0soYYLkzIr3SBZ
RTUTDODOsg/Er51tDYf8/JCe1cLV1+iU7hM7dx5WjwEaH7/HbuwLxcTmYtwyDUsGGd9Fia7ceaGi
a9+W7ctoAfwTfVkF07kqGKVRnOHWqr70hph2uxx/BKzheow5XO2UZGWQLG5HSR+N9VNbkRA6vKnu
uByhUPXoU3zYpnWHhC/J5etmdL98OFqfLtSspcsLoTT+H46kUZ28BUHii8jhbrGIbmor91FX6XW2
0gNM4l8QiEOaSlUFF0bFW19KJo2x7jDt2sQzK/gLaiXcxiQi0ixQvShTT74WSgqYrYHZlO6AXcsT
KLeBk9vLVMCc3voINKx1AM2Feed8XStsN5PatiRQY4wMc/159POfNLR3anYyJvvFD0t4odnYkka3
w7wWtAdMw4tuWLv8KkVyCdXkXJmfuUJflf0ovT9TTP2voXOQZ1SkzzqZamDHcotEPCNT5x+MlOXD
OlScK6aafwrnIbGfnND9qG1ErSdApJjKy1Ynu+uhL+NNnIIytBNUUDVtB1TGqf0+G5vYfg7rH3ud
ttwWoFGleQHXHMZ8k5fTznHcQ28Y69EbjuXYfYfNS6/R1D1dMcJMvsZpEwgxpLCFlu4EJJJuZRro
cuex3DZf7lP0HN6Cbw/qiCP4lWbe6tBwOogPt7XML2mzq3Xv2jnfDQO2nNQ6IYFotOQTyfOXxoSA
Q9JIEZhfUariHDqWuRidn24dfdtcT+hXLXWNC2851sPaqx99wiSs7qg66ovs3STKli7aBW83ZNGu
PGsk/KlrW/9tSlLFHvrqKHhUPzwPc0zvvbluuzNt5W18IZ7LgBMX/7CYhkp2n1H3yJoglKp4rTt7
A9k/Fri7JYOUIRAxA4SmcQQp5YIurF+9vPj2TRQDQWk8ZpQ0KbbxnvBlodnjKiWl4Ojob3pZnRFh
/8l9OKvKXxGljTHvCTGFkjXkGGCIMV+DczZ7yqP4Sjv2a2uSHFKQXaLDLlo2bT1QmEmjOCrSnnJl
a9n0AsozNdTl5snvHmlTgS/sQkCFWTmr1nGOk70YrskEIPkhRMToIerjccnr+ZmJlGjtoxo5+07l
Y8C7g/aw0v3L4HERFovCyilhwRYwVqQ5WvpGEtxYukUKlw8d5ZAM2PV4boafBIEY6jcs4tBMxJOT
GFjrh6HJj9nI04d2UK7Y4Sr0NuyNDM91slL18RjndF7A8PlsCXb7RELLCsOk/E3ypDOBE/ntAnY1
4N55Q1rZx5jGF/Si6zLy//E5l3m2H/xnYv3XoYv1Fo/AiM2taWkD4RjPrhJ9MCq8/HZELv5IrUu2
LYm6AS8oDEb9hmxsfl86bbMxhvxGwoHTJiXqBcmAFsWXBGuhP3bXmZwB0QfNbfGl9k+lM//MxYt8
vpGRHJI03mgu+wcgSVmf6lwCevjEWaRYeiUYuJlKQl4YE3hNOFns1CNqJnwnUlPFliExsp5HLGmd
najlGKkZiYEhA8MjSZugobTdcblglo0/HAjemjrorRsP+5jbhmaTGS+Fx8yIYvecjNw6I/la/noM
47e2eUYfAY4+2MGi8vGn2fabDXAhd7/OeCLVagzNQoFl7aqg02Zs2wiS+p+Z1PupbpeG3W0wgBQy
cvGXi0lBiiN9j4M2IAzQNJ5Hi6a0iA+AtXFAWDEhhvXcYStEL0d/DP7GbUFYx8oYLZIC3TP/c1YK
qN5HJzeRR0PjVWwtDD4IKlrOC6M59/DOqt6dVYwhkrlhoHrKOsokdzOJPM9tiwCI3YCUAeKfccKg
6rna9Us5PkpuhslEkRLz5tXRJ7A8e2v07Xvf2Vv5Un/W1WOlY3ye1hM5WnyywaFHp0FhI75jk8Kn
ObxJjNUfPET95pgE6G/+mgjEftx5Ip0ecMHyJTHUcjdzVNaVKa9HwWGmpLxN49VJ3uL8teU+ky4A
xK3mN8Y1chR+3GF6ibEvFS7TL+n+LROfoiKoI9VG+0NvcW/IQ5jlHx7l1iFXoQR2jtZdYvjI6mS8
jG3YK9pGGTXXNaGWKYILDZkubiU0U4Z4f0Cx5dRlWMUIv+6sl9FO9iXMu7AVBSB0Dw4c0To3uwe/
AkNofsSMPI/zewQEhU6gMc1DNGzN+DFhcLZtQsKTxzzRlp3vPeCUYgy9SnaN0USPY5A8+QZILSIf
N2LXnm5WWK/cpuD5JFECArvkDhJjd10Rd9Ug7XceqdADeSXGIK8PLvOYXyYYghCiF/+IqCaOjG/J
XXWDy7eNiJooM0QtbtotfCT8Dcy07q00goq6EGfXPKwmwkR4+8wIBzpY7YyxURnaZaIkh7kgq5X0
YANfF8+o7az67DRRfvjgDMmXyqhsYqsmpHq0WiyWA7PPeKwRkUguSoN6GFCaiAedN5pgiO2QfJgU
I/lhc+/Bl0IeHImnBAwG1OO5jTeEN0pChJndJC8csYHCoDn61adNTyhZExIKSDzikResp0BdL3II
F3eDhc718euhhS00YsP7tygzTpgO9j5beRAjPKPDO61eQazvjlbd9cG8+iyVZOtcRgeHa0T7t2yj
SX9Xtbdq0MijC8rnvDOPTfijg2moVvVgKOWuccixF+lr1a5Q9/9r2vbV4wqY0ugSjZgOrISzVKce
K0CAnbyQyUkNXncdGx6bbsST3LwMYbUdPQ4GEsnZdLO4XisKvgPrNe+yRx1/Ia2l5dFvCZKgepUO
pqNBcBMF4Q/6iNSRt5NPlY+yrPao45dQZnW5Jb59TO3DGIMvqjmK/Uq/8oXkDwYEGHSHRRp1BZMp
lkIRV6mxvs/KR0GMx26v0XWBkW/g6SowrwmsHgXmY5D5PwMyQLs1kfiJSkpp+dgoHpjuXmBR8ICW
st6Y1HlCnRAP4mDYTdZdhE4lb5OnBkW35JtLjmLim1QJ7trh3SeqNbgLnpSBpUoWn2tRQ0SFegpk
lZVIoGLjwZ5IWuhIkAXrVMpiGbgN6u6Gqojef9K90lgY2nwwwuqAQ/pudpdiKna868b4orkfbnl3
xoEL3cWGsLf+Rek5Yx7t6uarpHpOj5d6Vq2S4SQxcinxuAPzqNJr0J5eiC2R6HFjRyANg5Wxzj2+
K7v2tn8Ga8B0zTKBeiCG0mBpVm68CiFrw7UeUY7G6eUsu3n8Mpr6oin0PlbcEZ4578ORAHbTAV6N
ko3o6iBBgupNiaKdBZAPGYr+8O4TrlXSlusHSKGs+Rm11GWKisOY8iJb9R4ZdYuPlp1jYWqvRWud
u368iZ/Qsr7JjT3M5fTUpPmfphZp0MwcXyrZcp6sHX1F/1KFpIpIhYrSZ2XR1e2jlzOndPQe9qiD
CbOAQYRNAQsYtemTmXYFuXgNVBy49tsE1FaOgOJEf5gds08J6Dcvg3LaBjK8WwHJms2Cd2HL3+2o
k0ZiRnPIWNDIfTRKjwMO+z6xN2JOZQlY+ygmxR1YEMg5649ZfXawtiFoAq7xfuoIB2eSXbPJ+OoC
dh/mntmnlgo1SERpgGhPm/gfEumzGCdNw7uJuobQ/IWLFqrBAjCnCOtWqj/vTG88WFC0RtLeZ1rq
/sAxoQ9hYf1gzh+04iwneV28ij/KBXLBKzeig57Qlvl6sJ/XjeFdhuqXH7HG6B9CKHBpI0Ge/Ixx
293P7HWOTv+qc3E1xlafkckAzx4y+FGl2eBlI2BHbT8agpzbymBZsJaDSm2R+lWWtD6N57qMebYZ
xkyWz+jmS4a2qICKKDu2ZFAUTrLO69Nf4gaGJMVi0lHD4zAYx5b9iAQn/CVE83RnBqLrRDI9w96i
wh1HqlIs2SyKdkwQaoQxWh3kFGmgkZ4pEoVgUzLYPjhWQLyht6vIL2yzkSawaWFl/uukO+t8DHfI
c/raOFKp5g8aGASEZfFJldSsPYjZrkBsgACkzssdjcMJi7lub/o0WvUBh8W6iG8xh8E4uKTX639K
pUqT7D/l4saqjrsyB3C1gbb7R7FLjTFrVeMT95tivnCfe/YNQmRHMvqJdZJwhw47YBqFtFwLnsZX
x7XeAjqjbVtmnndt+hjIC5mD9uezYU33cAtDQJMvbhJB56r1m4avFGDCJnk0YrwSLZqu+QdB8mFG
Yvhs3fnOLXfTDC5TM+y0pVxJd1jZlNL6RbcXPdNf4ivPRIZMAiG8AejMSa8kVw8NdEWHmEkWfWpj
i48iOhzQBssTxIVG7IlMGYw98qo44IW8NT0inOYviersk8YRW/maXD/vKO68rPXPkmmu+fNLABop
vF1GnBge98lG58a16gyUBILlSmgGsXRr6BUB0C0U9VNZnO082EcatpwMLI3dzFK1RYWYVl4xn8SZ
NsS+FyNGwZenQXlWOnZ6fuQAhZTUHIA8zWKEGSx0N1568lA6WDhJXK186BnBnFGntqR4wsSFwFb8
wijcIyKn5QOzQNhknE5b65AHbxIzkCMJh8Ty0XbGgnIkAckuTr4sKPmNNf2WI+wKKlKSKTlp++/6
1YQ1zrSf3LO3hVUdjBxwXAOTqzl/VCIMII4Lp9yWnMcBTFjNTtchAKXnkeDMYDfh7VEY04bMPwak
zHoZxfVcfnV2dyGfEvcg2oEMcIg1VM6eBOwgtMaVFHV1ziYCwmoBRmee43yIbgb8pTI9KWmGnBZ0
oLgmZO3QXtMEqxGlUzOByN9CGM+JEvpUqlG1ZRB+Iuk3OhBvXDdOpS86i7SmbsJvlzzatJr3BiV0
KzWMHuL61E0n1cWK3J6wxfbW36LBA/6HXk5U0DfmoqlfowGBnv2R4N6qlHb9lgIg9TxHIcN1S+cj
JOBGGX4DqrD4OhTl0qp4H72dGekXF+RtxORg1Zwi/ADTNrc2UQAJavVM26s8T0YZLJTJWCaFhymR
LKMhXIzZRxI424lgjybe1CD5fUfKJoYkTmGnirZVbrzkZN6zPnvQ+OS/LV2n3GvJsGoYzB6szlyN
U3GxDATBOsPNQBmQcyl90JYP+GRtzNat+yKqPsL52FNUczqNbbMEC6d6gBMJcLPscL8g3TKDZQmm
imjcm9ODrYOXKlRuymzaGktLKR4n01nLV9G2TDwENXXlyfnI8gvC3VlL1gbvRaVsajqEnexMeg/8
WhWVFN8wyxe/FcqCisG6xoLiIHIaQJ21nvA7GxMWVAQAeZN9xOEy05+1mtGfKIPkmZ9RR7ds21Nv
xRuczPdi9i5pTBstaGP9k7smaWg8WBE9DfRBxexXRZ/yYGOjrTaT56+0MthZOHpNOp9VdCKKumFv
g5p5rTj1pd4+ItFhbzXYAvYx4kTqwEYOwqY+zyTbz+s4pJdvBl38cRl4xPzOk+xMEfV/X7bQPxq+
EQC2RDQNsFJWfuHf26o/efRZ0VVlgS4w+ChImulndWFU5U/1/i5iCiVEbdawNRO+uLHT6zD+Iuvb
OaC/Q3PAi5h0eHWhrWnDKCG5go+5uRZDdZlQQ8wgMi5fWAyRz2WS9kIBmzt1nDca8sUkeGlwZJdA
SyhlxCg6qacCZSFJVuLD0dEj6ijnMPsN8/Ngv0UOEi1koJryrRn9MSPdHBNqT26YQDZkAMuJLKLN
YKDEmSVfBGIje249ensUoYCm6jFGDhxUj/EgRlBuOT1ut6Xxo/oV3YgYfEPezLCaztwIqv6uRCyf
Qd89K3ELnDoBM2u8R8R1ttwhUBeyfKtetezcF8mnLkCuxbWggNywCXUZFdj2jwRN+PAfBaxdAIUs
TuqwJK6UjQr9mf0cYYcbY6qS43JPNtvnON/08k6taI+S3XhwkID6470IkkUTao8GAdzinnB7LgR7
/iq8W2vc6V0Xsa9L6YOFx74LoRjx5M4tVan+uifhqpu9f2oZf1OEsQ+yFf8RtZzLjlyVA1rIs7yM
wfgk00n8WQ180mQ5SZbaqNJqTPq5P6KBJRcAXQ8iEPCtTY3WECKaM2khE19OLBVRGq2NkZM9RsIL
HLRTAVrmdzFWGdzIWfA5ptcJ7CAj8x1VXoQsi7c/ajlGOcz5vnUaliuDLFDuXNuJl7HCmIbGVYe9
5TiXPCKPvQB0boVKoVYfldzhPaCEimtztpAQk0NINKf83cRuftoW30BuH6gkO6pd0i97Vt6oD5dO
N7OTMiaOA+EZmrUiZuJsIeNq6eCxTHTI88fAWVgbJH7O5qYqrgHzj08+S4LsLXQPscJDweSaFS62
q3rrkk1foxzNimpdDMqVP4GO24kI1Yr+kcPkkD2lj7duWqa8kzWAp0JmtsExPrpQVy3ybjgx+9TU
9xi8uUYUIa9jIOaZjxEueqK1tO7wX2YrJipcN4Tfisui+w0n5N/BvubiB6yJdXunIHeYZ2yoibex
OoS6zJOTQ2vuPJFEjuz5ISq6s1M2Z9fyzl5E8B2qOg2RTsfXUwv9aVzoG2OXrO1TEDJhVSz1MCi9
9s+JrSWSqzUmB52E22ZKNqpvryJb5ZjChjp16VOgh8dIj28oEvDhZf0x7SgNJOqVLzChIgKblsv6
SW1prgaLNL+58q9PXrxgjwIis4CHtpHfrCeUgBEF2hgXbGwh6PwhUvBKeP1L3THL0Gnq33Wywzi5
Rzl5VkN1zZ32JTNjIDXjORsIA0pzcH8w/LK5Fe+mSVxgF2/zsPvKadvzNd5Ph5GCjjXrYRo6ktSw
/ur5fnC9d6a3KSM1pY9eYss9mPWcEYTuHsKmOcSRttYMe0fBiA7ICzDQPuRjRDgiwXv4OAelWHoQ
Ow7B1F6T7uf+1wBLbdQ3jXAcVdsFjJTOhzIlCC0ymn8uUOR1ygUUYs1AwmRRgkpv1s4fUHSgXIOP
6GIpBWDgIL4cNdo6FIUT8TSIacsBL8s5ZYTwcF27I8JPUsZr2kYUnB1+fk/Jiq7DfTf7+FC3jIw2
wA2pAL2JNwznoOXD6zto6aCvif4lxB6ImEIx4aqhusKKU4CmsntAuHoGLErjYqxu5CWAGJC9Wm7g
hAOSJz5AZlMEexdoyR2IppnNhYYvC/HKIpkaYhw/lRYfmP3hjR+hc3V5uzWiiWJvmaQBOTtXuwzR
ChrP/VBSQIcSosZW7aThtXCcDVB2m5mLlCJrlwu37to71xng5OjtuiDac222+ktgJweNqD5EgHOU
rP++aThQaopItaJZUbkqh7lF0efte3Zu1FFj/BIDoTVAkTFhcj0BtkRBMPrIVNAA0Hvm6e+j5scU
/nbSnlxkOCg2loWBrzOTsu2/xH95XSayXGMqZDkJujq6ZzBYydjCxe6Nsn20pmZlW+gMi307bEIl
eWKRjHlyyMBFA7HqOcYSsj3RrJsnK12TaEYKJLCMsymJlXOCDy9Mj5QRKfZ27p1eCsek/UsezAC9
SUMKVszsyw7upje15qxTMn1PEsjTjMo0jQEI/NQ7U0NsokptJj4NXtHRmJ4bdKRDZ1ynVDMfTMZd
NYdRYO8dIHWnTcniEPonTKbMADyas72NyGkhy3IKN+hpq+iVvH8bVFZedW2fMcNnUN01FbgrXuaC
V7JgoUAVQ7SgczAO4bSyPojgbpPQfAh8me2plo/rP6Icxb1NGoDmti99d8wo5FnWLfRpnHBD5nm2
ycQMpM9tR+SOgSKUqB0bJbDJbKXy+sYhtzYjw2Dd5yn2HmqeaAL0syIC2qRWF+HGi20QNuxo3NSw
lCYzyog0MSFpYLDfm0I52Kw3Kg1a6fiKc2YRKuSKFT451eds+OTrq+sN0F1QomJFQWCkGwyrGZ6S
kbYvr8dt8wHBKMrP4iyn/1SQE3NSmxvva1S9TiBxmS4WH6wPZUY55t20N+0GbQIun18D7EInt/qR
T9VRA75VMljHUzjeS5sb2P0h+5lCg4D4szl8JWi4V/d1TWSFPS+H8l261AVbt6OXMKZwdOTAZUq/
FXP+iJIfII+yO647SCd+a37PgZHB41YbR+JOPEZhkDBsMHzq+XMyl19s42t8EuDzOipzvkeUmcU+
4lPjF0yjE2pEk5g5c8gfLPPOzkyoAHfATarfyT9B29AS8cqQ81CrL8Zw7aHQu3k9lORhAaWGLzxG
wkf5KoyaeDHQYuO+AWvnv1xCafigPCY2ni6vaJ+ZXRmTekYg1WEzy4jxZE/xwt/KvsoNytvrIi+W
JUjXmtVAcJdjzMu2jZ9DdzuW4eo/ks5rN3IkiaJfRIAuaV6l8k4qlfwLIY0kejLpmfz6PdkLLNAz
09vqKpqMiBvX8IPIeT9guHJvdyRSGQ5aTnUo4WpUZAuqpT1xS2DAmgGP1SJeoMNAolV32H91PPis
9AHAVHsyEyiwwx8XU2TxxnLfe/iIPpMX9csycBOKvX+PYhN+4ugxcJtA50JAPBd7iYr2mwm8ME8T
Z3zYI2d75+homxie/odWb3ota8TufoHM6sYEsRcsVkHyk+cFTJ6jdGAuLKNrhv5ioCdjLVxMJ+J1
9w3dRsYVHWWPU5u/0dcitjj3mKa76bzMBC4ilkWXXsA3oo/Le0LstS0v0oNDF7u4Ot97jDAFwKH6
ltMRTO9e321ANvra0H33kxmJ9V6/dEbacfwSjTKISz9jp87VT2itavVrIq7s3M1QGJuxpaG2cJuL
X/SePJbGJh+IiFnYOCHMlRCN+Uo1q7uR0qQoRRnx7iI7tPY2xN3XfYjZl3Jty7DbMnr3QPnttBsx
U+IV8Ixf/TxLYGZKICMsX2rCUIxHaprgSa5nWE1hQBV0z/345Yw0bxpHhaXFOxTVXxz0gYHEC32c
WazJMoj12MZkyt9IS0S/hvGHMLe8eEI+ZUyp3GMWKNgChUA3TfYzw/Fs+EeLWSejZ2QKxlY4Zdl+
7ue/mVWp+R6iDYejkOsX3cclTafCyOQ6ePBrk7Ndir3tXcBGaWF2S9dtPfFBZs4BQiud7llU56wU
FDduSKGZfRwOypU7G3oaxiurqv11eWsCnR01QP6a5lUz/SlMDBo91Ff9cwuRpljS3QKVExCCTVMT
4y+D6ptOKpToPRBNhuKTJ4NHIsayKXXv+aL6byuZfsyFRYC1bRkVBFsMDcG0M+4TAETchC69wEDY
6MZ2YEfDAcT8qXP2GgTosjsiVTzmADOzj3gfzpqrtbzcIccc1tCx9fsAvQqmQekcAs2gjv/SMVuF
LBr110xEtPZof/SHaXF7g2YFbUvX73p2L5qrV9bE0Xre3jLRM+WvEa2RfgUYbjvPWRMfWJMeBal0
nXF5+I4T8JSdi9MA58maiDoXGPxzsV5MjFat7BK7L1l6ndGuTPthfuZ/EexJfD3WGXTNajh1BkJi
ClAJMov0fFUWag0DSxsiSFoGiGS6s7MisZHd4wy65DKNMt6jhFC8w3OEJX0Cz4ug9n6C8FljhjPu
smI+RgEL1OXqCvllOD+x8NcJFP5Sk3rNX1SONmY71oiYdpxwZmUt6XWXbISGFMe+tcoG9TrERy/l
hCHVqTWiJ1EubxpB0ZmGDTPVYFrflcQPbbFplZzxPFfJk6AB8HMipiSKgGpgkeSdPCwchNdfyjT8
Qj6oICnYGUzowkCiJZh3UCrN0LUN1e/CuIBggpdethjbHN2VxGLTzQiSa8vXrm3OkYa5KqP8dBAF
FM3NaO3PDBpSgymzI+1dpskTM9ZasKyq6xg924v3WrIRsbuXFjI/M4qOgnUJ7ojY603lq2QJABSs
0UG88jYaNfFBiIeMYMcUmdS707OuNvoz7zn0yavB0ZvH+4SJUTX9TZHNXeJolnvaHXANBw6yZbCB
c4tP54b0QYzdetqzufOJoBB4ff8TLOqnDQyMTFQmfaPcohfSbYRG3bDhXmOZ61eIavg6d/ruNPDJ
nMRZFTYG4Om4z92K2L7k034fG+5PXYKJASEMwU8PQKnPtKm7mnDCGfi8GjaTJDCGpAV0XpX/xama
zeNlMH+X+ZpSKOz0rU3Hg4VHc44Ae4EnYi+/DgZx2bZXGKVQXP+dh/o5de1/JC16PIbWHKQFN01M
wJnTUXz9NcVTM6QnXtO1DyWQYUKnTWV/hEpqoSPhKAAwuMmTRqr5pMxKuClGu4QpVeOsFVQdgsuS
f1SQq4bKKuNUIc5HplVjqXdw1IWHH+8MSgvlvYyJo9J59dXFfZecno5GEbBobKEfLtfOgG5u/ITN
bXFwKmfCbu91pQBTuxvZD8G7kqP3KtLXJg0ZThAVDP6eA6tla0J7njZk+lKzy9rbDSQ+OyEKLET0
C578bDBKKv8MMYBj2Z7oQAPcmO86O/qQhiZz8IYVazT7xK2nEQOcWnYFP6iqUdkMRyRH92brvw/Y
VIFGWOze2Hs7lA2iryBiHgKzgmnH0IN9eyzL/3ryMsjPMR1Sc/NpN7OmTqk/jijItTbWPcwVArqP
ksiUNLy2ytXJJB9te166ncxf9LiipxJWYh5cVOo81mPzOuB0XAaEqIa5n8MG/4Fs7+shrv70nOpd
OmQwUftid1xFGPmpbNiG9Rdq7G3BFssNunuBuwI9fGCpzaJqjP2pyAHYI2c9hq8ciFYOG6XeS/9R
h0izZ5ZDvjPinaNpLBjPQu5hZcVL7J2NKdccKD3Gh1C7YmsLsdiEOWVxXg3Da2lfSZrTlabQXQKD
pwcRmpO8HumoomLX8x4nsAMQHUL9v1AC9HTKQ6/wJ+5MUjajR18590fL3Ahr0wjvvYmfahywCg0y
yK1ZsVjkdGqjd4FU3gMoCACkMsqVYsGfh+z2gLXn7lNIfLgZB3NyX0wKYsyexoZPUWYHyZX6NwKm
lxnHtCF+Whg8BP8YqpPRYnzH8i95yCScM0lSFjiVSPqTyb49Gb5m1I4jQUGsUEiI7baGqI8VpP0y
JIpmC4Azw9KOU0yQ0yOskrh4tXtYS1D5DIQbtj389WAdFZ868Ps7u503RdA90mxoFFySdcwpiAfM
gXPpliNnYQuB3dZ+ZkKtu4ZtO8IDFks24QDY8yINqanTPenQceAcWHvcG8jgwaqYTDzec3LO6bww
flX5hebZntl6sQ92yi+0DJoycDchBsQFsEOLnftUfcFh72ie/rUkZzcInD3rBEic2CtcQfSqMDoz
3BplseKXCJd6gHiTxclcFACUy3GM7ccaThpo9lSH27bkpBuueivv2+optzaeFHj+Rayoyw1uYlsH
QgSgrHY/pAEjik2m8y2DlRZZRFuJ33pIKAbQsM2u+kjree2XEUTWu45arzH/6WwSLlcDTOsxGW1d
CKWv3WJXQuF13yLtzmL36X3V/NYgNiVEOZPdZExChP57S398c8uGp62/CKHWxij3U7qy249w8bFm
4q0uUhfOuVr2uh8hhcZVuwgHW4ZpXZESDIrYEpg1TVv+C+ueCbH0I3YS3hPWuHec1kkndCyTRyPN
L/qBaC3CrtlGtz/cR83y6wr8gRA+FK5ayyygG//KynHDUAmOMcEv0113AUe90KuwyuEpBXMjIb2F
8oHfLirnQvl48nNjz/od1J+eMYfzIMXyIuIikBFR4MEIvSRZj0wEtbJ0F+yy2RkVF4uBxqHOOeKZ
OJntjYM3lhd4ziSBannQSK9QlnjstVtNVNGvUK4Ji79cBEYOALz605RfJfMUrRvOLvxtWX3QTSFV
31fq3kWnq/9oRG0BjYHuWaXDPuLDJuxY7SG79bDv9R/QYIqHq8adCS2+wUZRDyzUGd3tjbzwID5s
F2z6t+DaAgEVutnh1LxLMt4+EoaKgsS2O31A6EPHQQ6C02fk8xmgsABgLOZXFTBXYYURhMVGiylp
UFODB5yhNPCnf02ENf/1OP06CxZGzBSkj4R3dfvCmn5EVltUFTEF2arqkxU3CW9qrE3YfafXpGEp
Z291n7vE2OLwshTT1UYeXdvRxoIkPUNV1bOQri5depgTAw0SPUZ5IeARbjS77leGaw2lhdbL5KM4
MLlN8rAU+ZFh06JJ0sPmv38FtmxRJzVwu7u9o5m1dFoQrF4mAx00cFISfjdoEFVNpFjvbLlRDrKu
flInXc6MqVnRxQoXw5dOS6HgMQ1efMO/+TKyyvbM6mnI5Q5m56dvB8c4CF+TCaLpsgRQXCWM0PGo
X32MlxBbWutKEu/RpyvfQ5vl1BSY2aXj8M5FgJ1HyF7YtscXTNleugLQk+0FoEKpxSdeVCz3DDDH
SrH/K+9DhMOS84eplSjmyUa9OYFfOLhKhWu7sla01heserQlWTaXe0e6qM7qdu0l2TWiIV+HNiC4
As8aC+z4k7KloZ9vKoQ8qdoP8z9j8J91D2gibXbG/iXNs2drcXAVBRhVPZ5pOT+Qge9r0Ds0w6Yj
682nWqZ/ZfMg2QE6If9tQW6QOe3mVCY1J6+wLk7jv5RRjl9xdCcJ964V16h4tKfuFx7sGs3ac93g
QZRubE6izJ2e4rY6aVlR3rymoB5x9xKHFkBUdvKhAEAO2aQar/K/bR+WALvfhqujp9DYH/baRYbm
bIAoUBBglVQ4aDbX+GK0DpG4bFDqdsWBfkffTlJoET9C4IbQzjNfwaHiYWOggyBqTMEBlX5YblNJ
IAllN/D28zjQlcWPARC/BqMW4ogdP3/UB5lPoIVXQKmvSarbaiHCEL4JBCUQ2mALnYcaC4Hq12Tm
qN9i2O484iHGoRz1EDoHMqPNg2AmGqGyuIr9MOOLcDg44fHC25hRwM/XSdtfYT8xhvFuyf4vAddn
4lgCqfbZFt85MCRTE0zUH5xJuEVr2urIMzE2H87sIgI2OoNr3PvaJJ+fUKOfoLGHQa9DlAK+Dvew
JXdBvRrVq8XZQk9F0vqd4tVbKBcoIa5lh+EQ6cNQr2o/hlhlX7nqcLx9a29xrjQ0z9rDKgJ4xAwo
HxK8kqaz3pBgxGSxAiZZId3a3cXZazRhsm1oqfaKs563dTcxmC4UxABbZOZUxhSs2pEOnCNG4Kgj
82geb7ps62UWv1vHNsX0quOIJNCKA5Bg2fYFdN9szp19CYv4iFPPivEANcC9Hprn+TklETNlR2C/
ajy/iCzkmX/0HxiwprQUJtNZZMx3HHq/w7zKPGu1iLMPYtNyWgl7TR4IbZCCpVc5sAexp06JHDZA
wFvUcxJAdOGN5rDi+Df4WP+CjOsv330aQa1QAwzua1RiqeKDG+gHmKiJkr6zUxOsGPJdemMF/Bui
Hx6J0pw+qZgWJ2dKk9ekT27JzZveCh9O58L9a1FQQRtHFtilX5Su1IeABQWDTLf4NjGDT1CvpLmb
neek+nWjAtuV9RY8qbWoSQcvnTDweOiTaDXIFGbIXuOCszhoqvhDUUU3iQYrdYiGtl9k+tYjq+hZ
qXOWSfu2DJz8PLtz8Q/iD1S8R6nb9lyPgZPq15yyjZnwdIkRW7vqK+aITwOAUT0QslNWWcAL1HwG
7pnzno4pNT9xz+CtIFRzCatdj2k/2jgIieymzj5RwPwYRIKAmqN2FPto6USjkWmUPUzv3iy0aAM7
PD1DFdbBngns04gXwxuTa4xjZB9AEKfd0US2iMOmYWgJw+cmp8DXf2DpbePtGnf+B4X6PLnt/Oq7
COfrO4q77mB02TIgreWWQ0IRXL4JVggiMhFtxJKc4oQa9C5ZS+KRhSNSOrM0PeJjyqIOgJpXShjO
GyuW/0Rq9psuPgYd4pKI7yJDG6zXPwkrh39c7dN+N3TGvlgq+65hgWh1L9TZsZr2mlYZ0uqPCW0t
NdeoH6zogeXbff1k2Ciski9VXXw6iaj1H7HEPlfO8+BF6xaiev2IlpDjtT3MpJfVbG455rG1D7Rm
2oe2EXkC0NreA8X0TOBjXpIXgS1Q9wgQJpuVHHYF6UxOvmmgxKvJW9sYYjQ0FizXDFrNgq65GD3i
G41rpnyeJ5+OenTYeDCJhilvJ5OLe7YKcSrxG4AOSZDfma0J5Kh7Hx2oHW8r2DjcpJFPTecjQL+J
ZoCPAnI7QuwtG6Iw3cu4yEeK0T6mzXXQ61hSPUyWTDX4DCved7Eezs6NKB9jlR7koMCS25+Beqrm
azuLaxMPRwHpgCAlXAExMMugTvVED9T2dizbdpU3+K605vPIaIvOKcziv9whTKAWW1IVMHP4xf79
QRnPQTYfAsDR3EEKkjsLnEpySASxwgqtwdA+5GaKkaPY5VHyFk7pLVLGSXqobJHOS4csSrwukKVB
1ngsSSOK6uShCCeypprb2IwEaTQb1TP/G1OKh2GwmoufQIw/Tia/Jq86CLP6qNJmN3jzYeKquUv6
2nf1axGaCNRsHZekryKKdz/3oGcb5zgwfgyJHxFLYA8ptV6OFhwlCOIzOq+afBfdbEQAXUs0MVzq
UA1n27QUEvfbnHgWWQHDy9NDhb6nf8r2HnCKPyafTm7jh7aQmYx9BRq6BT47fwozIibhqDQwsTf7
Z2dc0Ax1YlsyE9OhO9FZV8Lqo3YKvZUTzHwmtCsXRpBxasfrXI/brGVMxxnKoZcuK0KuHqFB6odX
t+/d0F9q72AQCQwQCvP+CVUgaIcNedKBl2QswzrrkXMHgXnwqnnT+MZ/S23lq8RJ18ZscszWjOXY
Tm7K9rDA8WKtXGBogRKI4gvCZic8oDwxs1M+cDX13BgXD8qElt8mN0ZPtqGSYlTGhMnSvmZ5jdlm
vLLCdRGLB7w83+0Oq6bQpdhhtYIWm7VzaG87L4djQ/aC4R+4Lcoe2cwiXXR6MiEnFh91/rWk1oyZ
1ffUEtRRMSwF5acbWYhkg4ycKGZV8WG6/36pYCXlxJ7BaqaHe1RTerAG9YRN83mZxJc0YQO2PqsF
7EB8y3/G3wSw4RikC4Gh9babbyBmIsPGgwPW/EIuj7T7mZ9oJH85RrVt3l0zyEKjEC8ZZ00lfNwN
NG3+bKJ8b3uY+XO+VS7U4/kDh7FJ/QS5szITtKqN92xl3onB/jdMkKfP4h/Ba7ardczWgrFztFK0
JhUjhyNXrnqZ8Y9PY2Y5SJFVNW5s5d6W2nmPCOAgquWhJLHofsYT6Cdq/lPXLiVKUnxHZFZWNssE
wjuPaEhjytFdc4foi1J+17ElPbYw3UMvXzVB9ARjg5aOHHdNGQIuA0llH2BXewtOGL0Ho5yblCsz
x7DaBS9UAUYY7kU5e8uRnz1DY+l6iNd14rAHV9gd8DK11wumZg7+rKOXc/RK+REzInUIRyyDnWL2
TK4zqDXSalCYApcJ7KkNX+whbYKR4KSB91s6AEW4xGfTqEMjt1ky1ZNYL4K7hcMeANTYwkot23UM
G65kVrIqrLnaXVfwLazgK67GtXYE82aI/4AjyOl4O7wBK+35xwHmKbxoq/TK5QttnW6adQ4wm10N
RNAswZ7/HC08v0ck5xbk9fKPRrEruffuyjBeOxQ+GL7DzYECJLRqcB1wLkT8594giA3KAd0J2Tcu
gU/3s9pODIG1eo0zFwtzQKeUquab+SMsDBaGp5Qzy50RtPAGYMWC4Bo+TtqsQp4NTGRJXLk0U7Kx
PIQqINbUNGlk6G3YovP8I+W8D8Rf1F7RHOJ/0XbTxgcTIHm9WIB9BgxK/c+Anzkv980yH1jY3zsB
ozEywYzBPqVraIzr3OO+pH+rF49uN8LM7NHfcwBaWxPlFMc1C5xC74pdmEy5HR0jhAYl5ptm8mXh
WaeA9okR1gH0sFIp2RSxrLqoLDnymS5jix2VPZa7zilfPb5ITg6mK56qxvz1YTpOMdyRfPk2RYub
c3yzoSji4rfLc0LkyKQwoBZbMQ14SOLYPuMBisliFaYDGXJcN9C5DbgqCU5m+DZBEpi/xmgdYjVj
JNZW65bboH8KJrj6ub63sPDrFu3byimSRwSMT0QbIzEgd5Iblkl4DxPTNyQzp/8O+et5qKDksK23
kMrkbzGuIK0rnxZXbVvcQmgZ9UqrZ/LCHHM1jv8FcOJpP/MYNcs2Y7Y1iIZVFkl1XEkN3Ojdojdr
ru4ttBK4CSECoWFbd2Kv3eKylMPkpDvn1m83UIq/Xd8i1xcoALmZIO+B1WAKObGgu7MqsNPigpMd
LcYuh4sGZ7+u8Ylie/APtmSK4rXeuS4ur+k2Rx8ykW+TsAroZhC1jH04U86CnMmNDsJqiAzRI6+5
Kcwve84wf7KRJz7h+ggxAUyBG1iwFZ4WBP0BUxEG7kW/y/vlLaleSnXgq0cuzuvE8Za1OGl/7sRm
KlrbZv8y2q8twSp9O921770T0rLF924+XYV/tSrUzBLHK69AStnxpYCmFrpiqMeHJCqJ6k1OfoM5
m7Cz7eLJt7R4sqN2PXlYT+QTGwRvTeQHD33uG5u4xiYwcW4qejGjAClzrXddpuRFYmNfe8G9Sjyw
8k8AySasP7uhw7jAA0CcxPRdGd5JDAtTri/R+BNbUgHCLOAcgCIwx2iD2PZV1WZZAN+MXv/wcJ91
y4+7IG+GKrrtRnddaztoHm1MrOuQ5BJ85MIouuhf5x7Al0EiCKu/PKqefT6YQ5ZvWPbXMAP9MNqQ
8p7NOysLGSlplstv1+aFkdxbeCVdtxri4jT2wUHi9uHQyhv1f3llr1NNWFxm42B36d8yOBg9eNt8
ctfOwqtt9+v2OEOBx4L5YXKw7SnTV4sTyWMDEybZTdjewOkl1M4SWYLszv8eWa4OYoE6B28nlytu
ssgVrF9wqDCiPahxRFLqosMsMxdjxwwM3C0ZnKvp06/qjyh9SRQDJgJcDEyS6EcvWqlxONDmT24R
gACIz8hg0Yz5aTzmF4t7RlgBSjEQkQeJHbTG3BoKcD4YW7Yz3z4nm4bZcwO4kizACrRMjvbKQuXF
I5q8c3hgfErjYbMTZcCcYnFusKcmSPG9XDSNsk0R5aL7RVwYNQWpVFIn7cxFx7H8t0TwDTEFKSRG
xdFvG4Ct4tiT5NkBrKwCqUUPc9QjiEs3BVnI4tkBo3pUDliiusExbNccSlN9Bx8a02Q8U+pjgKBp
nHHDR2RRw6wNxbJyYXPXc7wmk9cX7K6RXtWi+65QoJoczgChTEVuOa01m3VwJlwqi30nMJ38XuQX
I61Rw2Xq/JciXZ7h/9icGQv9q5PN15h/tsaJftJiSXxpG+QM3R3T+2x3SATRktNrlzQKLrfSACRD
nWoelJz2hf7AxjYtMBrjQaRSBhr2+Hf2I0HVonXHQdmOmwuK7R6w3fwP/GonoQAR8bkbFRVi5IIl
7F1ucfMzRAqoAQNDBDX/dawaDDvDjxABMq4uY51vwwYkMYloElwI9+YtYCZkPwLPph/htzjRBm+a
/y9y++U6G5dae6YZE6yRTqpLbXiPS6c+FsN9RBPOIqTp2XbBdakokCmUU+bJWW4CAmV9YTzLoLqB
kmRmdYtEtC+XJ22VhgyEVhUfIoEspirGS8xZaI7sE4idyRhQU/s5hM3TF6RhOCgv4uSlmJNb56LO
SlaOzYyaiQhYD/csfPcYwCx8r7es/la0EhXXcYb6VOYveFgu41llu8WsVzrfAlgsLerdvxGYA6J8
4yLfj+yuAV3QtLIpysHeec2gfgFKG7ADiKEBAjfYlCysr3hFyX30v7XzkAvhokIsjR5j5+m5e7GO
xYykFZ5511+0Wati+ixt8dbLaD2VCt4JdjHISCdxsONl21P1G2BaFiJ6SrNsdqz2vNEc1dEW77rs
jSCxair3ASotRl3G2MD/ijLsv4GcXcd6G+pgLwcUsPP8u0Tx1YmBprzCuY9ZS49cahQwW9uzvglI
IWJ3LWwQQjcX93GdfEsPm0uukp4/wuFtxnyssAc8Y/770tNJjyRlQTPtWwetaFoU6sX50TcehczX
cRWvPEU+FRV1zL8EKD/m43d+8VwqjJ3oMbNc8jyVpzDI3xJqPVIiiOTmKo3AwLA+qcf2xGAAKZ7k
TlYxgFAGGEsTWUiB4svAhrC7uP8t1lYTymz6YXwQEbvRECggcSBLWsqVcEYep/hom9M3K3e9PsdY
r07f+BfLwWCf9g2MwQl/8/bGLgdKH21VW65Fkx/C3LvqcjzxOrqczu5g4v/wSigu+BR7V59uQusf
hxxxCXsIquw8XMKJpc0caZq6ELT3qKIFk6KWr6huWnsRnOOxOrnKPwZj+NrP2ucFK3ddyeLC/0eA
4Qlex9QEE4/MGmqDh+Gpuce/6N9Oo21WPj5PYn7y4m07xM9B3e7QJN93UJVI/Kr4I+FvMBLviYGT
fYZF27tbmgNpfw8vNcmZSZOs6IPKewkjMpkcuvDfRGhCYYTlbL/3azhkMd1kJz9mF1uFlqGwx4EL
BPGOluzFLREXwdpMzBEm/8nq6qdAMnlYAygtB05+LwZzO/ungP2nTGteFqMhEQ83qog4Kwg73uQC
rMebesb3D/bWXT+M58inlqUNvf1XZvb3qfpmId4mFpLkcKufMnuMANKM22w2GLm5Ojd4WGmigL0I
MmawKaQ1t+Jsrz0PYgMuFDt0b45IrEh7to1vS5StFIOoYK6vUywy0alQwoa8xjJ4gjbVE60+3UiC
PnfKX+cYiIUcMywLoGH/U+R0GJZHewH0ljt/2pF7ctsDGK+npos1EaujboTQtDSQdmKdQY3X+oOb
szgZzvDs1eWHdhwptZMXc6nJIr1nQ8bHZOnv1xInZhjHgPFIlkiNy5+yIX10NNuxZHSKJloNth1S
WJ9l7B9UNT6axhebP+xIs2nLmMlnhvs6QDEEc4/YZHaW2FUI1UxvXxF9C0gQmFu3iSWc9/lRxfnO
MbPT4EB+GeeHCPpBQJlYSra9UWpfIpuV6thtS0zGQa2jH7OaWeeWy6NTNM/N/Jo4T2UUoSLH7QxZ
HFYUp6ATR9bxcYEfXHtrwNeTtsQtoNxO3aZC5xy1M9P6U5ndDPs4ELPJAg+uMtSJKA84Kv7MxN7E
AeFLs7eeug53gWB88UEse/zu3Nih+nHg5jPT9hBhfMUyhd7c8dy3NHyycVEp0FvXJooRHq+5zQlE
lTzCPu5xarrWsJySRP3njh5q1GHUvsb6YrhO/NNaeOXH3gbHyo0iomKGy1w7/Xu8hJtUVghsy1XF
sKfvR44kp+pYbfW0AAk2jnkKC2ZdZcCAFR8A3f1DxzCXzU904fZEaKqtsWfBLtM0NZlsPuXMEoPz
leCV4hD5nbAvsqStI0roqHrmPsGJnw812QjDBWUvJYUj0c+wNwYqWWCrJQH7NGkTAWkEj6PdrI0m
O2V+uNdsjTzGSCXd1VNwjhbjIQXMhH6r9YMYSMlxupTmpbMZeT0VkVno7uRc/9fI7rnDfcMaTokI
HzIGsaqvboYj3q3QijcGdUJ5Y4E7FgvWeSzpuZd+H/v1Z6zU+5jP17ByGaMLBgyj/27CfJs3cDN7
gjYCpUhKShFqzR3CoCGT1SYaS9Avn/E+bjCFEC3Tr0nv6fm48uhmRPJX+waLW7VYb9bfQK+OV1Yd
bVqvfBDSoyga8sTY/gx33tASpxy9I4NGjItlZ33Sk/9Gif/opJLYBrDpsPs2UHRlbXaK4vAT4ni6
X2y6lTkzT0oKQh6Dc5OpdRQhbQwStDlda996DFW27nwMe/aXkccBnIVIS+a2ik6obpk40xZHbPSs
Uz09Gnx3Ob0YLhHAY1NcusbCBcsEzeCwJ5ULOMsHFrWDU+KAwLLgzMgnQo286mbifgMwMAqouWSf
Uez/lw0++JC4wKe7sGSd2j3lvnXpvnOnX9uKB7NdskPdY2jCed25RNjzl80zdvMEraXOr98Zn0Yq
acDSYpebFkSc+6gPsREm8AtHoYHx0rZeq0CeBpjxlLI1RpdrP5TPPrtUd8azBe72aJWHQqUbj58Q
mM2lCyKq7Ew7YavnnlxcbSrQsy9BfUvU34gZXnuoiwXiQZoca3+0VtVCOFGvgmRVY4go8C5R7/rK
zNDOLTHvsQd5bDrzaFThVX87sua3o/OVc5oTOomYghlI57fmybSOrHCTSUIt/YHH4YyqXxh+xPGK
yHmxvoGIFpJms1pucqN57FVunQf4Dzb9qoHiwHTTa+GCtWAFEI0sN5Sgp6vEMV3a9chsH7N30g04
saptSHvKDIyj3nbCU4BBX7FjMe8dNJB15n/PU7yPkpreIDq12E4ST2uvxrj8BKpZKf6Pbtr+GHlP
MLGBsUnvr9BnX8yperbq8Jq4Jal6IdYpzrDt53jVxSU7V9hNNgTxrsLkOK7j/5TMMA6FtGwWwRHn
zq+FlrbotWoy7T+wYsPzK7c3wqvZtjrQa2X9o5JFK/rHW9ki5W0YrQVO8OGodo2hrq0syyelqKkZ
4xemEU+eTAtWtpSAl8Z5KkJyl7A/SoT/gT0P7x665dy5LxJO32Dsb/XgP2BRWa+ioMcXhjOvc34n
uez9BLJ50wbj2tK0nqkgi4nGYlEevGdrG3CtIr/Y1G55XTxcWVSaQQYCtogWeB/a76WtvM3UJuu+
NHOMjCN+B4HXUEAbtQpYaSo4DYmcCI1h++AojNvTHcBmiVBj19bNnxg7DA1zY9VFn5OrwTAXC4hm
WFUy24tMXEeTtlM09JKS7lhit1t+YMSK4j9ZF2N5InXyJ11QwVmNDTJcf6TLY5AxZi4wHUOWYe49
W6a3MSg+82hex7mxa8Cyk16rXkxs15EMVR9StRvir3ZiSiXKVo3jHvucvZ8xZfm9w4ee+G5Bx3s/
HRonqLQj2RVnwRGhNxNa8SsD7H8CLlbgQ8HiBvgs9NOufvfGDv0IJOfVPMhnRFcrl3LbuArSobdL
PB12pb4mpE01qWggzVntbRyXrYCDr5PAaBheU4CS2uwJ2whG77CYxnEkAWEuf3sIznfSZIp3WuSv
ijQ3vyGsTmbrVoBHoATS8dGMRs3gr9K65gR9dSChLbcIGzbYvV4GcEnGTVD1rH+TfVWDH8NwHG/1
u5vhkBLiF5gHG9N9kg5rQqnEb5Nlz23pbLQfcjq5G3uS9NDBWx7lh0yiACIz8FZbCHEBnOk4oINf
KHfXsS1NhoXyObSgjMulfwr7cm1NmP6ZpC6x0ThBzIWUPTZ4qDHPDp3YjYmAUU3XH9XPHmPwXWh2
+Dy/eN5wtRFoqAcnIKfVKsAhYWv3U/kQuTnUM8SF2i1XwXjIUbNxgJGIQsI15pQQ7BLcGFLMejix
MnrIxML1LCInEEmhdcawfAUMaUY9+597NJo+xXqeOaKoPhcbDOcSxE82nc0lREBCwfUDRVZqmN61
AbsZudSXSGIeXqpV2JXHtljZNbFBFfvwET47RjiWce440GtSmZeZNn3lQjGQkPTneI8WCyVQAgEL
h6lJ2TufuBnJ4i2zFRRa1kzgPBN7gAYhWgYXruk+9W/BuawZe1xm+f7csSedXwUNjO+0pK6cRBhv
8VZ2xVb+hiBuCfTQVGAq5i9HAaU6/RNE0WI0gU+GxlAtPNBKNgqap63LUWAgK+KQPNGS77vghNEW
XAEgOW/BaA421Og+9MOjJcSqyVeOeGgjcBvaqgWaDm+MYrvDbQzqr0R5x4rZrQ7JAUoOpvWmT2pc
8teuBfZe4/Q73pGnihPqac4TdNpUwvA8GX8+sEVFP7sM8gme3L0pvtL4U9JWdU54p2sUc89oW3eL
Za2Y1eX/WDqv5daRaw0/EaqQwy0JEsxJEinpBkUl5Jzx9P56j6tc59hjzx6JBLrX+iN4qcyFrGHo
6/wNeqxVMfz51U7EPqfCJ2cMqHJwLQz3MSrQXt+UZmtmL5NKVO6HpOz7gfSmpY9QtHbb2Y1hkhCo
WV91/xYyQdsg5JQXBRLCDRn3m3Y3U4Q3xivJa8QscuNFhoPr8g/pSRq+avVfrIiHARlyMSxzT0Vl
S6Kv21N+WubbDO8ASU5u04wrMHdiXxdsvcLl0qiQoMqVFh5aQjHBBbcyg0yQXP5njdZsfR6DMD51
RAg1yBzydFU3bzHPCfXAS1x2ev2YvmSH+LTqpSsffk2xOQN6l3M2hzfxxpOiMUR7lV/11tFdSBlb
b18zPqOkIglyowPUIVGxZe0w4wRyypWK7m/CEg5sX/I2GyspNLCHxIQ2EcTB0+IohEbupJwCDeUB
E2NyaYR9sBJ3dGxvTXxAbX4Y8m03/LBLim2AAD28ShG0oleQ5BR/sdat6vwELiWSwtj/dVTdiMn4
BD6FxEauvP2AoNJOfrWOJqqaLsvOw/UT5MUqR8UDuuFMpDY3n6W582PAEIDCWBIDhZy+IZYNmqNY
6cStINYJrU1fdedZBd8m5gYH+DihIwUtuIiPhMAqh2OCs78UmQntUfTJZIiKIx6AbpDxP19l08Qy
x69gQgkydqHHR0aSkZRKH0OaojMejkKbyVnZ3yd+XhEKX5Z7WWJQ4yQHzrJV1T2mMpjxgSjL8qOi
IOAzMfYkL9kEcXIsDzzXwwa5ZWqCGiIA3GrwnBbCxIoc3fFHz95NGoSZOmIoRWBSToTMUdeV1Ox6
m1G4Yj5wpIOZusnwzJjZUmISITgJTsj9j3k/IKox553+m5VrHq24X4pfEx7D3hqYHjlX0zfdh5LR
WP86L8fu5AePV7yoNR7Njs29ubcWBWPpjr61ik0DGR/PzTwfiPhqyA7kKOs/YXqWpq6hgrplUA76
psI8zGg1nPMcFI4P3ngZaYZmxLHVZgmgAncLjs+rFyu7DxHd0w3cxuVVgPiSCsPSrEBxiU83c3up
jGeF22EimOSQt0+spYsSS5y+UM1vXTZ3Fc/p2ee1X1ikLM9BhDEYZbr8Ywokge9s0P4EcYiyGu1+
tYEDmwiTj8qXzPh0yD/OwKiRelBv8RormNNR6gIqCDorF7k52mpql3m5nzGsSukmBGYzsRFrCPjB
Kfp510ivRPkbVMLFcJ4EU3pqhyqri/g/7fvIuK4uEqEnit+4tBoMxnVV08+uK+dZbBzW20AwXFU7
b6MVXOUWKdyE+s6UkcjqiHq49Y0s26pau0cuF+rhcUrGTRpnhLgb72L2lOoI0JPqm6G9pXzZBr+j
zxNplX/88rIyr4VsWA/3Ep7f4U3nx8hJ1pwYpEK0auJWKGwStYZnKtHGYD+FbibQKnhf5kRE9iBv
NWKiGMjb6tdCDC/eafosoNhPKtpmtffEIcIZFJNYS2aNPF4N9Tnyq2vA/8ogLWYNMrzdl1K0sYz0
wbGaiEwWLCL8XdxH0FcM9Iv0a+KJz/CU9RjT9lbMRaATrjqAmDG+Q4yTVDJu+uG3J7ggeQsl/1gj
SCjT6s3Rin+OiZBw2GhlTu816UK+dcjTKzQ9d48eTV6a9mdR45DcpwHvUf8RriUW5jYICCkxyZ4B
/ATjao5l2Xn+6C8F1qOpTwFtAzIIPV0pnDMiKwmhzDAQnv3bVE/hDmo0dCwVBgb7Bw3SP+Mhqjgh
YMzg7uClpcgdSGxrpitAJ8JfXjuhuxYlPRFYSWMDAfGww0IkYjltbibjRtJpn72jbVpulLx4QJ4s
VJK8xxXRBHomeiZUluVo2CaWQfAs2Tv6t6+epkv8sMsF/2rpHsk4Lmm9szS0qxruoIyj60SMeM9N
UwqGA1Ufiqr2ipeUFagkVyjUtgPYdIOkvxljoY8fSopEq3ktd0cVx1Vr7QriY3yL5wLlbDJ+gLXy
VTr6GhSAp6vQCJUCsQmre5jBOtHKBY/Jr0sXC5C97ho8zcr8ic4b/FXR50Nj330yVtVgNUynXB2u
ppWvcpuZTyrItF1M6a2PHpN2RxKAv8eoHTJf6ktqbOhFNa1LbXerBg5Q1ldtcGS4wT/Lkfjfp607
b0TXeagEUYGSIzgOA9LrGBZaW/F9hhZG++Gp+IIA3VDyzoUJh/HIyp8qQ+1xFZyceBW2oZiw60uy
r25RtS8Jj2y1JUfhkFAML39ZKZ6OVYpkKzsKh6i4Phs7XBGZ2JU56Ul78Yw7hbPXmWYSQvfq8Svo
X/VW1eksgiVFJIo+WiZ1Bk90VFdrS9jGpy9Wq4SkeLHBi9DG//55ngENr3MuFuGlr856ry5lhI1h
RXJxuGkomKmqASGXf0WQXBWkKZq/heUQS6Zrl9G2LXfoqT3Fy5y1W+kLq2FbR0T/zvuSMq6JvWW0
mMzlwSvN6pkpyl3Vxy/irRad3Lh1ebfrq4A5xZU+FEfSPMkZJCUnugmDhQbzpsaPIts3wpsvxfJF
zdszp5FR3Ufg4n9gLG4k5oNwdBh0yOTFmFsMNYDl92g8Y9iQUPQOhBP5luDcU0FkWdX85En5YQVU
fyYwrTJ9aJiChVJC50RCq00q3X4iC682B/zH61YZb4Ffvw4q69L0gjO+b23YB1GN/e5HP8D6toWq
praDzq1wqkbkK1Zzf4ZI3VptsG7MbYyLLUnORfqqcn05GWsMYDRZKEokveac+PH80fafqQU4/6uE
G6N6ZOpLMsAb1+R15a9Yqyz6YXKeCMHCMFQJTKgdin1L3IrvVmDn4y9AWj5RR8QFIxhYK/jpiD/E
wHmP2pAVnqI77WHHSLNDxs/MvbbTe+IMpxh31wn7fou/nkM6Phqku4pPfkIB79n1rSMZl//KOBAZ
dCj2pkP6MGdrfhomCAl6eMkWzrWbrOJl7DcJP6lG0CQAnYPPgdaEY0L0dAoKLRbgjvc/MghuIBRl
vPtpsTd6/vbiIQAlcQ+VEP6pqe6c2tqIgBZlx+s9F9S2FpS6eYIR4a+l47QV01zbo5RDbzU0eJGj
lpgGlKcki0/6Nku+MW2ouApq/7V3mq3eEeKB9Y+XmLOFIQ4D0dpqJ1GnTPPvVmHrsktpT/6/2Xx2
tnPQ2ZVR5lQlsWZ3E7oWTWeqrYLs0s6Yn+aXSpK2XF47YBEBOaylbt60iKhkG3vJqD7sIaCGBJPj
dI0gfaaBV45bOyFBC4+PjZApqO5TEN8dOdtHebLBdI92pwHqSpYWjY4jLb5KhxYX+caM4dYHR6wb
UpRUVEsFxcUhgVTU4zA0Ct2VbX3S1uPUKz94ksUDZdPYuvAxEjVKqvY+L0i3Q73H/sDmQ4UQja2+
jMcPUhU/imK2+Ljt5crcONi+2A51/Q1iTsjrwyeFv7W5U2gS1E4F1xxJqDRedc0+cLbGTt+WYhEC
Imvf+HgH4pHYhYSbsyEf19YOvrTjT0uHZ8wy12Ekg+7LSefvboYtc0R26yC+4cvZABDcA16jDC68
dvBzQsDEIOQ0EgEr6seQbBLR8DkOZCy15UvQkL4iYOiZLa1Mj5l+0mHCZqdAEhIA9Xg5iS683ug+
Vn19RyCglyzVxWOm/E/b1E3PE9dxXxOcjWhGLJsVNR3IA8yuX8ZzTkzol5xxNFOqYEdvdfZiVIdh
/iLkOGg9n10wxaHPYUgSBZ4uMhjRcoViwubkR8BcSw+DK7VTqNUZ6G0gs0ttxl1trS0zuNKehgJe
81r0/GyzCF3Z8lTlIVAcO0KoDLFC0RV+oqTo15lMlN8wb02HWvJg36abIc0+AvlBHGVMmxQ/dUGM
HWG3JWnvwywMbOcJfL5ABsvowu6b3IjX8KCaH7VFKVCke1a2G+vMU518G5h0NNBuYd1E/wU5ZaQj
Tq2xNZZTHe51pPxLaKF1iWJncMOA0jmf9hEu49CZXnO+PiUmwk+Wx7WWkjHsFWQ+ZM7478nts5GY
0vxFozmSLEDHS8McmJ5QD3IpzSg4JuEKEmtbJJyKjt5vrNDYTZXbfMclPfPcscTTqfUqRbyROEej
d+mSQzakUnSZnPsVzWBy8lRIx5PB1JiTR8Vfm0SAmFV9Kbr3lnmbUBm1wppuloEYkt5jJUMAMLq9
TztCHaw17RWJa5WCrfJIKqQvRMol86uTJbeeCvMRTfu4uzWImifDtbP5Ohfywfpr+g5TD5sicf3t
ChJsGdQGVFD5pt0FE85Tx7sOiQNkTSZ39x72rGWKyuRBlmiJbx3D3uATSVuoZFdCFXKIO/8OcU27
GcR3Mm2TYbyu4xPJwiZOh6PKX8G6Fn7iP9fK6KDSdjfCiQ/sNDCpLCy4jLiimGHGBj9EH7mTS/GK
47+QIxugX4tMTxubZelTiYiHDpCQsIOeG5oRBgm02pzqWF2qiC66/DbR9ymACPThXhSQUrhMu1OM
OrcZmbEAkfuPmawBIgeE+6LTcGZ6JUOVmNkt2VnjNpyAASLyJnKsM+0Va9pGqBIiXlfbZd7tnWjl
O6go7NjZIHjXW1eEyJZcZyBTUc82h8Znkv4EFkI4zzq2vW48IDbmDzSgDfqVHxqrlD2bSYY4EMTr
c0doPVWhADb4w5l4NDC/ekYLwbRcGb8JZQMx78AA4xnhk0UqQJsFkjmn0jY2OY44+4lYwYDiDla+
lNkKEpWlVsBkdnYP0CoC6i+yi2x/AqySy7Py9fTaFjIjEplC868AZiA04FEU9PvEVKrT2moQO/dE
TIEjti2Rnc7kirguNcZcSeBw4txBzBDGDM4+w23CziQj6UUqt7RggmRACfFUcXdAZ9+D5JPPmVNd
gospVxmnWdghxyvaVTBkt86yDlPVIxkgpQ3fUR5uajxaRCOL60/0gouftGYKp5xr5dhUAVlUGVKl
YG3ySScaLzw6nMaN7gkMLeDHQrOVA/kEbLUFglwepwFTLwd/gEYgGyntVIiT72ljDxcw8A0qQbE1
+IAJBqq1f7Alu1KB6ljOOfHqYcWRl2h3ot3Bn0aUCDpmaVteiw2yAXUhbsCV2gtJ/lT/GYmzIZVS
uPmW5bMu9wOcqgzOXdNMIWGOo0QeH6G2DbSz30wHQ9w5rB1M2D2KV6pMiJc7Ki0m/RTQkiG+bY+D
dtR5CfHX8klo5MRrRrJWFRy5yl8LXKSEJaQ0OUfSJ0XLrXrN6UYAh+Hn4YqNkNZgZfJZKoylqUiu
+BP4QNQKMHmBDohlQzH+KnlrkYsitjmAKrgdpvfxBg5S0/1Qjb0XhtAqvCqQfYuscRZJCl2B3MxC
OZP9qqy0TPoOotCWzk7EZ/6B3GIbb25Tk97Y6euoIy4QOOP/n2mpFMsM0ihildZEU8biEDZfZXFp
1OzuwKUu2uZbVw72iNVRlwKIbwdc6g4nQurDOXe4uHBkSLV/aPA6os7/U/I9MaUE8xhEM1xMZQF1
Z6kT0hgPtTqo1Hr6cYiSUnnleE7q8F11mJm7jeQM7Og27rFg1/nWVjWmi9rSrgg6XtCEBBYOp5MG
0gkLTap69Z+E/gxU7dw4YF6nwFI34gJAxJGwkJqguSxmEvlfw7UBsuui1nWsmZDwT3OXjM/IeZQO
bkBYvfolsmov89Vtn5/ilIfAKa4TdCzbRxeS2U3Ke4nKnR2R/DPUCi5hGewMqDIVTI3s4yWsHQH+
04S3nnUHR1xzSahcwU7lUxVXb3zoWQ6ggpdv8L0Z0oMaOEAj/wdOiWRFrmSfQLRwCTapEs4QauVe
YYYG6HA4UgnKWLY5fLTz5kQPwbKpyDZLmCl4P96GiGjllr0A4WLw3RJ6DNAulk6j3TXKxtd2hDcs
imPl3yv7YIXVRUC3iMHkALsszzU4o4arw29fE4pxrHLtMKoHI/lR62DaISxhmSqqju2kQmzM3Q2M
Qg0O/XBD+gXGKQ51vvKVHP1EOD5lCIuU8WDVb1GHneotUbou2N0KzYRb8cPAM62kRbDnC1wAN67m
LTDgFlPmTnO1DVn9rrRg0sWWYXOsLPqz+kZ+wdgv1/0rz16Q7bqn+scD1BChdOIOmTzlkh6VH6S4
6+CGmHGTbv0jX4xHCL3Xrn0vXM6P6ogj4kq8697YNMfMw8z/WxMeyFsEKrsdt8ah+ZQe1Se0P2EL
i2bbHzFuLOE9X+0P4zadzRf1pXtHFh85vBCI/jxKKyb9Qt1BPlFFiazG1QD2fsFA9Ij0ErxwLgaR
tlxK2T5WvGbY+9GhmE3yY3wudMbn/KwOLyLM0QyAp1lCuIgkplOLLUs2GYPtExsP1+SHBaA1Fa/B
8MKf56cf+AZo0kpCl2roNPutlD+tvumslTHsygJJQvZOYnn3bl4Sr3LhcMgJXWhX/YyvyEUj7BKr
7sIQuM07CpMfa2VuwzViiRW8rovkZYE2bEXx7dG+lI9ZgPLXCi+zFn4EA7mT6yIkamZNp4dRuoDp
sOevcYmzb4FgZe6X+j39aE7lRX/rzZVCzPq0LzLk15uQgqocjbgLMmaoiCdcDKK4sgbPoAT8HvgH
ZViTxo2gKEcc4RaLr2oZurmLnX1BtP2CULdFQCkhyyhb14J/MzZkf7sdqVx8dqjWAO/XPClGxI3m
FTcesF17qU7TPX2NL843ZXcBUYjqonsi49S25gkuDjokO6v73mP6KT/5RZGtWxJeFzZfVBvxm/yV
78qr8Vt+ql+Zy5v9FV7NE28dOjoBfJK7RqyVEA4iCSOmhnfCdYqtUWydYmMRA0r7VAD/zjS11E66
G2w1rzlABVQk+KyDYF8GV9SqM+0tGYmyKKm2sblusnVeeJGG74KVyiX9qEkPTXDqy30vn33pWOkH
uUEYvFVUr6RZNz3YzM9Mm7SPhV6ubJt2M4mTT8DgZMX8MaqajjdlS2yaa+UIqI2PRmLAaZck6UN4
AkpWiJ9mOr0W0Q+aFlZl/V0+FIHbXokA/+0e5snZMD/NZ/lTvlkH60cg+2f9K5rX4UxkCAJvFq0a
8gxYNay3A2IcJO0abZBGyhe/6Pfdm/UVfbIPQVC+Y4ZkoKe9imiYT9qULuoFC7877Rmshs3konZu
1qgXV41LcSMunS0W0Z4cYM5nIk2f1bin5HlLkcbqbVo/ngzp7jtJkUAoKzzW8t4CoEJ36xERGS3s
BVIWbUkk64kHU76bf/UbssCbKT3992qb3xD2IrbB7rHSrtW1xNfbkDV2QGVyH47BvfroWdTXmBqx
v10sJqN4EW4Sz/pDmuhqoD6Pziu3BgUxq2LT7MgM+5uJAWdU1Xz9sziFR99Z6Z/+KgHdWjFidf0f
1PfSXoU0q4TxxQyRUyiM5LjsUKuJPj3hwco5hSlRXYPCpNA7Bixsh90gGXH7wbHhUFjknB/ATU0Q
brHpTtxQ6UAY4EI4PwZcq84deTAJhwJyErdQ1X+nEVMNYelVFYhJ3zKYHia2z5dh2jrGzZ89PYRq
M17y+aWJz/34mtJX3pBm5qeMYMNpajY11GC57tsLSzaxrCyqGJQFUN3sRXh7cRk4+XkY0DUyUuV7
zfoQG1ADLj38JY2+80fnkFDwzTymxc02b28W9krAY4Hk5E/QQKbYcCTE9HWSV7ZV3UJGEjkvXO5p
8jBUI/SmHmHnlx89avWhqs8WizUqGeCBRQiWRBj+Wsa1JyL7HJPGKohfIPZRjwiC/pWFspW2NMZM
2dlFrWeGJfHvBB/YHoQ5Zl0V2RZDuNQlLioewHb+qU0lH8WILFKeGS87Jtleo5aCup0GJpl9rKke
/O+YO0FN9qxjUXcVlnaOCnFxl86zQ57YHhA7OxeL39+40EVLDg/hsBCNuGMWNfBUxwvZkRZWxtcK
E3AJDqK5KvVP2Y9YEqwatuzix9+CTBCzYpb8dFBUGKwl4G6Nkjz/peUiIqyi2TpRdMwuI3ZdIWsM
S/Cd8EeRNvAuwJmrvlFpb/pLMVCAYytA5uRXLnsypLRgOdFSyqcEGyp18FkAFByXI965ICH5lC+M
3JKpQ+iSejabjFhNUFEytFUTofdodlPd5WWzqW2ioweaAE9DvNftjloR3v0UFxdZhIRhMtjKyLyi
SuLpRbJPOICDbgpMZwwZdKKb2Qod7BFaOhQnrkQ5BlZQaAik1GolX+iIU23SKc2d4DRcOphquAfL
EPUOyZbKCaslY/joBO862upAPZbzycS1kYwUDEtviqxsRQEZIDftwKZrmfFaRdvuFyeVFnt92alb
4I65n/lsQWsfFibk3nQ2TvvPMVnhfqcYhF9laJAWJL8AeEPjkoKyAKZTy+fcwm+Soxafq6P4qAL9
0X6xzSEM0OBC2xJ+hpwak4Ad6c+HpmEjZMGsaat4A6Z2SLhKeqhwc2n2NACwLfNwoCJmoaB6kNOj
Zf29tWwphg9xRrpTjPCIN4P3AwAqxrRvkmWX3wQFNE63sQk2IK+99cctOqgYdHv+Vv075ivsMtpB
5EVbv5Z95BWnArTCiJ+q8o7Pk+xrLLl0ckvGueMjNvVrQ/ym8D5RFzJha3EcwhFZ7pifKXrfqFbz
EkBmICGfvgNw2yx+dwQbiOp4lWnXASl78BKg5AWmr+8D10+ZdlRhn0rDs9Pvf3aeIF/pJHNjY0Wa
AZoWBDG+VpDp9KuhR2MIt/p0jrIf5VWpEa5tNcp6k6MEQC1Ptkd8TWNe0u4lBedGsCwC3gyKKRha
tSVpMqrVQeEuipvJ90TYwyIB9uwLHvV+hG7axwN7pwr0S+Mfx1PM28w22jMIT8gMsnFLPkTKqiXe
RzFNazyauleguzIKyMQamRJh0FGxq7v6hVaz/YTh15qlPQpOV/gAsy5eif+siXDXz7FeT7wBTm+c
beT6dfFHoksa5wxPYNl4ke54w8D0vmh9WIQAERVDKpThTOtXvJ/yCEaZBMD8o/EfGIr84FzoxLlU
X4OCk7dsl4okXVD1EYImI4WbD5MBRoZ2NlqRJNJVqAowtIA7hQkHZkiOQnbr8UmMe14vAY9i7Icv
IYkFMYaJxLveRRM8oYx4ZbyiHefH5RioAfdz4zPn4UrphUi2U3zonVNLRnWn/UWQvb5Mh7v+lYBA
KFLkESHdd+uWVUsjBFonaEMryRiMrXWtG0vgfk4divegiIMTopeVKBeyMfIUBYUrfBkCWSB2iipQ
PTy1OQsFFNmcsGyVL00i8yNLPKcnJAHQj8Tn5vuRa5UaK8ClOeFrA/jn1Zx5In3+v2oSfxLcWPlg
PM0atj8dD2gxODxk9gFxMBmk5Yk2uX8NiupTstEKmeHW5o8dJlRi5ME0s+bOxBFWNb+rMa9VGQCl
Khf8uE5wlVu6cLdDJ+EsBf5WyqdqQuDzdUUwsNEmjAD59beyk9eUH3roVQQ5L87ZENy8x83NzWSy
gAHMT/YTNkMFMleia0SjV/gUXyAklQ1QZSDMpMp2IjdYDc+t1dxmvm8GpgbFdd7Mbh7dRKYQ5eT2
dzJz8Rxj+quoBO00S3SP0nIs7ZoYwV07kM9Kd9wfLZ9JQ/5xY++Nrlg1Pevu9JmRv++olLSoK3vo
XDtpPFOjOSD4l5KrTV81v4VYX/NwHTSw2obGFwwuxw0vgHJ/OAUMailikqHO98I7ZMz5ZrBhJxTP
gBdM4VsCx+Krifdz9CcCGo1v8vEIV2WXBCCyQlKvVEY/pqiyUwh7CLyKTIerpRnLgQL0TBkhGz+G
9keZc1L6UCk7QE0gs8xfRGQtGthrjZFEohCmVqtNNktHEtbjitA4jul2B57yTx7UjTuFijyuEX52
xQZn3pjj+1ybZ1OlS4u3jeaRYBEwPhbWuKnxewkUb7ChXst1k2cURDx1zpoUJpno6ZGvOjKJKm7p
QqESHEMG4ruzdBrKNyLLuF/J8dB2BoI/lY5OvzCWeaz/i68rGa6FHrVMHuKf3fErxACXcv9QZ4pS
tKWKPRMVmVwl9KvQ79zZm7JkSwTXGVRWmSJE3P3S4gYlmE1ndgwd9JDJi7Gys8CdO9210HklNjYI
NN9pPKy1JqGvO1s5efgaXdqK4F+COAgGL+27xSdajPehCykXImQOcRJyQKB8EUUigrTSBJuFrOPQ
eDrKWkV1XA08qJRq6RMYA3pXI1IX/KH8hNFiRhhtIQfOdEq0QnS80xv/5GM8dRhPnn79C4bRBeab
ZNLGUeSkjgVeGXzKagh/QJEjfo5srMnxLXeqwqROaswQMPufWvk3tT4r+z4YX3SWYBFpXdN5K0lp
kszwhOjLofnU4XvpYE/p2iASeE2SjQ8N08oyB3G4Nv2vKvueGXn07EUVQVj17zQSuMWvGHGS5oAo
uOy8AHKSygKcpkxNU3lJdcCpkI+URN438dRXCUDwdJRGcttKWr7i5FeZoGRJLfUnBjs+NkoRFyhG
E7LeUd41+FMw63YlSRNgRApQvVh1QejCWV8F+tWWP/vpj+L5tdzmFGOwNZE9J55xkEikrBoN9lqZ
4vK/taTMmtJ3rUhvMattSRgRpordzIpIX85Q/vDaEPqoorQKOCbvul2tQWm5kh0D7IJE/qFSMaHD
mxfXjOI7wzqquX3tuUOMTL1EjC5KfrRDRlnzTRVVvMKxg6sqUYutiVyX5453lQQHn9nTcNYyMQzE
n7mS1WyqkCUWtY4NADFa5wE7rFn/WkON3Y6EVT//rlfUjuDcR+esmRuk+CfB/FXRrTMS16LGVi8g
psx0FdkD7xodmAEZCQLaSbwxqukyErIeQgjauCUfkcF83OqVxgaD5l4hJO9T5DNB4TiOCvJH2hEW
6a7cJUzdaD8pB+DCWlZeVt5SbLN8ADNoeIUARog2GLcUGsslutGRywTOLZq1nYyfK207Tjt/M9P/
FPufOU7sEV9hLxLF0Ewl2KxlpXupIVYV/T3Ge8BnT+8aR8/Yw+gG5pmMjIwLnV2DxBTE5zusxrx7
Ft8irC23uhmDeIICqpqJ8k8hHIoJIUCWgQCBqPCcxCPEOaLMpAivI5J9Jl9foVVV3TXdcGkyiZ4Y
ytCNY8ZX3UBuZE8TDCFCNxTPw6HlMAt9GTGUAxHSc9gxBaLSEPQVvef41iMyMvgL4kRydim9buJX
lxsKSdm8n0nytLFeEmI3aAakOTcRr0pvoUToN/xacnhDoTFr7ZofIQk4KscR1ziJVfEXrd7MLgQV
WZqLIMxgXmaTFAeRTjfePJZ898EOom1p9feYUxp3vV2YnqJxOJJXa4YbRwdTtNcl2fymnLw3bHR1
/dWAqKDVa+gYmf8s7ue+f/py6TXOE36ViWkIcrzxXxSUZmgPI+tzMn4iKQT3Quoz0eYFKDTmFE8x
AelLeRoWEXBZ1zlu2ZakB/LXIYetGLz8ryeTvkG9NUFfdJz8OAGlUchPu42Wpxurmja5OiLqT70E
RYVVhr+k3/TW1bI/o+6WtKige9fQqqO4JngB+erkCvM5v6WCpcJH5YmibCqfhkz2oQHVCHZe9Q0J
18VSXFQFL05O0fM4pXsJkIEP0RHSWMrk4WfsnuDYe0xOFNC3UzwwslV0hBXMFuLg4pFU9OEyZZ2b
xV8R1x3i31ohYQoxYNN8BC0noNOcxwzwJ95NDf1SyT2IrkJYKl4TOYA7598HUGCcTBbPCd9Vp8sY
Qo8a+AUDR2JAX/tvlIJ7BDWt6KpLsDYZjUWEP0tfWu/Ukg60PEfvTXgBu66JEUnFDBRP6oGANc4+
/lrjCR8XHJY4A/LOfOHiH1Cgna0aB4dcn0zN8Gp7rdXhSfWlLTxQjVJbaO5FX/twtyHGpurPB9ls
IxJGamXrIwK0oOpjda3MHS1KrPKIaKG4V0rypZYnfbyJukaCEGVN9zhx0dbdEUkl9bKOJrfsm7VG
qbAac1ca6lZIfeiZpAGN2mrCht4JajipaKNk6Tend7yObgA8ImoL3TdfdcAfKN6LTidNl2Zt3f8b
2AbbLPxMZcJJYQwRx49ZuO453Li+bAglmXy7HnsU+WAE5sLrjVaPd0gFYiFWoMGgwX/HqIaGkdKr
VW8r55AjDCi8hC+zQAa5L33clGT6sxv4pc0suyLck2gwOBk9PEysCkmXrEpIihqSzBghLMC6cvML
lDLOliMnY54RrpPfWvOhP2JOO5VhPgDllRPqQgd/W2BJ5Zn/SiFxGtVYErLNjvXvV9YHwhhM1rUy
JhiEKTahK8HIdyGsaKrdNZ9cMkpARM0KdYt9uMsJUwmxwOIFkVVmYWw3PMxzBScOplvL9j7KDHLC
pOgcguf7JOIhFlffusK6svlltLdh5SOJfJw5U2bj7MQSuVHxd58Gj0PRxrcoBx8eRvlDZoke/RyB
FxL4Itmbmbwjn6zkNft3yQQBjAHIhhsw+WJ95VyAcdOEo4Cc4K675SRSUpL277UQr0gIWMIAG/P2
h+quRsApVHpiXhEK01reieWgTUPmCzvdD/U7xgS0qD9qQ5hrzYZIlsjBtyiSU/BUNyarZLYLBmmV
VkgnzBWlzkQQFKzOzRFN7ajScaeRq4KOhrAQm5hl9DAkXHtNCdcv9SaQVg2wFBr9CyUE+y4Dgipz
lddFL18T43uQIJXTumXejmdXmraMKB96XR2DgDZ3sra1GLAiICqVwUC9ijmLj1hcGJovYbx+hJa9
9auraf9lbMIdZSEw1cOEi0q9JNZnxljFi4dZiwahqvRGyhNa/bVCrGAWxYU7tgGW5ulVnHaDP30r
JLjj/FEllL7kpNUmPF9nGNYYjyti/wODvV17hXUEfiwxIHIJcNL3eg/UxXomYQcinY2Zyx9bAXDY
neqJPFL+2NnqaE6mM8WCgCRPNht03JhwNyaF5RRoF+k1M98CqCENbI45jdimg08QQoTcRhySpRyt
RTOfRuRQX44XIzqK34s8im1S6lt9GDZBVqAGPaUB9x7a6gwdF50Vq5Gx2Qyo6IQSCZDywhjTLCyY
Rw1UNLlnbCcMpI0VUr8CvF2zO5CBhap+qK0lHi6wF7oDbdYIJroEsVWuS7Sas9NwaAESlNk+Y+Rr
nPjdgJwTmuNQRN0RbjDygttZfJEZSkmgUtK7HG9oNYxw5bRCKcI7W2ZniWuidChjJw2GrZzMWsQU
MVw53eSbXvkUSk4qswhsgPsb4RMlPHfIC9F7KZ8BsUpIU7fis4+FwRA3TOU8IxU4WGmXSOoMnhr8
JTvcPh2lIsF4Bvdu9HIftfJ3mvVoR+86qcqclRwCrtpFNH6Quv6v9JOaRFpSYfmcgVDWAsFtvmta
G1KgXzr52VJFsbv67/jiMCH9Zpln/r5stoW86a2dbl76siZC6Dcpe5d8FZBlkyzgdTrBqrXBJiUR
Q+RIsehJzYV/Ob3vDl2+r0GROC+F+DXA9k5CbIIPjKc/YkUwCY9hkQIpX/R3cQjHwKrEFzXstH7F
CYwvgPIJOeJy0zhgYsZWXJgj8iiz/E7IbpMwzuGv6F5MhH0T50dg8VrjpS6fVXHlURebyIwan2ij
LX6VkjrinuJQazqIxglkCT2EXmW4Shwuy0zxyrrHKdhwBp8yjmDmA5GNMxW4DCAVMgLBfZpiKELn
77AYef76+QvhGOCMsw4GDc0UHdvgjDz8Kb9obsKSkEjSWzTfsDCU9tWBCBwr5GyirIVsnRCkOIQW
8lqJXlPdWZj9PU3B6CC6e+KID0od8xnTBIa+BE2NGv2NMos5H5cpliMdOTlVERK0rHhQeWgSoWnB
sARqqEIToJwUZ6cYZaFJZACN/5F0HkuOW0kU/SJEwJstCUfQlLcbRBkVvPf4+jmvZ6GRRt2qJoFn
Mm9ewweTkBVlw+mjhEuQxs/lHR4cS/8qmZFQJUDIEbebYTP9gn/a7MFsYdeKLWG7vqID8CmdBUbI
R3VW2NjYYkB6YANKLL9H1YRrBxOp3Flvqo6TIsSEnOhEBjpczHXO+MLO3B0XILDdePYISqLci3cq
jvTRqR7wsGJrHnKjx4AK8gdMb01tHsb+nASUMzoZXaCJE5O95T0fkGtppHeToJPx9GKOBCeYKqjX
7FUVeblQwo1dFeQxDJ4a4/rsnzQNHwoidHEebPdAmMXk5kgGHu0Au8PJYlc0SAPyJkd4M5K9BxLd
jpK/zPVRw/SsBJEYmz9EheJxMrq5NiZHAYBPT2Vtg17Wx6wYzzKWdTsQFMAdB4dAVcxomvA43/BV
7HU8kBlXAsPJ43AnbkdxTJbUiOX6UlO25GCuFsUN71M1d29cv9vlT2jAYPZYgH3CRiqtFCHwclUk
7ruqeyu4Gc03eobd/lRxtHGoGOPJDvp9PoFO2m+cE2G6fVPljhJNhQEzBuqqMMzQr7v9La2o8moS
YIySE80HNBi1L2H6xGXrWokqwh78htMyxxNi/WMf8d4Szb70oHpD20cFTWzN0TXyheJB89F7LkAF
unrNqOTSRy7wFxb9wGYG8xTfUTwGUcBNsGmpZwXMUrRwzOCpiG1N9SYY8KUxePPW3SWKzgECPQE8
rO/9msVscTym4AzkgnCuUBFvMbbotPQzmHr/n6qzg2D3I44EcxR9w5T4uQJmxCvPmv+aXcKlS8I+
j4nx3FD9G9CTDRFdB6YGvoRUSGw7FeNMHmDXX9MZVT28g5Wck/MMAlQ4byQoQV/Z/XG1A2mG5yaJ
P82hDOVvNt3r3jGWjrHQXm+Is91CJX9gdc4F2t5O7W8lxajNzSciQWmbeETyMiDT+qYcTWuUfCwU
RZ6YR29ncA3x0BIUUzTxrqjXu3R5zNP2qiffaZydsQDj6RsXg2D0f+gKrW+s3KsW7FgxVhswoiGA
jjlqzEcz4i/B+0my5ymTfXp9oTeagYOoWhYe9NCFG051sUhd/UhihGVOHkjWgilScpCyN5Ghi/Nu
mS4cxBLOrSgNuV4ZZgpWfFPm/y4y+nTx5YS0dZX2p0rkOExMoTCf1Gj919OOYHqDAayMC8Ew1WHb
EQpXT+JuFh2Z8wXfFBXSUwaeqHIRcNAK/wi6SyRZ1518FhOBgnhQKH0XyNcVVV9S1WTngkqu7ZOw
s5KJPLNwcZADm36GHzpzDo2frfEl+jxxZ+WGFjA53Zn627CZqvY/C8uJcTLQU6+h3Ee2sNDJrunG
TLCyfac0b5vQEnMYaGiWcnoa5LlbZb20+QJnQniN4txPK8Qgd1FDYNxy7E5GhyuKja3xyEIbkkup
fuwd5kGQ71YK9mqEOd1hky/oVUoeAkYiJqoJ5HEO4Ju+2cCHItpvf9AckZr90k2f4uOLXi6mcF4r
9KG0WEtGymmjoYZ9tByKuGzxt1UOxM41kNbb55ECHnfAJ/gWSA/hFNfNRdUWrylvI33zgt2pXAlj
UaSA5YqXzzC+bGVNa4dnCuleK2IvjIby/SVXP2sFLju4TNnYqFNnJI/UZxB00vssFVKsD9GG/6t2
9UfsLoIKOMictGPbApvLG1ec5HJSZs6rOP4dwLO0dQ7Kxl/1A8bRnANf2q6dNJkI3N7Vui6UpexF
Le2rsZTnbVs5hMFU1Ndt210T8pMJWi4sRnCdZxRYuE1D2wHwbDQknMNc0NTjxrweb20Miy49pDkB
xeWd8yA0shyVo45xhfrKdNeU1Ei16a+pwC2A8nnhTDTFWF1jkjuRbDyw77cDWK1aPca8QExERBnb
xx/61Py7RKxOf+b5Exv+uqQOlz+Rw8xaKMo4H010+Eb9s+fPY31Sy/UuGzdPsC/t6qVHaCPsf+TZ
eG1g0xS+wWg1x7V1oc9tuKaIzVhBrNm0QjGBH1XKuS26zdwqLxsC74FBrsEyE1fUYIoqu3Lz4o99
2qp4Pc4U6690FaK+4KrqgDcMnchSxM+GxeSakEa0iVSBahPfMioz8QwkS1RPZCngwic5oGQHffxe
Z9Uj/FZUQwbMgEXinrWmIOlhoMEZN+BMyJ8qThetJv03JmMUpwtoefa9Z1g3M2y15Duxb6a685m4
5SrGMSbpo0zkxYcTV7sgCYtLn8UyQ50WjvsCg9s3BwFvATB7F6vMOhcRy4bLE9Dr7pC4CPwJUmmC
6ykGM7MJpNN+G/By6Tr7CphI9+KTXyxIiUKo3wQW5n6TiliajCpOod6cPAuJdBLL9HXM/IkidzZR
xA3sBs4x1FUjvz2FM2zKoYk8YGWVpEZxYs6/8ynbhXaYTKF5vp/gyDj5teUR1g7+9WtzQu0q9FhI
P/mE1hzqGhmwbDXBRhgvNSK9KyYkZw1WrIM/uTAkwAY8ALXBMTl+14VUe5C5unmOSHDzcsQt9Ksq
JiJ7+O+pv7hcFr1jCvMfPsclKK6CwVKRo54Cfhq4mZi/0IpPyH33ZqG6hRfa/WAgcitwprPJodXA
50vaqWVRQfDjyE6U+xl+g+xAwLTszNeATKWcC4Wj2Dnqigh75B4cP4tyjZLxI6Unc9rlKE7vuftP
8NVBrcRdkXVU3mWfhWbOpsB28CmRSIlR/DIGOEwFg7L4E/qgTKtxPiDd5FpAlsc9hAKXkLT0bxhz
QHCOTgSq4m7LpIvTXEWJIPUFo+NXkD6KH1Hjalo4oyjB6EW3QhnGCMu7zQeEMGzVjYn/+MWdhQ++
JDVXxygeE5skM+IkDSF0ENUDl4IrhgIT5ZrNF2J8Esuk1xVQbCnUUqk5yVDlRf1SzUPIPmT4w4FX
Jq7jFcmvOQP3yO0Dyew6Kr0+wXNYIeiU0hOCxFKvOKR9No0CwIdf8FVXclefPgTdXNwCUK3SNjTx
RWro+sSntoEOU7wFBvxsUk5h1gt37WPa1q4xY7CFcSvKAhahQGgcbLEUcfXyV04kWJYbvD3i7sb6
rao/aacQMnB13UzQVDFjX/YPMY9XOP2m3XH1EVLXQkOAJaqswZpwJQ3y1RjDFYb7TRfbQKs3MJ+H
bjzF+x1XjogO1FaCqFBKDCYN5Baj6U1DdULShMWBLq0nlWpHTjs40E3AQBsI3Gr3M46SD2NVYZ6w
wC+x4rdG1j6H2PmzrLF1m/eMY55KQLRFBgfl/t4jJkXZj6l9mMQSQAxPdbElvy9Am+dz39BhQaap
HtdzR6UlWAEOMLcyWq8SX9YA+3NQqx16SY8KtLB6unzv+M6UjMGBMqejouEv5XwnCsFNc+euifwk
lFziuUNizNO/OSW0lGjUXBlcpaF2AcFIFRT4qMkxxCvhWK33NU0U96HLifP0b77k5P86hiSnsc3x
q6ecBjiCkiJOvWmKA1tzMMC1UMWgv+g9gWI2DUNf7jTxz0Ka19u8ewwpsR3Qc4Ar5zd9mpbSTS3c
gYZv5KwPPKg9kT3xs62MCS7BWgmoohpf2R02kGO/YndgXoUOESBYBhfYu2+OOYiPXL9OgQikh2pk
gbK8Lu14+f+xUQ24f+QTeh20/ZgvGLhn1y87C8mCQSeqOq45RyNgYQ3FgMOhylxS3d3hgDDatGvd
XcbRNaTdX4nksRhMyTjwtvzaEgNLzD949UHnwM+YdM4SFe5GHbu3aCZtuofPZbRDxM0pWLNDsIWI
WM7HJOqb2E3hjIo3L6DhGKtsrcNOistSDGptFccljE5nVT1m6a1Hl2px9Wf0UszfF0Jy+xFnCG4m
KBlRrfr450ItniJ9spF+5Gerf9KJyFYZQpZ6GojiK+GXJnTPYiYkDDgkOnEYjbCPHCwXNxd86TAb
39OAiZE8gUjZ6olxm7jVE805g0gOqXXGUGPpxuNIHqXA4cSMiZ6J1isHulikLEJipBWShyqXRvrf
guB2F0WkAI+EcaQ9TVGqBrXBuTWMD4s6e4NCv62NkbC0F7M/UMBlgczetSdmNKv+/2t9hTgj6X/c
LSpSaAM7nQTdnggcQ6hYgW1mi3XY7Zh8FI6AQTvrivMumuXJ+OZYNwfeChUINQlSmldyfTvBa/JX
xJcxkpHsj2i/pYRANrzgcLavb0xn5B24nR9bWywZcvP8LU69hec+WBYBcGAmvwmRpXN66Jlm1Mu7
SqaL0d2llYkiCnsCWvjCAATZyxAgp+PrKGASGhThal0/za5x7e+qTI414+fdIoQRELRpXhbNpMto
lU8Lydy+oo1bKI1Y5JqvTwo3Cb41nGgLJOVsqSI90T26gG28F939WAF/2WEGCcZuLVB1OBTd4Kdy
dmMmZbPoaRAXbXF1AhYGH4aO3HzZORJjXOoHzkc2A+S6uiY7sFkRdh5H+n48sY5pbJ7pEbzV/lyL
6axoqEVxIsCHGDM0+OF/BlT7IoVKpmEH0X0bFApwD1NNdcWXNOE9dhLbiKZ9Yz7HgScB1DT7fBhw
UyB/+NDM5Tkd7NMEOEjcUU0uX21Xz5Be60kJFyThNeM+ZyBwyTUGmNFxUMGEwT0XTQXxGaygEb8J
q1nPqQHNZXixuMfjLWIXrowuE/iwvIhGVi5Ul9hWNnkJ3MpolvGQAG5V5AeMx+EUd5LpasATKlOC
Jn8ifg3D8fXfPcFpuNNgJ0hSUxaEbGKbsd2KfDtBT/UrizRkjitOopbpy+DI9+WOoaIOO96AGjIG
LYrB0s+SEhooLTeMAuw0mNlZ7CXsTIGAGD9LwD49+AukxHl7bIX81abE4p63JNU1tfmyl1D0DLwt
Uc1NcGNtohOT2DhOs+W3jG5mtGirM90NjPgyWfJWcj9HBk+Woj7PyodAEKY2902mIpOjoBL6FDcG
y5zzEjHtQ1xpLqvohS03FW9S+w5aMZhQf7v2d9AebGoaKSfHy+qpR7g50SlSr0OSEk09MixRdIhl
2nH+867FncbfMMhnInfWMA5LZuQdqNt4JGlSu1lxqjcUQCBJfWuw4hRoZ8JzxMC4tmkpqUkeMREl
mMy+aCpy2NEWd8MOuaHBJjqeu0Bxerxf+ONHwnXs2rer7cVmGss6rcDbHAIguH0rnfzuL0u7y3Ee
Qa1Zyrig+Zn1IzWIY5z7BN7rv9AdPr2ALG2G8P/GorwbccayhKYFeciONGK7lwwlVJJLTAkvyrC+
+HQQfmG/vryt+o4kEYrz5JxSusjmtsAqx+9/xyTEAKcb8NiPMcAtrfY8Oh/4F4RDW9C6p+Ab3a6+
NQKaU+RbUuIzYNasv89YC532ZoBk5wC+9ojJD62UvGCTpLr4zmJ7VERC9seLE1Jf7s0txsgoQ4aq
vYpzifm3n0qg/6IQp21o3/infv2vmLCRdHBGNsbbCtHCkG10OvODNP0aK4ZJCtwVEVkDLyrX3zTY
I3r9K6eegaUtNYGJfZBOwnz7B5Q5ts2pAP/KiKxo8Gku48+d2UlBcruFF6KEVFoIP8lqvA7tKXPM
c8P0XMArJWJMYbmDnbo3M2RhKUqoRlrSeUTUZqzQpMQfiqIGUhct2uwvi9fPt7WLzzpIQT9TcQq/
a7jH+ZOounslPfzbykU4Oi9wLPyUSX9uCRCQGt9XIGT9K3OL4ax0HCPg9BVdpTqMd3263zG4NSlw
qEJkuMcVIQMdM7JIUjQMRBjRWPW1hZO+7RbnTAXgFlFsMHUVsyCmJDMeKDlme4bmCSM6AUhA4bjJ
0BOwC9tpRqQKqaqaRMITl33DzoernHL1SjKiYzOCtcW/5/JtkuZJUQdu7jEAQaQb1fk2mfYlRjUc
2k4BTU35muiFoLjDmmjo5qp/86AFLnpHOBJDbFax6qyebpKllnkZPUClbE9VkZAm/QozYF7JdEF6
nT3k4o2mZ/E2FEDdEXJ9PEENrC6iwmX4OUsTmQivI/i0WGqDQwN9n4szl+ZObv5LHmG6C8cWMsLv
6DnXBAeGOVDYPXN2oan3erDXccFfDek2qlXzZcW1EJCuLF+WHTsgUrnHzY+5IGw2mHzWAxWnV1yU
qOUWJjQPEBY9gjoPeLo1fwYfS5QvCxMIEV0goOg4398qUmg5alTln8iys2wvqy8x0c21Np/Svotk
hdI45yp1/GZZRUtlAOLSg1PGU7yKWls8jK7GtaC3Q/GzE7hnSvsmKmFZ6z0x8JCoAAMIusL2XKMF
TNPSG9HCro/JiE4YB6d/97bxUrALRVxO/82RaCv6Sbhhr0AHPKM+H334/8BpuXZbYMjus+ELcH/l
KJw8ifZKFCX8Tiz047OV3A3JdyGD4SH6Np77RnyU/Fu3cIyh6hpmA9UZH2t/EVp4MSQC/zZHJcAy
BqRHjIdEqa4ZJJgkLbSWbx11PtfDWXBExAVadMYZu7IJG2OxOE2QjimY9oDjRBh0aIxnNsZ8Ocit
/Wr0rwYooWigJ/l3cqBQ5THFEYO35pnbweGHstDT5j9T+8H7qpK/+1U/AHuJ7SCuYTF2GPY9pIGF
hc49Go8SK3Y6C0CA1VMzOxSH/KoZoSKINVx2eNcIozNdnm9xw0AMVFaBfp7GX2L3JwBTgrxOZbcx
fcm0za9kUEKL6VRVvTedcRFIcFLEeGOuIRP/abEvG73SAfNFI7+LmweCoprVxG22O5XZ49w3F7is
7k7TOxlSIFWcx7AgwFq5SLsZCx0OjK3IIixu0BrqnObxwaHnnmTtNKNOFYOIwaAlaBs6azK2ofwk
E2On+Yj/H6gLT3yf4bQm2OZQmMqA2uiYXabTIP/PMbPqGucWFudqV0dLxgQaUnHOGNLg2yrWJEiH
aZIEmOUIpKnguuQDonAS+MM6oQKozroBvUVnogrcrKjWvblb4dr4e/cuYyzMCAJxQYUrXcUjz6DJ
OFgiSNqC7KcEu4RvgphGDGQc5NnayhyNZPsoezd9MjGQGHpC6uPV6CaemktxIqfhHt3SfOAAwo32
W3pmdEf6GGMf7L+kJ3Rzz/a7g/Qs1P2H/DicOb3LKwytF/17fqnO6934YT11zo2aX7aP+UdveNVX
Hl93xNk+8ioHC4DjHZnnRB2lUIrhHOGAY56nIsJZC/xYi5h6aDjNk4zUnIc9hLm5l9jdcRkimjwY
SMBYOehsDvtIUN1ZfpVRbUD+fyVpaGjusMRav8obRfl4p2w/PBsICGUblpCzQ7iO1ScDOeoGx8Fg
HDQUESn5JpHuQT9gni+nJ+sbBfdzd50elHA873D3QrW4V6igeBcQ+PXQZgakP3Xtpau/d5WO415j
k4LIwc590qi1m/VaJ2gJbixauo8U40HnqO4PY3rhAy3TXUkx+wraJzLcDo/zWQtIXOPMPELAwBOF
oKjqCr0YzMDn31TLUaOQ5tQ8dnmADqrFp6L0aWw3Qg0OcUsifCQVbrb6CiJz2V80jEhwOPIg3Jn9
s7V5zURI/dl62QyqBq/9ztAX5hbcENSEig8zp8ZElWA33DJz13ABsWnzYeCZH119akL9k3YrQVuJ
gQ0Ora+2HA7AH/OBPNxrGZ8NGWOWWxeT04Anws3XIH4w9cmfu3lxLf3O1kFvCf1wyUNtXsb9R9+i
hmOkhyaZsb2MO/0lfZLov4TvzpFydUuO8JdyYqW99VdW7KfhjWDIBj8yVyc2KCKq5xXzhqH28MJh
8M2ADD1zR9Ycky+3vAM4+shjOCj4B8/lJ+7KWNWoX3wcsz+ZCsGlYBToiiaGHQwsipXhd+/bwFcH
RTs185WXLP6Z+uwXWhAt+gZC+wqe01ztE5LnAm3nobsoeGQfp4ChURJYnxPq1RRaku0mqWf78RtB
f43Phd6E4wPGqWw8YSkJNSdUIlwetCIou9/61oECDL5kucoeVhNv5Sur0JMHkFF7hrUwiq1zsr+p
zBpoq1J+vHKDGWmoAY5NS/xl2hvTSzIRStC6t2am2/9pUOIXJ0oo2Bm0bMCUCjp9F2Oa6cIPXUhi
ucXr2Y6vNPxkwA4hbi2Vwyl63lBGKSNL2vgxE7eHTD9Blp0u5ePwi4qWCAM0OribILI7ymzWm0I8
AyXlsf5OOcVPbRVu7A83eaePpeoKhlB7ns77c3UjAfBX0908KvHNBxbGVbEhcvOaSVEueXkRMuSb
gvm+EBIXdQvQrEyVT+VsvneYscNRG9WPkgu3OhYcVgcF8n3E5GfkAzAd5Znu9CeRmb+kf+UfhlDO
3xrk0QT95ZA9GVipMkD2ahNiJRYIGAicmPbuwwW7PMKxmWLd6teNICvfuR3hdEo4ZJIbFSzP1NHc
CjJgX4MXtC/vXKGXRjlQ7BwdOVz2N+RajV9fGQWSEgG6vf+3wjDmXZ+WR82FZ9+6SsJv5ECgPhCu
DWYDoxKf2an6sMmbsMn2aBmkdM0EcL8i/roJFoJkZGc5sQUY37/O3ykdtCmoP/WjaAhp5AVwkSAx
wJ9BBlHhbxk+oxorWEBiiv7fEt+2mrAGE7N8sO2CH8AIomFA2IO3SP2j7URrm2BV1njMLXCs8FBn
ItS8T+BSbbZ0gtXyjdlLgK1cK78J5GiYnKsouFEPtoVgOq1kK4jmUJ+2u4Q8g3U5dSWuYljdymUo
ZVgDJGgALVTmgySsaESlLbBkUYoQS4AXH5p3qidhGtqOjyukuLK7z/LHttADsDdRxW5W94AVw0mr
FtjtK+QVWisF+MQAHNewnU7m4Y70XU/8MFGiJ1yXoHK6aA3rq2zCP0pnzE6DusJlsghk5S0vIzEZ
U9fUF92kKJTHCrPz4l38Nv4NYlcPuNBhSlFxCQgrdVk2biazNkc+rVT4IyoxeGYNXdPcqaGowsqs
/hTfhtekz9/DVj7jrRBfzaBNvdp5QeqLS3/OHXgHEsRz5M+JW4xuX9P7jsoQmJFrUQ5BgToW6+mZ
tqKcMe8+FGeCkRO/hUfkOZyz7QEyLn4jJfM5qvD2wVZc1rTWX+r+ccf5BeXSwYqcF/zQAXBHEiJ9
5ZwF2ZX6HS7iKixvj3tkO/wu+3s49a/5bTgp1OALIbz99KXZN6xfJwtqjFfGNO5PFe1HgZ/Vf5uQ
FiUv1vC1ji9m8qK7MYxy87IQaoo7Nb0TPSW37pVYwdP2w/jDeMX7dZzhh5ykoECPX1xgaGBBZygw
d1ixhA/5K1TLar+tFiPStx6OIDjbOSNqCnzzMJ+LPDA80J2bSZdfnAicy/AQJBLgiUkNITNpyCYs
Phgf1n+DGfaxh19qycp9FhYzu5vRGec8oSPuKWO4YJ4RZBHJveLS3aOKAh6ATsWFyR3HxyW/4GC/
EpoJT8vwVYOUlCC513AswO8LlBUm1y0NuwtTFgd5McFFvQnDJ4zhLunBDkXojK3IvQbQ+AdByz41
RPPRJPY+TxWzqNw8s9GXFworE/joL75Teh8OM18EpZhafXbdHTi9hV3zxtGDOuxh+WDBkpBREDWI
0oIq2eXQwi7/tfiAmUZ2ZXJCt2ceSF7LTkxWzOVcqwTXk54rfWHBjx0fYxj1Gc9WsdybEPnQGyxS
cFpiLNBVyf6WPzZTpO5+S1AYUAhCPIhR2zHOMACDcTweHfWnyPVww7wNu02dNy/Z6MIw5DNukPCx
AiH4vLhUzsNchnv7ivAG9UM9AnWTlzZPDymJI3J/AsekeqXt5ltCUSjRQ8JRDsZk9W2RO7UZZ3T5
1iwRqvSXp73L1IMjz6H+cLC0oR5gYjsgOrYlVFVims84jx6Vvg67WnuLWo0jn0tCxvA/pgzeH5Ri
dAVPh/Zu7WtsePDcoOHI4WsYIeHhvzJtAVYBx7WfXwWKbS94dJkvpsEFMuN5StlVvELvxrYyyqkr
TbihcEx0vAcsczrj24CO3F8wM+rG92KpAyGaaPgzhIrBNvGiyfCOuy1aSvAsIQnIZ+a4vZjVCh9B
OztayTLLT3qPSfK9nMOPAosdUK1aYAg2NO30UVABtrQ+wu/POOk20JxkUU65/rSQFwgUA/0AihF2
PAtmGYzJG4HzUdkA9E42wNBXRRCEKSQQwqM8vrSUcW2fuTFnpyC4gDNKWDvb+cUBJBNum8WKdWql
/oK+vc6MdAb5Px1PjZ1JBlTzl8Ua3+RteMBKMR7rz3gDYM4ltO4MHMbI4QcYlX6SrPJLEARKvCAE
cQgEI99WjNulEwP0k1Bg0awJTg4/3qiUR532oe/ZNUozXhsnjpB5m/Zj2eZPBSSIRLbIQuRqqWas
04VWYsVnlRnoY1fVwVLBd1YZu6pjUGqNuycblDcVZ1rrIqjxupWdydJ2Kw6VHQlRVtBqybrPyy53
5VQUBVXJXQcMDLlqWKpXw2iuiar8SHUXJvrgWxgyEUEaClv2uGsYo8PlzAi/xFrESPpQw7tTcNV1
tBhcrkXzpVK4EkgnZ5ZP/uw/0omYgi6OEARYfH4F/O5TM901r26dSYdRKXBJqhCY5LXOiAstBo6s
qYPOqcBJ0oOxfK8zJ9Ja1MsId+RmvmlCssmOE/NkKe9QL/oCzMW9tDL/mnZ8zo32vHHo820abDE0
6BIQxPEamCymKb9xGizIABqGPpBxTNs6pwgt8XHEBLOpcl8gk9jqWUBPZ+nNfF2BY9RAg/RHiuIT
0v57vOqalwGD6oPOwf2vGonKJ43EUGK6POmtMEjfA1T7K1F1LSeNpMFa9E9XOiC99flPyJmb7sbh
vH2oORQjjxMPPxJGiL74/nhiLOQWuBM1OY4zSMRanwAqndEMSkxGxXyKhT5dPXalNyBkDQyIqR87
meM+zufMdGc8y8+4FVFzyUMkKi/UXigHQxjukhRl4Si7NrYd0FvBsj7ReJN1nzyQBl+X167wNpLi
f8qP9eK0d5wIVP5rF+naOR/ZKaFSXZfyR4Mt4JvtZazfmeVQHg/rcX3aTHGBt9gYQsMh1+FQqiFd
n4rUqDhbN+qHKg5XXhc5DqcFgqE1f6USIX1Exhvr4qoVjf9AkdIwrK49vHAYIt3N3WWvmGXeA90f
TOWJ4PtjJlyu0vFo9tAJcZlsu/dsf7SwhVUmH4IU/JemxO4HhvZQM3XF0kXFg4JwZJCH4yylh9a5
TiwLw+IUBOcjwPbkIDS8FxxxHaNvS3oesR2UKI10cSbg3dcTk7b8pN2Dgn5OrX6bhqWzPik0RUIz
4o+46IPh0nK6vRXomECHxRb2ssvobH9O6e8Rtj4DvGv4KXlEbzFbKauXaXnUj72Dk5WZ+AAFBn1D
KDHTtO5QhPbzO6chnlYcX/IaUGfTFVMU7Hc9wvbhVMlXAZyN35CUhvLJbO5xRgRxrnDPrlFEpmgx
fJVZLJfS12pQiOnFU3bDKSkLiwhysiguqIo9jgRyK2xy5XEzNA/zvflFi5/hxnfH5L669WjaHy3P
vldCvl2yhSeqIJ4O69LRTvv8H6TRJA/SbyiHU3PZxzdjubcbFNa/7Z3xBrHoXPtaaL1xiIWKS1hv
qH4VZ92bZnck2dyhRD7MHLsvZJCf4D1GU7hE7SkOsEuI74fQvurckxQnbhKuEDZSV/Kr7/IE84CI
qYulYbfp2VfCXarkIR1CM/aIoQbzTb1VY8R0sAn7BApHwoJNQnpYIk07oqTk0fLtaT1CXH4v2jP5
5vg3+zDOyZ6KZOfY52gmIJUd819Dp4gnFdolJB6M5YqTDEeEjNnOcRnhbh1M54m4TEiBPGAsgJhB
CEfO/IVfAhRqyNv7RRjtkjVF6asktyV5760fvjkGcXL3NVW3PMXveHpPULweFuVq03jGGGMEuXYo
f4W7xQoFEOiH+e93+rZ9SJC7/wBc+rDew+WiXYk0yhxveSGYKobKipXlwbSCSfH1zmUL4v2FmRmZ
Ngyyu0PFXYnUR7sQoprql1UV34yTnD+8/+iARCl4IovnU3vxNWEidCiliH9KrgDkJS4eFNv3PEKg
T770jgzwbOQe5uh1czQkjHb5lTDDCUw7DcuF/91Fc3Uw/jMRzYZxcl8iNfmvfM8Z1mDUEbEAHDtI
VPS6GB8HNCP6V4kigVgtQMtT6ZzwM1HLgPw2BMzYwCFrR3WWenFgIoLGdkwYLyEH/yhWBpYfpAmq
teDNF+BdaKopxcMMlczJjAbeLAjer4wnJrbSwEnZET85rJPPKjUmvCEoqOvL4kDOD1LN0/GlolA5
8qy7LdhsL+ZBOtf4fQ4w7sONBYhKYmQBhesQs7xA9yIwLU4oyt7mpPqAK92h/o5DoKuKqLIDUsKo
gExOz4CdFj5hwjGS0tkGE8efh8/gprHoY+ApISlxMMCCilZzPRwJHo9k+cRrWi/QK2Hd66x/hiqR
48M5/Vn/rEB7YLqJqBWQpBJmKOlvf0pxBQrmkPl9VF7KRrw0ulw5mlK/g9z9wXvc6pMcIFnqQ+dH
Ck0mkVfpB4cE7J6w2gz4I+OM+Bwvi7CDzwlEBQxvxN22goOCWQKJLGSNnHi4gFKR5txxDmUIvuHb
YPYKyHAQh9GfHhFzBoVBSlwpxCmIAoP/z9IDi2loVo9sKrQQJIHVl/SX9UD/3V6Yf6QfAI10bHyp
8cLCnAhUstwa71MEtodF+2AVg9SDbul/E+0HPY1G7+B2zMYPOyb3CUUAVf33lLw3/auiAlmy+cg8
fYGimTsBjwsDOs1XmDw51CoHCtUNYgXtbEiZSVAojSMx6hH3iO3caukK9toObv3BR0wA0v8ofDhz
9hRdJKcSnox3468Br7LyWaNJe+YjIByVmQAFwMFNcxZ2J+OFo2oaL1woC+mPRMN+8XMlw4NABq9e
jqod2sS56X7t/bOXIlZ9P56QOGUYTMLu/9J4IqBFJ5V327KUWPMIUT7YI2vlL19jfy0vqf3dYPMG
dad8gkbCEpB8sX/ZXSjGPzSJxU1JCpLzYLc3COLJTZxgqaf+be0rv5MTdYt0bN+6oxnx0mDBTF/y
F8tC/WJ15b8J5EBA1s+CtePBC6l/k5Vq84ixP7CRAlUGC8eF7TVG9SWH+Vr9WTRhm9WiEb6aD233
sKAdG736nhfR9le+c5JeVTVKnxODlyDjSXxV+1+c1+Z38NsaQYqODcehn96N4bQ63/r0XXRQBB0g
YpDa0NrxaHnWMt9Wz9KtgyRK13SxmU95GpMZ0NVPjD3TP0oWuujcormtVJ+Zh1PDdwwnX2WZEj3x
XKcfCmBcoJAUcYQxVegXqDE/EDOkrz5m7HWCB3OZfMxz4rv0cXhucIeJYCpz6lxbnEIbIi9DepZv
UF1KqrvxXL6ZzwP21o/1magOcGziE2naMLk3id7gvtpPULB+5vNjBcpyqEIaRAY8VyBPKB0QX/Sa
QR1VW4jCrVueGjuoob57eX5CpgDpANaKlxaR3Z2gYyMwS65o+VYI1x8NnHIGfvMXEqpU95P/5CJA
0U7eD+v6tChIgI5VjbUM5GEMJ62j9uCgQmPqy07rrgbHWHEx2BNosyd8C0MTuyX0FU/YFlNe6Z5c
+OkfqTUoxyaJ+ZJPvQyVBvgOzYq3RmQ4RF3uAhd01yKYN0YlNMZHWCYuR+IX5+b+R9NJQdOftUi4
S4QckWPsxuH4BQyKqaIWSa/q4IEWZQqO6QfTlz/gxmCXUXUXCcYaEnsHhOuYVx6PuQhi6JohOVSc
2fFP85P8SgEjimK/B8nma66RIw5jWLq42vC3FBMp8zxQ4w0eBFy+GQJ3gjP5YMQwIzDujgwNvxPx
6eMp7HPC/zwWR841ahENF61Eu6IoPSqfcP0p6hs05kf1AziIX9pUF1xCepDFZaE8ihofVo6bvmWn
4oS946uaBBu3BHa/P7o//2Fzc9I8FRlg7e7U8PMl++2mCFirlY/JRxvp9HlcXsiXGWpkj5ftHaw1
++DHzOWbzKyL5KrPCi5+xMisjdprB09nYbrE4yguWWD3YLm3ivER6OpzjJ8ixxll4ZUUE0hd/6Pp
vJYbV5Ig+kWIgDevJAES9KS8XhCURoL3Hl+/p7W7sbFu7oyGptFdXZV5skx8An45UbizO7hjum33
MXjmzAVtixJI/u25XDEq+qq+qz17SbljY2H/4E9L/6qfekfBxD83t6QNsCOcFGD7q/QrS6DvIj3c
KKxXKpZ9rPgc4jb3Gf44TSNWYAaLby1M0iRWLhvKBsi8qKVetWxv7qg2kh8VwXmyTvZIj+19+M/4
0V74bQi9IWiiBn7LfvnCP4h80/UNgAF/fNYPQD5MT/KzvVC1MELkGHdeTS/8pz43jxpjKM7S3QvE
El/7qC8sOo4Pl5bNAQSctba2jAv4VFn3fGSa7DfM+fYBgKvPeEv64CsP7LBjUbf8DfKz/ExDMPaH
Twbg3GHeFu6V1wyRBOE12+BXu0o+7Y7q5PgKlm9EzDs+K4hgtL5ZpfawdflCkPUtj/g9RLbOBQed
w27eGh/DY9lHb7kf/tPB5ayH/d9mYYb7UNwjV63pFe0pijccKT/BvwRYwDblJWwRQAAEdKXiKYlu
TPPxEipbVT2Wz3QM8KHFP0xwIobXa9pqov1Ds2Mj8gKekI9Ihuds6/QI64aE1YaRlZ8fJ3Gt2CJH
YdbzMeyW7fTb+sOWm4qvfgxEQFCW8vTWLHDUcsEO1275zbIVOtVd9cMcQD3EGPO5CsvQBtai5Ybt
itsW5ayyV35p/EH9XGZX+WWnHj36h7VDk4htgsdMnQ7Lb5l5eNJGqv7xiSHxkO4QHmGWgf3JAwxQ
XKlcfdwpBz6d+AeSvXEI9/JHClic4FqCAvcLey2pmBv2nGkXbwek/AIvHO+7nRQgREY8Cm7pOMCF
2zWPFAA7x2IvHnlTFVVv8M3GwXiqLy9QtnSHhFaMIu8dQ6+fAT/qrthP1BU0T4BVr6Da8BxTHFC4
Tpv+yGcSfDuxTxZ96k/RXwNXKn+rB0puzXVeiVo0CMRdN9R3rT9+LM2qR/A1e+wJsU/DefkdHkiX
GEZGJOuycTDlWPb0gRl4AgYhsojxN7452uY4lSa0HUDmeFTYcEBmM5CkccdOh9xmrwYbG/s5amHL
1YBnhy6lVH6OPhxhFN5SNBtPZHUz/GGq3geQ3ljMFOtsD+FX/WWfqEZAAWLqdFbGZeY8dSk6ZLDL
v/Hve0oV4XYn3TN38mHcEU6gIm9wG+o6fqYBLW4FsOhZeZ8+JvQYn1z8+oYVuaKJO7zw1/SpTwkY
MhKWCZHe0HC1C+gPMOhAjpi0FDaT/eV8s2VxlYkf8SuP1KT+UthMmxoLwh42A9OaOzSWb47HE5td
g1KMRqLHy+QvGHliuAtyi8JAQyY514cM/f2yyj6if+L+88+kI/+csR5++VscFgHFwg6t1954nT4Z
SgKoYuRxqPmecQT8EXnjf5zsI2/1d+Ib4dT5JdnGaPkU7N5jklWimNovIDMqr0sPBRCumuvruvEm
guRy6mXF9Hso3KznHcPNzRgB4EIbtRZmZZaAtJWf02P2Jr2GPiJGB00GzY1V/9wzEuoOI6saSwrm
t3Adthvba/C9b1W2IUje/1gG0AMwb6Ay3lvb+MP4pSIxfkXjE+z0Ztpx/O0I6qJy5b6+t7gKCIH+
3nGRtRA9zncqjIUrjlPiY+lQveYfU+ovDyjEloQL22dsoOHCqS7xR4NQf29g+Mb78P3CLKXO1+eh
2HLut9/zR360v8HCtobrkKaEJvhDo39NDgluAqqHeNt2Lk5yUSrgosajsKGs8Kf9HLwMoVcrV/m5
OBEnFnFaMPIU69ilV3qe9h1znPOw0tCWm+oG3cuMi/XiaFsEDGyc5ctEXryLpB349t9shenOCjqd
JnFpez7p6aY6RATILps5e4vv5k0lYpOpBaU/A9p2jUpfmsRlrkOX+1G/8/Nbr0+O23t60q8mZCpG
YCxPZZuif5lF117/1hu/Urc9/m8o2fAJnwF4fVKPdHQIns8oHxKuoxe2qELeiVMa/BiVGjBl+Yqd
Nhs8+ll8UMxFGWislzshAlUEnmplnZ0HP6dhV9ooe+dm0eiQXFzKiKAZsL3Pzyh1Sx+lHTp7m4KO
e/me4fFI/jxZs+M636Cg5LTuBR/SDbp3dv8JFgwmB8aCayrkgaIUaZ0Y3pE+ksZijgSGzBgJdwSQ
sNbf21DUzc66mpHxrwucDXzwzKgZm4r6if3SQtLzq71S4YAZd21cgn7kLj81gIPKxb5jEvEoCVwp
WSANr653g/5tQfJujD+yzbyARq2tlxuJEbAyv8hfBmklPZF0JyX9CSrEtz+J9kG966Bvllz0AVGu
A6OtQIRw3l3k+cB8W2HEei0eOZU8ZO8TGu491G6W/oMhl1t6isuH5dywuB7HY/7cbuijryQ32JCi
tx692u+9yo3pqaxKDsf8CGo+W8vvxla9pEemiT5GUkSDytfyFrr+6m3gvcJLuvDkR7d4A9V007ni
Z55fmtUbByT/ul8/kJVsghXtn7W2oqzlv3/xxqxMfhscH36x3/UHCW2GxCgvueserolt7i1u7UNt
3k5u60v7/Ioyw5+PXCFXW+mEhP8SeFdquU2+C1fXN5MHfwcNcj17lCdb5NwuVQtSHpof6+8PZW3v
2Oq8Y7a6dqu/lxTtpx8ABPZh5BEX+szXMV45OJTf0SmtzdXjpfWr1+/r27lY7wMXkTj/xuR64NbN
EmrWzDMu8Xv5D/kFTdrpoXB3G+1v/Tj72ov9JX/BSrbGVb/cJ4y58QqVbLHVvkcXX8av9a54vUuJ
xTdAzchlLkDGfbzpJAI7/ssazMUHyZVrvrqXj4mtcHKVde87Wyq97Qde1dnDYrshMuUARQgvFOG0
yQVU6tpco0VfPU+r7+83ZU1hywgSbtgWXcRufmPKUtDLOs07sCRoJNb7W7Fmf1rJqwdHD5UR88/z
vLFX5+PqXsTkHm6Ye4UuI+/v+QwOxSUbZjWtP1hNJ3vH1dktiNtCZbjCkcd/ckyznTHcNxTm/MR/
AV7zO1AsGjFpKzxxGNjhnPYH03WOirYxYHJheFiNNHtdbm/mkzLiJSXByOPbkLmC7GkTrucVeTSA
s+EbONExPZDi0rQUEBip14zMFjRTTCwfxqV6156cXbVBqbYun5oXygHSwwhvQmAePaefDHagELow
kQ+Gb7rqSdrh14U3Qbn2Y77Md/OlISqC2IsBHsRh2gzH4cjVwWNi6kU+6QgHyUM+gmBv+4t5JVh9
MRLgaEI7SIbBmpDIpxENZXn+DT3rB+szA6nyV72HRK9RHpjOGaLuip8Cx2VcGR/2W3eqaZIhmqYA
5C1/Mkxw/qXWRt0So/A9P4EhDX8T6tgj6ets0wXlO4ItdfUe4ZCl1jgF3ySNjOt/jfr0O/zmjJaf
1PYAB/GuYATnAr8qfme0DaSTsFVh1/eM3OXOXUuYF1cA+tPh3frJWo/Lg976TJpVj+A+ilZRxfKd
u/HwxkW0phV2T203lUU3gqZCUW/LH+ie3RvqcnpnkKTfqWONfY9dwBXQPwY3BLJ6iGFsYrpQYNGx
XFUr1Djr6nfGYq4LeJWW7upmg/s3+42PEdURVwbKKzrureucBmi0LT/LZZBOPgC+YCav3G6lm21v
o+5YSW9D4/XDU1x8JGdqeMgmKVvDiWbI1Th1v2yNnFUxC7dZ06LskBrQRp6eVWtjv5K3cRLuhkq8
FgH054gAmfwStWdZzAw8AmJI08FoblrZE0JTV6gRrTeiHfJzeCi3I1tXOx/iC2Ntb9jGnoi3pkJl
DIUAilMDEnXo0r3mNdEFpUviEIbCR79jGuDy//h3dYBuAwnxiqis+ioOps/gHsMR/+9QHcx/ylk5
q8/yv/Iknc2r7cvXb2e5x2KP5PZ0bC9qsTJeCFm6lmn2zS3P+NTobpcX0QH4F75X6QYrIHVOGuJi
g0Hj4nhybvSASiQ0UDJ8w9n0XnDh+TUhsGyZZnGKch/IsWHkG4AoTLTupAQSCkKfz/TG7xRwD80N
BHdcwUXcB4melE8PPiwtoCe4T84R/9BRb1geRAIa1R6GJBw/xPIsuNpIrHBW2aOlo4MKTqMhjIh6
hZPdTfDvsnswKl6RO93TdwBWpdOZ2OKcplQjy6/Q9nDxa8dHsYeEKTqnhcep6BDU2m9V+wXlRqm7
jFxn+iuQORXew5qhmNYjH3V1dgc24NSNnZvtfGrN2Za+2n8c/km5RZitO1sdvL4KR/dpIDjVedgk
bPojfQ2GlYC93rH909bDfWp47mi66O/IhTmGlLzcSaibVpG5+uYdG3BtgSvj89twTtg8iq/Fq7Uf
7vNRN/fzgY4uzw1YpYGIvg2XMiS/DKWZX9A0Cm/9ldc0PyORlols3ljdpaoQvdOAAJTe3qko6fEx
nBRF2bgRGhdcmUL3ehgSLhmQzuwnlVAbpDRtwWhQ4QLqaDCAY1bd6MzXOBjJRVU8x0l3WLMd7EbC
Loq/ed9D9hGOHkF46tNsU2EzVgbNK6x3IwpfJIcMCsYMThD6zpQJJcNI5aiSl1qaPfTGmRRcPLSj
QVJawBCWEwdNA1466m5Kuin9E+vrTB8jLF5kAlDuk6ebeFrZAgGGbVMDfEAi343Huf9YzJPCF530
RyEMM/N+lTL5BgSAlxqZNkUMIk1bLtYqvfu6pXuob1P0+irKxQrpuMHUGGZKkBFZSsXY+AJWF/OL
WrhgA9rUVeQXuuq9KhKnaOB4INVi1LcOER8ttI82zuk04j3udnmCwYiS22lktx3Tl7L6FhibrNae
IoUULqQz0EqiOYIYjAAPx7uW+AIgCnrRVxXt0Cc0AsnKDXxh5ZXoGCULnTsKNkosKdsLN4M2+QQc
GI4w9h4Nh3G7KRKA2+S3pgQVsNw6YT2rD8xkwl5rz9WTFnO2GghBrYOQvxLICHwTAq10tidShdkM
MkC48wsBenP1NqivC2noOHAi0AoTyE1dOrRsjQFdct55i/HKSL7ApXljxcpGwSKlrz2Xj7H85qOE
kSPxzfGH/ziiwJd3wohZ6G+h7k9oGRy+RLNi+EMbTh8AygAYW1ibuCmQQAh8oNORrYqbp7viwHsI
5UZJ5CXy6ixCdsSAiRGAhPIbERC5e05K1txEQ5dyH2Zl17pqDoaFlgF8wjgj2ChxQ1BcgFrWfFrI
jgRxxjKcXRHU23DQ/km8pcSJNxr+o1QTapavAYEBbe54fBbwlgkDiwS73rH6S8OFdyYfKW6bixKO
N3CZ44S+Td46EOQo26E3FgiS2GlZm+lXyQwijXRULiZ+sTt2fAX1N3w3TBd4hEPjt+AULWXVnWjd
yQlBK016HBv1Yjgl1TxMhLqIt9IEBYN+c07o5sNW0YmG9F4cgNhYfOfoLsiEHbAG7o8FToaxIX7N
Gla6dod5BOFMoGnBKbTxFlNVR13F61Y53lBg8aEDschatMQGrySE2z49hJBFUHaR1ZCcsWvxgQgm
ocAyF0x37OyAGL8RGkuOL42Gk1gBpXRdcjCjqOJTjOopdrQEIy1P5EJDMUWklWFvT9CU8dyr7QuA
lIC1l2Ucm9AiBPYks+1XecAIKJ5D1lHDOQ3hR2DAwE3PMGYchCepat+HREJiQI86rBBLY1RjCgTh
YZToAilv7bXFpwQONpy/amhEUvBjJd+cESACZ3xIMkmcUqevkZeWo41U0dr0xosQtwI/ZEkx63al
+jTRE4CIkj3lxpF7b6L50WydQposqbxezG1TS55EsCBPKfoyTbfcZXhY/AIsoopaCX/gGDIihb86
bktgUmEeuLoofnSsYDgySECOnc3Q7nWyOuRojZ0QO/GKr1B4WVoGOfi2LSfFlH2DAS78UkVheqZV
o4liUWtfo9YeNUB+BUWOKV0jNr6yDI78MRXLRMcUqoxMQDfhTuKE4603ZCZx0XW4ynFzHRNaoCbk
VoOMFUJVQ0omOVyBRIuB7S8hew5TagRwcD1CnSu9+sqbTdnKuu4lxAY7U+PN9TvQOQxCJiyZEOkG
cZBoAdgRMCB1sKnMAvgjy1L5BKZrYhERgLoaAS4OMbgEKAS7Kn6JugQo7VM9ZqeK+PFp6XdF8QkN
KeD2yh+m6EUTqlZIgmljyQ6QsBA5TSA2DgvQGF8TUVa0ymrLF8SoHgU3YjUTq2w42Ou0l1+AJVR8
PeUgs4AfOZ9xVbESYN/BS2BvqNheLSbVLaDNEHv/lHXAak68a/gSQps9VVjTySC1KNM1CwDbR0zH
HzltPg0IW5IVohZhQzb08h7q+joX7oqZDX9ottAkhfPfommXq9Q+c+yr/Cgh1eGzs/G+NOVtqbkQ
qcmlD+5TI0RPmgDqWeLBgwXEN/UHDFNQO+ktBZCnyPK+Kxg+ITpVSL/VWJlFjSzFBCDD4dggg3cw
yw+qRbA9IM7yX23ei5wWDG4uQcCjYTPbn4VevQsMNaJ6utUJ/uiguSHk7CSKGEoJHXjD/w4XWadP
TL8RQgr0cCZFFAOSDGJcRZhq4Dpzai9E/dEchWdzStC35NHdmDDFJMQMY9fHPFOym8OCwXWt46bH
+sR3oSYg2p1VNyJ4hoFfoc4gyKYt+YkLs1E6LBwGbXhvJmRatHuqQSgnw43G+I8Pt8XIE8IiErA5
sXL//nu6dYhi8H+CgEsQt+WMNEsBiLE45nWu4zCeZjH4hMIlUEty9gIAUzAj2eey6p20KxdJZ0am
HwmzzPUJd2i5YuWQJNikhIq8SUJPaCU7zJ9FnHGobsWXJGSsAvmk2pnXtSTYQfqX0BGjkxVRWRzy
TQmUXUwNzYsiHtbUIstEDP0QIsc7RZqvHMc226OEnUwwKwqUYaqAqkBP4Y/NtEbUwFMxXqLqVLP8
oSqcjCDSN0I9WQMGNrDlFdLLGDAh6WitzfTNDaK6TZYsSIN+hnMi9Wsn1F9aBgMK802OUax/Q8NU
lCiwLRNoL+sJYe43jqwdWy6kispwyPDRhv6hMJofcD04MkVgQhPvrcJ5ZGmJ9Y9QC8QCbBC0urlA
hUwwM6I8VcBmBrWaIC7YuOAFSZQIUV1YBd9kRKJDpfpO8gVTGgu/58BDqfmtgi47AakvsBUmC+Bn
4sgkRT5GVrTF/9e1EDAOHFjVwiZHmp4oCXMkyuHEwukv3AhK6cQkk1NBEN44S4XhAjzvRN2kOg8D
WqIAXQEctEfaqOcFFbX1mTlfKbrDATip0BGzSYgaEwrQsW5Kn8lnhpcrpP9dOxpaX64K2SmaYrHE
OBMIPcGeiSJH6JmZwdo3SjOHYzFw0DAx6uZD7Mb8OITdDQCfOOggBQkA1p/aM832Pb0dm6OYfIDB
lg4WQgWoH9usW06j8RWqxwRtd4iQZjhUMKs07Q7NoaUpLpB8TvGVIMHUnFepAumUPFIFK90dKEsF
xAonqcNl6LU9SP8ICqP6pNJqCRpAFTqSrkspNWNV0Rk1sYul1xxbRpIecqRyEh6DgK+kEzm+EZ+0
0uPe6vblzGndv87VyqLcTii66lKMtel3svWNYYAct/rjSYgjoHeoS7H8GgWJFA6j28AfXgVKFsxm
aRGrGKO10645gRUi56IMln2HDjqVKchLSjqGhwOzXro9wxufLjkOIsWinSkHQI2SkoxOealHErpg
nS2IR9HiVPaPDbAH9ihjsqi7gswXqMuElFlQUcL1S/0MlmcFMLI1fgR1VNKt52xq/DFrdwlrQEIX
05M91kIcQxY/alxyWaBT+TJrl5IDBQlPakP2Q9Io3NSNuOuh7GDS1NPhI+4pQ7ggtk7+DgE6YS5J
e5ticDEbb9wsFuY5Si5C0+AwMoN4WZbvGOwgC2pKo62c83q5CFeJyv/eJ9U7gO+OV5AUvo0m76+i
ErBG6zHK/W3mEJOoj0tAIjJWYb4xHbmw1DLFIr536Wzobk5yG+SG5+MrZcOx4mNMmI02Kh+t3oAr
l9BnpL6jnzPKjhkfbHsZ6wmeBKgDEpUbTFEh+SnvAVaZsmJg1eiIq7ndtPEuB34PfSqnpmxT82DE
3VZEUajmuJ10y7PEWRJPgCGV2K8oxrFgh9iiBdjFkdBw1YSd6hz28YESAG/1k4pIdBjQDRAEEuga
J3Z4maWdhVkYR6eet19j3e9oG3GusCZ5xDOILHUx+QLBro3jQdSala3uy8j6SKaJN7jOLRCIeM4F
E/C/J4DQq4/clLNQFqwN9OEKw0MGsTyztm9jZ0Oamm/gT3h8PoNdb4nx/v+5xDioxvLfBbk3tXeL
aSpR1zZO/W7GCzRjEk3OoS4/g2/LyP7S25OJ2kZOIlILWx56kwfjs4iDo4AYYmu/NllUQtRoz7XW
uXTlDGAriTrvIXBd5cg5pdiLjTa+s7+g6LEofEQigtinM7Zttb5ZKnI5Dj2ZlAXJDvf1aPBEAAJ2
6t82ok1REpotE8GjTkQic+kckDI1Q3ROUoHxfJSTtU25+8sMjAV6KWKB6E1FE40kZ4FCFHiYgmMd
3oJApI8DnR6EI+yugmoy9HTrmLOYKB2UcueU2kFUP8ApdZATStle8uYHKgX7poihsUGWjxAe64h+
E/XdVG+DwTwDViDFrKBNEt1T0NOiMTGVhGo6I8YgmJb4Lvppn+TsAVZwcBg/YSBhyDadg6za8HkN
IrlaBZIw05GCU0Ds0Rrg3WbIE1/uD0Nobmyx60MYLW6TjFGHKWDf0XLubhwH9Zh7EI9wjgXwNgA6
72AmCr4apSVaJrKv+WnE/6Bpd1TWTfPTJL9h+DIsdE4R3aGaKbE5lhKDHz5dC+AnFQ9/xc4l8b0F
Hw8ndNfOL0vYH0r9RNVAcW6vhudAqHS5G5fJyco5Vykb8/KR9C/qdBaWjYIq1oDpL4CKUo2Gomq3
Ir9ogXAr2Jm46ahMeB4wIWkWO0uE2w8kcXDqyC/POPCjtfihgqSuSPGt7a3XgNwytkMHdr94MsWh
NYc7ttq2CN4dFBctBMCFGihGftihuonlGsBpzic7X7lIJ1N2U635ZiL5bmlOajtdeKad4pbU3HcD
E1tpwByVBhE8rp2qD55KKrxKe0FbArchnlYPDCq6dqOTRWVKWxE4YZSVS2kqoNCcWR1NNAEotMHk
T6LbhluzgTlsJtKHPNG35Her+q7Rad+zM8m2xKeZj+8N3ZpIUk8dwn5nRtPvq1pwSfkpSamdFDpA
YhEwzKm7CgnZJZ5Rj9ECmRGSAeMEZgyiU0PsHaIi5OEfkFqoWAenqeDE+M2C+UpfHpDzCnBa3L2k
8z2SK+5NsJeoLc2L0TJpE7dH6oMiondDewKn6AQVsOrhWrmLjC2e4G8RuQmstGr+WRgUBxy8y39v
8ibtAd4d5Vqvm76VaieQBnOCnoUrp9OkCMXxfwPuDBN7F3ORd4r6IiBVeoSrLss/xPBRV1TkJAx9
aGDoNY9U8pQIOhwBJ2EPfYwbtVWGz5UCIJz55fwaU7bP5g+v2mBhik5VNj3PHfs28iU0PLN21LFA
ZCndVBBL+a1Em10zaA6hGNnJoUN+mdbLZ4YtIGj3otUo0AsJjPU81i9xld9GeCtGVX8i4Aicby5T
WwP1aEBokJrL9xZ3JevgWZTjIIgmonNSXhNW1GM/ojRLDlMj4Swl4Hq4OwyFgt43eVpLoz7XM8Mf
ifaUJc3bScOeNUmXetDvNfLuxmQcPOzFgzt0wbGXJK9FGScAix2Q3ghZtdcGjMC2ykJiu6Blmbt4
hMPvkAHD/CamFqkxcWNInPeinTCjvUXhW5WHjrIUhAeHr+j0UHU1fbEZ8c4s1XTOiCioAVdOy1Gy
qeWoMEUHG4q2FAQb0c2iZuHmQX6tacAEp0yXcX2PKt0p6yeVSEdST85fP2YXXSKax38l1/AtINyC
OcKpQPtIcp0E0wxjbmRJ9rkrX0W905CFpAymP6JqHUZ6H+JRILpTHIyTEDKZM+whN1iwl50GMrWd
oHhlHxHU1gj+WxBtOgPsPjUT9lZ2CUYbONxA+HhsLgms4pAuPE1pG1yYk8yHDJUPJ4MAYyyEd0jo
3FIt+RSHU9rgBcLBTKlJh5qIBCyxM2OwZfiopUMorLRj8TGZOvakzufwnOiKmA2cYzDkjNdrTlqt
V9gpRKWpk8MtuVFn+CAHXqUaKdGs340uvNSpQ/f1JgA+AYQQ5vhPXQl5AJt6XEykg2jXgHaFALvw
LCvlZ2xa+3nsn7uaTFpKYrFltWPPhIrZXqKE+yrdJVJGyC2LvaX7YMvKuRvpeqfFfKxq8jQAUQqe
I4dIQet7xzHBfWmw4RDU3FhoJwuvOC1l4smY+eDVvAQW91/4V3PQ+QHyRKPBU0wHpuJeMdDzBytV
LB1t3uE1JLGmhAQ1Z/Z2bi5BRKJ8CiI6D3iWx97xFIMbABXjvhhxfVGIoaPJijeHCk/LiSXGkcZe
5Ngz9GN0Du2qwrTZMR4BireXNNCLtN1V7V7K1Q5fBmt7NIvjIrXnXnuAby3I5iCCmM5RVLyWMfDA
9nmkiSqYoZThAxM44ecGBJQL8VdxKvfc2iCgd8m4PfK7iINUJ7igywc4RhqBT5U2PkvcXbNyO3Gs
M1K2yRvibsK8w6b2FwlBCSE+BklW9utAV9Ph5mygEoGBl+b4lZvhHrQFld6PyEYVf4acWcg7zqA8
mxXPcoIcCre9ZMaXOljkdQaALpJzZgl4RZN0gEBCc5Cy0y6Z9aJqbCJER5mkt6StKbecoJl24B6j
o3LUdJ+mLtHDGMRfxu7rL1xhXIQvlt074fUMonaHImXCHZ5UTg6z2jVCrM3T0kpwyL9mwtVBOcmK
6vaxeurj/aQAg7Z+xoqwn+lC/J5M8zwn+Y6+Bx1uQSACmFTyVHUGxgLGAKVMqmDZXFV5fi9V+aTq
xadO+OESTT6ANETLxIB9p4iPbNSXgsmmG1wDewzm5BtBC45nNrIAhsnCZ52bCSgE+z0zJLpUyEW4
UXe1AtaBMbslg5nr8RK9T2nO4/1XjtEC6EP91AT2xmSksqBT1FMxLkLR5bx2+CIyrAMwAyAZkf/5
hxKA9pWzuRPJHDlHG9+igHR3e6VlhsV3cdYJ86wInuGC2DDhqOOHZt36gI5ZZ5B2ke24dx4SncSc
DKx5QSOe/Yh+i8ELCIiviJTKUxvjCE++nl5pfls8oVqBuVUmyo/LWF+dW0o0lrIBy7hilJ5qr1NP
YJUgzxq7ZWqBrL2YzVsZ33XnHjG8U75ou39wW6FDGBAh3DkwzEnCS/pbVQjpg7PnZNaRFIYE6xoD
5RWMuqjFxw1FQKckEzfOdEQDCN6gZ0YncR8XaFV5zHy6AdJNzVEGqN07wxvxOLZMSns1PSgS9RBf
gAWXSHg98xBnYJwjnG9o6TYVxLUdYxmVuXlV8VebmC8FntZ8munzx26K6LygeSbwZjVSefGFaCbN
E+zygGB0uy0YAVdrUZHQkBIP2rLspb4l4cwBWkbeO/uds42TXticP0verhmnbqgILMPAvSm7yXZ+
6ER7aVKPfWBuA7vdjdzpk2nwKiLlIiAvGfpD+rstNbWj8zDj6GSZWTyrHREdkN0BrVr4qfhMK48/
G5H4AzeqNRjEoY65WeMD77I4LXsbVLe6nhIKq794ip5owmjf0eZq6TwvqrxL6DuPKmUKnRY6uXJs
7iTaiuBi5tJAk4afIlp8S2J2U2EPzpfoIjXoHNgnRN+x69KNhqa0zuFPLLjYxeDO4Pzg6uzmdNNL
uoIztZvJpSKzMOCW1lpsMoacPwukYC9pjzEenjhMJvkcVD/iwKy4FA+V/ZtSvfXPgVxuAKY+/W0K
FHbi8zPp0quU6lb10hAiwPCKEU6SfznIUTheY3tbtcFuSP4liQPkF6ASQkw7e494aYKKFgXYHvNR
3Po57Ugi5lNAQ5nARKhwrl1Ix+BZhO6m1a80+ZkU8QDzKw6lfwWTymA3GVyp3C3DtS3jE4jsddx/
l323oz7xpD/0/FoTDKf5y8HMYgNI4F4j2m9inQd8dnFgXSw7e1Yme9/XYJbxenc2vhS6BQkJTYnN
7D8arja6lDizBESfrikWPNqQPXgR8hViCi4YxHNZP1fyzzxbrqCVCKCsStxVDLyQC91BgDVHANyJ
qbgDQNYgsM8i6xtnLq3Rq3hd4rOdVTAjbGaGGvtRzLkacr1fevA6uBmde1xW1wxjCJiVcPwWrZ3G
vrIdiW6piGzkbt0DnMcMx4HNkRiEgRcNHjHcq4XClatpqWHc4uEi8krE8lUKMb4Eu6W4HJZXWSDi
KQVVY9qKm2NBX4ZyscfpGRGTI04Io8CHIHFfbt1FRUdXPWZS4GTmXBOHbucgx4lvkQnYtAd3TIC5
YCgIWgwYN7M7kHfkCwJBXTDT5dXLsBfZPTscPIvoSvOyI1ii0ABaJg4MbSCoSE4HzwoTKks1QRTE
bMtVW+OQl+NZ5S4wLkQtKZFfStKnyYMpPnZZDl3oacKXz2j7a4jJZOn6/aDP24aZgVRJr52jr8Kk
F+FIfVtcdRxg9BLiFu2AYBWTI6De9EBdsa1SRIgvxTInj32YJLLVYKUvuuiFZvI1bvcKm64oSsvm
Nxhc2Vm2fBtVnJ+zoXDnALnETEKMCb9IuYq3MHconLlRCfSwAkQf2HLvNF7IBJapuSFBUueWhT4l
/bvKP8S31snZNksbHj3IAA/VuVTzp8XtZIzY8yWPene0fqBmVKlGXg2ilB9eebyEpE7RkGP9iB2M
LchRbnyoJpbV0Ga60Ng+bXhSGFpVv6h8GJAuxS/SRyDv8RggEOrMhYIRe262A0i6stKf2fIdxgJi
uenhDm9/5HB/vzMb4BDjeZ6ZoyIVKUNC4GoOhJes+aH7xWKqGFrKpNUPInT9s5nQ3zFhYp8kCaqj
Gu9UhE1o1nQK0YHsggrUFZqk9meZVb9EyAvckjok6SZXD/vNAFwPmYA/9Q9y4QliCF5aqb4T/ixh
RJREsgMfUajFDITnZB8wEDY6897YykWibzujkJrMs8hxr5hMm9l7hV1e4jUH+a3nvSYJWVzVm8p1
M7JCVwtMr1LJ72U6aIcsoZjckcgPiRIWO8pkqXtqSB6wVWulRx4lukHRTnNyP6UvlTZIzZlVc2uv
DenL1PDowYeWy88QO2k9EMqu70gB2zXhTrwcK3xEANwohJg+6m7XI8vRWaU9Li2IAVxfxEMas+4G
XJb6uBc56fy0lLP9m46KMSBXTP4SbNLJXpMjgi1tM2qYGiwb6RGDFqJGJJYFT6riHHXGGgp+WaKm
MQgllySgpY5MgMOW84yL2qRV/lCczQZwgSQf0kbZC+YzcS6uEbUJQ1MkhfQMI4ppOjjNPdYOcxxz
TMoepUlKc6GtUQl0ryksLdHOsbkpIAdl/kJMFzWUeHQWxXq2uxqRXMOF91mP2p+4S56DsbhLgHWA
AGYj0zukJoa6ZgtchtxLCZCztJldmERV1noXNp546TDJXNQuxwUae4y1tdFJW7VICQA5tUQYi1Qo
HfGDkQtsElFBJsz2lehbFBYKgsJ5rP9enaiwNWfYhYuzsdREHEMyThd1ZwExYcHbtMwVmE65FNEk
72hG4N7Jb3LwOqF/ikTQo06en3Li+xjPfQmPtjT3Np9AoX/OOls2+qVM7wCQl++0XKNlrzMSEPok
XcmwG8rXIWVHoJJWbEqxWD5qUnUEmJzCQOflR3vBDR7neg/03TeUPSuEa/mgPQaRSnednsRbYFLI
80MdvlJBjenxwLXlM13McyyXvsEOiEyt4Hi0awRn0oDyjegKSYJ9MbNJ60SNLnKdrwY2qCK8lda/
2PwVO6NSjxtREthWs52dfCsHQM0BtSjsI+gj67GB1xiykfyafCGzQgGORP0UO29wAkrmUTnZNKx0
80dIjEKDiEi52MVJ4zKv/KlxzsbsHmgj9mIXEa+K7isnk6QiQg049u32Mqn7Mcu2qkzf2OIdTtxd
4yfFpDAdofpQdGg1gwrjPUfgk6mfmHWxQc7aFZgxjvyFQfmpk05TXfEHbITuJEI/F9BLA5CYg/XT
FTuZSJJe5CLke6lE34o4g0Y3QkDKQmbyBj0sDJuS+W7S6ZPqxtM7vg7CmShdS1jrym5wbiNizCIY
8cojq4T8r/iS3TCTPLNjG8ErM75bJ9vH/5B0HruRY0kU/SIC9GYrpXdSpmxpQ8i06N2j59fPCQ3Q
mKlFVSpFPhNx45qGtnvAuGuMQeipO9X0yp3C+5RGUyXtlw8iwEQ0H8jDccyNGHN3PHJVQ8xBnNVl
NS59sb6uygXeDxZorGv1PvXJ/T8/19Zu4WCktbNdTCboLUM33NXwQIQopEQnkLwCwLdterIRHFlR
sseXFgLNi0He10JozSEqrEeLTyBxp5ipWus/QEZqL8g/TB7c4C1lw4PYYWuCwJrEYHnxpon/bak9
Qp4J0/ifnUVnY553rHkbc6jFG9C4s3+s6EhIOv0kSW3jTuxlLeqCkOK7gmWZmR+ykUgl0kVWhQox
bdnYPY8YQk+Mb45SeArQiIBOcXZplAhRbpwGuIl2G+99EKA2ZiocAG/J27E5wjLb2uTRRxOjBqrJ
isbsUt6s1jUHJnaJDwnVYN5guNhx9kRp6wTTckEm7YPmizLxh7epIxqLGIaBrxAWBKDcvvZEDJSA
7wUVX5AQf5iyT4gYWad4LDahv66i8bXXMK/3zh3ufPQRzZhRClNtYlAbxdceogqXbsKLr23vb/mz
DqSTk8Uxk0xDduZi4VBVpHRPB2Z1KzubmaWBTVUPWvU4T2JWj050TiZ8DmvmDg2lV4CxraSxR9+0
pXB+mHmgjTXnS85x1mHXri0lzBznrtP0f3IFOYx3AmaMjYtIRftVulhOTP8tvbF2g70Hthvi0pcA
f1cMhxpuytJmK8Xg0GrlYupfNHipRPQU0hui65+ZRDVMRIjeMqJmz1GzauWzGzny7hRHlwl9JOZs
cKrkEAJsc+E7xMJ8VTM6XUxqIfJM82UkfJ0evcIjuf4lHSOfnUNh/04B5A8ywGbHxXkcQTee19Ln
m6DyAnb2PsBJPR909JMGLH8v2OUNZq6+h7QZsh/ola6v7aGWptuIMLlvXi0CSbTlQyoq6aBbPMYY
QnRDuA5AvMT5T9kOWM2HxphwiaJD0p4T6zI02klGp8KWc8giD48mDlTCRrLTZEdN1xDcoZH5oJ8d
xp5p95BGWDO1a9sL7vkVdPJUmd/eMoj1CZ4I9m+LY8QgTjkOYZ2yNrDcMC82+IjAf3OOuQxaIoql
LpXKEVItP14CAIWzIyxHkJWNRKkmdF62v6yFrTYw0LBo3glM3aRwDkEsLauDFlSj/6Z+dI9udvAw
xWLICB7+mCoH36o1zosR5ZgUjd5Hl6abev4LDYDqg9XyzBRx6+PiD1WuZRCK35Wh7QGt59tQvaDF
7abDQDOSbC2cRIJ+T6BBv3wl/aNZ7GeMkrQ9qJfvHOACeO6Jv5qpYwMbPwEZuFUphh8kgxHh8oJD
XB4hEn9shg15pLSQNiO8gnxnFAKPOSr37nHW8ck/Reh65wulPsFVbXuenyFu0ICDT1CGtNGLwih9
5lUcAXycadeUQrdqFNfyA+Buql5LuRbCJ2aOfMiAUQaSiGYv8vd5G6E+ZcHPa8gMToMQ7FxrD2JS
Uf8bctSnB7fDwePcRSfD2fG/atzSWTLHi+xD7wvlNHQvBhXBKnAePIJr+ktBnW1vsS9wWGAtnav1
Vtj4Bh5pGEJ9o2C495vCPSmPUIAjv6C+T1F0MvKcsC1JYXk4ROiFWsc1PHov3YwpoeWdg7bd2yeP
83UBLY/gcWhMWhLY2kyotXrVJ8wJ1DYJNll1JPbkPvLHJzkaFFIPrgSByjhmQ8hdnrplULPCyKFd
+yMVJy1d33QuuNPNCBMkGYJJpKuzXCUao7OuGkr63oEgmZxd8zXLLglb2sS9ICbBTZNCLutPVnod
8xLKUnkO/GI9vVlEJVg6XrUXVYwyvxOiKK1uM2r3BtdPsxQ7WeSp72EY3OyL6dkePqwStnbsfS5u
cmkZtyuSj20wBHasUcUbcb72qJglsHxW2UYvy3+1x4HBzD1xgqMW08fivB8n+S7nj0zVHm1h75kY
tnRPGR83kxaUUIn6ZbTN8bIvSKMuZq6c2sFOMYVhR60UUTW7nbsbYPWgOxKzbeghQjVwEAiNjf2e
9YQocgpmSOPluMiYL3JeimG/indDxcyYVnnB38qmk2h1whn4HN9i+iqAtMWVz5vmH4q/HZZxHUF8
AYPuOL0lBG1NAFAOHMoR7xCJTYoKXGctyfkYsB58zZm4ZRrkLMaqksXlnClNTVAMIDEdEoiLLNaA
k5t5j6mlbQYgWgaDD7X5RpomAwcmcQyvTKNA8gMXm00g3CXf/BbnVht1sM3hK1TnNv/iG+WYjsnp
EsT5KTCmbYjSGNBF1owQZIZK+Xcnz5uPYV9tzGz68Vr/UBsJrs/TixXoa4uH0PbuAaIYVHDN/aII
3jXdbdG1e13dPJ6NMKAj3otWNSclfPSUeZ/5k82HHFkNqcOAFdRvA/PpEb/SgFCEyWHZo3/0nxwM
VCGJSEK2nYBAoE7w+bwW+7O8Ovx9HM6Cud2Ty6Lfyzw7at4LiesybzUcWQi9OLQb+DKJFV6W/Y5+
uk2YxOQYQr7KmVyxeXwDOS/IAGSqNgSFYV5go1bPausBCvwINMWk2iYZWqKQjfYaEAavReyT+RUo
xiOeZ/z0CDFcQgqP/hYi32CYtgAmYEZtRfU20nG0QmwD0m24PqcdDoWxAzOrPjSzfgjZa7ljfidw
TxgKyMv3LPc9cNIns4RszK/1x/vyf+Tr0ayp+jUGKlAUOUGbEtc1w8Kzf+ACa7PxDXcx7jt0tsyL
xCI7h2MtfCqfeFZr+BCaG0mlyod4xrKqQFQS7nkHzxubD2pBw8bsCZs4On9iJlwGNdNVI799/sot
gWSgPk3jV4Ga1HEwN6rKYzjgYICyD/4U+QM2v7XDNgKR0DOqRK7IkoFMNWl/qYzCpnfF+3jKb7rW
bEqIQKmTHJnZDvMNquYm5Wq3lDqGsTomkAsaD+1FSacRfgLlaFBxFheEmmqSuBC0pynMLS6/hVua
gVUzvlnzFzaiUYmjEjibEOs8pjzjn7Odual6ksvHNxmZDpBDDA37Jv3RD7JTy9csl5tirsWlDkc/
RfL54DAxFJDJzZkWAn+PpG21mCRF9spKn9oIVjCZQkDhtWb8Fgz4nbLeQI441aQb9NG4YrMIb5qT
N8/Gp7/nH1ioHmFE98Ezw9e+ASVCeK8vNh6bFQYa7gMhRPc1BA5KdnfCosFR/otOz9pgpNY0pxb+
KoErKpi/JbBJMwib0rDBKBpMdIxFOKe4jgBjM1w8Ib7wMTGgr5791zksdn607IHPvvW2ejY5tMW0
tQJ5kerdfY7aELnXr+pext6/wGy484o3C4m/1RJIt8x7o/ZYpS8S7+dR8gxzuomwCEL4By1MyKr0
csJEl0dkc+SOI0O0anrHP1KwcEM/02NI0vybo/X/yQA/xMzf1xh9wiOXUihBEQUZ/cGReF+sNMxc
wVDx4EhsfaXtQ8QzCuYSlV6Fk1pYJ9wzuNx5wZamkd47lJOnushFZEIhlHO1psAktaNfstcF4MQJ
8EnDjSFx+TNoYmQ66xyZDnOagfI/YT9XWP6ZidprLgPW+RxYEBYGZL/zoTHMnRP60Ia+rT+2w3FB
NX0QRtYScK1mlYshfvxR+MFWCK4Dxp/dwrQhq38TuNyafelLNIHDf3L7uSzOurPBYIy1jrUDoPJY
RM8tO9RKoQIOB3NsNwa0iX46SCSXRcNlCDsmIZhDA+ASgYpmvPcQYZkh8+4onQglTjhNWz6N/7Jw
2rWWOnvDsusTOCumScYiskyynoskeu+K/5pFrc1m2c8W0LNjdi9UWXSSeJ+jl/cEgOfa03OoWSPt
KPca1ZnQaiJK9Fiweq+/9/A8WQQLuSFJkRep86Dsb9Zj3uDKG4BMyaQowGCYh8zdDIr7n839+2dN
qRWnhdWmAJa8Hq8mOC19cqwY2ckC9XL9lPjQ343auU6j99po83UKyabLP2VBa0RMoP/hU8/SVXPU
GTPGQUO9m6PXuoGqxulbCov/vgva7SjXL2sjsEiUnxAI41M9FjfDu8hAoPtNObuExlK0SIiBgwi+
8Sb++S9Lwf6XmPWOv5rME4N/vC0s6EU+RHFIYIAtf8UXF0aSuLC+01VIKHTbfw/6U/jaFVuFPrDh
nMA3YCp8Msgw9KY0z5i6xrRAeobsmOTXaV+miCA578ZKX01ZvR6HffiMlTQcs+j2N8QLHzm0SZyF
e+41l9kSD73q4AXxWXkQCmYPTal3nMfu1y+NfDP6IZ8SaBvb6BmAkcIy+fM3YOU6mPpnHtkMHTq3
inWd4e2gJ48OoFvn/zDsGbr8UZ44g/7ZJVuHB28sPuNGmKFU4QFNNddt0ZLt0LvurvOHVdy8J/0l
hf7SWtGDCQuf+t7Cq6YhcmOgOlExmSsVg9xg3Zefi+ez9n04sUCbW9b8ufnLuUC8g6FtnDwYI/Sn
8hi7+JjwjuBNyzyjoGqlN10uEcICl/631//zpzdXmeuoPUv0mNFj0mJ7dyXyTYu4lZ3J64BXak2/
lV2tVYfTxnylHcN4Eb+fXn9hY7eQ5iF4movC/JSglip/anH8MNur6YREXbyZ+Ws2POXsf0VdIAWT
cGWIGvzXmyZx6zqv7cEAyTMqbBSc/swsTvQjBiC3Aw/IWxmh88UFpTNcDOSiwkPVjoUFIomjtJSS
8xQ0hxk2qw8rsqD0oZY2uFC1MDvDuauZTaBz88CefHWV4Uhu4+M+3zgCaJk8OBUshVUQZh9gyxIo
ZxWEpjPKl+PZKBgug4Sa3/PSHK3EJDHtqVoqPEapA0rcPwhtQkvdnTxzOitEosLAamHUDjeLpz6h
2AhbDKrhMgF5mqAgzL0CTJxEQ9OYbxRI8iuMtwLDE5phDmZFEBolalD/1BI5A/XJeXAbLFTjn8ar
UIrAC4WFM/8ncwmbjnQBw8yCaYVP97nRF0hhxdoof0hABmWn8GrUV27OV6l/nSDbN1BEtEqH34cU
BRC6HuBScZWO1Ji2m2Ap4Ub/iGr4XpLfOp3+WJTZ8JoAEqkxu5nlUcdLCOgp0UA2ik9jwJYgJAOp
GdfyLuOmeYgWpN51yl3jWQMHMNmXGV6TU9fgJYPMcXH3eoVXgWXWe2dKnjq/fgR15j4S3rYEPLlg
EmZH6ZJBHDZS6ji5zawo3lY9piJ0VJ1bwjhc7qtpIqIF57W+L38HlxYx8J8CkBCvHmFV+YM6TT3h
khhcmeWmp8TJZ1xPQsSO+kNA/4NeQwpI00B4k/R05eaxGMtjbSVHpn44SJrBM+TSQ6Jhz7pEG59o
NsHY3Ii4ny7MripNKaPkuB/R/A1o8lp8/pVG4LgXvMJsuY644OkaZkCq715kMpSM6a1sjV/dr6CF
Tt/aHOyzeCAaWSMexzGOwN5f2L8TAAHS1FgjHGu+caFBVGd+bSOZIXuQyrUQzTZLLsdCZ5kOfa1x
GQ/UXM5pcH0Kem4fNC0y0U6KDn8FWsly+Eo7iJFdtcm89EGcr3tvOsXi/EP6tIMhQQnQ7lyjMTzK
7b3wqKveIZUh/BTmDMwSOnfhnMWNeY7edRRbOhUDAV+Q8Rxc4cvyv3i4BEW/stFTwrTRa3OlMyMc
U2NfjPlFAYE0Ek6eBEKrqlxGJiNuNnLqoSg3o4tUWxwg/UA8CcMkFsQIFqaoDXzqM8uA/Ri8oZDH
t5whtXH641ohyl6W9mJHojstj20GmqkjaYtAo5o2wUWkwmyM5Lfnxa/WtYmzTzX09t1A39rQbk+D
tU3m5qfwzae+1ndegZcG6ndUTagVh11j9xsLR8qWLylhVUYO46gYL5Um5qoQGkKBDCYbVeazSxCW
7MsYgo/W5aydlwleMVvc65WU6nH95Me40HAmTvVjq3PKNPoq5Dgi5tdzl0M7HNGhKvL2yjT9zm19
jxQ+jIfrTBLh7BjQoVJv55XW60BdPJovZT/uCyjFBl2DQ69LlhnT4QEnzNlFsYyNBMgCqpYZWL6G
L6xPD/Wqs57CCK8vyo9lBFxA9jddo7WjOddBs1cNVrUcuBKTKDQpKftGHGQMXN44Maa+3vdYlkq4
4oBO2fOg4BgBPNguu7UJbiEyAOQisyMyv8ebwqI88SHSIl4lNHfMMIY2xxxbU5xj0CZUcXy2YYY4
9dMc2h+c+dx1Az2pzOprfwF+cDG+cg+U1Hiq1tcxBbFpv5gLoVkgLiYhskDUOJRYLaqBdMa8dcSs
ioEpEv7xE5zVtQLS5DM0fngIMwohsaTOtyQz2MjMRTeUMgaS8EFyOaVAitXFwHyRP4mQ1w4vGqeC
Ae7YSFhPzHffTDW/0sHBVEUkMG72yiifl5hiXTHWm9nVYd9cEbNKEWcm2C9ld4Kp5Om78JYi5At1
SCVWeX9xLfGImq26BKCaAKKaD8qW9xthfczcPf5DBWO1xqFNAkMbKi+Jus3oVJduhL78X9gcBA/o
sOlwvIc8RmFi3OUDNqQ63v+vLQRafEeG+bQ1vXSd258e76jtXqwUoXWw9cF8SgCZAFNzYWA1oXoy
2ztN+yIeAlb7PLwJP3XpcdM9ToAOvtKPeW2iSuM7FKEGfS44OnH1qiOsRC8agsm30yYWIyt4cjxV
l2Yv6+kum9OUXSfuTDuA2BviPiw0UaFpMH0qV7Ja/sRUaBAkmbbgLetoUBy/5BhtNraCDJW7q8Kz
gBzBzF4G40PBKCT57n6BBmy00DUZTZou4bUMHpr5apkvMwLPeWKO1A2fpFLgM/2fwlwnGT7CsNwF
NOqO/SKqtSB6cOE5NjZVo4MqKWjIyC5UShUSwcneE+d+orOVAZDIktgmjF7lrSxw40zgN5X55LWi
RbUmSCqtJB2cHR4ZjTnFdkSpoUl5U16BCY2GcT+PIvAJCqCxargKuyNfIdbLu9F/UfOVBHXPHO9g
UBVZtcrRyrZn6Lk4In4DAq7kyZFvfDDjb/SAKyfCV5EPE2peixmqhz23GdxC31+b38jjD5MGKw0U
9I9I6SbvlnB6+DX/yPzIea1q3lkRnrLseKBVngecLgPeCULe9LMagZjB11IH1QGuhNQTs/VSn3Up
d5EqY4rvcqVPO52tVNcttv+ERlA458G2B9TXhPmhvgrlXWstXQ0Q42d3YQSX7iSWSAhHZVjTReo7
Zt7cYCUWAgSF5PgtJ7+L6PNobp1uXSw4azzHzbbx1gbd0TyA9atdZGd7HCaMUEpbXkk+72OE/u00
/HShebJh1mtLcqr14BQyV6wMF2e1c8Z7dOlyp7a/5ZhuUknE7VNSFCcdzi6Bj1IIh03yZaEX7BkC
iiZKZ8JsMbAT7Y7DQNq3oVSTCVkGBrcc444RDvE4noPGOpkur7mwV5kEOR7b0QdUSo8icdB8/6tr
FPcoMhMFPacIdm7jgptTyXOGS6qx+HvQwDNHgsHmA9TqOQqSBcMbB6U5WHDly4rsh+kWFuQzBvXe
hVbCnquc5V+8eOuuLneZPryN3BVxDVU3DfCMNI70mGvuplL/kkU4cpaz1y311cP7Vf/NoBSAytZe
AyHnDA1RThFGAj7YFv2m55gtQup2Y5ou7QQa5ODlxCYXClUFWLq3Yfe1urbrmKwPOipfz/2oC356
fB2na4AMrUjrM4oPFQEt5z9+QsYQJVVfdRsrHTGLWUiR5zG7/boeUNtSBuXgFZX+02B8RWpGUGIs
mhdnFj8N3dWHoyHn6oDcwiN1FpG+aBI6jagRfN8sy35IPYCk4VnwVzd3j41LOCWmXkOYrs2Uv4Zc
jvQcdjS/r2BqokTMho2RkN0Lc6tCEVWTPmeJzxGUKROAvMXGKoOVO0AVtPubkE3lzo9wpCSQci6H
+9EKj1NZIrJzmYDROgC8yDsMOcNlajt0MwQp8B0d7dBAmW49BD1aQGPfK+s38tVqDpOd72TkbijS
RcEmGQvgKlAgCa48tVJKnXt+vEi5Y/RX1fSf0AtipoiVNawcjrVJ4dQ8HJnSA0S2zR5/mdLeGGCc
ZMw4zVHwwBRVO2gjnAymnwr+8wQHdOkZpWdoIfKNZz0XHvBLhbqNqk0f2QEJ9jwLfg7FzYvMR48i
Y0qfMLNY62XzBOsKTgInEleMlCGyqmsyGKqkWQ3z2TDKjQMQxI+XsZfUltiWY+W5mrX7RsUvNfaR
juThkp+R4MUf2e1KvmhPlTzTvgrpFC7jfugfcSEkngiNC4Q1JA9GqbZ9jkd8CPduztL1PL2F2OTw
7CCVpm75MZn0LWB1UCvuU5gFSw/7wTdPg4quA6XzqBsbc4TUhbFNznLR8VXx/c5cqca5HxE2pXVH
8DdDfrBr+kjESLj2ErDiS8gQiMvoYJAuKBBhPEN2NuErorncxsrDCUlnuE+MSlg92nhIG/EGzSMw
EubQZg8ZdBxOJqYtXobzE/zZMiM1yGPnK238V1njJk2Zc37MPXSV/qJQCIBroOyFvtmDBUbTRXAc
2s6yrb8HH1pknGufmT/uZddEMFYGbJArv38JPHMTxBhu9+dkcB9mCJVhSeSGs4FGejEJUNab9wXG
AjUJ1YeK051WV7sMti4ISLIJkrdC73cVQHQLFSKhAHXgtyWBLS5prYbHKGcfhzZ0AdMqjjpWpPQe
ev+IGW965Fgbu3eTxMKouZcVEmTfU78iG/k0URcXsbkLNdRFSfIcBu0O9tHB7tHZYShedgQHWObG
Qk9medAqckZVEXx3RpQYJRUO0mwRU2olGyz9hp4j1RcT1q6ozgEeSUJwniP4pGzb6deMXjB/Uea2
aLHCrCuGJRiL8ailleLq7tx8b8EPdiScYflPVkgMAlFz0lf2fugcwA8L0o17ypuTl39zfqKNlJ8h
LAeWd9pfjMTZ4eqhQlM6bAqF52F87OC41ewHKWETZtd+Pu2lZAwdB12lZ546sz5HQ/OU5x03WQnW
iS+lka4eF/3a9IRSVlebTQQXOh4+ouw5N6Zvt4KRgpezegNbimCQ6rn1REwVi2xo85eGPVjCCbBw
m4UTgYFohn8l4BH9iluYj4vq10oZL2GJJhDZNgR5REh+bK+0ZtnN4zUSVhkHg2O9V4sL7867ztjF
YpjA7Au45tSmt56wNQNjA0xZBTEcJmtd2ASNuf/s8jEk5nRmEm9758FisbFuGqByaxkx5TNWPZkD
Zjs8y5lcgIn2+hckOeRXvz9B2L7XE0LUEPANYy/GYlToizm8IC258OvaUIPqutm16YvVxe+NC3WR
CZV5nWw88pPoYHOCKCBcDUZj5QSPQNKQnUCi6XaAZ7htl8b5gEOH+17cF4+yLQVqdbvhX2rjW8WT
Rddq4V2ig9jTball2GaufunBRQxDh3K4wUHNSutt4X6hC76j7YtpHGA/IJ1LJx0uOMDXASXL/w9b
t2axAz7hMUPDTWkc0qsn9qrEiKYFivUwGeDIRdxd3UTh6Ufw5hqQphgTEjnJangySyf+qT5m5xMe
P8lRhf0xhzgmlxv1p84BVzfBpg5/LGM71uicmJzq7kupX0Pf2aN0eNbnYUvXXZQVs5p3EPIA0DoL
vAcAPrS4ZxN3tzbU35bIpYIloLF5G32bsGN/JXHatvLXXmUfY4cBCWzI8RyiVr9Lh6feh33t3KBV
6K3crXLdyaZIMpw6fjJyQCzEHnJGMmr6fweYLhDscIbUhn+Z/ckIRB5kmL6qhXBT2nqy4IwS9m2H
XhDb0BCpsK+aLQwbKl+sPagtJ7aIDJl03EpkeQn0D4sKvxwN9iE8E+sN5hFcgteQBkD3qmdKb6Hi
GNFAOscuVsG+xuMczDpi2Fk0GykC6gXeDs13g+NSrhObzXU+6hioMtBNyKF1Sxwpq9toJ6u5NcRv
hIbICZqtivCu9MGd0tbF6sY6S+3bsII9bEZsPpmfLoqQEi6olKVYB0m1hsOD0Gp/NG/aLUgy47Ra
CyO0AEit210Qmntj0YjIoDYIl5tj27vG097kKsxgNEl7nhNDpMZjqEDbYjz5mBjXwWrMp3vTgBqc
f1FGsuD/MH7jY+ndnehZkz5HRhS95uQDikiTS48XHlBjgmtXXbFyNCZIrOuCc9bBvkAlRDa0p776
zmbgeDkgvW6679viwkkP7S1GlSjFs3xH0sJPitpJzhGFjSbNTNsOtNAaQ0DqfkAwaXADSEt/h2+B
P0gHppMZNAhQR+UIrhzSDXhziKh0zk+9hGoACGpxRzQ6sWI5/YGGh/HrxHfnbePp9xsPJHfwcxML
AqI73RMEiOSMSCDI4a3mHFymbDm8pcClL4uMj8jC2gb+m2wzT0GimS4aBpxVRFKlzG6aT9vXL5H7
MZfjUe7hcvZQN4tYhcHpTPhFsa3lmDHJiyg/OlpTTqkUYaeRTGvKQZBrGjwpN9oXy0OqDkgiN8JA
FB4rooEhLIyUEHGlgOA+k+nDQEWv6DbQ4G6ZfzkTg8kL9PqA+NbAg49JEZ7lRHP7O+odmdV1qjvi
xgBtrGnHVxxJzPnNnJ6jsH+yHXIruuLR64IjJnXh2yhGKgAOqQXB1mdrKCLVgGpe5FJuMqJKCQXF
VbKlM2au9wzo3sDgExsyme5H+pF7VvYR6rvKSu+U521a1yFyZLrnY9aaGV6L0L7zY8JgYowO+IcR
ZOgMDnDQBiQJwK50/BMgItdmN9I7jO6N3z7lQnPrXxMuob4QGuFvZbCUgnIZuaJOxTwegKrHPSgP
QZs87V6E6TXKPKqhhdI53LnjRfpflAIVQezZswlruuND5u6ta054o494qk2vYummwFkCCDah+raS
GxljHqT1Fn51QcILvnTBbQxfyZFbpWwUIWwao3YuJ1LzpHVkyhgyMajI18uxxQiYYw61J13NZgGc
Sar83eZ3Ls3gIpoci/GxHP2tXt0IP+Rys/eyLaJcP/IVc/DzGDHUiKeByRWjKoZG9IBueHNyLq4Z
BxB9azBSujNL88nIok1fVLgVxhehgvvQ0mgOER7w/tpnue+NAA1rPW4mdziXsdqWhvbSgiuPJCGZ
MYS4q6xYXWN0igZtGIh+5+fKqSKlcjhNB5OxLESnq1Q5aIFkZXOZb+dsIt39LavJOJeIaxI7wvqm
TfZTtpCVCAXXh/UQzepFDHNGH7Yd/1J3yMqGEIXOMV7yZwc8bnRcjOFT3H3R/APGGhjE0ftHiklD
G8+E/GXXXFkngiT0oDtb1uzf9bG+UiZ4NSpsuMbSGcJBXZS7Ubiay5tfMp7k8CF1iWmV4nGErkO0
P7KEs+KL/Z2222CZNrg+oYOJkHG3YDpyP8vpLDT7ZMol9APSKxsOBih5SZRsC9SQrDrZfolQ2z6x
HUUZKBge0P69wxSkrn8H/aNJnXNu1FTZ/yCYC6qhUGpSINCljPcWzWM6foZQu+HvRji0dF9Wi+Xa
ryv6Lyg7pfAA8UUpYJyKzWNGtgNqGjQIPfi/A1qrEjbXsifUGuQxGZhweMXzAJqiq/hhqd9MDe4B
ilzphxw9f2JfxYaBKJiakV5FcE+fJ5Ij2yOOvRjNdVMGayt6V9pTKionivo8LrYd8Rz+U7e8aekp
tU56ElIiUAUyW8LzY1WKSmgxzgZmEeQLayit/Yr9vO2L8qfXI7xLFqilll9/zzkTxdh77zEnpHZn
W/p3Tci+7MpxpYXEZHgwd0alXbxZ5HlYHGFWNXJpJtkj3NDHliBiVdlcwyZKLBtR3sBUJeYMa7AJ
pTbobp4/rKME9wg4vzYDucZ7yhltGgvqPo4J2IfPY+Jif7VAnzy34Jat/4hGZEUNgePFbTb0fzbp
TCGOVgnni6ws5vbyF334OlBX+H9c8Xy60zzF0wgfB49RDjekO/+Tgb7RWHdisemF+47w6JBMX66p
qGVKyssZqP58ilNz0BiZvlozqlZG7RmjXhcXKd6ZRTPiK+Ma0VCHk6wOQJgAvbOTbiYUJSm/qLYc
7R7GOHBlwaExE5PsEJDb6Ht4zesuGV8DuFxlgXH3G2xQ1E4pfgWMqxBJuHu3x40eKi6IjpDaVZay
+vXkX972BMHhewbIf59zlnmNvsPy4F705gxW7mvN+RdzZiec3WZJcIs/rmHGo7nL4SsQ8ER/W5kn
q6p2et3+uOm4NyE8KSaZQflbgEw1vbNKVXyOfesC2szWbc1XN44fZnR6Th1/cETsoTDJcRSn+iV5
TAbCxZg3DOsOuSEb2rDJ46JUn+PPxvCucVTtGroteJ14ntd0k33mc9lWREG073/uBcO7k8NpGMgf
aHXSuHsXLd671LZSyAf22mrOQ2tcRtqX0v/P5PSPWd1MrNbobNzLH0QSTPdGwhQcjgOYHg/VVApJ
3R3wgWe91mC3OVwjlC3Iwe/xkuoDjcCG6W4sfSb14btbvi0UXxa6XhdDWxhjTR6C7dsAuMYAl1nb
hDUH2nhtMclNqhuDUUqN6FNvmWlYVXN1YpJn1TacsRQ6MqAvgmlv+OShcxYntK0psoIe1Q+5Wv22
mLeWwwIy9K05t69+NdhkOjOAaBQbhlYRKxdEQlU17ooBnk0CFW9ZXgskriL9kjcsYDl80kX7Vzjp
S+ZDLIeNL9VLED26EOGa3yG6QNDG+oJs2InwFRsdhEMKbNTCo8tvAjGZN6CLVHfflhn+v5ffRnNk
rA46pu/km3f98FgQV9o3iqwS6zRiFzSWy/NMqQ5l5c0bN+0wPzQaolIfJz+UplG+q9v53V/clWE2
Gxd407H/i7GXbF8bEuOd6kH2a1mh6+QI1XCFM+dib7jNZuYC9WA8sjnHONy1zWM/D0Au3lZqlC4x
TzNOZSEJxB6DIOVTQsLNCDoe0EKdmd96TGW8EP2k9hRBoJ6C/UB6JSnrO/6otQS8k2Hlw984Gdwh
NTmivfHBJVOSCVzqGD7XHCTMCVEUTBgzuhgFzGA6MzLirHqrhu/WgPFK4D07fW7ij7H51drxBkGV
QeI9fH74KlBjGkLZsUbmQ2dSQbg8o34dD1gNuOk2pLakE/rJe/c7TH991PF6V1+WGLJkQPJL6P1a
HfaPbYAW0fKQiwKm6vF7WRKcPHlkHL04eCgOcXYR/VDKC00Y2gwg5ebZ5ugPeKAT0HfIbCsfpm1d
1LhRP9SehpNTN9PcAOXR3yCsxUPqthQRw1MvoFhjxZZcuv3iH62s/XSi8QE4cctJ3A8gJW76ABOJ
AxIjNiYv7inAfoiiktIHoig1vDLK99jZu9Bm7EB/wKr1JGJVrVUoHCnU+w5Ddy99r7p44wdgmupH
n/HGW5yBA8MuPhl6ugMgQFPN5zgODj3UBzSGujM9JTU0D+Wt2np+7/TwhlcpiUZ0BaQKTw8xw5GZ
+UEIvXhhOl8v+Xmy5o2q43fd5PpPf6e8RXENnwK14HuNIV7KxDzlTHPL6nRipH+oh/wWue53imal
MhAzhJ5/6+fqYR7FVuIhTsrwPm7sp94xqf4gZufmU8WIpS0ow2uWVkvwR+n+JzK8jJvOgwxbZ82b
7tJdV8W8jou3cC63QgYCz4aPmBF6r/YohFCrqO+5w/+LyAUD6RAO1JmTPot1SW3N2wqX+Qi3lSYd
b6JeccyZKGm4b2Cn9Ui/VRV7orJYDKKbViUxuoAFyqO9xEmJuS5IQg5XzrPgrtJ2uUV41Adn1USf
w/Qtiey5985/k+ve5kJsE+aDq4YbBSetjP9uwNo0DJxQcalH0QPEmTBxn1GJW/DBAUwJmO/Xw+JT
KRCfqhFAGrn309AeU/9Yd+G5tnCHw5DNYiyl40j+P5LOYzdyZAuiX0QgSSbdVuW9ka8NIakleu/5
9e/kvM1gutGSSlVk8pqIEzEUxT5L/yreSwWT69gkDcgSaDD9byujvwI95SbTSlRQOjNiDBPi2hPj
YjdAXgfd3eaQ4iq6O4t6uCYLxQzyhR4Eb3maHQxJgCqdYk+kPVT4cCLTWLfXiWgozJLvETMHSwpC
nrVYAJ4MgqMste1sErOls8yMUpp17VwMHs36MpxBhCmyUjquWkfu675+UMQg5AmXTmRczNT4k+RX
4FNc1xSC6t/9x8ez252KkHcSCkaQD22NfoTMKfTcRW6wU0RvRI0tO5sTwsBpZUtWet4WpP2isSlX
eReGFrlVXt70bj751bieJ6AmBFY4bPJouxvqBDKYYutWfFa59eZM+tZpqhcl1zQy79fFmqtXV8GR
oPePMGnvfU9mlzDXDFa5d2022GBFicQyImQt/S6w4ePiyF+mONaaiRw8dPg1R3jgPyaBLUZweqL9
iLzq0Oo+CVAdAlw/7Y+LQIzrgIvaiPy9w/3IctVmgh6V+at6FzKtfXSOPMEZaNprIsjesdpFWuqU
f5Z9tCdv7afmh2NpT4Oen9EUsxdH29Y4t5bf2DVC2FDDIiqnR1Wf5pANZDydc0puv0e/IoHjII4v
u/TqOdNWTCOun2GBNmofztojNOKdhImGAv3FI8Wg6X0a7hoTROo9qw9o/qqhpsw9atZgsihWeZLh
BMSDQ3ig3h98Eb9oYfkPGgTkV/NmKzWAYNo7/svdj5qcCkPGD79Pn8uqPba2fcwIq4xxZAPwoqcm
Sg/EffFZs5cD8nJ2OqI0dPfbqJs/OeNGct33ArUxRfRPd0xZHQoCxqLR2ESF/d50+B49TDv1XP35
Rn2va6ZxrMkY90WM4WsEX4NmH6LxkI6c3nPNXl7IJ4iDB5vCx6wYlLX1R1yMt9xxqU/aTV+tHa1i
8stPt0nJZYSznhpwe3l0HG3nKos9E5Zl12OOC+b4kITdNqBRWMb2Z2HUe6+lfUM50MrZRJoPZgkJ
cEg4B1raAKiX4gxxIGw8jdwVbQAWfzMQZ/XXOglu7IaZHMfmIeqadVE5mzqKN20jrk2Yb+rCXZpE
xQ3pXopWYWs1JHPqSvX4BIzMwUqGMEXTQckpAEoDNWEIHBon3mJg12lH4mo4rnV4NJzhf20EaSo+
Gn7wmJUuKUTiljigwm2EaHYVndGYxlpbPk2N3G0xZOIpCggMZfaO5RK8IjuOpL14kpWby1hoQDPQ
JxuPKi6LMCRYQ4Nuz/mkU4dUioPYERnoNXa2DOz4DMYdG0uISoDpKmiV5NfH0txGiMZ72b6zWVwG
TfVN/pxvj8fUz8hVnQqo2Gm60vGXbOZBZdS1h5yFTpexQp3I/2p19ACg99NJ3Mzq6GvZvfOAAmks
nqeIKJXGQe1phxsjLMk5V+hza3I3qRlsWrzXycSKKmg2okQHRcZgUNXn3PiI4vSzRPCNsv0SV1xg
8v/3msztay4LMMrdGdDsOC86nwfjSMudjEdUTwjWkwswEYdww8i4qgOIIcClAlhvdPbNYI9P09Ju
LP3igAs1N166dXBN6Vu+LfjeNybPuBCbZe/hWwDertXFKm4FQ7uaibXODl5bz8AwnIi9Ubib+rJa
suRmWjmzHWmf6jpZTq04jLgbvMD9k06ySWHNCQ0KpYvK1pzA2frVbsYOuQhqSroStRvimLOW1eRR
G/BFUm/hVOjnZ3dYV4DKM/IIGwEgOK/Ld7cwdrjr+4RgHXuZw9/Ug+ZGAsUBDP5a1JhscaTleIJT
dMt00Sw/NrRRGrvyga4nj+TGqBnGYRms59uoF58R6jWJjGZOgGSnGwF3RdmhXO9WVFBCTGsZ1c27
NpXrzGImIeKFlNxs73mgU8vrwSZvk3XADVzU9orn/mgfrR5rzkDt6m5tLrqgZARNEq3Dcz2elsoG
psRW6oAuw1tOdiFqeIvWxmAyrzEEGTs0a4Qu+rC+6zw9qB/cTq8TKi2H6werG3ovGgoGZb7FIpB7
ogdq2VmvHuuCjIn5WDVX9UmxWVL6HBVRgpcPc1FO8+oazq605cEtESt74OAXLmRUbEMIhv9sd8as
IHa6h/gma2eA8SSoWME1CfpFTzYuX2TxWSE5Ymg0cqlpyKrUQ6f36kOYafeYtES9Emf4kz/8q2GS
L+FskhSQ3wYmOCKFtVKeEJevbF5WUevHOKx+ZSO2Vlfeat0k6HY6AuSP2KwBGVFW8uiu/l7L0u15
0pE6GNabz50zcE2pNy/uEI6ySY3Y5keGit2eaHA5lnjCqt6dFTYdpvHgAqELDmiYeWET+vXZ4bnP
88vUziV4ku4WJCEBWclKPY+Sal9ptzw0SdeKL5X4TcnnVcWhKXbqFw/6dG+14UnjYWais0OTxaw9
oC9R1VXPmNfncBsE4VQFIt15rb5pOqYcUDwePUaCAuZ5mqWnuNiNDNUUHb1mZGrpRBkipFPlSTh1
CmKELOZNZ/QnMIpWRU6FQ7tn9RIwuJ0c447PmoyJo62/SQQAaCxLpTYAa5IxBBg5tqxFPqMpZMCi
NMWh1b4atABeCNOYrJqUzdI8n0ifOeY9i/CaVcDE8zug/JKkUuodIw1ggxUSe9wwWjb/hGM9rRpJ
AFrUr/P2u+JmF1P6M5gwLG3rh2nhziMWrhNvXYEjz5gOE4Zg3tx33OjLsu0PcZPe5VA8GizGgakv
42rYVBIxsDDFXr3Mo/JsqxG64DYyCuutKY1dgIgDxuA6i7RtUtMw4vqM2T75PC9sxn7RS+Yy2vL0
c9I7LJ9cNLj9em4bPs3gq/AePQ4rm2QwzeEyhlgkRyrVLPsYyuIiBpYZFvfbVL00ubbL+ARb8Jfi
4AzgNDvtoI+cFRGGn5KdjF0zcgJM1XflVfFkkapV+rlJc/pfhqswRogtLeFyqDdKFEw4JEPw6l8K
BU/xqi2TJCPd8I+kK0F6PikKgnpggQGumukcq9LqwzNAk6oy0mYR++QX2Sf1ZqihWS3zTDCe004t
c9Cq1dDdN2u2us+dto9DHNelt5nz8lqlxRFBfaaB4zwr/q3dG3jp9E2bvOeOueGm4JkdV+UhM8Oj
F2qLDvzCkzjqoJYpBY95ioewmB9hTRVvd1s33NSmmSxVARInEe802Oi40p/MrNm1VoxcOVIMVs7z
+ZowOAyZ2xmGi6MewmtVsUihrgSKnc47O5yv+ZsSePYKgcj9vmn6QyfjdcWbltFSpo5Qpz4AjCs+
FJ+GOoxP3b8c5omq24JERVc4MIWJvSN8CgT7rgz9HSCHunTXXe4t0V6AymZ+RITwmH8abQfJI/2e
6nor2n6dzl/qUFT/Mk6s77AVN1oQpSO3ffNgiYsfDZ8jj0qLaOSqWGmwzoBWbHEBqhdgIiDSS30t
qKap839CE236xio2sv4MnTVvFv8dcsT9tvcqEuc5G+Zd6mSXMQwoBxhdqql0Wvzk42Vqi3fUUzxT
y3vo6QcT8XoGYpLrQMK31NuCuC5M4Gg2hoL51JgS16eAYFwq/DvGpqBOYCiNjUMsUHWzLedH69KF
uotdNtp6QLAIP82I8hM7/9iIjnpZ/DascQfD/sry2VkIx3rWIqLQRq8+j5HfPBW8O/rcqnCGixHW
v2ZNkgYn1DCTV+iLTSS/1I5JwzLj1cE+TiNUVSHnZnQdCtL9dB2jmCZRvBcMtpzI+mfVDNA1Bn1T
ip3Sslj9+5ClbLLGQA1Lc5+0eAoAUWmDfxRG9laE2jaNreeeNbGQE0gRlnwxZU0BlZyWIayavSfE
bcBDaPraypLstqeSkhL9psjsvVPFqLYZVmS2v47Hz1DCYWqrV8VYiC2MZU1dPuwKm7Xus/hjUF2D
wKhcQjNMOKpmgzQJ/BvU4chC8MQQ2hvSjdqugvxQvz2aKI+vIUe7Ch6B70xYaqyrMJVQjEU/64Sq
SJmoonmT1hZkPdMJk7Qz/bsfbxTD8ZMCiuFbXWb2P9791p85KNqbYNSDj7YzcJ0hVKqSP+6ui5dl
BHAiK9wSElXxoLbSiHEl36EPeuiMzXHAHm+GOvVU0+0cSRo4ge6B/ld2/ZktwyLXwmeZOadZ11ZJ
4v1FOenkzqXi15/9aFf47ovUtePcMO+r0RpFzU33EETzy+hZ/hM5naKkaETIIKxgAxyBmuni7D0w
KpUoXn54iQWrEa5HK/ng+/Bd/WVWtCe//8snDVIIX52X4Kq1BEmIA+oPDy1VF/X3LUydzzSXqCcn
ZhtpE5bUpHQsrt3sIhI9eh0ZtZ+ZqEO1r9Em7Tnxvtxu3ro9EVb6EO9CbDM86hOHwY34jkQq9l3o
/Q1DGlMH90duvL/CKcBr+oouNEqqt6n4alwO4Dm5ggj+F9jzoUvnyyydcpHO9U7GQESzGj6gbX8V
tj4sjLIGifcXwh9BTp2q+hALSsbXuSwF5ABUvc4entC3Zhgcu7A7oHnJpm2h9c8mrpPp3N8I50ri
+CYDh1E3I4rhOBg/IjZWfPpAIF363Ordmt7sCQrsWMVLruZ3H0C5PXzlxwbMW9A/AFH+5+cBg8Tb
RkrqKy6SiBsI1otNEVjF/qvO+T017GaRGY71m0euTF38l5oZ3gI8bGVBVZH8Fqn4VP+Ml6lFHgic
jNK9ufouMzaWyOnKlXjU22Dj0+C2EUlXPRpOJi4bdQxBCN2EjbOSer7MKwuvabrhQ96bmIdz1kKJ
gMfpkjnYMpTkYQFGB6b2HPKtkFM7BgGGtF7WkMIHbVYJ6OzIF49cR0fh5Od+oIshBHyOJNG3EoPa
Z+x4ezN6TcRNYrZZ1mRLKtO+aJns6yCHg6s/V2wAiQApmSZ7LEZJu8hp0HOILxjHi9lk7U5STMtk
nXcXM6cwNPwMJbb15u6hY9J6cEWouymMWM4qgGlDYxI2cI6HRwCwGCxrIPD3az9G6u4kbChTW5Vl
S68Ot5vdN0a3iuq7YB3p/OsCmPhN+gRjuXH2Pipcwn4Vu5/ogfbPc9gzYCoNzhYh10jiCAJGph8c
ovqFGTa7x4S1F+Yj7rimCNBP5ZsRCsvEMp/wJcJU+nrnNKxSMaKkiKzdkKCkmzIGTOGJ6piy8r2U
9Oj05dZw8KTzhULCY/dCmk039yc9LOFDEdY9Pk+zIOzsMPEHNM3jMwXuEi4u5+A4MPbod5pHd6H5
m7zH7Ic5dExBN/vYlJghxBlwSvAodejt9Jz7mBxmevmBXZlPLeUe0fUIR5mo//C00eihDnfDdZSG
O4MFpU+swTIqnJeGY5DZa5dn2140KtvKKbjGQ4oGxjCBlWGXaBbqBhoipg7DCqY1eJZGvtOf2+Oz
rPCugsjgeYVe5aCnELB4LKHU9TEv8mmta/OWK+AFBgo3IOaAk2OCem8jMnbZnnHOF2GzMJtvC2Sc
Rhk17cfinsI5Kn9xQ9F90czYyATLdusO/c3qtI2dYBiiw7Lo5gNB9gUNwSszO5Tv0Bqq8iO3CYtP
SmJ92ueZjVJuv+DZgy4cYp8L9rr+UQzX1EhOQz+DXCRAYx6P7JdSTCelbF4DNzjSOeOPKFed2X2a
g/0WB9M2HHs6yYMb8Wnk3ray5gN6zaJQYVkgU3tOEfJw2fOtVaLL5Fxm9imsS0FaJ6b9FSWMCkbr
XWtYdRII9ATeiCcsoPKqDg4Bl0nnMyUwQTyX9g3i7aLodAFI3b2wU2Pk6RynPPogHGYIhy8jT9ep
yaggnddVexhLyuGkPfU+TRnfSlmVUo3qxLulNmMW20Q3ndnrzn2Z/BKV32cR4jRoSr7BR5h9x9lz
jGKExm0RhjWJdGjf2mRbm8WLsJF00w4iN0YMMP6iEwsoTNGlNugnOtnh78dtFJ5ttIfIFaz6MHCH
KNSq9oah0cJEz9HSggy1wyfvT29eI7bqhmYwJW0vNIiID9NtY/gr0xarCmlM1pgLDvSYHUxFinzU
QK8ndEPaBNwkq5DIG3dEE5O/xLfJ01eKYmurRf2/0KI2AxJ4Kp3nkUu6Ib8CdusiFug34FjQTChZ
gC66lXCiexRIuCqI8Pkzk/bUse5KzPef2N27QpjkNCzmo+KHMWCA1tRS4mmbmKNbuQ0HeZYRV85S
Few88tzRgq5Gwzcfhe6uBOsj10AdYRGoMUBsCOB/a+4/l2lAGdqvmJ4QC4zHLujYJdPbC2fLRZRr
55jlUeGs8Ko3sXjE5Y+tt2cTs10ZnqxcxYF1DLiI0kie2/GnCdFw+6FDQfg6psVyqKNjU3/U6q9T
iGxcYmWH8TLTYYwRMrHNypiZiNkduHN+fe7DilHdMMqjMcBlm5ujVQWIsMCGhwSpjC5UFeNkDtFK
4z4eB+Qa8FxAWgs0dUn1YVlXlx8bwj0bod65PL/VCeWxvwj9AEHjIz338MBnVhMEDbsZptcn472r
Ny3JQyozsq3wR3on03sv2QR3ZYZVQwBxHTaW9dnn09o0QJPZv6UBCDxG/VvcoqHVl0PESBamZsTF
4BCQm7Foji+tKbbBsLatC07ppbZ3OXX66q3W2rXuEGge3y39Q3CPp/2lHdyN6Kn/WKVZbAqwgZ+k
rYNcR7yQIldrl4l3ysz+iJ1Yz6NPm8vWyon+c/TnrHd2Wq/4idU9JZC59dxd348uB7p/0wcPeHG/
D0oe3AjazAbSg/c5RdW3E4kdjD2e4Vix5k+HPBzel2g41GykEdOqoQUWBE7+3E5OcEL3qq7lXsRW
MK70IF5rzbxtuftMVmWste44cRkyUlBkAxM6/Y28h0Uwvrde+cuj0Zl5HmCyi2Gc/xmj3JmGd3Q6
HnVdC0shueCAe7PIDtOUenv66CGViv4V7KhRgwPLXnPLeU5aPs+xob43dZTYEcc/gqFWOQsFEeJl
dqpK+yCw6vxXhJMnbw47kZ4qDJPM7970ofkcye9CGbXmob/QWzo0g9edQK2WrD8WTLF2Y8ZlHJSf
qtkZiXGOAK55BWbNYfhSt11RFieXj7mv31gh7lvuyGE6T3xVmTrP5JpgKlDZc7G8qaFfDbJc/UDp
oONXgd/jl6zfpx7jel99w/kvz8zOI6z34QUwrJHfOsKKRWFfiVN7YVmhmdpeiPGREX+E5pfVyMck
d4OO4Gs4sPhHEk70IKQdJsZssOFRTHz+SKNGysecvNx8C6nJYkOJq13ZKRtiIMNgR1ZFi1682A8l
0JGnyt4z00d9tcZ8cjbZoaJ+MbnPsBXaAY6SveZxdTDqblpWtr3aTdq32OLhP/QXLQe5SEETKwg+
2/mngYeflxwMZz9OeyfYDybuAIT8zveAhURpEl3utckbNrmGdi0eVwNWBv8dyt2TSfxWzjvYYaMx
hLgMWMhgliqMTuNKdonpcbR82vXavTV4zaN775a7ODgbJjlB3llnvcq2It0ZzJry7HM0kTI12psd
d7cGDlg1zYfAgmyUJ/4y7cxNKuTB41o3DMJ+VFPFSrH3w62Q9pdjk+adxMkzMyCAuOXAQcdTza4l
uOuOuIJ1NiNDRyUYF3yYNVlE0IlUdcJylAgRBXuLEKRYvLtcKgA6K3asPE6Akavibhk7JZk88YG5
LlVLtU8JavaxIvJtMN9Fb4b7OZlmCfYLvZEiCFBWOV2KltwuGVahv2oLzHFDj9EStk+pP7tltwn5
hBVOXR3bsadpiGlz0PjphhFSH754lI5PHt8Aq6YYmCgRoRzX3odfVVcmffw++wCPpEVZDM2TabW/
dcEVxbmzHUjybqG94hdkVhrfq/CqEUbpzwcu3xgB0ESwALo25U+RdH5sMC+uqkYMb4OjqKPcjUPj
xPmiiuqw83e0K47KIxwllgJm+z24jvlXdSdtEAElJdPPXlqME7zwmHLQTnZKYqXP+sf8LlMSLyST
AKbjfDy9p1FleeQwCMRxlzLSToUDF5PksJwKgWM1IV43R2THgjLKvqW7qVysGcrV17+h/OPJrOmC
rR82xgJXWFnvPHsGG2kP+2oMthHHYFpTgTs4vgfXWZic+rxEdWfYVAVFZKON/o/U1GpfcWysx9j8
MQfWj+wLAt6PKJXYYjNY1Y9EokiogESHQEUjuU6Sem3b3+pzMzizogZ9OR7WjWhpXSt+QjjfKlxC
Sp6XJmtsP+pC0dFw6lb4XEwKIM7Mwg5QAq5aTT5glM9sQ6tDEhfP7ny3hi89KpbNBPi/uBspguip
gUa7V/MFvLxPbZNcI74nD5+TCNFm5DGfPtet376QAMC3SOkKmP0vYqpmBFawLKAgRg/BSD+YunXg
2ZA4mrVLVT4nhzYcaH/2ffRmhoCO+Utdc3cGgxb1PFUFFioj0bERZNyTcy0TQUuogQR1OVUH2yEA
UX70CJEzNHOsqjArieEnVI9HizaCV9qLX40GtYguWgK3p3AvHp8ZgywY/OzX3d8x+Df5OCqsEhh5
tWmDZhFrd+AJyFpMXB3vnLE117NrZzt+UZIGVoBPljaVWoj0K+vzqxXKne/FH7EKfAH53c+fDCF7
TBRmobJyEZSK4WWWNZ1//2W15U5g0O3plsfPfsxWBvmZhcTQ3+AYM5FC/gsiG34Cq0yOo6AkSEyc
gQntMj4GHYoQx2akFlcAOarUw5XXXJX5yMZi3lQw4Y32CAS4dCumi5wxGforNalif8bNann7LIKv
Z/X3kf2asP68VG6LyLxy274ID5lRRCJ2HzzbRoA+HjyDQcmjHoScIou2OWO9PHWjeGkDjJTeQX1G
6fQzxadUSzYaYq6uM06uCO9KLaf4TaKalqMof7ogAd1C44lSxRXg5RgR18mz51Zba0gIj2Z5Iubw
GAmBWJbB6SyPaetevXCfJGRZG/MO8wS1fZ4cSjAWFh8jO4tjtEy9AF8f2khKAJOH+SIZwnc/cAkO
jjCxdkfblaeu1Y64NddT2WCShdLTIygMLbqZCqfRvGp1h8MPgVzfY9nsnjXOelqqLaYX3I4LiB1r
lZrTIumMCbtC0ST9/+gWuyytbr18r7CqzHPE6z65dEgOy700+Q0blHAANJXTsT2FwPYh2JGfyAX/
DVCHKKS83PA4mHTSzKjbCFUelLiU+l2zJ0Ij2S0HVEPL2dt2YmWPS4SWmrXoWaxtSo2TyMI15mAJ
GGsMWxFyC+sprYO1NT/0nHg8dGCMCN0tUZZHi6cGDSCrhmaVm/sO3CQSnGJ4+vPm5G7T1kwaO8X2
NNj1xkWULEtnZwWY9g9O+TXnXPHTvAbxjXOVv0Rt+YOKTY8Xzrw0qSuDfWAz7uLxH/05jaMe2Oey
e2QYs+P0rGFzJuYB5dCzQgp4MjlFM/T7TCAWxWIip0PvIeWS4ckLWb6FhNlgV6xxhaNtYOX4CPnc
PAeYkE1e9KijZGJBXTUfCdc/6O67Fzz6wDy43cRB3+x9/mlS/IXAbowc5RmLUfwmAYVsoiPjYo5H
kG2JaWmcrKXhU39pz10B9ISZfmwYOz5rHl0XgltoLhkHlS6zjt2AqENBJFye8AhjJYUiXU5Atjo7
Dtankj1Q9iiIObO1V1vMuySns6Dh5Ul7EKC5DFZTfVQgsPS2rjHsgFUujZb+uD82bCtZ+YINRdwS
T/e5RDEYeF8Wh10ptA2ufByaPIDT+A+Mh5lzqNow9GJk4erNEbqzszWdDDq5EvWm0BCFdjzfCwLM
4249xATHZvu5RqcfKWMtBh12j4uFjr84dOWlxlEw4lDL55Tzhj4dRUWv16cJr3/Q1Zfe4kKMyCjL
93SSiM4ZglNPSnkcPWelMeCb+7u+kn5MicOKLpcbDYmTSs9lZgvyM+FpjhWEzjlLo9swY6bmvO8i
sPC1t3Li4GXw9a3nEKSc9Rd1o0kW5F1Ffa8GWQf5nhBhndTzZXLd19Zhu5BCcGfUYxK7SLm/AH2A
7AXPXQcx6Z6PDP14Gns0boa57Xg4Ve4/k4lAhh1nGI3VMFdrF0VqxvUjOoNpBdu4137qD2maI12L
17Pakmf9kTRXRm8NTF5R7bzwljkjYVp0Zhh6aKOYvl5d5LkOM8A5xtHfjQEhBvRgenj3xvizSx9R
iP0mwz2GQ571qRtwoTGUsHARD5MNbfCcBAEi47x7oR7xn2KUEXUXrcP0PXMcckZBfBexj8M7VwHI
CWIdh3lEjPkB2mNq5du8qpKVgXxOrwLmqLhIu3Ht+6QPK423tir8fulYH5brrOC8LTPya3IZ7BLp
kDXD1nP8qzwyZkV+GKakA5Gr0XPgS0+g5oC7FDkhJXR6uuWf06pY1BZABY4F7TqUV0OcArFNwpNo
8dI/Zd9MnH2Prm9pdBvaHXNcMAYQ+EvRbNKtEcO15AvsZt3qz85Eq0Fb3q+oJVRqQEwF6tcYE+5B
+yH5sTkfKl+NMJMH337q7mb1wu4zxhgDd+6f88UV13K4za+Gzh+NR2K0B47Gg9jJLDn5dJAm9bFJ
8oYiy3dUeXljr+yK3B6ICMya9E00HGPDJwP4qFf2SqaHpvbXSKsLHRkFJ7B/izywXI6CGiKgY4TA
mE1jbdmnhxyrnD6++OjdMLMDFkLzm7x1KflL2GbR2NZrgS/YCn9Bx1vcUT3ych8NDTRLMX1W4a/V
nZ1yVWsEduJWffJ/TTB6vGkTzNjojHiJKZOGTmJYxRe90J/T2jsIOvtJI/HE678YdWL2Bs/DmSQK
1hejdjDMA8piupSYbCK47NJCFOrh/gdVZUOVvGqVeTdG8VfRZg0XjQGAVUd3Ct/U1Nc9zaNb0TNW
pAToPdoqp523WgXWKXpEUl70WK68Rh4TTiBEUI+w6YghkWgm9mFJyBvJ0+p/0nJvsSbyr9gtOG77
ZQrJWs1FIry00t9zxu5GlwCDtDW8RVvEa7ckf0ymi0zKfW9+g2x9zYK5X/YuMqKuhGs/ameLw8OI
9b8eIxqHYKrm8ZCDyzvLa77UjH7Z8DxpEVGW0LFtZE6hcyUyysZNHBOVtkd0XvvJMUA6Hip5U5As
HCIfMDdg+snxU2pHfG0khMf4+nHzKJ01L1vK8DmwUrLiYKRpusRaE+uXMfkaQcHESIlE2hK/QTUm
MaQjRAzgLnmEEjS/YTa8BWgKhAQdkoUq9S5mBEEwKx5a5yW3TCCpEfQm51a7GNO7YptnDFFRbpez
xoau+xhA+vgsOxCS/XpJcyi5nrLxHOTJFiXMexD5a6MvdhX0YzJPXzCNw7S1S+K/mw/0aDmvL2u5
bwoiv0Ha8EeqXUiq3Q7xOjm3pKAzYV20OlFK6ACB4ncMVMD2e88CAejUvqWkDnuIb2qwIC2C9cWs
eVdU6vfZbtEnPZvMAQyBYCJCLIjOgelsObPFN1+aufhMEM+4xYYbSes3mbmprX9pkP0o3jAhJjPI
kTBs3tHuJGX0WXTDtWB9EMURXkf/2kK/RYeM9CpgzQWlGgUqz7LJ4q85m5t0eHHa8sWdi3UWkvdA
vxEPxbYf/hzvYHdiw9Bi6yKzHt21sUqsDztaW8HfhMYH/wPbNjJgSTJt4mLvR+U2URYwzCGdUzym
CFZ8pp8nApDqoNq2WDAaKAbNPLOGoN9uuK0sOhjMfiAQ5k/ZkRhSjbs0yiBHdiSQIJ2RXPwBwqby
2Fr+kQmW7cUQjf3p1Lbiv+WJExOPBr3Hnv78wn8RjHlH33/JefC64l4EvGw8SGRS6eClWQSTbsPi
unqU081AxDxMB9q1lXSjZRTHy7EemTIgHI+sYaeE68EsGTFSYBaIET2KPowQhyQBJsp0oRCfzBn8
0UdC56NXjDEQDLI6jEht08Q5Fna8zXN9VbE2oMS9hVWxvsTI2yznhOoV8/kqIzqs6gHS9dHGmabX
pNa2ecsbFDIU4Ib5pyFqalp35ws2NJH51qNGxyX4VynVHOmNugee38efR0Z8kv3UJWhW20LEpjfX
0ElAj2EmGkxsijdIT2b2j/BfdmAfnZWegFrBO2OHn1B68PjzhM1KBbwT5F43fU4ZhSCVWHpgGGrw
xmnrLy0HNW7Ys8ccSCvsX3UEYl1OGW1rakVZAROZwFetvSy+GJO/SaPcYCPryIUcNAapXxb9QdsT
yxUlOEim+NsP/ReXVJdyCvC+oJApQkQD+g2FA+dBa9o7vBlLbwrZrUY+wjMMc5Qrvf7HPpoKgyd1
hPoDHq7FFRQyFECag0819cCOqcRttmZw/FREIVP5fc0UL7qr4GpNd/ANOvCBEK2kwZtb3wIeUhjo
wVQBtKrY286xtRfS+ZhqC8nkvI1pEmdomta0iH10lpVAhqAcd+41Qc1IVPXWEgBWcmTcpH0iW6LP
ATnITz5g3tt6VEMAdoBPdKO+Bt2MlKw+Or5/jW2TbhNVfSAZ3GA4oRmmwGVQEBMi0TUcFajYjTA7
NFm7+c/ihzlU8iQZpb6OiuzZ4hFkZP5ZZ0iKsbDKHIJT+HWlnrygdPuPXeYP5qbz3/SIbDBm7Axk
OY2ngVeBxZ0KBNYEvx6e9YFReKGBgkS0XlYJAdUdZB1OfhRDO2G9RON2oCcX0w0S3dHtrSsKkVXe
YXPOyNatz5D7v4KU607Gu6grWThPFyJ3Nza9dp9gxEEYxkc6sdgIwD6FlQXD471joOLBdoAK76QL
R0vfgLAs2MAymVCvL+Ysorz3Wq4XDvgkPqSThO/LGprlUtqnazvOtyYvJdKIopj0U8oNZTTNweu0
m9TePX49WNmZmbxGAd2LMV9ij9sHJVWRcokT8e2vDIpFCK1H0OWf2YjNUm8/ctB+ZCfnjgb0Aoss
xFU1LMaYxUm3j4doY/m49ZWZFTBsqeHV7/WnaqDhCCQBitPPUH2ZJKCBMyRVxFxbqjLdTRmL5x36
3xrJopRrja83q1UJbqUCijHYn+P8O1lynwVQ2O6eZK0RwGhxYHVHw07Drd055habYFaayI2GG37r
Ze09Gl9/czA85WGybUyI+z+V177lNPd9zgrD0v7z1FdjrmIxWAHSpYOFULBYm41buJfSgpIQQSYC
P+Ea9oaHw2/BdqzTnm3Wnuqx4qB+cTjzLZBQk0uEyFAebQJ6RUa2t/qYeQuLh9mzYJ/MV79Jzp3L
7FUO/DA5XdqEYfz/ODqP5caxJIp+ESLgzZbeUxTlNwiZErz3+Po6qdX0dHSVKBJ8L/Na88Gtau7N
7yo0HxL9h4BB/LBM8vkWEsM+jFgcxyo8pjNnKcu+0aItEtQ9YcWBKwjK5p2gxu2ENtJxkEK62QFO
AuVPrn/hhyQ7VMvQIePXzkZGaRHjkl2Iwm3Nm+vB6JQU6kbtD62mCi+MMIkmOij1HYyH6DcJgRkI
Ua6fZ2B5xX6vKmvB1PtVCSpo9Jt24lvGsl+ZZFuaXkUxYPEUgOW1Pc5KJ73NarcBF8e/bqCd8nhE
zbQkL799NbphVwz2xRfXkq03j4h9a6SFnvLgBAqyIH94n7UZ3M8n93jmhafKi+Kkz/7AmDeHh6pw
HwbFf5bfogZ6UjM0O092sWkZhhrL/qUKEYdeauxL60WDZJQEdH7ENy92LfFBHdWm/fQbWcb7RF60
UVOCDQFbRvjcMBTXgXvKFHvvWdVGiQDEcGXpAHVW82oymoZtd4U37HxK6coLYd8TfCJqYeDXf2p5
IUKlDA7p8G4giLLAcSxIJrHTOiZyKNfGAsu5nbx4SbzLIBkF/9LQ5FsssY6Kco/PkEsu1ncE8QKm
Dd1efgxavhgqZnBvIS13f4B4hRh3Z5dwMHzVzypL6GvVUUZr0nbwbukUidM9YFKlbnk7myVKyUkh
IXzLy53H0o3v9dDgKpyXcx7uO+RAW6UddrICjWH4i0YNlEddsWOfw5q+PiqJzDJ4MLT8mqqgaExP
fArAFPawnwvQFYP0zgpGRLG97RQhw6whjthxEONocMmdP/+5iouoXY4+T4xvTC+YEdc2WQhysEcc
9E453ZteO4wg41RDroKSMs9kOMiz+wcUQp77IFOaSj1Ziyne21hdv/bUL2KuQuTRBNDPnneWK9Nm
AAIR7jUbjsSl/sZD9XtrPMQhjmo/4jzbKJ1GYWYy0mkZvvtAW1nz5Bg6qjxssB17wNRm4qxhjPmu
UumoxPY7V7yH+giEhoM0AqxRE2LlnJrNME3eOtUAp2hvU4RhNkJEhrQ/6EYKNFhdz7r/2avuoUun
e+Tpn6g5/7mU9aqgeoIKeQkFllXxM3nI5meqtGhTI/B567n0NjXKK9DYvdca3IMsibYHHahyhs7I
HE3DfGznbF8l+S0g+39g/ow6/T45qFkrLrmrwbiusfgBPmu9syxQ5Diosgq/OkkMSaFxClMpx4wl
vJ3ozWuea4110ec/0dCx9SgmIw0NKrIfjijOuAgXLrGH5Bx3CXIlBF4SFmPzwNP8V5CgcCnHlMBF
FBTqxq7di1H0l5nVRBhxkvf3bgQOV0HqzwoOObRFhoICQnkAKlopFi0cGBcM6wkVoZVqx15XuZql
d84TKoNKsgihKyQaQgdqZRxn5+l4Gq3i0R6bfTGV54ZO49Hkv/LQXpT2s2U45xL/UXP2Ff7jZ8/W
HiYt3WvNPx9ONqviT4PQWtzo/fSKXpMUL6RiTeFuJEEi05JdUlGvC1ejvVVR8MS3nxoqkfgzXRU0
2Th0vtMSN49klNcvyUyZQdidWNqLQNvFUFd1uMlPRl0QBYhbXo32alRRVvzqpkjJoe+9xczaHwNw
W0nxlCefQfPclP6lwEOFChopWWbvNLK0dfKFmim9qiPmAnvljNnZna3HHO2CMxHGhAkH5fpyMIjr
ayEqMu2GeGltoA2DazOIMughqP52IqSoNak9wkEZCvpggsstlNhs63SjVvU3SO7K7d2jTZVgQIZy
p7GQQa2J8E8odFMbEL/UK5/m95FwMaiEoOVl6HCl/J1Dpa0EXAvHeI/QZWWYhEX2IA9EABiWv3aV
R1iCGvKEIDzX9p6C+jWfre3MDWkTglu1HTuavfMoTGq66gW18cb2ucAQHsMMCGA7KC+ujpi/RSOq
oJXFthBeO0T7Lvd0zBc60qy9PFCpw67cutvEQc/2Gw45YS0dOlbEftz+BhL3IHjGkrYTekERmcA9
i+CwEiLVpNNciTBEwhW63A0ypFf02nfch0PzXtt/oYt7AqVJojln7s1rryMMbZH5tMfX2xi3UUwo
cbcnPX8RJuqDxRybTwRQ6uFHyFw7J51IexcQPdaEXCRbeTAkBQBcwg7m2wM6NAiRnUoovP9ST/oa
vQC0ZWS9eESndFRsK+qCf1GbbwVbzgDOLpoEc+yef7OKLks9wRRE4cMCidivx+0LKpjsfDXbFi6j
RYTqQkm9/VhojwLyFky2hM9yyKYQstHFgoz7+wW0ZR0UZ5ECxHwhmjJeoX5ewQZnXD/EZNMNv7fx
p7B7hgrYCJI81AXAy/JVcdJPTZ0QPGQXVWXTbXHViTc/OpCEJTpAhFsrr7+SwM4b2dYvErAiisCC
Aw9hFmY8yFvCpMA1RL7MOhdSMWaf/1J80o5aRf1guuTKVr8dw5NbqGc7aM9105x8wIDZ8A9ROW+N
6KVnjSFGYlNMpN1Oj23Kbm9OqEKUXdy/t2r8OyEKGHZVlK9VFXFLXjrLGYFqh0cwYLGttBAga/ZQ
M89818cT8LPqnLV0enLd/EOqqRH47puAABooCkP/sFw6rTLg2CFFIrGLwwMMwLKI+f6m3mHS5ycf
QEKLM8A4zLn8rlqDetV/I/Vw5XC+9o6PyItLlroYJ1z2dnaQ+D4h/kkj388xuWqIgQPGUx2Aqo5/
laE+R0576DnqCHPUWNTFBpZUwTFPL7avLCPvmwdlRTDkZmAIAXZcEixBwj7TKOxhGsSLZrqiD5Gt
xQd2nSqSVlH/mM55HD8Hu9zKleFqd1GP8G3gPHTpaO2HYePKs9shhHLWo/4krz70w41Swd/pu2Ci
PbDNXkdWMvn6iZRooGqRu81nCU8VbK9oYKcpBbKs4oUyFgjuA4QXRvdRMP2Z8GQwbaKwVliyTGU1
EdhgkmdQne2x3rWNvyIak/sCE+Fm0nD7QdSMjX2pRuwaHGOO0d25OMhQMq+Bmj2ZsCNl313vVqI8
iYDMirEIECCNoitAeeHqLUE6TIJcvBsxQEa6w+42oBb0XyymkKQquW20VRv7/zzlkdtLHfItBGLI
qdt434oMjGydjX/1OAfLWDl6FGevyVHH9qFvyEpYQmTP8u/jVYqvr+CK7AjIcprvqN2ZI4cqhm25
kBPJOgcPtRX1VPKVjuJDUWjIUNUNXyYN7D2MnF3j/nABLETPY6GSxwDEyOzh00H3FJvvZm9vxrE9
SvZHfZR31S2UHwy62ypGER4RPxjlwKggsS15vQrilgWZXXvXlyCsndr9xKG36wnetNrmp9XAMzIt
OlMyv0007x7Z1L9AOBBFkxFJjSu6V8dvbKEPWEef5J/HCSfyrGO5Yfy1UfsCWeNtNhFyNlX/1ZLG
EtTjW67RX0CXmsrvMoN487J5gc9BjnICNudtsj+aOSMPJ/oq0mTfZdnZGwGD8SofQvRYEp+pVvpM
AB7Ju+gjsLCErJFg9VG1L8Lq7BKLFjCom3jEIpYiM7W/HLm6DazNWBBpdez6eTXrePQzIjAxTZUa
ppeme7WU8KxjeEqwutakm9U80Qg9TxICyMwYgsXuJLx/fqdWid45GXljdSeHWpeELyoI+dCjmiLj
1O5/WezvdmR/J8W0pGJwa+XTk+7RGv7P4jRoJG1oVCjo9KJLaaWXQBboerxB2lCQOb72Cjohw31I
s+ZSaxZN5jBUpPbcKh+sYm5PNkZeva0fwt466nrf019uL4k4jYt2hVkJrpaOi1y502pCLvzQMjT6
q5ioykUf9tj0DNHN0liSlQ+5WqFpoVY0Hy4kW3bmOUflRNXUUsfv13bFskWbUHWEpeHmkjzhzOMc
Gb5A0G1a8VrHutITsZ4bYz2iJy9169aOxlf3ExG7EYDkZVzGXeTBZynqli3k7HjpsSznZahONPDg
2yACrWrqfZLoT2n01FJ7ElZLkRNMo27i9SDXI9H7rckapyN4mzCvxJNCjE+1jfropKIIQUb6Pabt
sgzCJz8eiC3CbEN0AAf1p1J91o2HmBFfuR/dEEITpPsvUS+efrBhziYHWNRCcdw0cPek4uSquSqI
GZgr5Sui6sWyk7W3VFTjHDbZKq26UzfcwuSpcv8VQQmz3K5yj52HlvPaUsmwzdcdWm10GJbz7pHi
hH3IOYM7KQR9FuHDWH2rzY3RQTEtIpGVjVwwkDZbQmk4F8COI/s4cMYr5qdrkRoJdpFNb8NQ7Fut
elS0s6/RdlrWW9VDu3LUye80cbUoc/ijB85qgBMhFXEnMli9p+qGKKoYyKZQ4TbdnW+RKMR7PyIn
QsMlQlmCvza4dSIoYd8zZCnZaOzbE4FhsUFfgJtFlyD4S19FDTUfHXZDEeBk9rMR9TQwEBpVoV0J
CREO+H73iboyVf3Yo1SyiSJEQoNKvqjC1ynFEwFhy01mFdanCMuGyl1ktX8Jk6sTV1tNDmXWZFxs
RVnuGLdJ/zJPHlliXQ9IAy8iFx3BWDVPBxvfKmSmLDLzwyI9eBFnrFie+qCA5nCOqsp4rILhRKY3
SXw3JI0YHaDmGGu7ztzpFSouDzCAEUFD0RQD3WW0vsUtYS7MPjnui3Hun/0PAc9RXIaKx+hhIL83
llb9muakhwXIxbtbjGxCIzVypgpLCx57sYHkBwDsCa8SSDy1OMu+5PkOckwdFtGEyc5jOc/T4mlG
oDBN9r5MTh4SmQbtoqN+uT/VlJ4a8ih1WK8ymlby8ifC1dziMalT4D/E0pQnZAiqLQJVqYPao2gK
iK1MnPzo5BMZIdzKf+MCfNhAOrf1GHVi0iS+7zqmxGBzIsA96sTwk1zykKL2M0frzI+3YTZCNpKu
MfZ5lyGIYeK1E+2awVROH2gQ2aJ53NvxfY6I+qtJtRcQ1uawZu+m0C3cdjqqNqIEdF+9sXPGxANj
xz4I5Ngo9i5lQJKlxinJhR6plMDx3wQ0mljoEtBI9GYF4jw9uzxvTaAxicz3kbytc2M6v3PPD8sD
dVOwnzjM+I0b7RPc+8qA5BxRxqQVnzPK2FFXToK1YZBDJI2KS/tQmubaEo3Ga0J7IaEekMVqeJBv
aJ//uMClWZSjfioPbAAY1lmwyRmYSO50DxYPhlqm6xTxRu4pRxTHpKLQVUn+P9BfC1sLGyuwhAiz
3JHeRwDCgGSpuntQidGPoOSUgMGtX8YEr/e352AUlZpxkIulxTkIPY7WDt9CPvSbhAPS5fAWK4cJ
OdyM1UaOjZoHWfoAKuRdcqHx2artKkUokTLlaJDugRO8kX12aLGb+YQ3R4SOtDbNAcN06jzO1hKu
ky9wND/zMNuKuRV+ZSLID9nq2i1S5JocTb1HH6y5Kt2dln4Es/r3rnol2YUwMhr0jQevqJCEHE13
p7B4AIc9g09UppswStYzEhXd+oUWPsquIICOrEWtQfYy52cZdLepPxMutUO4tbFdLGgIQ6kqtHlc
EGJbynowUxhvS6QbQrq5XbntAQ9sm7AUP9/0M9BVzGPnHlqZ8QuyjCCkHBQ5hd7tWsRj8zwuy7Ej
XU1dSjaLX/RLutWuoG9hrjxlMdOYuukYibuUCSnvpL4NF4nt1tuwyu5zS7KCRcB8XJ687DRqd63i
G2MymCPRH9T0RUxArG9g/ivE8Mux/skJ6An17NqSOTh6lzCzUFK8uBX2X2Afn9gCgraaiPO3fK4o
/VO1Zhcq7mokz45//qrBEjuf8mRGv4yTqKLLKkmOWkKCiaqho4+P5YxF1z7MJrmYdCjYDcW4pNjq
GzKdPFVfS+Grxi0xNYzX3CN/CnYWAtCfZWkx6/DTGKvt+FvNPDYdvPbW4wiyTyrPPi/BvjCoSFhb
q/AkjIl9H5A1GVH6rVm/HateXCl3hYtPjzEhjOfatjDGU48E6RAQT95Or8JvCYaaOvVagHxnJqSA
tWJMgXFgRciYf0kK4MyUwYo3RAWpGXFd6SYcC8xnkVvr0jAWo/2uheFWrvm0UL88GWfAcT0Yy0z/
SO3uWe7QDBEuesd1mU0PkwMsWC2CxGWrlLgWDI2Jne+m8jLHrPFCowh7X9bhsaLpu6n7u4nBRaiG
dkq2NmrOaOLnQPE42JaYuPuYkAEE7z3mLSEMjEJFCmyRqkDY/EicrNZfs9n7VIONETzIr1l24b4q
ojP1g3aYHoWFSVEtTeAcOce/TDWWTdSk+M0Ptagu/WGrxcq50ZsdgsqF5tZIr8yz5NJJ/LFfg+yy
LWU4yIfwpqTWsxGkJ7f4HazwUkZIF4gqlxeb0sDFeS2vtc6pumFEL2P0Eg2Bet7NsIznlPQhJzRf
HJhrp0TgL6s+Ch5t/kfl7x85luIVH3vnJueuQHFBnb1JXvCES8cWOBfOIEa/IpoIVHom5Ht9bDiq
RGAhn4SA2nwvqLlFvBiumGT0Rt86fbsKfbb2dkRGYOqXFmFYGRCcgRRBlfv7piDtMQnHRIdXaAdZ
ztKcGY5c4Ulpj4yTS8wJgWsf8IjJmmeNGQfEizLWd2crDzxhyQsz6c4+FJTLHVnn1UsPo8JQ2LbP
cg6NjL2NQ7EVvg6o45DUClqF1xUfQwo5pfDyA+6HgT80YY1mF1qpVKtZ+Vdn4vojSZo0XTTjafBV
cqTN+iVMMTE4RAEDGlWqDz1ApFiw8bzys9YrJPjVJdU/pKY2ChH2q8VmhIoJ0a7gMHIxFwqgmwHd
SCSAx0cd+uVbZWlbESXLmWeC4qo8vDWIXJib3HygceQvQop3ebfr8x4isjl0M5HDNR7I5JVI11fx
OWk5IWU50UnJPxmG5a6yGOgnPlRiaq55WfOXs7jwX5TfcgWKTB1uRC3VLVt4GXHzf3fKp+Eo6zAz
SBORs0e7Vr2yabG6oCc/urr16lLN4rdHz3WXRaZ8dQkuLE4QRMHngqskriNG0tehHY/zmELCAh8B
RswZX1aYdp+XkfQ/zDFpTDhZuOotGHewEiHAG8xqvPxq/vNOHATEyet055uACI+dTX20y2dtez8K
yGCc3nEPpT5vc8Qz6g2gee/CuMcMSAGHoaVjne68N7Cbfe6gBETMP6MZ7ExGLgRgpRudZehxTGt1
bbPxGMTGWhJ0rR5RikvFJj82aMglYy2I6ndCdODS24NBuRFhrcJNqepEPfGX02xb87XzXxNDO2Ba
8RSPqzx9TvJpoZrGpaXYnPoZ9DgzFVnjaRhxsbBFIqsgC2DaWuiQxrA9e5KpHv5U0CwxpjKTUyfD
c3GF3hYunZxJvCXPeQL5mOoXldepT+sRW33R9pxCymawg5OU/nXTcA18kGaw/BYRfNetVQmXomal
DDk5gEjrKNsYM6BD/DmX+R6FbRQr4DTmGff6GeX6QuxHedMB5ru/WG/HOVxJ4dgEqt0Z060s3LXr
u3sowoOBFY/lroOSqJLsgLdiXRnUVMxIAl1RniHF9Ff5lAICOxe+WTzTn0FF48hT7qtIzIZHeGsf
o4492S+QM+S5KvSggXc5OQitvpEVrOCrTqkEGK+QUhYbes/k00NIzXx7ZeLxCPXKmIQYySjlTdZJ
iGcUysZnNzRRuiO6npODzJvyJ0ksOheEpbAWIs/KnioY6pnvnpYpMO4vCS47CiE74OiJiGv0Bx0X
eGgjAwl3CUtjqr+VyHmGJttqOCpwBqxF+hDX7k9wNK1iTajBsiTogcxGfANkpwFbiPI+5CmKwuyu
S+iaAaWt8eG0Y/iO+uNNq+pHmcG7Xj+mYbix2e3kJoSEYw/n8aQMrHnK52M1m0i1QNL48zny06tK
dhzfepGEiUhBPiwHlYL1GKANldks4IDOs3IT0sfoaSbKfW1jIhCXNz6xDY6QvyV2jBA6TeaBN9Bm
4K4imNEsPYXOD6l1G99qSXFDiuwqy4HRK8tojmLJLvsDQokGE0Ybs/eM5p4zl9zleVcKRBZNO3lh
8sVMAyzrgUMnnuTRMUDOW9N1mT9m/C6xhS4mJqOMW/+vz540c0QwGSHQ8ksBRnh9vsEGkMwQSzHF
0535LxuNnabOL2M1XrJq2mkgjDLt6BCEQisbyWf7IwKCDGpSjeHgieRazcz9BeKuAqC3K7jrRlLZ
ejlQgIYHG9N4dVBsSnnOGfOukMWkgO1Eo6hN+YF5pqtRVLSU66ahcQgtziT2lAmhV4WXVD4XmclM
Riy5+GmGkp+2yIqceB9qLAJ9K+bmDuJ5nopvrsSWl6yyQo/wcAUPqrLyHeMsJzl4ddKR5o30QlO5
jPoDIUprGMFei47jFOBb/nJGhozM3NXRNWdHSpRH7mUJMMlQUsFbJB6ug+DUw3tYc3o1K6AJS2yM
vxFiEX98+TunK+sR+m+jFza15M/gnes2xdUU7XQHen7GHo9kX5xqHL4AScTdwA2bn93ooMelilZI
1/QkOHnUIJahbkIJhodkw/4FSYvaJ2fQ8UP308E2gpLPx/iGIm1ELy+ElYDOE397yuDmEdI5PZso
jClkqJOWRN5l1OaEcreggMFSXo3A6J3VPXuAzLo+nTz8orUrUn4MqFxNlGrihjAYnoWpyBRlY03w
4dw3GfZGSJIU0pubvvI+VBrLCLraA3+vYo0euC/xazvW62hQCiQBOgYfvfy7Gvkat6fqwDqICKjH
BsknZKhvKU0TvLxtinhxIo8jas+T8y+1Ch4fb+lDlWWydpGKQmIOWFIAY8qHFzIt1c4vZT6Ih2Eu
CGl2amttMXuEbP5iy5Zl00P3LWupGFknRdvUNZCJHT2ME40Ns7/9I6ltHs/YeNdJlp45kdLQeosY
6Mz6FpaUIeCD2cTWPURYdB8Iq0ZQTzjqNSDXSCtwyfCEelyYQkBTV7MMu29TRQWu20w15IWRi9RW
fPg8wGJnMtD2kM67HJA9ywZXEBQmgBRaD06cFw0rlwuRNOT2Y2WhSqAdPUiTraP2cC+7DiNhr5k3
gXY9QMk/u/awMygMELxVlBUGc1BEQGaVmte0QGGQ3XhS8YZyA+5lKhoLEE0x8hd9cpDBK5wdTDe0
bHf/1OJgAB/KZh2gp/Tx+gpeiURjQyPyNmiDlhlppbjhnxK0bvo3AyJW+EZ52kcbJoV5RNA2BhYr
+8J5R9tAuCdvamkk6n5AC93V9qYIqosa04ZVhZc4EEqDXBgc+GXIdG081cFbyKAR1f69p3quQkE1
5x8t8DIqOdO/a8Q6zDz0LWUj4zwcRS8oR7+jttQPf/1pWYI7EZMrvF2IVbvF32fAIRNP7qWuUc/W
eEY0SCmf31Wn9ZmxIfrpnfIX9c+qG9mvw3LpnkrlTVaHcaBairCXUO8PbTYTcfTV+xPireaXWkZm
MlqSuReNApQL+Z8c72ApGd8x2eF9GGAa9c4GZ4TrMkCDj1nqeKDC6+y1O6IHBXqSqgdZGvrJ3TVW
ss7AXTHTruUkR7/3lTHlKOyHiMambjq0DdNHNvzT5pPrhTuHmdFtnzIkzhOlLRFGjIlwHp6nZsAi
WNe3KgZw5mzozG8yQlgfo3/4NP6sr3SywlQtLNVH2vSZNxfMcqI1ZZuLnIvlIkiFT9c+U6R1qa88
Fo7O4W/uqXgY+HPGFK9lBrCdGLPes+oGF/lFZnKOsrUFBCvf3wZJt6gLx5RIlSknLrNBcUnQrNL9
MjzUSETpKMgJUzL5lhoKWQfLwUGyx3UhrqVc07cep01R/8LyrbsWzQxAUgGzBulBuiDd4WSEAD9/
ylrdclT5rF45BBTSmI3rHgt13elEF5vm36AhM5DIqwWkC2kgrJFjiE5KljRx8wng6fPeG7RZacoT
+yfcVXSMO/dv2pM/LiQi4MJEUzIJ2EQhMFKxyE7Nt+6Rzo3aNowngKNsXZb4Wls4USBg5PaXBHLD
D+ctIv+d34y3EGA6AWmVQU0PyYFW6zBauqA+mRk+2JivcLN7+rwNXe7RvMhf0qF7kCVUZiYy1K24
26l2/DLl7kNFDoRjzM9NsvXFaYCLeXaMNxHhmfMzG6vcda67r9IP3tFN12M4Ypox03jrvOoD6xlJ
RUHw3rVfMapOEX2Kpf7vAQUzQFJCqvomi+XNuMnbpDEXE6sDRZU3G5n8Ej4hG363DTBvgJQImFxo
7sFH96D74+ufxD3vMMgUfLcIt627c9ZRUcuNNrsurYgq3Vcx7J59LJjt5DPicp7z4U5M/lfRN59a
Xu7DBGhYrlyVrdvgn+eZUiEy4KHALWSkbhgsHUKk5FJvzfcKbjvQTcLFixPdiw9OdqgaRIExegUD
lcLE1VJHxSUn/gmuXVWoBZz+Vi9sXxMdYb0Kk7aqH7ueKyImI4fTClXtzJvSI78S9FGundCJsA1V
9xipqMFO0nPXZ/SUKG2EG6kks8HhL2boFGJsV7PZEnM3RIjmpHicNsh9ous/U288OFZ+j8Nipzj+
W18My1EXtPCdNPLTkM630sNYpGbGza0T9lJ8ErQBDKQ7LrhOwqI8kJSwSRGdUcB2mIz8OMXudUrD
dW3fvQjzgQhUqUmkVRvyILK2EhmSh/zaob8qy3+DNpNQh2OMQVJ+MZE05ylO5TckHyfZqZ36X08F
tgYq1E7f8qULbBMO3734VXFrm+oS6fna7srTmLMTdY+qLth9zyObEJucHSgfYUQNsLQLGkKIy58K
OepfCLNdSflsVOpXQfkk/4UCctCTfMDIb94CjnVOsQz4TofOmCIytwp0WAkyRur28G+cUkRntplv
Zzcm8lhBn7s3ynLL3rrwierydL6MhQIpOaDRoGiX6VdpEUHHyHBgVDocFgnmPPZrwlvici1qHKkz
95qzy0niAjvl8D4O62hTut9yBouitYJfA//FsqYRmkVKS86m6XWHPJ8pcgo3pUKIAeUBJhk0xCO0
7bzVsrcU/aL8tJK6PuVD3g1TrVZTgdNSb/cpWAeM3DqnCkd5aNCs5l5IZFW9JXTqtebIkWnQ5p11
vQ8z0XeTC/7pVI+iexkyOm+1+lKSr1wyQoLtBEm5bTxtKwqBqgYQCml8pWJeT1YpUJf8K8mBaPyZ
iROnCDhBlVxLSY4BsnNGdvwmzG5oY9qcz0IlQ6I2ikfPe5nojsy5ICKZ7Ut7rfkczZSyb1vA76qy
f4rY2llEiSSm8llgCiOtBQc3Z1aN91xc75Z/KDR/N4Ei4wh+EjkKR/6PH1d7E4npSEJwGyJo54Cg
2WJPPcdmJKwqR4mrjwhpMasMXKjua1xa66B0BER112bVEIdo5YfaLTZGfx1hg7tmOOJVA0vclBUs
0DRmyXLIRrQwpDYBV4/RzsAwwU4oVFsPVzxwipL5vUZXRMYkuh+FZH2kMweHsy1QsCZ3A58YvYF5
QOu0chL9QgSBltvRfuhbtM+QfGP+0CkkGsazTCF72ZgJFRHuVa/Sg4QViT3ERdVicMFYttydLIpR
jTlkCg/3zG8xwUQDnUAheddE4kxIDRhPyKwhHCW9iPypyhWiTs2HPPnOrBJ9TH9IFP0aVYgNKaV7
1A2gd5RNMfyEi6IsJHUJ2snl8y5lnXVdvt/GD0bwQ+bP5JT09DB3wUPmqT91GNCYhg+KuoQnp3Xr
RYoF38cr9Zj6sKrAD20cHHqPzBDhKDKUuZaKmTGFUkEesVT4v4xCRNNEEbRnR+d74xqsf4b2z67/
0HUqa5rNTEdmOvAkksvV5Qbfeb4J1JKtZzc95AFZSGF/hiSd5qFdWka0r0dv3XEbpVxpzfSbs4qG
o5cRJtps9LJddoPG59A/mQFzQGA/E+GzjQf6mwBP0MIwEZrvBleiQSqJWKmYhTJw3DgBj7acQ1GT
78eXnmF3xciwmfArZWSV8MS7LlSuVgPIAAQXHTdmnzhsXfkhmD2uE50k23IPra4F1kfQNG8BXnri
N86h5oBQgqnze50wjEx8W2azuxdJQsYlz10CgpnwhkbrviL2yNSvsm/q4tcb9npOIaVCXgscuuhI
hLO2+fKFE9E0SAow9GPaotxSww5XP1dNcZ9ExDGVJlJDKncKabmM4nVY+hsy1aj1NDk48iGB2cC3
pUNZq9mTp0GSWF7zmBThczzdjDBBAF/vMyQdLHcj+JMOWL4gjoBcBwNZqyptP/2+ibqbphAWjw1V
XieRDL8Ba4kXjitNjAA1GAzkfBN3D7ioiM9DUd3ncFfAvVZ3HIt+J6Dq3AePpVqhyE4RsPc74LHt
WLX4saZt2F25AFYavJwDiwd4FsKTlYWyiHmqddQzjollJxrAmOmCIITN4id21nBOfP04NPZtwu+Y
W+Uua48zWHdNlhIxqeTjO6g3taNf6LtxoCA9/EexB4++071EIwTiaMarml71RcX7gFG3icHtvT3n
GG0DGcQ1U6QZXxtcD9Xcv9bAfbKfwRVNobXLk0uA1bsv9TN0yDoMpm1d+R/B5B3zPLi5RnPv8cyH
lDUrJUKGwX+vo3Y7g1M1cfqVpVj5EYBGPVv1OFO7Uug3IbzHIP2oEu1Uwa9aACzB2J5j1/jxDajd
NnnpUxY/EgpQypHY1d+bWb/JMthotA+PdrizNbCdeNphUpWzVInN1c5Us1+Nq1YuhYH3Ca3VrS7p
0O0H7ib0EBTzueqX7PFhwcmb1k9uXN2SwNp1bPS9DaaIMMpnCbSRjSSbiIwCAMDa6dFFICSOHU/i
wLTZvaE2skLAdI4Ip1T5Mfwv9YEOyoghQ/GKYnppa0urrajqnHDjzdg/cpJ1a1PdZvjFK9JXRoor
Zn9vWSEPULgvuZt9B18+7yAazNItd2M13zNeW9dAweMGmomLsQvvbzFminggteUEnz5p0cecz/e+
3LTPEWqJ2tBPQaeeWwOkEm+yotkX+D9tUbCWOpyBzvjkmPcxTm66e6Np4W7xHdf7hzEsXvLoXwzC
rFhkvQ6//bRFvnx0uubkBGgetq1Lc+amG18cMIHqQLS65mHQuvjuwSZmDvl0dfCe5moFS87fGOS3
BGEICi32R3OLL5vT1bI35nTSgxPvNwgtrn+zZLdHBLTvikOVvKfQJotL0S/yTyQl4TGB5V8Gq+HW
fpDfAtmMhPlHk4oh2leuVnmi+Rav6mLoCBRcIxrqP6mcmOhQ5dKg2x1PKL0b9ZpRqnoxnjxzlWHi
P4N/dmiJrYvR86vhmX/k/CIPDrKYVlrPWrk+Hp1l8FYkS3rGByhaVGsgiQ/6F9FqrMEsSRXfXoQq
5YrfjYbFzAcgWLYU06AZ0o9udW2g6n4pDcGnRAoj7VPEjswfxGUa1oVx9ZAnD4n2aATXJAYDgrXc
eqSpg+Ei/cFxCONvb8HY624lubvD39uPe80nthmkqzyIjIFbJ2dUmFPa1wiaSrbjdKNvFQOvREXy
uJLaqim/Kd8BzaY9l77G+WRaV3i+ODqYdbuOhl9M0OhXDHSfIP78NoNN+Mg+R5zNjESs5OvE2Yms
ZCf6aiSy+PrAyb9kp4D+4vjkDRbWGmsar2sRXWk1J/5MfQo/SjiCYYlrTaMJ99ui5d4m/AFpD9UM
i/zZJn8RcdYx+yneWThYjHSgYG49xttypf3rXgkh4I90IaDjsv4YWkrIF8Igbv2vwFugCDDzBU8D
IgCWMXrh/WjDz/RKGnUh2vkjBC6SB889FX1zoZQQjix0LzXdA1uGuf8kndmyosoShp/ICAdQvGUW
BERElBtDXTgPgMjg0++vekec07t7LWWoysrxzz9nL6dJBn/AJzGS9VeHsAMpetE3lb4yRgPgqn/J
LELywJjG3LnCgbYkPXG9mt3IvlDQQBGBdlF7PeGnMEgoFARX8Ay4IxLxAfjHevkE3X7XmJWNF/c2
vrnO1EXm0gn6mbP6ObTZLnlveT0oKckhs+IQkfFGCnVLY0pFBOJjRins9J0PaqRidgyUFoRvnDgw
WXeNqj30hOeIYXZhHuMUmdD9hi8Pyh7zGpTezpDcr637F/ulPWIp4bufoM/4+Zlkf+xXiE8xe1M9
iRiRm/YTsvznkUq/zH37YdVPjBCZ5c5nPjIeMVOC4tZnDQvAF/E/sIY6PPQWt3in/Yw8fIRvu7Gn
jdYdJuyMPYQX/bADn8sD62zc9a5BFccDjDgmC8C1/IzPcG6IuJmwQLfomfH0jN5mLuVALAEIpwTq
9TYj1qk98bbsIfsLMoUoBzIjUjDw6dhQKwfK8hnRIOrJzsu/ZbsDHaDaVIfqXEpY692SbSkzzgPM
efUSRqE64wXRULTwkWFeQYiBkDOKIPk4z+i1VA482i75LR7h5HQJ4dyeIbnFAQIS6TBM2HHWP89K
BlWp8IgOFrcQSX1lncvq7JLaYzTocnfgZCAZ4vGzT9QE/QNCPuadeeroG1QxiEK7tt7B2KUX3t0Z
b/MevBz66QyCXqMwxf9ZnxlFBWL9LPd6OrvGByT3bk5nEJLPWvNvYHxd+jNN0qAzRl8aFGad1ioR
AbpM8IGnC44ygNBE0KcE/flQleZ9G1ZzZ6pfDAJNB3qwAMymQeLBYJqYQ7rXRuWbEBwuWuu2/Lp9
PXdead/EWeXIFjaTeYzSuvgv2GZuRmd1NuRK/LfnyosqI/e5fOqkYPViRtrPrK3aeyOQYA0W39nD
5/MW5yV9ecNEOhZuYRLbzcD66JdwZHTJbrnTxkZutZ40p7XDLj3JflmSfVmW1jm4BpUnuRxexqMT
AMawphBZgbJbYFNsJXg4pBjCxn0Z5wAXclkEL+1P1kuPV0Fq0CHBZPEJuNViQnu+V3vos0Ue0zse
NomUYD/gzKBPKM7D6U19WX27ivuHn5en9AO6kvsI+YraJcPkHuXpOaLsw0n6LpC06XrsouDoTKXR
5FDvP1Fu7bSbhQm0R8aHd6y53CPOLdbbZiKhdlkyrDWgIOqwnmmTfNzOKmzGMFsQKJjfee7nzplv
7QIyuY4U0i+yfXhvdzofuq9Y8XuLZ9RDFDgtQjzz7BK2hZp7WIYagLzKab/NBttvwOlqkiLg/R/Z
OCExL0QVYcxgP+Bfb4VksVahvQGtZQODCBaFQi3KGbvMqrPPAfhlXnPoDpMuGSdwE7owXwet9fC6
GeOp3YtxQTMzc6OPyBV0j3BqpUSelewyYDwDuXC/B+avx32XXpagzFjkf+dTFGAyJnqaFVsBvyQ3
R2Do9Yx5toGnuLVPuVtTzJ71c6aITuld5oPoNe9C5YA5NZgSt+yhzZl25hSYJ5mcQdpENPz0tdp7
hH2bWUEIu9iO3Hon14QeMp9mIFpFMH/8iW4RZaR1X5W3KFtM5hqHo5+Q0kFTgwC5wcZLNpSc7v5c
a5e4TH/ZaPuO4DVcowxQfLuEKbOy+l4NsioG3TZcgkt1KzGMS4XRCKcfnaLl6c0pAkYeb2WMpjte
TreoqTt8MmJDAKUyVIpJh0VFNoE6DhgPdB1EuupoC4naukiYpxO/lygVXBG0ZEUTNL67+l0w30mO
n1FrKcvaU2wUVh5/qdvdvGc0CHBNpJuG/DE6Lx2c6rQOKb8+D7QdPzU2xUF6h0kdVtkdmwWoEUq8
XM/wgrDJ8L2n3Uxeo0YbcFaMt+PQXdSBpN5S0kHo7pvT4qswXZx42S2iOkMKSPfzz8ePo3KDFFWQ
rn2AWluM6UKv55vnEnN2TvAfUfiF+Q1GWyQYMjnA/fI+3yOVbYs9m67pTwb/CVn2crxCgAfZK+xA
tglzOdq21i+ju55p9TeAOjDU+EPw+z6lRqjo+vyUQx/02L4NzUvrO9C9mxaSO+cZWHlOxJZ6dZs9
+2iTi7NLxsfJmnP/DkZYJZRul/SnOneFN0+WVJwMlhAtjreI5UJAAYdhPJAMpiY1EXTSiNMozpdd
9NjDm4LJALSHkWUpcK+TZ1T8daurPthOtvfNU0h5uz8fCdLCgfcObl7DeNtWhaOKq5YZsyw5CXgB
BHSVp9AVwDsH0z9+ibEEEUstCB8EthLoZ0OW7BPRuoRt1Xo3nUXn/lxtiFudotiquPhDzJhIx3J9
o4HHdhL+9+afAwowRvZ2B2SN2dt8uEy5g8KMsbCKkV326R3xm4kDc/lXfziKjyPr0OLKAICJ058z
x9EoVaL77dSfYEyAwzm1R/BNhBKsHxiIp9m5KDi3shSN3gqdKcmGPMNnmV3i6YK17B/oEYNgfIZk
XBb5/GXcONhFMIQ6n18+0bJldj0iJizyLa0y6YC2w88b2zeUyjvCzej+LTQfwRVl3KGj2M3sE5w3
D/Q7fWqhsN4swZMG7ya5hKTs7HvUzUTyVughjLHbRbnHmG78z/SDG4Vm8/KMm8P3TUKV1LOQDKw7
28o+4ErcK/UVDpObW9G3qylL3Jo8rZdl1t6NPOXjTYTHIqFRbHwWISC4MBme6bti/+tYOeQZIpan
ODVX823maI6he0nRtl7lY80z8kEKq8eH5OyML7JF6dTeCEdVk+ZFD7dLJFsi1PgnYs94fRYefCi3
RUXhn/a0UTzY9xa0w82Sh62g0Uuui3Z7OJfwsZL10ez1d4666KXBPog78Ahp8k1I3OI2XGjbmU8W
8Eps2/SSno+cEAmuMXo4X/h+eGSfiCOPeIw3z0A59A9V/MpYZ3nLC2NZ4PdhP+rl+PCJxklzqEMh
YQ5eTSbhPHyji1NmD/uV4eygDjifvwxJBGWf9JPfuva5AAHBd4FyyFOcLhCLy3xJkxseN/9iYrhK
BFZzMzgBOdZ8nnfGPa4V4zGdM9GF2bZKMHCu1jQslz84S/EtUQ41t21YQPxEmH15nde+8s4BI5HY
1Pjl97b9+Y0wyftljDLKJG8SFZAnq7ewXlY+aiKDKgyuPq1HwxztmJS81zwJwvI9QC+FN9zSZw90
TxxU4hA8zk/AIRf7w8eAmUdw9BHgoLDpM1Uh05lYcJiUJ7rOfCnpp/RxxaCNHxp8NV5/dQ2kZGzT
RU8m87saLeD5mlc+FuG3LuYPvxISPoh7q2bW/N0ox1zVIiEG4xk5YaytOMPEd2zVIW8J0LQdM5im
YvXkDGMCg22byn8lpE4FPcTq6AQtqbyqGdZBXSwjrgFC+ciI2for/lYxLZeCJrEpwZaB4PdXHBIC
2X4lInB527fZijvHaIzua72b+47OEY0rKWSnSTfvkhysLBrbe4Wj9GLTZB43uHWS2cxJEQak/4hn
qHPpvS2QPgNaMuMaTbdvF6Zns7Uk8xxU8wb342U9NLqfbWyBSRIpfM6fJqSjWYOX9lt8ozLmvOYh
nYZ1WDuo5kOpXfWxeeYK74AAInsG8hb0ifU9iCiUVAK2to7x13EUWdRy04PolSgCnunDb58vq/Aa
dAf4oWMMN3oBl4FtqWIiuU8C0xlOxZHorY3HB1afY48mGGXfP+w1W895QId01M8gsqAbBhf9C+gd
RsCQEhJzYGYywbMM9kJEPEJEMTCEzpShOfsp1oexGHDyQbUoenoZ20mdkwUAFF+r9yNWkPTPv4Kj
UDc0QJDi4SpKUkSIXjrIZBZaSRD5VkRjOxguwLAJc4UoiOxDofJC7RpJwZnAi2kzaZ6HvNx903oY
ShuZa/0u+WVcnNc/b8qUWKNO0T68OwRHhFznDdgJ4LkrCP1j7gS/Du/9h+/XiBVnzEPKT3nr+7G/
QuUyV4FRIRfuBmg2RL0S7UI5Qh8c0+7F/FFK52TnqPeTgWG2N0EjnIQMiiU0L2mNUild8hNF4fpo
0wlmE4IlXAl6TamyDVRlww9ujBCkE1/fwWBaajuSLDBZAAVhkQKm3/wUYwo0IreBvoxgHfvMIDd8
0siek3cx2IdfyjNRd6V5mOrb3d+57NcKy8aQRBXlIG6B3zhWmUtKOum64V/5j4YOQr8KPgQVF1xY
I6tbtftqrdjS4R7xVWxJET1XjSvZDyKCJsIMBYAavdF6fLiyGwEUeZynXUJf5Wh743OjmBGkCYvK
xijJNfilHHMWEj0Ddw1dQJ8/viC24X78oT5uLnMxZoOMGZxzOfzt0W+HcvkOXpni0nWDB/ggCP7Y
X65duA8bj8QluXImuXPf9HHlhyrKf+Ix+8P9Bh/k3Qfago+AA5MRlG17wqEaZT3M8RvHDj2YFGbt
g6vFQUWnEzw4SBiaiFa0MVUEdCKmf3ldT/7y7JHuDgMPWpjaB1uBi4pkHsgiCV2ZKMsHbgqaN679
OgP75fRXZVpEHAsFIC60dvo9KveEuYfWL1N+5mJYsVLkqBZkz7j7IObQfQ5S0qwwP/ElHC8n+7H7
ELJJTGejxuBNV1s8JexIF1Vpf/7c0rn2yAASElXhY3N+MbrE7b+sTj+1eEYxJPJvCmNYTFDFHTnp
7QMAjNr8oSsy/BbAxEL1Drw7izzZiiONq1AY3Wy4UYKf0Vr4n/531di3uPRpCYgV80Jm4K2DUVtM
V4xqD/EEvEs2XShu6eFyE+XzqNytP7+4zYoxKQu4Ms3BdrTgQJh9++acI6HcKnMS4OyeXjExFecq
zrNRdLHph/CxSMCeL+pkXsNojjP1L0VzPyLwTKlELwjLSQvAcboWVmzepiwmh2B3IDAgC4rqoZSD
3ZXX1y2ggP2PePC9bYLah1Alroivx8mHCDZfcqvWF78uAiGC9Ofb+BBRRcaqt+KKxtjDLSPIqHD6
rrMHL8zM2JRmkbj20CHP02PF+NEe3TokouHQ2ufJD/ftCW/d5pfyAEfyaRHhKcv21CtPHBSfyRp2
QV6RTjXhFhEQF9Hgr0sQ4j62RkT0/UMdvwN8kVBZshQ1Ak22gxxVRIwfsGB41kKpIWYcLP7CvrLB
/J0MFwGdSB0Qc7l4LxHbQno7/s4atwn4K/aRA6cciugXI1BcDPkRa1hbw0OZclO0L7/DR+PTqGsl
QUA51JsSdyHNU+7FJotTSfxQRPhUGJI2YzGROezGS6gi0hjp94AafoXXLz9CujCrOJhs0wGpQx3/
/+4QuGLbOG+sxrmhBVOcPZQHRm7g8Xy9rRBwJpFE9ZJbgTkj2vpnCGhuBu24oykvowCBlQGfKNcB
QowS/aF+UHmcXazFP3kC5zacN6sCw499OOKYDjyhyhubZi3IrRZwn6/vzEV1kLGRrPMm59Ig4Hvm
+rMnlAJD6xIMz/NYEQJ2F1W0USBzPCQLdD6iO13qMehN9ON+d/j87VyeFdr5tDvwdUwhQTVTSj8R
VoZLYvsm6/OR9axTcWy+kLNTX9EmMLTd4ZsysdHscMfHtrxM6+P0YlWgv8Gk1L54QLr/fB73S5JL
EptAFoA9UdhvcbihkUo5LQPqzriaiA9UAiSn/8oQiyEl3Qx5TsHXhORAMc0YLf7S5ibbxkV/8QBn
4+VQREIQCBwQwBOZCAQDZN00O9O1hekl8CeTT14qleNBNopR4lD8oD/FRCh+ehcncrfTRQ6jVRUF
WhL83DbtH/gJD9XPdcK68m6R0G7bGfIw+oJroU8PnY1PjmFm7icivySixJyS4/5APi38RQ45Ib8M
k9sBX1eBABxw6EcfcXO8WMAKvEdpUDVU/hWGqE0xh0nMtLuZ98uCPd5BOEPBY2rkrc0/uxHd2iYM
GU1Pp9mBjeVReHqOLeKI+E8yvCMoSHBs8P1BigHHYEGvOmzGzdOkRbCptQ/5iuMbw40PgsH+t7Fn
LghAELbsM5AubUhUVWmj3MRbwOUds3VIJzoPisIb+yBOEoReuB6AlpE0jKacXf9ZTD5C/UWitPCm
WA7YwiCMQH7xRyQehcVk7hYrx6HisdEIaFGMv0i54of9dBS9z+OTHWGXQeNhxf/ZPTqwgd8TRw9a
2LjYQEjAxXKjdtkzLk3MRA5GiBDRoqRGLAOI1sl6gmT+SG8zAkWXSX0CHdFe2GS4bHTeQt078dza
G741933NmkfzyDGsra2FjmXYhuYYvm04jhaJWH1H1BL/tLhRY2dunJyL6mx9a9tX432sOTc1jvcO
/ylVx9hrjm0Yvu/vfc3xo9DQYseIVCfy+ZY9d7T5RU0cp1GNfZRopbqfR6pP5UGNTpbvhPvI90Nt
frJDx3ci54QHGtmaEdknzdAi46KGtqOokabxUd5H1QzxMHs75sFOvq3Z4T40HJu8vn7WmUKmknvU
fOOrxtAJqgbX2EYx/HHq9g8xUPlyyFPzp6zFYafajhMa3FPT9toMRIpqn6JG5Qd3PXqpDv9DDPjx
UN0D8NJDBFCNXKcT/wz9yHbsk/PVxVci34hcHp47Oc7VFE/pn2znrEfxyXEiIw59P46iU3RToxhr
o/raKYqdvVhcy3lpzl/sxKUWA/hVYxaaKFWP+ACLyOMZvsMIZr/Pq5+YkKE+tKgTn+EVL+qJ39qO
obFIusMf2twJtVjd22vWNGbpHftu8sy+ZosndPydmmt/f0/173Rjo7Br5JewwyGCKhGLkfoVSZ4m
egaDrI+isVCwZYh+/L8eQoDK/NMWeWvp/EIydfTumKQ37s4Q6MtmAE2W4LoZX1p0M1OYDGkUMB9E
/myUIRVxqPoG0C4CYxrCXAoHZZ+jNqFMePls8rcMtA0r9QHQXq5hJrJB8ai/d8pspB19OPJbh95/
91i3rCI3GVQEBR6ThMrzEJYi+FpIefem+vP3sT/Pt/Ga/tyfMPGoh2/RmNfB2+qDdlvuOvjfz7S7
AMOB9MIUnXNFDlVf+dfRF9+n/wB89vfz9USP/lSiEff3Nb/y1bs0HxvU6S1f9fIGDPbTIPJ47ejm
YYTgeDfVJq+o63iHa+NM6egY1SUNXBet18mMgKxpQLCuI+ZTVlY+zbV6FMJu7efuz7pxkO/2d84p
VqOOodwAxyH1wLjQtveB6KuGgoynMtkL1JSMglWgyRoaFXZ8eAZG3VbR80LJcOwUAyZTv4zuu5oC
KGx3i+yYbbcWFlLzt3s/3vqOH2t+4g/VbaxokLrzG0IePFjGkNIByhhH7Tdxme1LzXw3pCvAnDxJ
dhv4gHQqfNTJnqAZynxqcSJlcyUGRrJeOtC+D+MnF49lBzJfbfdw9+H+7QFvMy2bXzWbks6iH7NV
pU1f5Compw+d3gzYHqqPJXkGqo0lXaK0II0NXhs/Ti5ErJRrYzr2VeAfvNyY7RrADqhhSaatjtNC
xNaI+iqdiBAcSDRxXoFMGoBbpKeIFW+dhjXrf0BvgjXReqS8iLtWlOh9AjBITPfT9XNeG7ihThMU
c2ZCOdX6aVKfoFpxXUhmn8FwXfIhTCYdCSPBDooUEc0psJ7xdsxdsOUTnXoPtTpdtwCjaVO7Wsz6
tshwd8cJo9MB/ULi8ISVjgqCXkxVSJKYJ6JK24HfYyCSP+Lg/A1X5akX0mb1hbiHVjggI2RsOJ/0
fONv4XdDRrgTBXZsw0M4Y7wBbsAjJPbd1Wq1bp1JR6BMR+HyvRisiwWPLNVgcmmoZdzCG3gqjFqS
xvcA8NFmcaFvjivCmQy8k7zwWrZAoS7PTuE9Y4YI7UH/W6TL57ivxnkxWX4JJBeXoE1GToXvtP5Z
E2O4+MZY7BmcNIvLsn9kKh2c8OgNPPNf/LDpEdVmDChx7oA71RHEQyhYu9oTE3102RvSveBdA77d
U+WQuue8T1L4sm5mL5/BZk7l91fVcrdBeF70arIwaRUO1oSc2LzWuOp912ljakjxZ9ESARQmUbMJ
XsH8GZ3OVAejjLvZZ3FdjZzX8rqSdBwws5uVxlvPvZEBeyUNqTdfMqG+s8BdWJR/STEBJTQh9pzt
weFqYz1+zuLPbOqMjGZGqOj2ltKMTt9NvlTsMu05lDKP+ZKUyB6qSml7nY31nXmNL8ElAFCsXam9
9GbdXFpNKUJREmLm+aZd50tpfmfe9eY6bzbnRQFTowqZ3A4GVCqPrcVMuXm+LBZks1d0wwWvfTcH
UrMYERA+VzuarulhEr4o+D8fwkLelDDmygUErPGvOZAhon5UrokAmHdROc87xVFcy5RRvh7jd4Oe
ATU4fEKVXTsTo6ftK/VqFfF1NrFE6HUxaXxZXo/nBY14BiTuztCufcntZmMTR4iLDMmpA7q1zrOe
8+I3O5/8wHt1iVsvtygBa8VcIqQ9by82t4/PqTIXeQNlAXsY2yC5N4vcm9fzoTbegl5wZONrgv/V
H9F48YknWmHCiemOLAZBODdf5NpAYEQXUuJfip2MOvc4qtTyqpjYpfKu83zds97zsdmfT737VlqM
g8/8PP8CP8DIh69k6lcO7SreWFfmjTlyeul7LmoDF2PqQBDokWS2yiS3oakiA3/z33ovPFuQyFAP
H+pkO/Tfur8pqLr2N1NPQVP5YJn00u+FPOXs54Om0/m40TfhusYTA6xg9DxaYyhiZE+LBde+8x6v
/55dTWYUITDoTGtsc3yRUarVeIrI5L5gUin5mFoonl6rF5LGFF4UajtmqBBYI4vGO8jLNbD+Cu2Z
nGZavSnqD4WawsNEO9Ab0bsIdcpnyDYT5jO9i34KYHM/DUaWS1+AjUSmbd+snluUO5ME0RFo0NvZ
rMVwOf33U/vH5xZ+/fsRFUuenySeeYMmRJ2cuAF+r/5yh5vpE99dZSIl30f9ti/9+dfuGQJCBZz8
yRHysevqQtKY5PpbLWDKOk2p/txUlF6t6B/anEqjhBwH1f7RoWp5MzQFdc3oKLJMWQ2O62miuaiF
kkPjEqjJbobnct5gieS1krziG0kGdB7nSM4eGAVgg4u9UKE0qeF4k40RWUB+yNWYN/XbSwk0HiJL
e6H9TLv3mJUKg7+ordENUExIQkI7pSrwqKnPFTEgOfTnVWzIZfk4yc7EOa8GS+bdRsRiI1hWN7sj
TD7yekCG9LOSjlTtmXtL4xONbaI4J2fjA/kG7P7DBsnSGqLAXh2m8cv9+T/K7AOnXJYeU6X+eHe+
hrmp12O9m5fLBxa4U+9Y2j+Wob8ibfqvrIOe788H6/o0nCsbJQL44n5XfJgIxpbM4WawplGSrHeK
qInBYiT33gFs9T7x6RVkitMyQUTL17mPbZahsNk8F+1aXjcBSP/SL9cD4syNKBouKTQwbCK9b5+r
0ana74Cb/AjHOE3R+PhZ3DcFtc7R6S6SE82hWAjI5prPMfjnRMecP/A07vgOipHewbzFemhYStSA
ArqhOAjs0Cf5eRc8VpH4kS3mqnmSSY5tdrcG7jtutYc9cRq9W738i1stOfYOKRSxawTUj7AMz8fR
4pFVFh0Df+QsgQw086n15ryB4Q3IgVi1dSNkfusdlTSXQK1YSCzfe/F1KUGsa6uY3exL+l5cUtI+
0GWs3qTeerP+AXDnnCFuxjSkAy18+KScTDpbomZegUaAZFOV9LPBBCh9shzOflQWpto0JEuhd1RG
x7OKWihmR5voFBBWvRncQyjR+wzuCr2f3Ge9MB6iMFptZ/dNkEDm2L+En4AMJOJDyW1gkOxbdjMS
OA8b2RjOa6w+3PdBYQKlAAjDDqPobyeSTvZ0VhIFfjEtcO2bdNMv6vUrnoY7u/RfBmSy5s5mYhM/
H/g0koa4PfZv+f4Dn2n3rJdBEtIo5twtuMU3f8pYj4CUGPLg1/Y4eC8opwbPFU/wI/+mmMW2mDFS
wqF0xdiSzfDYzTmGJNFjIAZgDQAJkf449E6s+CC+pC9nGj5ZeYVE6/14lknJkNqA4fo0hPiB1tU1
luy9HbNh/SF5t9rHAyU8WfEfNBvRNdL/GWqkD8ge4xL/wCHCHZbrmDyYUfpUUMi6w9PdqSD9rsyO
mqo9JnD83fY9GefvPpM2E28XtSeoNopVa8DDiwNHy+s3uB4rCrdsBVk1JqYDf/9BnqZXy8kad5PE
ALk6eT+IORGk0r8kCmKW1+/POSVn6jgkBhkaRWLwn9sOJoSsEJW3H3x1WBVMJ543k2A/6gjbbKJa
/5Gnqb+sT1GMIIpKAb02Da1OXg177b8SzC+mjEnSldTJHxUI6hkIsCgyJDcgKMVP55HJFBGg4eGh
cck8FIUxYQhuY6MTS4E6JUGHYiBf5BWr4QF1T0JrRPM2eTtQ3z1NSvDcSJmRFSHrN1CrBoZvowaJ
dtdp3BrSyQsq70gdE3kGogeYlZoY4E6+jeuwwZLgreK+kJ0BT4OC4fNVKZIkeSpScUeWhvCQ/CGr
Iw6uv0uA3PDTnUjVvaPJmoxcnVIvEslNn2Ip4JmEhBPoW/b2/2QRSRIBuGVuhqB/MChHkuQhBU1A
2A5NvGYiElAK4LVINQHGIr/GvuDLM20Kcm7FeDYm4cEF/N/EuLNIlHAYdX3V6sYAUdobq0QjZUwa
jVwMWUFu/GsMcmEUaQUtEI1yKFeArgNRlGKclhA/dg0MBZVZ1oKVdokSyP9IhyYY2qTFeBMsz44U
oQLZN00zsEkzD1BkeGCUIgEJAhix4Alw81nHO3lB8scpkiaygIAFKA6ORUgAOJV/kqEnFCJNCSKj
TOUT90IABAYIBCulcFEfJF3wDBhTuKDuKeosONBUuYCuiFymOJ0rPg+05ITtq8YCPdTPjTFS9mRc
mSiewfnKKUOlvB7UUwBXmi//8zfJEBvyXGVj/PZks/6hasmrcZUrmTFMKczKThP16HGQxL+xwxMB
a6AexulFSHMyjX/V+h3xipRxkNQAPuVYWpKOoJWDXnJR5ufVkWMAlWSy2QtSeGwE9wOwM1pjse9H
fsFDk8ljQbAB05vB13AtKMdf1NuSUbvAJOm8JinPXKSUx2aZkE127ZcqVG1wGqnKeCyjlNQpoCG+
R/s/C+6x3aI2d3E53r0F5XdU1T3oU+MdUphp/Tf8kKThuaYokfJhpF6AZUEwyAJQh99TUb/hxwRt
1yNIePKD7CpJV2pDhxvFT54VWeXl6BjgWPNyOGMDKr9anXKIvkNNPKusM/SVyzwwCG9mhOo1Y1GR
o0KkEX8Zp0jeTtcEd1TeSfQT7pHRRrImqIGE6JvcAQgffk27HUn7fP9820zJvYOlFJxbGhiKc0+A
snbg1F9QZGpozQ+tq18NwhWUI/tPdBzhao0P+FCkHiryl6Imxl145++CHL8I+dggoUOoNQAtIylN
2p13Rg5JHHFySZuitfiTijTZTpRRDq8xFeHdodgi+9gakrtIjMBswKml19YroxAyWedrBuQK7JYA
5wCNo8mNP1E9GeEdA/GwBylwS9oSJtkTLjDUI/ViQNWKe94I/CK+EiWJ+xEhqcPdgftQSVRM4dgD
5raEjpGS1p/sFf47RhiRVt6MCQIspY5HLko2HCuYfdZ02WWk2q/0BUGRgIPP5+hDEvhzsTToNUYX
U5SSxBVEuR8h5WCnSCyL1kT8F8B6nkoiER//cPZI6nwCSpKYRmEo4mIxIjOBuiD3+w1KBz2K3E4y
1o1zgAVqY65IEoaNFjoolTNOGTckqWd9EiCA+KjsiM6FHBZWQdqEwWC2l6L2/nKPmQU4V8TQWReh
OrkY24eQgCWb3xc3pndqRJL2eUPGiRpJgNOWZ+dNT9arjIdU3GZWZ91sl6Adqoy3vm76K/w/Fsif
OrxD7gCtwNcdGRwkSnf3iMPCPdA3wG0oclRUymy/WOFqMp/SlVF1WUlOXogWEe1oz76lorzEyXzr
ij2O7guWU3IpGsWsoIiNKWKwvIhlsaot4KHEpFQ6iYNZDMpWKTWRA/IlJEAYFWFKa3+aca8yq5ay
gAfdnJ2bp+RIWCTcDphIFnf8VMx8yn6M4p8o71xFqYiO9EZUI4g9nkf0Mz4IN6f6JSScIuuWzUG9
8snzhnfgbLOvxFORkvC5zx+vKXP5gQhB+Bz/w6xiMSa5eR0aDD8b5nRraTnwKzJcQOKmJpNC2BnR
CoFAAcMEW5Mzb4D+dWEJGNoiKixv+0ejWmcx/aZhYAeksAxbUfTKx+Y/4bFAPZK6kumTYqC8qPdN
2xWNDCXNK6Ujw2peLiqo5wq3unmTq8MU719rM0L40tkYsw+pkDM/gZvT/NKQ9/QAXFDnqVOuioDd
N5dWWCBKX/Tw0NxGMYk6UzVlvhokEPrzyPTYQauTgGIUA6krCi8kE3khcnuyYmA4P30dW1J5CDnV
GpoC2/RhiIok3TmcANZJ1plD2NC69RBeHfEoyvIGBczNxP4L0Mu/Kgy2HkOKhcbKQ+9MTwo3etT6
5wZ7FpM74WURhSvKU/iLd3PwZUaCKL0h/+3ZFCk01nQq7COlngmDDmQd84e5ERUa2eKcgZxGbSl0
YdC/M2SaqiGMkQ/IBp1JWeb2EKUctpVSHi1DtEoJN2FokIZRUH2NwXg28LJ0I4FmYB3wDqbmoAVx
6BY7kworWuPWwnVrIOnTuyv/LIWQ9wV21FLu8/Y7fzz0Gr7PxvyMLTpDXmTASqO7mXgCfAulRG5e
lLboG2IqX6uTFT0zjV5RWW3RcUJ9iXqUAJ3xWCwej0Udt6EHG71MQa41+GrD9c5MVAf2ohPw/64a
4bPAw+D+yTJTES3o03G1mZSIUD+PiDU/HnJONhgkBYNCRyWtSlyAGjNKBrcEyjBIxNhFGgiYCSCE
j+1xwGfzDmLRflanOKwP+39BeOxHa7Ng4k/azmgJoQJGMxByiOUmofaxAPROOCv/ngQFVHcrKoqU
0YAFTRsPVcNeCyeGs+VyRHcIGrUA6uIj+CFM1OguwUjzs6fiNGzAyHiODDnG/IzuVu9OT7LeRcqB
gt/rZ/XqGS53j364zjlPzS8W9eHdAbznxv27+CqrnQSb/axuLRqXP4opv+aTqzue6pCwvc42WFaB
gWYqhrwY79yzbPXIszxz6ED1VvI7Kbhl9zIh5UC78PRtNlfawKFIEy06vSroS6Atz4XxpJgbNbfg
AgpKzZX5t5v3blaez0c9mzXC6+zNHvRjdFZO3DVeUED/PD1s9EWGWSmgCwQ//MmsDlpU4sEC7H1f
1OLZ+sXQxi05YxVXpajyk2Mzd1//WvsPASzFP8GxG2V8APgskO1weHhlJBIJj2IsIOZUaEuAh/+C
EvjWeT6uAjC+TEmn4OGD6ypTvk/MQoB0A6YGvuABTIK2338YCpQIOILWA4aIK3LF2fzFPPr5WCQX
UKs0T/X+dzjG/6A/w0NzaDPl0LsZAwEJwXL8jw36RD8KlSjnZNLgfZOF3GIh6NVZPFJQ1TGdHX31
zeMTYuBIcuFn1CSPVBI4kN4I6IIc0zbH4+R4IgesHR/kXxcYJdH3gO+Si9MdsKEIwV27gz5I3oHA
/Nn/ehheMdqf9Ci4K4rKwY1mV9HtxqsTG2I3+C3v+QDzQniIh020APQMy3AXfwdMfstNggNiPdw5
ggZJvL54BCYV0RoQgStEn/DkXJ7FJNziy73t5yAsJWED70MIXEAoO6OcDPCN3RZVfIKvXAQmMND0
3ubnCvGsIWBxsjC6wIp5N9q/Y0Qbos6LQostB9v5dU4xivvPTXU/FmNkefahR+DucnWsGv0JtxTg
FINKxsDMhcs7iN/Rw/vwl+wT8Hy8Jda6jAVHAMoCp51iItO3hNtaE73BVk3ClLgSZANjGPB3cP1w
YlHmfA1/pKIKpwOt5yr4qkVEqZDPIlFYf1YLY4lZR97qkPjhALIWBxr9zCbTkDm42AMMF7I7NAHQ
HLCDoI4PoKWxWgQwglZAuIrsESgRJongVgMuJDonUiDkpTPgp9PxOBwahHUPAVXG3oGHwMVhdasY
Y1B3Fma8oudpRp5jnNLgCDapJvaZUu1Xz6e+9aEFgYxdp9OmDUs1JnwKtT8bmuF4wzPwvpoKPY//
fvOlJUQMjBDD5X8NlUUMlPZlnNafSESSFKAZtg8EUR3Ceykx/kIn6dkDAji+mNfa1G9N+GSY4KB1
+mCk9Z0BAvcL3yc1vvrMGV1c8p46VjCio/14nObDmsJZj8FOUNO9f8gdMTLkla/+5jtJ/yPpzLoT
xaIo/ItYS5HxlXkQZ2P0xRUTC0QRRJn89f1de1V1OhUNwh3OPcPe++gGvcB/jxJtk8KW0o5JcQhF
NwCfE6elR1HMbiV8uJgeX2GWNHT0Kp0JezJ3ZNF/3KZzcnkk1I3afNGoyXWY9rnfyVsj36TtvzTb
YxKLZ5yhpItgbqw06NXRVX2mzVBpU2gE0U+PjWfeISawORHHrDHF95D3jSZhrU/RKxiQaWLVNMb+
MQnH7fKqLxmQx8N/X76e75OpLHQpPBYIIa1MqCbDqiM2aZdj3dWoV+Ic0eYelQfk/BxQ23cBlkwJ
ht4W5pFcDLtOtGNiPaG9UtPgGmJp3y3ZUO/czSmwZfbzyyQ9CI9vQT/hSE6OoLVYr0AiUYBQBqeA
m4mpZazQWgLKm7t0buK6SuZ1k6CVAuDiMpnBNOKMeIvGS3GdBjo3qPMhPpM9zn15Eug5Ph5Me/tJ
4ya00tCAyOOruelvJ5jDDzXpcyhLXkGj8s7F6EBE5ADpcD2IBEkxsbAw1VhtNma7ZbGbe3aORrZR
CrU4ncNmWo12nJZ18pgrU2kB4450Ma+0Z+6esfr38f/ZA2xD9p3YzOy1oFmM4vaM+4Kfzan6mPOa
TDxFuIUpAENfUmcgxAZOt8SHFr0OVE5+1E9EKI4f1l4i86uc49vB3Zvis7y2hMopelc18iguHgzO
F07AsOM4ogbIbxBvchIBceIDiKp3fKS4IlkpnGTgTUSX8Hy2wlLk2Ba3Q3aroDTi5AaqZRRZgaDZ
WHWs1+Rsnjm6iLEospO+NM8yyZ09n0q9BPfl8q1/CRKyLjw0flrc6ewgcDrYqKYSCCvhRFIW14Q9
IsDluQF3cgLi0PuQcMk7i/zY/1Enq4Ifk3I6CFpegIiesB+ksahRLZkC2NH4ww2CPJgeF5tKkCHR
iNLiEkAdKKfgga402HcQ3UT2mx9hw0VQRcmbZ8DIU7Q8CXjijgNLHCIk5ZgWYpIz4w0l0hcsoYRe
3HP4PFuZ+NAiA80jgjyMmjiPnrsczgcKfvssufldTHuAVZ70C2UFRzwn4DPEIgL7KCCDZ05GvuWg
It2IBtCJgebAv6wva4iajjF7PO3hNBKo3SWIwqACSSwwvPdzOZf2fLa+uM5ZXcCHBWSejGpM7jrB
oTD/5FhacLOEmhxizNF22OkRicEAqK7/gB8gzmOAYBALOypAFH2WOTl6ukqCLm12OcQtihIHVke9
ZLFzZ+Q5tZ12EqkXcqXrY0yOLJH+KFqs//ETBpzJYWr0RROwkBh4Yicmh2/oqrTkdcgxAcgF8cCv
Mz5XdKfgj9gf26Xfjnav5HZgLLsT25eGRow3+P1nUPnYh31FYRRURQydYHvfil8Z7bgy9Bssg0rk
uzC292nrKcmwPP70rBBshuJwSmQ4NaBnOosczNEexeJRDG+CTM2cCckO4736N9mz4hlyhmbX7Nh4
ECLzBOnUhbHK8LeQDrAyl3aBOiBqtibBaDF/QnstHN1pAjZKiL+0JYdgd8CnKu7dmI1iYwXZP3jG
XXBjbm4JDY+iG7kGMNbJ1SMuDOghIgC+VCFoMu/eWPYXiMg4z0lzwl99nJTZJGxc4J2OYQPstLJE
p0iR+c/4K/V06MEULwNtRvziGiuJ63PmY5GiLlAXjk6NV44hs87Ttemwet0M1hm9JuFGFA59thnI
zM3hh4giDrUQmySrWziANmO2KMkQfgsRCQDUHnEabA/axYd/Jthc00HCNr4neH9dwJV8ROYg4sIJ
Cy5rBHpDY8X3MdckhYghlf5uZ0zqccVEYAex4jhVmBH8ahwYTIpw5BrnisBW6+H94MjhqUkA5Mkd
g8SdH3eTbX8gw7SQBNhs2U2p9c/y1fsgW+sXbF+VslAvKCqUtNjxbFDIatTsl5gjass9ZWigW+s2
uZNCqiLqylSXIZADVn4l8gn8stBUIMzE7+1ObCsWMSaQRXb5uF+KwBfgcmERIPbglXE2+Ei4x7xD
bKEnvDZBB+MvKwTHhEUCvXOOcBGpGl/f8wJnIAcQEQVGAB+GbAbMH7y3z0YXvi5nTFyfsWUkRCDI
snFXQN8T7oZrckOcUdKe8csP/Zk8gHYi8CKUx/vCxAKq5YPxEhVQAeqCcX85WBbOYMIo9sOAKYcr
y8h8tgTuMnOAGanRoSAb2glXhIlhvcaA3Vl+JJ45B3i3+JvwnHiWuM1s+wkJNDE0OUkhxHqoAX/8
TOHlCf2tLALkyqInEgGRzj3kZ2RGAhw8pIt4DL7hwjw79gLPXMge0MLd1nMfZxU/lwWAtzocBQMT
PUiVU711J7k/4LaDrUBE5IABv51hTOG2U+jhBVxl7p9npBtFKroeijQ8r3KicUWMP1fk0FCQ7cMj
oe5DgQJmCYUZfs5SW2CN+Rdkju1xxcpfHGeQ57f4GFyKZ8oPDC3HKPdJwZvoo9sJrwCOFUBgqiZY
rh3ZDhYGn4s3S/QI7UncHuuJQwZQicgUDsJXFhlIaF843BxSr8rTB/9JwoNEME1j39ET7of2pT0D
xFnRhPWMhnWCkP/5JtC95Fk5fi+wjH39FhfqfNLQOxfxnlkGzbv6MQhhjCUSt5Iyk6RAVdZHdU5+
YdwvpeM/qUlabWEMf502r6Svj5C9qz3XPd1ju+W7S97kdioaO4cPBUUYeh97o/6PmgXfGAjaXuMJ
bfAgzlBrnODMOG8IE+VUf39LF5ELd4l62o68CbjDlsP12n9l9KCVkVWpylOGrHo7ciNyMSxuNR0E
2vt6XLJwjtkEKHnMVF0rSyGVDtCJRg5kO27BbGzSRcKi90l3pdmcQybmqVNqWBg75lzE2U8kjsl4
8LndGc2XWxqygwjmR0AQ3vT+QZ5+dOy8TkqRu3z5Vwp/BTDBSYMaH9JLCvrE+S+a3yCJowuwAcQO
qEzJP9qYjViiCkoDcLZRSHtKtMOJFFI56AtEqu1iREcZlrNb6LE0vxh2DYwFUYia9rN+W7M3PRld
BaKalSF5BbnzLxWJJETHG8BbpJyvkBWbEn1mDXi2Ft1/M7oEUHplLx2Din21yiS+XGL+B2T7WQbm
uf6hLI9P+5yNwKXI9rVY6UryvE9l8+9duOkw69HDMOavWB7/vVNLff286+kNaWkZm6JaaGoOr6jW
PAmi0JCQYlqyLUdkdW/sKDi1bI0si0jmVTS1xlpGE6KrG63lp8/RQGGic1niPcE9UebJgOp69WlL
+OhFRh06Zt4neGv0t6mHSOL47zdNrtCSiz5OjUWy59j/vtdaTlr3jqQmWTvZub4ye7h4ihIQON0G
JPZDWU0G7OWVhDLa06hGDCKokgjGrl+37CxfBtu8exRoS9XHDGk30p/EeUqAO6ulezmfOEeqLFlU
vKeE7tINRMYjGl08oYSkBU29HnJ6JXOxXolkUj00VSqDkbEZf3jXekMVMCfCVXFIkcI75nNpcbnA
lkmnb2PKAtFlcPCgGGkdTJmIw3dEGizG6vFaLXscbsgY0gabr8KYFSjQVJHII1DMGgvcBMu+YD/a
5MtQu4eijxUznjFy2iQZFCWk2iSuMEy56fwaC/uF4SkSTkUMRoo6BD+B8fyKWfTYyEHeXlUfgzVw
ihIrdAlyOdTT8LlNVISB4SVH7cANYjn5BNTGDEVos7whMwn6sYMN4nrkmi7q/ELTOEiwhAb8RcPd
mGIqybozp/gw3AE1WMwKTSFHgkOO1lNPgfLhUpGb4H8g2Un2EP1LMgKdoAiLsvhLjM5FDckUl7cN
+fuSvCgRHi4m2hFktlnU5Bd5WjlWS+TOQqL8kRYVSlgjjCgym5XHsN0/mQ6Ss4Qt/Fq/JW9p0gsR
3T57qHWfo/z4zHgW+OmTH0kqNxh4NMFyqA9XWr8j9oOnIAOcwGFh5ckT9LGAQr/OZsZckOoD7qy9
wQnOSYigyBewiaklEza91ZlWfItsYPZHLibVk+6thHc6x+fIDykcHeaXEA/QEkXH8ez3qXftZtcm
pN+0Ks1Gsl3DBNcWR/1iK8yKcdznt69nHw/F8oXQ4/pKUN/InHEI2QW3A7bxNv7GwjfNrBj+2HHs
K5xnn5S5gjZWN3GhxLw3gxm8pHWTImTlvvIQmBCRV34JCKg4Y3NAkkPcp3EaGGT06VcoKHQySet+
36ihipNC7WGcDL+TezQIvhEbX0P+f0p+VQ8vY7tkSF0VwRJWMTrSFIsCGeUsePDgQ8gkkNQp5rRS
/7A4EK9innCpB9PD2RHps33eCeBjnCIvmwkGIzMpkRjOFiKNH1MwgZxHFwFHPuGOEKYBtvKfLKCe
Eyn37kOU+XjsRE7GrtZ2PTiMUocN2L5IpqFwNEIxddtrg42L+4cBV9AAMDy2IRaTCS3ReHy0i5r+
XUBNyAnHRRn21wVNTrc4n8Zr/dTn1I7pHPcDQGaEptlAwQxYAF4RBAVCS5wXXOeJiHU67SBdiSkh
Zp+V9x8aAHR9pBPjsshFcgB1MtLeL7qrnqjONC0hvau1ggRzJCsNgrGnxkFgTqfQcU018rKvy9VD
P7BRO803OCy7F0rMNlZFOZEMzecOvuht+34eKDPCJaeA1Z6RxMPnizkEq4BtRHimJ+rLo1Um5YE8
I3uT5KITAKbk4dbaAq+OUMncZ0s8cuwhi9aFglZIEGLoTUuERqVBJDJxyd+5CAnobIi3dsJFIXHw
SfT1257KITwIEJflsnS6UqUrAli6e9Lf4nF+ftzmjRbqE8wkgkVkEuECp1FNQVxlzxcbqm8pJ5Yk
NW6r+Fq+GgMpAtpR0stmgAhJk4OpKhGYm9wVxWLZfj1i/R/JMRQGqz34bpIbN9T4ahZJ5erdBkxU
SAa8XFVYK1L1cxwshDLYGpOn8BNToZmoL9KCZPqwv5tjiwWPLrhwypLySJIJtOC5OHr1GVpdc6hA
wV08lYxm6wzwhA36V5bS9oHPJVD2+L41CSXvgQ7UkTXe5mz0P3Ra6mIHtrn0q/7nqJy1m1eoriov
TWpjTT6lxdD4fQB92dJstPy+NDvQ+MMdZzcAyVoVAbimt+ByA6SGVg7MGgdAwTuML+SQfQM5xFE+
b9oFNbC79IUGo0JslQFSAnpFf9xxZaH4e/1Vr7GiJbR1qxKSAkxfYy7zxzQ/XOiR1ZIDTijzYbfv
7bxOueYpla/Ro/yuqDiLJraX+fEkhbixLP0X3ur48k85UZ7U5i07biJ9lZVG7w/M5eUfDaXom7K9
lgkv1aAgaAwIp5sCZIWjR38jkeOJRAnvwCZGWCqPZUgTZCnINEQF8QP9C4DVNQ5IZuSrgtoi0v6Z
VbAscLfAbxaLCBttr4+CqaQB7xs56Yd8BbtHcLFlq/RgA9lRbRdg29dURT04vA7cXuS3ae6HewHe
8GhFR2v/c7dmgkOEJzJL7e0autKeTy+c8U8B+Bhc+6ZdssAg4DrExwJlQDM2tKQEQQxhg8iubBgn
8H6PcWRvbfflugtz6bqmP23t2iUEAOiKRhf1Swp2sMN6LB71eeL6F3JccHR4dlCHFveKH+YbcMSv
3+jW7MEhT1yK1SgJEbHGx11kT+zSidSf0bR3bUCTcMI0L2MMMBwgFHE8uIr9Axek2wB+pPKKtsMP
JAKbZ/uhqmD98DcPZiPi+bdrnvlgyqjW5TviDZH7/2VsMIiFw7iTmHG3WDrr5+YiP2eNuZpgx8GM
s6GGheIdQQniE26ARcU87P2Kl9D24MbFlYGGQtuEwc2fGuAlXryQFuMPsHKEaBhmN/qhILn+jCiY
+JLfYknwmSUPdnPXgFXE8NQM2xA2ixJVD+Iu2Ge1DcltPYZxIlsRdVMbQYsczEJq+2uQBeKBfpAS
sBpI0bIzmvKeWzCCCOZAX36EvUunOGsLpwV0KN1MWR9dOIEkM7FZamLlQaGL7bErXpu4M+zUxr6j
1KN4IG2BGc54ySWBID5Dj8YuP4MfzzBkAGWLPeAJF4rLBp/+Owsqa1q5ND8A7i1hSQikQgnAzB2G
eg3GS0yzwKuSNufZVGaqRFyLbDI7yN5u19y7SddCf2tzQ6xDj5VLiZWHvgWAwFVbPHrEjNI+ZZMF
oAWk5XX6itGqsIF+2mSnLBYTn0esyufQ4dVHsJj80ROJDxxaZosCN4Xb12Y7PJ1RIcCN4GKrH43n
L5wRGToYOrHy1+5K/xAeDpI1PyEU7yj2gbPfBZHpnDZzvscgWpsVyDd27eD04I9LNqHMYNOl2RXM
RxWiZWXNprvF4nehhYVNl1jLcI5OavFr/IdL5ZynluY8HHqGWTja1oOxI/DkJ4MHEtreix83zu4d
kemwweYvW1f32c9sMgvykXVna6+nP4CnSVqBaXZGNnwhh95bVu/Me6d3dGtk05gHpaTBblxFtag0
z1uPqrP7dGu+wpu3J/wu2GEUGVHgI8NGmoBUHgQvy/9CpSD9u62eG7QdF81izA3QZR0yRtDQOc4S
rdqtzqaR5QOwwl3orFzwAN0OaMKOrrk0trchK4zGdFYHJfcm30udfZoTCVjIDb+sFSOyPYYT52KF
IUcct19anmQxyKbFBHBg8t/g0nfHRVqc73tHPOHbMZmR/vOsB/gBVj81+Y2JN/GMaHDrkHbLdP8y
rcesDkuuCviQ/8RVaQ7nHv3eqcJ2+mDFeOLHMs/xduqQa/NGUAA2eQmH27aRcGFudobFOAsG3MjZ
bplr5ri2xjZW+ofcNpBtKAJYbzhAEztb0R+SHx4tEBK8iRNKGHZPJ4MHgc7jzW7v/sheFlxhjdE4
D1xCpP8zo7erk6HDlireM6ylWRNySGwqQOkdhrqbItG4uGd+t2tO+oK52sFersBugcKm4aD7eHtK
47//PRtbpfa4LuxFZbF6uPWLYzpw/f6Bzi/ghZBV/TKXDQrkjdX9yqG8JzByM2ex51mxhy+StP25
OqD8RrKaRi6Lsf1L/iZROJBswvBSaKIgjq5qDur+Gk2OKUliJkAOaoIx9SY0Yorh4dmnzDmBYrE7
f4ALkjyXLZgTELiUkw08C2dIrnFmZzbZNHtxZi4rD8aE/bRP0CXtK7POsrAW2N0fsHmytaVFMpph
ERwl62r/0v3XWrTW7g7jNcZuzZBPB4AiiM3iNOXQ4PDl2MPiywx/7kKi5dCzf+B2cl6Nbc4vyq2c
lZJPmcYW00mSz8fwuOPtdAcNObdjnD/r7gDA4Za4N6tGMxA5Frf2Xh4VdFfxyeVG5GfYVjy4/S/j
JhEOXN6Z9DV8XrFywAz58GCiLAV9KU4TZ0td226jNPR/hfF8eq21Sq1NQbNBazV/WPMD5WTW5mGe
ioes3OnPlqu1/jbgIJ9toffa0HhnrT2LyJE40x+szt69WX7jzeeb8BCGiQfqe5Hdr9u0UmhICllv
nKjJe9WQlcVffHka1t3pICeTUU8VZU3WAwOXWr3led9x6w1267zItIPt9moH2KfX2PXnmb/ED1Xs
x9Mli65af62T8Hbw298Pt2GAVEtOhGXiX1b8jZatDbDNElaHoNDifU6n0qAVbbor0+mQWfMueMxz
3Rr/Nq5uNVgobu1hJUiWhyR87Gs4B3ONwcf6UTqzDAgTsvfika1wM/Holzx7fmmRFtEDHqUJb+TK
7vCje2PnNWdJzeeHw0bYb4/RPeFqf/701sq/Wz8QqoUDIdyBNaezA0tbHLZDaM+kSPMisa2h4LBQ
fhDqd1p3zP62TnePxZrq1jAbZp2vseTV6QSEpQVrF7ajmGF7mHPkzOX126e1/byBp7Yg1zUFr8DL
5hbyLiZ3+l6Kf8jrpzf2zW2/HPu4lGRv6MC49MfRfupOLZU7tfgGvqPL87t7KgAWgqyQN8RouLfZ
fr+XfOFRzqJnCIQKzvnYva1ms8+5P+MEV1jtvcvF9ETzug3ELtw2yR/YJ4DGredUTR6/aGp8A6lg
WyvOL+GAktkdhEjN2vU2N2g9f9E0mk8OhvBNhPpm70O1JW2rffk7FrttAT63qiA7QX+cMcSpuzr/
Tt0z8GEUMQJ9Jrnh29qAJ7M2vYX4lC+5tOBM/BVmazp40/504dg7+lSPs9nDv0beRpygKD+CObE2
d+dwKlioQTHTIiMSR13z7+iXVmklFMyJRrHX7yWZD1J3Mid8b23il1e68KKcNrGD8byz8ympeaGy
HMls4YAwcqpaX1+qFaMWCh09Kt2lOJMS1qB3OBxovROMODEuwZw2tdYKo2gXts9EOrvd7wNaj48n
Qhn2e7HzfeJ25tdwrHNIzj54RO2C+o99MuO5HgyzULL4duKc+pDUnT0/LhW/db6/5WVhfX9/HxR8
hZX/60tboT6tWe7wPeXz1ESzzudL+CumZ3GvLZ/5kee7ym3theIsWnv320aWf7OmvxfmcievKao5
l+nU37G7XHQq3N0rWiym/Lo19n3/92JPnyxVbvh39/Tw5MR90zTewue+OCAKXSPGH8VlHCdCYDhC
zjFayzhzLQXKzFquMZeoPrjrqLIdFAq29tVbYpv2Loh6iwUoYPpYZbz57QSubLp4TAGw57AGl8b6
9pX9yL/9P+P3CknI+E7/4Cb2xZoSQFnYMM2U7+pr9C0lqLNNEQ/3apeU+5wSO54VqAVbeFXn/mO0
4Jjx52LNk3mM6fIQsre+vWTuhZa3mE5ZvT1BC67VN0jBcOqfW0uf6bZFNhl3i8aZkLGk5Pb1wK/4
HHOXBhAooEePBt5D6iipa1IuJPxEcm+pqpYyT8NjoLp3/tMcwYylH7ItuSh5OCBQ8X5pJxdBLItQ
mw2P8fW3J1IHZkTWwxBwar6qwJIALH3EPojj0Wk7m2dQs4IBgc9QeDVOwGUhRs1c6ktzeQUMTV4z
Ak8BDmDZj70XNcs6vgFm0QUepeF4AkP1r4PFxOoZw6SxJn/pDmFAUOOko+FIILFQAfJ0hp46Q5j2
c8A6r96jb6TMCO7klbrIE1HAfcbjRbvP6KhKvjEY166OLR4AXtkP6p/VTiXtweqjJeHjML7/HGns
DfRQ2oOVgzpMaZG8GYrSnH4jJPdy1gjVBBQyoWEBeKAyS7mQH6K36xE5JkRNXnRbycQDEYolwCsW
wpKhDE3sRCSWVInoQUgxFr2LyqdItxCFWGOmOzrs4ywyF8OJWurzpP8h7L16QgwhvgiV5ehfjWAC
AmmSd79zAOLgDrAme5nePjAxXineBlSMyS4lzaKjJfBVjgQSDVIGOYIqkhXc5Xbxul5YuuJEp2AD
iOLdu2R6bzfKn/lf1Yf81TLTGdOeAnhGdaezJPmX63Au6fQ4UTgt6H7Z2/TMC0uhB/tAAeLldAbK
BsWX/FrrYAByeguV8kntyduRwMjKUzr80xDlaedtiuoeJYy39bxtVbJwD8j8hqNlPjmJnN5wL8in
oAphfPvXwsPdSyVQrqGcb2UTWcJQQ6YAWdUjapUik01pkYw6MGHqIF1DGPtakyknBZ7eEnB94AcL
NRhdSNM75cN50EB6nzbhKwtBO2e0Gj+T6yRPjs6FlEUy0TrdDFzISQroLLJafqUYokrZiQRkRqqd
fIGmkQY+gkKkegG4G8b34VJs4DcNG6R3aIoKQ7khv+pzxRec3lvhAq5vjr4A23yEFS4lKBZ7MrIv
uMZsUfjKoNI+EAzYc2Xl5kAYKNSTl4RDSqp18i9dsBurf2gew7ut3sKwQA2u/w3fJvWyL6L6uIQm
ftsWuxK0QboeX1BAeW/GlBuADChFUgGfrxBcr7eT8m3lxrQf4d4T0eUxnZXc++WPqhDADgDjd3WW
0RblEbH8e4lOttOa3PL9u1fABYRs2jSkLHN8ojVHT0/acJP9V9YUf6RySqURyO6g0h4+NhdAOETV
eqcCdeKB2seWZ6LIUVU/JtoHfbIG7kJSU2TGKSuDtuugCNnqIqawVjdzieR35XIpAFEUh+EZkPOk
mHtihqF75SS1cuTetyNK4CYt9Y6OKE1D9sIXHyKzDYpMQRb9WiQyJQl13hhjF1326y8FgfqKiV5n
1wUJ6oe4kDNSE/oQwV/bgKNldDKGuNSwSUpIFw/WEuuFyjMbjHJBc9280zXp9eMkmPBmqkQsYtJ0
fnV+t4Eqre79ZkAPBowaw9xecU0DvHyCp4QsMRV6iBbt9sI6vj9wvrcoEKLKdf3NuoD+MFyecinF
GYYtnR+vG0BBmX9bUhl4mJSK0D/1qeHz6tX0QKvQSPZT3b8lVII7MLvkEZsFRaYXwhlKvT6+V6ri
ZIjppYG0Z+5YaWg0EIg4l3XV7R/4jgk3dQNJU3h0IOIjMRcZEQ5oCOqAYHf6PzP/SlnLr9kRIMB7
sgb/qNwSag2AdIrRCatFSRrOVf/Fw/HUKL+XK5L6mT/0dGaCe5QvTFogc68KkqbytkZXhTpF5pt1
49Jk4nadydn+aqL/bLhqHsMNnaR/aT4nyY34OiuCOR9RU+zp7JlGR4L4HW09gFAp7T8y/RM0eIhz
GEJpZY69I2AcknfAQAt6CdKjiFLYXY6vBKvK/HFbspYyV1+ArFJ+xGi+HMp8gKfj/NxJcUV5Mahb
0EUKnStWVDbMPmI4sBmikxL1RybTHwmiT0jGH8j1dQP0gTrsbSl1EL/Tcy+d0zmLts6/qGqA3/Kp
4gEsKZjDM7cGqAGFf+XH5FFbBPBTdQ5alvMCwCvz1aH+ty9x0Yxlef9OxyseHVrnUUwXtdejCgx3
RZaZOhxMWFhimbLWQz7pAZxsEpqTNUoVFP7pvLc3oU8io8aJQ9HGZ6qj3G921BqG3XgAWnb3LxWa
8Sk3JjqwhExbAxaT4rIUjMYuz9hj347XxBhvaSvMe979/qn8tKPvsqGRDWiZsMU6sTkZNtB5rEIZ
1ZeABiIYWSK4a8wTj28nBDNa0Ffv+0qAn31Ulap2yRrNJq1gEDcpcKL5p76BJR7t7glTw8WA6KDc
+wDC2t5X2gxIN1NNlYe6KchcHkvsQnYxNKR2AZ8AXAncAgCdirlh1Q407pDjB8N/EQ25QMCq+3Y5
YfOPEJOlYZfQOqc4RqaPExTwqdAl7KiUIvqKrTqIlZwv5VUjb4G4SON4nEZ9GlXdEuwZ7jJdR9eY
Bm6RgReQ9tFOYRCgH2IAPqQhxgD8NFQDYXfYHByfZ+qiA6v9jr138FaqaIw9BgZeJFT0uzKgvszo
AdfikJZjavQU68GD0E/ryhnEJFBEZvNjZQHUc6hXKqUrnCDnqSWiQk0DIQp6KE6L5WVg6ChaQ+MG
fCp4fQJihOHNS0r/YoqAq5Yj4FGvWN031MfYw9Bdp9wEQBG6fGEvUo17cdKHexyhISiQSi3JMRAg
asJgsblwWY53sBROTQkIz013cUBGjx1AaRpwUJ7DWpGsINKlTplDEor4Cn4gH6JGCW9H9IMI+oCt
kjSUAlrjgeCnkMtwtMa0Sqh211RZuVETnEZ4q6YXGtmQoaJUh6468dEZ0CqkgowaOlLRUHLoXdOF
7HzW5Bs3tgxedHLWI4gCdMyArDfQIpAmbAGAI2CjWHvWCRirexZx8sCeZuhAOmGNBOQKyjr5GcCt
qsON0dsRADv9A0CEdSLoM0NxdDuwraXWFVRW4OGMMft4yhtBJtOpGp2PsXctvtkbDVUizjJcTor3
PMtdNP4CMkLjdIcLaIbH+OB4QOYGjAGKo0LDHNTTkxNEMJnpdw/Umto9WmYOvkhNP7UHsl/xUEX4
RmDfxiRjPyBklpsELgUUczPjUGWn5JTSgTNxkwpN8WI+m6PldY1bKlJQQ8hoyG43TCl23q4xxoHn
BYclawdmf8jnQBwwRznNdphUHMwSrkcoNzOYAk2RjMnYk9EA5WBMccnAVQEavCFuArxHYJAUSr0k
v5u5qDKD6EESg69VRO2xMiiGRszGPftHgzhYVQATsFEcU4y6AWKST6wySjc0uv/cljhdmE6WCdjk
TqxNC/IWA8vsPaoPTRXNfMq8VL15VtN7F6iEujw6G4L6JZvl9Rn8Bygobh4kx/jTegvgf0Z/uXzw
jwj646U0M7Ymg04LLWAMUkcDMwqCRANINYMKqxFMgPKOz6ODls0Txpc3cLCDT8Lr0qmNCki3QWLw
UK6BULO5yzUVWv1MaCV3HnQyrCy0tuHpw2MDOLuFd/0g/u6hK0EHpSAkfMoZHhXfGJw/3DEgfApf
HCskRQ3r9tzC54UTiKAzdEtMnrQoQWuQ7wYj+JFl4F3UL66/nWwzVsWclaGT8sCS/uqiUSHDF7+T
59+bbCz8tCgnvyKhmebiBdE1QXBcHGCeN8LCR2gmwx+dxiJkJahMcBvEhzhVoOHB5MKFpPUwGXLM
9vSY6NMcV1SAYQD2gftmQ7JCCS54cE0NIap1nTeQmcC971yzWk20nSwaUjnpBFdfaHlS3MZIC64K
4e7VV898HHPbGzjuAUQWrQZp7LAu+QRwBDiF+LSwGNFEoLz9JK/EvXHEEOVKca8A4aaXqGBpHuk8
eDlPsohj56reaOVBbQ9yDNLZfIV/aKghvLuho8kw1ZjdRQ1gIb609Y1mmJ/Zo/FpWVO6QzkH4j1p
z6fQHkMigVoxOCQmTNXQH8HphTn8aaJRI2VHAgllH7r0iurbsKGCDsqcVfw8itZxrMWi9jFykPKY
P/YYUAzwfQN4FR4Qy1ZNCdXgsKScIxOvMimAAlPjw7o/Hu+6ZhIbdToizdpYiFvQAYMnF0x1pAKR
SAjp+SWay6comwodBPw2Ti8wuSKc7wNuB7Fw+RP1v6nT3fzr0YNDcEXo1IjkR8TiR+wBxEe+LNWw
ffyUVfCGgVQFEKcExVL2ZFJzrEL8u4nHR1PDry4BF2gvAR8ImxOmONTV9CGY7/DKcbVkPYJ6bpgY
CuQ76HgEmVYtKQKMLZiKsLMA1UIOv/w9ap/Vcf1GAQGiKwU2FOFssV5Z1xXgMGsMmZNdwKhqTq05
sIUpGeupV41I/TWfSUK6gDdCiJJhK4FdngQq5w7uOIkOxCV+2bh8HiGFvOPcNIclArKQ0EnbjEVf
Gn5LYL+0hGNsaGbMxlUN2Sm479pzR3SaGpGeBTBR0V4GJoV7g5K3UKWFdM3GZgR51uKXWQNA+uHf
vxJgTOwShu09bMbwFlD0MKeQP/MJRst+DUuglaxbvKpenRmYaSJQxhhuBoxe0jRIixAZcIbRD+4R
cWwzqUBG+BWiQUJBDpO2aGxuDS4Uv4a9wK9/4xt512/BfnPANAnVlDLsyM8SKQAAtHWog5zNgkne
blldAjAwcgr1Zz3hPEoazQcqmwedjJ4TMA2T1uNwVEv7HxZGWuCMwTZ6aAfODs4aOJmCbAp42JOB
oQkEXcBwsKawCTBiYeZSLS436D191jNkUUCPMSc7ZwmIJ2B+sKaRQ4BEA52XgXvsJyZkaiQqAWsj
bgXbDDEqFi/YBdJRhOCvyZLd2fwZ8WWNAlDHJHw4RLBX8PeyS5C/feEkEvTjio4EmfvSzQDnaKf/
T2Bu8HL0IPOiBoMiA3YaoX5giRQQAYi15GFHNhKTaD2SojEmCMRs92RuguPmfjpuEPR3jfBMcc5N
/ea7Htx75ww3+2bYHWXAwX6abG5nDEhn7Lwze1r9qws3B7A6uFdqN/NiSlkMkgx/cGS+r7pT8CKA
mG+NjBKJ5IK6xk38u/WeEQbbq6fIEy/pp06uhcQZaTX+Ai8DGquv+c3+N/16/erT94JY6O3TmJKw
ihODoiBduVq7SWOymdXbBQtT9Y6ZsfhEEa3NUFBxER1SO6c2kDPxxrrnj771zB7n4Ut3SHuSQIg0
5BLwEnWIYqQ3NdlLSTOt1R0Q4OBOmWNMxfPmQVamGHH8ynm2u6N9dTNNfK993fbdCrAcFpVqK727
qTSqPw96CT3/gPYgYoOOQlGJFAprRTMsJhuoMvPH9oQYiaoR2X6P/eERdrMYsYvjNMTZhdtKSSIl
DSHQ8ACIhggnU/hU+LGYeewHW2qH9wUwu/UnH+fvtgR6qcW4GaCYbwDiQNVCNcL3oLE0jZIjrCdx
BA2JOWJLzcfKcyH8xaNovSftsSiI4GDQBGden3OKj5MRRz2HURUA/mNTc0IVrDtI4NjlHgIqXcbd
i3EABoTOK7t7hDUDVEA1sUHeHSPgQpinS3x63xS/rFdZXkkcEUOCzJwh0X1x80Cnw3R7uoSwRnBR
SptZxhDrty9xuLLWDaG3w/abACx9C/UZoKG4cJz1lQ19AgEDWpAe+z+iDO22vL5iPD6cbJ12Jbim
VCqPNjhD3HviF3JllwmnQHSjExExVeWYuf8u0QhX5qRJKjI54J8amlFwrsLqXhEM4PoDlCTdMIxY
XPLY60EaCjhnWzjAdyX0rFR0Y16xUUWEJ8wP00akg1v4RgIBcji9nDi/hw2zh/UYZ5lg7nHyc6jp
Z8BhmAmMFaBXuHH4whxJHENviBg0iiNHiOlM17Tq4pCCOF/3ojcjQcKg/HBlfDpcvaMSCPlfgJKk
vjlVoM8P/b9OtPv+zfsQbamyiTUyY8haYAQ/jH9ay9MPkjNk+HepQlalwfIdfKB1LELjFQu3HRkF
EPCXD3qbEzjJg/72VXYeXlFjHFgu/CZCEJic+4WWk/+RdGfLiStLFEC/iAjm4dXMEmIwxu72C+Hu
9kHMMwi+/q7yjRPh47YxSKWqHHbu3Nm+1yPiFXvnJxNZBYe2N0HIXi38Xf8tfNM2IDN+PLVPx44t
tq/OsCTXC0F0s0qZfBFkyR0CclHNkylzwcH85lGgn6WvSkPabv4rVVyTX1pUCZ2r6qVHZIGJ81do
c6aK3t4rRwLk7QdBSVxOPmvbuSyTbPtReArsgmahXoBzo7fZiTZ6pV2bbKKpIvXiS+0Q462WL72F
hs2tDsu8/PD3ptaxZFwQ/x/4u/t+7t4nRnVfDG534Z32B8fNyFxbUa9dpa/V74hvalRlrumrfEGE
xCtM5Izhp40OlA9veSO6kpB4ua8yOg2IAr/i9pdkWOAvaASMov4ungO88wUzY7c5b4TXHAXQNcae
p5ouo9qiL8Hiw53P5V/RqIHqnq4Z7E0Ex+uhEZzH+tAX/B8RgouVvuAlvBaFKtci2E6LRJhFF4K2
yKY6tPWYKj/Z8iCHThnFMYSmPboQu6x3OYUJcOJFMYMtW2wfDQ7Lvo+LQePe473h73aqGKuRygna
ZxOJzU8Vw3wXtjX6GDbJy9VU9GfECJErutxG1UYn/wzn5InbaeCuLBj6UHoEBEs8jO0NhsVG9I3f
Bv9PEM40n3X7lvYqUDN9LF0huAA5aJKYHXcJgwzcUMVfHPrWyI71kHQeUilJSzExqItekksahQMK
FnInCPLqs6NH8Y+LZ3McnxAviin4YdE//Si19XAa+0ItiylOwUJndd04sn7o1ZaqleIybDND4wiq
a9bYKgHcH493J9E3h1LsIuVUkgpv660E7DIWFxxWF4p7jdkLttuC2G4CuSswMOsXEM51f3Q8SU8l
xAPrf0LP0LCiwcQ310Ck3FMRCo1DrcuGyMXnbdMmq7YywrPUxePGYyTULzLIX/oCur2GCQrYGb/b
Zpjv5669fyp1t/9MP3lM82lbnnD9J9IUxLhjn4uZl/uZnWToGgZlPUIirRjva/M4r2xBPagDisuJ
tB11H2HFmctT7NKzLm8FQJ2i8LTRXC7pmlodU9jQ/aE/7XulTRM5y7VX1wGJ6PH9xxakSsl9uy23
7+rveDw7cLxG7ddz167ke+XUCW2J5HLFLq0ZatTH3/61nPcd5BK2Fh05FoCStoHvtRhXhJHYbHVQ
uMbmGjlkG0oWuVVf2fTx6NzrlMIF28mZ1ydd6ofYZ3XxVM/furpiip3nU6VOLnRdbl4ROOW9pTDS
jA0Sv7mxFWba6V9h57SQPO2Wi8yX31sHZbeMrnZZaNcXuZhy795dE0UpF21ZSiWSLNDRydZIUgxh
PAc6peKUkspKpV3I90jRUG0V7eR23X25+bhGPkhEpFblhrxRiq+hoEETfa9FzfW0l41eY8N5Bo2d
6ur6Uin0v571VjntZooAhPYa8p5u49kWUm3HQRr13CkWw+yF3a5VmdlI9qAkUxTroW5Kya7UPe2C
VJmQlsQ32Z1L1qajyOU/DG8kS3N8bXz72b3UZtXlCBLGStYXNWMbDRq6TP8SMefdqeTR+7tlIcxP
FSv1Y56aC3xPAZ0MtdLjIOREhUPszu7/Cib9CiP2Y0Y+H9TfX4S0JMtFz+cyyT8+5/4cVL4NNVsE
b0B5vh7r4xDIC8SBDuX6J+O77oiQ6ywC5XfbrFxpk7f2KJ96sG7NTaEf3EK+t7hpIX2p5pSRWujF
c13g8rcH0pf9pmry3I7BIelz4sC5TodJ7lYVWj872JDzS5teO8jhm3tb/3UEXbn4D0v1YIiIFg4f
XVzo1Qg6mSEhuPTu/yxwBXcu3/LotueWOzT/Ah8Yhh0tf4nkN4HdfcXE6yiXk//c6DwgpGY457dU
xGVuGmGt+DOAjK2VH6iDhzT073G0WYzCHiMJ75OLZHeb1RRa17F2zs7q0gGS3C+947m1K/ScXOlK
jSaTermx8fvu6dLR1oZmtaq3VGEfja4npX7JouTTcKjn1+j8dnyzFf0CqnSylUqR/S8Q9jgP9ZaN
+kjbpycE4Sc0lgM03DBz0K58zclqZa3LslmnBb1rXwr9VGfydVBFRTrqW/23/XvXh1V/WRJ4BhY3
sp6wwZ6p5lt5vc4qeZIrvNRH0yz2R6mlg8E/WS8IQhmCBenX/feVfQogwi1R6bp0cjtD3TnLreLM
IH95e+ijwWaigL1v0/pzqj0K1gWVNp/qp+qsGq2DM7ZsBWDkGoWVK3WPpVbYyPu2He2hO3uQkzmS
Ua4tumDb7C2sfgbi8mRBugYM0HRCwYbhP2abRadU7JbrvRrJzEwDW+/k8Fbal1J0ri3p9EYMd+O/
NdN9wY/KlsYDmOXYVcRr7Lv8gqdgi0j6ICjiq/OP1XUqaH45yQVXlGOvxhfMjp02Icm9fMpqSUJN
5mW/Mg9/23OPkJij5eWeTKJRf1iEkTb3f+L0FAsNc14lZNm9lbqmO7Cy9oRDZgFO91eEp6ptFzof
W/nFOH20TtjBLhE2Y+pCN73M2AHIGQcphwYXmIOBsse7KPESqwmxSIAWQUBkP6otSS4VLL2obsxH
E5TmBkyDIYjmb5e9mxAFZpKFRS+qoyNll5uHnyviLBbL1rzRpQxW3HYqX8F4IUbqxVEjWHatu8eK
QML8F+lpJY72whzLwMfZ/qZv5uqlQNtsbBDNgTVRtmbYBLKXZSQuMpoO5ibSDZhb2g9SXq+gJ59S
ZchPzeq2mdXD2l+OTc7F5I15w6gFq8s7skUYCjAKOnACZApeDoqTexr8/45kRKVlz36mB1Zb/hw/
j/y6palKquKFYvZZ20x5RfPX9gzXDH6jOVf3w0uPR6cad662HV8W3y4v5qeFnUpG6/9f7dKlmUqV
F9G0R3w9Bc3VipNR6pRrSmN6qHQnENw2uAfKlm9JVwQi/L8QozTz+hDel8ISUSQ/9N2Oa8nT3eQL
wp+LBCiM7W6tEPCT+rWB6H3IN/f9gGSY71N/2TlC155VBwBaEoP/nlnf+15w9s0qOrUlhPlKeIH9
RwKE5fQ+MMzal1DGRrWRmRz59flNmF99dtbVtkPM8R02fb5Lt7MlsS1sHlssQ/Yn+DQO6xdRjDxA
RhehCU9omZY6YlvBDdW0ZyIWu6X90+krhFWCx2OnSCToLpUzivVc6a9K8VLcduiVirG2Q/clNhai
FWRger8kdDyOB215CvXY8mv12Ys1np3zJcQrrIvsZb7tOIfbv6dX4zGc19UzsieKpnt8i3kECiIx
+NAx0t0N9WZNtPDIhHy/2bThYJBopN9n10OsVrsGX9bA0a3j4lP+7rQKOKyySYqVyrQmtfdnP2lS
1dxzPi59e1T1LzdhmG5wrkqp4uAh3UPA7odyngv1h0brmYhbnC9whjhRXuBECojJ5Il3G4cBJFPR
4WB21ugcn/K/AvyW9fLVrp48mCDsTYkgn2mMDY/gMvE0b4cBBa51Z78Y1MtfKkGicQ8CWess2fes
hPcwSvVoCH9gL+jHvvdOkltCJTJnZUK08e379i9qpDctX7Qgx4qZMvNMiaeG3dIF1ArXVTSAubuo
kn6fCLqoWBGbGBwHwkJ3Q562QdeKCFYAU/Uk18MYOdoj4FSEdSDjYwLnrurXZJXU6yrDswxaGkaP
uALniF2IbAkoksI7XpQ15Ww2BKSR4PEtYCzKZYpMUv8rFYlPz0Mu5eSjZhFQRoioJrVibE2ZPsZD
ygazm686ng6emlyX+qcMeNWp7OPFmFVb/jUMUsZZCQCDfQi20VcM9veMjOskoCjMX17bzkbh2Hx0
UpHSD+ZHJjy37sMeDSRobNvblJBFvr9OCmr9CvEJQFBCfP7nTQJ+WPtw9JaGgR4oLaA1vQCXOoEr
tjNkTxNOT1w6znUb0ZWXDgDX+tdhUtV0Tyw0Jk3eL3YqXR3wzUZb9kKWvdoS04UXOsmgKKkVz1nv
MSmKUEBnzWm7aI8Jh7HahW95DUCTXn+uxcU/pEk1M+4Z2jCg/Ud5Mlgmp8aD0OmjTyKFooa7F1vc
Q9q06i2Nvnl0ShPtvwMB2/KX1SrHTMCaVH6WKHnVHtGmxwhSYzJg9MuAHIinJoEQJA2EhDymw8pH
+oahhd9ISO1xXZOKO7I4jwt/y7yzIPvYwFD3XPXLgVYoSouEE8YgyC3+9qkCpZCAnMZmSap5wJZ5
6A2r1/KsSS+F0pIsVpnr/nLWwLHrFARI+Tb7yJheKyHcqaYDQWcleylxgZCzBpyz61cC6PnjvVie
KWrsst8WUBYNGy9913tzPTxfjciuDKIHlT5jla27rPGj0q9+aNlXyFOMUvBgQURJnGO9bv6vzNHj
35S6tS8HCWIVMvxFv5YGQVwnhlykqEM0uAX/U5ivTGyv7V3hS5zDoAHCvUo0esQTVECqtp2aIF8N
TKcKpY5z6VS+85Q1gOcaz/+eImGi7GWbdUpfYB2hrW1t1yO0ppihssIBC8BKimj4CHsDR5prvHWd
aIMXhhQJGl+lR8/0ZeKdTOchkJcsqZPnSDZKHR7B5JY3bR6h8JKFWOn8zzhdblZpoNjli7n/kBkL
V6UWFHJuzWB766/leddudyZtDtazGD1lq9jSh2BtmV37ldGwEaiuEivRROmF8KdqJ5Dunm03cqt2
CnIxk1tNPnm2+Wef737qIDiowKbryAviz/Ou9MXQpr20+dRyNveLbiFtnnQKbZq55IzLqHKlrwg3
tdy6RcDtiG+l/2lbQpACfpEGmWPhsoXkA1PQuSclYp+HQ0321MeK7ZV2to0eFyq6dPYy0vQqE4Ji
NGLGokozsSXOfFzerNzx2q43erloLfcoiWcuUtFDCG2Kg1B07e2G1QYEv2mRiI+4yKLmG5/sopSC
DxOTemRaEgIpnpcU+mKz2ukfdydXyB4sr4JfZEgG2yVALtq7FEsuIcGTLXmNJSlVcBr6qQkMxdad
os0G/vCye1cvk++fxyGzEAUS4f47q867gFI426XjxgsHSiia+JsGS4nVty/72TqZ41oGQrSgAZQo
RXNKOCPlQNXua64lWgl4ysNpFC13PVdbTzhr85QUY3nmeQgbLCfkU8ziCVw2MThmP1LlB0qz/qAy
KK6/cGydKau5zncYlGW1Ldc61VvH7adME3Sxkzfz8Ip4+T/PFEYQ2Qzq4Wybou0tTUxmqR1xvnd5
XeAhaFQLWv+9dQU8xrUUB4vp+n1h0trL8qsBNeivGCzqPmgtfxjUajXhLIBxqgTIRvBi54M0Ix7G
E26tiAhIhKI5OOZRjBQDP4/6+cDtULaToXVmh+eaZt5+2mv7e2ggFnKaHWvEU/AMWqFHfqYmxZBc
lAMxHRiPMAhOlyfkh+Eb3wpG8UjuiKdGhXfBmBwq/Mu2u737snrVns2EDx6aEd9Xr/W/2zd84s1w
de4wzZtOOtybYDTK8snejKHtgGmw2w7vu9561hh2q/2SMUS7Y/OQHz0GZ9NGYm9ulNZl079eJmK/
cB07dh8DKqr2rHdeUfSpatpXJoagHyu8WxjnoTO10aRS7oC/Lo1Xg9akheTkVL8Fx/CbD9R0Sa8u
8pvF+DpwY8OVPAopG/FVB65ulyuWel6RR9NlT3Cz6umaLPRYraLBK2lrNaxNfv/46VySmzj1rEQj
8mv186H8P/OXG/micSe11nIcHC4iQxFW3duSzR0xo6eg3Rwew/rXtW//Q0+CZ6EFpuF4Yk/nB9iM
z/dwhMK5k2s677K+qmspu0z2+BPcvbh3y0pqHYnicPfqrd6YxOq1Wf51IuV1sdjWVUf0x2q0nRwn
q1EhPobRUe/hsnyoSPEwlALu9delMIIe+V7DMYphdvIYkf3L0BITqrCuVsnqu4KeRPdaj0u1l8bV
HldijA7UbJi+psP6ND8qveaGgXKXHN4LTw21Fm5Cuu7P0Wjt4kDYgadd25u3thtCA41A6VRjAZr5
vJNDRMG81Hp+PhMRBjbaKqGfZ6s0j3AJRdmkSFGTf+o++/evFXXst3S8HDam93x3q3lLhTWiKDrY
a+C6V6JSP0Mr/V3dR5Sslo9AIw6klVnt93XfU5rJInyr+TzGIKq+UnpLirhr39XhkYbvlIKIQa7J
YUbtkYaa+vd6tADyfyv2IDhtJvl4M7llfRZ0ve7Ue2oksGoCJUymUZAzZLkoS4POgHFVxXNXqvbj
mxvfQXWd+kzeH6G7dDTrcajvtwl79+jD/DzlPSg1rbWqI7pBm+G93zgO9vIuOOwi1oGVi+Y9RnCc
B7D3DqrRSbn/+LUxSaXeE6hVban1m20JVXmfy2mGq0O8fqtPJbSrkPA3xumtXxgvhs/BfXhnhKRi
k3KyjWtj0obxYkpTpzQ+x+mE6oS7N+grPCc0+czEKxgReAfRfKBd5LVRSepjLMEeZkZSm4gNjVPH
Bn4ExWBe3ISiMIwwF/4XLabl13SQr3twi2H59bLSTpHrlUb79+XQFbzOXy0xqZysPgjc53W79ps9
xpmmsj5eTIWbo/rwWnupjFO6cjILd7scYUBP9l/Z4MlBj66Pl3t0jcqNVm7gBoHTStNv2+F2mA0O
423vmiw+DzQYp/vJc7AfHkS5x2Yd6Ti6FpTaFCqb5LImSypNlIF/RlmVk/U+qvxb7qP7KV4sR6SJ
gk716zzt0LHePlv5c3y5BVU0dD4jrJOrii/ihGlxtJl/mB+oUOmE6u9n/g9CHcLifFgfKuNe415j
XL0OC9dRfps8lYx2iRKqZGyhzQ+ch2qprIeqzpR/07CxFVmM0SU5JcG40+NCT+So91NZ57EeBpo7
lFExVgDkZQgKpH2Tf/8qhPFzRwX6nhpRsdr1Kft6hMmCYjnaTXDFqj2yE0xLT0Jfju1dUkzVUGOq
/iFCXQkEGzJjNAsLM9v8BBlGEo5C5rnvm06zHq2n933fr4rxstZlsRUekbPMPWDvoMaqndF+WpcJ
SdsiBR/EG0We0yY+lUJGyOyJ/v6kdCUUruuUJ9FMXYD+qGOPwAuRk4STVzg+PSZezAvU3SqAQUap
4geZUF1UjRTU+Wqwgd4a867mkt2q8Na9VnvbkZUwrGCmdSFRbWd5ft7i0b8lnJ3Cu+Hq1d7CMSj/
KRKllFYqaJEGx+jLI1Jym8e2Ow+MtM/in2Kob12c9nyovZo2ONlMrPt+Wo2l0OsRFoDiPQL3YaBz
ohQjFW1H2ED5WiR4FpfzXOd6hGpznjbZIAKRQUCyzHq44vjYOY8kEh4He2vlWItwFnO0KIOvw5ZB
1JuUA21QpCCzYb4NGgymW42kMckhfsC2O5yIjACcerF9FKpUhZc0J28J1Ge3jI6jNdLAB496o6hD
HCmPXtnbO3DuCAw/cn9/qLkVP5SP5PuKAGEtam7M3ruY/0deqN4SSBad9FPEA2qgMuwlP9gN62aE
am97RiuRaWTpcMnLQQj6ptHC9dvfp+RmcMZGHfolXOB6KsOTve9UD5PNzAwTG39f0eBFISJkRNvf
hSTMs1yOw3TH27v8sQ2xlovLIJXSz6P8x3UxUNUU+3ysbCT9IVU9LdVYvmRLS3ZEx1tZo4tiImum
pzGT8PFBQeBvlpmpVL0bjK1bH61Nafw6fe3fGm6tOJAYXsRI/x6mNzYMsVy/Ff8+kRME9HUCLVQo
wiEiWg5ZyI2PHX1816YbD89w37eNVQnDN39vwyF+GSxanxBxaPphga5UvXMM5nZ1N9I23yL6PfrP
r+14Xu+5MN76dTMUq4SY/fUwFCiLQlfDYqGVDhfjdWPW6N4H6bA6PiIyKU9PyErFpeEmXr5loaVv
PXCV6Ht2hUOl6GTf34Z1chpzVxHiDx+XFJIz1YkGrqZI5Hjo7yZQjrC5np+qSCGesXouJkwusfri
k6LIMERSgkHxAM/2dqm3roPDcPt25LDo1F2Ee9tjkqdGcI9pDH6keOX7wX62/d7UoqIeIpMBJ/Xx
wly/W2TYIDBYA2K8HJj/mw7hAvVfp1IkhAZ+DRs9LdMMt45coq8avfYfpSzCwIJCsUP5OMwhUkZZ
Xj13R+wQrVaJfF1ILk8MkeRGpAXMJYprmkO1bSTBG0QyBf+BzUJsJsx5RBW+iDwmlAhD5HM1wRxA
QDNAbzHYTpmy2/cu69/CIAaLeYjyi3cmd7t9g/IJs2Mp61XPISWtzub+J3f8ztVixQVtnbnLoFga
AIjXueRwljTXeg2dd4XuQnHyYm6nJ0LRe/6ttVAvHgl03YRH7J9hSfaJ/3SOQ/sO2S305HLrYKLM
cDPjeA5JcJTsQaB7Qg2Wve1fGDtoyKEUmmDp5s1ZvA6ul17WtR5SSTRdD7pW7O4KfWGxuUiKW3yQ
d8FGgowgcBbt4J+Y1fch+Vi3/Io6FB3OFlrf/zlu6CfMt5gW7g5syPoKe9rz/l2vYdKuClTl8cIq
yUWP0lEz6ijodo5/c6LG1ajYxwVLq+ILuqqDY9xg5ETWJn+uI91Tjzp1/ugQbMkiOSaFeDkpxItJ
aZg5eeb4BexDebAvQQ+pAC3k/vNXrdRMx3Kr83s9KYpygiJWLIaovoZ2ArLzVF+pURt+VOjXzybo
klEfVUe7cjf1G6FNeBQEuMn0cilv0tb1G1uzYojZG8yELV+RMwDHUGELy55OWMjaODe4/boXo41m
WvWjfCcblH41RrvB/b/GKNP7OTb5op9Pcupnqli/n4NssP9K3+pJdVJdJNXLIB2ft63DqbVfR1tU
O/Wd0TVavj9Hx7S5KwwunacqRFxNGoO6DLWX0+jRe+bjkxY7kwbM92ubDPZaciG7QkwlPmymNNEe
UxnXfovjK4oBsxth5F1fcD8fEs2vjbVvHJL9n8rv0u/ysIEQN6Ar/Iaqiu+0IAE9rP3O9Ww4NIfV
7Bing0ZvS+x4K2PvbmPvZhUEekSF/WZPhViQRic51mi7EIHVehvNptqCXueTykiIlQ6qyf3UrA1K
LHzv+JEbmPxNxbE4LGsNerT8f09W23YvDleDElxwlOsVX0m2V8JIpWxQCbeSG3iWF3rtgLq5Wspg
NRNH6RyZu6+9mYpDwVnFiUqu+n9IvJjQQWaf1OL9Yz7c6cZKmQpHCJKcpGbofpBgPMxMK+F6EF0p
UwcXKHmbCv/2gMaruDNEPLmxVjsqiMDhyTEw73cT2z8E4ft+qiHsdxBgduy0d4zIm4oR4GvUrP23
RPQOs5GYEuX9GYh/N5nVO6ZpibUdRm+Sj4sx3BIt7vjQrGKuIWrvFKkGGr/UkfQC1dtE+GC3Lg59
1hV5BHM9Ksfnc5czLfeMp5/jFmcS/rweKOhSXD9/lPn1YP2y7vIvqyXME5vDw8NHjQGs3sf4JunJ
+pfoDTsI5isMmcchCecYjh2xw2yzFOAJHVGTgno9nnQ5do+ndEoJ33EAi+6n1zAqS84behrCvV7O
37XCUflTqIaNdVoAJGVny65C4foWI2l5M8S5B3Xw5bRUjlSPj+U/26WeD6z8UvdZGwLmCmG6Z9ql
pwrNupF9uH0VdZ7XDi8kAJ5N+g960ITNv1Kw+Er1pFNrLdhORAUByOCRG0mud8VklzeWcGmY98sD
eePaBvKZha7goNRVwyzALful5Opq7+eW/F45vPRs3/XiX8ml9c+POIA7kRJ5ffl6X6IpjoqLLuU3
M7qrc9No2uu0nSGvbjoYK0XaRH77Vs2maZrUj8lmeHhiXWbTpXi52vgqXqLUD6qmeC6u3ezUaST7
c/u+IKqZnApRaaOA0LySfkIBuA6MNyotJtfCGBRDdU61QaRR2Lbqf4+5Ub4w5uQvr55UV7tZoJer
iRhCQ3taWpZglmsTlARfaLJudQzJenPx+YjMm/yfEh0UxjX+WDve5BHtV6OSUENz7J+VKSoUYiHH
NJWHhjvqZFyW+5PrH5kjuu/+T+63VO01V2ub7LI3cMeMHEbnd/EjG29m5z+HWe3f40M2fvzQ9fp7
PdrzdYdZqb8YmX0hNTJieVh/rSPoTGWAG3r0rmCDIRLUolNdVq9ahi66u5iNbeJI6jhaTQ6zjOTp
Nlk+B6HBBwoxIuBZH5Q1V0bOTsYzlkU5jqvy3yG6BKMeG0gS8hqYNdtlBHLPLu+t68lRSuEIkYE9
fdUptT8TNWSoSzcItqtgCCokOnPvoPgpMiIf76gddyHfbUS3dT/7uob5U4+Bgu99hM8rM1c2mXGq
oXYC/Nn3V0CEpsZFnpJnNvN9upsA89RLFCRCycm1bkchHVr2CEP/OB1+PcTm+2kQ0jSjs9IT59A2
d4qfIUUqMxsBHwqqRSH4rVuaNDOfjJb4cRSE+yUe+oSYt+P0GcaSVr7Fm2kf6Fz9cMqTw+QI9VlP
8wNH4fQKe9JBH6bNYv3UATbgphEjcfs8RUoPNOSqMgeFdeVgH4Bfirw3FU1ODstIxQ37LgsZRy/d
spCyU+0HOzncoy/lU1WLZEHeK5MyMhKslqsLNqYcszr0HR+/FRlCfIWVAwsxqlmradaBfsFejuPt
X4f3UCMw7G8Ez+xaiGZhRb5TfqnzSL6JC0lAZOaSxSAq7+H3yvFG1L2T8V2SsB1QpkPaFZIro8Uj
nf1uy8K6JVnlJtSgkYbwmRqKaZdk8dfyh7y6A+7d9J7kdgkYhEmlm161Vxw8E2UDtoya3UNWcBsq
jATcTMKab+B9l5GV+tKtwCVQeLyA1fb/aguxzJ2EZmf729Qxf1f/sIFYoXoM4LsSxW4WYaMqI6i0
iAOERaKjocDlATTuZ3pzDjSPYDDY1SSMnMlnvVOeywrxa8VwKM8aHbvyjuLgfG2XZBmGp3QLpS4z
bLC2MEK+P1j8fvTTUvf87xTJOiGhUtoOZBuTJF9tVz2ko4cU/MMKRmAQaF0oLTNS69ksPvDPL8se
TvSl+Os4QpsM20tyK96ODxMdVzK/wj3RS8JlKFHpzAvFpynN/Ol6uh3hzcqVsUXRs0nuQh7IUayJ
ZWx5YgNWUJ8desivHxiCmODTHiYSPqxqiarTLV8Ms0rD07W0M5N8xWm774vMnyU4a/H83LMZn4Rp
P3ff5T/7TSqYPcyO2X+GeB2n+Y+b3mTPXN34OtqERC1Uq0JhPU4fkdbzVcJ67tGGZ7fZmS9D8oYJ
LpX1ghZ5XwHh1gWaOGAFygseAfeJ+AkgULNPAnpV6jS+A2BdanP8Fni0HJQmkHKKJgHL27zm7i3Z
VRpLWdE91vcuFt9RTulRhp4RBI/6JtG0EvYuCpqUZaRecw9mrjzbmXA8l6OXrJdFZhVqkfEm8nwN
1EnoSk1QmM0C2ffDSArnMIHm4Cm7NNt+lD27oWz/kx9WQ0xjJQJscpgVBZvAqxu40LQzAIcLOSXo
wCbDp73zfALylatbwPhGq6za2wtJDtF+FEBxP5y61pVWgGOHdSsfWGKcDehFQPi3dTLD561M52GE
nrrtWTOm8l/aPjZ6RUXd4xta1LzyjQN+20THf8qXl8WvI8uYi9SEoBHnyr/ac1TedHaVzqE4uVU6
2zV9qdLb7Tp4trUJUJMb8NG5Wmt3GDd2cenySpvGFPc8CcRQHkSbbGv6gWmkTyLe7YIXHBQJ0LD6
9WP/8l9W6TxO0KC2vHtb7xY0ggkBcGW1Z841Rrafc4oTzfmps5P8ntiH+I7eG2hBWnFCya9ubQ84
1xziTatEe/Fvp9nn2XxK7ps4ntu/3kvvrzgVNJBBznReLc2TZHHK4/TUP5x/VbNPeUG5OHrmMh0m
Tgh9m+U5e9nNqpuG2UtvN7IUCr6gqW1S078PmZlDbMXGR20bQX/6v0OpsxOGFeXl5QqR5EuvTMa+
Bj077NadQ+HW2VzF/dLfYumzTJ1cf/WVPAHi+2aWTnTKfy5GW5EwHn2pPlDHLJ5NhVEs3h9RTpp3
7fyXMCdpspuVtUgScp44WCIQ2WM+dKvtHUkFYgCZ09P3s+3IVCPzHyHIUqzEpgh7qWwbKdzhYtvC
ey5igdQRgLhU2etWGa4orCUOtr71jCG42PE8qMSl/MF/BkA+HJNH8PP/x+ujyyQoohwi6Bc4JoxR
Ml0kXis7rVTHdq8b3mAz4Ss8CpYtwI0wEJavASQa37pYVUiD+cFVrsPC78eoEKdtpG7yiOEXl/er
YpjUKGcCfcDgx/tKWxuUqtOzGjdUxg/vWTFSL1M9WQ0PXxdKs+qjfQ4yJvAjikix3kPFPbiPNEZQ
ont66G53PAXDEWL+W5c3KbMWp2hR60IXzN39EqCuXiXx+7fdq66KRt7NXMtEAddoDJir6rsxw+JE
Hcc3BYbiAPeUXOFWG3swNzGe4vPTYXv0H31u9tjZznHFe9m7Ao58aumoZsNHX3QYY7UIvmQNSDib
SfGD/LB8cWeu13K0uo4a2vQgQs1jDFlY2XKtxlvxtTw8F3tSca0SH6iwivzyxZMRPgq2r4V+YyCT
feyjQyGurNpP5YTlSDYqFwyVABmdEFYsaANkaXQy4cZBOW6TnXFyu/Xw/qFfOnsCwIU/ID9QOaST
LZ+sp+BrC8frppFJS6qloeIRwsQQPYbmRvGRSk8BtaPL5QdDDOZavW7HMLcUFsGNkpliFB+DoEGb
iiqwJ1guzRgR+l8grHVqMIzweIqBonAY1n+Z4Ia8voi9CcTxnB+vXjG8eejI0G6xt7DA1jY8ODAL
b8lG1AZyUvQVYNjhi9Eti5SnpMfJoorCQPAoKdVkv3eyVGNH8ZIi9Qdxmqn427QnXfGPQC4Q9zHn
wQKfR8rJkT4iHG8bNtQ3izZPMewZTcRDxdHTEMM5QPa2ehU2JIWs90Sbp2RlQmFJ/xUMPRcDNq2g
QHw1UepYpjJ8wiBIQj9jGmQEnoYtIJYP/dn0sXXSDWELIvq9CVnh/+CFeaxcUjx+3JURunc5VOog
6xOHs8ebT083bRD63H1qUtlOtf0HRDWDpAHDAbhsZa/0dWWCWcrwQwXu4AS/g37ySuVIww+W1cjV
h9z9p34n9V5F9O9i0g1FCnphdWPW8VNnrSIyVBu4Z7VDqnR5abyHwbHaMw2wNbP3r39VvgrftW+s
L1PRURu/b5+ibbZBYKH4Ili/Bt+qQ40MkhICVRW1LBrvhrGHaW5Sp1y8LM3CpgMO/Gw8hdELiKAU
Ggdf8rKhxwfDFqxeAL1vDCwdpRnyzyG5zC5AA781gzFcJJQNzxznTxxf1n+qDeZPGIwgfirHP1Z0
q9WNm5duKJRHKh/Q9+DoiaYqWRiBLMCuDw4zQk2sMiwBJx7sPsv/cRI29+Tw7a0M5ciF1254dfCS
MkOiYhQBDfArD5+hoi0kgozHS2q81GiF9XVS3wHB3k9PsoyfRsanMGDjRRgKufAIWOftyNqhh2VO
jKa5LIQLutCbnuoP20R4sDYVAHJi0lmdHdUM5wE9uyGU28qAyj0CygEfrGxbgHioHBZYnUEHy0C5
xgptgLhcf3GOj8ZxKfeSPOG5ptvpoto9zawIm3CwDIoga1StDy7nNKv+WY+y761n5GKnGpRBQFzU
jDMSZtIJE+u4eAGfxmwuTw+x4p6o0bvT35nmfmYAeFKywc5ibDzOZIUKAFOn4zuGwC2mobbMSQ+B
Uj7yFnLNgge5StZTdeO1SC7kMbdv+Xp8moX75UnpZgjSJKlAHsBt7HiXPZDmxTS0nXs2X0Bo62s1
e7fQbJ0Ci8ljG2WUTMmuKWXD7Vj+dcC+50N/kFhMP5TsMWWnwFsJseX6lww4gF3KiFEI1VwKxlAI
CwWUL2J2tSd61YnK5Y/7XU2wTiaCMcQUfgDsES4+5IK8J1LopWktYB30MXn90BcbDDH3YRfCpxDM
vC1vbYpdZhWcLVtfQUoXokNpyCKTGFbM4o42s+VUBGW3Mdln7EKLSmhmPgQiTAUNItvw5wHY94wU
/epyj6isnOM2hlhySjEdWG8Ab0WXk/x9HFILT5Q9KMpmFFwOexoObasR2LNxkV03IQJrOOD5QoWf
k02FJvboAOdm5enSkWpCuTWs/NBAu6kcVY4Y/PM668De6fwTAlL2CeX5+p8QgrPqhwE8xhMjdmNu
xdjKuA5Pez4kMVYqD6EolvLaR/9FugmsrJC00lyxL+VGf/yJC9FTr4+L/kmyfg7E4nZLNN1Esqxj
wOI8hR8PI4UIlB45KWz/L1YmzBJXmmSJv1QONTNMXWWcM5vkhQzEOa4aP2d+Mi2PoFtW02TQ9rx3
M622ftCQAZ3g4K+U2dQEKVxpfx35cmJJ2E0HFB0YUPBhBZFpFQxK355tCcTy6Jdw19G78UI7m+Pg
MltNnHDz0timrGf3qfxNipK3kJbYp5NM3dcm4L2LYb60/1eXvxndNYftNB4ZfxbULTOUCVzU/0AJ
5dBieZp5gjvpfjHmX/EvkMVDJ8PJ9gPeWm0Kf3oLeoHBMZEipZ9+DDGaaWYq8G+hBTHZVqzr1iwP
sNK0/FEnWcPvFIJeUjhJKVcyI5AgGnbji9GJgMEspWxi+4WwlscMizLSGhoG93w31sPTrEzXhRZX
+IB8fH0OZEiTk8oszu4PFRlDahkBH6716PB5nW7YyGWdD1cV7Ge7P5tP8kLe2NovRuTCFmYYRcAv
txC6HXVJVmWat5kzuPu8ZFbTYTiCabRjjVgE6bnzyqxKpFWyvyHJOjL3U/MZ7+H4TGlwhImcoHbC
ELYZkjdHWQy9jtCPxT6wrvlQ9lFrT1MAzufi0kKGi7HoSUAKQsMtqP/wEAKtdnsfgpbrmI3uGNvx
cR9jt7E3eYzKgHgxsia9aoqRA8gK2cRNF3XvPDqsiQs4TqEUrvVROzJbBv8BC3E4F8eb7cInNOXS
MaED9RWqxfVY05qZ4bYAQikmQQENfdMtfTXembDwj1Aeg6Kk+aZSk5KjuMzJxxx89Mv6pIhPaswp
AWbSXStAIbeJvFwwv+sUB9poAv6HwcRrjXURnMdKA0dJWK17MvqpVyh14EMCxCXZ71tUXrazYUa1
JPYanVFvxLjn4XfMDVZVSfy26zwCkneANO53XNnx6M4kH86sQxFERsBctnHwi8pOItdAeDpH6/dt
vbn+ym3MfB/v3jI8IZe1jxuF1vG/svaN5Lrsl0abe1wqvOQ1O0TlpJqsav0b6mK0+fVEAS7/uUa3
Wvc5uk+Umpb9JYnkokao6LZTjfv3aFDhamW7QePapyWn3HgLTJj79btwGW3RFZVUhsow55o6fDMI
xmlBpQTSb7zNXwORp9CmJVo0nLjU380MXadhZUTnjzsIowAx2lvCpHO8ChyrkeFdtSwidkUwbE/m
60z0cagQMn/1IvJ99LCJIdMq3zWB6a8kwzaiRL8Xbj4GIfz9UeUqOY9/FmgqJrpSFOyRCRHN2KuB
KynLuHXM/kJHQBE4JTyJNEYU9T+i7ms7kSWJAugXsRbevFYVHiQhhNwLS9KV8N4WXz876YeZq+mm
EZTLzMiIEydOcAA5u8ICnhbJ0Dq9gJQoC4Vz+OqY5NQz46cIQL55p7UpX+9oR7ugaJ1geYuHTfZ5
VgGOPpDhEv5S25FJKunK0iIItfg/g4d/vkSeXtvLmSVW0ormrO7e5pAEDV9uOp/Vl/1dzmO56Xpv
9zzEwO3gFkyXr9ap0nal2dbfeURrAdBzruhSz6StB/hXImKeC1BsyMOSFbIRnOyKrf0A1snv+dwN
SxqAlmT4mSmT8lGJOk4Rv/AKwArpq2DdqDrapEKasLrob94WufqqW3yeZyAO0VHT2G6JQGDmZdPV
MLi0huyFJo/F59JH5UOOtYDNeXoy/PKD8ohKJoQI9jZpOsmAzNP81/CXPrwYKcPnjc8Xr7VNTwzh
fgNEd9O9iIjWbjRhf2EFpcVD1T7tOWRAo8xdJohb7jA5jr+560sR4C3ZEaIojVrT0BiTzbx3Bp2q
hFfTzTZWy33SZCGDL2d132LsxvrdnbWtk0SPVYfLngPCMM4H1W9yXMvP/e+Kd21z8LkweSh9ZN/G
y8GJ3FownIz6fPrnpXucfl6+bQbk5oYkf38n9PWc6BfdpfxtuwZ38TYYuHuePlUZ1AgIx1S411a2
roAX1h7w4ksDPyowdgsjvhhCyI/9Wq0Eaf5Q/ycTzaOBez0cxu3rBM0aG7uNFqImcU0sGTrRU/5Z
udXtcwQuv4OuHuhHP1fCGkMxmHGAwt3FeEqSxzo+yVVL9Z/rFMceMQ5qlfpOFCD8zER/Ij4hzWp4
LD0syXmIPmV3cvqRZ7onnQK/EaGqvVP6n0eS7woj+MRhHPZ9QK7tmkqbCM/K/EcjsiUagYDp2gVN
NW7drlM6haQNJMefgvOhQ0ApMTAJMRLe+V5gRKtBhkYOK+e+/RmCuwsEektxNrSA4F1bof9qSKFI
jYR+ht2taGbaKSi/CfSr5Sef/dahE7A4Kf3v7HkgfbuNgoz7hlMjBTLKFbrX/i7zsgc4IbbJtK6G
wNQALG2wic7pxzRtVWZ4mVxUbCDCEqgmdz+oU1EnJB5+sGS2MmQXcn6kTRm76sP5IvSrfOCRVmis
DpYcTHzEX0pyIXYIc+cRVsFRIGXAHZB1DgjYvm+bLnMXPs1LVR3BNbdrA7/TziXEdg+FuV62+YPm
iUaBsKwAA2TXnX7SWaphc0qmlTY9rpiIxUDkaw0b06MA9jzibNA8UOxZ66Vp7/Q9fhCUbyd3SbzL
aqA996LauQJl+tU3xSvFbiFkz9gNz3XTKz5kcJQK7eLDWLOPKTmTjjiXXiXRwBJyZHz81cVwnnYg
j1aBmiyyfiZJzo/b0DVBU0GBD0+Jn8Q2M1uLIQd+K8/HtQ1+lzhEBBrSYnLJ68/qt4VC8YEJN37d
E/mJfohIroHcdQ+J1QHeQM/nJu8DN9cquv0eB5XX3bDazak1z76Uv2UqykWOp8mDLLSoL3/Tt+Up
mY7mI+t32y89BUHGD/tJ5sM6AbYE4mZge+z1oQ5EudytCZhFY+IPLR5S0T35Ds7XI08ZIV24XQA4
LahzDEQz1FgxADmfQXafm1T8ds1A0bAuvCZgcWiGgPogjjEq6GDUNKzWEZND9TsU5ItaZHaAcHA6
FbGqvKq1dq1T0nZlLX8PMQwvH9Rj5wqdyTEUJp96QF8VKkL2Uj8375on5/lT4cOaJU6GuRHCxHG5
v+FCK8uigtsB4kuHZl9G+Z696XBsn+nohgMQ0ihHxWM991pCTyPtFKYJj5vrvg1N40tPNlIZFSp3
0IsaZRCVNFde62lMXSQUr5SPL4Khwq/a5eqGKEx7vCCQkswr3enz+FHN1zTZv+IuTo71zbSeQ6DJ
9YvvqEPnr8V/e2wzqa87BWGW7B9k7m+fPEnpPU7/2sa0gTJOe5NLUlFioaot384+7JDSrj2w2brS
43xsxNtnnauBZR4uUUoOdBUFN+0QaWR9BDD2C5LUHIIzJbr0NVA/aZ3Tj6KkRxNus29WS03Tm/qh
mw56uDY2koAsTxOPIrjDQl0EMGPchetZvoBV3L82H9RmjVgFY7LFimJMeXkZgPV8YO/mALCVzSEw
4tzUZQ7+hGqDz0GF8l7Nu6z1rjOl7tSDJ232AGKFT0izzZVTyHRqd6FGER4InJDr5eVnEV9RLoOA
izLYascCUbOMx4iEzqNcZRurJ8WCqiBalzYpC/VSXWrPSvtETv0A+W8aFaTNB2n+oMud6x4yXfl4
lo1phqQFlL/SEWzhXgplJsc34EmB/VcjyVTYto59wbZrujFIg3V/d8eI5SQCi4bYXdjcIVAdUqWC
I7vDdkQYM2SqkYbxXQR/WTTRkbkpP2Wl0HDx+JApWXEZEeDfzDw+ecAiB8HWouvuWdDzpL0a8hZO
5XvC69J3GuHp3vMaOoPrMAcIb+3dyqd4ji+Aywxt1LMUnSvMb6pwbIlCaLReWoK33jj77Kr81C59
HJwQnLou3RYpON0372SPD3qj3oJTnbICdj15ZZU1hfplSEXrxnoyUxUcZlU3IdFRbiozxDeRy1Kg
2ZGSlSAkc/oo07bHX3CNMBcOYnBU8KlK/fzzZdW+MQLZKLOmOGpOkb8nVPBuRhse2zFSR/nQzbQr
xQfmjHHC95g85k9PmTPogRtKxHZDZdB8v5OCi8GIdc1Hpta0yZabFBlJQGbp15FFUmgTYkbhY6pa
XHLVmhbEz7tqhmwPMivHEB6bxCGWC9xm7HRTm3HzJDGcRd+7Fj4FaE1DNuWyQ8ZMvdajMh6B/63j
gR1I+cSlkchHSbq4iFKC0EiybxpyjDSVrBiNeFn99QByJJ/oz/CMG5dhSrDv1JV8FdbKs/I9rnZr
oo3lJrmj9TIMjluzbVgMpIz4zoyXQVN3h1UesAJulf0EDZV836pvTluXpQnJy4BNYWcY1ckP64j1
1KV44MgiMWtWpWVJKaUHgekREPQA4oWDpiVpaSPNBKPMcsbueFUgaOzuJH4EjQoNAzoqTYFgtgcj
8bgRUidrNOTLf9Z/YPIDHn8l4dVZCXLlkRVUq9EutXCv5LmNCnft2mJfkEx2NFI6KgjMucKvGX1t
2x6BQaSKBu5dWgGldd93FEX00E7GBe87qDy2jR1Z0xDVtJiJgyqBO+PdUFqDHkKOkDv/AA5Q7iNn
lwPQys/jVcEGkLiDjGjg9KsscNVOKy2+8bgXXUg0RB80IVQifo9tGsjRQR3YiWctRgPTbcC/5B2E
ZVglosyNMfFrYVG1LLtiZh3MnqUWgi3Xb7yBAAwp9b35vbq11FJ3bUT+ZXRC3CKMAyTReuDpcyhA
7Ep+noFnvLlA4+HDsCCunsEOiR9r4KYJ+qUPUGJg9ojjyg7cBqAjeF8KJMlJKmTQw9i2YcWMTHEf
MtYsTgCSzHVNie8UHt9jqLYMWQBSABFS7VbiJjg5ISe14id0KjSt4NGqKzZtuQYxx1o/Ma69TFsg
ELRVM+ZbvFv3SH0iJDOciCGEtAbQWhcrhfHMjUcSylgfPWgtCtbB1KFQQMc4kge/hnGburZqKA5+
QoBHxXqwZwUnfSfnpqNLw41APYpJhkTiymAe7jK/wGV5YpwROQDwLoFNzk3urndngYQpB8+Z1zNe
bB6pAzSYznIXQViq7NfiyVFNe5OAKZLXAiuhBaBTB1AXiO76hpQCLEbMiGwtaBqIz4ia8VHPZy4K
XJvPAMizG/IA7wojzKYH6jV4q/w2XdItTa6/EP1TEcM5CD8EoF70bsvGkSIDXGvw1FiOeWdRfsTO
CLq5RB0JzJDMOz8EATShBHK1YhQ3JyzQWnjW4i2iMLvyLVIiyafQpblYpiRUetj+0gGwjZxLau41
V5j80sRPv6lPp99bDNMkA6RsqKHQHptxLH7ty0/zT1BCUEoYujIPRKHZHK+FZErHM9oLvpXgQxc4
ELhPFAPGr+nlTxy8gj0QEQRov91LMbR0BWGPbLGuN/9mYkMuFK6J6tL/1gN2WurbgkE5A1/TVVTM
VZj/bFTHXV5PPNO5Fi61hmwS3zb07Si0xClCQyE6RWzbfu3yApv5d40huStKoCmxaayKZjLt9iAi
3LTCVM1OWfdMW01W2vknjueUF9rqxP8howpHqm9wF6Jtx18i2rQdKedVqwNDJHoO3axF0gJB6A0c
Nf0OYUI3uDNv5BjROFf5b/GhlcqF0FEY6YQbLWw6kDJePAoi+WMiy81qwBOiw3ncPDMSvuJ910/W
mEt3hWm66htXIlrsmxvkGc9CRdGEveaqcuIJPHNnXAUEQL4xf/nT8j5Y/0mblzVlavhpRIKtvvLT
gryfMMRlk7Z1OkLyjhxUPjVdX2g1UJn9R/T+qq+MbwnIFg9lGqWM1TXiz9IxmKJ5CnuNM+6OHiRg
nRrh0CZjpNb/9msebyqqjGhcEH/3OU9VBHwApenGM9U3cfwy/4RArGVjOaEhotwdhmyFXvY+Sz7D
h2qb4KWGorTx60I53NR6xalk2NJ7G3TW24b9bURv1xcLBemKIHRl/MprcDfwAu5ZWXkaWXsSp0E1
PiTaUScyMTlJG+hEPcGlQbbuMG+wncvQdhn0L4w10bNvN6f69aRW5QC9W41mknWsHi6AVvm3hbi3
XJLt8r5wc6zltXvNaj1D9DgXn1bv4rAFxYGbtgS90xJtnBhsMRBP55wj3TjPZNAalUr9hulen8wa
hU0vOObn9gmeX/70WBSGXHQvyl0Vywxm7PaEMCipFKPHrWeLmC7EroHUtUmtZNhGLDEd1gNzJKyX
q4Yi1aE+2itIW5XaditWa9GYDI3luM4tYe7ckq15XudjAtlDbxe3+Ffujmsv1iKb7cDqzwRaV/X+
weC5cy6SVc9K2u/Sb3CWPdxCDzosQ/PRck/lpu16xRAdjMZ4MZnYZ2EzoA4HXQ4ECIJJkog1CIla
jT2poUfDDOKQFVZk9jg+P21HbBILb9kHlB4yA9FKv9ngc59COCKSazTLQ1zj9xKOQNk+JeJ27Vw3
P+TpQ5wzm+usYhq11dkIAMCa2W/ZY3M+g0KaOCXsxvJxT56ALuIeynTxaimJnwCVp33TY7eCt9zw
0wPtVr6ap2wasobr06PG3YyLxg1u3uXIRE8p9YOgqFDnUvyi+KqZCvHq6HZKguRM8MGsIeOwaADu
d/qxIw7GxR6ilY/SvgEfQYKsf2c7/s7r+vH+5lXdsTlztjh9I7MrGTV5N8phiMI6DD7cbCjbIUbc
xMLuDnszr4fW1Dglm1ZtrV54TUEeDamoKX0Q8XUb0MfP4oLvLbvVuK6+5+dH7woy8t+D0m6khG76
megb32UpScubBXvbdKBq8Gfs17Y7PZQfTk+TdazpeCY5bxv2PzlXok+xibj93CTMtq9cukgfUjZo
ssUevl5a7tM9EmaP900vCvydFxqqmyFkd903saxHMzLQe/OtkDGLb9zC339my1oOLtXD+dMuampV
1222dWCPdMk+uWhatAY+0w4hz/EzcJR/byNSdEO5Rxl4BUY3+z/m/ia21dp+KEtR7E2yLZVTnVn5
zkBR9vOYw2tgl7e70VZ7HD0ohlIHWiKzcN6Ng9LI9XrvyCUT92iEmU+LxHvcfmrCIeddGgXRBQIu
A3cva7Qf4LpylL/2z5fHff5Tdz1VmEdsQFhpshgPJHtO5Xq4vxZo36Lir8pLO9WIbmBDWjm05Ikx
pkFST1yHsNeaMBCB6I+EAvEt14kAu9Vw7TK0XGc/YJjtw202OD7PQ18uey3jnH4vanrRcelcj4bb
u3Uf2rkf0DdRqZCro4jEMlWdUKtlwBWjP6FTKq8Z13UoAjSvR+l+qB5ncYwuRa2Is7pt1kV3uze1
FuNYqxh76yWSIs6y58Qqlp/mbv5bGtazMlf50/96Y9WXAtSR3X77a/0esFoU/NgQF10G+9o35LoB
wA/T7lyHDX2ozoRoBpwW43ZpSZJYDiTNl9jCo+3nfrBqqIkYoUHDg9gPKYKQMJQeHQFFgJ22cQCo
tX9hz/2Sc5nw/dPsT0hwcLiO+L1AsuWnKbMNlmwx1FXMoQK8DfaJO2VkOpH34oO3ZaApNMN774KU
hVlIH1tZb2Ry1gjdQzkAci3jn6BeiNxMekXp19fkKVZvWKXP8FDeJcfaA4CWnuqH/hBRJd7WT0mT
NsUUISJtD/O9y/Ck2Zmpb6Z0ZtuEI4Gf/R1oNTIQzIp+QPy6PbEtVniT3NCcPiQ5VOSl6fM+08rN
m9frQHHARp/Wj0qun781sEdrr9vPdX99FqIpTorXmeZxbj+P8mno8rJbgIGhpYog7FqT2ktpfoRE
9HaFL23QyiddAnVIGWsnKPPCteDsZW+6dyk2mgh2RumWozH7yNderrg0HBm72+3c8mwpagd0//qf
piaN8a7JHaxeEDyrHfBMaTQPLHZKiKRACU6ohQR5Ij5O4/2zMKFDnOB93oX313aj7OXv9gtks1ZW
WpmI3DblvbzBC4MwLtAXeqLoDSHYDXHSSVVfqQaVmtPPG+lB9jeUKJZ3TZfMNuoKEogtudcb2nRT
sgxImONhzNNm7T8Js/n2S+uuItVVflzu29sbUuWClVtPkiPtFd9zD9UnfSTp90a6NJS/tdmRXZme
+/vig4TfqtSU/yud29qUpfmRYi6NmkyQcXUAAZ+Q94zlpFbXV6y6chU4HxVKD2lhJFJguXRhOKgs
BJhweTnrW7L1He738fM8bxcDO8dWs9w9BwlLFx7WRvM27+6pmWi8psIIH1RLp2J7Pn493X7Iu9cI
W9E0v14+7FdiPipDXpAKrfYsOG4rCBLIsCy9XTxbhStiQZJgNzBjMX3NaMxpm9XskNggGTAxoTYA
t8rTLo/kNTxUPsvnhl6CK30vq/XbWSugeeh9VqipCx7Y/kMAdL0kuzls/tbb1QYl3oTNKfc84e/f
wI/68s1+lyiLJpiHdFsqU6YOMb9uWOEK9zIExVya1eLRjgjp0o7y1K16ekK0SQ9gQ8pMaFgrDenZ
CZ8u5aaUtz58YH/1QXvEMq4JcH3N37p8WEMABNuSw26UEJ7rPCj0Ep+4Xszad6Pqjg6hVK1rN7Dh
T5UC3iba9nyc3IeYjdIgq2/S0u4hCrnaDCqS7mgG60bh8k1pEGVocWkgdxAadccVJ0SOBEr8hn5O
dbv3vRmJrfD6y0xxRucDzpUnAxCU18PlhwFUuz5wCEEpC2d2zAe2aJi+eR/ortaPRCsiEKyD52H/
8n4d8EAJJOi8k1smyfyrVdT802bAxVf2YlorEonXv/7yDTtV6MXGqjMvHF2hFdfNDmgzDg1nbHhe
KGv8FXEJzBj22rlFAN+2j3yTOUv8ShuF52z96vHpsamEyj77oI5i804ef8CJ6/JkbBgbzaTrFkbZ
ti5SCDuViY6oB7tl4385X25UOGJbN/Tqahrjb6v08gi6c7RI2dtwFTKGpWbmSYzotMsRJ44jy9UJ
NxmQaL3P0j1h0TaS7GhrBwiaFlGIjtQE+lD+Tdg2nn14Cd4RhozWcbalr2vI19guwVRmxY3DahTr
t99V45RNLkrXQ7pHGWx/31nWubiAxNkPXkhIWURgjEPbFgsoIWm4eaQTGABHkBjcFiVIupWSeSgl
WgSgxWLm4Yj1/ApWubIThnh8GhBBIRe6+dAUnQcHx5RzUbZJxTUdyt+Z4JsBjyrx8bN0NQ2yLOEb
J6suBLa/HWG6CsTIlTJiUeWVGOgRZyXIJlE4r1Ok2iUdTmn6cgslH4RtC6PKF9pY7TUd1l6Pg3XQ
icH1mE171W+54en2+fAIkazlGohiOPXfpVzDLNEkT7lmad5U5VxMuAuesrkkiEeib5hMHPGTBTQA
RlQRIgqtlumoJC8TAoniG8DBzj2vE3CExklHNcU6YgsF10g6T9er1W71GiG2e2/TgEGp4ZpEp+8T
frGmE/mGOt/O7TcbBOSV32P41UduWye49q2+/4SJhvEU81DlI1IGqL5wraPAdujsm0K6UyGmaLgi
iHZpZl6/n9v+12y0J1FbD/Pnl/ZzpJGxPtIaOD9FUS/S0Fvb0qjT6bQuUTyNWutYX8i4lZgYf6Gp
7tA2Hv0NhtvYq7/QEncaOpjXO62h7vPDlk4n00gqdTRKsZUMVjYadiA23h0NfVAnRv95M1w3pnY9
PCHaA95sDYeLRmcYPtoatkbgSu7DvP73B88Lx+oM71/TI9rvfSMe/o182pX8pREZyeztZ7d4wYef
iNzT780b3gM5TXqcQNQAbNH/87y5nAGHssja4sdM6WGhe8R0WN7V8xBjsxF8RO5TE7JHFqoiKpL/
oWS2SPQPoN5paqlOG4l+4LePKB9UbZlJnZCIkjeDOjxANbkIL3mmP7iAu2cY/qxQP38CpTNu5Hbt
u981fR/KBSDT+xKhrJm/9WxIsLPHwJYWfootWYBF9MddRlxvfKjFCH2WpHNwapSGilbXn8nu+qv7
8YhVSr/no8yHrlo6CaVdvd9YwUf9nzgXAhZhzW/+LVuVtecNShORm1RbJM9vXS9+PLJ9U3Ja50B9
DNfTlt/4JqwiBCUo0n5NpUpE3YJZBKceRq6opJt/A26qFujwhM0+y8RlH5SXBI53IBkSopxHBfIP
Y3DGD2fl1Co/ZNp77lkJ6B/lFb4tPyfv5987hItzR7zjkeeSDXkEQtbHAJreRkEeB38g1SKlJbJT
OKZQPpELWGSTkZhYPpBHqwv1yXZnIxJ5lRu+qSuO1frZMeceuNgjvQmIctYa67ogzt+S/ZD4ZQea
XyXOZZBgYpBXllbx3VRdE6LeZuuE47dJNhGJEPKpdfbREvOkJYSlu+ZOlW8aP8Wsn3IK4jSjdnlE
s4bUCobAqMHCJh5mSD7QGAZHQV90iLnp0oDzDVkSK78dB4XfyU8JaMpCIlL/nD+FQr84mRBTcG1A
qFUqscyTMxW2vRV3keZMssnuZR7sd4anHe9Jk56atePnftGhANM30vrwcQa7s/fVf/Pn8vvhpfiS
C2HGMj7iGRavndCVXIF6pV5QBqPJqaYtvM7ZRTh56G7LMpXa3LVmj0CJ1EbOVHqilxAdy/Mbidov
x42DVcwmK83cfwDUR8mPVSNIwSmm3H9aYGA/XaIUrabc/CgD9NSRYfkzvTJftg2ZDLDDVZco7WO0
dJDgEiN+0xAd23Wlf66NmlzkNUh8Urz2J2tKxJSgfhCZuPdVIw8yrTys0V6v9T0fS2HPFWbVlE7T
U+oybgeBzHFzTgwjVmupEJ1OumPQ+t/P+quP0NwH8fuuxb76wFvNiICKNvEgDH58yH3xwrWLUt5D
Szpowq+k6TS401wziNZn80Ho3XdCKfsXMRUQwx6YExgFArBZIVESoo1BttZMk8ofbbsMHTk9A/j2
ZxU4oQsD9RKVdiQhM9XYO+VCrLJdX7rCKtHkQXXQtEUvkQxHqshTrH6hBdmwZjeHN/C0WoO9xlWX
NqdY9z29YhcJ5tr5OpDcE3xpn62hjT9ZGZAfzwu+ymuQ1RaDTa6/59KbHRFcWwLiiQKklZSaQRtB
p14EuBHaOqhu1x7qF41GOrakfdpQn/4yKFHEm/o+KVzU1+XgpWChQyXeIbZ/I9hplNIpP6zfy3VN
czla9B3ACEqsHrAMNHJBe4aglJBJRLSS0RIyiq+udZIt2XHrYmEovNu0UQE2skRQzs1Mw11cx5Hi
utIqOlonPF9bMsS2An3qVp2H8AZefVTRXmvfTi8J2ZB9e9zL0CUq2HNu8blzaFRfqpwlA46q+p2b
wNAbZ+6L2IqEIr3NYHO6DJzuoVyB/LRxzkS5YzK7ha6slamuk0cc/Nai0LpsOudjkqbJjgd14iIl
s2sa0GurmGVbhxyAFaSxM/wVTEGMyWCA11Q5ZVuXN32uVvdAeSt2B+beWxrqY4UnCLMipgcFYaAB
J6r1UJp0teN+7T6Og/JztlngsZnPqJOlN3QKYk/2FzsYrix981p0edk/EyOC90llT6OysMCfb8wk
V2WpB7k6DvvZ6Bpkv63K/WdgNODRjWYflkvuK/sijLShqT0xVFRSaePeheoZwoARgn5GVtm+g5K/
+jl+Xtjlz1TMp+2g/B1xXUt1tn5ZSqIS48NqoqeIdPG0+o/stBjJ4rKUls+FUe43Hn8zkJZu4YtN
PT2qGXC8wENAS6SmCkP99mSXo1b5+9avvYYGKFv53NuvcNw3c4CmtmVGtOs/6oof7unYDDuHImKr
FWGYEOzhOPCcr6PZO0uwhqF4tLTBi43rl/V7bdqsV431/I+A0aWHWIMwc1ASrofXTfiei0JDe2QJ
4cri4/B03iIlgfgELfuBHWry3+pjN0xJKqGK6FP4t3zAB4EEEHmgh8tbvQgXHklxXDUXuZsOrZ0K
cv9pb/G0e9o+5Hvj7vFr+cyIUJleRdev7VcVnUdmqflFuvd70Sh+i6/2zRW0AJKNz7ij6KiwOhSk
rxpZ0kTgSl60UnovgomTbbt3IIVn8uA5HEF+vwBoDpppoQWkDd62ZU56ZjW0XkLBtox1UG8CL/mA
YTQvQoqPN6H7hrY7isI0hWzoVODB+5IHUdh1fcnveb1ym8GNvwWVXTiJa8hXIyGnr5ppDuaS7Cf2
C5vI+VlnBZ9SAeWaDJeRIgCdTulKhY84kwv34wr8OLxjQ/4oD9N2t4M6ElIXiQDXImHnOK5Iuwp/
qhV2BtftElh0k86+9Z+/VlsbdUTWwC/+XaRLUtPnFhzXs/e1yi/mV/1a7KL3OKV3/Mo1+TMQfmQ8
kAEnDV9HDHOhPrxedXmCTrysDL3jh0CAndZZXJYRcW/EoB3B0BSOjckl/FPRrPtxZIdi712bI6tX
9Y5D+XGfPu9Nn/dhW5LSUp80+I5cMiyN2buD/jvfv1E3X42g3/knOj15HB91Na6yfOtCwd2AN91w
uDjKPvxmzVG4tvdT+nOabd4e3KDLcAyH9xAIP4TrcTAfvCYGwwH8uGaaZXtw2zFxjH9TydkMSRhr
MdA0fN13fcUE8M4/Zq5LCI/u/jzDHUwaKgUM27/p5rt+/l2sOWEIPSg3rp1DNZQL+bajhqV9H08n
CY8WW/eRPgnc1cO5X63Tef3voy7Az+QaupuFRyVRpFUhsb27qrAxCk/70nCP2uUYO0f3qAyNQ7uA
8Pn7UPrThf07i894im7EPxHOHNYPfQtf+TeyvugSjXV42HxXhkehnH+khdBTgroXyYtwgltQ1fVi
2s0HyM4aMuZW8yqkFZzGVPPjWO4H/cdD/DcRbwofDM8qfImGtvtxV87qUXJfzBgvkGM8Owd3BFfv
BT1DjgrBQRZ5sQrdcf49FIwhnyQdgFATGhqHo5AFw626hSH9d6/jS4NAmdeu0LnBGj+eswduxRp6
F6KzrokBxT2T1I4LX95SIu0fzvWkwipZfYyYv7ZK39WTRk+1v8N/Gkluo82HXm73CTf5US1y/MqF
yN6U3PLbg6z3IpxqtJoki/fdhx4nGmeBB5qna7coZbGxZ1DoCrpbWbxMNgVdyuzvgCtk/DaiaJBr
3Y622wwY5FTvJowTOehcGOvsi9E2i0NhnGD9+GyrObxU/vhkq/82/4EkJZXUtiCRhp4XMJ6qHTD0
PuGsBbqgWP84cnTbMOfNVJhs+qV0QLw/EKUS62+11xpRiU3jdGzjmSqMLgx0CQuLljU7SS4xWhav
HZGUEkH2iWxWrlVBR5+E+wdusJrHTd37Oh84UWnE/VVSP9/UfUPzv+pRI4ewMFfHVuXQmNCeyegz
V6eXd9MaYVonr64P12laNxqVCk0tPafkgJISJWZa7DqXFeJatj0DUAW3FWG2sdWc51jn4ZZLajjq
ZJsoj2+I+wfebOOKHh+69Gwm3fy9Xv6gR5eaQkojxd90/Ei2Kf9zaIxfdlyqfaSJG7fj2dQjpD8+
EBqua/6jxBsRH5u1dGicViLk1jrzkPN6Wucul+VTNUut/e2OGrJ2Fuf24kyRWqOWhlaspOJJTZwO
rbliTDc4aWrzVLxq1hmOxts9dfRMndzeLidFsJ1Trb3WIiHI+dYXOoptonwh3u9iNIYrofGpPGmy
LaF5JlNyFG9IBL3TcPy9+N6+l1VeLZP9RCsV/i2eMEl3In/xORcdH0/Nacmvoz2N+69rN1/Oj9b5
gobKDzNhYnmlnHP/Xhx/1o6jrYKfdAh/6Nn6+uWHyevGg5lq6RxvcwlSWeTnrIEC31o/2zNcb7D+
OTYWMvSGCUxd0KAhqnBOzHuEiKIMtiK4toSo0srYEFdrL1PObCabo9t1yD9XT3OlDv9NfrLl5DZS
pZV/2EdfhTqXtFtJCOuCfN6ro+Ln9R2IfdA3r16cYozFm7/KUVcJ0WJSkkrKJVmX9jPjyUyTzS7e
PKOAZDWjNTVecyU5heZaQZkGsR9zBinzmB6EdsnFFOZ9v01/0odH2RR9egTQICl9AMTNesVbACC7
uP19fNwW6pnviX3/86f6342Ih32xwhzG6znCDqkNEzFOLySWm1M2kneM1yKtxdFix4E5kpHddZJ5
2wxq3QlFvNdr0ujnGsqJlLCLpLX+qCTpqn4E1VTxFKLa+iO7kjJXkRil8WXVnFSSQi4pk0z+W2mw
aUvr3Q71289lH+3037MbTMP3CI4dfH4wHu3fa7CfXLKvORiHK4hOThVmAQMv8VDxNwqPYAXVf9PJ
pklt3VAhlmFTpHrg9TQp0S+kx47n9uSWwO6zc850fOXvv5RQOmsJTrYigUO3tI2K++j94twu7Vp6
TkuNbKa+wZ9Grk2qVbSjhEwiOCjShbheJTCi+XHNjNbvKCmvm9tDYkg8C85udPbnaZXsxK/VZP3f
5/qp+FqbRSZy4X1sBuyxcKjIRLNrsvpafFV+tv/tw2YI70gEYdlNo6QuxKgAAzcN8Vl+3jyPNZqV
G2ntcQuIoJAf+J4Vo+ykcyy0jNcJuH1LNnKmWt1DTr639s1orm+oQpmHywTNKs7kwFOdSqFdvcRV
hXGjKsTu6/RZVjO2xx6J1v8VGgrGShJxklz9M0v/uOhAkR6mQnjbeiEJPx8m5+poc67Xomvv3JuF
EKRRRIXg5+uXbC5o4PxHGnFwblxSt9rYaYxwjj5d5+DWPQ1W4ZKrH1XpvmwUbedxrjn/Ov9d8iGk
T98jPtqffiC6yoxtEP1TUfO1qITDJ9zi8JAYq0b6uW0/yprLgafJkOhcGY2X0YZuihZ0XxM90v6K
f1UtMF42z/un/0qNage8daxjpr1cE9TGeNI695b/0SK1SPLx1DuULCJ8kSi8k1OW3Mq/hn/wE7wx
a02JW/skqxxn69ih9e++Cue4sPLFoq+d25wKB9gPz9UIiF8nClpPERHiSquQhAObCI51S8h01yk5
NFAAW5no9Fn0mbx2AvdrIKsenb7gqA2GL9codrIsef1Qn7dnr3q8+U+0PI3fQ2fs5JiUon0S/tPp
oceYbFb1yV8h2jf2yTy+xBqOxoWIsCBKTnxZJmpmW3iQT6YDswbJ7c/e9o1M4yAoT6pxKzsBnKrb
iWtJrW2q+HKmdUxO/tboWdrPX4XIP5bx5FuxY5E4XjwoRKiO0a5l6Y9bMxEVUIG2ZyaqPqM+/ZXH
cl9M3vM000qLzUXx0TflRjKxifI4rUtEEnG+w9wLIMjjXFKlw7dDUI/Fkgk0qWVLtx5eTNSoFCQS
89hA8RgCz5LEhGWSr0svvTfs5EHlWyhkXfzPJvtdfaPF4D8wU6EemkwANgWoYut92pxfWijpZRFm
VYk3YEgnUrXrv/JHn9ozMDbKsrZJCNTBR2DGs4q2hH+jXpw/VIS0ASKmbZk3cTXASC2q6c8galQ+
+ctoOZTD4YuPMvmWVfNykXUhf6u2VB/zKYmnQrxI69M9TC5e/+SOcUazxlySVoancjL+KnJcx/VK
waBO/q5XKfRGedWdF1XjPawWw2PSJZKYOcY1EnGz3jzVzqm+9ue4v6to7NxdfAFwVisMk2amqs59
NCl08ru4krftg9HFMPH+kKSaVHzVeF31/Gs+JsUew2TbKAqmtxwNrbGn8Na4M3/SLgZ8VZ/LJzdl
V0x4UiStc3v9NH3afL3X3NGTpls/WIBR5Uf33Idrsu8xA5lhMY3PoaW7h1Mb7mfBXpwTAsyv5tDg
VD8n5yS8Ylf1fYsoEscMTKIrV1J6tx9Glfesq8mTCvrKOhJwpZGNcU5qP7fG8uWc9PuFmV12sk6K
8e4hW46s+Sy0qjdpVTt2juaiFh++apHlG1+T6ZPegu/hAikL/YV/LdtHqyWNp+3le9iEOml837b9
9RrOrRVNbLX92OO6149qPftMxCQO/6c/Rg6n4FV4nWlojFHXLWrs7bCClKbq9mTV/Pvnievpa7tW
GZMmn0VU8nFtxyxWTR983jYVvha+E854e1RdSGozrsrMMCD1UlSKLoQa4yk5suiY2D3DAg1r3dm7
pxi35b5kS+HvDmvASqQxvYanSa5bbquKGRUdQFutDXQimifprxBn6uW4PeksOuLw1r6F396oxT/j
hDxNHa77cY7k7KNTQ5quy7Vo4KbUuW6RGpymDL+vS69FcgIxxEH6JizPEvC/0LzGZKyVBUV6pam8
iESfyWSEZfd0jm7Pch3PwcQKaR1/58nFMuex5nvrOOPFyn/rY8QVibfgRFcTLn2Jp+ceZvX546a/
IGrbmblKfIi3nfytSznKtCQnKXmvOXaPU7rKb/kRc25LY2vr+phFunj7f6k3jeeXaNO5tVn5xJPF
GGDUi/GiFUw26YJ2sR42AvIT3g1m+/zivRjIoiQP2mzK6S7v03szP63vvBl2GQvFDvK1mplyuYb6
eo6zAPM181H7mb9QTrA6bo0w921PybF37GkNXt+JU+PaY8rz8G5qwq7M+c1r5ecgvIuyvC7vpdZM
+FuPvkJMjzi8Pi4b2c4xOfwFm8Mdy/2kpnTW1L02Fq/2AKJQSbV/8oKZucSnTrVf2denbf6XMOOx
2A8byjGBZJg8adhAOof69n082tSnpvi/WWoaQkx/pr1D/cR7fbdD2ECbpeGe6FTEr6aEzoRmGosv
zsJDteORvJZ38XnssWxf0uA64E8kRGqXPCrmIeWvg5p7657v/zhePaMrGq/etDX3FdFF697mNbVK
qwMbYHz5uybbtpP7TWGfHHbxxexzuuk5rr2nvK1NxIycxW68hFrT2we9qDqbh8XDMZnIDrw7sZ5n
1rVruT/IYBnyBmrfzvub13jzjK89g2eirPzCYq36KzgQGigjMUfFTjAN48HtPfceHnzQgTeBXzlp
PcuOoO7nxGMPjzLTWr5T4v2c966N4/v53Y36OBM4cQu7v+yg7JvVURiaGiVrI6B027qWsmGCOhsm
JW0Woq7QpjLMD24/m0WrZHinLwWXsNO3JBtmyw0G64DhXoINPbtak6tKwT7ObaIwRziZ8b7HmD6G
K/9nS//9nXkMM+o8i9S4+aA5GC1Y0KQ6EHd4UOZL3XwymzacjGAuL/H9Ps0ZWrjGjprDSQTFBIW5
chmEy7/fQrRZmkre9P9//wWbtW+E4Gpu0mSfg9X7H1Fn1qSqskThX2SECoq8UsUgzu3Y/WLYugUH
RFEmf/390o4TN/Y5PdiKCFU5rFy58g2NVdkAdsSG6rkuBzlC3MTlAyBvoHpjaiCwgFI4wD5xhkTy
jJ4evJkpkFLDCs+p1yOdzQsRh4itYbZFg6oqQ7xyL+lf5P+89c+cYI1GVxyJvgxZFro7hwzJ++mU
uF4xCMONMeWTnsPKUcSaQ/GharuhNid1RCIQ8NYZyGWI+t8aku/vSdd8J+X4iuAqM9R5xCfBSXAx
JAwrP7fBJlSFzO6gj8jmZGbunuvJxXgEV57HtFYeY9Nquc64kNHHbPvb5RPHeeVmGBNZMC/N7uIC
s6rkQOKxqFRgMLgrcczLC27Fbdj25fHnkarRECCD55HaZrLSuIPXoVgFOSuJK8WjvDTBxQ+GA5uy
Hb14HjsyGl92nT07bN8NH4SkNcfNdDWR+/fnKdlnJndwQfTLwjmN2decE2vO6/kVBqlj8tZIACAG
xT4n02sqSpV8temvcGycjhtPLZx9Aw1t2Qt8Mp4qLjcZE3R9SWjdAOzqtzC+VoB8P/+uGG0s/PLj
gEIISrr1S0h41q8BBObgvIZjGqCl5DANwun8mA5cde4lY/hwLW3u/ls9kCJokm8q+gJckiUKuumQ
wEnZfsOXcJHV1ZdFXGkT62VtklUz7LCkX4TJAOcKnXYXDjPrQVxdNs52LLw+GD9eCmKzsnmzSz8d
4ot88WYM6tInXA8F0aCFI6UuzenRNByis6laYSqDSdblhtrZlZeWGt3Ekjka1E2dJ2xkFmal4t2l
/6ASd0p3BXu7i+X6S2fY8ZtEdqrcok+swN0lY9yUREkvU90WtzY3qK3omPgzZPFBbFy92ko8eJv2
wt5R/FU1bLpFQmZCu+XBKjDXTMvjHuDnUPFV+ViiQu4BMcsKRV+VhvhF0pfX5DEj8/KJBrhJZ2ID
YmeNn/ben5sm6Q8GU5dfSWj1uHuAM5qOBbfl1P+Sn8sMkUDnHWDCOcxTnbjXMT+TiPEbP6kzp0tB
QN8nD/z+zWO+X3j3rLWsBjpZNMJuOqfbLISiSHTR+CI0CFuB/E5rjEp/iFw50IO3lQBHIleTLE7e
TMAmbswXj3FrZMVxYbBy6Q+fhk/Baz5vagRNwhPyu5Mj7+TCRQb+1TYSYkQexJ7/TPk7HUlyo+V9
n7PFTZ4i73Yhr4uhIHAhYoV6BA9BtqNPiB8k4JA4RK6RhB/ynYUyIO0cgDnxDMlJcZ3fJJHEIZJu
MnKXn2Pl8fESmA08eINJ229gZRo8/xT8fa9P9IY6r34lvvfy9WL7kbxi3WkVwKTLT/KI3DwjqEc0
f6mMs5PwRZ4nPpSVEy9K97qQp+W+6b76bPa3svbiX8Sd/H2tj4A1vA4T9/E6Nn5ElmXWz3gpLSoY
gngqvrNcFcPztNXGiTYmqOpgdT4BjOW0NrVgSOBC7DhuQ+52/dvw0iAq+hgWXeTYGTP0LIYTO7hv
7FgIarSOR1esJqrhMzkhAl5xNp9gXBxLh82M2KOymt5DpjsEmOWZMaFXlidJ2A0iiv3uZSolgBaL
zTl5g+ZsRZ4syS+zuA6RJqQf3GDl3EbMeUI+hq7w/NfuRzoPtq6NosaWw1So0iIlhlWgTaMe5Gvk
/px4CWO6x18pIv2CvCk6HGhfEJ7IFR3A58thHgSSDlTVYfNwEFAafikdeGQBDLKSpPxEs0mJdyFc
Iu8Fku5fP5aKWWr8Q9xLWQh3MGSG+SwYaElI5IOC/ZJiww7CdfX2nP6akILC+nNxd3bxIBPuoeD6
2DwJ2rcOXCoMZk/3+lR4Qomeb97bKQaAmJqMmzO8ePCBAnoFaUXJfD7Mgk8nbkESjTOJFCgru4g9
4P+t5QbIWBmmg3TQgZxl7KiR8UZiaGHnbDCkPs2fyMpyjbhwDGBA+z/oEIqoz9hBGTxIATi4fUGi
pjLjNHzGvsHGYjS324AdYmBLT9pQrRUyWhxVjPJnXCHsngFlYgOwoIkyDaVBDtxygXd4HrLj8CYf
c+YzwP1oBxeGUuFsltJpIlwDofRFGpwRliNzgv7VARefwWranvbw9DlUs5gZfluFQI3N7I9DN/dY
WLLgwBV18tu0dZvYjBVnQtFTrb7cGRJDkIdP3MNw0vBOMB0a8ycgDVkIHtBnCglx+hw3DjItT4lR
y3rgpf+SObnO1YToYAFOLrfZ7GpKpERfvHoLpc/PQ6r/ocQTJsQeCfPxWXYgwYasczsAL3LObGKJ
FhiT+8CpveepawcdnkJorwkfiEJeANncT4KJZ/Z5c1YfATAphvz1bqj3nk25wYGjPA3nx22GEgQz
6o4IjEwmGtcSL0ss2lTnjpvxlgj/veHSsDrorAivB+yyw+T2j9W7e7kvOZuTj65avLy9TsKzByuI
urVjrCWtew8i90rHh5f6dXuABtgvbXEj3AffuxRjVeLHmn+SN8bQuDxJGM9zHvn7pVpXkkSipfbJ
H1nhIKxUsMRVreWVMNCn5JQ8R1xZMopo/CBR+BZ3Fs3k+fKcYl2zQ/vvs8KZJ0zneQUNRrzodxB7
8m5UIzmhyC0GHI99lHCKfP231SlA/IBeaWZIXiV0wcNI7vweXGYAh7eJJORXjfMaMIN2Jg7LwBHc
J+hX4BMba4khDBLWLk1J5KUY9+YJzw1MU+/eXGuylpLCI5AH6Rb0lIIL3WwGXGW97alk3A17voAu
RGNMGLyAf9AvDkxD9LaXmELuVVMx7YTQbTsrMc2Sb0loQeApO/spUDihHPHQGeAqLDTJEdpuqKT3
RsmxViZT40wvrVlJTzz4/gl8eR2io+VcdrH4gL4EurmiNjZqbTKOHK2qyRY7V2peK1FoeoyHYoVR
TuNp9Yyl22/1U5fdgG2XJf0ZOiSWWZASUgTZWQKZ3JFA4RtLf/S3idoIyIlhomWYoGMDmMLURrYG
PZ0+EAx7kUKhgCgSqUcrIXGwW3IcQXfJ6cu+K2VrijtJSRklh8H2LGmwHBpIY7Od5H3tRW/8HHxi
ed7cYPeSPZ8wh3LJjMmbByhC/DCMGYfFKbB6OBQ8Fz4RBxY/JGeNbuFcnvPymmNJBCmImSP5AJSz
5KpJmgj5P+FEmrM/K5+x+/8AH3IErs1pxSk6F6ySSF13iZCIR9wG78T2HyKwh6W4fq5uxwGCJKYl
veemLrfL9lWbM8nntz8MoGRP5wywVtWmsw3vw2RHtpuTEiMfM27FunbTsflgdQHCE12YCLU7E8oH
na1zM/Ds9dM5bwT5Zh4csUTRvy/aq1wA8GjAulRZoRJcJIi6uRJ88YYtIOTYgX+D/XyiEnngemiR
F0jIUy3kf3MlESjwLbVGogK427ucsB4cTVmUPHf3fpe1W7uIIOEmGeKEtj1hSVEDgFR7MG+LyyqZ
mUDhK0m0E3wrsq1ip+8siEz8NyrSWEpaAemlQNPvDU2H9gA4VEv6JrD0xndvTMH+jCAeQ1v/AoBI
l4NII4ZKWRELhYvfutIC6hM4uFdFi4UECd2vtySG3OuctTME7UsBN/D7Y6qGyhy15pIccie2I9AR
elXZoYTtQEWyL2W/ksTt5PqgYkSOLxASOR+7tcH+BRRifBfVJnny25OnE78dbbYMhoLLxKxa6IWA
YtgDwbYI84BXUQDFXoNRO28v3XGXH0Appds9UsQqNNeQP3JjOCS3HeBXco0MOiMHqXlnYBIyEeCR
jvf26ptvbATSujKzHYPtSTQIkAPFfvxcGQYvfYK/eP+hD8wcIHeVs+Vj9PgB9CKMvngJ3OTF29vO
QCB417Arb3UfSo1N8FKJ/cR9IQ+LkWJIOSZJjnPFyzwZLM4y7/qjZCWP2RNrfxlLJJthvXfAYZzf
Y2WT2Qo4zHUE+av6WFYCBhar7f2lHcTVNuTciSQihmZOk/EJgQVT/DwBzPBJSAw1mqpOl6sjyZKU
k4AJ3QqNnh9qBcGJFiZq2yzbKJDyT2soYXK2kKKU2HCIkAzxJjoHk451+62qRF0JlB9j9sIX8f8w
CcqvHiVP6m9E6uMk6JLd6hSwVhyl5CknlwK7smwitRYORrzGhdjtNpE/gY6BjNLoNCBRoRmcKF/3
vl/rCgosOiEhPjJMlUHehDR9SXJ1Fqe2/abuf9b8oKN/d+IePJ/5fVsLfJuMtg0yLepc8CBJn8rl
L5csISlKriR1nQHp+vpBAidunM17UhQOaJ3/kgtuEm7oLIZV7rBLuT3tUFKAG0jFSxPxCDYhVpeR
h86Nroe7QkyfXVthIaenNfr9054rILpE5G0AWP1Yx/9Q0FZtYKTYtwlvTNA07ONM7LOE70CVmE9K
yMansPWJmBdQjQ6C2mPCgddkUBy7kjeXl8pPOX8R9E4qZQ3MhTzj4SKEpAm9UNmgkq+MeYcfpQZn
P4Kn2Hq8hlT38Tkl0W2pu3c+EaV/bOzPOeVzfRzgJhdXit95utb8cmxFOpFK3QBwaymu4c8xwITi
LPC0Q1KiAly0JflP6SY7YJKzQsQUbUJVa2Y4O8aRYetv1QkJIxxz8tDwncE9TsqYvX0boi5MUvUg
21vSxcI0jn0duXQqUpsGBOk69ogxHoKZuO+wNdsyLmZ2Uo0lwQUACpTBkIlns3jVniQbgHpt/WwD
GYbiVOwpnvc2vacu2HPgajxbnVdQ4nmtrTrMUwMQYU07Tw9YRD02D/0eU+RxjLHBIJJpi0ULJrB+
QI7OK8/ivNsH5rEri0M0J7eAPejc1t1+8/xXFYCA9WtAXJ5SUXDscfs7OWs7U8xvQ3hEtedXB70b
ahXQLUOBUDqhJDY0XPbL4a5y37tHP6N3/vQtIkmMayVlgFtNnxf9I9s17QV3SL2kXgN4Amjq4dcl
d4PE4NxAFpc26w4lhy0ZIA3TqUZAlgzO/i7XTbYTqgpopqBTCmDhz+/+/EjbH1VInMHxjPeonZMO
qn9QhmDWHg+Qqum7OenIO17QcJAmH6R/PegPQnhFQthZHndMsUBlhV46Wq8I9p3jUTQJoeoGqXes
naVkZfNg9uzb0jQTzjlfW9NgPT/mzkEW0YMaoiS+9EP6xmH1nt9JWAYHpoZNbjtr/MRBA13tEc5j
KbBs5ij5qCZFn3uwR0oEGItmBk0OVXH9sAUFOVUOYLSyjigBCMXOgr7LNX6Tp0Uwe8kNSa86zOvL
+J8JXNLnCm1sUgfIEHlywvV8u6ZjGD0LUe5nDicZqkBvpM78hpbVDHYOwdgd33QFuBD7XR/zVTvM
+hQoQaWIe7GPgoUUi//QHAwe+IsgTlLV/6+m/8lDQWYk3i6XD2X/Cu2CHEBMFAAQf8B2YqweWPhL
gI9zrQmlD245dsCppsmayym3RhYH0wNRLOA2oUZQD6BXv34icv7MeSPfjHogGzFnXUGC/Ps8Pe99
DXaICQqgDMnC7zqtmfyWrdi3/hvuSB/aINOWdrjJqWzgp2a82Pg5hFdmsMUBzQAEZSVjUBx0r3SL
n2iApHz8ZTC5pY5Jzmkv38AVdJJFBgOMfD2DhzJNF9wXngYDSp/H6QLksxOmML2ZnC47XmBKyIND
HI+SU4sWPLrqTeR3TjK8NUe1Fy2SPq0+eF2vvUljTuL2UNF0y7Qa7r8V0qhx/qrcJ+0CVLvc167t
mR4drl6LEx8++iXkBOnAYx70eLsv25oOE+0yBIlXw3qlkYMCPqIE169kcTq8QZZJYMNidccDONdx
ZPK8ZMEpsT5pF9WvFdmCgAB8xNqjb2kHqYvg2nvaTos75KBxzWfbQvDDJJh6bxM9fjWnnMTYBqeF
/ISiwm9Xdw+MEvxm5EgKgFw41peVYa2gAy6LgC4JMPUB/JvxZdTaqvtv+/s1sKCm6Db5Obgkrdws
0WXs9fqReycImKYnkgtlMbtEo0aw5V1oeO2jTVSyr9qT28oIKxBfLusKshwgb2CAR2S0/qQgMmKn
gN6RH/jbBQgqsYZgTbuQ3ME1ivFzAYxY/aL8IRuGP9NnJRsPjtR3BEM0UnQ4HWT5pdPsjQo5StDA
KkyGc/Jp+p1SGeF4sjVbo8f0icjfi8AEdny1irrM14GgKacBw4AleQ7oJmNHBjBXISxy5VmvcEVY
jVDhvdp7uebentk+yivY9h7/0mFz34lGETxD575qb2TtRgtkcLDFrFpf4KVkOFwzfEbXG9oRQOZR
WvWspeHLbzR7eG+/O8QA/Vyd9jy50XJyUtuAWmrlnIbx+kUC4+yhDc8gyK2QANTWssLJVp44nJfT
nNctJ9+/tq6Ud4wRRwwEiC9QXDBm3fnbxy3hBB97qWh/ziCk18BnVbwIsdUtoOSnMHviwWyekt0V
d68Jvn933+OKRqqSwjWuidsKo5dD0K+iGdup6om4rJOKOH1xRZaY1FsAL0Z1cYvNPs3zi3oiT7kH
J+qKgTyz4E3hf+I5C763OD0GfdKJxX7GZ8KfdHnpvDMqQiloXPBE6jq4ABxh61R3GCduYyXn8MTh
cRbDKy9cbx+MS2B/y2lJZV2cMp/bUvkmOz71O+Puyb7vzLbzei83Nyf2IWgwgRrZ6hITIIMxZb6p
GAF5MQNccQXsESXBxZuL2yLYAEhDe55eQW7+sw8G49Wwf3kUskfYnNPH4zDD6YNzSKhtTx6rdNUN
M1IXoXQI+oHsDx/fCKFjU3eTcoz9cxrCNOCSfAolfbFFlcpfLCFaqCkb843mGTGfWLjnsMCQ3HYF
tgJsXt+xzcB0fSmDQUpp7HEcpB/E19BTyRpepExNlZMbkN1QAZMsSbIQSmlYdAFXWyErcQMZmk1w
WbB2jzJFq3B7zmnBbJfhE2uJEYK3idTHIln0+Aw9x9zLDuhuSrBIGrGm+fD6BTpJmanJdn3BZ4L7
LVsaQRYPvbQMbhOd29Ktv75z3gzOocM98+/iHfF9J1JRBu5JQupSJ9YNXQb5L83LLqxbhaSHQr75
EyySwwUFsk5gVvU/qaYQmv9AEJldoGjQIMtlFg+XTYWiIAB5RIZLk0cf2IWPLABxjVGQ7zSQRFw9
moWJrG2uZVOo8uL2mB1EGEQNNmwG9PLOc8pNMJ64gUZge1t0ieVEbS1YdBNNd4IVPuKWgg5HA414
Oa3v+J/NB2HOcOcTwLOWvxnAxju9US2iMAZBnyeXA7tP67pk0+gT8J6jE6oCiFyQVXMWyH4h8SIP
A7UH6eCVC/Ip6DMfa1RJJkloLtVpKbFTXdhTXGwRk9eh1O+A4M+fk7iNckadczUk4ZBM5NrPho8V
FcwNQkqeONMHS68FpUVsovz27D8MfNc1QJkYs9pm+Zvex/OyHhmdJthzAL7Nc+ywxeXEz/UjtROD
3qaFF+74gNtKa3SbqKicSDUZUqgEiIQ8jJH9fCfomwsrTv6W93n3HRAoCyz+Aj3dMKd12OTif3ZM
tqJjqE9TM6PQWKoY4DZxQqllh7AhMSL7pmx1l1Bg8R0xp/h4Jf9W5x2HoUFyJ0YGqnYF21rdjxZq
jXR7Yi4w0BsJ2DuWMkbypIfON1WMLbB/KJWf+sSA/h6zgSnuzlFGB9n33+TWWAdATqyY6ZQbOY7Y
o6h/YjtfyY3Y6y8M2ctxxVZi0UbJ8OOxbysK8Z6URY0ZPLgEkQ91O4rhMSMs4x0Y1M3xDfmeRz5W
3Bh1XB+b4EESJdwXe/vQ0+mdfc2BETcg/jwkFL7wwNhsYnQOJga/M6Lu77xnTDrjj83vVyD0JuJe
/eBxeXERMjEUvwMvfczjiwatm9GIx52Tvx1iBQOIS5SwgXZhQ1EBlXR7S1pNPICy26+kN9c1MqV0
4qxtUgWnGpznoMij5wjWEkhxDtMaSPlGUw97COGKASxmcGnAYKIO/lF2jNyKqih0pxiEWCqRFVko
aPDJNQYdWrubgMfNynnM6OVPAnS+hsBiwAay271fK5Djyu/EPv2mmxEBflFTBCshf434m/xd6upS
giQOnkrQzOUaXAAqumHHe7KzpRZ75ydCHUqmxPxQnIXDY4IrfJAQoAj+CrAvB/TPYtCp66K5Re0U
lQrOgMZxkH1oyRJxn8K3cwqvE7FMFGM/NksQc64nFxC8XMhpqS+FJ4aUkLS6V/xCPxpJVHZRHVhn
aMcBRhiM9iAVCaNZwyXsxMfKX/HsA+myPa/LUmW/8Dkt55pKLMbdL6fcS7x2wspDv2gsFfvrgCm8
/CwrgI5mMsrtUDwwKXI05Eu5aflogw5heLrUhWRnmSyhKGOlNA0le098AcvGve+2e9mqr93ti+5k
Yn7CsrZjrSg/aTrDOtxL8iFJbyTViRStxzqdxi8C2Fq3TzD8MDXyZ4bzuhhizOaMvBbvSbyGaUYd
kO5+nnFlEDcP0uJZE+kVCGLzMPN0J3Lc5TjC1dR9RDAkcqR9/kbiiNgG1ke+0w6GIO9M1DoDviDp
Br+VHnXcAOTYCWaIHnbCWmpiNK0z9UiR1zKFU33U+ET1WMcunmpGpyqPibd9cp90RecS3Y4TpnyP
uoV38l4PRFno3DzhudrkfeJdJa3OltTbEESg1Za/5tgtIlkD8EgGbogsAs6CFk1eLW9PRya7gtZs
FGaWeIMf8Vcn3CbTjfT9HwekTMpPqqJXmOO1gzf8TOqo2M9Q4KOtyEB//JhUOXG3uIuBOGFxxTCJ
aUFSaYSHptG0cHZSm5QYHFK8k62Y3LZqSYR8+8LBe9bx0Tc39KQqlLuE69gYSRQl1vb9QV7OdILQ
6tR/9GOK+ngMRuc+6R9wnkMxyPSGh2di64gsr4S2PrFnhZv06w3NoncO1N3AVhv3WGAcRIuVksOz
7pxdvak3UQE2TGyGXIksO5Ya/JWC/z/hkJvJzPkaMCgh4YoWTNBR3wWWn7wKKFbZMwM8hPgl5cxI
4oZEMUm1TqnjwATBae8v/ZjZsvPOjN9wC7z1/414Sbx4Og9fbvYx06/wqTGyEwkwiQTZc0PwH/Ak
WMFHMezp5sTMVSJjdFw2duW8wlvBjBTuXuxVkApSfbLcpiGcz+zup+ZX+gpJSnNUXE1KM2hRk5Xi
ZOGZsuRBfwH4cn5w7twdm+L38W6vDTpSyb6GaIeo7iEHDYB+UwD7kcW5BYbUiZZCIe0e7oOEqsk2
iEbESbF3W1fU/X9PfkEnCHqMAJ0JarvaokPGjSfMOQSv9Bnwi/Se7unEb0/RGkHdCnPc7afggmdI
qhZ6ny4KAzpbN2pMB7fn23ZLxBShyTbcvAJctb+KoC76HWaOMoGIqXYlvEmQZcA3DL7JWm0jdaqa
QAjAyhhTlVM3fyDvoToguaCrI8bliM9wng/8gPzIv4+z+LBscCpQefERfFfVIMIhiR3VdgI4tuVU
+GDcKlLfr623pwnrC0DnU9vHUgcJVm/rPTSiGNuAti1gOb+eVCwUSHICUtiwkMlYWUNM2SJFL4lt
KL2zAEn8jyawRzL9q7vHgUylbWtBbwwkSVDCrwfXFauaDSWxY4Oqef0JsqmiUF/P2d4yvkZiI9AT
1/LNjUQLbCxsXzfFEEDiR+azWkqAlDLBnKqmRNqkszf/vKToIiam6GIQLiK/c9Loh16AzwCVwGqw
H6EcGv4+2+DlWL5EaBJdn5AcwIawM9dY4r2YXFoNZC6bRKs1LYZiYojGORFMq8Rx2vYR7pEZnG0s
KrCmrpYtAgrp2wQaou+RV8jIdommiFHYZJ/0iPeXUI4Qekb7+98pVVANIAWIAtHHJhHp8Vui5Ssz
4Zho/4JjCCEiwPK4jNyY3hlH2fXqIaGkcDmSby4pHRl8NJnEhyYBk6KRSEWVxzS4h8+fLc6nc9lj
wkX1c4Y57aIkTPQp17YZEGq//vVA/LGRdPd/0EVMZjJnHdF93PZQGqfVnVZMpEYRNIYUgXQmg88F
mmQQ20cF/KKROMngliouBJaV80ej6gpqDz0EKAK1f76IOAzq21c3nSQaj4OaooBoyznt9uQInL94
H8S8gQlxRQIOcrsZ4ClGWtpAugNsNrcGlIj8Up5miG/rDZDq5Cklh6W3UzVA76aWLLbMUQzXvrrG
kl7P/NA1aZJw7HjGFLWo6SFFUMLvfrkXipDcWKC6NeIwK/xz49KnV+T0acp8dT24KJcNsBUd49Gm
K2sObTS0MRm1gVNqo/IDQ/Sut1gJdEYp1HGXcuSxIZPqDlWmk0pOLuhoBrCwoZv17b6XzwkNKDAw
mB0Pk/XyW006DCJOjaDHfmUdQJQv6WwVvTCUPQrQoq5CBx09BAYwAsewlvFHkEOwlZnbK5wWsPmi
6xE8pCY5sts1V40jPbi8osnuYY4BZgH6AfgFGt109xEeUpftuQiOIdQrynkUR+Pw/C+eodaF0lyF
oiECekw6vPjVsoFfxeNiIoA+9lU8TymHEdJ/Z0A+Gc0k3rnZ75heTLcnHSOQ0Qg0CWo3l4O1onk2
R2MsWyaQnCLENmhjdGgEgifzFJ1QqZUSoLhPCic01ouGvt0IYgSjUZujIyamQ1Fa9E7jE9H4voKz
c1I9OF2UcGk/ftO0CR2kSR2qqeu2ZxAbUjZqelHq9prB/Y1sW0AVkfn1pnuCj0JO0UHuUBuwMxpe
l4gfVY07/dtBF0jghiKrS7Mn7y2tG9ACzj4j35g3EnOiaEoW2Oo7M/BgoiE0Q5efE73QjuvNzH+3
eWN9xWODvef+qeulaLV0WWtuzf3H0IPbgkAQ6dFMSeJd6StSubZvZDTueg+kCupllnhlM2DWE2KW
q8aWkRVqA8tm6z6oV9yR1vOK/f0G/aA1p/V1bs/PlKTswFpYQ8412+QWFPPmOUQN9KGTmKzWml9Z
3ZcgpTF42IRLZA3v2p7TOcOVyDN4EOdRLZebqWmD69Ca1+rFLiMWmlgU8ibG/rqwekHCiiNv2L+G
kH6THe1o2+l7YgcXEKzfAmd2oLA2NUcp3dHeKdWwCPa9kTmqZ50FzWY/Jd6poDRyG9sFN0DFzIgi
9Id683tj1TGsZxmESHMMgrsKa2ceBlglrr7Ll0/sGs4lIw4xTgTQy+WSKHeZhcudGivljit3HLrj
txqPx9/jMQE2r5krNV/yixqHKpitZoOBPsyo9R/471A6wWA20zrQB8WXINAzHQazgF8Uv1KqmQXB
/AjyMuNBpUeeHq30IHf0QSutAs/zEmekaanL1SpXGhLGgGMPei4HPSvqjgFvMNj86JFeraCV5Cq4
OIfV4LCiHnngOBwLUQfeVkiBs4PNWcwOgbxYrzjQbHAYyGkhFhdsNCe6DHTh6WDFjwOhJh/0DHc3
4zlI0MkPswGwihocg6M+nnQw5ywbfAsCdZxTIjouuSRcWaw3fnSZILW35K83dZgHVJ7AoWA/eogn
u4nmqR/3dozdIxE6RrfwX77CLCNSN0cgTFyAvHYmlAd0iGi2k9he/hdW40yoczPhOc7n3K0571s6
XHTFBVjpgGOWAbgT6nXhTvzxOKTHTXFcKZcFWk1dxxHIZPz97X63lOt+f1euIvRwh8Oh29R4PQz8
mBvr4NWJq+/OmBN2JRaRSGT87brO93PIy12A51w731ec8ZDihumsHd/3HbT4vr9vDv8Rbrx4mpsT
a/todDjupyoimOnLGT710K3cIWtM7TJnySWfI2t43PZ2yU8Ed9VvmGrSGRaL64GBokHn5E66u2ph
vILbtl8sevycHUosgWTLRHGvAZXRyw8mNtwOrfGWgBOY+g+afvvEYISRjP4YpEtq72/LSfG0XaCL
dd1CCn1RR8fWL1XPX0EgKilF1MTTAHwJcgxO46cVgoTSf4P7DG7jtvd2n/0L9LRdsTJ6iFImC9KQ
CT0QEzNyn/t6LzEdZLDU6c3zTWt2GVJMkjSiuaFxnxz3yvSPAqRk/9wQDtqthTFq9uvv82/zG0N/
tWZ0cvm0qE9OS8yqR1nJfxM0T0Ccwt6+7V0WT4NjxuSzke6cVqJnLtBZa7Wl0LAzwoTqU8xQ6q7X
G5CFBsm0HNqzd1h7lB+oKD2G9qOmwARj34umxKdMEL+Nq9lpSL41IYViEsDxtNzO43EnbLaZHxe8
rUGTjhHyrDJHPszJSSWOCWKysX7Ham3/nAmdBszjmTZ2GaVeQjzcMSYPADDVdpO244t/Y/4LAMLd
fcKkNRA2pcFT88M+px5F0fYq/3V+WuiN9DyLdAayGGnVTRQfikTnGNHUae3abV3sGpS999auEaJ2
TCWlB1ETInCmKaPmHWRKdc903wCutp/HOkEXjf8WNnfwSXUk8XOvHbkZiBplOAKWAxIgyCsiqJfD
TaC5CDANdw7/BOjtQKRxhk7WEoUYAhZkfmkvhqUFUYhaBRlVAVPgnPqdHeEBAhnEbTUsKijrJqXt
eJmZGplO6jFuc/r2Wz4TpI7moqFG2aC3uCjfWr6c6dTPGCilsp53QnsUmkNER7tj/8Y0yJM3EJkR
hEHLQ8Msd8pKkbdYZmDRZNr228sFGUpKhaEYb3GqdYckTlVtuqX7dvPrSbF3/qY2h+AUqMMoWlpj
wJvBKw07X09T56n3bqmCXEyCpB9eZzKQD1p5U1eHZ6aKSelvK5UgMnmavzLXpKiJjg0xUB/e/hlF
GnhyGrDKJGoizSJtJHo3VY8ucapxL2QM/E4NDSqB9Dx5U/Gm6GGravEimf8HnNdlCGDLrblaFL3O
ekt+3YJxhBogC4BJHcqixibKRGj56hvlhtKTmEdf9+VNVwlTuT2rrXvgMh3XYpqejWADTF2nprFk
ZQXZSxknLV9paHZ7ZEKPCd0X3RrVYZIhpq9NU9ofZqeQw18ngP5ci5rYfH4ZtaftQ3NefV3XXc6T
yGne+gIF2wYZOr22jufV4LFE2CGem5Ad217GZemOOmAZHW2ihHfvX2qmIPlbZF3B0P/1qHrB+In+
FedFa31jiMRvtZA2vk18aCa6mznEVQ/O/uqw5UY8IRl1vwuL6tgzdWKCX7ApS3dgZ8EITZ0HjT/D
G91FJZRBJLYds3Tuv+c1xTqST4jsKwGiIRVSdCELA2uNofnKNoHo3faeBdIqLvaqxawkRVMWAIGV
ed2G92aoeUQS70e116HWDSMtTPddQ1PM7dgIQCDKR0QXXO5eJ/cqgnqQb2qYFL9TpzGzSGqpxW5y
r0MbBskXdV8y2HF3UX7Hx8fehhZ6jBaN2WnaZQJqtqT60AYPJc0idL26ROXnmnBZoQddWGPCf8SV
Lg8t6jat8vfWdE2KnLkbkT3uysVzWk7ABAnU315rF5P5kIPgGmx1OrmSm7DJC3QzvBcxIsujjfxQ
/0lNtuvdjfABvv+Ypo0RaYtVO9XNv75dlGbeN7+6BHnNzJHDI8dIEhBegvrlp/W43FSZ96RCTQc6
AXvmtVE6yf1mpnG/Er6LZH2TVrCaU/aqrxetKcNy06C0isDJVYN0d1FhjSB3e+e3ThGCR6CN8LfQ
0dXtUTtATgvbizANEShzEU3vwY0xvQ5tt5HuSlfJm1Tk7VwP929A7EtnnGAzqWz0WTWvu/s4c2P1
swyeSN0CJpaL8/vrdl5UZ0B2UgXmGhX9bdEvkZ/F9r31mUl9N/r3Rwb12ihotINt7hqW96p196Q7
qdtK3Ve57zX8ZjGz1TsN778GEzaWrwF2ncp+hDzIVp25hzDyG0Gv5aXlDJWNLWn4yDTXvNmDvR17
5DRthEOQQJiilmin2vzgOXcjuPY8O+nzFtbdP4Fz2dpAJQQO+1mzdU4wKFNvC5+07WLxGuPX+vob
r8xJx7eOzeHtqxU+Fq+vrsxMG/W8ihbNZT5/HrZ4R+rDmXoDHg+hE3R7kLxFJwzRXDRcyZ4R8zwn
jLQg8DE3+eQBX2V6j7zOWyy8FZ4HbKL7ChGiLWwIqj1PD6KI3SGxdx/V4LTInnhqxlBPHhsDuLEc
0sIWtqGc9Jwa3T508obIGt1Xb3VZfFBKPFrriLAmQwGP71VvA1lgSvParD2xIYe80OlZcTaIExXw
NXbPl/tYtFbkiMB02ROBovrlbvc1UCEyYSvUOU+M7kTkHskU+lkth9I1QySHRYjCamMJNrp3r7vm
vjffBrACwjaqpfNbcAuam97c+jEn+OR7cIZxv+gyzECuudtEOGKrb+bkDIeldPo9cgukV5fF7/Pf
JbzPr/ObsbPcaPks8SoNlztlnlCmQX0IserPIjB1m4s9hD0AxeCVuHFzdKm9hM5JqAQoFVlo0DoG
rARKXSlBEVsG8dE+MAvpMYKuBo6oo68AMGlAUn33bZMvMreh55z/PSgeSf/q/R9SEq9ZSc+HUz51
j0oPwB7gXE+1LgEAL0n87rlAwswiMrorYxmTNFroNpDq915ubKs2N6kQ5dXyUIDxVDqmWWHVvXo2
SnltRgoytdy9WME1895U767uGxW63kPby9PysWzly3PYJRobFBmj0fJs00jc1k/Swb3QrUhZ2wUH
TgF6Db8xyj8VOamoYJ5Gj3rdbhEjndXJsmm0tJqbe0kQNcb01FfIzLVXXEK+Gol/tfS5B4zat0ai
aFWBfFnaZNZ7M6yQW777vaDhg27FHqLHJOE0gUJK2XXd5nA7hKmChA8zbSidMxYUwhOVvaI85MPO
9lisHqM7lUNINouUuikHR20QcidcadJ2xK24tHAoKSN01D3px3DvaWMaNCcUgxrL7ubFQK/t1/sA
hRNNoYpIJVaw8um4ucKgibmvMk88Rymp9MmpDWgFLYY4CmcbudLG4H8cnVlzotwWhn8RVYyCt8oo
zmPMDaWJYRBEQAT59f3srjrVp790ogQ3e6/1Tms0UxcWRPavyb+A1+L6wLpDKVnhyzGZ3ER4rDkT
JdkN7KUmkp+TFDQ6niTjpRSB4PUZGildtettuQMeq7/9nYgApj2D3UZprhYTc22uJYrNKfUY4Mko
npjBMSSNduJiEykO6U3guiQBSY60lOgsXuF90ftbNMAruMMEzutWkYDmX4VD8Yowv1n28/bYOcnv
YlFO8uDtCqV2gMIEtnoigjE+TrF8BLHqPQOhxBaS0yyIL41ToPrJbZXaibqO2RMRYXmN28MX7sHD
7cHbxouE9+R0BW6GsbT1YD+yT9gkUYkofufeIvRgQueIrB71ICc/Gox4NayhrBy8yWtmDPsffG+Z
9yukDhhY7Yz1AYmPSONlI1d3LM/9INXF3B+Q6AbfmAd/2uSbStBDQYh5RVCaeQCH5BZehuUAuQPk
5K2BscSwgKHh6zt3Vez031wSP51iWrp75DX4LIMAJxg/rdKsl0CZukcZYiPGRzwymn4l7oL6t3Ne
c6QzTuoyKjV8zZmD42HPnv01IKh44nG6sS3xe4aLmEyfxiN41HmsXtmmJeOUO72r+R0ZORM7Dxc3
7MjmP4h9ee0saJVbDyTUAq4w3gi0K/VqSM+SCfGzmq1VnijXTvHizbj2zZLG40t5TbA5IAah/ZbW
NAJMGL8CZl0TKZ+nVP5vTBAyjNL0Ht007+b0kx8CliFYb4jOgOhoeEF2HJRpUKguJfd/itaskYiv
uCOT/Ru6+Bv/sTOPnR+wd295zp3Eqaf5IkSoPPuD//Nqj4LYF4IS/DuC4ROQdggabv9FgPEQmmAF
mJBcyQa4SZzfA+cMuIWwE2ZQepmz3PzJITNTWQahWB9EPk0yL3yyY2jrzOOjWlT03iSZgiQ8RZ8+
PUTk8TunxHfwYU8QPeUeHd+Oh/+/MVF4DIUqyCMSdIq+iUKe307QanSTk+nDo2NmTUFMztTl2wLc
yuhvRTcwuSdsPsq5B3/PBCBj4L9h/tf348asSGYIMJRtDtTxrTj55EwtygRulaj0kgIRDohsRXyf
BDvGhaMzHtc4M2Z4laJWQQk79iIWLwIxT99H8/sidqTp+eM+Q0jrPftYXDJhi1zKafT78p9Xc5ve
4ophRZMxp5QNb49wAJ7Zsdb1FZfzgYKEg45QkTtqAuTOiMAOD7hA7i9kLIr6j4MI1aZ/8ZVQGAaM
EHfALt3kq/IGJodICPt1+d0c2kW1+Sz6XbnZJ18KfUK0ZjeBGTWmgAliiMd/XsC61t9opRE3YBu1
CLL3VIwtKA+Qh1UOcDP4MuN9x7Hfcg5XnokHHZU8flN/TCONWn+eHBRGtEtzZvBu9WVxrUJG2IVQ
g8avvFW3ny0IZ3xKxoBcbOaHTEfHnAAMdwETgyjXqgkH6GenQoCykf6PJCUyFPmxcaFuMpnzp1/h
ilsIVoQDjJQlUB5RAst5mFS/rzwgj/IO57hl6IlPQA3iiImQtbGXcsbdbqlztaKrZpzrWaOtmf/0
Ln7unz+dwGur45YRuvmcRR9WB8T8Hci6N/ACsS2qRJHNQDHHYHrAeIL3TmYohHVRDQC3iwRmimfE
pkKYKOgzlbEORTIh5ZP5856xLl/LN6XN4XOiZOAmJ+qXYu0G+e6WxfeDE0RKcmK31lEDVPJmbDiT
JImu0ehWhve5hY496fKkv8EbRNf+pqBd/LaGOR+OCZ9tijx9chJlykUAD8r6nxacIN1koYLwoPDj
JLwPYSKDedgUFoTDQpwQAV/im9YYDeq+CuZNumXiFQC8xLYj5oEaTbx+5Bp/j9Jr9WnZYGFxycgk
NhLwA96bAEqVFsCBKngjKuJWjyYfy7+bEOgN0eCwoY4Sb2j0TMWjMm25K+psXDifaNElWx0dGsIE
nm/kvO2EmiVO7AabyA/dysvJLmgakSUVVvA4ZoAP6JERMpGS8aXuOP7VQOUJODYuelDqOBC2RDmb
sqcIkIShY34Mu4d8A6cdBdK3xR6GFuaPomk0787WXlkai+zP+E5TCOfIT46VRIL89IW0gHq6IxuP
7D7nCUaDQ+hy/+FszAD1oKug3THpoHgqbeJPZFRlkM3G1Nwb61RjQvl0yBygc/UD/GAnmVedNFI9
Mo+JOg+iVUdAgRPri8qbmp6mD1ivJxpiw4ZvQBkoHnard73HOrlQcIx/YToBKBu+SLzpcNDRkuM/
vLSXB/ZhbSdcgMdkby3SlkEOjsHxCeNH+BNZg0t1Gy8f1M9YPUEJhOVEJC1C09Civcg4nD1ejBua
FoQ/mi6n0oARwjo2qJosl3pI1TixbAUJIX5ME+OTmAvEY1ukLvYJ4tVjWj+Q1cNwfC01vE70ugqT
sit/WF+JBjkpOvQ17/q/IkDGFIPp+HV3S7stlYn1XYTqVtojKXQZU7/jkrlGeWv+tnjZTkTBqJjq
8IHPoYvYrj8c0rQ9xOy9gia3P5HYe/Y5FhU7epwj0NNnv4KwgjWsSGaQNjoGbpmPMlewL1ZueW5Q
oQNV3sd+rIwdM8VbluzSAfFnd+rJD83XKbr0RNX8rK/DqAQ6VE7jo7yHsHYuFyHRwZKxGzC1C/k0
iPQBhYkNkoHiR3PYc/hS5je/6NPQAAr2u3S71Xt74OsF/Ozd5ZxUppP5KZ2uvffUS6eeR9TgFCnB
i1JlvV7PT47jLC8IScW3Ht7e4Jle9kLrla+kxjYe29EjINB7fItGR6251IR3KnPUSTSQpcNsl49x
MfozEyc9FUOZsbmP13nPgHZXxYj/8WtmwjOpgMZ29xrPRlX4HM/ujNn5zecVifW5816Q1wePaZC+
Bco1eOQBE20t9mScOyOmZUxHT8hBG5bUIKzj7tDM8EWi0JmKZWAtjqcpGhzDB7eE24VGJ1Wfb0AI
BB9E3azdtJsBhoZIl7QVFWifWgEW3RMVA4cwsiHsMehBYrhjMB1XSEMFz/6GIBLfiWuMrZjSA6XR
Dk5HUOG7B3ObnmIwKne6dNkteXeqJ/h6a/IioZVd4FZQY1Z28vEZJURvB7IDncoseAakWwSA8Zr0
ZQhJKQx+MlysNSIhg+eOvOfLLhEXy95HrIJLDC8TPF6k0pFkQ2XcOs0vsx8VJRgPgmseQQWnYPQ0
z/2lXxZntk9avTe5nZgx+TOw/Pc2EYzmlPaZH6LKQBYfe+ymUL3EHsQIhSjMIK3xHqJdaoIUsInU
mNIjE5gI3xdadKjuxgYU53/xL40rOzM7cm7ZOsXhMxyB9TbuQ1nEb/JMJ7Tm9Oj50gB+RjVxaYtp
Wi8AtvmqTJbN9jHQ5Y+T6eirvoB0F2c8JTlwHw7cGGluMMhB3s55Pf01O3/oS0dhjUiv8Z8GiAmf
3+ikHCK3PjVn4ZUBDLCmScE0DmCkJ0gRQ6yY/jEDV9D+7r/jGXf/9XLr2OWixzMAdR4fgA7g6Zef
3pjE4nEBGdPDBwYLkn27en+Pj82aiQsRW+UK3SrMRscDSNUiVgszRTkxyRxibGgR0MhNPhuyDYgj
JsmCgo3Ra5Pn4nUY0bGsom3DnObdgzlirwVzBl8wv7jeFg0y2/8T1fpeuLJawVQHRGuDzVNygNWw
u1Skq0FfE/R+I9ByOTjV+sKcUGABoYP7nES9Xq7002NmHpMQqIWFIzQXnCKPDYMZEL7d0p/xrddc
7Xb/SmAoZKf6zT+c3XHrIwQAJxgQzFzKXxAhph4wc+F1rJedTWjWYyvN3sv3Rju283LN3ossEtnn
L4IEQAvtyOFN1508bO0PGUT5npqEfLyIyp5m1VLnlFUnPTIcdOJCXonOE9SdPp5VVu7f5IlHYeqy
H2gBopN6IbSJNOvo6TD99YcehmQA2luOTZuh5oVTBQazseT1E9UAsSvtvK6OrFPeuWZZg2fUEF40
+zUvxJPReu0cpxC8EegB7W3DuGb8QoU9zncxCZpR4yTJQuVg+RiE6C74x9QQ34lIqS/DrvGBsB4P
JybSJPaG7mCYNi+lMB2KYoAriT1Gdcq1rTMnfliySuUXMz/Fb/wCtihAWdmcxLsn7ZaXTSDpW9Ly
vaK2pc9KqoHx9zlfxwhC5vEHtPHA9wxIpL4a0/+Qe3P3m4+LoO6/qeJl2ilxJXTQeL8Kx2jmCP74
x1xaU9DwolZsa0b4+EwU7LsEwyTTp+xFMl7JilRyqArk/mw0FLGUCUQIoEUjwwNsNLNJc1aNafSY
v/u59ZjL/BO7EnIV5PmtL3feWPOoc/lPqfDbyMcpKfTQ2ADQt6Kh16YIt+tkCvRVobKrgj4N5MrW
vpucf/FRjzh5HT5FNhzbzcPa58ZC1u0c4ZwxFQwkQWOo6bCmE1MEaUlwFBlRSJ99YogNmBCoTXT9
D4AGLzXeoRGqwdNv7WHIF6+jAkJPw7etoauY1PeaD1zSEwue/nI1Y4YDZoSKJGOLfjd/bfLTdtMR
0eU0wB8A/vAVhQqpPxRThB7gzLxvCrRnu2QFJZUgm11xd31MzSJ7QyLoI17oT05yHLGcqODAaKkz
KuLNaw1fpa/jjUbsUnWLFzDGxNBchoXQPA0HRXyBBouNcTyLf58XFPmQi/PRT0HRI7LhOG7GtMEE
A6FpYpDenDWZL3sv/nl+M7gEsmvsgxFgcybTIUgWJskUyIlOf/VCDxkvCI/A+cexytnynCWa99iy
i4PnEh/5V88ox5pi8n4xWUr4UvXcq/SVqYZNvlOwISKzq7cjDCDxZFCoy1YJ8QWkTFmOGKbLkC+m
baL/oZPq/Y4ekV3LS5B5obHTArObRSiTcU1AzICEZT8kHDH4ukldfpqX6d6uz4xnsfkhDGZYJjg9
HB7qxYH4FzEZqWTo9Oe3p0TLXC2ZsXfJxBEOo6U68hjoisfzSYAtaD8O0jHJEiG7egy8wpCSyPsA
ZpLwyYaNG51E7ZcvjwODQ41NySIGiG6DObHDN5Klt+UwaZbpkTvGNGmjdaQH/eNKNUHpQR1h6kJ7
SLs3jAnKFVMpauww/wdi8G4RGk18zfmMTQ71FzH7nGm8A9n1OBU5SPkiZsQOnwRYL78CNDEyYKZy
eZhRHlABg4ghb+iHcRtDEWI1G+2b2WB6qGl6oBSEs0SdZH5N8wptAmBB2UM7oH3XbnzStyZon/tB
U+4OVZAjF3x5ZsMooUmVTUcQfcxUIjuZHRqHbjcrylnxZBQBfCI7pV22azViqhwj6OlQ0craBgV6
xOn6e+escnOmQ0UzkZjZeFK9qtOQV+X1ZGgKEheIFoLsiBgJSVIOZqHeq64vyTczKjebKljTKc5d
xuLK7Vo+8ckySh2pJDI3EIiMDF2xElgP+lOsrKfllGTxM1/9OWNKlspCaJiIPAMpyAzBTCv9PorF
yHgp8xg7XvdiaDjL8LnIIKcJ3wPg7s9cC1x2vVCZtRowdLqHfM+Xydh5sU71QzHyeCj4QQ52Vi5t
/QcL2OJ94P94VFhZNTx1//+r39SdfFtO6mjnFtQNKN2HmaaJsTri78SA8RcFzMRtuiVzOgAO+JND
mz9ZkYxOYb4IMkJObJbpm//Jjjw6vvUZWku5/MY8yTdUnLkMrUmnYlkB3qP/oGjCAoFhAbiGb6Vj
ZtVxIrPkeI45EQvB6+iUV8NkybwQCD54vafCTjvNFB/irylc1h4PQfn2TMlh7feob/EIQ/l9wrcZ
1u2cEg8GtCE5rdC5dfZ4WHGqcXAyF6ppAggfvMQa+GYT5Mw/M7YIC4zBpyfmL7qFrvULN69BRUuk
xZMVzzwdByO/uoQh/rR+C7YLV8c/fqC0CZA/Yf9rIaVNm+MrUTcZ6nCyKokFzF2OLA4OrEDoKxpO
kMJ5/39VK5n06GYLqk2Ehjx7ksdp8Ok8jhzOIXB6/pTqpdV4qAThhLUPymiP55a7zg3W4M3eUx65
7L6U5FBLwxcnXD+nf2OxD9Ikpq/EgRuxlBzxTJQ+CkK6ZqLGuyvou9hnS/epIv2bgEIBpTBykb80
g80CL3GHQ1+sSPZODDtVnVx1ebSZTptARmA95CjSbQm2kW2Q5a9AM09xoTE391FcOZ8Y7sx3SohD
yPojrt5yeO/mpBJcUtrt6XPlbZGIgsZ+EF+jwRwI457kt24iKKDP7HXrrk8mQpY+T4a4cgkYbcK3
s41WqvPH5sp4OcxwFhIUBq9LIZguixp9OOHNHXPRp/oJHA43LEu6YnMS0y95LZSjjIsF/UHY8XSZ
KM1I9eb6uC9bzJFIrVF68KyijT/Tk2cjunfBTInR1Uiaaw9BMLgvDFbNdE8OB2rPz4yZ7jj0GY5m
6YHcsODZechDXaAk5e5xqXg89Cv9GkcLf7aM3H2676dLlZ3KtsYZclIRHCI6ta2rfhqdeNQtfjye
KsT0YMw6DZSUB1pKRosChTUsHhA1nMx3Wznsst5JayK63OEWnVLSHfmlv4wbTysC4EfvFD8DasoZ
z1r6xeqhumXLr3un3VEff1GG9xTSMhLwdkd/yU7+/pY4uIioAmrmZK9J6qPnI6GPqThiRxmPhOiW
axK6qxN3ly8Ao/UkBKEIYAaB6rA+eWGroku1i3ZXf6PVZd9pVrxGPabC2/Ans8D44W6Xw2aNjwb2
q//HO9T/LzXcDTFtdNLxGkdz5WZUE8r0/puBkPQOxU9V2fL8vb0Dmv5mPmJbADt2L66eO8DBxow1
Jkjqnfv8LKrzk3ECkYfqGXaJLakd3cDfNJjbM3ARQ2iqvfmH9EeaWT5jgMH2FMySU9Hvzs10Bpxh
EXrDU8cRB9OFMocdi/aKeV2UHqKzMI5M0IFsjAqX1vONAQKzjmW3vxCYCBw0JyXu/4K2ga2QfTBH
eFswWGoCdkjXyxgkuhJerjq3qQ2wKEq5/wDsg1DpccjMpo7svouMvxtNcSfmUnGVzNEG0UU+fFZG
bnzOQVoREou3ZPOlHyrF79H9InVS/4/KUgaPqxZ9IildO3quAuYCFnDkAHEyIIqbyYAsjUYc+8TY
Rs/93r7gTlUxme8C4/gFec7tQ/w9cqFl6YvQU+f+a0nBS0vMLaBbAoGttwLkxLJN293YDzp0FHL1
Ep0GRDdDK+nS6a1QsBhH9n7042z7WL/QMxSIPwyoZ3QnbIfkoXAxpF6g69jef2ls6bxoy3VGCCFC
Gpz+EqcUyKgPn0sODTwM8My4/IeQ+8yL8upM4jRQ+K0h2otfjPtcKrGHFvYLfVrIp+ZX1akVNo35
SybEmnflsqQZhxZieKxnJCr8Yv/qL3VLYkHzwx2wGr8BqdDOBRlhz1XUh/Tgg2fNCTQw2TzsyEUq
7FhXkkcAmTBiG06k2tFo29Z7uPzquXq3c7P8S1Vs6wZOlScZsKABLPqHxyEmzr3GtyA+pR0d4lNe
MdWT/IcEvNhZJlR5g/MZbV9EbCgLlSNN20uj/3I+jLZBTY0D2ZM5Xfg+Igeib+tqW6bpoACvieak
62ErwMJXnvVqgTxG/2GcubzA295jMJnda8Y8hwQJJNG6R1bNKYZ84RGqFVHRy+Q6rrwG/T20MCad
59RcjSmpnlNV4Q7HVlBs8TnbbMFw8JpA/Ri84PeEo7Rh/dwSRvXfgyb22V2hXRplWkqpc89W0QpR
WBnwt3rOobEcB+l9f9d9qn91q2/yN/HZfXbpoAoxdsneA3F6sq4cfdZ/PdGfISPiEANd8YB+6Vk+
jrRTl8x5W42x00zvK2mee8xiXL6d7NjNX4vGZ+ivS3GPa5KwJtFqMU7cxPBqbMXfyyA73F3qBcS6
uTcsMDpOwnrDmQZ+IX+/n2OPFW1+T9LAYnfDkyOc6DkKJ/vwf+gXJ3TTwKJlG2b70b2MYaWQHzI0
yJxxLtbWXNUDY50ZWKI5iaVgzKlcxFwahXp9EOM7ydffUeOwNQ/PUPYhzPknpnckokgHJDDI5GJF
ERMTvEMNG1QcPDDOmy4aDipJy1mlPO+jzx7xXNoLCxRiLnXYIbSSCanDadvACILhvecoaBbP3meP
Ym+YlWzJKB8wBSx1vWfmPYgs4itTCeLR8ZnuDCSmOeaRiFDdhy1HHjMaG1pvtUS/QQtjrHQmqmSu
pDELCKAbhvNY/yHE+twPCF3Kwc3qZSvvGsAf8sKreX+ToYF1atznRq68MaydTK+Mx67TfOmcxZT9
qFiUAsgMPviYVYtC3QDZa1TKGokMtoKwYBS836HJiDsyBYOGASHMR4xtcuB7SAzi77BAVht0/pFJ
He6Wx6GdfGAnIY26XZtMuyGwHmuogs8GWOGzsLAiXRVmqC02+Qyr/YExXN/634BwD16ksw1rYSDd
WtTv8K67+gZ5QzSeNqJKQH6NCoL5DnsTwKmf6IgVyCorYWtHiyZmzh1Dj2wKCVBWxdWCQfoZcAVC
KDA/ol23tJUls6RnKlW6oYSKvowwcFBnfBCeaTeAuQpfMv0GVj58WBwck/pmBpRI4zPsQuEyKgie
WTiPoEmUwSn2ED7Ic0+c5ErsKgcwZ1AkzpM1it/uB00gmh00PLKtAGPK4292Ur2/ScEAflEEo++c
eB9SyewH8rhzcujCjJ6jmbygL4MypPnq6GLwmlEQ7Dl7XguDIowfZ0VtmNi01wm2ZCo9fxgBpNwW
cG/O1mlhe19TejmEWDkvR1pQErODsnGi7svDCrs9V65GbAH/DcJ0riYDcJ8mWO/tfV9LGQku+imm
kNxli0YTMnZk6ucllTJBg3d3OZ9OcQnzJEbLMXqJjthfEf0ruZSVbQjxKnHq9qvPtvzDRWN+6X/l
9rFmXNE0wCrheNvgDlvS20RXL0rs9eop+4axfZ2N870Je3rqJzmx2tJ67rTi0tHOmWdNDtGnSOKI
thMv86B+TN3+XEfYx9QplVlbLuCER/4wnmrH6Mv0sE2P/6iP4sdC+T9N8kU2ZQpqNgHnVpEhLkHS
RuRkpXNYPfWHEXQNrh2E0mQj3F0KdqbQLkY+R2K6lwCR4QIxbP50bdiBad8tlvOK+kECYf0dQE/B
6O/Kqdf+N31D+6PQLIlD72GFGMBYNa9lspVIfpiXxFfJQRVx2jjgkqopMEHwaEtDhJTRDunWbPT0
cf1QHBUSs1t0n46Y9rYNmZg0WsqKk67QtTlCH0m6t5P72RZ4Gg2kmziPQ3kddkSAMlpv1a4k+34i
682NHG3kZF5DqzBBIj3tjvkPTz3M8BzpLGfY9n4xfiqE6pvi9PqpmPqIzRAD5NyAr5rkl4aSpRt7
CjpdlzQHRCC1B9h5jgMXVJe4+UCbSX8o1a2vj4sqB0Ss9q3UDr61n+901kXrCsIQY/2wNZjME9QX
ZQZglpLEfBxtYnz0QqB+k8/xaK5BEu6R5uWTgzx27yfgpAKKHiOSr826HS01EtxQ3483FBL3ENYf
lHn5+rov1T+JEND8ylisaQmsAvlGRB1VKtKllW4GOJFfx3SvK3a1BjEfz2RXSabGn5gSCH3yXvBR
jqJzwTBcTGH9xOeIIC+tmxbPWZb+tj7aDChTGq0YhTXyr1A7m3tObnJG9jpcIOIsWhZ8mCjZThII
h8W8e/I9y51xS4uFaTmQVB/MoDra+delPuaX6gfpQz95hS0jrmxAWiwP9PmO7CJSE2lf1ExH+Uua
5RjUPRA5DQM3PWxO9sUQvC8UqNVvf9GjVfcFa1wRBYFiw5DJC0qJ95pDmNR4xEMpcZWtxVBd2l+N
dA2B/qNwtrCvM8llR3utBsMMC8UXEDllCvzK2zGFB/pOtO7gJqQurD/zJ2i/Jfa0ifkdr8s5GX0c
4yHirJrCc8VYgnn5xSc44BC15XOOsIC2Bb1DtjMpSTbZNfuzbOAngIw7C5iMiCSbNIuxiSJCJ3IE
xr7mF6hJsrrxw+7LozVEp3KkTfxD0Fm5+qk55Yobu/fVa0OZ+XCKFSYFijpSe7bEgWhTkkR+Rf9P
TeW9ICQ6t/whcsy0kedVCC8x2NKcWeceM0bMD4CdBOlBY9N1rDkfRPOFUYQx6njOL6bH3X7y23Ue
xg2s2+PR7M1Qj9cRxexjiQBhr69ATc6Qa6xNm1uoMhllijY1Cx+Yklm2bIUiw4cBe3vyBoGsmY6C
v/Q3GXz4f3AJsHIg7SgNx1FoVp4Yj77W11xb7OG6yXavIXKUbD8CVgYeIDCin2ILQFqcoAyJ3guL
9LZC80iKFn7FDrWoLT2CktKTWXxduTWAv+A4h0kinTvgB/krxuj4yZZDSg9Ep1DaV8Lv7dJTO+Gp
lB62yiZC9nm/tdRlk3rcgcfpHvlkNfJ53hGwPBf1JX/sRm+aMC+Wd1Qf0+eyWcsMMZOdVD+AflW7
e7duRgFSp478LNknJIAoSqiP+zdOlGcWQAUgmWi/hHkGtYmY0QdTADOCEoPMqtFKkT2DpBXE/LhA
cjRmDmpSDa04JvlmZlHAxXuQoccfSNAAiOIXLNKucR5DoFlLSu0kchDaSwdkSVda0Srk/okljNDo
iLWXBD6v2WqMrNpXG2VWh4r3IYZgmbmV9wIQOUQL7UtbVb2NvO2ezslvQSFJXb3JGV3x8V4yK3mS
r+LOeaRucxtN0XJTYKCIl7Ym0lNoOzl8o9ejqPyWe6ZGvUufzG073dISLgj4CHBJ8FZkkaD6yexi
U90Sljpa9c/Txd3Rjaa8oQyhIIWVNb9vRkF//dxK+FoDwcf0oR4qDCSqEurA692efRFVe0I02+Zx
X7E96r+MVGW83N0uvw0xHKvB5Pv2y8VnPaJcB+w15wUKdQTn4llOe8/cKlog1+9lqrmDZBswDTOT
k8qPkNC7JIcDdmEMhB9fJbvxckAw9iLYw7Z+cs7LmbTpvsyptTbH7EPFokBnAkzpva8ppLgnH+6h
JbJAJ2ggZOTRLOJ0Id+Q9HQMJPd5NYvdsJu8366CFJZiu+ZrumVnjR0jE1kbzJ7bk+cNpwKMhdIO
h/jujc4eMXyNBIMNgzTNhFiIfvZpF1gykuoE49PwbFcBpVKEkI3zl3rgqXhjArm4egO56ZRL6dZW
5pjL5A+VGVN6kxyEGDoJCxYMn2CyzTzswEZ3n2uiMTZznR9SywUPtMaOtX3eWiNQr+DMeRFjujga
F63aglpomptb4R1oI15SEFIJ9FS49M4ofTW7fpBGGIU06PTXtEDF/jPCG4L+iJLaYz+RGZeOXwSD
IQ4s1KDKGhf+6xuKZHxs98Q2gjj5HSA6cOKaGvm5yBfGGsZLt7Xey2fmPkFgR611XzP0G5kpraXq
gBM8vWirXp/f8gnokU7hQ6mM1xBRKDAiSHhzBXXrv4FuyXagznrYBVGQeJFSFyCcvozCGbHhlpWG
DgOOu9yZKDtXmRZ+Gg8Li5hhDP4BaB6+vXSVbx43cLQSTvx7PMfCLwJmzPmL5I0LwVqC1Rgz6dfO
TafmXZ6Oem3C+w6cH/n4idaxX4NgvryPd79yIsIzEda9yhgUFXAsSTPQ04zHEv0DvihqDKJ38JkR
6zQBKh2d7vS2xPf7ojVJFjuAVsz0WbegxrQQ9F4l1xCyKbDQaKsgiw+oiik1SzH/eYIM0By4mdjx
eYMe4A4N0DcrJJt1MlNRUa45NBQpg88ETz6eKmz9eB2wxb9J01hwjCOLYtHxvDjGgTUAtE+ZWa7H
Rzhubi2Y2x1LnqPdl4CyL0LprYkuTTWVodgeabDguqYH7f3Zj/+A/uk6KHSN0itcarIN+D7j7O9v
YWAsCH9B/AbiRIQdUJ+BEsghPQ8AiXZFVrCDBipOABzrRCe9J0ukcAIYIvT3PaVZl+cEd6qENk8o
PVBJvDf3HcsbDm40yzYWp9gKk38i7jdo58fHgoQy+IsFTsMhjpXj68Jp3szB8cD7+DTQBGbf3Q4G
HBW8jSc/JTth3m36H1RrGHkUlRz69CqZXkdUJgSn4jaz0eaYcSws+gO2QeNsICR+U/lvxnNw9FbI
2clXDppQPKDojDAJY+ba5cSH2s3RWENgAOOwSZwUMt/8Zlf5OOlBdvMDcRKz5sooDmBkTze8ipVx
A3w2ORUOKYIqlaSfn9eBxWRbOJiQ7zJVw3nB9x3ussgS0FMXdQcxvqQ+0SPWC5DS9Gu0gttAzOAh
BjA5y1J+EMB8hBwe2N0euXrkSf9do/gFvLza0sbQ7X2uvpT8kkpUQ213V/2qnckq6VGxCMnTnXgP
fjpyY/zsm2YH/hzxmuDPhEXASiH4Q//gUbXmHHcezesyB8uI59yTHbtGujJ5oO+rsf2CCKVVqGt8
Z28bzYhCBNeTpIxAuq9pZRFvclNjTNKjALQWZ1iOsx/wLXVA0hAVRV9WyKdZ7ZQDvHnqguCnJEaU
PqrT/DnnvmTf0v4tbSF1QWdGV+qi0ZJn6Y7G9BaD8NBVr9TKA4Hnd6o7/3P6VE6kAF6509fTrXBP
/i+ltYNlMRYdqNEHAa+7RUt6+hLj0prma/n0pVmy+FyZnVqt7itenYIcYwyn929yd3h82l2r+xpm
2htazGm08I0XcvFmxiQ1p9kjS+MpN4MqxJtB+YYaMcgJlZj2i+w7ChFozbSZ5cJkjLYfv/ExDFDj
09ZFV8bs/MInsCoXQPu/j+nFTIji0w5tSL4JchXUt9r5bl9G9GoQpdv8wJo/Ul4w8HqSrlkwiUdm
oc1Sn3P4rZBNPSTM5tQNN2JJ9kDUE2n9cJBrkq8lh1wfC8DlyRpDtd0P4JtkQwJDBEXkMWydcv7+
f976q6fQwB73bSKJUj0NpHgzE3zzEZYQBLgM6r96S8TOhmxd935WxqjTuCYWDsMFXucn7bmrTvMr
eWwOelKNbC+qRkflsPQtp04PL9W+H5OgLcI3UZKadzfP6vOkRmGcnJXHVjDGb3rxYxvZgtFgCA0n
VL5JYGrwY3oQyRLsDNsfEQNkY8UTtpS7HsQ7cnUeMypFxpB70m985fOYIfnj+R2D0eywQflPD9Ee
G1I6/TOAnzdEXKCWciLmfC8QXLQH6crmUMLm/Qy+RV2P68GYl0tj96ff9zzKZGLB1BUL2j9siDyt
RC99vFJ12tQt0jMPAWLniJnrzU5ByY78/zYyZ736VY1WXEWKZatFb2hruBq/MmAdHhBimIgVXg1n
RLGjAxDrZbzKGUThjQNiwTKsoBAUHkktCKIfHZGMJqAEH7LhG4D+wOs/VNqG1+7fG/hlOYEbWwOk
C4tbiVDvva0inCIJm/U+CZ/LSoAWpNEdOP87uJpkDV3QtbN37rcsMwMTjvpdrtSryAqHrheCB5gJ
axwgDqwqX7n0ymI4gtajoU4KsVXL1gyBtuzHq7zbcL85ZCE8qrV46ucGSfuoqrGQ+MZW2macZ0SX
B+QbM36QrKB08iLzf96tHsK9KVTTNH+a/yDsx404dynjpiJpy6VSTkGIK5x3WJgQiy6fIUb2/I+2
9PHH5naIvfYWfxbtgg9RAMKMOiVqDvycQ3/yFt0cN1sADNKx6eBLGcCjLZ9QeXRVgGR4jjjvySI/
YDbAXoChgwXgIeZechoC/9znSjhGjLLi1Wapp/5si6ebIRiZKtv+hD3HGVGu8sis+z1Ks69mObq0
XnyrV9vkiNWf2EOyx50P2sRT9sV+OwFPW5cbTQh7Ss70PwKdvscIGFWPWgrtJtr0sBZ+U5gIJpbx
OXPkXfrZkudNn5PMlgLlwJ9J66ry4EH1kNZEZEFEjLF68VsnF+3SruolU6XPaNYtxFg2VAZ3WWwb
FH3PW7OqD8SXXwu39wbSEJi1HLbX0YdMWrahdq20c63+ebIWiG9hqBwsp4yt1IXg/fgZXibzy2js
9MGg4mwuNUgQARW6+ZvT/AyH1TDTp9nBoSLrnkXbN+Wq3waym5o+fL02A0awwpoJTJSmJwrP+4lr
O6T2e9PsO7etSBfQHP0ESU345AxdmSShU4r3TEfkC1PV/khTK7xkF1Kml4lDXY4CmMzJ7TtkrdEE
lQu6M21JC78YGBtHTbnHWwj93Lqj4Ini/PohRhLH3Ap9WPac0cdHAIToWlCrQHfreFsScmHQkWsr
FbDKsE3DG/wHFdu3xuLEm8o67QnZRJGYkJFRUXCTR4E33nkbfkkZR/iMtLyT8vAUbcuTqKhiqvyo
1Hh0nZTRRlAiBvU/AMRz+TCmKPb+kXRmTYpiURD+RUSwyPaqAqK4L6W+GJaWoIDIJsuvn+/2RFTM
dFdXIXc/N09mnpwihMh5Po5AIhzs0XLEKibz+o06dhQtFc41VJxDibvAbeDncPJNx4bY+VGvCleZ
LIZC6VZ45nAm60sdA3BQos5jjr/uvc92d8FEDESH6n2DlfDL+W5Dp0PtHi9ZfBhgftyMrN8+NEdd
Nur0cbUqtsndInVxpnY7zePdUT/DH3uOch5ArAStpIc6jVED1GncKyHWUTxELve/aEG6yI9JO2EK
x6a1fnNjHyXgbbcvH3W3PGNda+snlh6gX+o6X1wObdAgEo6DAeKkR/ny48eLdKFj/JHOcOrTGzyS
4DoA53g/on6eIKdqPMMfQPbjB27mo6RqRe72mRMbwUdbyg343AN8zFwgUVLg7nPA6HOSaOz2X6f8
7CNjqtTue6ZskGo2aHqsk6UtLkw6NM8vt/JzD+E1+Z3IXCowpyv3iTdpZx8/O3QMSTd7EkpbM+vw
2ZGbKP/yjZ0NNXCdfCj7xawmmJ4A1yFJDUkoOEj8uaU910UXZKqbLNPw0XArp9QcJ2rm6/BF5vyD
hYMedTq5mDa+Qu+inNIpOcCJ3k/5+Eh2X5X/RJpf3mTyC/i0kkqF4/r10PvdkHaXrVeT0SjJKXFB
xQ4W7Bw30r9XNsn+tN+08xhxXXHaCpULzhCcF7h1rLt8WOHGQQE9YlYocKCCeCVGAc4Z6kEmg4wi
DrAHqHTDxC5WX/Z5csB4BUBP1l0JRuXpXfBCI3z81t9Nca5B8pxwGy85y4oJh++AAI+lONgrIOMJ
gN+c5VTHjiq4914Ds+Pp1nsqaJdn/fe5L12YlNET16ZRrYq+K+fZWqrAZUgdfcA8kk1vTwbPeZNO
tHDWLBIw+Fm2iVBpTattvWDqFXedLHcycUlWJitbRY00RMook9qFaF2HrgnURHOoBsTtnR0ZZJzA
lyHDOmDfsus1fvX7+d7BAcPnTI9caZF1XkEIagVpsqjgH8IVK4ggAQlR6IjOxMOZZcjRCNuTjJBo
ND8kU3jAWHxtX6GEKviYg0xOc6MlMybffNEbzPg57BbVPYuIVC9EjGbyuj3BhTnBKXAKQo8hrL2T
a0hHQ3wOGOynYyAcSrlTQUz5ugJqQVtOxU+yYM6rXiTGvP6zCNDZ6FrYrZHhSdB/yL9SIKqcmfXq
vQVLei9tYsjBxLACsWXkU/sn54GUBELDQgoeQtsUqLDOhRnId5tzp14Km1/2VNijeZBiW5Eb4+wC
peEsgfld5bm14qn8q+rXb8ckYQK0DFxsgl57GXJGgk/qn2ML/OgpyUgibaUYmwwKNjfCM/2V7Rt4
deWsoTI2qb1oGFlnDuR0zxye0paSHFZEshoYAKrisP+RyeiRbqfqao1VzIm+AFr7fvwKe9Nq+fqM
q18lWVfAnVQCfaGlub843w3PxyOF1rKBvvFzHEwISajDQWInO7627JF543M0SNJoFxYBu17LvmSt
VEqm5yvsyppDjc599w6exvBCNbzAYAlgjIC9wjjbR8d2lu4vRLaWwyFtz74UvsM0niibI1oLPhjM
g+GzVIQMYsQ+k+ApALkO+Fps/zMFHx5SNrZTbgrYLqFrtZjfjgpcJrANYKeqFwoLkzPDyoL6tbIG
qKeWHBXcAHC5SdZ8+xlNOXiQXUAKw/SBzIPL9LHygBEI1SUfJEFxXYUHPaMe2tn/QhKLx/B1lInO
mUppJ9JG/rK662AAQYdht5jpFXhGjpjzF8QLCwgikWWE9IWqhgN8+fJJo0wMzHE55kioO+Sr5801
LoevU7OhNJvElrnJF0pQ7D4nPdBnDDKVTnyT3sWQDvj5bpdOfH1X01jxKPtGThs5PO6x8URqXY2K
NBJRvr4UJVIK0p1mey8F+3YWTlPLUfg12X/XnvnNhw+jjKdmfVI4+0G5QE0JwBTCLHKL+FGoQw1h
9UFFUQB14qYSZ6IIpNgYTsk6SpaReayCF97qpGKeAChDrOYY7JR/piOIaZEqfIf5YUBOic1ER83B
6/w2BFwn9VpgADrr5oO9CRJzba71gtYG2eaJ8zacGCJOpsBAVAAwLj+NuvvaVxWkII239fSNEaC5
zVru5LDj2J77VWRfFRIt3VBDOjlWjAk1D1vp/H7uJW1jZCsr9RrYjqgxBuG8fL7dOpl2VxhTAO64
X9yaxBWO7HzxgUMA7Ld7QUwNSLV9w6Ktl2E8MxruWpPUk8O/cj8gjrfd1/v4YsdZs15SdgjCZQSv
aLTbiXUN05Vqrt5Qw/pZgcVMyhwdq9dvBJILQXHNIfGKvGfDFXQak54F5KA0JVqfEkuYYQXzhUQE
kRJrAvNsmNlBlznfnZKedWMjN7TXe8KLrqaJdihwJmTywZC8fWCkbjj9iqDiKfqmm5LOzMcd6p/c
Nb9bM/epLXRxLk+CT79DJEJl9eePauCEgUs2nOc3ZYAnOd6F3MCIoYPPLUTuB8iow85KxvrFhYsQ
MbrsaFIQIxf5rCXqPxCZvENPD50Ls6RFERSfe4h4fY2rv34zkaEMqk2o7t6WV1xAtChcAVDLvJlT
DmiRH82BS0qI5OjBhDx0L5bJ0t73D+WQ45FBTb54YhOpdZ50rm0vAxdDkEttUJU0UMceocIR4fr4
ufUYn6cnvCI+9S7FywjQqZ403a/eeMXx3bmzFoAO9ZER2HqQo1Q1tzacEMKvalM3+7DeJHR4sS70
u6pOJZwiLkhXxtZcLtxMmXa9n5YBFS8TGj58mXu45K9+BXfjqbsyyqmYCp2UdgZMgYeVEgJKB5xs
OBz10mPOY/Q6fhpwLAkxOEHm1u51KM5cRVunVZjSp4RJ2a1bbqEEI9zD5Ke46o6b6pADdr+U1UCZ
Qz36wKtAf1XBL/bYG4gu43RiPUo0v73Lpg3dfX+xjxnr0CbfSo6d/CeMY+GO6rw/s5yt9eXWr1OB
wGQYPdRldQBXaudoao1b6YO/YzHoo3X/55dlRFy2XY5wZeDX8ewruxxgCuPNDQbpfuhxY0veoxRj
00gEYLW5UEfWlG0Vx1ou+NnsnQTs5RFUCbEZyBLO8B0O/4fXkQ0xGW84A+PxLgspsfhTQK3e1Owm
TryOqBi3LwxPQ2/R7Os/quMVFh4yJpeK01dE3kQjyTqcXgAMYSvBugiFxj6jTLxHIPXCGFPeKN9F
BaeTAgL5PEZVAPvQx7lWHYN3OYhAGnio4+e8Uvbpc57gzqf4FNbU/7iPWZmD8WgSVO7Lp6KS00J3
iSWibOAMwucp4G2UEoZQOhCHI1eGmw7ZEdsDEqESjEIIHiCGa22iT6jNPLFWdg+VAvckDPkI2ZwG
zJbUPnlDqPWfMVlGjHiBM/8lWZnzH3EyI+YbEnP9XjAioNyRo1JlsgrUqXLL2TwTyuqEYJU4Y41h
AFIywPKaByU/8ca+BKQPFwPskIHkXDxjdlhugfzZ0/fCnMa+4uVk5alVZD+0B3jd0Zw6kNIOCdW4
inHEIOw62AtZOdE5DbsZeo+K1KzqhSmsbS9OXT2aP7k7Kx4UqcHutaQWxPS9jD1rCdTiaVNconkK
tEFO7R4iDdF3gF7kjanHIBiEM/PzgDOPbEZ7e586iORlHu/7zypNzmAn5G/QOUaKb2JW9JxfwlnZ
b7/tmKSIhuvMi9CO+5s0H6iY0Drdkwv0TsWYaA50rDdjXlHPZhTcAvHj9o95GGIxbPX4gvWBpxEQ
P6RGXu994DDYNDvYg5lgR/awMZaDGyWcIICqQ4ldCfjvDoSI0k6+pRSSaY4GpQ5QKm/ZR7JAIW8H
Zg114nkq7yEsEziabFCY+KVj0rVgF+jPEApAO8XpmA9KaDT6vU3K3k/NNNRkBK4rYKcPWiQbbzHB
RuU97TOJkMGR1Qs5uJIczBLJ5eHuNQI3FUkGaqxg49ILdT5gJWkIdII2en34GzITE4rmhATytzi8
yChyTwVU54ndUt5ay88VEI1voD5tr9YxXpnm+C37FC3pKGfYgbdAXrAfEJTZnmmDQkUe/OPwtetd
ILBKnoCp9B+uFq5OpepVNjd/0/mXCt6u9iiRCmoBIgiIuJ9mD9SFVDGEUvkd5dBKtFFIBi8d8WES
vidf0QEQQdsrlImYexTFwME4g/cj98kC3Z+id8fI974PyChAZxzb/eEDtwILz+eIA6GMhJtjko9w
UIpQD/50y3CXbJT5ZdYfyKSwWVy5aTEPcFVrXz4CV5t6PaFHPTLwYHNuBPIq3X+wWPy5nDTc+QYn
tnEytoE15R5QLtJNOLv4EUf9L9tIv/kc0CJjvAQJrxuz5rU1aPsy3kWbaMHUv/bC6ALONrkAcEEg
eeqZYSpRB58pOZkdM+fNvZ0tAibRg+7mi2aiKKGvcKWkc3AVQBoJ8UpB1pGz0QssjlaCn/IH1CS4
dD2obcSQ5MwCZnM0JoN/AXK0RnAlAGVd+xxTWpds2iO/C9LmU/gT0HG8TY6xJcku6KVg7dz6n2OD
PMUFoGJkXK52OBclnCgnmrj0ZEq+n54/fX5BotQlAsf30qgQSwKWik8Py0lVmxSq6j1U+wuYCvBp
cRNzr73zCN0phaIg+hF3SdM3Bcyw6MYEAMaDi0zbEyUPdZ+MCFEYl8sfe/q56h5YDES6clxQga6G
ybqM1l8vR25K0mtSYNcC+XMGZQxgG1b3a1NAoiimPavmgQ0D/URpupHCoTDHdWnCWphZfjXD2sl5
esLZA3scr5mYK6qTkiAULlG6n/7KM/3QX5t/zqClS9unqQdPwxFlA4Khc1qcrnscdxt8e8Nt8dez
DwHjeDP5l3qQU2ElUoOjAQ+XO5nzpPjhIKhfuJ2NIttNKSRF9gTtfDT5UkIqd/LYIbs/p6LJhHIq
3hNSl3FC/xIIYppIAG20FZ+1AuMkN4esIzmTVb38IjJmVbK/vDf6FYeUhbDhnzTT56ZYlUgK7oZX
k/3Ay+Wy+Xwg/+RLCPlnGHcSRcaFNtg8mNRP0YRJORNjACbwbzcAKhlQeYBqGaDjvfslCy8U6yK3
ib0cwt4Lwl63TUigDDkEZHSggiCucJGF7dSOsZUD6aZOSwq/i81O9dpwbcY/zddT9Qm4eUuVO3XI
VFMDFADIDXp8iZEzmCTLfOSDNjYTpisTQS/KOxx+GxfkKhiYv9qUvC+EduQLKlsEH/GlLoQX4S4O
iQMgH4oKJd77JUBK6sLJJBcJtfGKSyVii2QThwumeXttZNdsJ9jfTBuVEoWpsmDbBpa0j9R4aTOP
cKvb1ZqTUXKWCJ71RZx5nYqc7Bd1nc9qRCylrXGP/0D+Sqc9JZUUH5VFD3UHjrKSeNU3yJQFJxTi
J8AcstVGu+LFae6XeL5yw4sPQxIyv/lYdPIiARxLgIXbZKJlD7LTeYSBxzqJ5lU8AVB4pdB3hOCe
MxEXygu2OemowkWF6yQV6RYS5oGWUG2gF/hA2k/HnF4XKLE3NBpsOzpYApBroe9Ig+tYAxej8Eny
dm8eKuGVAbFjsiCEYugRPWjf3++1fDrQ/+3W53svgItq3oSgRlDB4R2l1DFAbEDtOcl7mqRPHQ3t
KtlLIgpyXP9Y5DYVZKgEVuDoPu2ICW3kfG6CDBBZkTEysLgh6gG2BUMuIc+uk2TBX2GB4NIHH1CD
5LAvyv0HMhY1CWMkLMrGlg7f968NJjs3UPlaIiEOQUvH+XUvYmcNaUA9q56TBmRQJ3dWJcloFD0n
Ni60XMwrQ+Q5ewrgoGXqiZ++sVfnzufcSe8jaSVb8fPYGl2GW88K04lkB9/udAkDxaTtMnsmsoXG
mvdcajUSvmYe9BFFQ/40qkPL1jmvRu1zMqh2FR4fBku8cyWEGRSXlE6X31L3o3aS0RUN5XSnEgW8
zZ/WWIQkhpJ2QrPf5EVeAMQN6oVkVcT3F9UReg+Zlc29sMp+G4zIoE/wZdbjGGFlAjW+7IlIJ9bP
WyTOY8xUGyfmkVSeJLOEqyAax25u4+fxhU73bN2ci6ehLAxpnIE1tfmsSFd1rnC1K6dPaZ3zuybd
3Zuk8RLKtYyf9Q9rF05wMY+apcSUQFEKVKNrH2bsLNf3HWx96k9FYlHOcuMqJQt+Ji2mBpbBaYcQ
h5AZelVqjHUMGBmP0GfU5S4aPj+TzFjC8RRMh2SlUzccyspg0qTrKsEQ24GkLIU+uRd0cxLYKMQU
GrgdfBfFmZ+jF6rO4uD8Z7uJO8QLigOaqXaOWI3JE1OXnUs8PWkrR7Nx2i/KbwX0keSoSk7yJyLJ
ZVImhO0VBGP6oTovxDkOtxi2MlUvuYg0K4SPVuGh20RJZzNtFs/3PHo+YhgaHTE0HAEtJH9ccHVG
NcjWlR07bFM1t8ynuTyG9fK05h9qLf6E7arrDu/6/OyaEbI7Jb7L30Vcei0YnwXwMuBzDG7KHzdV
Nh9jGxt+16xUejAH2aJRMYOug3NKAA0gjHhGA+ioJ1XdZG9C/25CX3ThGdmVSdMgPsjxSaVOEcf8
TZKVqdnCQsRm1y80t4JconI768ljgOH0p5fpsrvU/QGXaqGR41mWPmFn6QH2VQvTrBdarvALlWsf
v+RpAZGiz6xVhwROUY+0QwabChGVve0gUY/JtFY2Kp4UIuJCtdeQKTcsaIPhayzkgxldDW1LnxR1
7MrSKCMQIFDTPhvpSeiMDiZZvb/LGOFVSslcz27agySTEiiLSd1Kbt4fEJIkPTVrDZAQwQlr0wUU
MfKz7BOwKxN5yrth8or+EdVi7zVbDjza1f8xVs9bfOPu3ZHaw6XZ2LKEaTU/hd/MhwCBmOkzVuWx
SL7rUCS4mQMD5hMoJdUa8gz6la/mQlZUWhTrq7wERQJqdGAOhaaXURHWGCuai92OzXqyPmO9hfQO
0AUlBBmfAwNFhQsBKwp4qXElY1Eu+eFGYj8R9CPxitTu489A/8mSdSiKr4idho+CPIVoGtoUZx1u
P0hgyC/QTkmnINJPhwUQW+m/F3yqG0ggauM+NSfJ3cuP8kdUysNLecxXCrNZ9y8/duOQZdcggcGz
ZVFBB6LiZT5hWHlpeGsWiS+goxDZKtEzaA/reYQAlPplMABSzeFXerZMvIFYUueeItUh+aG56PFW
fBXpgswon827RCSbmyX9yTMQJPDbCDChy3XNAnYWHRLJJNi96mxz5w7HVYI8mlvh7B3xqrSdv73B
27jgwxPDQO7fC1S5257z5ScmdxcFSEjz9w6jP3qbruL1S3OJJhWXA77ofMnY8nRGiMYhOf1Q4/6f
3FRrhXr1YiwtAz8U8VYSWSH8NAuHLf15o02VkKmizWSaMD4p22YE5MPgMQj8rq3NmDrisf2a8aVL
GE4lEcp1BK8cmdWZf2QPUoGw1zH5onrLCJKbhjHZnukx5qUGnE/f8k88ixOse7kWipE/aj2cmVmU
lINxwDvx36yYQqOLj88jwUtFrEw00qkjuA7NOj6SmOEeAqDPowlBIuSVNB7dPQkZUe4EwoELr4kN
mRnNYaCZP0wKJmhrOywbXq+hgXb483zvxLEBheoCFfMcH/loXJPYbWD7ZxDwILzznwoqkIH68Bof
GXVRD2fPZNH27bwb/DbVSP/rdsVmEPAcE1NkJoawqRZZdp5EiIEQtEOoucP15gTydecaZRMW3aF4
u+28IjPMfnh6HjF/QvNquPUSuhV0UTmwUAFwkRJiVeI95WA/mh2RCrjKEUlSuqPgDQXQCU3bMXFn
f4bpx0ukJxScXMCB0LmfSwvTnAEMo88Fj0VUQWwMNQ34u3e42Qd8gAQZkPMW3ya21jvl6iPPfKR3
HkCQax8gmoEq3MMbdluwZmDa56vvBqoKMuZCkEeEWBcsUxDwOj8+wchHGziNj90uu4uOMEfRJUBX
h/C3gMIEcEDEFd9gSZ3bc0e5pTdvR2yGOxVW0qSiFt+NkK+Gblu59p+IDGn9FaoiO/QbW2RH3nHr
w+dc5Q6ujSGyXI7Yt+swbYs1a7zb9mf8EfC0pkX4YMancsVobZs79B3+TmhJXM/dobzDtf03cuVK
gX9ZB/kKuUi3zU6QcbgoYsNF/aZ9eGyWjNnzWGwYCHpKOD9a487XsFbOT/ofx+mfGqSnjtpDrAqm
2eVHnOM3VjLrRB9n23qJ+wMqqhm1uCyxa7JD0IVYI6Y3WkvX5G+32sjsxoJ+kTwJy/8pZ2EzGviX
IEdGH92NG7/exjee1T8n7HAdxIyh+defkSNxHNK5dA23BYaOtvXnelnesYMvRKkcQeVMV1xY+iuj
+F3UgD83glhekoXO7P9uLGvKYiNuqcVzuT2sXrNmx6RBxku7WQ5MAWin/VmUMDTFVmL+sY2vYfcO
iFfXAzZyGnZx2WX5Rn6Cc4T8md4rzsXU+kFmA5X4OzaIs+gosTnkpwj/h+33zLneUvxopINJL5hY
IYsADcx3Qevo8D86hO7H9+4742RHjoXsvtrwvg2i/Ys47RkzWs1N6VjfIc0QQXK0D+Mj8SMNaDGg
2OcnuonfIejttuafkLkf+U15J+/ErWOHb+7mNas2DAhrWbuKquX0NjOV/U0cmOPvGSooL2KQ+IQO
xlWudiqwWKbxdypj2PYSw8DdUt8/bzyDN8BQnYle3xFv2wcs3thF2E9OyKcBE2EWBAqhGmrRcoXO
TN7x/HJHabvnv3GHN0au4cZ2qgZMvO+VKXDnY/9J+BsOqiuXX57Mt0BFYsMppjTuu2FdPW/NnfWr
U5yQfN+ykIX5wP/bEm2SKe7e7FgrgM1i8GkH84LeSwOc5JgsXKeQvqFEkB6qm6+aHTsts7TGugSG
HWL44cDwSpQ0G/TpXOT5lfzE7sXc4G1LzRHOBSRHiQqGCUxXRDrQaoTdks9b1Xd6raoO9DQdK5fe
BfSMYJCpQonsM/3y3UhwO7Gfj+FAYEAPe20M0k1DaW59Fyp71bcJWtjGOTrC2OUkZwvni09kcCJt
zh7BqsezAB2+rIogkmnEi35ec+3KjvDiQTiVsWTAE/g+84T3oEeZDeaVlakdcKXFU2GcakLU18GU
kl2uzFWz4c/c842I6AibCVe/EpzyYR0eQ1TZscbNjq2bIWOr6fxs1b+3dh2I+yxoLlb1QP/cw59j
CWIpd9XY52ugO6ICA++BFRE5WdTzmGsznfD7JEutravBDuOWLHW5xrPp4dhkk4oAjyVfjayKdBsm
8Zfj+7vhr/xksgD71eBvRg7MbCQPwN6X4/P0XoQngUioXnENVyGYAC5/w5d1gkxqhscLAHtEnROk
i9f+wETlTS660xsuLwyODPIB6JChxIcNWjmiEEAzRkoGPlzwwhwm3Emp+cW17B+sRsWHQEG6w+Bn
QwR4VIQHvwXnyyw/xC2CnA2mMQAHGUNJUs2cINKANYiFH7+Gk2aauCCNrzdoWjJh36DSIrZQU458
golqDfy9+MqTF2I/oG4cU1NRZANjej5FEBihDVLPxodxZqwS25WPVcyWOFglFQ5ro8o19oXkaUt9
mR1sm/T/gHI7YOtckt/4P3FgQniqCOPNCf9sRaMLPnvrKMjScTm9jCBOFngEUWJ7F6+0h9NjHDYG
4A3Zax90xntBJMO2SQrYXmFXakP8/oN2Hm6JpC13UM60zMUL+jnwTYh+bBjQyz/jEhM/qvuCN+Jx
+5B0xHsER2MscoB8C2vkAGZDEQVYbR/8nyRBWEFkHZrr9vF9mHtrlc+fYJX0CAVxBjedmoRf/Wo/
wW6xucLlXprqayiIuS0w3Cx0+s8oh5TGVYr8Oz6QgPNUWWfb4wSmv9hQyeH/oBPSF50RSD05Z89Y
vai1Tur/D/U/pg3kccfhv6qh8BLQbywi4EB1aBYg8dn4Ayv17XfvIPntoPoB5WDlNpgarNG7QYEJ
SLfVit4vRzBfSLLXWANMMyoAQb1IA9g/5I5GyU7Yx3/83pXJFLvzpb/7a4f+zt94QT90MfOkfrUy
/F3GE+rwTSgaP7YB2sfqKMdgHf1ekDlqjzmFMpc7LDo6CPkxQBhmLe/3ViXhKg8Oi2EyxNK7H7n4
tjpoDYA1FcpqZ3OqdIxWLCnT+bKviscCPY5ed80NJ98gnGhu5xS+5kL4v37xpximmzZIN+mm8AnV
JoWfrMSfOweiggbZ+lhL7UbFSWyHAf6q57ekpbV+My44oJAjgAwwbn20MOP37DulPoxIPibjeBOt
whmsh3xjHArDaSnoLey8sdkcGX/ptG5H9R9lRCDuYhNCQfYXGqMJKIqdbdlGc7Z7hJqEOdynT2xL
xRXcPloIV8KHsXw/MC2+5GM1dDBXiq6XJevS1o9ZQCEbRFMayoYEThsUxjnrluk4sIVrMqZNMelm
ZVwyU0nKlI72IE31oeWr7g5x7zKjHtAAitysPsWBPYe63vifabKWf6hmgRAC/6Ss8jFOg5uAaIB9
mKw60i4UL2yGbI94mdiPbEf+JQGVJScSkAQjXiXnAHdoZeC1yMZHAAyuSC78QbP4elNclnwH2CBB
Pwk2akqzQ0YeWQMAsfK1ISOnYg4NGn0g4oGUS391KQze7fcKYhtxaBBDR2O4+v2VdBDm6vyXUBJr
NNj8bKHyD56p72LV7V6og78jqu58wx1VJigrQDmdcEcEqyk+QVg0Lg7IQi+lXxCJEa0pB/JlzzvJ
LyB7cmqaWO/s2KDWfE5/ZSdmcwfZ5Njgv2zdeLdo5Y1seE7eiqwpd4HMI8MmkYWktsIX7MunPbzt
/8Bx9/WyakKiqQKgR7ZKDvEpbADIabK/K9e3vmN7L79HoGM62aBqZNBSyAtdLjl4iMdv0jFjEGm6
nysHkQ5PAfjl+OJZ1YbIOa5pr1strrmIrNWmGYJBPy/4bIsxe4cu5yKGs0C+1Biij8Ho+aRCQccM
HQKlCdlGhhh/MqL9VhjRlMDq1/bKVYaftQ8c1yDAvC5IPoNG9u5ie4Qp3Nf44JwfBrhPXVDk2rox
bTDNiUGZOVQFEvNvsHILtkHmZHfF4V6kE+a+vgFN5nOV/M+oUORCiHHtf8exZUIGojArt6b+R9LW
hv4gRhhAESDhhMMnyYTPjH4W2hhr8uHQzf+Q9pj5ApJzSRAAkxyC5wssXVur9dEsXe5aMWp7eUk+
mNsFwBZJy9eGGawk0+KqHTi0IxghMcuB/Fjsp+SpgcSp7EbvEEBpECbcupgzQTtL3B3sBz7449Y6
6tIWZgSvKcM71J2U1JkEif8hogJWswv0lNt+fo+ToJCRZ+J2Ku07DIZ2CCpQEORUnX6Dqj8dRZsS
+bWfhyzDO1iySkQeuv7NkCFdirVS/6bhTLZ/TbwfLouEFndD9QYIgxHTkmwRVcbvFZn+XGTm7IJS
tIfG/s0GI1OeYLquUdmzmlrttqiCLHE1ipZD1qICF3GMMiHpJVFKGk2vvHxawt5o36NIYqoxIQzU
euIpmbSU6ymkB35a1h37swjz06Wc5NBI270QtZf4947TEgeb8QuxOPQ9lvzznsZ72pKungq5KPJj
Y0WZm58VjsHkIknO5mJGwlBPSJr4eLzG1oSHYw4hXRxU2BeCIhIkHoawrw3u+mjW8XfG2IkrdEeU
tSGjS38zygNTyEOWgwI+8DlS1mTHu3JCdCSStd+9Pa/qa4JKC0WYjdVnfoisYwoT+p+NH9ZIYQuc
I3LkwuvVAIAHzr+hxJEleK2zGldvawSfAZq+2v6I4vHvbIZVLHX7VIiG+CXX+VxL2QXjSdXuCdKi
5kqKOw89mVgq9vHENQo8FJalvX+9qXfJtCYOlZGqBOkK9yToCYgB+83/akCWuOxQUTXCW8YlI3ng
oslyJtDC/I/ZmzJ+bBGkSsf6Q5ZQg6DUYFqQ0Sc6JF7M6Uhm0GuDPC0vJ6kWxJ9Tj90J9vufVcfx
avnxB0M9/k1kYz+CiGAio65UOHNUCyNpMVZTlx0RMkcr++yfIf7QDC9UnpefPjc4VWvhWu1mOkGn
NP0gqlZgYBTQSqBXcDyY+YFkNFYBdTkhRWHdSPSRa4PSEJeUrhy2zT5asNFTaTzAewxlJpbAYhki
3kc/QXq+nuLW2ctzMlo8l+iSZL4ZT0QHyqtFk68/1+81JS/MQdNOipkl5nhq/X4I8gnRqG3D+c0k
RZslERq1YzgeNhwW6zct/Ur6KePgrZ2wFDYuS46b9wK4iIlTY8dAJ4LyzdR+0ZNxS37MHq8bOhda
k/MxZ3G8T+pfBWeT2oP7gSmVIvsvHEJTpK9076XHhMTqXCo3kW56nD5wCGHt/eN0ML0ZvvfV+OeF
Qk7syrEqsvKcm1aPjf6ouAJa/yOc1KjhxgTaEbE/yxE3fvDyKaeribTlsiXs5kuiH0C/+YAS8zCI
JsXD2sJlxXWCynw75gUMnQV/pfnx7nuAiiFS1cKyGCYZv4mVdmNsyM3ybeu5wYuSvaXn1IvGxjEP
ID+EhNyl4D3mpd+UE0Gpo1gds44ejLH2BKoQLhdQMLiLWDZcs4CXJBon+8ilRMlmhAPxLjl8Du+r
hshNnkDIgJKiHsPd+5AGg5t6ZBdSjwTYdBBGLU/BqyHSTpIpeji8hB/ENBnW4NaNT+JxolYZwFyI
+GMKN+QD55i7CHTQa7QpRCSfbL4HXpldgA6GoEDALlYUcTZXDdujsTSTl2FuE1Q1xbigXy2sz7kC
0J5IpbijOHy+h4wKqOWEpSUGjoozkNTQbC94Qb5goWCDQUHEwS2mUIzFgscs+pFceVu1nTE3ybly
GeTpNSdpjbnzPCTY6HDNHZEX5v1otNANF+I2xff5LEaOXh0cL0tEvVRLJRY7vmAfoXzEe70e0dM8
Hr5F/6Bb2WDQfmCs9e9XGASmcLelMhyDyKQjs6tRgANX/FJYkPAcuoXpTPOZZlQj3aB/41t8dMd1
DbIQL8rHRxtaelnSHeHKODLisIn4NqPPBzG4vDBDQQ/xMQzev1nNHkUTdTIovBGbFT2vncI7O5N1
tI5Yv9GzMBCIJ6EGQGniNKwO/DIthBzENTbWnRYBNIPGtZLXxK/nxof+/3qRQj5sJMa/g3GG2/aY
roP0ye8ZR86EwZGhhiXEocI1NFxxE7cf7Cn6A30L6XpTsBGAZjV5wne5njMJFEGHYRFHXEIWyabc
FcIyAPEFduXWjVazHoorE4Z4D/cg2g3nic6mY+lAeoJVR5cyExgUPp6G89KsAzEKZAmNGVsQg8yx
wtxh5FM68p8KnN2N5UsXfR9f3R2YYnCesLuO9GREjPLoH1wuCTfjCT8XvR17jRASbrswYB/Zgj/G
kPHqz3YmH/kR40bv0evhivn2gvp11desJh7BO+rs68kwvlMmgCl54MyWaxYT+wLd2Ktr6xbeGVHa
kVzF+BuzjPg7GdK9EKX4zLpzuYKwPV6KCQw+XNy4pQAxACO8rBEsN+YCOsojN2d7/b7yoOc9az2c
uTdULP53Q2FeYG+E7Tfsv1tyFcv2QL+IjQJxHvgXEPm6OBgYJsFAA9yAjCaQBfPiNLeK6XbL1aAS
Y8VrVwf9wQtHizfkihTodwhdj7eqHsUjOZhra6keeQnlwarnJDZEU/mYd+mKKfvA+pZ6mR360UOc
LS8S7h+eaFCCpmUIRfN9yISNDTVnWNuk8DnD+OqO0rl68BN0N+/2urYPngmmkrj0PWuSb34OaKku
S/l42XJoRYpnKlMYT82toEtGjelz1eOPDdWLoSEHLzrFHWylM9RQKFtyu5WZSDDLzQlxDN8Z3Ahs
eA9zTUuLR0dou4gwgePWhwdwlM3Uko2CYWAbYz80LA+k4csFUkjiZZvFMvo81FtxoPQObem75bch
tUBISO235fvABbJA7SfxEg3lZYP3D0oPUd6s33AqHngUBVLhMrF1oFOsvX9vAQcRYEMS5XMQ2ck3
rqnEwOpNWecsxsoT9mxsBGWQcrrg9s7Y8V1KBxokMw7NkaliLPlRnSnVzD7swTocuxGeMgWyB6Cv
oSXK+2Dbwx8H9dqiQtCD1BO8n4CqQOR5+ThmIvTC6sE/RgdAoELMOkIZ3CDpOukcD5xQbLgeFWRt
KteRPUXm240U7+NonY9oLaTqNR/+BD+TgL84wB2M+nk6d3FoehSf5a/lTXv6PKu8UVzAiQnULs7n
oeC23I2kQ/IzLMBIG+RlY4T+CK+7kbxNLiP9zJMrY6zecR66EFyhqoWKDCYdjht+NqFuI64t0iG/
UcSaEEeHZADbgv4WvmpyhXUBlRug9wsC5vfB0oin6By1eW6jphrGBHqcE+e284GJMhttHWYuS9oK
2VDzLuBKdEK3rAQBEt0CMyRU8RldmB16xBGW0aa4DOhrCi0BQlGMk7biOAQjMrmKHy6ESVZE0N+6
5HCg8Nlno5jkBZAikiCvpdZ2M6bTzLP+mvxH0301JbKtYQD+RVSRwy00OYuIckMNiuSc+fXnWe46
tadmOyrQvXqFL7zBpJ4c69lHJdgs+QMpqSLZj/1bmhZ30GusvvTAw7yny2acuzQ5XPGNNIHr9cLT
1irf0ijcm1KQXRH1Ie+6njQ2mc/dpBzg0utKipdHpmj98Nu7XwmxVra5+oVKlxWFPmUCKzu1jt9L
sAaMYdjO85NVRen4STNtd6r40luvz2RZqyl6Hs9wh2iR4NOPXKmgc9lhK5kBwzNKymqnijdP6PZz
N8CP1Hej7mjx2cJO5YxFW7aAXzq6V9BPYwHeVAzVu0yfbli2tY5p3JXMi0KyDph92DduOQE8a169
4mL8K/sDX1jKRmuKqrWYDOx9/70UunI1r8fGK2HBMDt49XcqhDU3nehfC1zbL1CkhJl2NdqTro6u
Z7XA1yc9jv9geJ+/zC2y9CaNGyC7Rub2WDMusVSl8O9oprK6AiDuF/7tsDeAn028J7BBafFR4JOk
DgndR97rUWFe+JB0PdVHtNXDXZMp833uWO7cJeRRlgf7BOEbCvnRk/HsoXzIcFM12++9tYmqdGPd
ZWtENifA+j3u2DqxhTIHjC3x0WUd29yKPqfLKVyGbvJ9S5RReTLYKhPhKalaXmMktqO0vTJRZglr
QOd+p2dQ4j9bZqCL3laRzQzKdyhavTrxXqpdGCfpj1iA3Dt3HeUwXRgcBZXQRaXQVGfso0TO2/cg
QpT+oU2FPn0oNLnA+5Ppu7TXNgjKGg1SZhKwDDH04ipVd8crwMO98m81gdV5rbgEf3MlXVLC7N6p
KmX79NGVca+gbgTICLIRnC9Zuzl6uXpA8zdvW4DvLXl8ir5XSiN7qusBwW8KP97c+m1bv38ll838
T/reSJH90QvBPWB1fKtNDoBPI0RUXIDjMEmzG6eJM3pMeUYAVjzjNan899PR2Z4wqZiKhU11m3q7
6Eth0dKZO0YeyyuuMhORRAPOvcBZnsK9ppJ1l7H1O2ZyurqJFzPL7hH1QB2m8sIzY8+xMG7ICY84
mh9n7fKOP4e3oHxXiGJ75OuKCb3hZ/iTAG9w7MH4R/Pi0n8Pe69ej19dVDyNZ0+QwNLkyvwkTT6+
+bxE+R/GJ+Sy1rjl4JepumsomP9yzF09varu0nXwrNM094ziu9YTAyKh3lU+8m+GP0vViFLJafNL
5ZJ+HF/tFpykF2cJ93t22fNm7ETuK95ClSe2A257qhhnIYxcO4kOF6cBgGCUebug/lKrYyBNNVOB
jBrnPlJYD6J7JKhiZIOJrXMoLs7nDRU4oG7r+8x6OOg3GI8XJYZU3U9ywcZOxXbXxFstkiKfsahO
S7sRI/XOCS5Oahv153zkgc+5o85/Hoj4ksmvVb5yzUG3C7LCcHndfl9J5IquFrhi85qm90PsbtRN
8/lpalgPK5xGIURgqJssJuYELOLrGKtjkuxzfG9maU2AL1z/NFOZdG/5aCCpADbwMrtE8Vt/Gatt
LjiYPoLmZOBS4aKcSjdGs0mg7UqSaheuF0kXbVZkSRR6PXiGWxxbdZPLns5y5om6RfqI1i6tueSP
a0FJ3jsMVsznSrDyXujt7/tKKl1NPN/uLAQWlQmuMB3TTPD8Xbq5kW97I045BiL9tRk9lN7fzb5N
k+PpbUDfz6aHXmzbZRT+/FtFRMxuZutbngu2GytEu1GWW7wW9b3+oBtp4Eu7dHXOPn71iYoysnO2
OI0frrNkqshM3gTaDWhaDAtvxtlrV7Hm0gw5E0mLPJxJL9c5JEq3VC2bK8fTUdpz9QcU+ivf87gy
mcZzX0kmKvmvZOyNiuDhVuFfQ0tgqYsWw0N5yxyrC8Qu9jexZiGBgHOjn3Qn7BM9RkbmfG87Jbas
CmY05jLmw6OV4Xhs8L4QvrBSF+RKZ/jHJhWcB3Rnv35PD9BUU/vabl9H5sxtGANGiwCvbl+mL6Tq
WcbMo2nKw7i5IC1K6SkBllXys0TYicbzZe32nhzeZ1QjiRleqWMNzzMXOn82CCbulKoLX4RIFw+J
ceBJrWCzall5SmuCOl+8xnqZZOv4u5bgvSf/oQP7rJWGp0wAzqmMtI62BcQbVKQkSoHAuX6bEFuI
Js/y6l2n5tSNz45E9Mb39prUbfHQo5BgWLCwYUFy5fvQ/L5QSUx/+fzcFHEfNON7S23269DbqFkP
E2d9HDY1FOffnrNLLfVG5+7M3LmVhQyeRI9JEKewg2qRGY4jRRuAMZTTLCRTLcEd41+eGahmbPPV
etRvg9ShPr68Z+CPiQNSzRzYCBFFo2cHhXo/pNk3umclGqXY6BXpI1nNib1yTbQNCWHRztNI6m0N
katjto1sAwT3XEr37OkZ1C9CnakmvQbOPQyPWW5Md4N95zo2GQ84lsXnkMJU/za1B3rW80TTuZrp
mJaWX/prla7vD8MzZhuHKJqJ85oN6vkI/zSRElONyikTYGmd4DUwuvfL2ovzG1xzcz2kZWlTyDbW
1BQtkH3rnC5u4fbARAfXFxp4+QEDB9kGgdRzqiVZTP1tTYTjl9/m/u3+Eyje8+JllO8FecVMaZ2s
oEF7Zm5jfBynops0+p0xWCjEBDbwSW1BRrEsL98uqImAcnS1mVYFojtnkLgGdFFJdd1ItVT2IZK+
ToNsffNxbV3raqBSBwdlIpTHuvNY7UwHaVJaD5P3fiwtm/O6Q/d6DARZb7kgfQ/YAcBeTt/aGmL3
nHOvk0uUL43CWMeUWlDNVvOAmcLY84DFawWtl1aynn/Hk68cuq7wMFiOz0Q6LJld7f6ohsPGjskm
629HsGnYEXePFr1Q+iKr62x3KJPI0GvlYGUz3yYqMY7JbH++dGVz27rlfZiwIIwWqRotRdvi6dLZ
3GbXRxXVbz5jhG5u2jVulCba84bJfjcViEqCxQUxzPJ5huQA4PHv8v74k2JIrEXfQbT0QHyhE4co
BJYtTqo8ReuPn3s1/++TGzP8F7dE3aSqYLl06Z4s0tlmcONG/rXXvxzvh3saDkFRyJkAXQn2As9d
cn9LLIjEMJbrpy376v5QefyEMyJsiRw1KixIK3E19Eb6J/2zbSemmelz+Bw7Ft/iHxsSlsvyQkN5
7cl21h3rbA5O849Q6mN6bhMdSTX3w4NSbmwTKRFKMXPkzNE7FlQn9w29nzpUTMfcQEDVVmsfuo9R
obJsnGmXT+n9d5dtP7Q2eYqQI9ff/znfS6nppfbsJTUDISLEx6H//papxbvnb2gm84HdZWc9YwRZ
BRt/j7cQZxZ9pgM1tYnELRL3Lp7lzS9OxRWvpyHr1blfThpyJAF5HuLo63Ug9rvk+VS8EjguNNMJ
Cew+un9NltUYmA3qqGM2CxlZFvGupIQkb5I1h9kh7XEj0dNIC7MJXyyxq+2O1WRPMDJhKL+vZe+1
67AwunSv0Dbt9JcfAr8OHSBcRMpplcvaPQBLi1tB+PjwddH6eru8J1oZpb1E+zZYB8h18flxqt/q
xAcKb7jG2J+PoriMiOkmVlr2tzMKJ81tqgFhkGE8pB9qLb6KIvNR9mMLyNZllLduXrRAQq4iJ9w7
O4nFrpqbqbyKvM1fuSTW/yvs5+TdIVbWUhNNjxZBC1y1uowL/GaaVu76TuvGJSeEvT+KdCEdMEZj
JHoQAwj646zUL5FIYCuwhtSbvuLg70Wb/2a6iw+XztJGbvi8tZfD1Zl3SSXbe1Vd0JO0XYnf9mIa
QxqBFI/OQ9WsNBUt7edrKdFPjAXou6b5nCSnfmufr1EIaKJHLfuVq+2rILQL6skuTKstxip4OdN3
0A9J/dt0Ug3cPSGVnHb5/BTm8Ot7wbuHFbMs1+dlMq/ZZTSpK1nZXpQ6ieY8O+fSsiE21+u//caj
zMeTvvc5etmfs81ER2xHUfX6JWwUiclgq8cG3rA8oPn6/YIawheOTm/Z7uo7Obx+7t+f6ogbUuCX
zjFwkXCLyaUlgp0NEw7mD7dKXmZH5g5D5nEuU12JXl8E109Q5pCtuf72PfmpXXz+UWmlzzPNcEYP
HktgsWWyf47dMZuCPxeKeeMca54a614aK3d8qhKiRGGDPLvQbCvOu/HRtjehFFN//HnfEbeL1XXm
A8YUZiivGWly/svWkiPt4HKqHsOjolwQuI6AEdCH2y/YvT8R7uS9kphdNlUtMpNIgTPWzynaSsC6
KHI5mC87pumfr8wh/2nG4Kt/ex8o5L+LBvO89iaK42pVtEFKrjPLKypGfqdcoMEiBCLpyOqMR9Mj
IILdKHjzMhTQ5z+TT05Gs0Rv93lXQ+lqxbfZCSOPUyGA6Ewpy4YheRF2Biwcxt8zWub3VuYDNykx
BFE3/NC5K34OlOg3HXXT/WeuLcc+mVVCzlquHaPU+nzXZr0OwCJULFWsDr+C13VdtXZZigltlKoP
v0ipVo8Enj1LrwDnozB8eEv929c3TfLZQSgnUNlYrwBnpH5P+6byChjJe0jfo+2nbYYlpnqsQmzl
NkxPD+vK89L6zPafz9Jc4IXZ19x2NVZPCn15FSFrgwj3x2XIZLO1/KC/QI6zUGcChzq16hN4TaIq
4dIVPcPe3B47Vnn4WpTRHJ5IfqhMJaVzY7XvPU0GiEXPJSbWnKH7gya8rb/AANKqidVd30DGmyeC
K7Ea+7q8POIu3C0h4JzgQWdGerwFZUm08xJdrf12rrX8pfXHZXVTfpSzlWP93r0NEz38j8iKquoD
lpIooU8CkurY5UXzISERQxM/Rw0dFkCKf11GYXbjjbHsZmtcqwjxw1VWB/c/PcJRgdMWekYTEtAz
BKTM19jUeVqJY4Dqms2ynmzphruGcASsL4a6Qgo0U9dudmoVMpgClcPaCEj9yr15Hx10GT7T1XVc
zB68kLOXJjy7HbCfbj46qD58RDCUSNwu/tgesMYcpNAwBvod4+0g2HhhAqzI8Qel3dcsX3m1aTY0
QaKWX5NPeNEB2uG2p+wE00ut7Fg+dnE+H9ykTlUOzYWn9oWtLvgoQoq6IctmnyyljsX5J2MiEQEt
xpF46eP8wwP5+HVMgP3yo+IFexwsqVDdp4vxpn/L8Y8NjBbv/jQQq+Cy9szwGm6lRymBClKK5TGL
8+xONleL+vYrX9NdB1rGESB/WvhajR2u6wGlW99PtyakKd3tOBgmnEh8cgSYnXv36NrKV1JFU7qb
ryw6DriG5lEzx4jz9EmXqHqrslKtshnTWYLx6ydH8eBlWFzNlhHNFO+EEMi3xvqHpAhubzRZb5UL
HdFj7/LvUk6UrD7aH41L26DGR9yAgDzLZIzGOrFoyAU6HuwLzFeG3yzQ6HSMCuH0ccx3l5Eyyo8q
c77LdgKe8BuUm6nBM0g4mwLJaW5PXhNu9f6+VGiZudmVK7AXz070vXK/L5oRt3ZquKoZj2y6HsW+
sGXLmWxz11k0063T2MyUY8D/EuX5XDQvHWiIbGkzPlbylfi8dd1/IsGYr6vm/NssNyXJvGTDHLi1
E+x8tK3EV+857huBYDG0rw6XIr3pblhYQIhfOZNDgutzN+/FwaL9q/DQnTjXg4Kynsgosaxt+qfx
/BsU/TVEjZor/o0us+NgHhgakL/x0Ls/9LcDbpH/eSX79FMjQ5IUPA3InNWm+sHP9jvWOLcK/bsN
89RJ/Or7XS8QJKXst0bf5PNGsPVeiQ9OZe1Yu6BujrJ36A9QEEDlDuAsj8tu9zh2AhRMs+kn17Ah
3srOxtiqsb7X5o1EJzZuPdQ9QwFVhvT8zH6SY2Ugc9s2IAscbf2YLktxMSYfhUJ9phEMijhGThgc
63vTg4h/tP1R56nGIr2J/vIj1oz1FH3sypPWq6MgWs6zBXzWEx+aYYl/6eaiTG6wBe9bOXa5voH5
92gyjDQhx5LKVZccfinWJza9a8SjVUfnEKlEzslyQNjQT4wwzic9SOXy5kMbDo8hQyF+aFaavIux
SZDkHW0ba9qMo2V3OzhT6lH/L91H/GFKPLbwAdaQEIv2s7a3WPMnnqHJ5tqzX/au7+nW/F59fNj5
eGcHnP79ffsDfcdo+9fY5n7hNSCNIcEcnGBMmm6y19AmzPze64WZVkkrjDhRmVq+ttJY4oH7eDFc
KwEasTXzw1z//JlpZ7vL+vw9XnGSYu3rkvZX/265gE5EEoUMhkA4tgpjfYhbKXQLDf68fmK08CcQ
r/UM+vDhPFyeazoE90lbty+eQHcLBevbs7TUPWupJDZSU2WUQlkXuv3QEdlXU83E6IzpqlJoNDMl
yTHpuXlZ8KXcuKkcx8a6uhqJejVmPhzMrvgr1NL6GG6l7PtSMPboE1h+VzTsXsoELErpEe2cyllz
71BMBdRFgXSD+Z6tLN+vg1g11kbPrHA4YI2x7O3+OQFxjiOiz9XTN+3LCMDp3/zS8LB7ABUdinT2
HX1EEu+fl0vlPuCLNeKyVdWimcwj8mx0KxV5Yjja9CtxELQqz/VbNdux3V6qp05s3n50nq3sQOTZ
AqvDo2gA60TPqTT2HYg/INcCUmH9p1pfgi8qU5WZRFih8CE/zmbWPc1DP12x4L5EwJN3v535zVZW
NUpT/8Rm72CApVXHXv7rWrk1lBalRZSsQ5z/ahToM55b95aG+PI9r700qalpF9raQGMF99ebiGeo
46GgvBktb+V1e94nyDgXsTCMmy5uFU2vEnGgVNGO3c5JQlUBbPz37iVXEotVnebFWCvzni8li/fI
FHA1fkqJ4NQ/o4W188jsKkhj1DhbvveOYi0HQ5TrrlqT4SU6UYqY8AI9zXbtQg2aq8QMweIO4PHz
4NE5vf0RzubCrc9NIMKF21UXAug/vYXhBTkIn4h8YW8HyFh0QpwGK5Ogn3v4RXZK1ubt1Ui0Rr4k
WZ8nK4cawZaSUKC0MHKTLsB1rA3v3ys0HtXMv50zLMxVDT7G5Wx5lj8k6muHUqG3tJ9bKw9LORuY
RvkOli4+RwdzftV6DSaOtF0DFyVJ4BVXsnSvHysbBlaUUCKC1bTS5eeNG3cBRsj9WJeygBvm3fEu
44FUWb5nrbdYWyeYaE4T8wGson/Nl9adM5gr7vriDXQhXxHuhNfleuLAXixqMFrxw2s9MzTCDtLo
Wje57He4Nm502yLG1b7z+Tu1YXt3Byf8nxGAg4ixxT9yCdGj9PwJ14xPhZPaRBLNqD0Nc7NHB3fn
SmNFcIf6AGObmVd2DbzMZ90cbkFFpj4IUkO6s5Grn31eHvEjMzwPrj35wtf9/T/WzD1dglg9Y4AE
GPIjWb2kGolfLkpRoZH5hemc/zgHz0m+GQ2yI/Yi6ApQmnsE1daDburx3nVbx6R2uKJDVjM7QKUl
BJApvtDr37Yuv4oRpiIQYSzTNA8yeQWr2vGzMLyUM+j9EWO4yvkrqZ9VVu5UyBif+9d+9t+jlYDM
rJg/UklG4IJUGs71DQvy67u4pBObzck9qrvsarGZPqWMuZealBQn5Y5vEu1Qn8694WX31dgUt85t
gmDcS+yC8/6icmqqsE8q1dF3qGPJexO5yqMWCi1nOiSLboCzozt04CDaKz6HmDw0e7CX+g+K56Gg
Zh2l/iU+zr18RVgfZXqTkl5V9KjK/3sPayOsDDnSxLGVazgt8pUjiuW2Oz/UzwMR56EttF3NgKmL
BdQOMNR5xIx1anr/rc9uflLaPBvZfZ3NxWF8m3F4uJgW97okwEuXUi0u7/VU/dBOTpMjcRILsvZ6
it90b1+4tDInAdK0OGj56t7hMi/Ew5H9s2jSEJ0o7ROB/LyXYbfX305hbCY8pfvPI1FDGcKzAgmf
KOz2LOmYNxoVqLJ3N7NczxLE4IrmboeOtSI+kzqxZHSYpc+i9POAf0Ed4+j1geYokM7tW9k3v7Ls
XmaO6CALoIk9p0sakj89xzaeN4XIvP4KuDZ6lPQl1sp3BBrNa8/+C1f1ksunBEendogmY71JBxvF
ULAY2HCAJwsxzuZdJQJ8tlDJjpZdiXx2lB+tc+0lHiGjPCL24Q4exVuw0KYLVWHRLuVxiSI1g5Vb
1PbxKDEMVMLgWeiogAooHdqHmTLAprFetHCud2Oe8d7Ft5LCyOpWIkOJos2q64+x/l9Wki7uxkuB
t5ZnX5UgKexB1O8C9vWWX8yiW5Pu89up3soGNZU6ezt36dhPLqpJHxXev2SMF8V1NyufHBHQeP3Q
81i8qrImrRsU+s6hc31/OjULjadNIfC6LJKuvT49NSXYM3v9ZY8Ohq8VLQsV3B5X95bJlF5fYaNf
tbmYmEz3Com++uINGGzXCZP1PGBE7lQJz7W44uQSnq7jIXDtTXrJRXjKCNC200mpUMt2sh1uAg2s
v/Cwst3bb8F2nWif2qcZn6zVeF0JJ9axcm0BkBX6r1+aZJgbVuC+BRzYuFrhuVsLvzjmdOJBaTld
6+nWTuTmIymszHteacPBYXLH8TpUG60WSEu4M4DxHwcs3SYb6/Hn3s3M5g/3kQTrN5bRAXJP8NMn
v3ZvnSdBuYNcBMtCbx+WovTOSJH9QGmfrsxf9x6jYG5CL8rpZqKdKJQtbpwBvLkPqdaH0G8uFWSe
te5Jf8L+q0Kzq7EZA/M3KPvm2d5FOsJS8eQFoa/B8i3XBb+KGLqNjW0YuUyPKLYcJdHmRtAjulHb
jM3PZNPtC9lx4RgjesDizaYHbyO4zeLTkOaM09OT5BsL9OPROWcbsd5l5hZCwUrOySrRByWnluoh
K7kMhu6NyWdBMXmQtTswkrb2mSGw8yk/xgmF3GhVe0oj9TSEZOLmLg7spU1ROdcwQLlrdzmYyz2z
lP1DEn9rZ0dGLV7oS2NJpcfu9bRieeZmkscWQczk6ToQWtUdv/MmcL7CRyb1ASuvivXH3042CcXY
olSRqn9LNzm1c5n7JhstxlK2qUYw2zR4TJqGZbU6UI5D7aVOV8ncayazS3ENTDqu+ZBPHm0BfwWM
kM7L7P1NaaESSgM+U/lOUI8VsVQvPUcxIns9lI8rbLng+lxf1eKWG7MdIesU2UftoUnerTX/SQSF
M864T4zP+amRGjqY5RR/LmrMTtDrPKaXiIbpIGT+D5IkOjOVoXzFXAxE+UPH0Zr6FdXDggOSws7m
fp+t1IeV6ygmM6Z0HrQBt4jd4/iicwmmf2FOTJwu/dtsN3aLyanReg0lz/nK8vvunFCQVGbzJtKR
uE37zOY5Oo1dHCWW1FA6jrSN6MwVUCnCFKW17zcmscCrpsXwGqsGKk0+2tLl8fbbMw+E4U9sWWxX
XxIoEKZsv7FRhRrXd5+GpeJ8SDANQsr/ebZi0LnKgb1C/1Ke1E4LADo+W9G653bCkRiXvwhpWvJR
nAcjdexl/imawMzoWn0f3rY/ElYGIQJ0N3B/n6ts/RFdodpZQ1TOP+svRUOjaJVMnAs3qnO6Pi3F
Kz9OtOdmu25/+/Yov6hViVhNNs58R/TVnZMq11u1Y70QNTuk48zInc6y7p/CBwI3EYVUIPAYn0KI
hNvXhhyxtv6cNPfX2vbrIY0uCOMjfwcWvmyDPppCaJBnsAe7IRMq3UL7pWFSurVOUaqIg9NlxpRu
2o2X32jp2h09QuWWLDKyR1IoP4NfwvIHxwSGrbES4Kw/d42DXFT95dEJGcW69RdjiapWgjDOpOIf
AoU1azHC7G4uu5RNbCRxn7xjCRNCNK4wXaFTm4Nk+F+24FyjeBs05EKg7b0euFh9O6lap3/RncxX
9khVIj2DcaSRrxzchHm7fxb6WUL3gMNSGFu2GBBoFAzz+7IL/LZForbu+f/jNyBeW8ufbeB/A0O2
n9+rztpM/vBgQ6QZiGvKaB27b0vElu4B7fSw4GqsJEohVKUFwBzcktu1w9HlcaoC9PKddKp62pQg
hCAowXpR0ARMhdpiHJfBQbzZPjrJpiqr4vZJ3O24pL6/rjj4heYU92qTJoqXzhYgP2OxPxzzokyq
UWKxXbfwYTF9cw13vGxdGufv6zfIIze9gYIICOQtWIlQBjvkoue3L+/fVcDPdQWeCxgbRu4X0J3t
hqnd2c9iq1KhE/8ShM7bOiTr2WogBiXZyhayD5sQ6yQS5TR66U/8C7Ij/e7IMQhLuJLBsiV0rG3D
RmfGD0KqU9CZlRcJD5VIhVnQcQICNzqzudmiRIbiqNRMwEJNRUX9e/1pNgd5BNWqtjLi8V6xIdoN
FfBl12375WF2MC+8p2Hu24FJpCZKp1l2uu7aXsPnRfHpRZ+zvRmLAdKT6HiITm1Hod1VvbGNqj7R
YPihX2Y5HL+233j19Fr6p77Azt50tkXfyz532V0frNfsXo3R0eEfqjS2NbU3N0AWjMVX+KDbs09s
Rlmmqo4NWTgOIggOD4AHq4ysfY0bGyM8wFXYu7Yinteo5L2qp76o76WRxAenfhyon6Wnyany+6kt
EjSKR4S5INJD3OfUXocou6mSe5Iah0Ej2IeZj+XvU5+D5bdqb2pGAiRbJ80iCPKa2/C0qYqX48S8
VCbV8WYUWQZ30tUVKfby289efwouc/6g4/m1qb7Q3Iznq8phzCCNchYptVEsI+0WvEbCzp3/Idh/
sq1uJuoK9G20DVOflsMg1/NcfGO8a9zG1JYKH7aVZDPpYR8H7Oa/QoaKnTP51HgAfKNGHgKe1vn9
3Fvy45MY1Jbtoxzp1gh7MqaQvS7XSHkZaT02D+2MFsyCUGaVQk+b4w6j2aAkGVYhiiLLtkTblndo
T3a1Qo912aQUa60c4l3k7/jUUjMVfBnOpqcQRJEhpANPUJBB4LtLlcKhyUnl6/RG4sLNzrvaFTid
f4oR824yXpp3TWS2MFLHR/P/QZ3Miioi/ip6CAnTmn7UpX3trkBw1RfU/iv3Ft2ZYaxPraB2/NIh
swO6Dsirpnk3dyJS/Ghzbxenz79vM3mC7KVlUDorLXpyGuH6s3z1yEAcavlN25ry7as6zzlZFlER
1THt8lBUkSeXbeZHZ43Efi7bOYw1AoRgQprb0MZrs/qrYWdHZ3FtrOGSlVoEuHkY7jr68vJ7QCsQ
zq2hAtpLYTUpDkoE5TOrGnGbmNnI1vnTYBfUvEL8YVYBTiaM1a7xUlDSvg4JWuHDoaHUM5bIrXXk
u+RPDPEhyFs8OiHHL/yJ1Vkzzuqw/xpSpcpN7VhxYJZS7zaPHlOwKnaNXVfK4QzpuUa/rjB6EmvQ
fTE6Ybu8/tzfle8aj386C12Tfj8AA+3bd8TCU/nooU8RkPYhH5bRS0rcJfFjB/A8O4EWFg6oZ9B7
iDW2vSfgyudl03j9ciEz5/6elr1AyYUEUf/ydukgYyIzYfs4d2yolHt/CUz0Xr8YCrFTxR4doWMP
160TGLMfCT1LNz6086EjYqw40Dq9eQC9HII1cmNxPkhOJRr1kGqUlWxV+tC32oHQAN7eTt9H4NhO
x+X7PIM4iDaFfIJtkpGK4oija6FL/NrwAcIVsU4BEJ79Vlvp64qrCi7+3X4nA5Qzx2w4ogvPenyQ
fIeeCOZ2hL0phU6fX/QwkMhDOYBDcM22bh8QO4BTzo7BiNMWe5iJMln3zZ5vuZ5zXGu4GWILfaQg
G1EOdahCByieXXIUMrOrXzgreXavv17W+asWFGq71qM16T9/r+VrQ1oXMuODoyg0Q2orqcc1VObC
n8YXkfco+a06Fxuzgt/VjpSEhC0uU+BQ846hiXTvHz4ns0U7LQ3vbbunsRA+oQ+kewYzKVbd9qRZ
yU/A1lWJpaPuU6GhA2g7LDSu71QdevvmRXmRMc6hlB9u7g3nYusFqThKUe9Xsi2eR4sZkTnt6dyu
5N+xS+Rvs2igoAbiw7QGpK27a5BSY0RG9xdLxLq5d0Ppzq7uB2SYTm0LtGuXcFpg4s6ImClWiK+s
x6S6uEtD8cGJTX4/fhc5a1tR189aYb+ddObp6pHGEQztzr/sdrM5alExz653NgEi7ujwKNIIkyPK
B5Kg7iVatW5f61FW1VGZ4iA/OrWPh8bvIdM5r7vHQaJ97Qn2UgjTCQxIxC51mo95SiVFGBskfS7t
9DQkTtPEoqHyNwwLSgFD0/8+eLRv48no1HczN7ps7bnNZyaiSTfVMuhxDtRs8qPs1Ol36meGl7fl
1+UfTayOUPvaerYS6nSMYpSC63Hud8VkfdvCAr23lBwizQ33fXlbDTezaGvTUnK5DgQA6amShk36
7cochA6qOHg+kBqH01oy1k43tZhPfe3/9Wfu3/Y7JSeLUQh98BTOcIWDzKXsV5K3kmkUaYRqyaKm
VpWcEqXNh+eRbq2EVd+H8WnRSE+FIWHzFHrAM+WkRMXlNFVMd9KFSDlXYSc0PDdsjEQjsVDIWIag
R/Bzml1CbzDDKRNgYdfZ/bNYsTWQubg/9BQwQi0lFF1iPY0rzwg2baXsK4yJF2tUTWBoncSL8u0u
sc8GJcf0VO/T2ZRuzrs755wu0qFymgkoBUbrQy31rCan89AgclI7PvQrjZnwRrVA/W+gYbo/YnyH
q5qMzoPsVJ3GDulE3DUmo61JTCzuTYZxHewHIiPEiOG9q5foUTDRdvMpTTQiazr9r0OTjA+WtnxV
xZeG8CPaf9GYLZCdaDkIyIyHAvTt36amndkreJDpWmY2uTXC1BqHqtOm7+gSyqwnldemoyr1EHLB
Z22/JUfhCHXcOwJCOV39sLklhCwcepfv3d938sSmSRLCp+3AmT/1PNMaZmfurtqxQ6Mfcg+5VDN8
ioq3A5VL70tDflJZfmaGzo9WICjXD28EGgCB8t2tnRCUY3xuhZKGEjTnI4UnoU60ZHQ4U68fPFuN
Aqc/OlLz3t0hF4GyvCjmy0swxfDdfDH/YTCRtOMwCC/f62p064Fiy5tpxKVz1Sell/t3T0W5j+PX
tbtrJ+rZzqSjXiivS70XWkm9oi+tIVPT40033aGe9t+ZHjd6fWk9CIuZiUWsxSCpqadrxxoYTnOv
WhgqQHs29tQ2vmPDeJ3JC7Py0FyNLeo0TScjc2HxVx0MJU5aaCo2K0C1kihVLi0IteRuY0vimggx
jndSCJCDSEaICjmUELw1aM9KJWX6F7SO3SOLO0sgqeLLywDS2c2+CRwMcUsB9R4W8Zk+3nWwm2V6
+9F6YNcccEGvxJ/FUyXV2+mIHNqwIlaRmxf+p1ZVq8Mq1NMRQ26Jjyb4DgTAF1ha7IN28tvBc31/
vGH5HYJOPenmS4fABX2KY2n3D1jr+n1HS+QA+LQYs5/J78tHsjVpPkd5sPI3UkLOHzM+Fa1SVU/2
KfuYN19B/SCoaLALJZJgh84SpE+xgwwn1GRErGhVetIcA6R8RTmUhlcEyJF3pi5qAjf1HPgWeYkm
r61BpL9VsjWup+r+OecpUQcZmcQY5wSISHLEwliriVRbsvLIl1cWPSSozWScm3zAeSiO+/M8RCSE
4/eeMMpTTvxDZA0qGv8NSFtqWKYAX81Gx9b6ffWW/N58LPHsuos3AWvhF1M0+/36nXyr3HZi/DIp
phT6hw+lx9pVpnB6y/17VOEU/sIjGnB4A6HtJU6GVekKBK6w4C1MX5IKH+IULV0KTZsPAYjhR0pU
UG0UhooQJYDbdmym10nHHOyxNumapS538qmCruJJcibZCH1exPVrHUaDo8MlkOZj/cvv83v3e/6G
WKX7H05tcfX8xyjVtbucqgBQNYnsTWWCLJi34hgnftSeWLQdzs9jdW7VS057DntS8LgYLR2yzksb
Uxm08Ks6qpqgChuqBXAJIdvIKQvWstNdQyQrhGft8nYHbRDhgQur6pYnrcXUfdSI0Hygz2Zg8XR9
T0rbrj7s5aEg/PhSCdKiodsEyCVyjGLNNTJQaTUs1O6le/kSae+1wDHOjfV08nZqh1Iet+uOUqZk
Kwy/pqHefeNZYcxCJStVznqA16w2GzzRqi/envcyv9d3UWxZgjIpIe86KgTO4tZwGYVe6NRUACi7
jqd1Nz3NT73K5j4mdt1Zj0IiWT9mtJ/3zVw3MfCC9mNdXfJ4Q02ViMRzxdVQJn8YJsMZuNPEemgU
mMV/uYQqbRtmyiHqABw7XW+z7b3iOxediTW3S12mePOmrnWqXoYWASzMYaYctq6q6Z4OlWdwEU+P
zoeIOfOm7zccy3HZ8GxCsyqp/RvZoeThsGmCcFdCVsW5FFctBE+K4L7+274c5cSgval9THqXcN4O
nVzJKegIP+J11w56HfEon1+a3uueazhgLS3FU6/LqxkcCZV+nDDlGt4rca9PgO6Zq8wKPYwHuHOe
vjJDcZAirehtfe/5Wlp2ADdR/XFizcRHml9252CiLg1mRqOmM4eeaS7y5Sz1LgYquLmMdfkW/t2a
JCaUjxWI5aR/WKa/kulpvOordkxznLAG64F7NN7KGrcZzJMLvvI1B4XzRax0ylAZKG4y4Xa8xWkW
usaHdRSG260lVBhU6eQ+f4VmLw6/baz+7tk93NqrbEfpRUBga9Z4AqBE3lWMzxdDu3r6mJeIatPI
3jRWD9p69sEvg3AZ0yc/x6IgfKmOCK5JFfAzByA0PvWftDVVIA5jx7KsOOh4XsaqEArBI2fApZ+a
5adnfSYpKzlC57mPumarZjZ03KmfH6V02webvsxynB8JCBzm9646zvWd1hqP3tDy1UcSHcgeQ6io
a26jqmvMn4WU11NZNSIUUJTcSvfSohdWXFgZemShQ/NqTLoiUJ8tRBL1CTKS36G+F3t7WYv8dQWF
f6gBNccj7SOlvH+C5a62hDhs1RDf/bXSV73b+0J76l7edvadQvf1nW2fG/tM8XJVEarl+6tHM9//
c07Tjs91Y91Je6VzL1hxSh6nsA3qKve+tXrSX9Xuf7nc8v9Yuq/lRJYtCKBfRATevIrGCG+F0Asx
CAnvPV9/V+ncOBM6M8J0d5ld22TmXtWyo2QDkH947ef+neah5NWX8HLc7FGI7tXJsnzhm63Kkofc
1vw0ISdmK9o+uq//BD+0pE3EobzpZhXp5Zr5PUZ/7diHXzzqK/gIZ74ZkkU1qQjlZJ/eDbQom/iu
l0Pprqu0xtN0OKan81jEb7L9xQC14PNbR4yKt6Wnj6FfqKKQvfZzExwsqbOQCgujnh9JRfEq9jBg
w5DmBKlLlQ6EuV2F9msoNydlZ9ZtmaboVOODOOsvj5LUmgJCfxdCjDvG1rUeFsTyWl90t20r6Dpv
XH5cSBLFBlg8B5J1LMC27Th9ZFSUDNLuoW4eCqr7e3lOGRqMxl6SHflh7dSpmobNZw5fjx+j4eVJ
siTclyuwso3KAR5RydXCjd+FcLmkVJkYM/NDVVoGDYu07bSgyh1yLV/5aUijQeLxdQxRcCqES8tP
rhQ/WoDEebz1EkO60JCCP1nYVim61xddWPhZJGHw2kdLQfo4AwFVYI2niwf91hcVARrXQy2DqCTA
8pjPfQO6szQ1KBnwyilwZYMIGdEq2kmO0v1MiSdF2uwcCj2x35BaDmJsAWJHAea5/BfcVUvbfnoF
eSz+6r8Tf0LqWiPPoIYi0wBn7O/gEnAVCzmKPJBTjRxSQT2D3sazdDjJqWKgNvKL3ssm2FbWNJNA
NFRl+ACN9GdSui5daqRXDcKL6gJ5ge8XNGBARvHpaPIU3iQppNgOw9jgPnrWY1DsBOHOwfMFratS
y+nFYUqm83N9DZyKAgoLAVQvX9x7HIbCsHCCcsm5kXzGUHVnNXkr3DAnw7K8b98PGBnF+TeB7f8m
10plGi//hWo3LbcKJXDt5uvWlAGWjrenYkUeUTzIWa+V34d8Ry5XaDCyDqi55UwuIDqXLmHrktRy
A+C/p5+k0qKPS9NG54bKUiv/uQKrfvXzDuZwwpOJHQOft8/9W3fdeU6aijOhMYTKhoMf816+h2oW
tw7gs7arPrps3kKoM6cippqqeNrMSoqdeqEQ9VnIRcsZ8ZPQhAVsi7DEsnEg2fm1/8TpfhEhhSuC
zpT0XnWzo+AeyKLVYJ0PzXk5Xt8Ncx2j7ugNCW7Be1ndSeqC+zpi2P9ONc6QBJ51mJeaV/segxKq
4lt+sRdF0zdyczpn0flcvxd+3cj49KzGPnDkNZi+BIrHHQUHISNWecjuyl3FmuowoXCDD7+GMAjI
glQgEgh1Fo7ct+foHkqpScGfatFDZPRXvf/KD6UIF7C93BIA/6viuzyVlMEzEl1wgHKddCvf+v0N
aUkk1arYUQYguF6vfgYGRhvbP1DZYmBmG0vIy3a8ImgCQd6GjBWVix6Xfpv5gl1fOvEVHcUdKum4
n/7MMpK/qbezw6WgU+lbBsn3GUFxghLLktV2X9rdNcPKDUlHgTZzotTD4Qjl13NOap9aalM3Awdt
QOrkyxj1Izn6lZR/1bpZ1SeqzEsIJuFzC+oi8P3fJAeTeqEH4RjHEje4mGg8S9sqmSFOMfAOs8Bw
AIumOgWgubnn1DGtTeHNRIcVc+vqK6ZYGKodqU01bdCZRvEmubL3VW9OsVumtRnyL4fW6x9d6Abh
QMGrlFiVBqVVWqghAgCTbZyshTaWF/WAGYlNKT7BLTBoPdO+A7upPsnfnJqyD8txLEptyucS6Jna
561S4GupUNRhgNvxD+SNagAITRIV5Jpmtptq3+gUDHX1TK3UKB8RllZJui5kHZFctJR9BgbHFhXh
90hipZZXwhrdT8WjYh1y/rWU42WQy5PJ6e1HsfpZHFogKFS8q8Ri300iLUwQ+LzF+kq958b8ytet
NEMjDNn/2620Gaaw1ufVx6ryHMGHryFGhl4qjHNjTGtQC3UpTUG0jlZrOmtEqTnjm4zMAvUULdew
rgP2YNENW4vjF1vVpQuTpYXlb0gcD3LOQuR474Jn+wiFrDoxII17/1xqn+QXHoHXENnfHevpV8Tb
dI0rGV2+LL845t68DP5xL8b25bCwvTEu6HDuO4VlfNine3GCaZIvLfsLBVJJIKCOTp5uRum/rCvM
N1CCG/ty05t1PX7Tzbu0SwKGLHhgq+Y+5OPVHVbDw5CRbS+aD9YM2oaT0U3qQq1YxoFti246GtsA
zPchwoZp6NzY22bIrHjagDHJt0LxaH2pT1pe5JjD/tQDMWCvEnKr8FeKuVDWPklsLtsGXb0jl4bW
MVGTdOUcSAlRuGpp0+RZL5ohryl0l6S9wLf3ZQwuP7I9bUNSiLRMmlhX+daZNUUiXxcXX5J4G7ro
DbOauRd/79MDilmZ/74WsIxEtz+77rxv+ufOjqbRwmT5MiO+Wayy+bEAVDfVHuvxqYpaO739XDUL
nQ3QkdJMW04WSNSnDccijL98UZgIIg7hG2GLCtFmeD8X8+uBKCsgx6zoLnCaoXYOSevedZYIBcyq
bE9/0gpI1/OlnkUTnAgAhAsOs5BGS04Ft3xsoQdvf/SXFPWP/x7FT0Cv0e4rORK1yXcqFx2Edn35
iTA/PKRFKCzty3u+iSnGvVBx4QiJEERAjx8VlgaDtYzObR0A1EG8nKR+rBfo1zOkLQJPzMxapB7E
wvTTarYOLkNWUIgR8p9DZCpB1gRCeRqqMMxfKHYWOiRNpxKo27D5gNwruBdPjjUynR1xCJ4r8tZf
CkkWafHDtKaJY+jGlyhfj5XNcO/eL8EFOBoNeVKllFXxZWXIooq2M0URovDxiV0lfF2F979i1bnH
oF3TX/wkNYZyXzkuY01cCWWm5n5pMeQxagyC37+P51vMg7XHGYl1vN/9cTkMoKx7PFHaDZXprhu9
lPi2Za3ZrFYsJBz+FWXeAGfLU0elkYHbhsM8rybPdddJ7iOPy7sJ78cN1TjSs8ECtZQwLAVAQ0sS
XgcSzQ4GrZpEqX0jv3u3ek3gsl+1STpezs2rYe+JRw+RjwW6jpfDN8A93afMTVirPsXUBIvxN2OH
e/UvZGc8dvcq8IYzX2SxyxDXfzs85VWkefo0hC/JMrNkRkXPVifPn4zzNRIFbLdde2L3pXOX4+O/
ita6bxhWvHIcmYNMAVD2X0raJ9xRcdvXt+nw8zg0fNvthxNdWFTlCqyx7FT4QL4/tMUS9d0NGyht
iAqUem7FfBtlp5yaKzheo0kVAkF5B3xrJ6LEStpjeqVVdG7/Yl2CPzJPX49iGn4euQHYQeAa66gR
ON1bfGL1kElXL+1o3tNfxEnEQViWV80VrGq0iS6dfDfbfZGcvnWepXsp076dS+K2bLdQJbvWtLyW
L7tTiNgHcgpNX8UyQstQFr8Dv2OK5NpnKO7SKSSfQsAL3HRWfgAU+JE+WWYrCtKidvF5VyYPuLqc
F58is29mW4lLiJxFo9AhDQDhAloYjLXtHJvxN0qLjjaZrZMM8VWu8M+JKyZl6ws1TtmjIie57cf5
nuhZGk4ssJs+/n4riJueIMxauSigyBedc0nRxN7I1i6d1a682KNsa6ZaLlQLjqEdFKKehG+85Uto
SsP/A2gQMqWn8Ff6ccAH0kjqrhoK1wq0ocAtbsG16C+d16nPky/Hr2rN6/SRmixA8ERUMQKGfKXR
bqGaaOOwdk8oKarlcNmx0P0vX9RLra0cpSrKMKbrLsxsCE5vPfSLgNm64hm8ut852Dwlh3oayWDd
yDTX+m3SwBbZq2+VY/HalkNJp9dJ2YJfi9VyHw8gNfO1bW8Z8uEN+qC/V6JV8aRsH8q/4bMAXbEm
YktVWLKprloCJ+M6qa9KwFhfihOJ5r2PyZB96QvJ2QEHqm+r116uuqHXflVGmCDagH0+iKUCoPW1
0+Pnj6+3YoChE+b9nUPOAMyVkvCk3kNL/AGVu6stNhXjfReIDneVdG9TOTRXlVjD4ZUvnmvXEtQg
7+kwzJf8q3j+WPeWdWW0j1BH1RBU5KK2AmeWH8Xrr07e1uqdp/fRvT7pLSofpyhuZc3Pb9Gz+Kzk
qAjJSl79mjV+D8v2UT5/6FelLeLbsfUszev53wy4MB0rGLfmZbZrXwyyU7H/Qrz7ovShYyUiYetK
aBRybqzZ9OY7+bMpL2w3l9tEhjcnY/YTvC9fmKG1cS3lh4GwgTZEvGPfynd5z+1cO0+qS8FE4pf1
y0bxrwUprGtp8pNr74HUPi/fCSpIC2WRTCpaT5XgwuKHCCRzVtI4pHH+9eU9/IJiJngQCP5NdbK5
gF1Kqqk3arTuJT+WCnhqY8VYnxNozE7RtnruzXsP0nGhMqd2WugX2lqDR9lSgQhwGCQYu/hKV0ci
ZeV5OxR6+wHJIYkaiJ5pJtCav5YexJF8PsXiPjDS35wOHG5pqg7iY0DDyg439zyVSP0bM6NzBZ90
vvsue6VQzv9cmwHNn3ynLdBJXsq3QfpXskj+qeSZQnp30ls698OlVyzMs3WJgt3huvCOYSuicLNI
ZG4nRJn2t8dtPca7T90wG2kljEgNo+BtqcHF7gy+exdezTlxcAqn3oLVCklzHcE23QdGiMUIEjCc
jwptFsP5KZXKHT/N1KArhGH+acFrAlY/Af8Fnx36YhMh2LfipBLxxr63rYJGCHQK25DriBoEjntz
TjZrvOisqznSGHqhapyp5RZxiyjWn3TpmFinTxLNSgxLCPvB8lV6Ah8ui/PetrUYpBDKRDoAQ3r9
/m4uFKqCur+/vKLdwDUyllLdbNxhTaESLu/xf9dsOQUX6PpgtbNzb3G3zLO/LrTbFo8vVNKS4djN
CkFn8e3aW+bKu07OJ8TB39dmrqpBeaVQVVDXLOAyi1ktOmODzAqCtT4IwjR5SncYbcXY941SRj2/
r1BER95qnZsXkX3toVXBq5xqH0vzln7sj4YOmN34UN+7UyWIsHSfOnjfK+vM277lOAiSURQvowWW
0EOGMdNO/sb66a6NU30s6pPaohPPi5/2v3nJmlkBK6w76Sx/6JvccRZbSUUKPRaob+ioWLvCkHBN
ylneaFDFOP+8spVNf94VLJBC2rWPX/JM7dgoDaLXsDQ3nRQt1lO0c+L0dp0HfM7AqOszDvxaqHhx
Ba/w4VeJa+UC05FxAum3asG7puyQzlucQNp217fY9NaheNlOD08QRsloNY6haJLC7hxZpT4JGRRp
bd+4MJwt4ucom8VzK46T1kl/rOLl5L+F+Cwilm7GJTxexWNvmv24/9tK1BaN/qtMdmYN8a8Bltrg
krZ1OSyJwWJ2gDb+TZqmwamzRZ5R2BwRRJFFac9/Hj2V6G/43tDNpQMirL17S46KdKWs1Oajw12V
s+dSqkXfIWsjGg7X8ff5UaZ16nh5fp8/E61NPZ2KrjYQ53E6H5qK4SJZWvVzHMF78TJadp/OBhht
6cChO8j/M13Zj1tn9f1639b0+SjPS+V17SHLWdmUCziH7e29uugXluW7Rpqa7nV3R0aC8zGYq6dx
FMapm1V+6xy/CoLRVfkOSeLr0ZR/Lv2cZChGEKXKfIOuT/3aTE0X0au6/7p/GWOrrPZcVx7VuU/w
dkE29oy6O8y4NC/sv7+03U/659ZJb2vxfwsY57iOWI3DbD9/24zPwX5Yp9lsfaXNWbR/QeSWji2G
NPe9byXJKTT2vQS63sCB0srUE9PUyO3lpCuWVqorbSLG7evYJT+S/rh293R95trcD5KqKJVtoRH/
mYhthstckdLU41K8f93629qCniWNfBlrga/6aOUJWQXMRHAHxH5d2agWzd8fSEgTEXJxP9yERipC
HrlkTexgEKNFH0mxYy0N8scqpcOg1OdU4J79ifY1hFqjbKeAIfGo5fsqqycC610UrmIOvlBZvlfo
0VuD4/3ONSG8oOW+Y00xHSLrvzVSB8Kc9KSktMuiFSL4uSlAtKoez2SGjpnWvLRsPknTnN6O74Rl
G9p0Y1tuimDOj9/lpSR/DjWGOJyupvQaspbHpGBYtNVM79d5sjK5E7kv3tUye/qfVklBgq6kypv2
Ug/p0UvSTJpzFJvU51/X4bW5F7sMHovG/Ss+JKFjPamnq2F3dszQz0MwBOhLiWJXXX1I3C4HD2XZ
Pym2/EC9SmQiIhOydgap6u391lgNspV5LxjxRVF7vFbyXfOVfu7rHM0blF6LHNnoWtv/buPMZqaT
myU04FUAeEt3Y1lIrurSX1srOZZOSjMAGnCOsuwUk3q/EliLRcQT14S2aiEQOvwABDxH4rnT/F2M
GlImggroVAmXRU3wvRkWIoGW7I40MYi5sG0pJziaiwCEhDnF1XyqsjFpml9wMOEthJ/BwyJB/j1p
ZtKlNU1w6s0fiUR0U8X2gf0fvCj43672B7fvKSFuPvPDS+Ht2c025/8ejvP59u00S3+c3rkORDmI
RoNSMh8sXHT7fnaT3Yti++BB9KDQWAxlNJrzHpN0/lh19q1LJznM7d/TD2pcbytKCYm37E9h9Mi/
3X+eQ3bx1L5IJfaRzUWOuLej18jBWXg/jJPDTOBK017bE2jSDdwxIvzipYVP5XGVO0SMavO6Q6jH
ZN9pQ1edU0k6zuFEL1PFwbn72nZXx+BQk1O6rJurYyUPjNW57d6p4B1uZduFi1Td74tZQ3Hj8ZC/
5RsWdZ11SXewUfAY3pu3zkR7ic4jSn/ce9eHB0gdosJo28Wyrk3k4uGoJcWHi+K2ultUnNO3gUP2
NFgvfdf7hD7AorhTkDiX4s9SpkA9VquUaC0lnimvBp8PCrZ5or6Rl7xtqyZpC5DkBjshgn+p5K4C
ivbyI9c+4e9r1fR2/70+33L8vRV/4PS2WkTJRbEgean3k29bRL7twv0T3mkosYjOZIwzbwv9tLbR
5VpMkmtbNc7z5n+hyprjJiK8DePesykD+W+uxfSzuP9NL0eJdnpTscK3SM0aEv6mu3P6LPhFyxJf
lhccDyUMC3OhBpafIvPbh/1JHWk/86Fl+6uMl4+CkPvdz1JaEUWg48/3U2++LOVSZJr/EGRy++sG
7aVNHRHE82gQ83kqJQcP8KvcIHXpPBP1LDYntuyA1xLlFUaGFBNpEd2h+N/2QAF3vN0tRn86VsZ3
PTdCL+UQ5gS6n/IR/OLqdyfa3g4WPSIA8EWb3nLAOBGdXuPvbsqhGtFC8s+2Tx9gU9vZEQYMSWI5
ILINGLT7AD3h/P5XXpH9s9Xg59zDVFrgNIxJ30168GgurZixhCTfDOUCdl9qEtokP3c0gQK9JPAi
VOL/lI4OX9xq+QKokrb0Y2rMMzWC+VDv2QyXMj1obv8On8kmqcKtcP+Q6HACjh8TrU373McLERDt
hCrzZG39oQnf2xdMcSNTqDzeGcHW2VZMf6T/TT6ONQMXe7vLr/xg0QdyBNWMn1V7USTMUMo15tON
/M3bbVxoJEgJzNUEbpQsW4uhbItpTdZv3WdjHm8VaqsSGmeVEkhriS6+qSJBqa/1Tso5oUfGuvP6
F/SY1LhQ7e70egEtavGvxLG6wSKR9U7iFUuVFnPMpOWto3WmeCIjdWZmqivKT99L1u1rm6hc7Zk2
Ps8gI0DIAC4wc1zBaroZ76Z9jkf5le7mTgglSCrywtIXw92kVk93ff+5FkIpT13at27vi84+pNcv
36fv9FcB/fZKmFnvjuICRby7Yx+HWaFKriS9bVHPYnVQUwi+oi3oQvNnqUB2RpboezlKtgp4xxIs
NfqQlWeUbkA+gKICG1xkfzW/oq0AWDuLzQLwJFeS6ScrKjJcLUqPU9ScdG2oWDg+yqETx68xEVne
edGZ9uszX5m3kl0vXxTfr/do/yGeezk6P+8lXjR7nP3N/x7PXE9Clqfloim1lXzffxa+SCA4VBWz
FE3i6k+r3nKmBdRcR7uG/lsHwKN0m2Rsc/t5yfmMhjpRoberUwWfM1NNzuF9bOsFvdxeqhc/MKEA
2lUiYvThvIo+RG8629/96v/SDSoC68ZaeSWho5LaadAdWA6gQpPtVzdIzdH3/f5P7jo7kOlwb+qz
u96pVwgNutYDLSkWfx1HgGQ/NokqEBBj2phf4L1IUBkwdCUNS3b1/eeKCmGgVekl1JVFUIsnNZTW
MBcMV2IF7FnR5FyXZz++1JXFOqG8gGQ7T1dj+caxzXWBT/Yz0DCgL+7GRvqH4Iuuko8q/iwK2x2A
ckl1x33qB8YDgjlUw1QvVjtmoV5kNXZ1Ivz5K/7RyQ468v2j16r/oOCVe88NN79GJ6NaQ4JiJ0av
7AR++862EeqDr2rQ4u8FzqPei2GoEMQu69pKnulPBT+n3GwTYlNWck0C5VSRNxqvke+BUVw/+mTr
lJl3CtGLCDT7MykPheP4lv08fVx+C00zEOvefil+m9SMoG72VNpoLWWSV8Vl81DXoY8c37aSfM9s
SvuG7hMXcRd81yvYQ6gAODW3gsMGm+VA2JX0ifhD9yatwWRNX6hzwJjIRZcOwWJhOF9+5FVVQXJ2
KOt1QFM9lhQZlAwmm+ZzCkQIO9+/A388B0k4Tn0jhTbpIhS5ftSPJnwFintA5hbgGO+N2DZ6lE7q
zPjDCDea19wC8HENa1d4O97e9GNIalqhMZPuuYH4/w/BrXdwY7JjUnAvIIJzB7Onzu0CoMMn/sNk
uE33p6B12qtQHgFk7GTV00GCbJ/kRY7fptIOSi5XpzN8glXavmX1AMGMEKHrExopUz80T4IKER6P
QMMYdr2776EF+7rdl2RWI2GuxBmhHrceOSqzw0T/Wox3X+0EaBo8TQFVfvgY37tsoK2+/Y2DJNnm
bZB4pnCRqGeW9WTrQMjyE+b0xoEhEkZFBfGWizCKnSuvKyFGToMGim/O/ieXeV66n8q3TweHiuJT
NgNrD7/xXn+qv37GIXYzZRaF8dscgQPrL4uLgb3Xz5QxBA2TEvm9SZO7cgoWkqvh3+EbiCllPu8y
VwUqB8+WKz6+76L1rBYBGX2JiYEBy0YL7ogOgPpbAEWASqVLl1M1Pyy05/+857jTFQ0lrMyj2D6+
4uny/vC94GbCGciWylcXwH6LD+AJCleU2fFhs+ly5vpW9y+eyd36TBXPJP3FOLCGW16IHGxZli2d
jTaf699XgsNU9Gflq+CYs1FqN8hQYKAu/7l0THw9D9JLyaaTSJbYFx63pSzP9zIvnSdk/ErXLSW5
eGGU7Urlcp3nH8fMp0vuTtX172NdTn6dmTki/p8FeJhjpGVa7FI0e1fb8/l2FGts3+OnxiIR7Zfv
fsY4b/PonGwz8TkUogft5LcbD2RRTs1umKmrYmImFzo4xCD43m5UxKVHsq1NOloTqEc7HF3h5onb
FqIHj5s+rRa34xUdjZ0mIm+3b7nJ1FpU3d9JnGmz0D5Mapn9YP/rtsMTTkqrdGm/hTEuHb4nhdIR
vWUePY5RQlsAZS2NCxzHqdLGLTsQNT3gTJTSX5dHyKQn+ncVwcLbFmzzyxuPpcMn5zM/vH0vP9Jf
k/gg/qzevnPLr9wxcqHD55I7bkhyxVQCArsWO1bJkcTKRseSXYPJ8IMsxefb7lI5fPMDOATmZkem
4Mu+WEsqji+p4GomUtFjDGYiRXAtP8bL0SZmqVcf49uxuhUgoRe784ZbW49efS8uc4PMDOThsO1d
dsbVUO8+PeM9p2dpVIhHlx25d/q6b8dTL1tQxSyH72vfduWJi3jlWr7Gi9scx7K4xUeWkMHdAZFu
6XlHBUj36a9bqhPfl+aKB6VkLx3nIrwfiPyDa5zfzEn4uS/BQ5u2+UH3NH95z+KZNWQvOwVc2/lb
fbOy0sDWYd7UEUt7EGu1BR7OKAdanivnlwFD9+qzHftM7aDAqLgoV0N16PCmK+12UZZ83bpbhzJ2
/pdfT352wi3gjZev4T8C5HqEE4Vj9Wvyy+SfkoRNLfnwVT7gHj3minppdsDIJHu3sX9cpVn3pf/W
F3aOGHO3K7qMZXeGrDAIqTd36vN8mgWVKAkCeQmmEy+hZU17H4QJyCg5JwmxTLihNWGfsyHYH0qW
cvZY/3sfgMPkX+CeGLPctZSYmSqIBzeYmu22uu58+etlfBsvpyxpSlRdjYO1gu7oHQDsQr9ewv36
7qu5kOvpBoJKfmtRdg/P+NCjJ7fv833togngm5s6TopAFJfxLHOvJca2WirFQA7U/+NstZErvfrJ
r1cfKsvv3F2yWViGUMf0ueok2U7syp5984mW2kjzQKbHdCXZnE93F0A0O1cq32nqSFk0U51YPTyg
j76b8v30tKrkGpN/idnFdF7kykmHEqemAqJbrCi/tNaE9trMtybJ98XfasjNMrPZkz3xFFJ3qqth
8vnpvuEoBTsG5UGVerg4DzkkakrLVDVKZYpLUgV3f2xDOWLkheJ1Cqub6vDJD6oFU0NmlXsuIxNT
ckCRHQF5etycnuclfwztdVE25YG3semqPEbpnoOsk7iQZ10/e57f0MRSGgzrfIBS8b4isM2bj72Z
5htd1V5m5lC1ExRJ4hKiYCWk5wozFWjVbWMOkHRKR3fFbsl/8JZdNeEg3sPS7G5I4pFoJNFxvwBy
uc56Ar+Ii+xk42/9mUQS/FAwlOa3b117yDCbRf9eDD20S4RbpdQ/M265WCWsWiVXCUOPlOx7Jdwb
Rey/srgKvA/xYQq8XZCpcIl4ySCdR0IPuAyuhMwMSQiECIVvdaHYbD91afdMA2xVX2RBlEux8ao2
p9eR6KRmW4CH6Y5d2tesPavt6HW5G/V0U+9PYnzW/pgEKjBscDQAgrBqeWGbZma8nUT+aKdtNCGs
p+4/MdsXIpsi8Gp9Tc8psYQKNfMjEK4UBI/JNoT0wmPVfQJfKYy/37hhub7OiirjsxLwffAKvP5j
hX5l7TZmCgxKYQbH4NmhW0Ct1fl1rR8KcyEQ4qc6ZoiVFabJYiM/KcmmmrIFR9HfeeiJekdjeRsY
V/Pl4/NXlFqVUkIIdbeHuK6b1gxGpOk5DBkL0VwMURAvuiowfdnaI92550LdtAUU+TDWIV92FUdL
mYEA4A5hjMnrVP0wmA992+EVOjsJiHkfJgj+IAcLlHh/iDlzztLoXF2LFa7l47FyS5TNVZK9nNfc
4mEPNhNxAT2Ar9sDssPUl0XiN/sD8OAVZZQrFBhSfWk4W0mqQ95Pyg1Nz6r4w/PkQSfIv7BIui1Q
znhN5yAIjxrwEEF78428uAvff0+UTkQbV1FuluqEInm25Sae+9rpVvIyWSAhoy9Z/FxS/c0weM4W
yF7Kt+SWgLkupy8DYGnkcg13bXUmWeMA5/rrHv66IYx7iPz/V1G0+jlObXvgDXd63jSv2VrK9pzX
vCl8LzLIXIko1gPmwDa/rFrx5L+5NhR2w42SpsT3Yf6TmhP0FqRQUjhAOcz7mdNXfKUvyqV9T/67
xaqxezdHyWP/LyffHGfpL9JeYFf7W2e517qzdppXLWL3nYzVL/cqJEVhXnt4KllMqiqHrNSjMCpH
6qpwa95WH5PFeJsabjKj3K25vcq8E8z8WF87x1GAyyzbuoEebk3LJn2sxI+Vbaa5U3LOl409+7E9
1yNpKVTSFrN4Gydm6XjJxnGaPi7Nj1f72QvH0ZTZY+vRTFnrJUxkMdVZ5tHtQRRmS87E5Gf9e67x
2TBdClW49hnIJTyl8wPAprWeIvv6/6vjuwsDM2htrae5BgRXNdWxMk+qn0Qkd+8vBzDj57hl5qRx
LedbKalhSz/WOCSANNUoe4quIXw6J2VCuKd/UL/CDM4n3dslyrEBy2AHWwnAoD25GbtQvHI+juxu
f7+kI+vOlnCN3Ngv5vAIodITFgl7ajH7dmMGWsQ176V7q1uJ6fSF53pMni0km61vUEK2zta1a9yr
+7bpAzSSxBRhT2uck3r7iBOVkEEiReCgN5XoZgJr9QkdbNDbmd9HOoCTfCcQXDYAkQwP+Dn8pkvG
77N0z0aU0fZzfww0GB9lVo8mU8PS6PqKrFp4oUSsagW/0gy+tr3MTSa4xbXUqp7Ymy2RGiELpZeh
jejtBW2EWNJESao9F9QkAyppAuShiD3/Pn3h9OCeFMqABAkTnyVzWVjS0TIJZZiNboCLxOvXBPgf
857oLKeZWW7mKfO92MAD6YxRz09TgXOBsBjBHsv94eLA+4glF1WCW8ra2Z5JDvZpHNyT91zgdccG
9t2uKTpM119IvbWndEPlP4/JsZnpOAHM23lkVFOduyYP0yy5Q94tD3PSSox9izliIdLZGlDWIXBk
3VGADuAOU0oQc2LXB/SXgyqAixO5Bj6gTl7NgLQC04E9QXjB4kUuUIBArJUZLC26m6/sKPHDyuwr
6JBBnyBI6yQ+AoSZ+FdWAKjg+C+ejEjjkg9CtLv06NXcpbOjVQstHWtU8CodJGpXpA+AcbLZgqLB
KVlTVyTL9zufwdDRg0zbNvBWKzCGRaeA1J1HhEo0n3gvq2ou4rI7Ycs5WM2glDlpSgcC1tL5y3Gg
/b+UbMVuKsmp9vEXEKOVbnL98mXc5bbEXiC+w0cUAozWsYDuK+k0H587D7oRp59b5a5UEiA7eZ6I
Axs0uxPkKTlINeHJ/o/In3FXYPBBQGx/LOpGoC78AoFSGloUXxAHklS1Iz4ybrqLjTlOInnkuGsp
u4ZzyrRBMmBE7pWVd7y+ZRCFmLn3fBN4QAI32tQVmAKEm9QiVAQaTTfvvzSO3c2x21o1BKjp5uO7
AEGgM8ums61mqi4mIyoxGeWqk5pc4GoGrdw5AotslSA8AhoeME3tXkKtxNgDZwGneTSYMTiN90wb
sLi7MeDBG4Ce4m4n3leNuzTpunoFouoW3o2NXZpvJoXZEvKd23s+ryZ97t0rMAjZ33Sx8L2C8yKZ
BbwNaYN8Aa+PsQtyI+HwvCtov9+hIOCzx8HYOEaZlmB5lDcJ3KuLD6/7mg3md8CCh2acrl2DwVRY
65xryS+BxXzEaTzXliMBx2NMw9BaSPe2UO2xQciipzpclh1jwFFwFG6D5bvsGwqbg+U0LXp+O055
l1ug7NjAYfcYS3OPcjLJYa9PSr9yQukWn+k4ZZrdn/dI/2SpDoBGBoxsyOnvo+vfDds6KGjwhwHW
TNgkHBMs9paEzJ94RMGYLpr7Z5RspQbhFQdCMMikqJbTeXQQP+7rljV8PkGebOlDuJIaQIyZQ2oI
VCpB8hh9rgG0G+guNtYhAaKd6yy6KFJ0I2XTSNdyad/DyoXHLC+ay0030+FAbOvrkYOPcf7vgDnn
upzYQpQaB1PuvOdVTrMOGYabD4/0/oocpm5n6Hxgq1kPedNCBBs+Co9fYmgJQey1j2G+jaOjLHst
WzZcwjnRWdnshPpfvsdcrTPNlS7OqMdvwKv2KEljkSGHjefwBMED0uttmtkbkQiFiJ44RIVk7CDY
n/rMtWE9j/z/sPog991xewxYPvDKc7zEd8ijY4CVGlJHHuysD7ot5tRV0qZCYyw7Eh7QB8bClWHC
+XooeYNp5RhM1DEmpVg4pMPhxiN2JuXH+xHZ2j9vyc9rus27cvvWqIPD3VgPBUamw2XjzzG9/Di3
L7cHRr91ntLb10fRN88BI8LwBUNsIGMAPn/5Z9y14MT53j+afC6go3moMtLg6hoQJOoe1vd2ztNF
M99zy4beaWfYXWWuCRXZA2nm8P2YibVJ6Uq4wyg709xgIVFeDfl4ncV9YCP5+HXqBHHOp25VnsN/
EctzdPqTcpj31yGu4OxMIt6CE/86BfONOc8DKrvvih4HmNfshsIWxAV0If4hLKHj5Fy3UTkFk0vr
OfXes+qsESdzazL4+yaKD9Gjsr/Qga3157BYQ3KEjvuD4klkEkO+VTaAR0oECCJ4FSRPWIetfmU4
eWF1ugdF7MgakLUa+p+jX2XNXIy5B0YNNwF2HzNgen6KuQxxYcYdI6Ab4N05tjxAQZNTFA1/f60I
zr49OYfn4nX37qJGaheUOPfEEIBmEF4xZG/NAuP5irq5d2sh0bGL/pte0sKU65iEcOaGBebapIvv
Ch1ly9aBpl53HhlzxbImVxxoWMcv4VniXcIgIMwMIx4zzzE3W1R2w2yroLwRknoO9yWic6yxrd/G
znqLosNPD6vY5ROS639Fpuoz1N9SgbZIO8TbhcMQvuALrRDOyA2votXQp7B6V2kMkf9CK5yIEDzI
t1VArREe+ndAEXiVjugulmsEf+G/GLYD9kcSU8Yis6yE9Mg9mFObRTWs0AmTqyvRqiJyD5bR+G+V
0LlaUtQdUVEX36RjYXaxLDJBYAZrIF+yOKwSSfccss5uuGjmZkEIypih0MSq13qYWm7s7t91tILC
VnZPloJgqU8PHzedCkNUGO4QcWlZtjG9K1xVRLov8vigsMuLn9WPondDOnrZ2r3na2ntn4a6zRzL
cbchyI9SRfB/uG4g8AA1P4Bvs153HsefHQxCKss++vh0O2VxLD6NqoRss7QlPKdkCu4o0mbjLS2i
gvp8xMax8e6HITb0y4DrhaHHTmDG+guhWmWuTZ/EQGwQ4I1M9jogGHv3YJ+tJYUQvCoQuxbYAuaH
S56aeOLzvpV1HoWIH6elwegUxrw2B5Bx74deE3cByEJ8FAD7ptZICvaYc4yTwtgsvVYfIawMtxoO
KQjaEXSDz95KJ45QugrgHgLgrWkrrCrCI79NvKd7ShU2OPOAltr3nQYjSJDvwgEts6K9iCPAGevP
hglgvF6CdVH1MxIUdSzTcXjiTm7MNPHZrIaQr9E+AyHMHt2XQ6xAm5hlHa/WdXcuh2L3cjwPAfFi
7XqrD6dJEXK1/UVaK4Qqq33vMvnYbrqrfIOJ4denU1U/oVYhatb9Q4bCy+nHkCZReGN1Y5h89cJK
VXVlWsW5TJBxLMyrOASgw8BKNp8uIOgGiXLmUQu2DIHFTvLlrn8IP9k6b/Bpc+t2MRYCZcT7hBgC
EIeRZJGDJO3k0zZBjgAeDpjt52FtOsh+5ugDkWXm0XwKuQLPMJyLx937/1g6syZFlS0K/yIimNFX
ZXaerXoxyrIEFGUUhF9/vrRPRN++3X1KgSRzj2utTemAMyRrPnfGtub5JYwnMgrcBX6JD4BPanxc
NjuBlasMFDarM0us8hlKUFRcSetZp/mVMZlYN+oPmvBOWGCSIrPdV3AAaDw/iVzdMqZkgRyH+E8k
RTwWv/97BtP4TvSAtWZJRL2HyA9jThGD8TSQLHrbylyKKjfV5ZWe/32YxcF9U1XiBvhS4qmdRiJm
jW6dh2PDdRooSNy81yFrmL2J4RC+VPDecH/p2WRWFH+FE56NWViOPYY3vjtclXhCeBEA/jfPVCmu
wDtCwJBAJ7dZm/SPj/BBHAgOlX8goeF1syxsMIi1rBTLZ0S+sBPJhSV4axuWn3elRH6RiHvEt1p4
E1adJ8O/4g/BHoepOuFM4ej4VsE0YWie5D893jV0HF4Uzotrs/Pk7le7/VYQylCaQQEJG0eq2rjk
khIx1AFLgqD6rFV3A/YQcTw3dxtdUo9KwXpoVxOUgbklcF6AvG4DB3/x4fjgiedY7TsaC/gUvPqH
48HLkGAkpDsMEmEDrwRjwwAb/iCWTmjvCb1C3pMUhWhMI4VgKYJpXLcrlo33NRh+oCochBRXLD6O
c26fzEOqwhR+GtaQxRX2ebBmLM5zgAVG4WFOF539w60L//3FBuFvLPpJ83mLXJv3FO8IlPI/GSWQ
DRAYLA2kqftrzmvgqbljfADui2MgYr+/tGCikRhtRQOWe5YiP+1C3gPnjtXFx6Nvcn0dRExOZZ+F
Yo8dblAPdzyJiMHFq4Fk8zkyIthBoaYRHpiEP24dXgBsoRiOIx/jEpxBVonC3Me2sbOyA09DLQsO
LtsGDOIn1uUdPnSfm6RmGCFPzmsV54bAFmvXzNhqJCRffAIzzJ3yxJgSfCihijDkH6YdT/6R1CJX
X/8L5igkJuIbCCx4beIEsz2++Dx3KQh0ncft4Y4/3EjxrkGh7zjgCDJSNNkWZ8o0xfl1prxV4uDY
R7TZc+HbMZv4J4IOgU9/6QF0YdjESGazECIMRb52AymPdaQgzMUWvAq+k9oSDZWP2cL8ik3ZEiq1
Z+4ug4t1g4BWsDEZVTdw2gNsxJ2l25hYdhbNcjGVDFUxdNOoXXTnIfOWRGk42pBwi0DfMeArwz+D
PEdSvxL4JWpBIPzeWLuRfKYcDvML8tUd4v6EHSUSg4PQX8x3BM2cLC7ODRL6s8k5T9R9WoClI+JW
HhChENh3vM30j1CAm+SU18SOHAJwVNKEGPl1EOtMKk940I44+URy/AtBM8/Bsv0rwGJ3eLncxYdH
6vHexEISaschckZPA5yB2MZssXLHHxmuhPs1QxEbY9jgluEF2Ph8ZTsUw+mw61ojpHnw2dwz30p1
R7BsodYSPUzibbYvnNPPG93d2/rNDLDbqhYjPdGC2OIa5OGWncuDsb+gvXKWMEBsDNiNpDiZi6Ul
tyKOz3f1TkzXcYAa1JxYFNBue84y0jwUqtlQ1L0bR4Igha4+2Soz13Z8PyswbAIRrrG8H9+qYSaI
v8A/xCL2zRgQaI5ZJQFOJSQTR4SdwYnlH4R5uztPuDWsIok5vwg7mSXHEaZHR5iiOvwY7QTulo8A
9kAhh/tns7PlpQuZSDZwRXVyaYIwZerdmTsnz4AuxEK3zu1bQOfQhOo58GM+zx7HZnHy2ciIYDjR
6cvKhXcR33dzoGDN2GHYLF6R8JH/t0cwqC15Paf4CzegxyIYYdjQ7rTmbnheEShAX7l7KHFx0NgD
yJsf5DO8UPw0KN03V2DnMDJbhAHkjsJm4Smy6TO63glgmOqE+A/gOewc55+SF3RyQfNlxhqwZBH6
SCOxz0R3ngCbFgFNPZYShyrGNbCreHUtRSWihDM+jweiYICJFuU6/MCQ4gaeDQ+wQCoLfivFvfs2
/hM0VpZ3sL6JeFPsExIoIkNScPRAB1O8HTuPFhqVacLdTyTDrhVZyccGsuAsBncgceBdiJH8R5aY
s8W267DfgtgdEE/zvUMif24tp/qAf4NrBIMTj6k4j276bL7wnqwJtaUDlxGOZJXHPshlQi/+xtcR
UvCLC2ErOfDC+2iCjvnPGAgqMBdnhyr6RuzAP5tDFf/xtZQc2DXnJ80IlozcWlqi/7dAQk1n79wf
s3r3hqRUT24rpJV4GJ6qOhvWFA+GBUmE3sMH5oNBFIv9TWXzJfjIYoX5RiPf8RSoRA7odXGaMEZo
wyEBIISOxBGCYA7nCOapSl5DKYzgdvP8sJqJZ5a4J2nJT5HdYAxZevHw5EVMYdPJ9TCrDKMkGbBG
HFX6NrCSWboT7ab7vGzRYl6RrGVrXlu545FZae4/KhyxjDShQEoNRs3AyRa4LQ6GWKQ/mkYsIW4Q
n4A/x35hp3kIqQmoYZJRwA3ndrA4mTg4vIOnMU/vHreJJWHHECnixTjjWCVCH445y5EIkiawckw5
vWR9BESLCAanD4wOeSpOC9tfuHZw0RT9RQCARnzAz7A86jlvodxzwYiZmlTQ9DPxw4ylrP84lWwm
EVXRm0BblE8S+eIiVIEBY9vyrFhfYmlCTHA3XDrz+XGelXo0r6vmHj6UX+wYr/xfntbqAfvxdt8T
kvGonOF/R4nfc3SRRQtSFAfYPDwtt51lSAofrSbgsR8LacmD8d9YaZacOgbSKdGGGxELTFIGjpv3
zBQSLkEUAK8PQ2/j/V4iaUbDjB1umiFRDG9TPD90309Ky1ewqSi2cOA5lGIkErJO+DZXryYxgY5Y
NhYSL8lC8mFiPs4AF0QvXEWuISAlI4yh7kL+yLEgNuZDnH9WjNeFpyRZmwAN/vepEmqwLoYC3hev
MzeJiJf9qcCQFQvVCVZBWC9RWWIu6MfqfyI9PiTZGFMuzEvCSiGIz23+s51cGtgr9UBuNN1hyz5H
mLXAIpQYqftWRNdQ9zP3vukOfI47g2nNNMsd74jF54J8FreB1tT6xJMTqH4WHGsplhJ7x3snq8uo
KRL4sKKk/7wV+posDtuZ5Eq0VO30D5dh3OCHijf7l6NhlO+ISD7t1eeOwBqRmAWvgEvmsEXZ7Lv6
D5UxawntHXm3JQoF/LS+JuYSLxjKd35HMIsNH89eFK76NdvzJsQShM8WLUtG1XHDyMw+A/JQ7AT+
RaT9vHlLRLpMW8mnnE1CToEYRP/3c9AE1fMD0ubRib6/njtuaLgUKQeicvVHbYBhoQSSgtHOv+JF
+TzqKZ/Q4rnDbVFRWRIktKgzgIqEPM3dcIAjec0Ss7Z3GvNgEKHeKmLMR7uQMDNwPuCAUTLW3Ncy
5nAyiKCb4vFVpKdQYynFpNfIRqtgw3FcRS5laQgRYkvfoDmK/xdit/CZSWaX+oQ5NTL04LfXf/c7
+Mgth8tgWulDkFbgbE6E6gTLifsGuwJPER8NJ5SuKDPK3l+iuA0xm97uN5zwHhng5g+ttcEBNQyC
UNNHO1eUa0muaAfRSUSgkDiV24xXXJqZHozpE4IYmah8URI7iZFxlUlvhuvj0XibZ4kaBIYG14aK
OfWc03owls//xBvE5CedsiWdrVWHZICCLFWzknOf9o6Ijs05/hvqADpJBrkO5xia5z++OZDwixDE
ifh6VL1XINppTIgZwp8hKHDYYwbnvHdyRrkiQWQxua0t8GUd1ZRAf3yDq84F6DFokFEFhviyNYX+
QRTEyV/0nGndVkrC5Fd/zJLBrFQCtKJeAgWd/aYgNS07VcOoGRcSlThgCoPJvXTqZkFKqOXusPoG
ys0CYPKeks8uopTYS2vqBxE7+259de8zngQLdwP3yabEiGHJ8djiVzVWqUGwIwmAlDFPL6x1jXw9
xotmIeeQ0gRzJXcUxMPO54eF+2F/R4Gwbe0MV5SJ0U34WSwhJbPBv1yVpr1DDobdJN3gd94cnvRj
BYQD/fCTcTQfD4kpRY+IwIQ89g/7Q8x4+8ObYaE5ys/kc0ZFtIO6BhU/jBK6MINRTcvwC5tVI12G
lMNpTRCFHrc4R0TiaOH5d0jAi9OaU5yLeZPP7wwIP4NFsGX/fB1biJMqrL3uk6pgMTjP/J7/ndbC
5xIW8BMz9dys3+UIaDPdiTuSREz/bTnF9W2C2xPZNz9M3AVzsXARRkfWmZlj9Yx89KMCQrwpomFM
BXW4uWihnPAsqcexI/ogRSJGyxCbuc2qAw1Mam0jKtEYWI4fD8hfhV/gR1fd0GWxy++a4boDGNNY
PJLmOFRiH40BmQf5OHlyRmwp7xIjznETLtc7lZ4QTEQzZ8lrT++U9FkRKok7fojJSiRDsMoQ4yeD
ftJbeEzARBSH4VTaWhd6XMxmwFszjQghZez9QfS3HmL4B/sZY/lACg6dJ78aAMBlLIbLH+QzQihE
Ks8dd9aorrBeJ/utugwiZbu+hU7lvXXR6SckpCJawtognvEaNLYRXxgQfECfCJG2e7XiuRF5UUC+
O4wkQ4SzmasHLjI4N2h68jGk/0qPnhcCZJM0RAVhgVFIxDlHyhd9umzBhdDmTQyff9X+GG/1hbD/
DHS9uYiW7yvarVAScpqYiz6E8jBuQLgDjY8uzU8XPIjjwuQLID6jwNFp/QHvvG83JfIGSFiLciiv
ipXWfaYqDEaKkK4TQ2Sbb6Ywhtg6IABvxPPFmCWERwGnbBFf1a6M8mbM5P6+ZKJtcoFDwB5DWsDR
F19wM4YrkOpQyZnaWO7zvbGqw9Jh6u1HqJ6J80yatRGomxtIiEOnuCItm2z5XDI9cY2v7JhHtEoZ
3SVUImvw8RU2efd+j9CAHkM4onxIzZOUgpfLWUNc9szuYK9JTJaHv8OmA6EmWnY0xNArAqmUufQ6
QB6hYEc4150Tm+SaqT4xlpyjrB96nnEw0nMbjsVHyIRnzYVAdgJY4fJE+GtVY5SbkMEnl3eP2Mu4
bcba206ZUjNHEfDM15D0cWzoJ4DOA12lAfWkWwymG3IwJHGsIgPD6vUTWPF3/at+G6Wjr+TVC8gu
0hoE33sBcA5VRC5UGPqprb6d9IioAm36UEnXb1gMjXmGR5MwLwfopUHKBqDMlSz4sy7IRm2uM/WG
2QggZukUDCiYQNd+LaPm7y1PCrgapX8LzNTW+9kQ3M/gbOGtYq99c8ohx8VOnW+b2uueS2Mwy5xq
OKkMZEpg/FOmjkLj0YuCTxHnI/IQIl+pmZUxtUfLkZmkjlwc/Q4QKFIFfeEFPnmhcUT4Ww3EQt3w
KIw476r1gJK9DlR63DwWmd+XC810boNi3A0nINlbYbWq6/09bYExjc140ehLiVCE6YlOIq80Mxgo
yA8i4jRcp0ycUKBvbt4DOpcg7HlQYJ5AYy15QrccbO7QQm6s4oV8nYqHbT3J9HC0HfNJgAGPwGSe
svdI7mwLSQtkLFY8/RCAw13hcJXuY3gA8tuhARWDwCDh02dqTy5wUygaBQVrXJ78fmN12IbfAqHO
mfq8DBQOVufeYky45UMGgIv+hsNHMIlLRgJFXuXcItjsVvu20GbHM+P4hu+lhBQAGAoLdH/73Gcv
F8Tw43bUU0dN7f4FRvvh59QJQEbz93LxPmkjtbBGhrnTb2ELrwaGn4LuHogDSwBsAUGDj44OOOk1
oPA+8cCDVdTpOERr6OFPtO0EahigQXTmt0YR9QzjwquEu6GBnRvRtsOwtiwBLeeh/bLQ/L5ZDkON
4eUCLqhe6Mrv2fV1bbP2LCX/EpEs0aoEJ0DOzYa832dp4/MTdGcADFUD997s+Re5XirNFvBRhHxv
Pbde/v3lls2mBqOUOTTreL45V+M6QHEbkudm1X+BK1wCdwWprm25aVgDNfe5RiEsH4F8Uy5cYjgF
lcxNSsO1dRlO6e5y5wDQ9U7cg/zkcqPidTV6+B4XZfm6zyzsad1iXLagmE0tiBn/WWwo8hB5PyNf
aQLqynR/qcoSHItOBxhiAmnFBa73ONBQfNTzGOCfJeCMg/VTmYiOKZmzQO9S0I2YnRbwZ1DU3CVI
DyCOtZ1gPCm4Ef8QyAH1ADkHzYvwMBI9IpLueEd/riNIBJN/E70dcJDvxk9uW6pP/IsCB6EH/bo0
Aog2dKUuifIBvpFTH0z09juB2+a6LXBREBE0jzWftc/QmIgEzhvCQRtCCQByxBkEJc/CwsZhD8QU
q8msXlsQKsC/31/ION4EOSOnt64KNEesuCUYz9f/uFPWmF3B29cE6tzJqOa+Pa4uaR/OoUBaoHTD
tCtBHmi+BEZdGylMIIIAwLU6m40JoJghM8s2XmTU9Nh98hgJmfpr+BLfxxX4evjgwwtrSjs+Hsnz
x1mPXUCNZ0N2ufn7gf9OM8rWLkD7o0OTTJIze1csgyVQjLIRZjm6l2fcyVpV/Ur32CoAwmkybfV5
B0SJP8GD8rkcrmN48rVAXrM07PPTmsiIt/068GUgU/7dTh5d6B7yKCl1zTXvEafDd96pI7NAQBGL
iWxt+X/eSBu7ICb5CmwQQWB2JnYqnz9sBrOza3YYCf+avdwnDDnD1EFt8CSmB5trTgBPCpRibDSd
M0i2aRNU+reGeQWsFvUAsdcUZqr3lCuJ04REG5waGkoCtuwALuFrsSB8J8hg9jatNjYrGyk7sC68
jyeYGCqlsAg4dRQMG597AnsGl4CQD2YEx4Cu+1ZDk1/3+kZA/3rq+gD/bV462wPgCj9KC43yLtkg
WxNgYwls1BDwYXadcMcMIdN8GAJXHu3xDMQFbs777bXFIYU8U53BcAjz2moC3WxSS+BQVgJ8QLlP
To+UnHrCZxRaMSJIjdJIZ64zAFsqsXQVjEY0/fiF9twzpugL3S9CCA38kN8D9C0opKGhfN+/T/sX
cakVEnsRnfKr/9Op76NZzLQXQZoY1/vKJrJiuMdjdLk5P7JrrCiYbErv6ehuESSBsSoYgNJNeFHj
nQpxbC/KFgLTlwaIN40L+FfQV45diNoP/1KN3v5rh66vA+7u5WC3Rugw2+ife9bo4TwDMp/3L+Wi
H5lPM1bCG46OZKWuvG/cfMhHapcE38GiRIrDqoO+TEf3PYYA9ggGUfcwte/nGKZMQhmZOlRGSVrU
OmTqbv8EyFcIv84pgc+ZNkzSD2EpGHo0VYhGUHKy4aYtuxXQOS+5xkHyA2VufwNECDoxC2k+IlXR
je7NGNIYZgHwOEFnGgcGWElaApOaAYj0F592zPbrPDqIgs6zV68oYOjWRCoy2H5ztA3SPBevdEiO
BrwSYvpa0IcsoD+TRFkT+L6pHEHy2hLglb9tMx8YAaLqXXPNWy+6koZ301s+hUxATpSpft4EBOwA
hwjp4MtPIUPsFXhP4HDZVveDXE3vikMHhV5EWUHgs6aJCv7TBi4VyazDdwdQ+uuxJVRcFYYLV+kG
4kELjMcCRzMwJoiBt5BKXgYj+ELUGA1tnkuXW4P+Y/5bIaaqzg1lQ4qh7bM8fGF3CW0pulG9qxi+
0DQT5bGu6IKh0c7wgsxH/RRvMnhP3yQ52IDCw8vl9/2N6RwrTIQkC7DECyEE5K+Zthah+gay/4iH
UHuf16yBSXwio0fJ4ennulOhdChh13BPDrkgdAVGUTMFIj9EQtIMk1VutD1lM0OkIZ5A5HRB/d7k
KJoQR+HH7/MBI2egHDEJsnSTITNExglCb5jEK5dFO6kaHlhN+IkQqV79Ok/mbX9WlYdnou8qol+K
s+/GzgXll+650aOVsQKF1Nwn8Ile7eXe7e8He6CAngfEfDzpyVhDfaFArieuvtG4StzejN2i4xAq
Z72l9pedX3WA4LKiuVLqQaw+QXlilmXr0YwoiNaHOnxFMi60lSlfPteYkV/+t2bAA56YkI57fyIp
kI5lNSjJhrnBbKeaIZNTenQjHnY8sZbZFQ0cuQvArJwEzupOZg5OeKFr+yGyNI7o/PWQknzlG7UE
EvJT9QcVBaSY+Qiq64shcx0k103du3BLCbs05HKybpqOc0k02Lvmj3pcVk1yHGjehaSlLw0BiGRb
o9MKzfYXWPO9/03l69uaSuZU7wnVv+F0tLnkciVZ9ymC00cw62uZ/STpDONZvOYmSiCG6kJRIcjA
eGr6UkXPqSVitdJznOCT31s5dilowMMipMQk9ySzlAwTfkR0wpZ59jNMlnrmgFWlK3YTz7XVXgEj
w6l7tsqPZDqF8W2g5azGTIF7CoYfig9CkXygktTRHumKkIlFeRLWwM3xd3cGZAyFAgzvNCEkCTXr
hxyJCBHSK9hvuiqmET4jDLKrM59GRLGm5scARPVDnNE4NYBHPiAFJB7haKkflBkF2a6eKPBBQbhI
z+mLbZfFX3fExGVjBpusev/etd2DjB7QQS2lTmfg4CQo6SgOxSpKmKd1Y8wl0DqMZ7mvtDbMG2jX
fIEmxYzoucCKad7blPsu3ysCVFEWBhtUMRtCBiVhZ6evm06jSQzSC17lhnJCRjpF2b4Qzf6Wvg4m
jkVShyt+oiLNkeb6gKUMa7Qd6qlZOSWTgwG7PqagHH+Z1cAxPVUMbRCIDnjT8vldh8brC/IyWEq4
tTdG4EBkVlYlSg2qHsbUDVYVDoLJOdj43yifN0WAoaKjwmRALUIG/j0anLwqDzQavISL2HyaJRfo
wy9wubSFCPX84Sk8UW1oQMaIaEBqN9CW+CLB25yDyIfCajKHBwlx5K4xErrsocQiy8iKeSclhA36
uLyr0LAW7d0/IUx50VEhXJe/JulXx8CCEaevY8wHRJuI+qRSw0C1ZcSRDneMEFQRMsrw2YwrUv0n
mG7T6xFis/znppi9kUhWXB29KYrNJe+mZUJLP3+WsDEIni+sTvR07ihksTTA61HBL9C8H/5oCdXG
aV8ch4pARbBZX/o3Z4pmp/FDyZBKO67m9H263kOdNrfzkneo1MQXRK4h/yGnBjrPMY4QxYkoy+n9
uwyex8cPoRurcfozsdQ0xcbt/PFzKhi9GyhbTft7+BHnDJaAPB58vwgAkZckaiKodrQ5ByX7HeKk
QYwxE5mrQU6jsej0j68K1l+KSsK4YciPMTZ3g9eeALyYKF+4vzzeqLmP85O1KYqWQODQoowc67f6
FvnEtUXJYdJOJLR3AAtS/SDdwdRx83qobFHcUdeUTd5LNDnQ+IOBYwVtvpQ2uZc9xs2MIPJRbt4L
Hm+FC02IPLsxt44GSztqGSztpcOAivtzT5YAWFodbOGaEPQ28a9qQi+waNurcwJIhIGT2wK8ts4I
ONfAtuTWFElfkcLd5yCPWm2HZD9/VRZPdZoqrgBcgNPK8N0T6K8W/PsjC0dRtWdXS/4QA0Scg321
oCx0SO6JRNY8TbF18JnJGio639VioIOt+sWDNaT9PZrnJdRXKdDvq0HDkj99raGB/vQjdHui9i9j
L4MppDlFaKQeWoYDt55eh3B/6BJRwV00tZPss3OBUB0ldUaE9gZlSDoRhXfaUT/vGIZQ+QQYNROc
KFNOcZoyEqBilDigYOj+Bu1GVXSSpMgZ9mMrqInWmh0ySAmef/y6HVB25EYjp/8SXZGTthv2IcMi
3vYTpvWZijYl0fbCNHTDoSPwDZX7z/rp9yjeGcWvkV141GZNBb6Dic+2l5znaviFMBOSmAr6GNOG
ITyoohw5RpGnPGwxcAI4Muu9vjHhgRmbcBszjg0Eb5eZEkoCixIqAkI8AHV/H1eLoQ8zcy97gEZn
UT9qUUjCQe/z5VNoGNt9Q5cTJgPeNblG/ZijPkidxvhNl+XidjHO5G2l6eewQJBioh+3LE5TkyxS
JUMDGieHNNNSKch3JdRd4EMjQ4AWu82d2VqARXLBeOKol1R8dJtqODO50BiNHFLXjjFkq8RwdcNV
jvjzWqP2Rm7l3C4asmf9r/wTFUJ+T5oyiIQQc8apMTfmb49cWoCcAs2L8d1t0WwBcSlGDY346jsr
0lKQJDenr8VEq9IRjDaTaWJiGBC1QjoXkiy6jwRbULWrA5XaIc81ges6GKfM8fb5hOyZITJ/ObJe
CfyayhGRWPC8iPoYvBIEdo5k+JqMmLzoh5rfZM9EqKl2UMjltyRRJknJwI09lVLhSNmQzVHQKfpz
oS2G77m2uf+kS3QGkKVoO8GQ5w8clOcRM6YSgHvqOTbWSPkPVRuLFA88SmRUExoYsm3YP0B30Hr+
uaETT2mxJlnXF1iOh4nEafNFRhoDWqibrxY9NNAFlErlZqliUkgCNcuLgScQZXO26CpSiqMjXVE0
79c0ecpU9O8bVKo0j1wNpSO7pXXPVJUP6g5HDu1JX6nIqiX8E6VyDVdP+2UQu8JyukOT3Bv1AK+H
tzlqJeYMkmzljL+qd/W1lca3SbRsdtX0yQCRUN/2u2xKgVKufCLAprVlBjuTWTc/GTaVUZgNeM7x
uxgbqJxcpF22pLIdz5mGONnlvjoUyV8FmWmOJM1pwX1qf7cKq4AnVVZDDtaKXSiAPXP6h8aFsRV4
aZoeOpop3DVimo5KIZ/uDcMh9rHPzinBPCEWtIB/Wv+9QtPVV0yDhMgE0om+z08RmGc6MsQS5R+7
XqMGlB0Z2mIOaPPJPk0xsv068htqfpfunPuWN8yYNatQ7hP9LisgglSLN2PcwlM7zXTXGIanFJXP
6ATyAUiA4RT9KAmH9+/HLpoUs/QxpkWwyNbml8GICbbvTKFX910SPzANDgkIzU7Pevi41qodoWGY
L5rfwhz1WJJpSu/tWFbjZpntqxUybOklKcaNX25RmwBxSeVIG5sEmlCRXmfOcrFCp8rXjprdYw6v
N1Q13CgaiQrwogsYLkARr2MKAtNYyYGR9LhIrAYcHp8hH2FzRBAG7mEADB603kyhOfEKMokBidP2
OemR6aJ2gcALOq3Xbo7SmyrP9OtjxiC9MB34SL4asR0fSbLBN24tbXwDsYWg3ZyNV2/Nzo/84Rzl
vxrnBaO3xp7aeYA4yLYTfDPiVCQpH4xQROEKvBozIF3WSUmFwoJ8KLaFj9qay7DxY76k/gHy6KAf
k9/njg5PKcB1Mjvu0s1eNFfXlImkryIAJa9iKi38BkUfFALo349PxxuSblRCqMQiDbOWV9WC2AR/
9UDkBsliAJLf9Z46GY3c0DQmFBmMoD9Kdkr6jugxpDFBlUjswdAbXsg9y8UA4IA6U0+OEtmmW/j1
0WI8aDrOWmwkKmrxuJvSoeTF1lPFt5QRRMlmhJzkRxfNuzF5chIL8LuNuGeSLih6UZVUBfYFyKyL
JAV12qQf61dimNfqtUcM9gGblRp6dYAg4xHXWWvsP8+NjvA3goGW+xKzIRGAfYXVaEA/tMJeITk3
roGAMYaZXQSDHXYrJW1a2O+hh1Ifp65wkEJE6oVC1qN0mVi7buCvIqfZEiIItRMGAlINUoObi4hg
/k3UM/AG73OFHlWlhC8/9vU5JRLjYByVTbFXHQr142KHFvApuHMTMzlsB5P0K9mbX5S0cCBMnv/B
/VVH1DZf8w703d4iJnCRUfXYUEDzcADgyWCFEOKSz512ty3FJXbhg7BJI/wcnbwHRxPPPxwhGEO9
NhQVQaI9ymuk7Cjq1NNH2H5KtAqOkn7f7RXee+e1qq4pdLnuTBtsGYEaIGAV7C24Eei7CR1F4OfP
Y9+6oOmhkW8KEADtTJprLrFEtOY3zY1mxi+aOwjlOzz7cxMHT7fOw2qtLNNApnEcVp2QEEI+ud+x
Vevj8JezGy9k0Ln96O7U5/jlSvM3vbKRgiWJZqgxCb2aZJXN+wPd9L/X1fxilAxJjUckSOCMIPl7
eZqVdKvYk6clYvd0aw7d/jF7TIg2UfNZcNliMgRWwd5b1Gj30+x+0Z4EVd2t02qBBmvsWDaasg5K
IHS7XJJ2Y9L40Q6lJpSppnqAgDGVLbdfyA7CX/KG3UagWhTs5tMuXjJOhVzOey70UAQcDFpinAEb
13LJPCgJ7JmlEDxW94M2zV8BcpKIyc7VfbviVc2SPW9M/ka19TmLwZeOUCwRU3sE9X5k/HYja1pO
uzcs7XHJMZsgxjIltaUL7xguxo0jkvxkmxP+VGgaD+fxY0xNmXo/Z12ddz6xPYtGLipfUXun4LFm
QEnmoOhgU8FpEWKHsQV4aIJk9uC7Qm+elqVFjjlpw7sMnHGEXWATaZvqzBZysj0QieFF2evnXlCD
/8AL29mV0WdovmYzWIkNLKEHUD20wdYNfFEfxqiHKhKdyTF8dkkRAEoTojHlIzPM4awNduAPy0AD
LB3Qu7tdEC96o29ILw/FM9AZY920kbZFZEUNy6EXy8v6tsYav17oc/HYSeYVoTKpnuN4o0UeSRob
HmXNN0ckKTf34lw3K/N1QbUkai85sQtNxhQwoTHvs2lhrZSadH40DJLHsUUFGHRXpdP3XzJ0kCOB
1DljG61waBzlVEjV3RPnVdqI3ilX4mxG2RNUWqUreRYxwZkiM0A5fJI28NEoRPZKKez3N1AThh5N
3kt9Rd+AoMdgtLLLy6Q6FgE/c40pfpEyqLZBWxZJRuqp1AtOyo6BR/V0OEHC+nF+/9IUve+FtM9R
WlK63dI7zG/TmxTQRVBv4ennzn5OxlwZlSraLuBbiCOpP2rlin1gdvQ2PSwcKtNDxRaBEbGTpu5r
ktC6mDVHgk0UspFHTaE0JVSfUBi23yYpBCKllMdFK4EJqEFzlr9Z/KyfFYfuwMw6+Vta9oBBbEMV
6DmFElkPvNCD8n7fwJhhSaJbQMshiRfDRVJQ36WQhGbAqAQPs304KhBAdaFqY8qYjW/FXpFP+y2m
+7nQXAvlXUZ4Ga55HepOsdbO/W/F3HOgTqO6tDv0ipXJIxzOUyJjAnZX7Pt1FPS7xrR7iorfqcbs
UdukTcUR15f1Mr0MQa+iF7keAHOM7SHbDC5v73e/lja7n8K8mpexa6SeddaQ7d3WsY2uJL+TpTXM
fR7YqbRomQsNGunS4uzHPRMf5adDHRMZ81OI/jLqtSZVVFGVQKs2S8bVD2M6iDIdSQwRGFLo/i32
WJRUB10gAh3E+il3Xc0V00WkTX/MU/cJguEYzRnJgUJhw6LahGrTaE1yNGCobz9GRP/BVALaOAxa
Y3LGFfNlIp6Jkfnh70rpEz8Vva8xzSw6DHZkMpatrkg1ox8CeDTp0imabd0DfxUHyIDyigcztlLE
pePOrY/JnuBFov52vZX+C4meDR9SMPj3kISDXwiQDZFBW8imrSgYk5Yi4vilLqIrGSeeSui1DTZ2
t6JfT1bCz7yec1VGT4oOHXuDoA5LbQwWRTU1Z+p3ciCZi9FngZUMKAyYSClk3/iZWBNqp+ZOhXIc
0JQuUQHUPVN2xFf4H3GA8pfNCZggc3FkhRjftrW+4lk8O1kuuiMXROckZqmA6qH48aBC62CxBP/X
TLZG/EtFAOMiJOLocLZGOBSd4+cL8LFbQrHR5vRiqasf4MhgOOhDSVOVtiaaa2g60WYAKb96gzmI
PVpu1FMiP4JDPKWHR6eLuh0Xg+1ZKM4bMQ5SS1CIlK5LUlO+zKVN/jgjBYLXJyShgwyTw6INs8sI
d7SgmqQzC7YoyoxH2MvSxVxL7m2KQzV3hc+1tC+YlpoQGSGKo3fcLw0aOYiWPd2khjJrXCgrUTcs
zoLn344vhG500wLli+xPW2CNUlhe5/xGiUOIC9Hd4iZvbDkwGEiAIHmb+e0EZaZNtAClzwuC40M5
9odO7v2sfRFV8bxUIoryIBuexWfWxjKmaWZ9WtYAWJENamYiI2nEt4LpMNfcAzyDSXsG502XD+IU
1LjbjGLHq/sFbINAzgmJuY++Ec1pqrEUeMAA3xlE9Z6/hCoJFFQBaUv6acNreBXO4BwdkRbxVfux
tDwxtx2I6ojTuR5MqYt4IM5nhke5FbQUxRb10Hi6S0MTHxqUP4h1Mq2w3ithEjCKmoL5mMH2Yzoa
thRYAdNWXVUIOeNuEJ+IKZ/j2R5CzWZmLLqwC3v3NHsgv4kk9fQxryHvA3Fyd1f2xrVETwm+rvfy
Tae2KZQfan7aEC5gOtzoQEL26DwiRz5msJaJ9PIU7Y8BuA6UVFf48SX6yDnJqzbOts8fZm2W+wTo
FP2dCdMxg9a+ISPhFEtmelohWeloSPJpjQ/k5gJfns+46aCEuYZm31c6RhFzRVxEixDhmIk8N9hn
+A6aFAdrK68neACON05+XgdUdUcWsXJ9BNnL4BYwvwFIT9vaRPNonU5lz6d2ypOJFSqnGf9ImNZd
46Xlyg44GhfQjzPoRnWwZfTASHbYjMRftMKJxVQv4Ro6JpzMwUnmkmJjx9D+ORK6Yea039MqWffu
/opkVUAfe3wliiBw2L7kQPqNIhd0USDTDM0mgDFgCt8cTJyH5KruoqhMlLitv3OvPQ8cNtCxHRM4
ACRT7Xa0p0jLaJpR7d730VpflVOagSLym+h/wCsccFuOAC0uY8+sRtqGwcRM3siDez9iqIMtzVGM
ZXriONqj2thfOM/kO6RcaxIrwlbtAtYJjRVFhFXo1wmFAupAJdwiaBVgDh4jqtnUzuU5aQTmqPMy
H9GbAG2qG8j1CS33+O4JpOcbOXDAfgnm8E9H86n1Gd8JolRUkWiL2RGS0MwMQqHnSQAwZvIsCLvm
CQqJmkR/Bcc2M96L0rHKUe38RSOq4fZ7LMZHHoEzz+mEKh4jecM7ULy96UMi2VF4Kr3UZwI6CZhr
jKutaj9XEEogdy/NnQQO7DufJmtSgiXF7M9kl2hCprlClnmheghl9suXcBen3WmW7R+CboMqrsgy
RtE+E21fQKOXbvxkioA67qftupgbZ6Q53cZOp+hTVvE4umoXGU4YiBwuJAQPKVyXR/U/ks5sWVVs
iaJfRAQ9+Co9Yt/7QqjbFkQUAfHra6xTETfOjaqzy60IuTJnzoYHj0uZO0IaDnWPggkF875rhUgP
ciXqA65NvvsEsFUOmAGSKFoitfL1bAitoAU+RuOLCyW2GLQfzJco70BX/12wxlHO6vGO+ozFHx95
eZ+iASf0ChSc2ocWfECFcXmCiBbEssYloIPlPMZVwwsvdiJnlEBCGKMhGcQhVNr3icUwqr5imAdg
b0x4ZzvkrQm+LHxVwFknn8ievLSxS15lofLxPnRIFjxkoiN3z1iC2Y3+vnQKkWJymYHZcVJboOq/
LYSsoT5EgKO63fkxUlxroB2UNQ68iX1+mv18UZ2xYu14pt6R5ZOwQqdNA8Xw1Y2+KVpPErf7z321
TzGgbV0ehdFzbxxpRDCileY8hu8jNa2O06XExtLjNO4C+kJyuNdCeBBAngigqcLoZWEU5tF7k0fG
UY3TaRp8F98Ev7CwOYhQNc03gyLhay2PX3hFwMEcdENcicLLSBrnCc06M0FTJLw8Z7BwTxHBC8gd
0Icgy4BbhwfH8sFvZsQYpB65DNN0h7zqAGn7Pi2m+ZQBmthVB1qNx6zG6unngw7HRiRse9h7htKc
Hgl4WZp/j4yKgqEEooWRrm9abrkAlbLzmL7MnhqApXNQdoVst9TDCVce2WpEp/EccBE4BMCw58Cl
8AWOZFdkZ0AANmET68pBDsgGn/QScqMJDsl9kOkhob7iyYbENbxPb1gQoxAlNo75Tgq1epz515hF
K6xhg/VpCBVdHjQnY9lB5PPrQxm8G042E7fgHwcFWTBj3tWaG/sVVt5jlY3or3w1sKedB3nVY5fj
PYdKyN4IksftjCcqdJV1Yzh8BA57NB2t0GLxpDe1aw60/dNnW4sAcK2GHY0FP6bPbI9HChcOtgFY
/lCyhsWR6Z7vSRmzVTKD176LH4w6VFa1b2yMypPmvbm4sv3PsKWgtVMUyyRkuiACpU+yGNbQ2+sf
Tr+T2mudB5sKZcxIhFknd1NHVKeI2sLfXYK9IxhmSiQH301v3Hm6c/O0ge5xb/C32JBimDAHsg6V
bW/xgQbPVyQLmhRC1hoBLWDZw2UBuSIR0X2ff87+4RestaH//cbXSNmACw2LCZMP/GXnAVPUyRDf
hdX4s6y5K3bl7DrTDI5xZc+V73+n2vQZ/cjZ7UMT8LTJPabyE9oMIiQNYb8DxkK0mvcibfvbctyn
VABx/F1mUGGHz/C2+s1fAwR4NFCe6Wljk8wkWn+8jPQpoyNOyihpha8eWw82U8N7whDdm+O4P7q4
j3kRvLBkEVa3WG7VoeR3U/B3Rt/GlTaarxNpMcZxBbqmX3s5d/vTYkVRDzpK1DUE5xq/Y1YhDp3G
SokQcTqAY8P9GTdN1ABgpsDDMP6PQKVDBTPWLnz67QJT6TXtAacOEBuLq5W2+TGh8B0MYLBsmRPz
6e346zlQnDAr4by4+B/nGv8LKwayJyltuWVPH+At0YevjqACjKCgUvI84MbBTdyH30RaSOelQTOX
SRP7+UyLAlqZ60Hv+AJJ+fjchHmSRxSL8DEAFfvriL3G9GaJHjbvc7jJmKct6buNfnPG2h8VjXwg
dWEJRgIc7C6FpujEeUVnIvw8yk22vpGM8J28gIRWpEIy8Am3b/UthhxMXbclOXo1IoVuzQUckIBB
gIN382sO9HptuJxqQfEHj/AP8AReZQAZxKNno/MDesZUZHtzR89IeLkI5tjoxS5ukO4Y+Dgx50qv
z+yvD028xuwhj0+L4T2Jak3SNA6zP9PfjYdXfrgEcLGM2rPwbofK4RUXEx3f+7HVP/wGIOducywT
O/66D4D254jXDuUAGwnnOb1vextI7HHhvicQhArCozRyqHpYisLYgYZZuhaqlOAWwhvbvBNW6e8o
PVcryFqDi9fBnwNWBFRY1uzOq5UJxkqwTBXIyG/6vU2+NR1ywzBIIvrwGxIUI2JkvmEVPEIt/A4Y
6LeXMBulwTPWvW7/jr4+3tU3AXmYQxY7A7hRPPNv97F6b+5RJaLEenNu6RR9Uz4kyR0XsMeZ03TO
yi1bybHi30L4OGHP0ehamr4InzbPFiE27zHr/fMnyhjpOOLIi1YDPSgWj5Uet/vGfXqNT2/JNbDW
aXB1jMN1zFvPTqlLhI6/wV1ZeEC+cIQzxoo/1uj+PMuDNOh8waz67fL59e40eeNi3MzTlSmSBDmp
fXCNetbbyKv34nf1qlWTaL74HBv13F6mpDXdoHZ5mNMJwx2DRWagjRn8lQ28EP0MtX2oekrynP7I
epKjW/Ig4qHz5XE5KA5QCNKJcjDWuogMux6rNyFy1fKJTm+nhD3/gtULbOuBygNDnIQSfHzocxiQ
Y1R+B2URLs3YFjGU930iKEAoiy3uqRB5QhJOpu8/+2SxhzeBNeT9d/FJgxTg4od4rg9eTYtQf7GV
9Ewb9rinn5/piG5O8lr2v4w1xJXUzvuBZzW5IKBsXklY3oqQozqQzYHAtI//m+n/7suOf/FmkYjn
BKvroDdmpwom+lr9cv8yyvac1tRCjSgTXvjh8pLw+v5vSx57keABGFNO9IBcgyDbvxMW3ZryL8pV
jp8Pt25xDGzvkZHGTyUwA4O1xMp8ThQNxA6toUNDQzgEuSR1kE7hYx3ponjUhXv/hgosAGQWI1Ni
Yt6b3xFMqe28gk+3eRNewk3Y1472tCRBYWfM2RB/LwB+fQ7V5zmPVGEr2Nvoq2ZSTS8MWGhhBrfw
HbXcez8fw4JIDZAluQSNYe9hbfF4qbB4g0Kow4JnV4fJM3uYEv9tQU7G172k4uOaCH3uCFoIFT9l
/c3o0xO/006Tbvamt3mtQHuUDwwhQvcc0Aiq2wPBEqe3YAEPNNHCtYyaY3V0030Z10kuriBh84u0
BcE1+BfKgmTGYP4cdEQFbChTpcQwEbJeAqBgXoGrleM0XYeoFphaIBRC0AJjoGWD+8uJirU0UzhA
RgmZWJDqYxoNhVZZdojffn5wBIVTeB82sO0ntJCsAP44yxhxSSmFUQ5+cACRCKBBzRp4tsKE9n9G
NLg3eAONcxUaC1CCWiAxWH3gOcwGE0jmC7qSui6UiH8vr0XQPnFS80VSaglOiL2q8BD9cMIzM2Fn
zAP+OtB/ghpUwuYMj+Ns3fwvI7CE/4DpKWNW5wOuCC0BZPJmq87QVKBBAM0SHwHBeM+lN9H+uESM
ImypdUglBD/RfTAt4rYHJIP6XB9lZ/ByOXjdY5qtD3bhWIKyYGwWKpdMnxRwR55U424GXvIYvxbd
ACQHGACWSttvkqegVRMpfKhDNWRZowjnP2vBtftsKTFdgLkZlCyqgf/YYkfDZXtH1wTgCHuC9W+Y
U/Lp4XdarHjWvty9atZtFdX+nZDJFzDVhN+JFTHoVgvktH465Q4dd8FrAj1R8wSMP+Boq57MnFgU
6ONXxJ6hi8Dp6TNIMnzM7vNqlu1yyf2ub/I/wai9hKyJCmGkl46RMYV+EogVPXgrcy5LN4Oh9+WY
pFt0cAUttsqm3ZXkDe4sNPhso5BAgyWQC6axnSK/qlwobPApqAMl/A16s/f6syY4ZkD8OFE+hHZ+
vji9EbNJAMqW9AxSvSDGVCbPEcmwseD0Mzcq7q+3v93XeIbS+LD8EXeYPoKQ9PoNr4vSf4dW1p/t
yD/V0SENeEZ+PR4jw4GKzGCBaKnfuvVGdCxwd5FTsT0Rsnm+oeoRfR77e4+9bdvnQMIH/2BMit2d
taI+lI7kW+A3xZRKW38hWDubFHjGwCIi1ZO1Hj1twj3NlMuQD9+DJoRadDug9obFwCNAw1LJYhSq
UN6sWCnb3GTC770KbVD+PgIMePgtaiDNRdlDkWA//Dgrf9QC1AVQbtDzAtI2W0EGgVKDmxT3PzsD
7lR0zsIPuQadAN5kheYShUwL1sbdVLccEs4gmXCEtV+XvRX/+0XWwfBFGbcc1unfNqYi4KAPY57X
e5k7rIaZ4B7sWLC5PGJrgCmnBVeeyQiOk+2/Wr9OSKXJZ/LFe0UqtteERvXlkLY2+cCCAz74hRmW
cQYyzxQD4MvhsXp42RAvoljUJMARcB560qf/xZ4meAIAEjybTYVlUsJDTIxZogtYi1lHnl3j5hnA
jInuJH/BpAmvU+uvDKxYFo56H7ht+OUgPsAbTw2qQJo9ey6bk8vhfpIWeGNMwBZAP8E8R9fApWg8
DgxQlS6UTRxwzVGOccM7/yCug9w5hDi7WmKNqQsXH+UzyhEmrQ3YD4s8INKpnUcwLCRsFg/UTeUo
/5wUQtzTqWH8kJuVBzlDPffK3at5c2GetGr082+dU8M1aIZEZGaeTX6B36I2C3+zOjDZT7GTJ3mQ
mD1UaainB9gRQMfNl2ysxu3+Htmzbxt2iRY3U6vdQkJBp4A6elYkxqReq8LiFDgWPhIhiEpSn5C1
FbKb1W41/UykQ9WDJ875Cc03zoBDi5PKE35plpIqNnnKdUK+jmz5pTbK7mJHihWbAIWRa0Htew/Y
ZV1al76XdgR2IUhXcQ9e+RRAxnaqiQBLWlrSKW+gOgiEq0yeB6KZ2U1yHN+Jd80SdYprMJ06/z1d
Inc8TqnjlZ9+Z+96UWuYO4WXWgDs9RrGDopp9LU/gXHL0PFjpefzQea0R8j/gJhL6Yw1j1pEKlsF
9CmUx5e+FMvA66hFV/tPrs1ZzeMGHvCFlDAEpiE4EMKGqA9cXJRHLQb9557l6Qc1cxqz/5pjkRqw
D2KL/z4iHEs57zisyNsZXBbV4nfCVoEZ7QBhRxkiwrRDtA/fVeaThjnXYjPscKk6fH8cDzgMw+QC
p7l0Lgv0xuevQA1xs7/fiWjul9z9gAqAkqB7wiuJSRGYY4NniDoTdwEPIngFp82dasRtLY5VOIYg
QUPD7W2qFZ/t68NqG/yScvOqfV7uMb5yq4950Iwt6EDvuTThH10EbeKCO8AThdWkvE1KigWfA1N2
hDddPamMYXVfPOQDmMf1PkHU9r4TIhkU6CeA37UR+QJPzAie+5pJwdbH1DeSHxScU4TxhYsW+EYv
Or53fZRIul9MP8vqQDYM9oJ3eMBe4RGBRQYhlpFqqB8fD4cDZqxOqS1/wOKZawQ/77VQ5j3oP9xn
9D4/AfgwrMeah7ifDRfd7UKK3kt0WLH0jhgpBqTicJXPJyjiyO/CC6wSwJ+EYhTbMUNRQtL52I6Z
m47N/Dn6voZoWyvJU6/sK6D5OOznsx+gefhk9sSYv3MYILl6TJ56PaJyc8U1tE8R3xa2xJhAYd+C
Lp6C8j6VMNUpwXPWN1RPCPGa7FO02wP6flUL7dcavmJ6MD+RsiyWT6ZwJg5Xii/bqyf2bhY714p2
xrlNihgdTu4gq7sv27kNPY8HhdVDOtN9fYOGCkTFvXFoejhjEfMIUXiQ7y5A99eJPbwP8Vuqo/SY
Q6sTFsuJsc034I6jq/fio4aApPkUHE7Is4BvDZ+EHOEdLvy/cSSPiNO6nS1svLvgujUDVohEjCpA
u2hw6NZTC2ftbyKRdvzxcT3x7tvLniyoHAtSY91wIMToN7wbt7sHHsKyS5nbQTnOETACoEB/Y7dJ
E5UIgr5/n5sLvjB1DNnOzXH2BO0x3LJ0Ze7lESGpFK9ue8MYZH+JL3e3TJ2CNvBwo3Gkafs6PFYV
AjpIQ4WnFi5xmUUaUHwBSe/H/BqU9SYn4bHhuPDky+adLvWSSO7xJR0Z37nFpK9OGTauVvhSYiju
peGUG3jIUO06j7+malECedxu48efHPaStnWpT35LJGVgTHjGlsr41boMCUOCieWVsikhcw6gzRtq
H25kMYcd/g8mHAnuzVyn2OF2Lh1hb4PBoZzg/B5fp/gkzKFZfRbvcYVtawSI2VKviDcbZ2gcZhqU
cJpImoPRb6RNUwPKQL93kGkAhlnIghrimL3CpeDcktU5UEAGEaacmADFY0FlXgnaLrutJL8E9fm6
gMC/NEbFqliZfwaykHEa6tt8km+Zh2Y9CI2Qtkcaj8JagsO4rbcFNN/RB8eRW/jrEMpP30Z0u4Xm
NXrqcXmZ6CaJjss3Je5TAvTZr1Vmu+XVq/P5o/DIY80BPvEWDuwHJ9T6GzaDBgaAMnjF0vGTSON7
dFspJAuCdL59VtU8n9931HwHP/3vIq3f9JJXLcmk9eX7679ZqV1ory4N8Z4JCvZO2dr3UHlvUpA5
AsE+m49sssgeVwj2u+Ivvc9/1hL6BZsxqcc3HqWcR58X6bCeWawGd6B8kZBVzZAwXB4BFDIKbUvh
QzR+82wtQHhvvGP9MdE/y+I7WgEY/6SpdFkSitWVwaP+0whwkOCwDAp6zk6G2GutbGkjScjuxhro
FsIbvHjVbAgzGHV79jlL11H39QiwI8iTTXqhiGgzMHolPbX6GLs8VLlv6q9XtYQXsBmSGdgc+9hb
wV6hErEIQZJsjyBgQddT+9S9dmSMAQ70OPdvzJYWTRZW+FR9Yebo0VwCsnZwPBlNyPzER5GOCeiX
cs+3Ct+a5oRmm54R2i4nJGgwenWmJdo1bAkhdUQVYDVplxM7/PIowxrhVJkXpY8DlRC6JvXIWmdi
dVK0i3dspsFnf52+JRSE9Q/zwP4jhDcHKUjEX9MxAhov8YayZjccjne0e1/mwKfPLA3xr9dyWtCm
0dkgBqhiOlmqs+a+4RwCO7tpsGDgva3tNkErrWI+Bt4lsb1zUbrK5gL8BLjWU3GeFvuikFGA10b+
S+8M7aXN6CW5/LA429Hr9I4E/xk6hBjXH+GNGYvqi1Tl4XFTwqxprNBu3Q0bzlzCbBH1OvwiMaLI
Z6GneB2ydALeAZxSY0oxoEG0YxNvbUzIoE8zZmJEtAa4QAIK3nh1AB0W1022qsADKK17qCgIMlrU
nSwEtwgWMNbv5ADxv3pmv/FzQOzrlRWinVCjNLzE2dODpXKxBmWWlN/B+42LuZcTdkRoPQc0jeou
T0NRtvfQ9ZsNEDWLYVhn0Mvo7O0D7RLdd7uumXGoFnMyBQevc7oEx8n2hLmtUa1Cbh/XISbXgtXM
FuF9vOCbAm7WrDEX6oSdAEt1ghXx8Vu+D1pYTKhHQBa9BQ5rOJog/wXFeEBHYYJUIV7mzRhb9n8g
rYsgZP4A+IAgBXvsun27TEMPPQIOYAfYkdfFPnTwONwTId8vps8xAxX2WyQTTu7CihZRhra97sAw
bvsSzJc5gLH/mCeEWPHLa2wH414kRhjsADAuUucibOUbEI6ENTWDBnd+WeYBJuyAOdLkBfDKGceg
z6SrB9x+tI/0YGm2YZgmuEhFDACz2lE/k48yaOFvlgETJEgD9yDmQJ8u4P2/YV/9g0AKnjMYAyV2
BV5+G5QWVrxEWX2TEgFg+wqeeDXDFrzEHRYUuE3p7F5DdHaQTuA4aoTg6C7JJSGOrwhCdWD724FC
Q+PcNn90aDDl4JygbHziFoA1K5rSA4s5dqqPNc++/ZnAm+Gn0SrRhUkJmwlgCExzsW54Ercy0s9k
BPHfM9whnPnHk8efumMFsxami3+MZayp0xTXBl8t3W5B/CjcBhPa38/TPJulgtDQh5/dQ3PtzVEZ
4fag9PENCvl9QftPFpHjdYECIf5t7R1PqHAL6HzoFpeZQuR0Qd6m0+6euAr9NRxEzKczNOb731qj
MCdMCxIspIggtGzNyWCytRxibTtBy4MVqUThYGPESAN6ljqUsfLLAyw2ZHCN1k/FZXcy4dD/uy+h
BPFqlzXJK0v1+I7BaD54tMM///lcp2yMmxj392X09vU1yPn2OVOXNEbun5irrQCKALPHK+Ty0tB6
5gSz27gSlN+SI79GwMk5/1pnh2x/WxkLNqy0EJQRBIdhe35OXzyTnUPKuXJ8pkBDIRHMFGYcVqoH
MVFO+XBkBoKtkJSsNeglF1REN3DbmtSSMfKIR4tTOtndQhndeo9hoY3bEzg9mjTAiW0+L7bkQWFa
IjJM6ul9riHpmZRrLaxHxBsDiT/jbFQF+cEa8pvy4w2Pq1m7KhNWItiAQpnsnF/mN2j/+FWS90Zi
sV3Vh8cWygnPhLUAa+bWvRy4L5A2VINs3065hS4m65AQYFqVB7dY+rHK5gK0rjpjwM5WxPnx/+lO
2XSmX1JsZvUst/u3r2OSMDg3E8plSlEPq6W+PfRG3/gFEpPkbrfPtz0MNf3ulOEOCe9lXMJ46ByO
oUSH8n13C7dJ0p2NlLhvHORVvkmn1V5wndGpyGRg5/NKgguIWsGM6UMecWn170A0RwiL+fyLArJv
SoHspxDKXTg48LBgSZJcH7JqfzUIv1BHY+LPAIeCIrk+dtnX7QxfskNotFdcFPk88Hsz79fDyehr
9mPhpfuaW5KnH58IulROBRf/e9MG9XjDdt8aEEnRp6MyY52F27ivrJvMeW+rUdZzxBr74T5myouU
0X69slc1xPmmr7GjrYB1w3JSf+nbar8oyRwYN2tOyt7uC6S1vOhuufoMCp8t1PczeC1v/5YeqcFx
wpzrKq1fphFyTHWJrrKmyp8MTJVSzlUegzqL6r2EXsoOM1zrIGwaKzCG9c/EPoQL+Jqa+ra6UfUF
4Tdv2O7VqDzqGaN9WQfATZyH9nCVvRitIEFAR4OsRvk1D/kSsOXyi24kFtW/MYcBqbe3Pc3PPdmY
sdBcTCSWMOoq2wP3w3HkryAJ59sSaReD14uxzvkuevjhCFWh47RAHcH4Nr3jvHN6kMZ1eA5zlSnJ
Jxd8yA11eww6pk89vrFat93XHmL55obAAweJL5XfLcxV9fEh2yqL3eNkoaPJhkwXP3ATa/cTV4R1
K+i2vtZDBNYYxBljfMyAr5BgI5SLr0RC72i82KAzMT4n8nNgQMi+b9OtAdT1XFk47cFPX9yPPRLS
IIWzH9kYVswVQ7IvdhxAEQz4zF5XCKZbSgbUA82ntSazDS7ua1BGeZTFv2uAayhEovlj1viv9T1S
XOMAtXRPojBBtWjqF/kQbBwrsMItT9gIcmN6NFlPc0Dj9WLpNqGJKKug1IGVZpfK754rVDqwmleq
Lfg9rGi/ghrJUJj9sz/pZmQiQCSBvgXvdtsF7Rl2LCXuzNIBTbBq+1AW3fsUvUUDwTGGJ4jLDn88
HUbU3wklfJsvbpAPIKsIjyxSIPrPCbmaJykodN/a3Uf5oTuq/PVamr6tvpU5Jll5MJUY7kKOlnqg
jSkdnJhwi4sECi18mAE8oJitT3OkEoed4TUKfmz4HPEUom71sl9kbGoYUJDZWEug0dXwd8dAfWAi
xsDGwGlUuLeQdwRc79ZJ5VEZMNx67t7H+pxBT1owByNJDX7K6D5B2HgJRNn9t2jKr6PXSI2BUnWO
QYzYxJeKodA4E8B4Q8a3AC40v5t8/u5/pEBzacVeAXp3zmieWKnP8ozWk60TReuDpsVRDveNBJNe
o04IqYl5xl8h3zx7DntDe/th/KNZHnx0eNlLef/5rdUzUoDs57DkMjBj/edZrgFWdQ7zZ+ZJ0Lmg
mZzMOnwrDj56c9t2Kb5p5TM6czEe9oaJuIdhk9BNQnnC9GV83ZkeOBmkYEg9NHUMM9tLG75mqoXL
xY5mkrWb5PcmQCLWFm5bcQJOvQZKwl5Z9iQg/ie8fPx6TlpoxrcB1wYGFKU+xfxf9ikpuqeB7Qr1
OrwAmQpLeDlSBCLcoVib8RMl2PD+B2D9PmbsyVVHY1+V3Beqp5KN8Jf+hoxKv78eMeJ2wGRNRwhK
elmLFl0TacI17dJCH4JafI/GghmrnGKQdx2aw8uMcwcqN0KAzust+Ax3jlv8iidtDLHS+YhEGcYG
1v0MWL9LjLsjGRE3DqojmZ/Yj/TbATPFNUy99Iymh0lRGRad33zEyQJkAHbUpXgUiE3adYmzwEjd
wVcCasIkZ2hoDkhMAVUtd1GswULlN/H+TRQemOA0XgFQwBaOlaEHoQN/scVnCstSjqr4fpLR+g/t
Jc0b7xiU2HKzTnQSB7xob7A4L2eI5NcmeiCdAIs9clzLO16OlR+5al+8rC7fBGjqYveB5aoBhabY
XcNyr+2VuaIL+RhFmbXQqoXkgNOBsD6qY7rbAZTl7qAOOeQlnvgPQ9v0Tsr6JWZjRd+AxBJTO/aE
JTHnltgowgK+vvY8XKoRY6vSsJbumwfYSJQJ3JxwMwPz5B9vHfuIb/+5ldf26Oabs3eMrzks0WyU
n9gK/MT34/UaOqUVhBFYAYVPr61aUxJsn/dYhrdwCwDqcC14472PYHb9ndCk8RpwmukGNe6nSbHG
iJc30/9RUKKMRNL+Z0ojbCXwYfz3URHaLUi810Tbkg5DgzHBNAjDX+jf3F5QPDPHEAlbfKuklP3z
EX/Unr628dwO71XE7UqRZVwEroTrP7R1HzQp9z+VBwvfatdvGvCWKD9MjEABSSwe42c5LJGq+bJP
mieeg541FDYLeFYIgrbDNmlwyCNAzJH2x0oSd2D4QJPck3nYnM8ZLlHRV1qUGGugvk09NeBHuAA+
NmwB1IjOZcBaZvKJftgC6P3fuoDqibUn5/aiew5kMdEhvmEuGGGNgAHhDCmSmJlIwY4KO4IZm1x3
zHc5NoAbdXjtBTUVGf82DAQ+DjplF4xUAb8zoODBEb6MNDPMCQxUY6QeOl0gXAm2MKNu15Pi3tUD
q+Iay163fBZutX+e+VTXCe0EhxNMD/g4a6CGb09UNUT3nDpc6BOERCx7kVBj+hpVJ446F1SOi28y
Y3lY4HyiK/5xoLN1rFwCtBs0TxUUxh1MHjgM0rGBqTBgtUuCIKGm3Ldpn3/F6UvpRNrSvhzOaLiT
EEpHGmpYKtHFM787mZpU/WhS8BQbK1XIXsbkNEx9TtjuPUPJX0QpMz4r68e+9O+Hjt3GvLfh9mPE
BjdmDYzHUbOxp2Jj1+IfzNePmyMTf8cMJ+gW8BduP49LCI4Pv962F4x+AgFGvLPFAxoaJXPUAmY+
Vq7sy7HfE/S/9xqXUwPz3TLEz1vXQvACrQ6pQGosIz3E6hMLJCwXUDK0hEzWS1AFvBuBhJrbUTV2
zHW8J/aZepfgb5rJfDRhDd9A3jZjVO4yix0j6FJXsz2GuznOp5X9D1xpPSYsGlx+iLkQYXzHpkvz
3jBRWOUGHJ692IBgSe+vYgztSDt989xwyONFDPIwFmG4OmmWkSz81wedhG6Z8Z6ixkv1oDb5lepV
FAYDvRN4OwbDKmkOjf9hFs9/cVsPKml6HdxH6KZTistPKJcY4nV6yGYM/xLqdEVFBLyBDpA8otO3
P+v70fi9eCOwW37XDBfqXPpF9aJ4+cbK2BUo6Z+D+176ek8JI0C3OjJ7TsGd7tAC8yy8OMZCrFJR
O04oSmQ4a2hJ+A5ibhKIZuBmAynI9GMpHhBXhQoPWSPKB9cRLq/+12F6aZxy9JvdhKlWVENuT967
3hZiBZS0yZ0WLentDMB7qE3DdPF1Wlc6y3476fyvt23nGJn4L7wR3E8AW++V4AIA5uJ8PJZNEScZ
KcPEwKFEhIcHtyaLr0yjLdPLDKHWU3P4iEXhWUA24ycIgRoqqMK3Onpr+nISZzzQRX2STlBNhjot
VKCDn7HPmmnT33VhTrBq4bJJ3EPkYJzwXdGSJw6g/ctOZn7RiSr8S8fqNoUz63Wg1wFnK3clUAI2
DS+UcJjMiE1Ax0Z3/F7pcxNh8LwHywD5123YQCbXgxIgHhbROduwiOPKPkrhXW/wIxI7DYIuu0GX
fGAzXfbXVTepkU01ff7UNw0SFdxPFxD9htKgDmX3CiEPsThMGwCTNUq+CjTTdpvUK0eIaKOPhwWR
fVSwFl5+sMODLlZhxb98r15CnJ6BQa3g1hw4LhVfYUWRdFiYcxxwvRJzcYnyPLROFpYEJnCQICk8
1jwvLQS7yecss7S8eh3cVYBati6w4Ne9U/aHJb/q6hBfMCj+TK87EGTFeRzYgNpw4mgZUfLBEc+r
EGVYdub0zRN1yLwBztMsQRtjznXk5RlkVcz3AB32EJDBcKD5rX/Qchy2NlThjJaDsRwLvgUnHwuO
4plwi4y6gTxj4CiWmYIMCWqNgBs51na6n2I4F/GcSSIDJQJlfmG4SzeKwY9/i/IR+9SWca4bKFIA
YIj0ZIv3ym8Oj1sMd6wDOZEKGMLo8C8jcUrevKtNWGn8dTCCuiwyO6js4PoIVMji+CBjEmYvUrZa
UqDJgVH1zcnj1Nt/Qb5g8OogtSNbGXzZRDfhT6DxFtxlBhtOeXhCOFY4FgCp0ZfV/i3qxiwUn5tq
8ovTMaGae+K9z3JSIoWHivl2lR1+CnlvVF0CHYeLWPZ/QorTIFRYfJVYhXiSPKCAHs1y+PKzSb4C
VhHPCBMP3kzg9IhjFy1CvsTaXSb1kZezXn5vmo7br2+yPAEY7yY/MHUTkoar04tDV5jnVl8Gy5j2
vn3zL5MCftJOqE2PhOeEnhPGGMfGocXQHpkJnEg1fGyu2bCFGS4OUE+UsnP1caG3gBa8uZtW97O6
gFyQcyeUfHuJeRt9sfjCs1GbF9hy6UG1tfSh3JICPyzKOOutSkgKby0Mmmpw6wK9CZWDXcwK+j2p
wBWdrNiC/NqeJ9kL6zOyiZ+kne/gIzm/71G5+vL98LoQCYCNwqJDmOs/78hXJ70HDnN4ArFHXJZX
X9/SYX1gifiUEKNJgSnRlQcSijlyMcixL/bvzyjHAIAvlU6KRujiPDbluoQ0BczT86/WUAXtqEg+
2GrgJVQ2ret///Tr/GL0fUv1NDt+YXJ0vwW3MhAbRQj1GH7HGqYuzBS6o4nHJ9G0oHuHFc0KLDV5
erf6Jm792gQBe2U4PURMvKlbxJ8tdGu4WfKio2lkDiCFr+VXOF9wBGivZihrXg8iOV9xHVlVInWh
jGGXxYJ6o5qhBuf8aDeO9RjYL1f9OOrbuz373DHWND/3lsqXXIY4ZRNTxQpetIExzJB63CJesGvn
H5p2JTb+vT5sK9At7hgT2wmUj9DPjxp0p4E2knZoAk5v5pOuf7Xc19F8h/n5AafhmD8Hn25sFSPy
d66OJHyAfQgV/BywO62w5fRg8kKQ3NSbmyLgW033a2Rx0BS7/i9+n58LJe6dPj/vgrllDBreRwm9
4tygzfxXYu2xMPJXYwNTSGSSKzbTWJXx71q/gY9k4ANMZwldjOLVr+msspD1tNQ5FxZTQQqK0kPF
HHD6fNlI1s6n8HolJirtRKJ7hLg5MaY4xk4+XR87vTIL7/uyG5dF0Jt+EJJ1Y5M0gd7we74zhP8i
c1xd+Rxe2XldFWOhqAIrXImeH91YffHuj72pdVaZy0Ghds8q6k0LfBFRLhMsC5AGWtJ5vAj9Xe7X
V8+CEGD82TBZpaG0uz2cIryOrId3UV2jY30c3LqBBK0B9gGhoThy0+vjQIHoi2PpXz9Kg8ayQkDS
U0YRAs3ZkPQY+3NcL2A+446BbyV4D7JnNZHB7qjTaMEQEiB1U5PeY4vvNxxQ9R4yhWXslW+JhXKE
2wI+KsspbtYet4WP45DesBhyyGwImCqu4EDokx2DIDjkk4/wW40pxgA5IDecSfxkcVtBSsW5h4he
FVh8oM+uuOMxW7O8f6whisWyEMyA4oCIs3QEwZGnyIgFJ3PKMUYmM0M9VLZI00SvyuqLBV4juQWN
OAqUpGcHDzRhVdLrJjZU/H8UZtz7aKkxcfrQn+f3lYJQiX7zN+vdR7BBmK0w5J0L4BhbB5Af9L/Y
89ShgTIKrzvGRnPWPV1TC2lQCfQE3GAH0pzYk6jg+69AHgEF2WxtYIkC1nrq6rdBvIwt1L8obPJ2
WDOpMPsH5Z6RAVIttnVGZAaVxwpQnsmjp9XH/IQLCzQjMmM3BJh84+8Wiihx9h05AENbDvQdjoQN
kD1+6TuuUL60m0mzY/VAiT48fVIlZuRwxcYf65V0fI3Za94TFrYQcLjCLF462gNtXJzwCoak1eAM
cNZ7/5F0X8upHFsYgJ+IKnK4BWbIGQnQDSUUCBI56+n99XadY5e9LQTM9HSv9a8/tHiZbdhjD4+/
neuhqT/QhKKbGtHgc6prGX8ikOal6BrspfkfAXyn7DRytVMTN+tJmYTDhIQL+yYankmNU9PvOqXx
72A1oLIwcAv+HDoR4cLD4ktulHeMfW//KsmD2j1iSX5+VZHVkiUyHr1afpAY388sLJAo0Xy7l4Du
bJpGyJLmELIM0BuqqBW1BmHKD+IxMoS29NwyFYqyTf0gOP/rMUu0DJD1+kicsAOYVPFNBUeGuasy
KzMxkTtTw/75x8rb1xHMdEbJN8tAIikbi8TMYM5l/OsrgHwpfW6BnkM9qT1Y3XFZuIH2ODjAvXCl
gAF6ycLnhgrdZzlE7rqBhamvVbQ9VOUBKn/4wzE2M5KTyQDVJfZCer5U02/7yRrDS01EwJOcrDp/
0/sgP9TiLHun2rO97RVwGfen2qHJBkKoOdilcZbxM8iNDZVPAxadHq3bR6qv71OeHV5E2RAi/fQA
EEIxWrdaYbaNuRt9mMVNPUaNv16I9V78trPDUv2eRTTM0JiHkJH54hDGB8K2f6N7nWlQJy1CfVv1
iPNAedYxc9rAcIm77d+Q/H6LTLzXNFrluzGeF50npxg9avKkEqznPvdBxpjpn2pS7r/8BT5OmqCZ
YYtD+e3wKG65wKxVX8UDs8mE4B5b3IFP+f55cm+tDtR6T7InDbQJY6pxDLNC8Ns5U8esLYxL43UV
2KtMx63+WZSqhT7b8OQAwn+YmgxZmsKUwEuF6Lrg+4xGS+Dqxw3G/d03hkmZqJ0XPjJoCCr1shsU
aMgP0U0lSslLeIFx9DM8cUW3o7SfNaj5eVPH5054/6s1fFzsJ2CogKTVswb3Uf6bLNroevWSPIXB
/q+cwvO8Ahdaxq5VsnuRWvdv+QVILN731j0X7HYfa/iG4hvrPws4lkAa1H1MJjAQwLt07Zwtrg7b
WUlO+bbGJMxrQyZ5Kcig8EeOtQxXa9378hOnEPPad9xfWtgTAHmf474QUe6JzH3atTb38Z3t6t0H
ztZw89S4xcKMrl+zP9/X8/XNbkhMBxi4bsZ5g0Lxe9gqCczjR63Eq4rt5m+nuBn7hZDvjFQ4VzRg
CQnFypJTSsksX6UdrHJfvHx+qFmipPnnVbzB2cB6FIlxQy+oXkep/n1SBDQpBt1sXYOlnAIChivR
vRFFXF4Av51U8dUFdNqZuBrteGYTp56Txo+elvXVswk7LfxEB6mWvuFP9T6eX1viLIGwp5dzz1rJ
1528F43T+/ZSWY7sEG7dBkHwBcUeGWFdew5Ln5DXw0sKX+1T0z5NAAa3LRssh5Qi7p631m9l34Dg
h2mARHqnjmm690PuvaBjXr4eUbKX/Qg94lxoWqxa0Q8/mofXa6r63CAJN+SyWFw/vUft9HIYJseF
vksHFiP2et0+qgaQlIm/bziVzhWzFGjY7bdulzjzAJniq3i3Yv0YK5tWBnPV/PQJz/+tHQI2VXaC
o0FfGsolG3vjMPityV9ckp+KlwHu9kBMMqaMEvBa25saJiWyAIPqbmokHkrT1YXdXslIRgcGpeVb
fxVS1GFoxsrccs91A1aUE76vMHIguKfsoMHQiuWks6wdheN/Qs/gj7jwx4w46fYxDXTto1vHBhVn
Goz78x1I2HbXejJc+WcHBlhGhFM6UhumqhhBmB7Iilu9FHe30yC3rdy15XZrsIHGc9lII9SoBPrP
9/T3fHCKC2QXpRk+HRu2LMPhGn5HKYGoiD+Db3mt3aPl62EglYJmbZyuLZ+B1U6+7Bu9B2pQc2nu
1rSlkMMpUo/VK0STVrIBm/GOcFzLmwlrOF6TQ2j0H/9o54XXxH/xtfY7yrR+utloXT8P9IkNWtYo
/ag/qsw+gkwzXVNkNp7/BLDOUdfwXsfOLDqmPzADtUUj48NFYFmPxAo5/1IzM5+XFYfS0jhvQoBY
SziWmNxr15REAyd9Wij5spftZAfr17myfcq1JuhYEfkBmNOf7j7S8DfkwHcJBEhj31RqGhGMfb4r
Rnc034d1tOeVbFD/ZDqebTqAFUFEunE2Ml7Pz4JB47xq1A/x5up26R4BdfGhP6/uaxwQQPE2ApqT
6S7e0XYcRmTz9aSpew78WwVucr5cWxAsWGNsvtT0eo5T7Qxw6pMXUfEyZJtzZ5Wx76rqbh+nmkfQ
drT6kmkxfyl95hdgTQm4dj0fWv/4NzUT2rUPcSlONrMGHvvhupmLj9/n73uCyDtDq3pfXLNy4TnA
GTITctZLnWLP9OwxRGcbKLOzyk8mcCPQX6Kfra0aimUzhFGSeg98a85pWJb//nnjMWDG5kwCn8T7
LuiYxfwnD+muLTbXePSsi03/3i121ot8jXtJSzJhh7xsk+bszfbDh122lKJ4DHyoT8Dn7u0EteFy
XnH6IcCXPu8TUWdVEhu+8fyU0CBCEKgiUYXm4VEqIgwdV7F8CMWr0kM9EFF2OmFht6rH3PITVlY1
JsX29v8DHtC8fkclRm2//Kull/UDah0OzsgZnw9pjzTxk91Hrpq8xsGkIVZTZC4owpMzmwWcPVkK
MLgR+rM7YUrMPYTow7YptPXlXi8g8k6w+pCIrDlbdI5njQOC0/hEHGd9GbZJl/Vco6YbrBeKLr7r
6tIijnm2Ci3iArqDKl2j9MB4ZpsGikbJViqAL+LmKhJfnF0XW1jC+GZhNzngoUm6Q9xgVPwMQxhH
xurLQ5McFgfoSZ/8zR/Q+cUqHTtTBPh4A6e8WjqZZsfYVbOs0y9CbVj6UhQEwpV8w/srW+3jgRFe
WW6TQ8EaVPWtOrm+P1L6Cwt1B066ynPTmGLAIfC26T7WevJza5XtnjZdNV/IHGMDOm9l5l9u7ebl
uBmrJ+UemP18562U9bVP53XY9Gn+i0zCV8rXdY8vfxF/4A++rBYVfJZMLo6b3vlUUwMnRIM2nCg6
9+56bL7fPTf8RWesW+okiMqFA3TpcInLCWHilLl/aVysJd//WpmWZffzzr9JWcpzFx63rioWNu00
tCxffg077HDTvv8MqPdfSJESlEudZQ/clqit+88J9Y+9z29Vhzd0ZVumI0tWSrnPQt/6DOJDjXGZ
u4QjkTGPWFuI2bN9zXe0DJqHhbR2VM3NlxI8j2zXYMRTajA7rJm0jgwQ0F/Du3nf7/23e2YcgODJ
6wJ1j1/FfiKfYD8CPWZmSrnDm8leqrMf5VvJxaGZnt46v1/rPsUhSXidutxzMl6PLAeHqtMsHRfR
GLOVPWC39tNL1BDAMChi/Y6U3S8V+XGkOLXzPkRA9O+yuWCsjezk2kqNHnHmA/NImBCp3Xx4bKW/
16oIsw5tXZqYjhApiaQ0e3y5+89BZmz49Dp3Tb9ZsRn5gAgGv4nh6tpLHyfJBYNZknKLZCQ26ofM
YrI04cVH+3os6/qc62eyWBZVzIURKLEkMAkbAFP3LbPItiCQHHO/GL2ezH92mc67m3rG0EGpN8q/
6Ycm65lc3ybyQ+n11L2eXYrLNzIwQpAMyug5OnRCwGNCxOih9sJ/pPIuX9EGmK/fhgKuTArIVSoA
53u8HSNjVylMbWFy9zjDXtuknZUTRdofoo7/eG9fuCtxG66wOGjQmw4cHPHs4zyj32/kAPKV/NRs
hj/FrqIvWfd+m5s3X6jSvJmSwhNUP44n2m61nO6s76AsYwp0p+h33X0rPSA16hUHKvE+04XWocPz
v8X3iKKBd2/828Tpi3FJat9YYDHDwZAD0Du9FPoC77LsMkrV4iQvhvJSYy3wvok29XnZFFhzbh2Y
Lg+OjdLX42X0fquFMBVYOgOW+skvSnftXEDhCevXMlcC2MqzmnldfvIY4xRzrVv1B4rzc93pH1wy
tL6jzIjTEa53nKiHA7dnIpivbfoijwZ3HA18ouoDA33bPZ/V9kgXeNQcgqyTy7jA5Ly7meaxCSu8
lNoM9yh2X70NkGAQ/Ds2tVXt0UfUbifaxH1/fRwaibad+wAkVPaUvPNH0u0hdU6Ltc8rWzs9wh17
lAkz4wA7s2tdS8X7lqcV6ohu4w42SLGb8+hcZ4TWfHRkkt7ZBiuwLzRfLOdXdB9tfpzuNKCddfDc
HTzjLtLNkpqRxHRXjTkrXNeqch/fusmgcSyYM/izy9dSc3iq7tp/zBMAdYNkVbhDjJLUwJcZlBqr
r4zhse8bpztyZHWdKof5IDFa6hyBCZ7EAo0SuZGQ1E3nFLM3cK6ylhum2ts67NJHx1H+BhFxGUhV
saXK+Wb2nfE2E5xMlY6umaqj0BtXg6HDLJSrTaCdqLc/np1UyxCqheZ86e0rxerkWh2eRjvuiDUF
p1ytaNn6rf50mJSskZyVtNGlvoy2TXXNoUE5IJLKnKDPz5MHLhGu+DbnM3FJGzBgbtzc1804xBsV
g8XarBBSo0xEEqNsaz0K1wY5TkyPzXczZnUy7qVaP/R0u/G8JnuNM8V8wg0+Qs/vMnuq6XqqBeE9
57KVv4z1RZQD0eXlNIBkMQwIiupSAwYfD4otas7KprHpa6446PRZGZdFWnTOi0scLLh21go++qY/
XXWaqdcbY2uhhfJ+zk2ZsH0cApapxxY/H1a9y9l2NuJLhSDeeRwCb8wxXWJFV3ckL8uFyCwhujas
gNeEuwv8gFGlBx4OwVXiotB28l2c6WqO7cf849o6VAeZyEyopQSJqrtwjEuNb73/NZukmuwmKqkm
WV8QxZz8w72Paxjd41V3dpxsXtaxvSTSwPLI33SSi2XVyuoxvWN5zoNuQCoXF3BpE43fAa2yEGjb
GLM42eeOm3GwxEi08h7aC8m+4vE1CPw9HKgCFbioajDpJl+7YpmtC1ar73eW06om/nCH1rY27+sw
yqmPSyMdkbVokrokl8hbTDPqOKDW56WRw88jfJ8gHa+/+BC6CFc3hCvj+26Wa3tdcrbTLyMmjEjX
Ayfy0sa7XA+Tr6f20TaQKwVjoXN0Jy37HV+7h9Eu3sSHP8scLNs8cFcp1ogTRITwahBvwffg+y/2
M0XUjq4V3D5+E996NJjX1Of9W2ve1v+TiJSc6zd8Fj4h29q2tjT+nuS1dMXyrf7sn7jdKul7Kv94
17dVMZlNf5qkzauFmqOlWkJNZxBxGO8HHp4DoHeKj9lONuDrAk4Rexpg++THtn14l7/5dqusG6nB
5rVILlWBBJpINzbfnCv25dkf+FFOSLnQLVWenzDA7qGb7BWry87u/pqpZmICcJOw5iHGpPwTjFfh
cd48vqeq++F9mEORCixNpNunarFeOmFwVrZDUYUjgrLaullqlSaYvGQqhNuseWGEVVznxXZASFuc
Xd9IbY+M/MTXxKvqepCW//u2G+2bO6y8Qpyr5yaHnmtXv2oQDZwLNopkI1VLHsqihZtfuK2Jclg3
gmwmpAq8Qo61xRsS67KVqd5r/zxB0uV8JddOvh64qvi0u3gVByu7xLQQc7tbR4iibm+p9RvXGHPU
LY7rbN4248hWS51zvG4/+8t2bljsc2Pt3TvrKIEj8XbgqrCDF9R7+cp5X8PlK34bhP3YnWaP9hMz
9h19lslGOyExC6K3i1SdmWBnLBYUnJGaBqQhKBfjzWehjndcOY2Xii8C3GftSfYTaQ11k460VY0u
plFoQ0Y65Do9XMBe8XvexHIFRslmU4DmesER4/ZxEX4NVb2W34xoYxekXECFk+htNENLdqxtFC78
Unbu4blCJZmvcGlfoSFl4m13G4W72d1RsJa1/MR4glu1j24Zjkxwkyb0Rn0MfFe9/qZYz/3G8IN0
MxPAoaJ5BemfvRUnk8V/065vh/1rX6PweGifeX29m1EueW+vUVvYDsRoQqUWonhD/ICHUWsx+gBF
V1fTNcrB+SuhSQAlxiUXr34yd3+ZZ6ub3p7t2r72aO2bbOnCEo0o9OslKPjE+PLjMFsPfdJcfP+x
lVWAphFDtjpMqPPTSrXT+Em5dpDIqwScYalqFtelo7kNFgY/zgKCNkpFfOXN553b+b61Q6SyR7R6
NojR0jSrex5aao/2zRaxHZyYts6S32li6+CSHtCZYue3Db0w4qdtcMX8MyDHXAXzyL9e+bPgRP6D
FVJPtFdLoQGOqKX651YdsvrzLt3i0SZyqeLdfnRMCTgRdvSoKeUv+q8qeBORmqS7qU/qYQj1nU2R
gwJMGf1M8h2LJzeS3wV/WA/PgJJkxFe5Z3oAnDlW3l7D6fTJqbzhrx7fAktisvpKDla1tb3f//76
Bb4ATtzMx/M9+7VsFWsX/CtuMyZyFXL/1t84/0ATMReLswdbxmdIISdTCmh3P9nlncaCaT1YnNoZ
j9u+8hOdZlknU1y0kbAbe7uNdqMaimuXz3qEKW4vt7FqYB/lAxQBH2lBSX8bJ9hjFlnVFZ0B56r3
HJaGRdXJSHThB2+e4bK1SruT11fm/X6P18ZoEhY+jER2ZnMVG2DHh96jXvy071KZRKvOuYmDNzRP
rmrHoiyyPulM277y5YiQxDZ5XIPrRHc+RlXw+ak161zGqwQs+Ejxxh/WbwoqGtQ+WtrS6ZHs/FaP
w6BxcQJlhP+0rNnGKcIIRkPuHL9WozUotDc3W7Kh2Ib/UtHv4k++Ij/5i01wE29fTlRx9yhDX9Uw
cRllXzgK1W7hYBsLD9bVdrDRq+MzXfPbLg4HRW3fd8hGj3rwbXeDfzwQxAup8Q37I1vh7naViNdK
viBO1+9ftD4ViBi3us/TJ/uXMsawMvEZ55xMuVAO2d/7HCXIbrWNdAlxM77cKqpAUjMvQjrsOeGO
HsN04Mh6djaHXv7bZwNtcZ4rjM6u/zlC7caX/OmivOSMptFUTEejQo8/+rlJK+AW2cnu1SNMDo/k
5y30gBnRg99/H5jLeMzzZphUchZ7Tw4SvhvmGfnltZIdPD6MQI0AmRY66NfrhvlqqnebKtODQOTy
eez+NgofPiF368z0Nxc9TBr4OA6Akuy0j4Xq+rUAz1u/rhrGErVQOpf6jErVY4p3AQ+NUv1WXbZI
ak0UmPs2EpQU9d+eFXaWd6teI50rNAQuPHE2OYzDaIyvn/Wt+fMbUDnf2ZPG7voIo6vGshjo1eR3
2/ewecsaUguw0g/fi8x6GzHoczkSH6UPFEnXyedFFPqbnovSAzRmXqq0yJ2UVGNWTcxJigP2SPBz
kX3vFIJmy4En7X8OmmKY0Sy1QDDBHfse2xLOwqXJzEwtElBXiwTVqGMpJLsQqDmCFVh7TQBOIf8r
4FITxDSD7YLhuPJlGa00OHQobHr+Tbd5nRSwMHshvvJY/+v99Y7oDldktBCwyLV5JTm3nptDJyvG
D9Y4hH1mjGfrglKAuNj/TIAzxiuqd5OuNHIc9DId7YMRPCLVabhpnQY/PQVq/lKWwLLtaZriu4KC
JiTH63MZ0Arwt+jC0kynBWboH+tBV7hfwMPjP4kd/4MeVb8hUQ1ysUOHpwj71kT/0jl0Cg2h9rd6
sWv6a2bpwwCDhxoqwTTF7n4CHwz2UIj9sO1cYJ0+quv6/RwHeJInwp3ssnx/zddWJZ3JhfMfzpTB
a9PYZUgfqKXUtLUfVjt+fH429/AOf7r5muuWbG7GgNLGuQu9qJ5rdiIQ3vbtNlnXn8Olpvtcv0fO
mnk5+3Lt2MX6m2mulW8u69UzqVuawagWk7ncs9PCKu+lZvmIrjkx/px3sIujv0/twGRdTfR2bQ6A
Efgx+XZdEEfcB9nmBl6Px4+HPT7EwdyPGLbWE9xoEOF03o0uI5/4/cGss1Fq3X8Ii5x5w8w0SGsb
e4OIby4LiTijwl/Gz0XwPA0AeKEvWqsH1aHBm1lVDqqQJUzgeIj44RA2OmiA7SPT+fuDdPEHfNjK
D2GXT2xlKUnBoeAYQT3xfi+V1zBVnmTGptGGjmRsIIDUzLgV9Q1BV5FEuNu+56vpjlHA5AnLhX4d
awPv7mgjrpjem7acReFcY6KkpUEoDb4nIdSaBXmwscw2T4gGRp/19cJbXj6yNaPtHXEqijW3Sifu
EE7KydzilOw8H7KVWYQtJzMW0ygylsW27/U3KqnY6LHzL6ePm0nd5MF9wBpqHSe0f0tfG/4CWgwW
5Onw5G0MYjIoWhULiF9RsA4xMrvi8nn5elL49G0T7Vtgk4J/2QZ9mgyP9y1y2vQQD2JCEWC+QnHg
HyC9JvQcLBnbUBNyfZrxVfenJSeO1G72l0KlcuGueCwL+egvU376LSZFSWFu0VIi3L9Jv0cBAu0z
zGCY822jNL4lW1DVvxmjdPPV+fuqhiWx6hBkp7vezgTS7DHnAmJinERLsQm//5vkMBtDz0iGz0Yf
8HsbuAKmq+4fcmJpXftZGOYjF/gpsZ12hrB8JuFrQ58Zdu4qRAD6ZE850y+ih3AVvERyztBwFCu+
a81BousU9auat8nMjXs3kUBRM2Xvhrq8TUW2B2DJHzHoo53NNZVO+4meWraVZzwMAI41hvOrFwQD
g0+xzVQT9wojJwSd/QTE6lvK44Rju6Xco2hqW48ZxzR7p2/iNXMyzs3YAMWnkW60C6nk2xb6+i3K
Iow04J5Q0DBDYJw2sZA8IUgpVmtp7LUG3r7rYrUb+giYI/9+hM9Rn6mID5ObuWrF4bMeRFtGtF7F
LRl1h50rg6dMH5h+bLGzWX2hhvNQvmSDIRIjn9bZXjDvrt5Yk7ZZzhnh3Sv7+nZSHBZmPyNuIPsq
TsWZMDVYfwcsCC9+nGsYMcQv7mLZryLpsGjVeIk4bI1DOLva/YI3jiuD8XM1oQuYhlsCSgaVdAJe
mI+OE6QGZIdNjcxBif+CoLOfzLu7F7TdZsb48sF//l65pojgAO3bRbH7XABIefh/FnFf5jy4nA7c
+f13owFimky/ODQsZ8ZUy8wwh/ztE1EHcgY3NS8lrhbQHfIEDMDdRKvF7ZaH7rV2+OzwoJm4s3Rj
hNu/Z3ruwB/bf9dV9oRHCOM5hIXTJT9bwDeTpAW1jRuW+BQOjxmrTGi5AYW+ESXEvf4EUMq59Bz3
nhpAlXiLez7UG4Jt5A8BQuUZKrhlX4WTDtKIGeH5EXj4cqheedHeqln7eo5BrJY6QmKBDSKpu8I6
u11tO1q92RfwNPwJqcCjb/NyKY8Lworirh6mmS2/zqt+YkW1ST132RdLZtP++zSPynfDOZmoF9SS
2MPxmotspu9LhAGMBBrIKRvOkCUbm35vBonGUobxwqKYMZhoe6zM5glo8Zz+8XaKpnPX5rFVaKxH
GcTBMIqr/E59DvA4ohK2F+YHdxWyUdypSoBF6dB979BVidzbdcJDN/E7LTN2oi51jwwgtCpYah4B
FuF9PlR7x+/JNNs4CjzFr8XQUktvry+0yWekEMx+fPZDNVe91jEx5t3EGMgfoLnEeIXXkOv/jXBi
6sQTFKuzQjXlX4P9Vs3J2DBzq9muRvkJYu8wZMitmpIq+GEag9hks90cIeQBTp4f/nZkUXoeG9hh
dZGYm4GnlH+fwXX9uLi2Avan8uFtXKlcF5faT8xSsmrbTPU9ntOcg9cgnxOjDOZQw+QaxwmW70v4
uQAdoykBE9Mci6trxoKPzgVRyaPvoWu3/qqG0hU0idD7T2F6tArNAJnj3rcm7yct4r3pGMLiXsav
TslounoZseCJUIZg6skIsmYDt2U8Zi4vQo8wylt8RigyHbYggk//tWXft3k46XKkW8eYIoRNwKWT
rGanxd4juvOxw6s+p8ub4coRWuNMvGkVmsCLOqlTB0SaLZsR8Cv+sTWT58+4Q3qeQvh7mMoojqJM
1YBW5VkaW9wmDOXfbiY6wDsZCHjwsQismMQsRFZwJmDUiWJbvxaF18Tp+urNI4V2wR54zjutZCPz
moyR6KNpR1WXlKpQ0/U3YX2twHHJRBWxz4eYJFvi90YqeOzG6rv3qi8X33heFILc0+2L2Sb6b7X4
wksEbsw+Ba/KLIytBa7XqrljhPnTK9Z/38xZirYFs107Z3KxjrOtzRc2VLStOspfBJTWzotn/d83
M0XBx6KGzn2g+VzKzacUBDZCNQ9D8DA2j9r2iAMreei2yAactL4Dw6j3wMX3bfd2e9tCTMrPyeYN
937zhnSyAgM3s0yc7cPnhc+wilYthi0vp45Lz1drHIytf0VVYXVIjpVNKdkm4GCLhz7xSU4Y3OrX
r4/eRSCd+c80Pdy2fjF9e9xO783k9zwA1nc89DJDN3tnfJMZgcIpflPHq/ZidQrc/mfgSh9eaKe7
pU9K4iZQiGNwUz2SgGgVOyI9JW1nGmY0Jgozmmi+2eqhaPdBRNc4TG1l8ilVg80EBmuiXfi8oiEd
asoU02o1iuNbeIqDdp3SNCXN6/um45SVwgNYGKJscdywerLVBw7grcHg499JGwxJTW+/MFBXzQvy
/3pW+OY09p5evNzbokUaicG6//cqF6en6quRj8Yj/pqV5q55+jKQ83j9Mrv23A3vddtMeZSsKZDK
HYVh21TNrG1f/d5UwhUama+CF4j/uO0zlFUmyVpyL5KtVpiQKHiM0/qW9pca6WFLsA1ZLcsPtBUn
XdXqsrxFoBiiHSqofJ6RT15rlflHNj6IwG2hN86RfBa7mjGBCYVyG/ensjVatOY86rLv9uVJqeuM
eM1WJ5tu5vv5QV9nlBhM0bf9365opH56alC57acNO+4+uJQAp87Gp55bv3YiAGL7e1Mn2WSS/fQs
6sPNUiQOl4/xLjoZa3hr8P/PK+fgRrGjXeUOGaHwtpLtbd/q/G0i673D+7iU1NnrVcPjFR9qWDxV
2bCxs2tN9vIzcl1/Ks3qO/WrU2nijVq3l0Ptc/99LT/L3yFux4CC24MC6wWrIbLl6+2q915GjoKn
5jX1cW9+rqvfpyqjsmDvvBm/Etn4Kieb6qjwSlzX3PdLNVbebDk35BWVy1e4Wav+sVukrx7aDtFQ
DTpa29j41FlwCEKS+m/t1Xy/ouCN8oqWzZvZNG5Yz/ls43679m4OkXnl0WOmVIyeCzqPiDw7uvUz
Jo3tV8eRIytfzzvnMLTyQ+XXlHfd+B69zruvq/FWEF2YMe0Hc0bc69ZpBIxNLW6TFfiPB1dj72Gk
pIU73yrb5lGm4kQraCvkML4ecGRFhhVsKE3twketeny7dza9ezE6vvxWJT9egQmMQ7lkszMDTl/E
0P0MGUOchWgDSQTDG2i/JUZPpPqAV0r63Bz/scYAu8XA3ko+K/vvT5rHyudJBh+Y84JnmhtBCQ5T
rBRaXqkAdWy3zvp7/uVEseuBN6L1e7Bp/ki/5enphwovlge6kRka1maqBNub2T1DslSxe1/8Ki7Z
6qsVz9GhjSckwiPzWbjr2w7L5rrqbrRkRb2tBpwZNPcKnUzDmlRlBKQTJTXOEdsLtsGLTrTgnyMN
SNHMC7aKE/6PZZ8bp4eJzwDyOJQfKVU63rHiM9OQyJdMRkSZZ2POoa0c/GD/fcvW1Ynte3xpzgUk
lQm5h4xC6n/IhM3L8D4uvO4bJGYTU/C8DeJK1NIUyWIyu45FO4UHYhVprCqgqEUwuu/cJ/fF5u33
ixdf0Fqd5P3iNS6OrfvgMTu2bPwXZ28/XzX+0gB1P27Ry+mLdFGL/CDKlgEgEcspFy13UThKNe4l
287vOAxu/z6CTrmX+2Ct+c7MVHeWaDGoGJ8+Bk5i5lBdDWD1giOsnTb3yrT/4k/htp2/r1Xz2tp6
xPe95CJhzvyvXagKRuIw0fgzqEAbbJeq7Hx2DS1Ts5GT8TIcviW/Uf1D7VhQKYk+aGaRxJ6RHsPu
0izZQNTgfDFrzLRq9wrL2BBPHuy6RqlR+Pay4yonNI90U6Meve0HiG5/LXFO/RSD2yGmuSFW/RWe
5oI4hkzoTBBBjvN+8fMCBAX0LVIteAFmoWnJvDa1Uq23iW4108PNa1wrIxMiHAvGwjbPIIYuGQ3c
o6Ag/m1b+OfXS8PuERCNEJ/EAPDeNH75tiYusnyDQf15SNfKJq2y7B6cVoPb9PjN76D4FKyUrRyZ
JpcylT92+SgIjyrX9eec4aHxwbO7ggU4NXqZRuKz1N8nKpdOSjlfuUXrWe792NdD1PfVdEt72j/3
i1NFRZi6lHPvjObebdSY+CTruLidw/DeQNLroFbEzxVDzWz93CjWnUKlz2BuxFQW9DsNF6Fqv67v
F5lPu+1fjzldSvz1rnbW9owu0by+K7+kojDy3nRQaaprJjI2YdPgRrid/oVZd6ALr70/5zX/DZRn
U4TDgGb6GHKKukluptNKiY5R6JNnBs8u+VljTfGZXBO3P5Bs0oZHS7MylhxcaWyfhfJ1RiZUPXSf
DfOTWM/Mc97MwUaDkj1Ofe9eH02qoEszVSMdzRHWIaeG7KTNe34qG8Vy6v2+lwInF8ck+szWqvFP
bz5kcAfUVRpHcsiHpwrXqqUP3C7GPx/4UlwCfivb12SYGkiTQjaO1eWV8JBmpy+kf40CYoyPF+ox
9TxhsPHt9F5+jqGRU0aRLfN2/nM7M3gdHYeKVTsfqSXff15/x3yomC7JKfAbfJXn6NoYrR2Sqd7g
t3nqXqzBjTb6L87gLajhY3iA5z3XiDB9WvyinTW6/WrgltyqPy060AkwxIjwbmrx10uMfhQmnfmL
3ULeYOnj7tY9rcZVG6aYwHI4tSVmLk2iUI+RSHxDZ3AQ1/f86BMU9my6wdKPZd1GqzGSgy3fh2VQ
Z5GaXDcO2LQOsMQHg0nzmv791QiAJ16qve4eGrjj9lvUHXPYzeinFiySBvevDEU7MKDSUXphNKoc
8R64fFfCBCrxsZmZ50yOiB2PDw9PjZ3nz2CpwVHjhtSDMDzmchCmSJOHi5KIvyE76hIxYl0pjtEc
g4BqZFDsFHphhGoIUKewsM+s5CAHX0gxIX9xgEfDO2drh3HyG4FlOcx8+DlMY+vY2QADdV/L2hye
yPZfQ0iSu/JUMddeQvuOvV1tBYJiPMI5poSjz7ivest59Ee5PKuJZH3e1SF54Xp4lXb0bN4LgYF6
bZZG7FMrYWVlxX8cIEwYoO1i7YRo5AIf48vLZ+vSvlhhFy9fQo5UAqBOCy6JthqwbPYUNZ0aGg1t
jf92jy4NuqhaUh3ivjavEGH0IoflRbBI6OpKowdWU+AOsgjBTlK8Y4P8Kz9NX9NEbY11C27h3jMc
6oYxbQWlJv2d+nCh2uvWVXC3C2VEcLMeewFWjdmUCxvhwyuDKnBdMtotNM6VDTyE5UkYKpufFEaG
u12rJO/qTYsy8n5VLVQL78i2ZXlTlZLJey42M2wS9x76jCiUBgIfesEmPjkqVnHgcsPnZ/7ztHDO
f+W6p9b2hdai9TMQRA3hjHAetrWfToaXHIuml12Pi9eNELnyZ+7f+ZfV45rzMq6mpk+Hj8dADmfI
33hcuGhV4Oep8a5/YmfLrL7Y5FPxg3P0M7h3dj0Dx6IxmEG4oBbGPKO/+rpmuLwdGDetuVec2mG8
hzLUo/XoHC7lZedOQG2m2dxGEsK+jVb4sB9ZdRoVRclHJc2Sa1B8ZU+bZ3/xneitFdX8XdJYRUvV
k5bX44j2myin041kt+BOntq79uuVAhzyp3484W2G5gEuHjF/bqWxAcAW7ZRxxd/N9p3hJVFZj4pw
6Nss1wd0r77yjnqxt+2A0SU+3UV0o78GO9YJSniuvu9iB/Q20+drmNwZQhzd2kDROKtdKihs1KgF
kcnRdqiWwmMZZ9qX/l84G5NK5fb69YqD1dcdXj7g7gBZ5R8L3sHlJyZX8EeIku9yLOw9d2tVMF7F
IV98+eNxXxrtiHvkfZ0xgtiI4g5g/uk4idSXC80idW6Gi6f3MWhKd+6r3rYlyauX64H59aAlsn9q
KLQk7Z/FaXclaKr7FGZY29b8vfgIUg4R1NML+47pvq4ZrYNJQGyqp3y2kej/kEXk43Q73+KxAfpx
KHjcJyJHX/w+7pOdx4wAqC7OcrzDjMIbrQ00VRAqJS+9zdAyz1Y21fFhjNObmx6NAhmXb6Bs0+Lr
friNUJwJE4Irp0ikYkelk8GDO4ai1N8lePxMVptou2/CwqHuOOW/lI/AKAfv9+HjSgqMnvOefhMQ
u20gt40UVF2AWfJNb15kT7I1UNn+c+WCBe2FF48IV0GGG6Tba8u4aVKaGW+ZTqu+UIHh0Qw+gZfZ
7rmppgb+AVxOw1UTUOAFmXLEB3f0qOwbt9eizNo6U9VoM3RaGmLGesvmNpaAwdA4rUj5xQtdx8cF
traqtH962bIrCFw5RZ9qYI0wmquS4FWZGVWOwvbMdOBOxqsw3Jdc1ZA2FmfWTk3XQ0dCi0fmNO8e
XcvTez1RzQZIpaAiL7SXuRpgNgUmw1fg6rcus9OikzgGOR2Tbh3m4pQHE53BL7vBiQk3QrdYgJqq
r6A7J2tYLzI9ifbVUXCuLTX3nzvSOMAKgBpXfdPJD/9C11cT35A0UFr8TPYLwSgMGZ23QbMFEO/c
mzlhoby+8vKYbB8OUUzFRzuFLVLq5hvSD2q/mtJuGu1fzqyQhtziITDiBe2hwT+6nX6IbQqZUNq8
WaG7/dqQytnoTosMGpbZTH23IFe/tNTRWC+p+rX2WKwZ5EPBUOP2ncNkFR9fbq1LPTXEYq48N+Ue
8lBr7cwoICOso1vLWYo/17FHPiY2MV+bmqn8288tbFy1XRyOpKIOev/627g3l6+Pj5OTQNHNnHLe
PM2e2rHl626a7yQYP5h96elf003IT/Uawu3t3wk6dFxTlsFsx9SGj3KpWJ5bXW/8vOmGNrmG/PZF
oou0p4CI843ry21i69GTbp/KM2I+zVpiobVitIgjko3+qoghMN2mg+CxEKzYyfeLjEJNjv8j6cyW
FFXaNXxFRgAyeco8iPN8Yqil4ISCTHr168lesdf+o6O6q0oRMr98x0DlZp2qQKZJD7+AGJaku/vZ
GZyuiBgAIjv2GBj6gcJjxHE4+rc6P+3Cl49Kj4An+xEznlt0jvis9xRKyu57zbUTX1B4VvXWuifX
5XdL1oBbO9J4v0iZEripDDQnz0QBq90+IAWwBr68/BUgNRvL8ACcM/isW7vBLbTOGi+dcvw4d+v3
sQv2W8lw78LlKBJRSEAvA2VyA50FuA3ewRMEfSzrTo3FaWok5EWQ5LlQEJx9PYIgPs73pDsfTx9z
QPbzoPZeYTHs++9g7ynzknbocY8Fbzjw11Usj2hU+qcRhrsA4XlE3ZJ8yYnsljagEuV+4IwC/KGz
2jdjxUn/IIkm1z/CKq10q5n2dVFB8P+C4tREvR240LDna9PeVDkZ9MRhwj/dQ35ZIpfW6+vp82z1
dveVLfuvEOnGSZ3j/p4SdqHwO5hcteHrJJ3IWcEFiAzMl2c/v7Nr7ztRQlyDnvS2yHtXID9+lvy0
svF+aALlEtAhY3/wjOQRl64652/T5Q3nR3zfZY5MJJj1OOzHpLuIuhz/HmpRX6iHflY+4qlelHRs
cJVemlsMDb9Y9E0bYQFI/5eIMOOLpo2eMDvDmY8SN7N1IBwkKbSywpoUiJxdPpRBLpIc3nnA7y3R
QkSPOcw352xn3XCaSKTwjTCdMfJNPOwz6eLn7j1++tVxcJDGT7sJ7kuVj5qIh5LtCTyCyGeuDyO5
AV5usIldZAIPMltFzve1b3R1eXtURioFFL9N8fJK1a+BTN2n319zj+VzUTv2WvYr65UYIym8c1+j
cZ1nHsTe5uen/J86/myrCymJNqzaokZ0FnUrOao9AgVjg2WYQZe5nXg8RK4KABLLwJK8IpHMgLXx
QTIbNNbligWhCE2PQckHZwYZ1cfphMIMh9sTcomxhlc2QnU1Ro29a2JetpPH9+F+jt/zN/1FzaUM
9AU5baG0GSRVZNIpfA2ebhfzIOpDSuDtT9huyCt00PLDTQGTWFtz3pBaNCeKpIYjRzKOybfeFmnQ
NiikEFBiKhr38GPTrPJz+Erb+S/7vb1HfQjlI6iuXTM894f1lCbTGMsdokZy1Khdmv4sDUPR8ulz
7dgIp2aLp5HU/bv/Xjf2L0IduNwPYb4iDExOucS4A/fOBueO9Dk4j2XgYAHsY6MJTNKs704fNYdq
YVD9OkJnS6N9E5GqwS3G2fQa3kHC8brh7DFsXQ8M9LXbThKhIxL6K2CUzn8XPh/3YB9fa0d78we7
OAPpFbpN9BL6wPl7rrjvRcZSxoAJySuSEUc9K2T1Yi0jT4svIsYLTR+M0XksdAR4+qSBzudwjnI1
W3UurSMOKjO6te0UAH+iJfhjr5MbYaZooNVts5bRQffgH231XBIpYQspMtMbYcZd8M0CGcE6D+Wa
KznAoE8chWK3iUwHRbeViTFVrQwDKraejrB88lY8LVYZOBjPlwo7OaFQkmMcdd3Wa8esHQyk3/Mb
VLXwvueSEnkqEUVjHjH/uTHeIy8+tEk51j5OBmJ+0riX4asezosGo8p+pVY1/3CDIB8a/z4iBVw6
yEOEuNenVQBNMGz6zURdIfT6JA9o7JF+UD588RnkQHaHJ4kSU75bI3QpMDyDWtDFlxYDnMP/guvw
QLwVh45d9FhGH5GKMHsQRkpG8rtI0IshZ0M3hSMfHFVe3LacdlSXyRrJ38/qAnwLgXlWXTTrHFMK
m1xaSipTcahFg/pK7neHMsM3xlWE4iRCElHP0Z/1cW1ur77u0PkcMIG/Euyfrxr7A4+CuX0tX8s7
t+5gxmKJMNIblPYw5SnvbMOtgClfnrlFWchHf909fWlbxV3cc29rHiEl5CMXynDVIgj5yQhOi8X8
eyImChTyVBk0q2dBMxrJkT7OY6H0rz0TFeEsXd6xxE1uF2PXB40RJjX7C1tjIQmW9/aMeJ8G1+WD
1O6AVrHkyhGD5UYAQ3ByY6In0G9ZxlQZGwO33poLtqhj7uFLpyJEd9ieX6o1oKuchASEhz5BhqFs
wVqPGFpMyyBcISFutOF04eNLjigZpaC8T0IslW2Ta/KL2XkJiqJgbMkjxETCFQUpJJH2iG6Z+Ss9
f29i8mDvVxiat6R78U8GMz0sg4ok9IKfrC7lodAzXi2Ke7hVioH7MahU9LSbV7NPgVYwQ6Qw8Juy
TwngvzttplwACgoHSzsRRaTFEcdn870cqo0xuRtpcOWiNAHAiiYz3bDaBJfM3x9o+APG5zWzFi7A
ah3cypGGB4GHHvQBJCzUbXX1Q/28H95xN/DSYGs5ZyCm97i7lnfbSAbLq09Y7BonsCnWi/syne4n
3EzslPHe4Q9KyK7ZVg67FFuPdLqtyguTgn73eku+Vl14lC0xIPmFI0fLbzDSTw1i1/TMhSoDzR0k
g5106i77041EW0LUXpSDsC2/EO5sCOR+rFjkDxLEy/XNaEFwZq+19jO4V8B9YbX5zcGp6P+jivIu
UoKZQNq491eq/xfoltjJsFB2bv7wf7/pp3R/93MvXSiqbfJR8L9M2BlO+/zQelJYIrABa8CtGBpf
7AnE5U2k+W8mTyWEa7QcI+4A1CM1mPtz4Pdd/JYJBxK7HL3ZuShyY5NxGWIOn4kWMQkwbfnXhTqG
wfYahKSoVC8vuFHD+Tj6mIokoiRiHXSyz5BhklEsrRFqoAgDCLhgowTlQWCDSRiBqCaSaeBX0ZMQ
0EZhE0GOLD1UIfaGaFPGhHoI2A0Lh/uNS1+J2/X7TEePYAlyDknwtUJ1QRY8HjO0ijhnyqjnyBMT
Jgo7IEfb8Bvcx5+1jLjgyCGNbFSAaXQyiDIQm+Dl4/xMHGGkJy1ykiDn2I8gKoJr4dzDRIMSD1EL
Ah/JokKMXGSWbfeRpD2hxzJnGpIhEiQRCNVOcQTm5F0h4oIw/XCjcCk4TFlUwqHHbHScyuoMRUTv
jyhJxLISDCQnShRSsLmUVazRF4FhmUjOLJnDGSsa5P+x/4t6HADDe+nyzstpPeH//9o+YDCS51Bi
jjQdWyVg6yAffMl5pxRKesDEV5DnvmP87BuSKskb6ILvrkhM+IPza/fWC3lYXP5EWEMLZWWJdQ3c
rT+UkYOhQT3w4ZIIQcMiCWrAlMMPnzMpaT8Sr63ngv6lYaoy/fxQ9NNGeXkcrhPoSrBwb3DGTc2j
GVXTfFbOihCIPR9hhTUisdTpmzR8DWV/P88Rtoxvs+vC3JQMebt7CLGs+fmlcXvMpqWL6dH/Rb+p
FKp/pIeRiQ7JgG0OwQGyXYYIXO3TAVrsgDNHfjSHfRKqmCS+Gx0pyrwYKuPf2/4MrO8JX2zyjo3E
mJZuHqvOfcgzkIYFKafc/UQWZsQQbdGXV0ED57lOYbUk/zdCnDYvgINE8/KvJT2MH15erqE51ENl
8ojvbVwR6W+ZBJuwfbNlEhC+HORBcdbWg3VPTOCQPOtPyIQHp4GzklCv1mFMQ89w+f/3OvWJY+EX
fJgcss/d+yLVRpULiNxb6U613k/Y1hCVvs5XjS5KuilZwgTUx3y6d/jHCQcuWfOZnydNatVskHHN
wQwFnxAbcaillJbUSh3tH0q+5X1ZBRVWffLf7Oaoze7JAKuYkWQj3j/qknF/hO1Jn1+HFCPwTdrX
ecKosSE0HF2YaOfPpCBK1NHD7xYbkmkJNBE8b/o79tzH8ZrkR31oYBHqi2DB9zcoOAaCRCObA7mc
3JfmsAn66xtJLtj1Mf5R3EsiVsLe1KzNxv2cn+y8M8K5gSrj97i+/5un4m/y7YDNbHWZwXIz9u2+
bHvx7/gm7JOCOqjUHb4WuzdKl5D2ELSkz2TQEqZFfJwwJslYtdQ/Mxww9LC7Ic1c9NkA/Nfp6iPR
s81tQ3Sr6nB8YPyQ1yWzG/ATua7eB8jzRTobZiSG5Jv3AxR08nE2xri1NnFb9ij3vLqk8nI4mqa7
X2AQDmDBNHd/YF0gWuxb00dIVx+2EtmBcBbunDJUwU1fkQGQI1uT3o5ExjM9T7y0Laf35qhy6UdV
1G4Q54wGhybCZfXlFMh2Aw9E49lt9EQtQSAdHCDgAdPIVpljMD1e/YZE0/xS4MOkyQ5tB0svEm0Q
DxaDiixyJ2UoR+LL48pEy3v9N1k24sCf52F35JAgV7G40vqoX5ArzD0aiPG1dDXdZ/BlDuVOMJlj
2bkJSkBsT8O1dZH/iBK1UVj6383HI2L58rhwhxditslgpErLwIlCS8ikQxzI7pEuesng4XCWlf7a
iQITSRBn3E6uoGntsHCIzOPJoREYyXwwww/HGuezGYMz6FtT3IU5ohWHDwmtVcQjkLKKYKrlczxK
f68NuzhBrz+faMb2urrSl9GE5j7gbKWqDj+Eoane5RPyj/GgEdcw2xN9PJFIheXkL6rs1Ug5VH8y
sYtixbfeY+XMvCm97NwUV5SWVwAYfg5KyDV3lzoxW7+9Od1xHzJbaCQu9vx6SzSnslAXnIIfx9tR
0d2rnwmfIGcErjKvXluXeJ8wzXu/kAi5fjtSc0eGBeA54BSLIaYWwxU3jqHaJZMhHhwA037SLOga
Y3Buwpxb+SDDFm4hXjp82FjPDgMiTobXlyvGtjT+cXK9uho9C3WUE/yMYhLQnCMnOjvFwbTCf4Jb
oevi59YHaJwfX2O0uGBx/HoAeHugaeqmcUCTCzotLlBqGaFbpOHSP8LqLi+I08CbAWH2xpRdudjH
61UfhSMJgkjf2LUxRYR9YQPYT7WB9dTjfQJnjD5ChtspAkE/pqc2JH7AI3TkychU7z1UfPcAvcak
DGQcRdJBFwwVGNZGTUqU4ujb1/e+SDrR/hrogdEduAp+Sx6/HeWfqY8TJskNx++RAQv/BjvmUUOq
q4wIqMdVUNhQEQhzECJLaoJoHLy4q5R1jVADRtwkifXff1C3fAULzUv1qsonzPDXrlVzjn8clh9J
MBkfhOmBHwQCF0cUwPvRUGIZ2wGR+mm018/yxADbQYhEGYItKVR0DNMUsQgN5i7gEkTn33VEmGJo
AEoT18vjO4IlJS5wWBE6kIFOkd6iwLJmsQZi9djXWHoCadoe0opdJCMklsZZifuJZIOZms8N48Qk
G6aj50XFbgWkQyB3AttujKG8IIMKF3ppIEY2cAWOYtwvggvEighX+T89j7VhYPVP+pSEecxDRL4h
cNE2nCvomqlRoA3m5QYyw8DTlp3BimkUQ9V6wypSHFEZ1+4e/7Sl8cJEC9hY22hIUMEyp4hehN/D
hJFMR/mGGcshgG/6pfCMoye44kjGhAqpRpQRQpUh6CerDR/B6gbHJNSKP+cGg9mb88Bi3REe1xz7
6S8434fnGy6PdkmfLGWMmHGnHM0zKFYERAeOxmsN+TzkjWXE+oqzyAiXFloMpMrjTizd3RCBBccO
9B1cGmGu51RxB23mWcWU9BQ2LXlTDetD605LoqrQGeBG6NNZ/UAhwsoZ9exuBiI5xqLrqRecL7LX
p8en4+BjRtnWwIwN83F6QtVKWFdhRWEuCeQhcRLndEJ2J04VOTi+h+b062IGdYrzw4N4nn6wCoKW
ZuMMg3dMQD3MX2/vPBP4ZJyojYZH9yXcdEEaqqE+yY/UaKAZ/YTCzKwsQGFBWtvWYofQPhQM1x+X
MBIQyEk/qU/gb8mbXlNuYtq72W+fRJaRsQQEfX633g2ag1GcsnqdECUBMFw5ROAoJ8Odk/zLh0ik
bfKubl+AX/m8k0ZdmXx77uDUO/V5YCpRMcJ6c68F395ArhF07MoPD2A9Q8+MBJP3erghuvp4dMoo
kLImdzse3agsp2J5ItX5Zw9OJat1RgtBUmYOTtGqPyxeMTKfBmUeSVI9V/RQWKKQAr2RdAtZeHCT
dkbwwNXM3wrnqyiKwRHDyjVo8R3bMhmYBiyrS/57y8Nk91SqMlwFDA2akP3J4fmp2rh9+li/ZNnJ
+38fOcrbNc0BOwisBjXipuHIDxf3Gcz7e4qenVvtkyY1kB08fqmyYBk1Of0b9u07ejCVPsQ5eX+G
ncOOldscA6wiBHeHCYLkJvUX3YpIeOG9i5e4QXiTYdpTXAEWpz77GnucDs0MS/cMr0tc4qU6rin5
I9OHQEZCIkkX3on9zLQUF1MQXCzohMb8giP7vTT5/S+2AZC+9VNzmGYAHivrLM2VhRlm46/C2kPt
H9AAx4jRsUheS/VPc2W/l/g+S1PEfMjBkINE5/Yi8mGLIZnZPDdduP/Z/T1cNs6oa4B6/g9O6CJ8
zpzdTbs9sKmxIm7EWKH7A0QacBfTLkadhuEbrEKwCujaGXrXlFMKx2WRLT6/JUhDk8V4Cxm2MPEZ
iGMX9DrzR/XCvtObc5VvyDsI2tTGhUvEElT8z0tnEhZuHImCieaf9Oa0ppMcmzxX32kziEjQUgL5
764EN6QIj8VgrEfSqkUAALkFpMQaz5NAoAuqgtE34V0ZG/h6zNMGyBODgfvz9yFYS8lLdz8JLmtw
tNbNkT88oa6yMfjW02d9ZcGi+EQUSGUM8Vv9UC10AjM+jrTKOPFe3Y9JY+jnwAPFP8BWzv+WtJ3O
qB57kyy5QiwlHarKbQ9vdnKBu7REPSRWqGHNfi3LOalshHYz5UwRkxzBMfeIjBIj6PGsFvAKbtGx
y/Ot34NGahleB5CYUbXAx301HS1zP6NUFIXVUGgpxfY3/EbDIsIc3wD9W89d29lwR0St1fh+GxQJ
IEaEmfyxGBTTFEsUkB9GYY4p25fdnk1CShEJuA+PsIQRsxCmdAMWHXkMlro98NVCyK1l58j1w/jK
vd3ZIPwoCDgbHPM5iylAiTeYPSOUA9VYfCZEhH6dO8nkeCVgDhSHHisGHN45YoYrKgXmIrJKOOpi
1ZzodIqzfJhOucdORxKw1RJmPHuaIsWufQTfA1Ug4kuoSD8O05Xxi8u/+lApDjb9YkbmAkkcwnQt
PsXU5QhkHdBa+sDuawWUCL02fLFbYm4AneoxaNl5mRin76UgnQgp4SZ3fg6IBfZvIe6HD+fUV2AG
XP+BIUwzkK8myROc3EiGKLIM2Rxm9yNM7fk5b/8JLZtzz3kg/YEy5u9vk4+rIz8UKgksX6AVuh6B
M4lozokcKgDJkg248sEhkhLBJfYphfi9pvNxVAVSTBSwS9vVML1Ib0hocoUffmri7CDjJkiJY8pn
eMF6C4mUN2xkyPL+rmuC7oYkzi32S6I9Sd5iCp71wkiOAu0PQtkjOmcj8UCB9xCT48joqJdIzXzw
UX8/rbxB8B52PJwP7yayEKu+SDWscJMyyOmq3yOQAU6SUepO7jK+GVhw0vXCAeHTbPXMTWsYNU9a
IwTES2EeRdQvPTTezwW86jgrMeNzW1WMLpRhbuoAe4QDQV21KI8ambTb7tScMMWE1wvFXwmhAaTh
97DCOdiqcM/0LF6AinaUChrSbg2L9EtBxvAhGQu6L0kj/BzLm8gMrrkB16zeGs4/0gmmKclzGwoE
hx9fXv8I+Lh5+gr7+w8IDv97rB7y8ZtsnT6fPsipAlzsFCs45LE6LUPvY3Mxt1d6UDiVMI+YEQuF
vqIjkv65D7fPIDAy/w6gz3L3s0Dr6xk1awfpAEWdxor7o+GvWAHGP5i56a8C9pxUbj4yfOKduSu/
K86oH1YRoYETMbLISZKbqzgkdKWcSonVoQiYzwPVl3t1IYvCp8spmendx80aM2hwCqrPwOnd8aNa
55FkITssHBOAAraY1KQjx/t0mo0n0IaL10LZFM6ZpG2PwIk+gP6LExKHN/HKTozRF467gDnUGNgS
Q/iW8YxNbR+K6MZfDFJjjN7oPbm3uWPn6VRQe1dqQv1i+Yw+NPfhR2Sz2dOh80XUkft5aqPKJa0Y
nLFGgLF3Ck63E2wrp3y4m6GlxJY1JK0FJrLw0+hFBpSDBxRZtbwlopSrMaL40cvJnIOWAKsG8EFT
VyFuxPQ8YWv2SmK67sNR8IlQB89hPAIOH7VtjD8uYVDEkqL8QPtO1tHN1wduhszxfkGI5xxxYfka
aoglcIQZ0lvpN+HLviaZR566r9j3HfCub4z7J8RwC1F8ZwoLBSJjTiRCkpxHzejupGhHOpJyriNE
vha3ZSQ5lz9hlUD07OURkpYjqWN+PiVGA0cJCl2+R4nrcb2oZmnqdLDcnV/zNlmVh305fAzsEjJo
bwHcoWJllYp0GHXJewRv0tQ8wEBPctCSiAcMAn0pgdCyM7D5gxIR9yPH5iq1/PukOwyQuXEHBvLy
jaBl/PmrF/VEjcVBLOofPuMGOW8Cyl0u4eIDXCUzkxPBpHZAog6UxkzoelnCONtkDwzxlQFtnb/H
KqlGYJT37XWSja5DEggX1z+Iz5FpBu+XWywMnBjApwNo21kvek6u2/eBH/+xPmFDWvSEgK/FCDs9
dDdZDCO6Ph5Ph3RckMraIUHsUI6eAP0+4eIuDgC6SAobhFyiFkWPNRFMgOdqUj4iQ0ogCX/uABiE
GJ2VBoqZep/Fe9b9RLJzH/UOETlrMuymTUJgIgU/vN2GQCQgFqaYOf6UvHYCTXVYbbHt18TmQFu/
6du0exmh7WhmlaF2Njor3dQhPEPjFg5dLU5npywlJ+TQE41I7BRNauV9LinFTO5HmKIx7VOwUuMz
xImLwwzqZ+/sMT9xeNh0S8Kkn++wI1i0Cwn1S4GWmZCZa3q2fK61gN84qtwDHjOHyHqb4G8wjI44
P/6lsm55pnHHjHnV/JI7Wgt+iS4qiPZErPXsHtUukvNEj35QQHJW9aKAWvReP4/vYl+xuvNdoUeM
GL+H+8VRyHt/79KTedzHRS6CBwfndmGueb3X0zf8Pj0DfThpvqqts/GCks5QZg9bzESf8XdR0WmW
+XScF4bft6EDMLx8OYEDGZ++RLUXkiNB04f5jCsobjqynfX1E6TP29OewAg45TaaCOl0SkaY6rVh
334OP0MtatFfq6fOpj/DWd6Ig8IrWgOe9hNlfCepYbr3mG65q7aVq276fo4k6aFbnG94HfVGxvoF
4Q8jetifBuKHdRdzbviE63kHOFOm0EV7+novxVKtZ3JKFyB7n03j3qzl6Os9LveQSGyJ9eRgjqVT
fdJ2qQh/q1vrHeTxPnh/aUtSkV6fjCnYtoTnaijDSyKvsPvTfiJP78heyVJwoIlXQM751yovgOtP
2lixSetOO/Efl0FCwwcJY0eAYiY1binalsn1OPZhgOHWeiDlhTNa0r3tS+FgWWPbbAJFszl8Ni74
pJZjvUBCwQxMZ9DomuxBS+CFcT8z5bIvVPZAjX5f57FmyXvSVRyoBLlxFdEAZCPUMaT8iJYNvqkl
W8+7A9/NCG/jSXzb5dd9IrAsbGnBB1bqxL9aErbRDk2LGfciVIM8h70p/ReF5r4m/ZUelEyGFs8n
a0WPB3hmgBEQyrfq+YbfRNS2WpV/2z0d6rMiFHnWko5m9F3oO2iaBRNh8zNtAcI8RPszkQX4y8v1
tcdaIIi8x5QgzNF1gp7jg1I+o/Oq5OHb9O3+UolxgWKYFFZmCuW2NRG1vOOzFOPTJkEAJd2yB3+8
rZa97WOZn7FHCY4LV2aEcSEgc4C1N8qWKC0h4ieMVqQ7JxlTWkpN3sBptpV3X5HCeJ/yAhGzosuE
PSyON9Y9ogkGoUgbJwQ1ML0vVwHvJIZCBsIjUZX+3TFn5PBBV7nMmoTwcuKkmokQD+a7qosGW2Ke
eyFPMn5XSB4smr5J7kTqjNQxcgIcdGg0dpceRDairHnLAw1zhAw0Jf72BUtLyROvt9rQCzBnBvN7
/vyPZ38I4IdY4OuS20G5LYsU8p0Fo5+Tb6CKCaypI9IxSNzDVygce9L0tqh4P6TlLTG+iD5EWPNl
DQHYC1XC+FOkuxc9YEshbTrOE/rLcfNmCe592s5huXCnGeiCB1wWwQIS+craWKxxDwX4/APwGmuZ
Ou0UCSSRBbCSi5dr7oq3Dc7XjR3aZ1fo9vgLdO9An+i6cawvIHkx8MyFxR+NOA/oVKdKA5xBRF5C
e6NrBgNKpC/z1+/0O2EtICNxv4svfXuKcwqsTUN0b6LNl3y+9kci65g4xpE4HjDl6iQu3fzKazaI
dfNhNnxzECFemhpQFCBY3/1d39n7LULxlUZslsj8/m2hfi0odF6vi/IOJfSFhMKJPGfABTQL2rjD
ZYuzGDMTOJ6bHmgity/MxpS+IuMc73eAICJipfKmyNMwlPEWIpKCyDcBchWDzV2nXv5+yPYJtSpI
kmFtvzbCxF4z7zj/Fk5Klx+4soi+2eenH1NL6fa5LVhqUprrnFqLS5QFTOXKm1Jjh//Sz4xcoutF
MmyKUpT7pWTSIXVqH/TMS49TjfChw8EWjPaaDar7I8QF/RXBXhxmwalovSDrC4E3JYMmagOb7VUB
mAe8gsHpRBcS/WIGdbsaHwiCsUU75IiAodVVT4ZfD8mmXvTB3YnFx1rPzlz5ZkB4bQ6X9Ar3uLgV
dL7ewAeWERuDAVWYW9s8QESGpZitKOQC88C8E6GHIldh/VjyyvCvkVNNaQTJAi/6XPIkc+8bSYTc
RsAxVA09h0xa3o3pucfIZo4omERDjKeG+1rIgj+EPXKLFG5CM4Bj2rurteAc5JMjz+mvE+Dbe0HF
AtpG1nifrOWEeCXVsP9wHwLOwqMCc087y/HAih+ILfSEU8ZmBxoPSAl0Yu1Sqm9fiLSNoB+3S3K1
7c+IwlTgaEBaTrLMvsBm3NNPChTJ1/c71SWcvkfqxY30JlGbhoMZGP9LgdgBjl3AYizqPRFAkm/K
Tf2F6oZysviEuyYGRCZICifNsEGOIVI6kEH04grQl6xWbLy8HEKqnv7jE9Fg096iz9e+3nAAF7yX
gdtBIDWc3hB+KyhlCqePQ/EVZzzHmMp9zTHAVK4uSZl+BywaPm4iSAHgwq1Gpbs1A0j56Ost62B+
YGi2562DeZXkXLrufdNficXsYjjLPp/RPq7jC3m5thqPKIxw1RF0APoB6n0B+FLUvVRfgYST73PM
MG4jW+9hmWVNJe+E80dLXjOtKOgwH2IDUtDJbNHENTtzrR4HTpbwyn5/+Os4IP+2/46QmLt/YNHP
kTDLUP8tgsHy4R0h65KccZwmyBVU0hqCAmSTpDxWJXKNOMZ9o24M3+rjpsbx1yNyAUxAwJlgXfdR
8piA+8E61iOAmgCimj45xFhUD67KOSo2AhpJOogfR0L9vGfA+ZDUc7SQvd8IvOSzyibYO8Ad7xKS
XJ8Irj54G/BMGepypKoelBBeBpkaJXwLf8SPCJnGFR/q/vicd+dyWszx4KFtA6AVpTOpA6wbEHsy
5nFICk5EqFwXFPzFXF9uqF7fJUWLewp8lktQHzhb0FoOEkzggN95RKSE7yHRUJdsiyhJxyfNohni
JBM6bDCca9z9KSvC+wknKgCxYrY73BDgwOwunAolnkvW/CyBNTpmS9wAhON+o+cKZ92kF+Y72sxi
Y8hYDdkVCmkV+9OyfyJsCYsHi32zYfnnkJaFHFK4xFL0LCjygbFgX7ND8pUX2gYN3EZHcFf4uEkm
vBv6GITQ/Uuo3d2vsFEA7QOViEDknOsO2cVkwJp78xinRuSI2Uj7lsZMDY2dGvZTwTmWR4S0+M4e
Y2wob79DEYLirgqokiXMjEcSLJ2p6OFBUzlSorH18tIkw1HxLJ1u1H1s9/6LMws9nvfdK/cl2W+K
JH2PKuqU8YGz2tSiWoZHWUTsQpuJ4C911LI0QlRhCbzOB3zU3cTcbaRIkpKuSDDRzvB/PbYGS6eT
OYgTUC1zyIfhnfMToHTKSTf8rAbjG/PuFO8dMjiDKOzM5YS+5oAncZaUvGyGVdo2A+EnB1PyMCDj
ayNzgrneINwE3zN3uMTDWmPU47sIKWyRWF2dFewdz78JPMTI6HJgsWdiqzbGx0+Cs4GOIzskDzgm
ANx5+gSZOUQmD6ljOKOhHz3RxaPqhOcJMg/JfIoqtgt/Dchh8JjIpGUO/OfhjtKRiOav14O4z2Pe
+RtHFlsnXBx0Affpw8aOBGwDw02XCHtD62hMwl9b5c9PQQOAdrWt07Cn8nxCQTKNddmM5xlrFHSB
BoeAPHbvdhvTsNljtTHftMdDz1X42hnIHywIJ9evh+m8VF3ZCCEkiFVoS+/ZOvxyY04C74kf1+EJ
xlBFGiM8XuUjupAdNmuoDJ6v3yfCdJ7+OBo77S8ZEEpLKiSLDus9AoO+PcACZLDBRjqL5MeF72AI
GoB+IACN+Pta9cipaDUKIgW7CBH42w4mYv9qKCV3i4A0C1e8TCJAW9Ir2AMKzWKx2C+rExYdityg
Hp4rVLEY+SvgGZjKNp8wotwvt3Qmj6UppEoHd6s72KbeqXsnE7icUW1q2BXtgJt+N+ovWngSjGoD
B7+TjKESgGr4gEbTd9UJhJLjIKGBc0xPrK93nAy1R8rRk8AMOxsixJuBq4CV/ku0o30JeUTyoE6T
ofw5b/wLLdE+Fukt96LV31xLEsHva2kkjzFgA/EKzfFn2SBSzIctIyzOK6ENwwAyZIAfBFR/oG8Y
iOgI5ugHSeimvz+zwVNpkuICQuFEokWBqT1d8+LpBivIwVKmVJeK0BcygySLRCWUZiYVODfSr/DW
cJ0EH82n5JEy1E0UHJQbIMwr7zUgzgl+XIRJ73cirV3h9znUGVWeWN1ICSkHkbQDDe0vNDg8Rvik
PoIhbOnCwHOmj1qmaV4b2Z8I3kN+c28iMh5fF2Gzy5ak4miL5hrTlHdd5afSUaN8mBMc13ibPh8K
azHjPw8h44ArnN6GlS1+TCz7hPB5MZ2O8BowXSFVxJnHxs9Eo23Q63G2IGeI5/wZ409rGUAZrYm8
ZRbKPGMEreuClKIM/eLOIpdy/PCfvERRWgZikR05tlkYo0hGe8uezBDUH4v1Qp78JsXeZirpen63
bcixHbKXl88xX3qzrtFWQj7Yn7FAL9Cnl4wAJJdh/ERSBTcWH2fZWnFFsgUi1pcDiMx3c9bh46JH
zbiK0IT8GoMBP7AQEEVyvB91UlEwmnCSAUfThxzA+BlcVFGtjv5Tffv0NJmMHuaKkpP7WpWoMBU3
6PPliKSWJrybXn1PdCi9f/FlmZ8SA0Ngiwm5UdAQ3rH2i+6rn4jMYw0R8B65SiScCzsPd5bYX7UJ
IQjTNiC67RWbI/ZeVlq85//vufLk5XaeCPRjebchwgcwYpDrCdGTgJM4HnhgtvS6oWTkHQxC4pf4
6hof3t6myEA90nVLUzsMK/UG2ohzqBKwPCamdTA6O6OmGMrR6bs58ZPCC8B7Y33CpYY5M0jpl8Kj
yy0QAbewwt9wz30XrwkNnET509fMaM1pzHtw9OVzJv+IShLKjLlDAwZ/5qO3MN+LTBVEBTpxOjjQ
yZAoWa0EAIBK9HlMPWVNJBNGRtgOiyoND10RZ346LBRiBNSYqDF0UUF/Lk7e72VKaYjTdBGxU4Te
bb+M88X6R1gfURTuARiHEF6k4j8UbtjtaH3mOd5mFwwqY9XrH/aWtKFkunTf8WCpQSvwRxAb2FEb
lGlE3LgvfBQHNfhizvOx5XF6QF0U6lwekiVohWdXM2kMyYjtI/eHii1gsTwy0B+5nbu++0MS8Y//
isY5Z3D2eS/BO7I+gTGP8zt57BqfGBzi8ouYEC54SE5/vEfHDLrdG6hfwzmQvM8FDBVgXD1mJLvd
/ZvisdMTKkbcXILbkzUk4gyEDwv8Usc0kUXqMT/zbxC0AGSIMCyuW4W/hjgr4u3WLCzvE7OqILQ5
y2wQkhxg6s0EWjsoT49hNxZpxxTPMXz9a/mBYZkNFjRG4KXHaJ9R6cPCPwhUVOVBvvltO+LI3iee
Zp/GvxG/G4kJsi8c76h7e4sccum+xnAYi3QFngoxCJPnuvkcVD4ohsVsofp/eSICy9iUTjDOHMWQ
C5MdwONHMkCi0FeUrqQpvNaGu8mhD5DIjtalAgzzN4z9O3yHRU7ilYgdIinnM+/bWmQO0FQAcvci
E3p+M/AzxX815ARpwE8v0JZxS2c7U2XyRYNOWR03rbG4JZcvpjEJ5DKfdkt1iKDIBSscYtrqOCKc
7otqRQYYfrPbDCMsn/cH6avuCasQ7blYfpEpWJhrHhH4MdyGRIJkUoyvWGbjmnQVNW6Sz58Mjt0u
mt17agICr6k9h/mZTJrgVSC27LMiMUpCNEmbinh4QgJvtoqv9vjx2s0gs6tVO/zQPAcD9wgg/+cd
N2humUE5sAHXyNIwaVYjoEEj0Yf1AChorQCW8eGwIjMYC/kQ5A0pHqijWVPFCZ74SY59eLun+MeD
Lvyu3hOK0P5j6b6WE1myKIB+ERF48woFhbcSQrwQsnjh7dfPyr4Tc6fnTncLU1WZec4+29RellWy
BoG2iyhXHiTLLMSOg1Fw/5ONUGE4jJP8q20UO8HQJP2ht6viSXK+T5QvfpQzBW5pZdGUpMTxxZMA
XVBjLMfXr7men0Ka2DYdpCkq2u0YmMJ0R901T8Mka56Znf5m8W2yqLLbnBqlUvnwcemat89U0+aN
fmq4znA7ywQz9PSpZnhmbH7cVuatfX/T54w9fbY+H2wOMoLjttEhEN187mVSS7JDJCcN5TMT8jec
hLybqmHAJ1dBSgtVyMT8hx42OtuyZuXr1dT8L1q9n+GAQev7bBwbqxekhiernw1aglF57dnWkTNY
qz4bu+mV3Ci+kK0WHNWfhvlfWfI1xu55wyseDuwO+iCeLdCr8F6shOrljJQwr+vEHPxro+iN6K5d
Ncwt2a62PkUD9+Yf/2r10O/c5EzsmUR1l3PXYt8v1PWT1evBsM/x9hg8KvuX1GTWWX4s+vNAjyo2
zSX371fjAA4YbzMynYgJcmX2YrK3oIxpLuMMKKwRuBDJdLP0tfjO/uraAt121jhrhfakvZvRNn5w
ipSeoBGKN1EOKeyvN2/6S30CV/K8oNdd+Z0nj00EkeebJ6IWGGyLHrqWr/81i2u3wIxmwB6o1WaF
hSGpRlor+YJbykmZ6OZzNkhXhkVIuQL6w3xlTlZsD6mdCI92XCEwlwInLYXtIqmuu3dVwO/dxMT9
0nWlotVo2RR0wcnK76zsAMMD5UkAVNwXDhWGsuG6SH+oFd4Eh4MiOerQpt1Zxd2VrDy0Z7FZeiwV
VdbOdoiygPGRrOoT3SkqtWmuflhzq1pTe0WTWXWzIzbI9JmLUcAcOluuWDcuUcwjCXx7Oxm8LFJM
7J+Tf3G3Rx2zRxP15nKoFKnEuyW8ESbFxSbjknawGK6uvvPN9ZBkLtRt5+9c+zToSEXiKRmADiXM
1Wz/GhkB2A8TrcKImZKLXJf/Uy8pHVhqV4kfQQss9HrL1qZHdxEiMhpYKnybSemqAjRIEBcVvi/O
LSaUwYaDc2FJI59Cc8dfai/rqfbaxxKBcP0uTdZ1rDtjSiqnQi/9m5vgQ92sKv62HJuSTakb3XPP
uvneN45yCRm24HAkK2PFoIILugzEwv/QghejPHONujk4+4c7XOFqSeU7iuQpzpYB9wjiwRwy4Bw+
m4OHf6Fj0bwvUCerWEazJrrJtlnsW6rlKYV4NVc7xM81VnjKQJlfdkVB1Mh+5H/MsGX2dK4YUkKR
9uii0JftDwr9+W31jDjnYuf/bH8S3UD4r9uXF6boHE1tFZgY39nxtYe+q5uub5vIyB4druJNPOX4
Fmfq1ONm2Kf4NARhvt1bt86eSQUh1tWqFK7gpKmGi3YXCU+9/qj+1S6viTcMFltDNzUpfV3bW/RC
uq1c+fMyACeCIl4sXqSRXqCCzlHmhzoc7EsStLQ4isFN9puVP4voDNqPrzD4l0XH1WbubP48J8tn
YtyVek0KxXLgG89RBiXTHN/yXghQizLUc8VoH8t/tA4M/69v+f75rTBcfaYbXr2f6PAlqQCF6RQw
v+S3da6gj6AuRmHopLG/WlhC4TlLtZfN3Q9X/20g3lRdwV28H2Hmb0bz5jo+qlFkIeMQZPvbCYZW
XPRHb4k/EEAxeptDVsvnoryEH/eiyjKO3OR13hdoOutthnNu/8neslGIjZKu1WtzdopsJvs3ytre
5isgqbemU5m9CmeCf9vTYpTvG+L2rnDtlztx8AMXyTwPw23I+QA7L8+vAXXc1rerZC+RlJbTIFnd
vHArMobU4yy2fARKrR1NMvIsWVP5xiHC+t70FrUvsEztEK0bfYSrGJmiUhgqz8pSYl70x3GhatNq
ANAq5/iZL/8XCwYroXOLtXrVveozBSuIZqN7k5KtOusfOg8EiiK8xsbJ2TbQUQN77RIv3s/9NcFC
Unfrof551kOS5NdJWm55/rJukCZUi411zDGk8oJGrd2bI1PYtgOWKDqGCM9/uDEkunSX/B5koI4K
dbb49j1H8T2SP1S512/aj598BD1urlptRgMk5Ynu12zUL1BMDvqlzqVWQmOncAMtqVNq+zKLoE7y
c84xalPFjTS0T/YetQ90nAaFy2971jt+FBYdPlK4V90ZJhwvRKG45vIEH2or77WhaCyfJg+i8vKR
jdtk87sIztetU232klOuh5Hv8ff2tf/d/7qlmUEupsqrdmf14dGOf6/Th9NlJKPjYDs6NrlHRZux
yeys7uqMn81Z/SF9atkvVAkMDUZP7CTu8exlz3by0zFE+HE2mHpGCdPqd1puEgJqfyqjsJBQj27l
pwIb+RIJi60jMvIlmssRecRZNs9iaDBzLtFdoOu5dUDmsd3gUtvpiK/W0ZUoOlPLSroo1W56Zqct
+fFbxgeZPtjUU6FPk8gPEjku9846E+JgzhRf29aTtT9Rcy03a8z+3iiOS9dminYOgfEswxFv81o5
3zI8Ez8cVMVk757/wWBMFZHGosOys0Kgo1sQI8zlrFjPFlpz+KDksNPXKtHDyMsdO0or5kpZwAZq
8LETdqrcF6MxJdTYDr96AUYqysHctn2k3aIZTKmXcEgsG5vsMD/QBdTyQ7T+/gYH+zzY1rjJDpjE
Xn9MVp2CbNZXhqzndG0R7GhlMNbPRHkOiK9MX0MJsa8QFyLMpTBkgGyZr+tk3z5O/vncOe1N7vaT
+W+mj5VbPsTTUIBR9LDgwvoc4EA5Txqpz9Pg3PCJWf11C7WnjthojVOXg37dmTXM72QuQlzvVBEG
eoX+qa4/UvM82TDOplCw85zFa3Yo4G8yV8W1cr2/L/Fsn5fP80VsRkQx2X4w6fQd1iGMk/12puAw
CknGUAYqCK7O82rJKCa+hiLvE6wgJpIhOxdU9fdbSjuVGd0GLLR6Sa6C3H8Wjonm7lheMZ6nhfPw
DWWHGyQ/Qn6kSTcL4ER/2Uv7mjhFA1zwj11/sS0jByb6mjHtP4Og10R/M7jh26VjlZGKGLP9Hyr2
x2uLpdMQ9LnPVt3M4HVr0sEZB1hXudc8ANycGmdSKUIFOxuHj2lpGR1ViebjCaMbkD0Tvdec5J/Q
+x+bxxjjJbAl95o/2T4tUwFFiQpM6sz0Ul218VGFAdwqIqwgnvzFgn3V6SMzKahPbsi4YaB6YSKE
zujB4VLc4nPH/zjX+4fLhfECr7RYA3g+MnVkTFYptkYq+UvAOeE8EEeT91t9K7wSOl4Tx529g4zM
i3ZISfvx0fkV/w0DvyVYDtqg4gdTxNZf/KSScMYAYGbD9OeDU2WQjOAiDEo/296m8/fqbt2dbBgB
jVw/eHw+qvnK3+j2Y12VC3rKGkXIuDDC/ZKqeuznm0i0y/LEXBtWB+lRTeaHiUaxe6gf1IPQ2Vvl
N9vKvt2CAWk0HgwkqJRzn9MLauXCrHk2EKRDT75C3IkJGcuE+CFEw1Diooyz7yeNh0pyAcxtTSgO
HfYKE9u1TazF5WDyYwNLItupDyv35h2Trr+MCcVayf65+aU0rW6Zk51ezwI7n/Ftes9EgoJ7KokL
G5fBqbO+V9QEGOKJyaXLyq/8KxAM+JGHXuIwfgiwVv+aYEyuvIRyfHKezvlS9YAo7wBJsjRIW5+d
a53gUSFQiP+62/7jhQlKpSC4LDHODQtDdUMxmHzVt680gdeWChwVW9gVE6/g52Uyof0XlEmzdOEM
p1Qu9U5oe4/Qo0piW2J3H0xJt/VZ83quXjkW6QyT5isfh26+aT2tu/e2hOau1vQ7bdeScxsXaumf
c39bP0yFhDQ3LzefVvZ3nB57x4fQsFN9/Vdd4ahhL3HmPdX8S/b2+pzHj3V9YXy2xWsepjkVIeEg
/MhehNfqbIPkKgrM90rhMNhuI030RWQXu+xV+yo76VkJbXUxPuVqKe0ZTe/I5mowkbu1zINWu/fH
s146x6njhHMbnKBQPwmyY5b5bIjpgvj/WQCnql8zxgZC27fQrMivOmqz3fRf6/Cs556GLWxk/nqF
U/N5nISpgj3diOJS4XcLuU+v6n+4jck4hcJ277L3doMkHlnbOJf9K05NmmXb7u3Et/tGXplpbUco
t0sjdkyUxpEVs/mQuNF7H/CtOq/AEwAmpcGhcWqsWjvoF/LHK2bC6BGnu/eeZt/wHEjpMOkfm9fg
/WPwX5eSy49gzFIMrMQF/83cp6EKZvAL7Jp8r2shfdbuoS7AZwhg06F1ntwnu/ERqcRcA0SfReSg
+kqMSiNph9EvOlMEbu94AP41yZvv/O/q+1CqhCGYB7o9HwaDWdOSVeNZS/oR7k+xzlYOqKlOPcyv
aHTrAeXI9O6RebjpdHAiMl6sH+rUSbVQvudqvb/elrTlPDlPwnAMElfqB+LBsQs7i+Y9btP1h3Fn
qg9l/m+6JjYg06fFl5EU9hQEIUuLmzZwewgNVc0kYvlaVVeQ89f807APsFa08v4M38LvBZ6IdMjq
/j3HQbaYCU5QzXW11Jq3LifDvWUVLV/xfYhmjUz9yJ3i89iTaMSg6/vPpV06LqmfWpm6GXA1T6J3
jnKTnbw15UxnXn5JUYcsUDRqOZMvbd95JBPTwcAZ1Ez1n8oj/2s7zjePDQBFXYT9G4euqcbuPjm2
V/2//s3DPcmPmfYE5aN5y6RDDUKAKA6yf2xcvC0LSGamD1nZO44w3IUwmp3IJtcwobEuvhivPywr
jfqif/sgCm0+v7Aclr+2/AKH70Jt9U9oSE72s/tkgMcjX/aC+dGJVcFDp/OmrnFLXtJxSZDQvzFF
P/B0PfzPym3MCKUi+RSF9Tcrk0oYUG8nWsJYvzi8fF7ehOrey3/IIOluvhMMgKUmBFrxsXbgZee0
4iDLelzVQonTzIx2oNWVICpedf1Uf+Z8zFR+g9XnPiKuEyY6CM9QMN5miIc1wkk1tOhl5wSGmSc7
VZmPdqATiXogcF3fKpoGW99CSGA5bRvXdzxjNAnlUXo6H19NaYg9PbNHsNvNlz6M1r297oHvNzij
WmD6HojwAiTwn0db5KUO4nJFKplJVH4AAOukvvPdnErJmWJqkYkSrUUjMUpz6yy+rn8fg3G2Y76S
r65Qp1eDp/lwMO/fVH7BmFgbHNAy0R9WYg09zB3MNifJmGAgcGDEhxk21tyucIfT4C9O2b49/KfL
jJQ1L6tprP4XC0S9d2LbGUL3io49c3sM8JCKuw/pdtgx15rBc/s2yPPN5P0WJ7sZ7ru/Oaqip1JH
okc9nM6BkLACjphDm4DdozQtS5hFWOx5ZYu6opFrgEpClEl6OPtx5aqp2rkBXVy8K7gxUVnoNWyU
3P4qePsGGvB7m+s/JUP4wsar1U18KQunHbeu8Ur98HtAT2GQGam7TBCNxqNryGvGHyNSHFO+vITp
JEDb4Z92fcA5vG6RJMrTu3UVqP02mkA6++etnawD/ZN1xnodpkTGcK5+IzjYOiVqV3SRcH2ErTfu
0LWz8Z9NdM+oPqSojTFfTAxeZdNrxHBtYsWMadQ62pj7JOuXUVpchmnG0J4TXHv5jZBRJEw8C//G
++afHuSr5N+QrGUQzgnR2ggm/ViGIVJ7yY6SKs0efxD3dGZdThYJZdEpVeBlCCBh2LieXjqp8ide
9YXdrkdSwrU/CoUBpX1zWVZUs1vWr9u8oMdIRenB/ENaXACSpDFI2k2rD0/V3xsGwq0eGNBnlLvv
37RJFNYTe2yUGuSo8OnMl8IYCmvNelnEcsiWjaex8PzDgTxPNjYv2d+LLb5dmhy681bSTkffiBix
+AIofp8bl+G5dwUIs6pWa79n6FwCg4+lLahx3iL2ELvK3SpVXzZTrS3UzFdRpGeD1tlD5pgQAZqo
hKcXb7scIJsjA9tC666IwzWCtpWG++ra+NRkPWj1Ksne36qCgntt0sqVf9bx9XPZKTZOMWQKcfge
6jveCG8HcnV7en39kyckLTYCwVcB1Jn12SVsRrvB0/kLbwTd36q4aMUmxdXmWyG6m5ePPfKsj6CE
3Y9Ym9l3n7XnJD0wXRkavAiIeTWitzT/fladkDS3+rELtUrf+D8nyYLpTnK4fSNnklBjszm7zmZG
rnWpHvqweRVCrSfqGKIn+A/kQyJUpi9WI1a3Dx8/ifLG47+w/rMD3rz0ZdmmmNby7rVn3hlPiVHo
q6ieeyTG7Qzk8+nsNUHthbj2/MBw3NycpjiBg4NhORnPI6wAlr6F7zB3LMbBpZiSm9XwqkLrDCe8
tMKI1BZD44CWshfQFKaqU7TzwbpZ+tRVYWjJPPIlSt/B2yjnu3rYbTNODUikQ0NAy769jK67miF2
EX+hIP5n9mpuq+CrhclzJzBI+V5GEzOs0f719olz1sRclbz4FNimGQ5ekc1cebyr6YQfdU6y4bTA
FX3FUhkuGoE91kFIIcZR+kiyy9V8mXaIxghWqFuHiL+5/vz7Cq2BudjLTO0RbgJqX/XSCw9+oJLC
gd3tZsGO5Y52jdj9OS+43G8yMrV1ewU5tBCcTDBKvejUl7+Ki3Wc8HoCwmg61vUz4oQoaeESaFvw
+lmsnyz15ayEwAMswvRUhWhjdAy+qQhzjTO2XiZM4FM+a9FIN1F5/ph9SiZAFpkIT9emLrgUWw8R
7wHr4tow0/ld/+5prB8d6uMu/RVHDM/xYl0RUsrNY/qPZcs/3xH4lUfhDuCuBdcJf3Xff5bX8Wf6
98Eb8GgP9fkTNekYz1FmNP8c7wMSuOsKy/6kzyhP3VkmSEUjFfWeHUJxeacd3PfXga2W/DcNYiKO
DHuvzYcuYDvd3I3Ji/r3PrfyLwyzI/1eOt4rgo6GxoKPQ7mJ9MtCxHOEa5xCbbWrH7+JU+y1v+mh
yhiCCNCIE/UAeUceSHwmf+kp8MA+nQgs7T56YNjjiFUDx2ypuUwF52hdp0MkyZ3rgq9myyLCtBot
bFJZtuZMEX+pDSs/LxkQfa59/mYjtyzP52XBqYXWJl2ZFmP5mpPcyDBBZo9/kIJ623FpNP+LAcuK
Oy/QJbz8CCiItlRNzlHwhW2E4ar2vl4Ku0dKzS3+L7gKKFBKN6RWJb8sAmLdPUDW4tX/LWvbKbTr
8rPpFRtZcwe+cUAMFIDh5ivISkMSSQLSgoIa5d92ox1jXlIani01pNxsx0yj42I1lDQdv/vP3b95
+Rw0cX7JQNgnEi6a7DKaNW2I8qNHbYXI180pkPjawHJrOP/NczXZAwuShWQbfy3+cbbQfH/eeXa3
beoN3ko32DHyJDbdZPt9wnllHV5PUzMt6uhTLHe3I1P/4ls6EofBe8ZYHiQw54VxMipfYLrNu8UY
dCEP7BgJv+2tnBSDAISoHkf8o8EmYUnZPTlMqf4DG/72ZoT99b0niflNmxBRE8gfI+HxyvIu8cFl
adVEQF6ByxCKs5T7cEqjTQTRWgaVq6iNwMSP592xfcjZnug8q/qxEYo+PmwC9LK0CQE/xXoAHjmt
lprbl0N/5+zf0RyRqNpMY/y5mv4SZSAUnmEoXGrjBzfnVLs1rBWDFoqiPzRR1Wbf1sKKodQzlDLu
W71cbN5hL6bbt8rC46x0yk0WldnYtKMhmeNY7pkLvmzFUrhKTVeiMJoPS73cyGi/MhnPhjMVddIn
kS6TaCDN4Ihlyk21hubp0nLlPHu2c8FUxart2fbFzkvdkSDKkDHQD/lFanibvRw9M+03kZVRIRjk
QbE85mgEfXDnup7k5k6aH7pzeIDvzS68hjYUC+NoTFJBD5JqLKUgJAd3ZSR5r++Wg25co8mhteqU
vi9yKZ697DCERClkjca0ouLIX8WNqoa8+6X+O+ue6hKm8HIKejrFQ18nUhwm6Q3ljrxIiTl3Ty4q
gJ4PItz/R5DoW+obW+yhHpDTyZtYjTT/hmw6tr7zwzPqfT2PrJ4jodzWjnHequsINlFhvvolXW8n
uuvOtgN1ibi0cOXhNhy9Bq/r9ehQdxbbn29vu96jhdO8KvOcIo/Gs1lMSVf0FgF8K8kkCf764aS4
iox51Kl7W2F1/9Le6Fiml+nDUk4xfdGhefYv+pI079JS7xgNrNPfglv8F3/nrYDpJv5rboK+EYV2
JXrZsYcyIG7mGs97NB9V2aPRIOvZY7plUDaFyei1UbFkD5LaV7aV3c/x7UCkofzjv3KOXnp2VhmZ
bkN6yoCZ5NwgqTo1FxmGNKarTlwRjJXKOiAwAtTV1cz74o798HjZNLHNy2tnjwHj/jun2fd4JocS
AcQr1PO/xMiDUJDkvIyL2pLg8a8xO3UP3WcgwdURV4DMmJOVv7tAUcaA6xr2T1ruXK9YCSbWhQCL
pw+IFv9ms/2AIY6nPAMquyHC78tRF5RGWAikSynRTKx31d98S+pcnTZxBrvd9c9TaUzVfIcpQj0Y
i6eiDDeD+rVvNw+XcQ7vPZytb5WAU1kBRL94j3VwJQyclH5rPPD5Fq/aCzw9lVa1c54eSH4GqfGo
9P0QnTJ7LZljHttA8fKjnHzJvAZR4exnsB+IVcfshxI/yGUoF1AtJrcx3OsyNjwPFPFNM+lsjm+t
gptbXzRCDEl+jCGwwAC5i5fOKyzYWSkBQxI88n/RovCoN+fR7NWzX7vGIaHrEW8Ndrw/1aVeG2vb
oUbZMslP+XGgxd1AAyd/Q61Blm8BsULHZeVugzzFQ8cdh5fWQ1IjVr1LpgONWuHa/72Ow+K8R63v
sxQuBR1GvHk5gEX3eMek1sMBGkqUM/i98LeAfWDxkSMpxbpU5EmiO6Q2u/PTpKevUuMduInTb990
erYgZODKdyi1AikJt7j+azxdhe1IqX/F8IpJVhaDhK1afVe9NfL1uvOMbFhHrD4S0hWlP0E+8qcC
+1Mcb3VWHWvFY5T+giJ6j5MDDDcRwSSS5hFf+WM60Nu5xurnz6i2mhsHrVc2Tk3ETsLN5IEXO/Y8
s4yKiEGaUz0/koH8jYGdZfXK9wg6bw74Svp20W4DFgrltSmNgzwvgO5zVg0JqAWemNrMfGXPB7Hp
DGk/f3PBcjOWogvALahkJc7IhG8wA9x+Q0f7q6nkPo3AN6ZrdB1exUCGvCeWGaSq2QHC7vYb9zZ4
bFL9o9Am41CKhaZqWb+3PYceFNvstf54O4qG115egPGV6wBri5HioR84V4+eT7GoXKGd7CkQPaJ5
PAumJiAI08BaximabNk3O4t/VoGnyQ7TMUiufh3uh2vl9I3UHW9765FLAek4fCaHl6bYJ8MCAwWE
6GIsDzk9nDuCZl00vW0P+h8XmTnMXotoaXJktKW/z2j/nnzdfB3kRBmkkFUDt4w1dCLvmFWSIjON
AzgXb6haeDnV/5F2Efs2kuNDiMZylAA/2O/ar/bxgN68nhpz0UaXMlI1YIFhG4vt9ITXr8c6230v
8QeFLli7I2hgeACbW524661Hf36Nrs/KP7KmrL/B6xIc28FOQ7utZwdpO11zW3499M+n8qxFWo5G
cfZ6u1oCAW9vHYy349NvilIyy8o7MDh3ZbeSBbAyCKtknA3rKveukpFjLIDt7yW9dWz8w0T4g8pc
tMxD+sH3AkSPEi+Jm65kU4HrhV4MIlXPUXHVkiG3JdMW2z10Fi+f/De53l3Lt2KFDcNZCUZQnKtl
TMRVgKExCycqAKYxrz8kMeoYugLjkkplIwGYDYLlO9OrB46Polg3+a9jk0xTP/btEiv9CJSIeGo9
9ob8AprbOpua5IkDSw43o0CfUGc+t2ySGzzLhdd17P+PMCMaxXdWN5ILgqvIlf3v7HvzyaRfE994
NsInONuSkrHp2N7049bRKulzN+UGRVWYSHS2SCcFDcbpYz38xOyvJ94urzrXUuUxNaecPn7ABN35
ofxiClHhDvU2E1QwryKh1A4dDs/1r1kgazfZKETFxpMcTDHT2tZhPzJe2DbUsZ7qJCOtYlSqbts0
LaVPbdMrTlaPfVPYxVJSZsmWgjkW6JTt8+LlPCHqaT9BoeHJe3wqnuxrQPkMWc0fpM6+JLAVd7C/
5T7wsu26agG3p0JjATHQGekhIZzto1mc/VRLNOOLfo6PHYO7Eem4ILcioNRkDn5fHG4/HfbvrhTC
z2W89G2ZK8GAKKQgcxAKdM79y+ei9mkt/fUPZQYoYgOVXwLh+KN+3z7O/YwAikAuyoPd7+8hIWvP
kOWh029lRVxobsKR1Mo4itNcPLZAgsW3Lqn3WfpSNN3L2fqvPgQGoMMZOa8n93bosA0X7usoac/E
qL125sDRYwxsQ6oOMUkh5ygkrl1aT6ZOQEv/NaIQ4Fr6BqHGmtnv7+mmNouOb7nuS0D00CYMMFiq
gJQF5tEpe4gvVX5BYAf+PE5V6he9LnZZuAUCextZRnP32nTbNceuzny5mYTRc6plCk3qGX5y0+uN
Ty3NKwHjP1szeE2mR+yaH4xXrzKNslj+NxyOREDPKaYjyulG0ADjHE6x6XVjgcGlkYznzXyEnYRP
JgJc7GcwkEvCrvKyFNo+X3dV23Z6rQDglszyzXULLoKvUz/2lnjCMzxdYe+n8A/TmhM2nBbry5TJ
cgtHUCGSDanip5oOttppm3T99ptkMm7NepZWpjvB/V40VY+1jEsW7toW10kM5yu13ceZ3f+R1UgG
4mblDo4gooMvz70jSw5R7B5/KJwDgdVXq+1aUpkrWz2QYGZz4d/xvn1TB5zq8l0y/VHGqMoV8dbw
ZaNBGh1S/6Z1gaNezfo8ReDLuf34kNHqU4Cgezao1t1rJ2GjLyxcGrWQzWe7RHE60yMxt6s96/NB
/v38duW0NI/5l9cWUUZmhBwFScvD1Nvtp1DfNSWooHCMVkIFbtNM69x7BhTDe2ujNfozJTp7uFUv
BL831kPgY5VDISZa/n3bIZCtnKjUTvE22LS+3lvL1ydX2mAXVs02IJfaoWjzyQIBBbyFQ8wNm+ay
n/ODuD94uq+s58uZ+p/C+X6K2MOt3jcnjmSV0jEq9YqD69ezx6QRrF0Nyud5dz6GlkI6UElgj4CO
v5d5PSE79147jY1ioCH0CB6ZAWMUbifhZWBgjnTDYf1J2B/+XpbdYyM0jGc5L2yCGKGfe7vKrIYj
USVIez/2FiM+Lj9sZT6f9f4j+uEnW89VuW4MFgzTFz05Ap21foBLV1QK7jLMZSEv5QOop1Jshz2Q
VUtrBxyZ0K+6ppJpME5lc3H+bQE7VbMkb58h5yCwGEMkybW+6h0Y3dSD99epfAZVZN5u3Yz32Hug
LHGT5ZNGTq6jiQLoXvqXkx5mGAItMLMC4oxY5t590g22pOKI6hls40VvxzzWkm1qLHjUofYtp7ih
/O1t4ohhxx4c9qQJS8mHUb7YNtZctW5RjlnskrFWPvp7u7xDKzLDUrJS6i5VYYb5zGievAfzclID
iIEgR93yNm/feevGgnO8/mcuOGfj592iLDIYLu/whbMhgm9IQAlPgvONFdr+F7HqZTGU8/Veeg2E
qlPtrx7iWopRtjFvmMsPvrY/SxsUM7R+oZrrPGqBnGbQWv7x6Jf1T9UNR3skW79FbBAD5RjoJBX3
yiO6itJvYsAcz9x/OT2O+P1OcjVfvP73uRxsarjHfd9wznzx/HnUldn0kG3qhcqVd5eIiGCJL+r5
AvLAWQ8AfXtRRvQb4m3+BCc73XIcHgfnNOv34ndWP60FSWFGnpvWxVnQ0PHzOQwxNO3HWxPlrz1H
JqsX+4tRSP8oVFhy19MT2u7GfIRcY0rNQnxfTTBAJ1ehNEsuIkEiH8xS2otTcJu5G/t/gI2KX+nA
TctWr49KEofze2sSx7D8Vj79VVKP6NF/Do+CdEnBZwJry/kwmj0f4u2uXbCYLrVMsQYckzz5I4lo
Pihx2+k9r7U1vE/o7HQ5r2RYmJ8qbJXvR5trf41k1y4dmmweixLbNqQVYrfqq9xrIR/Pb72ZdKiy
GKo7l/VObv1+kJk+PSp77ojsOUrmVY3bqV2CyifsRHilqSVGfC2JDNTLGag3LoPb8DLIvq4mc90T
h/Ip0tm8tZpk2tv6lkKJhqaTtjkaWQxny0pxnORvMTxpkQi6/5VeiYiTJ2x7mh8n0uX06wOdkwgQ
3XEZzRH7XnYmDi/cc1MvFJwZTeyAs27obDEV8GoVa1fpYeX5I9qj7xuIBsO6/DJEZyQmhUknU0u1
jbfLXz8vPuxfJArj2vD6c+DjuV4CpsA/HlGJxW0m8qPeFwe3z5Dr2E+9pNoHXDBbx3Dzvu+Xaunx
np95gEqVaMNkMbqceaPE1+tks/jcnyK/8xA58nIpTVLnel5dzI3qw1soUIZI2qfsYM7wS03NB8PL
KimLUYYzjj8yqYRhsNH1+rmXO+roNc6OGUd9UzCYwGNQ7/97lfTdnnxG3DtF2Wc1PfaWf/DczKdi
NvFm41GgSjjc144iCYIpJtpJDgFgSOJgGLWMln+RFyyyOuJNxrygmfr38lgw3BdVI42gxw7FdWPx
fm8syASZMw5djO6puxsmlxUJKhWOj8h/PtuKiYVthF7TMVRUlQYIYD2EsPcZgKoO71qfDPf7Jg9E
ybbjO3xClQMQQWLavyNav3YEuKoeZ0b8rvPEjP00PAxd+f27iqsYedldKmRHGkF8p5/BB/k0zPCT
FfCHw19xDc+GG7uycn8ynZS8wa48XQ/nrXXLvTVt0wBkDGtdRUI9fwh+rE06akltADJ4vShIZhnl
7WsnkqLgUmsyWYQGznGzfFsmjhj8pTiV6t8U/8ViRZqK63JwNXilUnJLOt1WphmAtVVUnf6zdLzb
8e/tx3gmoDOnFe4HSohNXtmw6pPkh/8T5lkFJslhduJ4SFdrE56LlUlnEvTk2eY05SUfDIvSzNcR
iOTJr20vkkq9IvLS5c/srr75Dtd9Hl8+fAf/m/VNkl2fyMcsLapPOeCJqjy/dDEYKT4yA78mJodk
7/Ksuo+com/bUfE3u+hkE9W/S1NZpyg8IL8ydP1eXGM2AjotSyrxCP5vhUTnnKuaGyzIpe6Kit8V
PuElWU8tIvdJz1b8pa+xfmZ6YLRuOaVLPMPqcxEEMgwxEx25nI20kbyeYD0MKoIhAHxHrUYg5z7d
otOHV2P9+Fy3w+cRIqVMpLpWUxpBvPy93P45HJS+uOs2ue7VUhL21F77Fw9q171OTLa8vb4W/LQL
0YET2EvuwmEjFPqr/iXZ8PTfaSeWFUL63Qd9DCfVE8PSWflG/EgCEpJlz43b2O/48cyl4oPtRd+9
LL63Q1fCKOT0rPhrviIKFzfS4mAx62HAbLuBkP9NqLFM1pHDTNotxvT7ho2lFgNAto18l4c2NlcL
l4YdUiouoX7rZxqT4iA14dD8Mb9HBjC+d6JQL8w6O0TTC7ywMEn0+Oo4XzniwlYRcAkPLfV9Vxmx
G0+3H8FDAX+ZyYM43TF+zL4UHy8xwQgCziMVZ87NdHBK4L3+exi7armv5am2GychIajudsRFNbOp
6dY0JYZqzBEewi46BQpymUFdl0xBrIYrRBecFI+ctnYee/sNyaMG/BLDERJCcIj4QQBeNhOk8gVz
4E1wweZG7uvMh/LGfo/FBi6rApLYfet6eA/DXFHf5zibK3OquJVG64Mf7y1zNX2bP02jURk9PZAc
60c+W7v38KbH6Oz63KLFrnelZfhHr9vMYy9F6e8t8ORmXpCsGXMev/GfoTAZf3rXx7tb3Fs5bhr8
tUhpJR7K9G66HwlKaIQmAvqH1d7xoyV1AQ9sCmsmrYJVssOj781acPmKmYRfrmu9RXNLjnzAs4XI
y6oh3b5mh6n0T/LZyFJ8f3kv3w504kLln421IeOtlXx2rqADMcrMwZaNkggYWRal8txPbOxWWNMN
PUMAOLrZQWoU7H02ZhhL98EHZ0hCimvciJesV/VK03zs2DqMfUKDFFK6wLmZfxzwbbVn6HVopKwD
Zj907nDLohk4M616ENgeGrbsaMUNGOMt3sT7100n6zhjdgJ1xkgJiqWn9mYW63SrPdBYY/cr6ZIs
zfCHNxMTjvjcaT7Kg+yUE8wOAJtm+sBgSW3BbSXEUN+MKljdfeVfFx0d86EuN3aAQLOW3roYEd+X
95plF2GyHJfqwfc4DJMIUg3jhuG6TnSEniKYOxHR4NDKjMA5EZNUFOkb9PxuRySs3/26QGHLNfAu
71gpLS4mE94F5rpoD3BltVd/L1nfKnyzybJnjNV4jlCGXOFPui5slrQpmhZM773X8ONI9cd3Zuvs
4OFoPNvBmfeO2dv7pWUIWRyi/7VnFXaTk7TOQ0Hv0iiPmoENBAm/jZH/2vnONDu+kWw86a1YIBDa
6NuKjeEFDTWgGI4Jj6HTgHysuu0IQOju64nqGcSl1DmZ0LAcwB+x27TYSjXQ24KGw3T+Vt5DkrRN
vX0tEfSctsXbh5PAhmQjsJdarpd8y8JYp+Jztnoh/U20PfJH6cHZWq7Q2KG64TZka/MCj17LW+pE
45gRJ1A5ge3YKkw8n6dZv7PKfHPU8W98K1JKueofZNAs2OwWkMKpvrEyy8EoKHsMAYRHJvAH3+oz
8zX/yMOg3tHFwAbFAfEbR9fQW9rsytnuMjKD4Y9t62VjL5EFgUjrqgmo+UirZUCxPaCsdCtb+eFF
7fl8jEcQBGCXt3WvBILJDj20MEqUDnB0qY+g7Ylp+CMQSDb+/c4aK6W+Apo1IggWh/SHjkB25rje
lZkK/a7i52j7dkF4+se+sH7YY7CX58lkun7qLqlqbp0dxHA9xPemzZoPV0zv91xjoIJwscd4Pdx1
a0t/IdFjCfpqfljbnv/Rp+CdmHSMJw6X4JfyVvhOD0O/vDRQQq2T2Xpjdt8P/LMu4s1LEIDe8chh
30UT2v1X6hs6G8ZqpTp9Q+cPRzUzmRs2t1UNp24mCsjIldew2x+OpMbBMcmXPJpzDqo+Xm0MwrK5
/XcyL9np82s/yXL7P/0S5n/lpwX5c2/5/7sQH8z7pLTJ1mKPZ8/uwrMf0zAYc3gQKW2h7kv8H7Su
/tW00wiSmnH3ZplW1x+BRqsdbycA+SBbS3Q3DKwFqeYRPF7uDabcvcuHK84PH2Zrgfj4/Qe849ha
4dVophIc7Oamzvi/VAiJ77k+/H8k3dlSKlsTBOAnIkJmuIVmFpBBRG8IlQ0CMooCPv35yhP7HxwQ
elhdqyorM4vRBoupPN/tyvJ1NmBKzLOXxK5LHq1AV1zrOvOIrb4JW3DfcKUwgIBoTOH6Fl8TNCJ+
BH6waX+SHGC0Bu6CXJKroap4Bg0I9dVRMyhs1fwM1yIT+IIilEpG/Wlit6mFcAlj7yBWxmtfOz+d
FZEkLCH+BJQyvxibl68Zs5HPVn9u9eLu+ePbXMBDdbt+guiX1u00TskluR4GP8vakUXLsbn+avPU
QmqiHtCS+v0YMqZZsyu5DcqIUMVKGYx8rOeKYSBSuJpAZR7gYMWA+YCBv3lKm3kUjiIpE1Hf9p3i
ikmNkXME1HVMq+TNEmnGPPvGXW2KljvYL/Q8VzjfMCR9v54b+XtM7BV2ltXbbJecztgeeYTCxmZU
YBAy2bPbPWgll54+X26d/Rsftea1v30i8GGOp5xIoI97GD9aYB1HtsTLuH/+d/d097RjphJEsq9R
cAlS8w3eQ9CBYiJ1IEFpUVbIRjvl04to6cmoISA8Z94uYVwdRKZrvdCeomqiqpJVERzktUM3hrqV
WqnaG1VjH/NT283RN1Fk5cQLaWI9Cwz6fnmD9yusVpV/BwXjbgxSAIUoyZlpAWK+yULy6XCnsIjs
S+MP9KGclv++u+O52tvyYYFtIPl1jo2ffrFeakfRwOaFbdOxGOcNGjvd5/u6bb0sgKn+SZ90xeSN
Zt4krL7WDXyyz/EPO6bTfQdlXs94xdZBbwhhbhzDWkrazOeGXhANSHPz5GFvRqZQuf5jxIeEgJ1n
HW6w5GxzrW3T9KPc4+4htPEIreb3fVDynFvF5nag5LBQUcBr34PdM++b/uXftr2BoAtPq+GllwN6
LuT64Onz8HshdGv1lqrl9GTGle2KmGCwTf94Ct+wcrn9W2heiqbU3DMOzH3WNuv2lV7z1N+AZRCQ
2sVx2cN6QW0puT2/eM1SAN7lpoMizp2nex3NDx1XIBpOfJbN+drGHCoAPtlaZI0PbJjPAU9YZBso
eQurs5+5oRsmPyQ3qYf88/fb5Wk1Yo3L523zRHuyHy10spOYFMfvSgT9uLdX6Fen9fYFnDMvAreA
udShJZniLCEl6QZbYGfSx2/zbdt7Gwa1+A3vXckYugHkc279qyZNcGIzDULLstY9Ln7q0vB4jiBQ
vPspUoIymqvJXsM3QA4282DxYUQbDjW+XOkyUP8Qw70rXKwp4Waau5lNoigpOTsGGAogAyeeaESR
x0JU0s6/F/tFOMtswvizIRoV4yg2PRxZXCu6sRu1UOkxOy999VBCWK6M2GqCRvrnx8sPfVRQUj5a
P1P5/ceDT9qNN8PdnO9N4xcnjkfCUF4viue2TrWvC6XxIgFSr4VtVt4JMT3U/g87pcKjPbZ472Mz
vV11TuxMIo4POLkYYHatp6BiBQbB1cuAYZCmGH7du2t/nRIiu45fdenb17Zmq+4w9ql9PeiiWBW9
Ix+lrI3IRCNt7JevXP147c9eqUw2aYqcotBLAYpwrxcaLjlkWPruK1z+1dvn9PBONXJkiCnxOFR/
n2m87OKeeAoE9iU/z25iT/gyZV6RFHB+6h5zuePwZITDskSP/8TvAxEGofIT+l12/l3kLLR5OlzM
SNe/2XcOU4n0ST72lvqurXSzwvSO5u/MBGl+t5leMDzGa99866wbuU7OZNni078hLfGb/3jEiEP5
Cdv2U+Oz+d26jR9ZtnZWo48rACvhCvPBo+WrsS7W1oXmOgCU9u/vA1s3EqLfU0vZopKSaBVACkUz
vTSVqQmbP+9KikAYLBbBhkPAhMh+YqFWvydlRgqrP2rg+gHAw1/hp3nVL5tNzLqgdTyt6ulsc7UP
Ro12A3P4VDUD+W4pI/aTdP3z4dQ/9mYDv3tiB79p7wc3npGFl99+0RO5qcy3ErMYoIP+rCGx1VrA
7CQZhrB21Aq6uUm2yW3nPTtIoTTnDLvWFKRgaJ/0Mu4gi9u/B+vwfNGoAK3rfIi/mYaxD8wDQBlg
BiorZXT5/fv1c358vVuo2dLvmQtK4oqAK3PXykFeMlQ867wOJqon2GCRLjaz+Fx8B24Ldbi5MxkB
dAF1yL8Tb20PD4bZKMeprmRNeOXbRH2e2dvccSTL/WO+rsKX9X3qngmH6jwVvAfg9yEzewrdFvh0
e3vJeNGptXfSvV3m/lAWUm3y7yq08rFlf//kucYRw9RrVQoNOKRjFlv8anJKEluDdao8SuP1+ZCX
3AvKSvDsurE0H42Jro4OGIOS+2BPq04GZeVOZiigNV7PEzNGKoOvdn507S9eja1pxV41P3cLDBrQ
QqKKvNgsbw0LnmkUjlY92KyCWm1ZAMuhDuI92wx9x6lEotaUAWZH7EfquHfdYBKmRlSivYOuF9J+
tFjX99cpL7ryKO7vFOyz6q1bGBwh+JgelS2S4Zp10YquO38FiFxQprE7OznIHJT2fdWUPmKgUGZW
LeLxeaSzbyOk6mE2bPGKpwnaOB8kjHEeWR8D7KAg3abfY9lRiK0ft51Rbvp6qcjQ73MDkafUy2Nc
h7ij1F399aH+Js3kFlCn3ELkXD9wZWmd35URWkWaOPp9qohXDJgGBRbOwDQSv3MTNKoRUU+tHq/6
AkKvTUuYrw22D/tWtj2iqjvVb4NvSCu6L2KgYVk36S7GYe3QHehvt828bd26HoWmcW4J53Yk0smX
ArLMLe6zUR4jRaf7PH27CKUJziqC6V1l/jvKtxazEM1s364aki+ZQdoesHPfqMkwufqbSb5csXgx
uKO/S9j3O5V6SCxzgy4S2aBUXSB1JA7yypJ4OzlOPsfLofk6qubF3SLmWv0iR+ybyP3YVBvEUNwR
efe5Gm64BpolQbg1IKvJEr/OL8ECyQwybR55du8QkEiKH20/tV0Gl+Dn3kSoesFM1qwuX1D9i72w
g4lqT9IY9DhLjU9BN3KVr1oQ5vJ60ZZHL7urfDeKnUtv2QwkbnFcZAap8JzlISXapwZBbbolq6cS
TQIoWR/4WD9hDWg/rNSXDp++eM9l2raQakmf5oCRyvkVbIV1cmvuBp8vq7rqe4uobMZhx5SgGvRy
uBsX63cw5CCvlKQp61Z2eptcCN+IcjjrGbOGtnOPTDlOUQGzFcEOioXCE4nIV9sF8gywgBhnAjiy
ERMA6Zs0Q2v0R7TqLML2d/AKUKmiN/xOs/288SafuuDqv3xc53tE2o9/NJNt86U8q05RL/85qN/F
ynz5Z7y1TCbYUG6qUe1EOkYa3Ovh10sDT2yV/EwtHAS6zPALx+agx1nj3t7YjwlVEWWBZmlJe1hf
Z7BbQ6gb1pxfo8v4+nIZr2sDrfoaihu4IipfifaRvV96lOuGKXXMUxNDpaIHHKL8q3wcZtQIfudk
8LrBNYImgve1pYcOvjLXE05uTjj65dTiAJQti6GfZGCoWEfWgMiP2wGXl7tOi0EyaW3Jh0MVhVle
EXTkAm2QubddpKDYlRN5mv3GreCuUed0rOd6tSz3vc/xZFHQVpzn1YxYGswJ41rfEfECyWovy9eL
UvA3edv/Y0bk6NgHhEiSD6AULy6F3ty/XS3HgW7exc5ZtyaIU1ZEjBksDdatKCO0z0gN+E/otaQq
yIvlDu4v50wGOT/3tMOE7MRMOPzTlKnfdxxJmplXhefXxC/6aAAd/jDDMgbmmbMYHmjUnvyEBrNW
unnpahw+2FkUFbh+vCk7/7dLUH2T6/269ecjJDf+UBYhwXwm2/bHKHgfHmLayWgoI/bZHYqjzGIz
vI4QYfXJVbXOoTA8gTzcMSYGmJaQ7w5nfhJVmyEk5Ibftnla0/VEZa/9Tz3H7h4falUvPngkeKlX
tu3z/ZtBdrVJCBRRIIk7aODnswbOJ81ICMS+mMP+yJHq/IBltrzia0eX+a79QhhQGCyHby+SNCXV
phf6WtaSFtvnPLRjxqNWNi9HGg9C0Wej6FKUoLojnoEwn5Uvr+lwQ0oR+TusMGKE9CqkIn/3JlSV
uQZvMQnmobV/FZy8QQjMwnX9a1hsnvEEqw/ZQev8IAxLfHukByPdyG/qsVk7HIyosBurDl5t83tw
rBIpvE0BpFBDY7AhQrtkh2NchRtInZ9i5SLhMGJQ4SMg4mDtRmn8qyhm3JmTjfRWi9bOyskGk4nF
U3f1tm4TxHQFo4xrcay8gD/s9Mswe0hRV3y07trl/n6y7Wm2pN5NBQJtDc5VcblB7hlmacIVWZRm
PUkc3Fivi7JCg7Sii7XqbSaZtguYp7hPvaf6+Ovgxgg4ZKytvSr3/lDfDFKqmC3zC5h87/Ph8Ewu
4wozeAhX7f0bDUb3Wh+0R3uEWcOY3jONoCzPZfOoLVjhe5JRVf3jR+sLLOm5vXTK9zjRqD1ANT5m
Aoj0of0mjCL8kXyCfbav7v82QUTd3VuWXUylrgyfhT4OWj9i6iEG8oAnsm5dRhNtG0YXDDCNCNQQ
4jeVCYNSXK09Bhl8tLH9DcnMBLgv7OZhjp3fvrReEg/HkhZHl2FXy0+/rQhuOYw/jt2HUr8IzuEw
oapx/oZGaRcihNO62c6SfXf78lWoFh4QTYaZkeQ8YbrYTtWKmseN4mMhGZe4iX0PrSMhBREDYFRg
02e22P1Yv7pZCApRSAtsDMseWyw6EFlwXS4b9MNN1JJyofIoVJwZJlZG9arN34C+4ZMH3DVbyn4Z
aOmsEam1KeC1z/u3fWN1/VtNR13NDeZTvNwz3jBeuY0L0JyN99XPukB1F/q3yvpYe+kczfu8kosZ
Whd377d5fIT6bNqho8YB5yJ3nx4hsWB1pSPmux8RRNTNAxrCcRmwBWuZxgIIOlvuM9kJ8OCOmOy1
qfX1RBw4NzbskGR5P6tn+voPVXLMGSmdp8DQrwnbPpt7ql802BNfnShD0qfnowNY2Qzeguu1Q/U9
tELpXBLdOWA1YNbnlsb2w9aF0Gp+0BpIbKsmS+xrkgiD1HJdDljnBKnR/mG2QqmBTOS45DmezO7b
sfvd/TKZ82MMiV+cW7LLcM/vEyEhPGXU2W+fiBt2UiGjsW/vAHaUspwSkRce052Lxay94dlhlRF8
ZJbIMaQrExMoD5KOceREkr8YtSsjM2nhhy9NtzjSL5pT5MOgXw2b4HdMF3k7VdO8XHIvxkJA/bLv
ByxV1NguCQc4iN/w74jNITyTftl8t900vqRh/agNFNs1l3Iz+TNCSY1cc1WQbjUlWFgh4CuKGz/T
r4VA2l+XyczkGC53uvGLbLaqLB5Pk1cZYVooLTyq1W+D2WNO8HpgEvfATxlGh1Yrg5dwsXlYUbNN
eWPP5IasKfC0gZHd375erHZt18qNpclJyxkj59OKvmzZi71dFti7TesGCtR4OQM731VWxamIJeLZ
Dy3EvyCc5SeZIfZ/lof1S0gBQUVny05wtK8RTBN8uCyQbqgL8j3COmo4INLcvPycoL6Orb1godn9
HRHmSG/K9ySMC3nh9d0xMT1bwEhCU6llM7k0TCAOf4it5wWRyqOmS8pAUFziMdd+S1XHaj3xk854
okjMcRTdvrrGAt1AqFXAgI1XXU5iS5GbZyIp9vTr5o1sC+X6odWfMdUSKeRCB0kgGw0dHkYGsR5f
f8aWeP1rgBtlI7Yi+9hv1CnVH707+Qxj27+KWx/Sk3Sq5cBKy8mP85NrmwRhr7y3F2UaRx9oUIRi
yzg/8V0aY5NZfLa+J6EIjbxwBu0zW/udPIDCG3PxcC+eyLyJJ3TreNnY9yrZEXC+84v0t2prHIV0
OPNgyo/J564eIpjlXN2bd/G0vqt8vv10CvPcyOSoZq51eMOPYqGUsasmJ53gxUwt8L6+VQ4uLFO4
ZeNksHaple+dbVESxn4OYV8gPb/NEMYbq/t87/Jwezh0gqyo72lCVt6MhBqC4/vYPmBXXbUtuHEp
eGozy+nIZqaXH2q5Nrb80vLdu4f8sDQ/Px2e8Lskjgylmxle8VlxGNaO3JrF80Lh7l2r74XWD9W5
SM0Djp/xv9tzzpx7c773OpIP12utHOPjK/hg9+Va7uELBfGzkx5cBzlwIOOKjsDa2TG7M1X4sVhL
v1wu3OlSQyRdxaK5mNW0g7r1S/eIa78SNnTCUmIO70f9d4iu6GnI12bz8jDtSel4Sw59p6bLrlSK
x0e2hLaAx237aZic3ixTeQLkSs9glGDGrd9WjybguRVLjmlgFIzr1t0DX7X0wEXnj+caj3aLkzDf
LSSnNw6xJrBurmaR17OZ2l0+2X+0mFxlHsudy7G+42MiGcKuQqv4eOZpk33XnkRpBSgPbmJfuZeS
OpfR5mRj7yV6Y5tjY0N2vn38xJfZMKHLAsHk83okQB/spt6JZ1x66Mx0l5ocEAv4gWeFj76eu7sO
OnqCobdb3PXTg0zLuyXX6tpo2cXP4jJFPuxckPqMnvyxmR0ONfPgkYnul4+g+evwQi7zVnhYI0U+
rjL1k24O3fa2m821Lt9JLlOXtW1fil/VnHlmlvxnLfcvd0UWLUDIiRvp2ZgX4UN2M9o21+olHNeg
+r48Ay+ZNfPiKFVOpGSM9dgloarnmjycUknpUjvysrvUSz9MSaX312rq6coytfRwOtWumeqPwe+e
YXTgBSpoL3w1SoYE2hdxMznxiQKsxN7ObyUs2ofcc26tH2J8GyPq63BZuXXdm01zPY8JHiNt0XaX
E5w37+TGxZ7Rca5DaVx4eDBorpZ+Kw+LvXxtde8YTaxefta+BsUNB91u8UcG8iGDK5mo3F5uK/xA
SYKLZMxIb8VzjVx7bys/dD5JJoMthYt3/mEq0s/nBKMDQhityK2T/yHE2A8/tPB/a6c51tjnw/fr
fmhGqLzuDfW59fn8g3tzZPKE/6jRLw9a8CD9hOCDzwEDK7EKLyhlrsUCBe4WVrTfB1ttjz5ZapOv
ZfBKZqZPN9CSVsPfU7c8vaGJlEMdi9NSWCwPHdQpiQ4uDMgYw6g4/b7rfxkaKqn5LnZg5jPqWWaj
y2ku0y4ex4fTgCNwjj37De+t74e53/5v4Z2B6i93xNNY5rcb3z7b56/WAZm42MTguXxLH0/v+XN7
ZTaeCRtBAjoY4t4tY2PsuC3fk74UZHeyIG0R9N/3z1Tb7rg53+vqMcNTPe7uHu4y44ywu7w8+kUq
V0PVKcp1So/rM4NeObOzUFXmwp7pJ5qAp/o5N19fPpLClprbT7zCfzRkUa3Nwko3PlLt9azPIOpy
fL9D5j1nJnnYcpEdlHILwKSecQtm+Wlm9oC7ktaH94T+PC7Pw+us7X286OoE0MGkogKLhPgITCBy
vzD8030/nJpZxiTeEYQGD6IevHIokHdzV833s335UM3WKgJVv94+H02c1h7sn8LQTc/fRuZ+GchC
CNCIeUshARPcJktbP7JXTnv8q/bRzfZTYYXGtaJSqLwPu9PwmMhqPxbs/Ggj3keW9UZHVNU1li+/
U5xMwTD+TIfi2/aWaXTM6Jpy2wAvTi+mHsIlZtWrKaE6Ml8TBB0Co3z/+o7zUhjoP0j+3jXAl82f
Ub6pMbvvzpJ8r5Qcarf3ShinnZuG1nWXgs+hlh+8hrCd4kP7tPaNOyjCZRl7fj0S8/4reLI0IDad
/ZIJ43GQTVVvXZcyd008Nneb1hGpANnuu3p36GVn/S3dCP7c+2H9GKjy8lVVQi21JTOd/jBEwIzk
4YNrY9pRhsTmm0ohJgU7SmkErYPcL75zdZ4YqpPMXWu3ZJSoclhLwocn7oBOeXTHJEoymDuoCnSg
qdXSYLP92h8bO5MIjJsa187Kuv/y0Xo5817CIBkIn6oFBa1el781G036sHw9088hJYS/fiinxrME
c1lXleHto/mrxq+xsRoZJxQAoWowyfJeW0GJYVRLDu1LMGweVj0bzLrRHBAhqtenMZdp8rbZsM0V
limEifadOaxy3Xg9IQaBeptk0Pxi9ELvPwcbyepnK8A4xri2IEmXM8RaTRr9aMovaz+dcUxb9ika
4wRFpa4OiBUHJJUfsflBDCWjXI02ya5GKoe0AB/KkC//AWo4XcXpGQRkzBEh0naSRrRatfFovhq4
4i4JWyEeYbtHCUxD84jLIUT1nUM9RgzEjI0lPwIEl9AEq+LAOvVJOD/J65XxrgE45Qw7giWhg/DW
8/4dDrv122OBZdYs3N8ykV+z18ibkvXya+fR6aUMo0o9tlblpyIaVW76U49mG8Tv0ZS1i1E7V70t
Lt7Zh5IN/MlIY4BmxfmWvwkHIbiWDX+fzg3FghkBu8MyishtcJfjW31BmcnoGaxbmerbCRIcDCjt
eMh1Mfl9vyrRMNIr4hMLJZs/nA3UL6FUh26NK4dO7VRgxVFqlM7cwyCMDXATzYHQ2ap2qDWraKxB
o1XlxcpVw+gaqbvW9Sn5FDDKAC1oUqYNzDNaPOQ0IH+K7WJtJpUCvDfz92y3VAqryhUDpNw7rF9W
t37R9mrA39cwHSiRIdKFBDWCt9ZIjHDb88fWmVnl4hsrhBeMATTrZmY71zw51k3LfvowsfLdmJc9
y/TVy3ljDNe/OyeAdoAjrElvcKHxuKuWAmr3LinXCFS1ZSEwxh1+Gg9b12MUB++K1ZNeXjopkRlI
AhezVTPzyZuIQ5v7UP/gnKnEV4k3zu93LyESW/Xy/cO03OTR0IwN4u2URCftqEve1k9+/x39KrxY
yE5X+ENrjdDlE3cygw7h9C+CLDbG+bMqNDNNhsZ7iRhM+9+56wGTfSKNld9y5ro3hyZHKTJNYbgL
pjpthvnBOi0hHLeHDDntz36wK/BfrJ+WyfUZoM6h6bv5O78R8hl07NZRN4J1vGOmtw2dmXzB4Omf
dxBc68rt3mQs9Uto3w6N86MRlGYYv20p4TJN7da/91xt4XPnwr3Tmm2bd1+97+/5ikDvuzXLNn53
9fWq8zsqk6Gm9UYsYfDuSA2M076rdnzHMQ1DKkMVxRP02W5zN0z3XR7zbwwJeVtlX9LWl7ywfn2w
uq815/HLS8JwU88lF6L2ZvT7j3Mw/y2WAybKGBB25Kfz1TmvCXhiNs7xKdUxVrv3bR4YLLrxAYZV
wx1qaYQTvYdhWQgC+LcKDCk0d+0Azo52hYTOJRIg33fvmd4JvyjdP7znyE1zQzV13ws0q/e1nGcN
tQak0XUVsVoabJNCZFukRbw/veNRIhIgcZJ4THQLj4u8+9pAGZiXDdx9OOAvOqa3a7NvSwy/3f3i
tw6/KNP5AE/5yogv++4vBYZBSa18rVjLcEBAMGvKBzrherLWKq6sHos2/aeUGVmiBg6/9sXwiFrV
vA7+/I9/YItjcp75TTln/N/DofZNHiWfP1NHPZ94gxJAZR7ubPO11KSQMAlnBr76xw9w4PPIVE4N
hPnTqNzR51nkR38+Xpq9y25hPLbNh0G6aYQDSduhMtY2WARCalO2q56fSnRzDJG7jL7qUktdA75K
WgPf1b9ICrj9E4D84jEpqMsd+Bt7LgXwJNrcs3ZJhwY6M9/zhrV4hI/xabxD2Fgxs36RByDUWeht
oKN5kQpus6LpHTdNVfkC4poxNQJSOPl8KBnZqOQe23oY7jXzzyD1gOcAAXoKTiMIuYCwaKVAvmME
YAYKtHzSfBsYiXECX7j/pcdZN366r60mS9j0/VsQesvV4YvtJPiMq26q16flV5nOkszDDMRQHspE
KKOuxUp2mBuHhRcX6uvgzoIGjin0rI5jcjfKtdTLNtF/VoeKnvCskfk3Y9gdYiOb+6ad6tFH6mIl
P/Nlh4ohyyFZR8YVn7WK1X/s5Ktu7L5xZRX3Wb8MvxrFJgrdY3QXdvZV+CUTDXfPWLXLwjgEDYlZ
K/eQgpcqaZDSHG9KMfubXFQ7f/giH6W+jW2Sp9sM+T5iatvswiFkrbdL3vQSmfRu2ndY+WBvIr5x
ZmJpM0z7ahjkdsFQWsJXY0KHDi06F+81nrEOMGMMol89LQff/wL3VLcN2NV6EM5vik01yPOh4/p8
f7UPi+/3zPhmoAN/Wxln48u82vrl4byuZsbZXpr2p/M5yujTPGU2DbXdefRp4NG+u2YSkmmd54RJ
eLakOiooQO/dhPgG6ZFbyWn8yUBTScQCbLx+2GDjmpEX9fNHIsvcjX+/mrgIipXi9HCu7ca7Xx4A
trLlEHVBpZuJIZ1nOWK/ABq9a6WXDXD+xzjDXs/lbzN/pc0uLLtLtiTLoNWXBpjuRap5aCAmvZ3k
uBBJsv3dsSvXNywOGvn9G4AWUPl99i/7XDALuno11pXHOtoBbtz2df9a7J+nUpiPMa3AfiFlV7Uc
7kHoOaTLSeSPyeyltGrtqdC5576HlSAwC96LGcikaoDlIHslbady68KO0+8IxJtNG9U620dn1K7Q
tostI0bG1dLL5MyftnVSaEwQFaXobWOGI6WgHm8hzUujzqdmuvhoG1enzIr43aWXpcy9YBxhlBbY
jybBOUD90+3i+v57bviRE4hpoeTjZTYdjm0vwDqfZY31535RxN0DVIsF1A+OY+oqftIhMDrUjZFQ
n+rm0hUe7XG21L+ryf/2U2TyIZXb4d2BnFJ1s/JOqqVba83kxrm8Syq8v414OatleGthSz3m910J
WzFbm5Vrn/uxEXknA+wyL/K3zSI7ylyl+rnu7DU/kn1d+Nj+JOVsvOn+1vSFt/xdJvY0aYm0zgF8
r5vFTd2JYV3/nBtuRnFUPCactk2y9Bu33lEVjvVSruMEwLX+NDvPnxl2Fl7sgIxub7v2rKzMMH49
kS/KD4z/OrzXvXjzXb+c/nIY2GF5uL8l67P5fNFV+eHQuA5v8T06X4gEEI5/94ODaXVmrxPUfVQg
xt4slb/fYiJIb471PcIkttr1oZBtHMtJesTzW8ydqfyTDdzHgGzmVIYttsunWgm/IH0vwTqv0PzA
Xt9iYL6d43i2k91e7bdlo1prH+aX5dv5c/fmWS2d2IIOd6CSxud0A6lZftdn2Zg/mC/UiqWFGXwt
1mORHvSY9Nr72cZHgtwQu5HKJ3vdTx6B+0TrPN2anFAN1bHfyON5QG0qJpo0BNXePP0crjNBuwSS
1yZHqbPGlIb/r30jK3PCbcy27obg+b0sAr9MP5QPoN/chvqiw2jBS8M/JFgyseYkrOrDN3hT6Uzw
feLoCt6sqGCbVVMMSFVxwavTZ781cG1egoC+h3sX3KJasTVHnuCWge6AlSEpKo7TRt3tWdj51DEr
dMYArAKRKmN4mCxJbu+EyaupFhyIT36LQ6G59nFBHM9a4JHeHxwIr/qOAUPLCqVFcNVSjBOuz1EG
ANjj6OZg4oejdL04zie6oVmegUhITnXvCu+h8z/PcO6+bF6a2jH6ruRCm5xZywzzGHcqXB8Yh+jQ
Iu/xZgXouNKiCzAJuD8G+ZXvOQ8Vaqhys6DTDcNGlr/spjL5jsGQcT/iasYnWkUu6V+1Up1s/xpC
LpGXxD+SDh+edk+iURTlaPzU9s1tRSMRa89V0MZydh8sRyRw5hAXaolJ7Z0ZC6CSm++nlw/XJdcr
JoO4dHChONdmrhfnFksiODBYwI1UPRZQ/DQXZmiZoesOzalzr8EfFsNqs+r8qzm4NKXt/rEgig9H
WndF2Tj5hGNzHoeU6rhfQ+YFrtSRsRZ7BxSZpc5q/OVAGRBHOzcztDJfV+fxZh+Plo4hhK7gsTaJ
O/r7HH82p1ZpIjGSU1jszx9q2+3T5snXD7lh/CEyDoeG+Ixg6ptLXzmjSHqH+PuCP4oTTYdXhsr4
b8XimjNNtlQnLqfFsX+SCtPHtZgbHyrzcmtg7ld1MDAX05OXbw04V7vWDnRfm0iu3QuXEVcnP4/D
9VF7U8U4G7m6Aw9ZoRe1Z/wqrpmyqnqpLAZzVFcrI91yyYKRMKsuPFsuP+sYDWaroDCEHhBRJBNv
ekpiFeS9dH5pDgwY6kzm4Y4cN9C/UZxKnJ2G0t/xTPOVzhH2PsZ0aWW6ue6dKQ44EO0j8gUK6541
yt1QN1+nKZapOWDmzAXxXE+zkW51w7HfMh3Mq81qusb+av46ejQEsam7mmSebpXmYMAhQ4u7MnHT
FvMkjZf8qtfe7SwG2GyBpc2jHv6oPUJEqj3zq1/b7VETGWCJJIYEiNLCXKLabHZgZNNtRaHtn7U2
aFYfX8W75Lf22mwbyEye5I30CvngGQbvCT7ZYy9VAMdkro1v3lNFUOA/PBiN2IZ778VnwwM4q7nQ
2cqk2XMOtd5je7Tw9/6zMGwBtyN1H8dp2Xh+T8lE0PTQJVtR5K7R6TjZkZvVHIS8I16IZuKl7kbe
VfeIV6dxAQoMQpOJrKs+1SdcNnWnuZuYJqQBS6OZ8L+qzF0Tz98AvIAooDibzF3xCvgk1mG2MvV0
Te4wEX7qnSnnBX5u4SDj3lOf97cAM0fV9W1nmnT5cN+cbA29S2kEfgg+o1se4IT/U1LQhTmaaL58
16bXpDvtdkN7i7aAzRXUo2nnJ+lMXy61brzIS/7kvvjcmvPmfqJ4dV/KT2/YNY3vc4SN+bz52Ez4
Ep4Tz5OPT7pm61S68BSDsPXm4sO7jPL6jiouYFFBvqlQ+zjuICF0u27UtONIXrrj/2XML114SjfA
02mpMX3xbt2OWzWaDzq/DE8QS9zZevLS7fc/qn6Hq5gk9W4y6dbHdY1vVy8+d/ry0u3GJfD6AHGN
5BQW93+Pwmd1NLjwhZtKvqueyI7nfnrT1t5WIEMuVhyqHzlIi4mEMr50zbCO653upPtRSQZe+6NB
3hlMErcMJTj+Jvk73nAu31dwgjoOYFpMkn6/X7coipWJD5v75M6km7z063hNdbtU7JUJbU437mam
6sZOvXrameDK2YwjZnjQRdZ1VxgHEVb3hsQBnriDB+8aZjGO1Uoapi1rB2sWhmo0C39X/Xoyv3i4
ZnLnubNlmmt5AU4Vk5+LNyWaAXv+zifrn2ADCgU2nbr44+ex4UC3MbwO4cgTn88HrbdYeQMNKx5s
SwZl8XblJKyeDSxI8NW851+OUTvV73riXwho6J40z3ux+UgzjCxP3c95yRP80DGEpxsPt7+HiMFc
b/Um4yjRVwvinsLax+NXh+bTCBB8AgqSHHtzF6bxLZTMj2//R+B9mDCHPbfz5AYWu4gZJCqhZsmd
Y7uVfY69Mh1z5/kah4cJZWkjPQKgJZOdW57BNQvGv0oKQzFNkPK3B8qJzvV4FuVbb3lOGJ/a1GNn
YOIxbL45j+vC2aI7cfNikeQa24gF14e74WT+d33F0LNTb87lGsARByNRtFXEKfPFdJndMe/WWULB
03Fv4nfZ1g44a8vOtiQacXvzD/GC4vPu8fvJvVy77tk1L6PVKCaP4tULn8v+zsxUZ9/4eFz63QWw
H0H14srFMBuf3fMuXTMrCWosj04ZaiTqDPhbNfOjFJsaTuztWyNcNveSRtO4QBG4kNDiGE4QzwOO
kx5H8IjDsR2ejCubG8TPtHlcrbNgxRYIXF7033BxwsnGoWByXSm9iG7BHI156R90K/HS+N/Ys+DI
rpDETJLHkLVa4CDBKNT3Mv5EqvqXIlA20kumKOnu3rikWs+dIjnqpZJ6XiWLO9T7zlbXt7Om6j00
tlzF2+v2Tavh8Miz9vB4w640SKd9aoTPvn0Hu3zNsj3W8kDy2IJhWa8uL8e+1D2g7mq+zb4Jt4zN
COV1GG0ZU1qF4fG+4wW7tf1nj3k0+Gpy7cOd1ZB5jlQy8hlHBpPWzDDX4+YjF59t92wxiH3Dxh7J
XeblrvfVxqi5JwQH7LZT+hCubh03Kfy9kiVQ6HAfjByXbeV1todwzEdhYtTnGuJLxBY0yfa3C9ib
8kac9qpD8juScAlxu3cHHVd0E1OWMUrGx2b6OQ/ny8mqjTV5Y87iyfZUYxl+26DicFPPpmxbRpnm
qWEqFd6iGSYOP+KAnw/AehZYTFEwWgI1H6FOiw87xJLc2aVN/cCMTE7dj7Y36YRxcH9tN15cniig
ujQoHU9By3XgLY5gnB5NMFJjC03xnc40gpjPL90i/GWUewkj5HY+0hM84zp6fiO23Y3nKxbQb/9c
T9VPdUZMQ1Z34OUgyWTybcmHgBfO7bb4eB4GcZvEroebfGCQ/3tImou7Tsq47ghpd7YqqyCqKOms
iLdMJNVfb0XPi47PunGMAxf/mOsTdulwi2TzKD1s4dV49HUjhMBIBJXSsUN0pww4STmNwYj1E/lm
hMiJWFaZ8xP2lph/PiEuvYHmHYaMMg0TFWSvsZbmLhfSeqy0eWSUEXEiOYv9IVaZ4RjiIUPCpnyV
URvDxdbxKY64NOS7G1/E2369cXELGuufw0+8n0pqnhrnn8tzv33yUu/2JHIWn+VVz2w5/xm3jFwO
8d6FCzU6sGfGZE/rRcRyfH8bzt+bPzlvfNqw2ZW3pvMy/CgsYlbE9kkS340nw4NMDyBiYXF7Lpqx
yCwVNO5NXTam2BT+8/YScZJBp20gYpcYH8HTLUyWViB3AofJGTr1fEBksB8JcaHId1Txuv8z8qiB
rPaW76zvGZPk0rAogpSGoa7lFpPc3PT4x4k3qOR3HYs8aKEOy2Lwm4dNiYyTk6kfrWgHPgcIaoM7
KpKv/k/j7N+2HwZ5XJYMBA9X1W1SXXjinVEqKT/HxfvSljOIxPULYXHK1/HWLmll4bT1B7Ur+6tE
R7TuAP6tklyzXXsGvtWejHQd72P28te9CX71YvsuKXEb1TdhPXBoMD6SbjZf5dImhxiE/FM7176Q
J77qX/XfxjHJNmKs92evyI7qo1f2v9k27FmmHRdVzJW8Rexl5OuAmVKipIeL6Zo8eUlVSP2qRSmE
drZ9DqS1GBzAVaTuwFeWP6lyTdJO5/hZ+2lc4C5t1HwVBAQrAjs3AZ1CUR9i5o7OY0LI7O83lOhy
K+10O148vSkPCc+p76cPy4BHA1HD69KUj0j1mS93iw+p8Vof7og5y+HSNIFC7evvmtrH1ED2xDUQ
Xnt52wmTNkGgeL9RSctNuBOcamt0t1vl5704gsjBwMYlehu1ALNKbZ1D9Q5+E6T087NqYq5M19sM
vDszTN2raWSKEsyy5C6azlLTckXWbQRAe+p3cQZfUYfSKzRJuKtq4M/qYA9z8BGxgS0xtOKwQmbn
V5EVxfbw6SovqPvidvhBBJMoP1JjOtLvennVyD54+t0gZdlf3zK+nkyCzF6Vajgq7EHO0KAvyUdx
JFn50cYSieRCUdpGKpeqdwb5Cobkd02KC9SLTSa2mOiRmQNQ46lxT67bsYd81SadgYX43LinKfnf
zIC0tMsNeTCfdL5q7tNEShzoxPWBTKSj7A14QNaIfNDIRLoSASl21NQ41+tIEKAhRgLpnaNEmkSD
B9rtpir11rLSGg+31WFrOJa/Y7d2EYEUGhHcJmdnrAiKwtlz7DOchqAAY0IijqRtd39WbNT/I+nM
lhTVljD8REYoMsgtMwjiPN0YjuA8I/D0/WV19Nn79O6qtlBYa2X++Q/LJXXzkrZlPu8CyEyleZTe
Q08+8DWlwpctnM30MKrkE7d3wBa8CZotWlZOTb6/cJyll2YWF3MndCBMPbwNxUUpTcPlcj5nl6SH
Sh78B8Q8OBJ3OwyhFvLEWRsgeRALMmhItW056M1sbzMew/rohmTkQRYlwUOeFwjXSNEsGjGaKS6X
U5yiX5gPUOM9UoihfvKKXhgW1pBAxiUN2pI5F45UaESaES+y3KRjqJTumFGYR6U1V2H9J1C0PNoN
2NbcXpwkoNuh7ObyNulGrlFSH5iDLPFMoflyOAfl+B5wIoEfHAa5z+RcFGyUICHXg/bbpyqm3/Km
PBUyfxX/b3napCqUmyO/ul3HiNb2aOTsBLajJ6K+ljQySPCoi1bM6R6wIe5MWRK5i/wVbqF8I40X
TywdLU2YGNdKVSnN6l9LuuRDeeAZQVCjRdclAqunlfJ5ib/UlQ9E+tG7xQVy32A9L99WSI526Czn
iZemy2XTppHia7JeuQS4zLx1Bf43QlFbxf8K+YrI7hjGjuGwuRqmtN7mM9a85RH6n/w4oqr5IS/5
ML4wr1/wjZ8WPVoDVgSGZDjz/j2h0rYLMoh9BQdNRyKSwMVkFqH3hIUgMp4nieac+CxCcYTgORIc
jKqBg1DnOxPk/Ybz9y9pVeR4k21BEmc48xb/cTtpyKSPlXoYpIdF8NmyI7B3tgirrIaimBTjV5qj
MbCvXAUnO+jZl20Ir/6e2IfIGbkaEolJ46EPDb6HlSyIGPpkKSNEooByks2YlyPhTVog+QFsbJH8
EggL7LTNdZSpwF2C3cmZzpBpSBHhXJtUGQL75Wj6B3L9suqk9r35UjACswxozzgDTnu5OKmE5AcL
kAwMSylCOfHXu7KNyA+QFoliqE/FI3vjLzhQWssHJm0t7Sm1kahSOjaPJzsteK8A2bIZCxnk/6YM
5htQA0gSBIo9+XGD3eAgF/b/lwB8nZ7x115RnMhPMckWuPF+5KyixRPdr/TGnAFNOiOpvf52Yh7o
//UXO7PglVSqQynogcqJNDA0bgDaNUoth/KRmhMDj3AH5mOw1WepGT75uPqSdsJtgSX0/77z864z
M0a1Bz4NOM77YIZR+Y/5i8qWN4YqY/NgC4pzst//Sj8+NG3xv258U5TMAFLT04SemfYjo5zlDw0C
ZjtDQUGNHSru/x87U5PBbV4DnIFcoZiV7vzv4eHcyP5esoFVIBYyIQAdmC4++RRPi//1qWyjrcV9
JrUmbkMLxOyUbQJp8xGQdsuBbTJ+DuU5lodwIPUn93NCX94Gx5pJW0R1C5JKtYcOmUnGY172p+jM
eYM8z4KWF8RNSRcmC2ZHVOhm5R6+RIeYNFwqNa4U8VJHkQlGDuMIJtnkQNtBTfkAomj0f9TQ0snQ
ElOCOQNex/7DTBgtnDccy2ZMghMsifw0pT/om/gyVH9RtCaUCFk7ASpLQZADlf5eBgNyjsuTyS+f
tDAUunuKyb+zm3qOLofldf97ukiQtacQB3l5wuQMGF9UgZTT9OZSpHLXM+u7ofjl0Xb+WilpoaIH
DddpwP+Dk1JhUWrTKsoXqFRDOVNP+Mn+f3YbmCfSL4DgUzbJahu8aQGMxS/I8AriZVc8clLWnQbw
+uFg8A5D7PGHchWAqjg6M3N5b+Sc3h0O9EZ8dtiTOCLaklBHzk1ehdkjyTRUYZSHgdolEoarkdjb
jCAUecpkf5GVKwJPuSX8wjvHOUnDQEdOAC+pE3999+iV0KXL32QHBE7ilvG4etXmdHZ/eJcqnnLH
1sUrUP+du8rRK0CFNP9GSPQvfN3tExGsWElV6E/81tnt3IOPCl0VV2kuMW3ZkPPNRky4LXIR7xlO
aL3ohIIRLpjUq29H4wlAArw4Lsr1Y/iore8IU/0+8fDxy9XT0/QxbXoN3/TP8fowek0va3VUHCqv
kRg+Zim9FtVx224MVORqh6bX0jy8CyPIylE1P3I+hq2ItPYTJm8wSWOSu1XT+qnuitHu4Yn9wshc
4jHVzcLVyCD3rPbzKeV0sKh9LGobAy06uZW1lr8cngmWtuv1fdGBFwysafqGXznMH72X/UwhbQYZ
jE3fNOCmFHblNb13eJkq8xpfukFxdVq45MyNqDG4IeXGCgVCc++7sm69DwKBW/Bxv8hl41/8jRsD
oQp6X2QYha2Qly7htJr/cT+43MbvMOsTdg/FVfEqBzV/KP2H0n3BMZ9BFIcQbJHgyDQXFcUDRkr0
CDrp23u46uiIYIv1TLLtNa5d1XrOnw7J7lEnPa1/Xun+vLe0NtrPuUgKi6N7iveMScXd3Z3BatAy
pTSls2rGr7VUohSWMbwUWIYhpOQck8TTGOBZCJQ/fjUi+pYIWiVsshmUKQvyQLnl2d89bGrZtn11
sGWnlRXDLCnucW/GtgsPNah+JZwOsHA8UFg7Mc4APTUy8DaKYdkwopc1614Cba3EpyDvViQ1ye51
gaT6d3KNNPZx2c2YeY5yKKrf4DZhIRB0+u0eHkDLQjskuJRNAlSEZSbgIQIzEqOQVMFyEoAbFSel
nuybnG0dBEKYzpBnPkfuC17Fy5jIAoUtv0pM0oewF49W+K68rVsHxTze5CViT8RnYt8dqUspmnes
UFDXatjAFI7ajGILk1w+hivN7APC5Cm5TLJU1FAnl0AZt4nUCf947ERwNWpWOLbU86xnYOiFo2WU
j1X/gVgbXzna4FOkdq/Tgp2ebp62Lbp7zOk9BNEj4nukrfbYvSQwQo5NPgUgrDsQjwFnRkc8QBin
eI9d+NEY2AAMyT5FlUOxLJ3WDS+XChgUYaavkEX6gZXHRb1CFWFkh1uFxzkPZJN/FOc8z+GOdJWg
8DuB7pk+poz2nS/SKxPhBBjoPQbPVO0+U6EWQzQeyL54oPqS+Qu1juTrsMOyzdNvBGQY8x5rkOIL
5R9kSbCnjtsZ/vdWm4GdgmqtNuzi9eIFZxRWhnxAqP+GGblOIoREXAXRjVoV1hx3dtpKSnTgVLYS
M4pBI9WKeL8TWTm+jFd4GOA11vEz+FnkAPVqgiGguuNZJq5CnCvRlSDTy1IJQB6Sy0DwKp64Xrs/
laEtrELQv8/cGMEywRNpjCtiDCFEzDmnmGxiAhTxe8YTfRgNntxE1NChRs4t10cnyFF6BlvHh0t0
4cho8BdkJcR3bgkwLi/GouA5JhuuybxEFo8AEFeo09duBcUJvz6Qf3G1qz1JumL9kriCQoJ0L5i/
zi8WOrJisRXMH+ew7Rb7i2p9JkQjLyoCBKKP3SGUkNQErY9uDweSkQJifQazqxCZqjYNHRb/ucNr
dEjuwP4gqmYZg3fYitD3wU7hm3+hGUGKljqWgQiDnwpiPvpIRv8/1LYY/QDeVv/lhK24MSOodceg
Rqh6T+wmmYWlhKA9IO8T7zVniPkaY8KJZckGC0KIHjh7Y6Zuup04C0/TuLSg5Q1Flq4s4FJf0vtA
i48o3H9Tff0YPVFAWC2UQWC5i45Dw3FESITgA3L2x45wuu83sGOThEwot17Y7l5t9v0edqmDGjSA
mYojsi5Ib2VoFHT3eFVDDBRWlfwbRIN9vLafQ7m/EuDrfxOcdTBpSl9/AXrQnOIXlvk6fek3mRFA
ZW0IIs5q67T44AHBy92HnYMm/h9nPBfRkWOVxJuyTZtLm8A3i/lhG6Rkbt4LcSYFNRpju8WuyT70
cQp8o5vwA2GHp8g/LuMXENIbpxSdc4wUS+B9r2TJcrmfUH5jzHMkiGKc8iR5/ME2BiEUIvR1XkZD
2JqjWx9HiLG2YVdT7MZWcduEfOjhytuX5G734cHBeuAfhRqc6kdSD14e9Cd2bpzZMHXsHjdCe/2h
ipVo+hxv9CU/Xgzs4J37n1i8qs52OEehgE8QygAP9VZOxCJuLMzCiCdmn1aHVSTx0gS6hdgJzfEu
cLE4C/VBuTjPzDEgZd7xr+v2to2h+ydszBMIOta9hG7Hp0dDSwIdijUov/rXIzeRfiKneKW4hRsp
Shg6ILqpreg+L2Fr/pE+CTO05gDxaIc0EJn76nA9H/EnFvNCGQ3LN8JIdpYYXOHRC1IuViZM4Zle
X8LpAcK21fDffaLh2E6zPlSwASrBChiPMzO8ph2GI5QeZAFlpNyq0OnBKfvZiHqTQ4mNgp0GbTy4
W0Ern1AETi7Ln/jQkS9hhNcujKkBMGf/uVO75615UOeq1+t4N6C/FY6Gdf+1ZdO7TlV+YIN68DiF
6H+JnwdO6l9oRq1pJyiYE5AZRmcMsAFKs2aEdaQTOa/JOA8v9JosfLLUJS6ZBpvDVe8BrV2pQncP
OjJMZ4XBBKEMSxS0FChfwQcChmy/Fp1XHtH2vPzSpaQI1qVdHkQjYDraGBiK7U6SAm3XP9pNTyEd
UMTeGOyOVwNg5WfHIl4CiSP2IyVaDbTAVOa6h5k0H/IpefGRGHOQBfs3vkNcIGiQ5p4EFja2E5dq
sDVqc8hrjNMASQklQ7TKuLrLxTWwMboSa6gnUMzuIPu2bTAQG2t2MXlQ2IuLECZ5nKQEKwbNSlr+
8MVMph2SKA2RDbKhkVYHFu0XTwdySewCzukKuSIWqLMn5xRSabHbQMHpXIEp0TGiOoA/kkDpgJwk
/JiLaSk4b+J2L0AZw3iisTC/6sAH0RHOXFkQd78NySfUNio86Icr+bBkIDzc1Uf2qZhkApYNyole
c/L11btXHD0kfrmnbdqYj1QF0QL15lv678lRYsxRBGvwoF8jZf8ekr97Q0obmR4/rqIOGSrrNpvI
WlblbTTuMmNgyhtqtqDQkMGWoysICycRyQiXdEOJQ5IEQYNAM+JbBJ+3+01EzkddADihAUgbTNX4
9DBqR9TXRzJO3AsaDSoOPAtcVieF6XfwTZ7JJf2hHLohwlVYvCYK7V/LLRmIEsNW4mCCYB7TYQVr
O6I1wk+6ipInk1IcFZgYs/vAX7p2leFLiXFp6/RkFRljjsNBA4a4r42ln6ey/Xsrf+QaEhytNlFi
oOczBTFswGiD8SHOEigIG9tqjS7SW5Hmik0FqmM2x7ePTwCaMB2hznGZkyBxTfSFAIOIUD2kezi0
4uE4wnnF4S9v8dhtrj8pnDMVtItYGvQ3Z04EPYSYGCx8c3j0i2hrsuUhcf4EBPed/ZqxQx499/i9
VD2JbLoOrnK4URUhQurf0qK76htBKXESv+SUtodvSNyZyx6B1ysi+De2alSkPDzkUhyj/cnZtD0K
9KnEzIve/Xo42YHLvsMmcz0I1yCHdZ2PdZQ0pqwSak6vgRVy1tvhgoaiRhJ98WzCiIYDIlXFAeDs
NsRbBj5w/JsYmJkoB+RRIjwOnkkR1EMj0VmwBWj/0T4J7/i7frAGkM3iDFcHrZnEztR4GeNnqh7w
SetgD3amoGnzkPD76IwuryCD4rxP54whyRmhySAyy710yL66zUorFfPVM2U356rmEVgTeozJfaxJ
gjLoALlA7pagTYJeMhT4GqNVPhekiUJbPwYI5cPWrAHn2n76Lww5UZs33LG40zQhq58n/AQt3ZTW
hmcOC2pponBuxXIDuPkgDHDU6T7/h5MdBnezG5ddcDCLVdZljiJHMCWGSSmHD/uk6o3wkOhMiIRF
GMEpaTEKKdmkVkseUaRB4p4hNu2rwfvqNDFGc9F9pyLgYCPjoyDAib9IU8u7uw60oB0896gyALrY
13/RAGIWQx0QpFhNWnimCX/UHP3sUcdDpQ5XTpxjXkC54quzr6F6sjupvmlhEkBGiexf/W1h06E6
iPkcyqPeKkYEh6h8e2S78cMxzxE+W9RCTwdvX/ti7Rvw6fGctfe4EloSI360VWt7toc6FQOHbo9H
PGAbTwwbYfvL+nnHcLWtxtd+bZ/jupf51yRLYohscxyJpy1fR805+3pnbMEbPrz6l1sfrmNabvQk
v77RM3qUcZJfgoy70WtiLYS3HEYCDUkb8rQAzMzNEgB4ki1DykGCaVCaPxHjU2kwogw3mS/yy817
2rD2raExTMGzfWYHEe835AHugmiQ31KzBTdsY6j8rLJ2VGZhLbscmgmYyvKCU0ObTQqC/Xvwies5
z8KGf5ikNBdX/8L84d7jD0wkCzUmbH9uCYGyr2OKxs2D167ulJtlBx+vdsB2Od3syTgYY1PpiuX2
3W9iibN/ElvJmkIuyTVKAiN8XZ4eqZlmBWEyGRdzJEm43cM2AIIt6gJtpuy/QxQrJGF02lEL+9j4
TTf1nlaIRQ/sUGM865x3gISvQWqSybENfA6pHioDQesx4DtDHSxUmM79lT6QHUlJePf4YPln5ecL
rC5nRAaJOsKhkbLPCboG0no9A6iQbGkmELhLsIsLwM/Ycc2OHpjpphWc+H7SP3DjgccNrVDoFiu/
kpqY8UzGozWWhnOTXmDpURDD1Lsjx2CJ8aWUwckSafvTXiabzUoGK13IQi4O/9ceWSVsqt7TP+GN
ekVre2YX2g+ZS41La79ncae8fjjEtJ6SBfKhoLZtRiAymprSfdIg74DQceugp0rRJqNZodGlrG9Y
G7So+I3wvMtT3ucqqdK5IkAVazxGRoEF5Zlxz90ej1GEiqoGh4GgxbEuXoPLDROtBnW8PxwOC6sv
j1+Or6W93W6r1OQQ7MT92JIxh+wIFAK14y3HIZ7CxsvOYtyaCYlmH8f5nuKZQQufua+GK+fRbY4K
THhMDmHeHtKTV5DjyGQ/AlbJo/thhoSOBHBrrI9PBwJyMFMg4FvOCJPJptVevrH8yL0l7MEDr4HT
/ey4NwlHZBrOlkqYAzeih0iDE5nBFzQCstg+0GBo8Y649siYxoSvz6FWI6OGYQR6w16G34rBB3C0
lpdQfCZ+R3sOIs8HdjpzVw13EQ9LK9xgJIQ/qIInIZUUJRKTK7xecbFCSmZfJw2X5MmD1iO7jMUo
d6H2s6TootmK6t59/nCbIf4NwJqMRHrGUA8bPY5GxBGRQlb1nrIIH2bTVo/Ju0MGj3eknLq5J2LG
AOFWVjvzxUuQs40wh9ylS6ZPek91SEo1JcRNMgpJZccX4AsZGWgR98r1fdo5hQj4ietoCsG/W0Kn
0VzOxVcBvIkoEnP4YpWIn0uFr0+o4fhIvDgvxY06YJ/6aEQluEqrpEPzWudlSXO21RG62AWkFPYV
XqryCr6x8j6Y0UmwRMRSbVJr3lMj42fZ7S2eqwc8Z67m6PpzmvfezVwDdZAbgTT/+UPPY5+zZHXb
fevw9QqrOszWp8prP5IfMRNov/HSPMYgTNxKEd4gSbmCuX1MdJs4d3T5Cha7FL+vW3q7pXwxNxiB
PR2VAUw+wZSZKlhX/7SpybGHlbCoCQDoI9qOWzY0DJ8WpcNscdBZAmagyagMuySh+OXyP2Queum2
0MuVxjq7+o9Oign4xUxQl9zm+C5qnURVu0XRbbdmheG/cQ15H0OFEowcMcChm9N6WMYPEUz/pztN
anXdMRSbg/d6HD9vwWrdMYFjNIwyim6xuFH6AfExGnpRMqNP8a84pVE/nhL1TeV3d3k5ZfgEkZy1
w+vmjecdnitKzywgp5ccMRxQTa+E4SRmvVCbeMUWmIgi8xqdtg6HOWpvHjtAtzPpgi375xAOv76t
W26b4CmrCpl8+xMF5PYWlfvzCLne5JasZuht0ldydTpdxMzLa8eCmAKRAjaHJPKKDFH4yBPMvcEM
4aoC6MGVPz9cCnLU88LReoOZqRsKYaprmhpqC+5vZ+W+sceBrgZe6LQOjaQFCmc6oq1l9sHmifED
Nl84cTEd4OLYvcjJCgoivTCD8w+gSAPdQB3c6Eoa7ZkWWJ98oRFBK8KLkbM/7pYezzLHR0SnFKjx
yb3jK5kgOEuvUM6YMW0yobqO+MCGmq3SvKpim/YNVVPSXOktTKYvBBlvLgnkkye2k/w5kPT4FRVT
WBz0ljSGSJwUoVcs9agMz1LSUVGC9BF/0uTpcX53B8SZY024b/h1wkfpywxodlb+hhpCPFx1rN7X
OYadUZO9Kcw4nhhX3CIGHvPrGH0UwyLhtkjYbR4UArx/hD0H9630OsGzD19n8Z6dmOXT14K46ROI
clN4oNGErhZEu2kpzpXWh3nZDWsPgryAgJGYuc3ZHUQ5Hz1Hj8w+N53H8uxw20cfsl2Bn4yo/DpP
dV3j6kiqHt6PuWXA+Gfi/GUDZ+Lw6V3D0/odr+b46AyyH6kYljm9TSvYyxFw+PA6/kxV/E4+7olD
crzKa4tByzt3nhAOyDEhTaN7tjsLPMD8bHzsX4Yot4MOBukKRi+f4O2sBZE9Tc6gx+f+m4Jkeuox
lNBymw+M6UzYeLhMOsweUtwKyecxLqJ2glNQvmns80NjYiSdmP+8zW5dXYJq/bx3GtakgAEBF9Yd
0TxGDk/mu85pyFjjGV4wwEOrWdj1NB8+4xUbAHVh/xTgphLUkxXGHlCqAEWJcc4WiveYntaMfm6u
Ypl+fWgCe+ZIWhrh6IHDdZ2015+BGnCn8wF36DszsLUDxNSTVbJTuuJHudozsOfBO4BCbrMp7a3z
6y7wX2axtgET4ClbbZYRv4OhA5Wnyu1J6e4gfIqZfsOL5LFw7iHqC/tAQeZ1RgCwSNDCEe0k13BN
AT1Wr25Z+ghyvS9s1N8mT6pNvofWR6OKjUIfSjeL+Ne9zxgjvygxhUssjDMeo4UKkuEALIJTwOHT
e7fCZQEx2KeTyLwz+DDzAjwzOCl+kUA0zMgRYbKD08lNPvOOi3iSpeu8+zRwg16G8cmI+wfmfO5L
iCz3eJb7TSL+aKKhqbJJI2Drw0jMiR+RzGlA44wSnw12lPWWt7SC2MKklrHtZwH05VGL/VG/VPzv
Di2QL6YbcLoFKq4XddrwkP/rCQcO4NdtSgSFe5l+cUx8UiBQOfTZykgov3qq1z6w1HEl6H9j3Zso
ECoAsfQgj8RyNo/rPvpLpkbIqdcU+0hPfrTxOngOs07XjI7j17qKtT/enMrD0GQTyjz08/AGGRMf
GBRXdIRjmXZMj86ijQyWQsgccCXf9/z3tY9hk2MZ6u7Tbk0nglkUix+c1fAHbxM5zgA5K7YUbRAk
YlqAKGrSWznOEWs9CBwl1YZ4m3uTUW3pI3cExkOv44htLQ81jddO8QENStlZhGK+4z/IQ4qg3oNT
ImN9bc3YGAuaBnVWdTM0m21mvMYUYLAY8n5mdSI5MQKOt7YNlIM1pfMAq33oCYxMUpz+M93SxN9f
g8JWxZ/eN2xPCFBK0SEwU3mJxvagzGBWZoB7uVQb6g/cGMefh/jdcNYEneA2XHW/oy+oQbqjiJ8L
GIMvXbQUIg3CRpIETvgIYV5OqDmjXYO4R4lRyzWmQOoUfDsmju/tACep3DpcPLbFPaXsaZgWpuYm
1haE2BAm/zXmgMYYD/2wZMLI+y45fK8dtZkRvCfPvWD1szeOaxqeDKKMtfRdFteDzDcIpgk1mhN0
1312GjJPkG1/xlwO7jgwkAltjmmK6ZFqAlFIrCw3vMJvUQ7IufRxs6IAJoAFSOfxoUA++7kzBlTA
kJN2enJO9J0EAOPZSE942tDn3QGJu1hnOVqCX1z/ODC7nf0nRPq/plYj/8bBvvEa4XO61HDGA/yn
lMXF0iZKkT4J4EDC6kjAMXDFvzPqHjwhhN0nGchgis0+CYCYeaND3pEuyV8rxo8xUAARopIEImjT
ksKQaZbOvV2bW/H9vS8xclr8SPBGFuRjAEtqqvjnY58G9KRgHZgzQp4yMlVJlfkmdRdLXWQADG7/
Jp4fQSdvYrLRAbHU9xiBTh+Y01OAXIEvahRpEC5eEDgufynIJpviFrk6zegRm77taaoCWRlDGPfd
JuPaj2Qt8CCs/MviwiY2/Q5eY0FfDO8+vPbGoDH9LGojLGYyvMCSQ7e+7cFlQShIH502UG2mETPB
d9slonqiMMDjXOpFLLZcqiTGoqK6xguKJFSRjrQBn2nO2lj0yszv5+YL5ZAFj8U7OQ7OCWYGkdDt
IJe5WA2cSz7Pc/fRb07xfaKvpbo24dVhJXDphArlFexh7KQRm93RquNJxh6c02OlemBOK9aMyPeA
QuHCNB92dlB6bJjHTbtP0TXlvlCEU+jnYw32xQMiFvx/1L9UR3XD0tBzTCR8AQ0y/P+ksaPWKdkW
GHjCXOWJpahDDEF81Jtc0eT9glK5q2iVqONkRdE1eBDzYZB8Jk1OBfGdgq0L45WUBmKT0hchVWfM
RLNpG89V6SviG7W4gjadRQd9x9k8/SWnWl/IfRuQtj72wCCnfMRQR7DkYxrHFku9DxC1WkLKZaKF
CbU+qXGg4On5bEpiFYAFhjIHkFoTai+OJMt3pFJMzyANxTTECDUhRkHbbfcbXDIubJAMCRagRTy7
EAXFMZzzDEtzmssMocxztqLTpPdv2ScIaN1G/0t89S9UZnbWNyOZKjzO7mdfP3kYH/tXAjqvwoU6
1o5puLfkfOPsI+UFpRIGVF1Y3pTCxyttCLs97QxKv/UnLFKAh5FmkJIDHvocHIk6e4iZQJswuWJR
DVpIQHIbcT/LkAX3QRvHEXfHtJVGBpdUGE/Iigc/iLNQSV4WvN3CpPtl3of7GjeonJedCc92bmub
TwotjCeJmjt8H7CdlvST104wxoZNkwycQJIVbkNlYA63X89wm309rtKq//Na0SqdMXo74lqESUYX
XOsyu9GQ+OWMnS9LNCVEkh9q0Qy3Rzr8E4m8S377LNzrqYu5CeMz2neMC6yCs3ymAFL1XhudGK0F
poaUbRfS8JigvlXrmjxm8mdYkyDRmCkhw0nciruvzRtm9KY9nKlzvFG2kHi2Jod1X4FLBwk1AHCI
T5v86ePKwoShwKdzhLszFDvYmv2W39zlFMebo4+vp/WlRRfbDvJtsU3R+2ofo4nuM7qDuFaLnB0K
S9QBmMWWpZo+/SdFNK4flQvAIxgc+zxG42Wg988+UBC8CpSbaatj/YbqWpxBciKfXzydeFhhD4nF
d0CNbTfmDQotUuTi1QQ8ttcSxgXq5cG9Yg3cnGryY1LB/EVa1DY0CIDkbr6tw5Ig4LjcEQvxktiG
BX4gvhwSgly1meD8WPjvfv4JntFnhF+jAuNtUGwuDJhU6zG7tCRhmeQF7wqCIX9Vd1r+EXccva/D
3onv2wJcDEvenoLX8zP5pOeAibdLHEhPQneJEH8P7vYxUcK6pxB8va035/3JY2ZKOizwTKAuzOEH
8K/ILBN/ZJ+7R13P0+pzewGdNlizLI/Ld2kx8gEUa5HcBORz5hQkPK4Yy1ELdLv44S2+0zzANxCC
odEFzxjC2E5fc76Tjt1IsZTunbvMQ7HeHYB8QLhmKIXojJ3iOKWXfrFN8AvqSwPnO7xaWFfckxzr
D2gq2L/e5SjHtD5kmoWdysnb/Fwpf/ARJ0wM539hspjp95BNqbDwKkFi9NqeD8Iy5k4B10d8u0T6
gX8i1ez0P7NGTzkBIzF8mCsMYkfvpIVwU06mR9pZQxRCT8C516GqjW7OZfRImTKQv8Vw2ehW8N2r
wypSJyDosTknkDjB4W/4SFti/ypyu7/JVJ7yMB85UwPWHmcRWwTGZYfa0QLeCtOEoIgz3GXOkfF3
5CO+S6QsVgfm9sxE8DuRn6g18anJ9tJyfcEWFnr/mKxCPkROKQyiQcZVzX51edfBzyeEh9kOtzx+
w++6uVy/1WLH9gtXH323ulWshXTGAHX9hVRXDPOg8hatKYZt4y90bsQjhw+DCwAAMI4dhrNVn/XN
Wk94qLQOCcB/1tLk0GPnOriMisAYii3QBVfEvRjxCv2sxtb7nPxYa+dJtqQeAnKkyLG+XPhjo/4I
fed85U62QfeE854zMAEqJ04SsvYbI3jVZunWBD2z5TEee/JiuLgxF1EIoX9smqGGFkbnuojvw9Xc
wfdpcQtus/u88o52MbtAvQDGhYlR9YuZOPaWQNX2b3JpxsR21K8on9/Z8tp+g4kb+b/E1oNm4j+F
qyZ78AL2xW0H/sgYD3f637pFI7uijvQuu6/Jl56AjDu+CPXix1+vcaxlEw/4N4m0+OlcPi5/SFgu
wb4a9iTYoE4xCn19XNKJX+Nn79nBn7pXYJ0L7Ylhc18jlhex1FHmtiQhv28ueb/4g0K/+K7bx2FH
iR6aa3798jUwKw82hnrvcl5cGHrX2M84rVVa3bv8eYHVwCvRdIwGjW7e7Blfu8zd6gAMeV2bKd4x
nOdI68Q6YIVaNce+o7P8wgmAO0Q30KXtotN4HhRoV86ZrEhum8cJiCghZ65+7AFR1mKy+vXb0O20
7hVH4FfA5mUM2zWdO8870W0tbLIzUp16AsADnA4ZqrCQLwvmVvvnpNi8GIPgqGLpscGYwzZ67aU5
+Xk6qe6Auwq78UDFLibVTpExMV1TpjZCLLlM36SwM2HEsX+O29d3wRc4uC4YSLO/lPgeOfdHrKGu
Bg7hh2VLVpF+o4lo2U3IjqWtIXNB7DR58xXn0bYIV9cl9M/hvpCVrbcjQn01Cj+AKPurWz/WEg60
NA8vp9VIuBMZz1nuNtoxAdDcKf3nfCCUgrx+IpMHg3xoCDSvundZpd9Hn4rKbDnaKlqxGll+DKZU
V4MUeSHLNmRWR77AHXoVo7JVZNLqSFiVUrl0i+Ty5qijcvfbsakdqKv4XsL62NEgzVzseg5gTjiO
vLTCrsGFkPYEmAtNlrzUqwsuq9L1vd0GXR8a2zP+4oy4SZygCOFZOF4dLg94HvchJjl8N76CtO4t
n4qG2C5A2gwDJl5jhX1hioPdNwLuBUem7OVCzVGNO8gpwvTnVwdtcl3w2QPqZ9HnzveAjykZTy/3
fABiW0HzakWkSn1eAZUl1n+KYWPb2kStpHVvRKoj0oX4PyVvSoEuRazbcflbYU8IFOm8mVxBcFFs
RLLPQxXxp/wUrhVghSi5McUvUuQ5vfb7QCAViKxhwUKvR6uE92nIheB6uLq7mHOMKL+VhLr3IXii
e2r3ctJ0K+cqGgjtw3Trek4oUauWC2G8pdnvdtD+We0PbrfWvWVrWv96Hud50GS2Tfmwf17Gz/ZE
2UB1zpDPJhe3OQbUGDe351CHl5HbraiE1ra+j4upogiNGXjMVBbFNNNckIR8CIx1GxrT1vTVK9/W
p/eITgNzny2AcIMVtHrSmhjAongNMGdjQPLwmAxREYNkHdE18v9D1JgeKsfwHbfcu3OJTksZ58Jf
xArolBwmJ9EamPHUntyA7OC5T+7kk+By8eGV7y6jXUFbFMEcOr0LBudRtXkw9wX/guZ4thbKXLM7
KCqz0QNOFFB4C+OdRgBnJhTfRyBYFNzwo/HTwjr0EWQ+Oy8vCE1KOXQwZrugB0wNlC9Hko/AzVGf
9B/bhsQ9oNYHIoW0eplTKAOVwXuamAnEQUQ4oo49W6OVFRRUaGxhNCAe66N5mLOEcZedqF4reXry
H7+ROmuCeqOZG4PBoO7gmUC346A8Q9SKjFnQVEvopBmzovuMxinqLJl3/5Esas5+BaoZyAFT8cE3
avrH6WrJzwJF/A0AqChH6aKkg8ILNBtW7t0alQBoqk8pT94UhnPYx0LbIwpsVKKb4FowWRQ34us4
551gKjPsadHL2mFwFK3WJRrWqZHypkyovepAVuz2LbEIUwTjHDQgcUSyg7h/vEf8Yt3AqeTBpzMg
0gwSJFfOIQwDB7+22i+JxCWSnXiVjmMw0bzDZ8iiBpbvVtXHT5ClgYXcpsUbbaTE0uc2KXFMltpp
Ll0t2R7Dun9ZBQBba9K809dWkg+B348jY0FTWiwwneEgZ/jCBsIPjj5iuQBtDdhkTnAoISGdwWpJ
yjgPD8a4sJeYa2A8JBS1w8rF4A5O7wjJD0Mga7e48saTt6MgQqVmA1FsdA96cHYaC73HvwfQ4pLP
Dx8MHm8YJ1jkdgHG+1ie29kIWjmYHvnfcpYNJX+RD49dEqywM4e6zUQAZiLc1Ub6jLRua3wf1uOf
/wTrAk4O65hGjfw5egTP3La/vuzHLEVgxkMNgvW8WuZYgeNxC8hQrDG5b8iGUGPG1aUNZRpBuBAc
l5ZnYO1tAAi430e0arlfzQcCaKkImr8bNo/qhsVDxyU5UekyUXjgqMENuoXne1jA6Hz5heLpaqgy
CT16gPr0+K88+CouiP7zbGeYuU5WwDMEGnWixtnVZ6/lcf6END16kh5EkBK5Qfs7J+LKWyG3BNK5
4dRst7CYvHrfXeviN8dmZpvTVTcPTP8Zt/0r+QJuDUxMk6FZbb/A9v2INMNZjd48dpOM2vExfXvf
zK3mIJxtGlTSZp52BbStMPtQoXLkPYGwnw55CveQAO6VdRrq3v3KAEsDVRtToAC0RriWD8vex39M
eHug5MSB2VXM3etCVsEHAhBjwjliSbWq4frQEOelEW/Lbk1YXeyWg5a/CnTAMqDWw236M1EqlG7p
N3xGnRx4NIYgfH8V8XFCjW8MmaaOVRQR1z2N7C04x40E+PYaKxBaXtQ/ZCostOgxRY4dQlzZrOJP
VKXXebtHVxZ+osZanC5pi36wJzfa8BbodLsLyNhdWHK3oNo+naM/U7yS4XzbNxOE1f5OONV82E7p
RmJaLK4GIpWdjjqjws7GWtQQTnskiPGUhwTWP+F9SXtfJC9b95jQPIZMlLrc4AmTQAQLd7uaoawR
ASImFFbWsaA/cEWTlQvHEuWxCPgOeffL8+jT7uDBD5TcvEHdL7jpZXIaFH4VmnvGU3ul45mM3bvN
wX1W938DnCZgnvIJMmxOAfqb3oQ4cqDCzrLu/zFFxQPrCVOiAuhCIicD2maPERs8/H803ddyakkS
BdAvIgJvXjEH7xHi6oVABo/w9utnlTpmuud2t4TE4ZiqzJ3b5AHmvz/URqI54N5wMcMBREsaRM8h
VxSeEuUG8783Nnd0cLJ/6fvJ2isYv/aaew32Ih26VpgvfwBzjSCGDNMuzgKsYMgXk+1XL1jRSggn
dKcOzw6Q6ANTyJ2yJOWf+u9nP93mWthdvT/7/dhHof87241yjUIjN95IynQgnCcimaiglZ6ctcFh
Qsu2ilbMoiQ/ZwemZG5VRHsdG7rko4ZKZdvWaK6a/JVsBEJXUPENOi+RoU9rLQwqKAsMsJmkJtIV
xhZWKeDDbWglzCTUKPDATKGRREOT3ajCsqLsxq/uYeaSP4khTl98oUuIfyPeruOEUUGwKAt2I8fh
byOLEpmlxbo45eRQQ0y72vf2LVc+CaeDs8Wr39tQowRh6r0f/3wsSkMwpG1ClG64iutGsvgoGTLF
zAnDwOFGDIdRxUTOWEZb3cpOXiR75X2E8DiwOpnkpZ5UOuwV2uv6ar7ASjfiCnvmNe8nuHLnSvj8
jC7RON9iUbJ9+bISzJBk5a/9SNOSgM00U2WaQRYM5crVLm2kESiVQUTLqyO4APW2k9XcGb4rjL5O
k2tF2av3exb3s+XIpbiRP4S/LLbZt+Rg9375Fw59CDbDLfCC/MeftoV+xkjurn5IGpMS8wKq89XV
ADIbpj1gtGKmcayf67vyESuAv6H4gq9CbdFJ95W+rjiI5xucLOISj/ZYfUh93RORrUq9n7q2FQI8
SG0jXdZhlJ1/MqB1GJ10Hd8QT6P7OUnVTa1h9Of26TuNn3lEuskMdm2PdHkZIREWBr9/3sAPHeyV
J8rvV3ywttmaG5p6A9s1YPw41m3lVGF0f1/RlKbYFaa6Xg/o++1C/+Gjqn4E1pCD82pOy0h1jVBb
Zas5DL0HhmWwRN/hSW0+MChhtipahoQIWS9czN09gGDi0pd1DnE9+l98f+1b4XPTP76tOW2/rwWl
YEIGcv91wHSURzK8gzQUMQtJcLzqEgl7KINdQKKrTbzcfSNeytHjFv55slL1VSQuOPbN0KT8jX5w
Zl/1buC3iOLFfqIbsw6eiVoXw0wvVj/85DRtrdhkfSldpdhiBmE+sHvobN4B+uqSRUcGwcvmTCox
SVMUMcAJVHg7uRDVo8XitaVmcefAqO8VFVB+LsG9L9K5u5W+tTUYYKI4BB3M0en6zraVySgkXV10
0BuW0gMFhqCv/dbhi1zJbpN160APhV01mlYfFgNidypWNma++ZWUPLZAWRNQ83i/1Iq5tzQi1RWg
19hUYz+pActjLsBao5lSjs8bGrREF1IU140rzn4sqBxEsO2JLKsdq2wQa0lMZ8tbhaty7TqYzsUt
bUqMXMkdgz0ol4VTS1pifVFLz9JQIfRZjM6gHwgWV49AcO0dB4lWfnYXrUzCRR8UmyxqIfcv04rT
7nMYFGuOcsILMpiiZwfBxjCG6hyYHjoomv5j86GIPqqGEyy0G2sjpHBg9A7Vz8XHsZgCbZX2b0LZ
/QwbA+hC41KbRg8LpFPV3nQe7j7WuLi0OktO2JkWe+pgUO0c8GWuTnuxoSv1lMtpQaNsr1yEH30E
o1FJmKStbVtOdPugRBzo5F49jdbm84YY1o1/ZIZW4OSJ77qFQZ7JagAnebRArbt+ytsc++t4Wexj
4/AWf7c7GgOo74XNGZ6tbZEPyw1JPO3ZWZvcZhCrK+BO9Jn9cOwg5P7SB7Syk3I4xmB6buiP2lcT
1yuoIEjHLebSvlpZ8FTAjPGiRoGbCjKCXukYQhG+Ons6c0LKY4y2N/iweLGuUEiBCCHThilFeiJ5
MyjLBo7TkHod2PKqqua+oeCq5aJMM1AX1+U93nW+XogM1mRprlXl6PD9Der1ssKojgYq17XANVSc
Eo9/v9bVdHjSQp8ogItKJdsh7abkfRLun2LFvpTaMnoB+xb0zUQv1TWmGvGBj384A0/8gwcvayds
WGBpGtn6GEs+ufEXmAUHw/mgXkh/5K36Yta24nlpE1kreGaZ7OLdCFrlezl/x981c9SSHW1BdPLB
900oRyXfNo/LjJACzLf+EWwUGibGDyUAsxHDoaGrq6EX2cBQYjXg5aZPJwkrp4b5CtFKssOYlek4
7U4EiG7c3mVut0zbuAhQ/SVbrJCD/426rkQjOTH7tILFSwZsDPjOHnSf8zQRhMBTYP407TrQNoc7
Ki1qMttPdU/RmX3e4k+cD+VPBNE+csRZPvOzaSxXFciOSZSpm9s1WdriS1Nj7tE+hr9fwW8u10pn
y48Jnh3KztyCnSiE1euKFPi1ZQy/aObe0x71hdTgRFMEkpX5dyTaiB/FrZeJUgGVNuTdVhLNRUWH
xsCBOPPHfYycdG4iTbE1W7/dtazSTynM4+/bN9Bt88F56lk7vW31+Hghcxt8uCK/LZYquknGj/Vg
Xx4o88w2Kkh2MDCPsQGXBYCaOrhXMOOqJ6S0Zt7hZIX3cM4H6UEghgjK7j3qZxqaoWSywYqAjryN
yIpIrKW7Hy4dVrR7o8gQT5iJHiPtUPdR7uYRX38NtDYd9U/wRS+dhsf2w9Mphcqau0tLV84qsrZR
rLKq/v7FjGBWvYqfcV9unEvCAT4SNfvTpZZCH/40wLZvPb4+d/2f5EisVCfeEwYQH1taKulq3Me3
llb0LpWMKaFRTrLCezmBdZ/r/DZDTMCh8vBExksqiUcUDOPtj42FNXwaFTx54p7bSKKY1NMo08+Z
+z/5NT0aavfKpv8CcC5YzydxhoGcTdu7WITP9SdD+Wa6lzarBo+/EpWsfrnSRpEI6oh2YrIfwFBB
9fbvcsFzVotbQy/FuEK6fdFU4/ivKsnv5dM2VU5iB5uRwPYmD/qkKCcUcZSppADh3sSvvpivGS8Q
09VOZjkvMm8lSiU/XHcujXzo3nJQYRBfA6cLXfDNrgkF6ZzLi/YWHlo+fr36p52e7zTPVQtKZbdx
/9md1uI93/cJ9165ULNinkiP75+1M5zK25uodamlwwHuW9muHixez+VKsZ9MJd4NCXbZoSOsY1zc
/zL2TstS0uPwFR/KqduOF/X4cDqMA0FFYnW3uPqdDSDTWc7018SSVPUcsS3So+XxPWUEbLR5LPtt
zhDKxrOXHu5ahb5WUBT8JPa2SJVyhxL8jNYe/SZpNm3lETxVy4yT5dW30g/lV4KWW2IZ4TOTFrTi
3cDcwAaOrl/3XuEj2z0mi/5efGeh09HJybix/C7lqGdxji7z9NeqmgZaaFgz8NjSBXcKy6WwjO7p
cjwG1JXf0jzcx2vRyzau06GRDpfv3s7vZ9Ob8UnlmYxS4gYWKCuk9ptq5vEd2/avyHp2vXT9mm8d
khV12CUEt62h324t8RQNEpx7O1nJziE+zdz0X8g6OFevaInJSO7A4lEvYFSZn8OVHsXropQ7g6xL
d+PZR/EZ5puj0/B6iJaGZu3C56NumAGwOpbAKSyOLZytXJd2zwCOPPpr3bvPfg/ydgvR6NA1NdUn
N7Vr0Q3h2yLd2jWuP49Pd3E/CA2kKpY9t+1TM13siViAuZvXbYe7t0sz0Vm00+VzdKqk67+1Vf0K
mjPWLb7f3mOV1gPD6NjbgkP2EYF5j/029VSUqEy/8PruGHqOEll9eNmWc2+xt/QoWBHkldQyrYju
Sitjlb0K67dYAHWeS5lBGG1vWqan0hM8kO8qdMT681qzXuj8JiwJsimyJFdm3MtuSmc9/B1uVVs0
kJX4ODlXtOUbG5T1y9CKQU8sdvb2WcAKv72f/DOv+Syv2rufm0sDTnthkcMclB8hmOrXQH5ajsvg
MAx/djNnN7GH+hzJ3zOIvXEe/qYl4aPRNpZ/slar3zmXKMnqBVEUnWc3MeD2ZjN4At4eDY9w6znJ
WHbcLR3s/wihqbSo4uzWs91FfTnf3YsidLXB6OvLJ4RGpf5pfJLo5GSppDobi4UVI58pQTCuusq7
45cmfEWnoDVAF6vdA4lIhHXGAKOyf5Sem2riPYEUcCme/+6l+LKRmpbvV0mCxK/l06Z0fpTW9yh5
rxxwUVSFfTfd697bDt1zMezVQ2TEcn7UV/InCa0e9fjPiTGgUI5VY//SetYfJ2FW7k4WESdIVvd0
7yQf8oiaZyDb/hj5jxOp/0PucjGWBzoVY64SVwumdjqbYXYlmK64elQW8jx/Lvdq4f2ULO1f/zLT
+up3fLoWd09Uu+LK3Y0BzO6ut3mWp0RPZq1Z0utSHLqwKG1/o+dHqnz73h9K3iozRcqtLDHwqMxs
rotob01elC7L5pGRUuzTd88sq06d6aqUSJa8PnapnKBUwgZnqUs9s3s7YUKIDSHDIqAZyUReY3vf
GohpR1sL5We8kjqXD98L0WEhlCPGp4xbgrkEjuuNodX+1MvzxeCqGI+ugSBCIbc3C+lZOUjqdm6Q
qvzD/DjlaDvPMaQa6UFs06qyvlZWuaJDNbrcSk9bVTbmcd/7XU2O4usigKu5z5d97fD95PZutAjq
MDreuE9qF2stWKp3gAKNCr/ltYEAuNvqqwz+d8IEzZRSydpl2d3C0bItj9VeWOazfu/ZCgofBsgL
jO1rMTk5UCTMM8/iBlkz3Upt7We16bJyS1YPZtCgVZO7QjXDrgvHb1V6YgWzg1a8pSvBaUVvJDvN
lSvGu4DhZD1m4dkppndvL8mZ7EnOpRwC+b4UT2OEpAbueEPfrnXwUBAuUX58JlgTfoYY0f5DgSBX
U3YsGeBDdJ4Ri5WgcUiUlAasO+7FE9k5tgsoUCm7bd/bhvw/e2ozCEn751bKVQ+z82jxbXuxg+a7
4MJUNbFuTGu59iEoqShH4sPER3aBqBGe5EG6HnZmEuBPu1b8X65T4KVUzyIA7tnKaVdny8/jl3n7
y6LeznSQeqq2i20z2QNeJjovt/VoVZWb/aGy0urHu1kHA35FcWNtmK89k8W0ObOJaM8o9LmC5WCg
3+SXVPa9Q+cmua4Xqy5rULnJeVda17YdEx8o+7Zh7HQ1q4zXfRh/A4DuetU5GmvO1KW4UXJ8rU/S
k7af8aHAnnOUD8ugdQwJrr6vv0/9pmFKnEptZbi/slYV+ji0ldjPKieD9iS46Vheju+YOlcyRXN9
4xDWPuXrAHTLzUt19JlNh4XIBqJcsjWG7YrLUISTf+mm9SEI7dUDV9zvU3fdXfWPHw/724/Qv8x7
4VCebiqrBslY2RpxVRUQ8/Qg462Nf59nYRxTBd53/u3sYatAlNIlXhy8AnKTKZrWHPsU3URKqK2y
7Tm4jI5SZiSqN6eUjQw19IHmbDJc8Zjaq6FCOJvDOmOyRgGerKyaNCf3sTlwdi44J4oL+cwXD9Mo
BxPEvQ+EQY4CxeW5vpJZT7W6KKVjgIISd4x0M/NApmj+unip8mpyHU4/M+7PRyW3Kcfzxcy+JMkz
/8ltFE9xjeS2Ga4biGrn9yO6VHBkzfx7ZUqxwwcjOZvKr52i/txKgO0GbpJpLKR2nB5P8U8Izb6Q
QEqvxu8pVJMHT9/4UDlH0ohL6XKhfWypwRKN9PCFXGZH06+eWnLbq8e3+4fx+6VsOlk+zQ9jz+u2
s+z4JVt2Sq+qKNh6bIARZ6vIfMYR7PRLASjIx8BcSG6FIQSryrAzmysZWd3UU4X2xmga3RGRM9IY
mW5PV/XVvRzLVa/TCjxQMGnh62XJ6+xn+HQGt6FpE+/oILQY1RgR/bl7GhgsvLgStYSqREljSOzU
0D4myrFTw9Bgng9S8MjRrYmsN9Vj9dI9/LOc+7twq5r255JF5hmZyZQdDf4JfnsD42EdEurGCQT2
Mzezvln2FTpwKpqP3dIBdlxuo4UK4VnBccyr2koLulijx0XlqpN+tlfv2VPIeViny+t9lHzyuz4t
+I6Z+ZzJW5EbRzzLngEYPVt30C7yxe2btnv5c0R3+fxtu97lbKy8z4OIGYPlyikLIu76syIEdXoo
Gb5jF2pzic8VauuKX7LdoIZ2docy4U+S6FmphXMUK6WERLk6yWhxNMmlZTnuayuPT7iZTbQDC1Lo
4r10Y/djYDVt3gnnKBxOpdc/yHKOFl0T8/4arplWp77Oc/0s3RcE+CyaIB39fqW+6QqkaSKO7Vh9
YysgheTLa6A4FPAmqjg6s9tAEaNUupUOhVr6JbZJLl8lkxvsdrU14n9S4HxRIhWq3iyOK7IeLLZ1
87lwjR7lh26PCJt82pSPWx7Hq9lLXSdmbdvbNNHU0m/MEVg9rtqr++A0Om3fNoOQF2wBNcJXne4i
v8o7xW+D86N8TNS3zHRvxZOW8lZN0RZg/SyrdlgH95IHeS4/0/8WqD5nUjFboxTA8nrb2vyWcd/2
A8Sdw6WWo3nSbpwjckBskeuMGtD+mjjX19+2chnxmyVKQ+WR6O0huK0jG5A0AwXPR9xDRxa5Z9I/
1zR4x5E1ZPntmAQ1EOQNfDJzZaAu7DPaIfbtO9tvo8pWBntbf1xLmxuYFDYIiBNMegpQ98EWbIcq
np372dBn+tDnTgokVZiEF0/nr5YIY09Oma+mATHHLBkTrBfkPSP7bL+PnTjyWnhfj7Gmrxh6VQZG
5YPfLBJMbukFiq3y3jnPTuVuEOKM6adn4Z9ZvBmM4wBoPJzdUVyMWNyv3w32nTOWzBYBEjA7YITW
EETveBMRwjvWmBdaQKZ/BxNYmHuHnYBNpiaXFtVxAxNp4Mz4Tr6R4tAScMWUnw2HGk6U74bfshic
x6uBJVq/h9IvqzQT9LDhHSEb0ZPkQORWEcziQMOHwOMNb+qAg0fBZgB3CP+SiJJzX3Ux4pVFMx0M
VwVq7Gd38RGddAxfo7QbbAap6Dq+jlOuXji+8GOrQWayn2Um4Wxww4DjuY4+4GF0GnFS6eQ195Fj
+vuiRUQEOasPDWrn2Anv3Vp/r3t7KdxhHa3uZ9twPcOB7Tq7Dl4BlzAOHC1q6lm2kWXwY14/3yP7
xuDBPnB6Hj48vbQTgJPvR0JMqrukhGOPPzKlB2Db434xDWcH0XMp0/Prb+VCeOFRCx5A4R/hrLtd
Rw/DkfAmu87GX7BmXwmzBo4W3/7fe6BcQsa9GiUZMm8QQdyb/HvFA/Z08evCb0z+vX/42XCj4VY2
zrO9jxRk7SB7IgkBkSGd5CLRMphTOVE4DQ2ITuM4w/IsfZyxT8Ot7K9gG8uRFiafmGw6GFXB+U2U
eevBaetBe6QOCGcCIqS8DXeA0BTrgfeAHfnGsuf6+/arHNTkThQfmJ13PRmYlQ8uxyyctHC4maU/
OL6ZccXnDF3KqcliQKgQPnL4SftUh/FdGA/4CtVT5DO4szq4fLngIOBM0xj6bUIYw8b29/Qsaif0
xv8+iMvsox7qwOADw4HFABGdEsaPjbwokCumVcr9OqK4lb+XBs6HKDtv6GRJkx5hzDZ4nXv1pb7t
TaunesFzG86Tf46Dr3C85Oj//p/mQsRur57zvTaumR37PgsvxEnDEPzvjf0Yn+HwaTIMiqwDKgK2
XSEO5joOF+m/C+VjrgaejOW/abXgI/zWXTSHPw8g939XMdAFtUJy5fPV8LCHa4CYrW+ohyfOdZzx
gGuE0+fdc37Jny4suCJ54tj78JI+jhn6ODGxrreNWJYZpxgCBhQDO82BxqHqBGflU2vaz/m3vyNx
Qgt+Yfik//1aE5EROvL4wCnrRBXxZOXBefiFQPz/hyNc2rhZ1Ga2cC98hLOILqjGe1KoJExz4Iqe
AYp4J+4VhXcNl9va0vK91qX+EQ6cTroiRzjc1+E710q+n67+hW+M0o3VICy5Hx/5KtMntdajFWOE
7KT4UIvOtB3s/lgjGpKIU6ugUTsczs0Im0Umyh8eAkQdd2Qu5EaMg30tp4RGtp0JyPlW7EQYJSEu
+VQGhmMTVLr+sNJnq4VALwq+OVQhsNkQJBRWBGux2wvft32LEPCDUD+E4hgLoTOH5RxnvPPxMMMI
nOhN8/PjPg4zjbT0RXculyx3isXxwVY76wtx060Pf+A7GAY5lvAWDtfhU+zicMUwIpqTcCfcPQGc
sF/yhuw5ixqdh2soffMjTERShlefLkLIPJpw4/Ang7vYMLyNqxNkx23+0JF7B+BmRCct0puxsx5n
6uOJT8BOuzhy5v47yitq+YcfGwkEfxRH5vNFJz482jenYedG+nBjup//u6bhG791ZO9cMfok64j8
Dx29yN4hGBJzgOBLPR77ZOEOC3fFExtZfRcykZ4OzQEHv/SgKStGxUexWH3/LfJoCO96rvjj41Pf
1ayDCYt/65pPx4A+Tz064QfOUDz84oKzm21M5Bh5H0yE8Cz7cpj7tZttLxF96epPPCTOMKOgpqcm
kE3CsaSr7Wa4mDK4HHi4qIf6JDVph6c4HIRX/53VEMbkDcvB13n89/akNnVvmPf8/ndCPqKI28Kg
2vrXeq8O6p9Zj0Daj617H93BwserFm+l6t+HCZ4W2ZIppRe4uOh/4Zbwv73lPqyEGWY/TGj8+/I7
3FgeSScgvNJzY02P2uREloz2ec7sKnw/bm6gh95UUvakhAz3u1ZOO9f82I8fk9wXIjYSlxEcwgC7
rktVwHacAuE2yfc/jIWSMESeOtn+MRNRNe1mFz3OTUdpbLkZoOGGH+1uZrtxsmFxl7g7WTU3khAg
+1gDth/cMQvU5Oh1Hi7WbP10v71QnINVBaLf51aGFrs7EosD14tDdPgmg4flWRE1Y/SBhkC3fRFN
18M4xwku75Es+ycr7CTbj/EJMuZ0sZOyrtmoT57Sfu2QHgQfjA/3Q3r1HYmQ/c84uOyx6O89O4Dh
oH/4shbLp2U+ahzeTX3pq/Bxifr7d4Y+h3KaUx79nZsiE/ansH3FvGwxMKccfsa6h/oaAtLi4NQ4
uRixr9RXmJ+FSdG6hRlHrmGoPjwj591C3ik1dN+moGLAtng7+GU0E7J+PlJ6qZ066Nbl0VGMz4/j
/awc4xYQSCHOIHFj4yXEcsSQMdSkbpX1yGlJ88VXcBGphHcNA1A8NDUb6Mq99ehny9PvRRUm8Sxl
2Q/MUoPs6IXYv58sMHpMFR4D3LDIHOSTdU93OU8BTNVTxvP3f7S67fX8Mcj7r27SjQsNK0J1SwkT
7mkl+xVaYtT7RBS8C9vgThed8HPLbmJTySVK+8avgkHVMiu8h5EPQHVnArQeahjKIBYMRV1uKzWA
I3FyeocrQeQ1Jol79FygHONfZkt5e2pKRQJzTL4RtBimEWxChn6SBGynUnI21aqsQmOSIyO4Vbff
sWcT3lknPvj9JrPBQwfnmb1bVV8VVezrFXHpUaK9Iu3SLlEn4FVvxV1+NlVzgp+x4nP5rYPRu6TH
ahZ1Oc30/JEsr8OXE0F3cELpneiGw2/kuznmybsmnHfjzd0rvuQ1mgUyez2aOmg3+x15aLTG5vO4
4Q1vC2+QSgEIDXRjCqgc4ExTV9t3Xkbk1OSOBkF12lej85cZYM0nItrdIKJ4jikY7rweCGS2vfuY
29KsMCGnQJegoorPfxEyaCpYbHQWG1hHcc2vK4A4+3OU+gqGmbCYxIRtqwrkVdnFKva6NR8qUkP1
x5U7L66sd1CAFb5UNIqt59g9f/YEnZFuk9i7wbal8JWd7zqxr4vwEuAUv1BTIUye8MSsBsCjwpc6
5L/330Y+g2IMGSMVJC78SiYkGesR7pGjXp76p/qdsTSGVbx9E6ilZ6WWMpCfqzCyxXi26c/7ppbH
88mXGOJC4x7D5990Zj9OZXQjpTsO6vbVuSGljEASyURVoRS/DJKvWizZ2s2ook9/9jAnUwukHbkQ
MxLra0Keefn1jGInjucV68HB4aJtapjm2apvrzqJfDWDwUXN3qLbhXD4O2NebVBoxJ+ve9RfaVZm
zpwfPinYIoawz/CtDJw63n7ZnCY52qnJBZQ52dYLzBfYKqCpzGNDS0h0sF8fUSku0W0iHCuDkzXF
DFy28QhIR8PCEZ8H94vv4HQbQlqY0s3I0lMkqgj5ap1cczW4RcG+TcMSsp/Z98r5pLd/2vVlwda0
4SN+AU1jNRSkIPP1qswQRal8sfvnQveSrW7mQZ16KWUxBV9f6HNpIlQuf3VLeqhl2Oxw8gxC83PF
YuYtUSDWo9iEOK0x/fAQ/I4YM70Y8+SGyDNWWp96nwf6lCBCr2inHTy0NmN41SYkrQcd+S8oESc6
juBFZYz1bo0Uo4Np0Bpj2lfP8yM/rkO+FuehrH5nwHeL5qfiUMAUuxT8aMSr+TGiKgsq6fAZC61r
Dd8r+vzMgL5oVxgEo+ppJNejcbCqVJ4SRgR+Yi3L1JVspIY4FUFwEKNuEa6kKFreieNkmP3tZ/n+
sTKPM4K8tnA3vf4RefIIXw51VbVVmHAIOwHyVQr+btsI5lH+CZ3aqsbujr7n1Xx2do08zL4X7Mdy
lU2G5idXCiTaY/knuDFyOGttGsEcbclSnHU4kdj+DYOorFeiYkOfMuw3cC/7CtXAqvT1Moy4NGD6
tQy8MlM5waXK9+pvmSKS5oylTvHL4xOlu49naWoEYUSY9cOXWry+qibrp1peZLpf9udi2D+249fy
kkSO5OnrqpNFWpuYTb2KWRAml7jesXMZxbTD1sRLvGziBMF6zmLLcmyy/dZFnkZgLEkKNFmwndN3
IRlC0VfH3nkG+1lVoELWx+s4N1noLV9GVWEVtTRMD534OdIeU8hbRPWXbhmu5Ote7Csxic/ddhwM
g7SdfoshAtj4cq5Nf+d6Vvf6mgM2xotFZ2RG9XUxF45VThQqx3Gc5jxX2y6qWZcf+u++T5UsI6dT
2Rr439eTyRH7nsXLShrlMQMF5TLSNd//47nBiq0ZHtnNrmyhwLHyyvgpog8KgiE2DUya9Eqnsj/D
sy7b7lSzky9Qi7Ft/n5zIQZyLJ2e4ZVIlTkveBYtBiBTzwhcEEjqmUQEPSXn103j+KrLX/eClQkx
Os4mylyqiin/wmkqnmhs2WSkvh9AVbxRr56yE01XComWhKdzjEHMYLVpPNUCArY/FhYCzj5ZRjVB
gBAWtPKJfJ0rtzuc4fvGZKT8+l59bkk3dT3QfYsD1tHxE5E/2ZEH971ur8wWhNmEYITqZcA+pHgM
YP2O+Wfl0Hi005+g2gRSE18dB8Wtlq8MpwuPnAnZDHezt4TIC52sNymDH6w01yOTB+LhYiNrOzV0
Za7OrJvzQrJy+77SL6KeVvaDwzeR2Y0jxLmmW7Ht1e8npWC0Gejwed/lcUim1WZ+cBLME9CA4Hbu
BRSGvKIqdpEbGguaGN+zVLRSkWJfWz/T6lJtt37xM1SwmeKcgbfOReHbQr0uhpot1tX/KePgAdhJ
oNyxunP8XejReTyZowu8SY0y9RMgbvxr1FXaDKHSmd5Rw0oh6Uf2lck6Yl+pISM3QzrK0rQwL0A9
uLavbysaUJJqizmLEj2F5VjjrifT1wWr9k/jdx6AfGhiQ4hERJl35h1SV8Q8hneVke8RsFtPj0TY
5/G2F/pKFC+++phOatAVLg5L86Jv6W17L/YbqZqdA3XwpnlCVy8Os7Wnfyzr2ttkKaXCfNSS/wLY
F5/lAHzQsXK2f+dCQlBTfrXSFbLfYdx/071VkgRU5gTltBpwUTNmwG/aNH6jS5db9AjMqPGUOGqa
2MHMwutFlL9WPrD2sZv8brJ/jjL5AeKYbmwbXPf1+/m2NMpP+TjtZQXhGiE+39jNEnpC0y/GGMBN
kFt0l+bN+UU56hiD+e9L734cr79hvbVHOfWVGaar3zhCzLMveqoT2MGDZmsI4MW1EtJbNsOQ1QaH
QQtdNbZUVoSIDHcEw91YU8Qbi9lmnvxYxrSfOV2rVMTEA1OQjmsEOmIVXmxknsVdrH1dMk+ei290
TcIeFwcj5Iqhmd517miq+QahPBfNSeZr0aEBohFNGll09+P9WC216uzmCUb1OdZzi4EqrtDtn0fT
pn0wpzQPgnrinzI36ZJ4AbdwyFfhfVtF4/9+REqxFPf+lHuW8/gcrQyEdw0OCefOvrFz0Te/QVip
GFLp7Qb3n23X7bWOkkbnn9tuqnajyIeV/o6srbxrFAfcZfezPfXVgySFe7452UyLYrn2TS+xiJFG
Dt2cXF1w4ZRM+uVcWc1kAoT7iCeoq6Pa/quIUxyZdpVLqDBoJRIm/sUXoy5KodtPULHVftvfypJu
Rn5dgCQCAS3wiqcM8Ey7VHeKQ3j5ygbxuY5w0YhmMcgsmIsOpZa5UzKYR1Bv7ua7U3Scx4VFXmsh
RIBXV8N6uq6HjhbbNNH8UN/cqVGahmPZPhLtOl3Rz/n7LtfPRG5ZTGDXXPhoXvC8HHCi5VU2CcZ9
FtFG5vt4qCA63pshHfC1Lt8/p50llq0QRVmrNAgmUgvGXLyYONHRD08HGbzwjzHBf3G+KzPG/H0L
uRLuNiza9goPnfC/WpAoF3IwQ5bcufi64AWutooh8HRvxYL8xtKET0d0JDCxbeLxe4CtrlyMS/1N
l8ilNWa7XZw2QjAbJZDKZRGJwsm2f8X8bes5DWy88f37djgWp4Pd53PA1JZYwa8iOJojZFg2y2Ob
RyelR6olOcXYdqBtUt6U6Gj+rbOtvoJM5f7nagxHGYdxcLJ5qGZKb8g37zEf6iyuKyEvaxXNYuzU
/7xVSCmWnVn/kZB7T8CExf3QeXTxqq0e1ukUcaJ62b4fHKL1ILNVkavPC4gJMgy04Ov4DFMLfi7T
jyxMl7CglOwt9f2AbsvmlqjijsQ5bYe88sAe39R2oUetWo0ElCB1BzfnWDfxZUxCCqlYp5udhecu
Pxcjl4o0QUnT1j93atyE39q1/P5D6NXWPrKL9ayygl70mSD07sYUeS4N8MG6NmE1ZvmKXQ9WL6cc
ZIxy8yD+gmOl1AvNT7bxkcS7RLG06hxG0BOQxWfXYmB0YL3oMuTGk7Xwo3i6DNqOMrygUQhmaZvZ
tP9bVziFEQXIdx4w3YR5kChHshdyP/2w/Ez2bLYw+9mCxXsnGYXNmNE8XmsAVPmrl9+WIe9x7Flh
0FKcxaN1J0dZhv+cZvdvdSuFYprJdOv3O5Tlt9DJXFpCKWt7HWKDBYwtCl4aOMcMm0wsHHd9xUmU
jDI32cyCZbWStBmEGOmG4VAFdpBo/kbHQaa2cm9e6sdSFKwenIEyEbHB1ek7XmDYgA1avrfP/UPv
2gEzvIc7bdll7+0Ere1iqejcP7+hmQXX3Idfsxwu3jDUiGPCAml3hhZ+hLwPt/Nhcu+fVKqQBbyD
7u3zRpcPtXF/4EGRAqtjDj/b9pOUmJK1kdcEhchQhktEkOU7TbgLnirOj/U1X4jg3JRBm7c+bOZu
2NB7+ojofbZ5cNgJLGAPp0uKuws9Q0X1bnQofaermPKat10ZBcA4DOBcypeGGXkBstqIgvJkFbfy
99iAxW8kzbWZZ5jbh8iO+xyGC6DMN7T4i06zES82k3ozaOGixizD3QYvYE6r73bfPeq7AYzhVfes
HiKeAs16MBszaKGZg2yC70td0JSd+tW8a1GWEUsp9/Gi5p4b7dhwIL/teCUrBJQynzDQcT/sa8nB
ZXJoGbNarEJl4Y6N2EKAjrBeq4G/78EofgJ0or71r/QNJzNfzPBsscECtWRiWrRbIcHi2mQI5Lm+
tMCPFjgTdCRlM+HK9MMyWxT40FsEOVaT8nYe3s0cjVnb1WUJNj74KeeffeNCe4FLDNNo5ai18T+w
Monk1hUhPXVZXo3MP5SR0WKSj1hRDEm/O7v3mHXpWMmyRqq+JjktesadD+QDFz6L3Ax5+TiEAAyG
ivU8ABW1riCHgJN09a5/dRfeFh/yYIx3/vSblE/raA2tNRJs3itToHOIKRQiUwZOuh1C6w5pZK3F
Se40S1Q8hR5jE2kcN3ok+7pb9tJ/euWjp4X31C7bS8h66Jkfk502hnOXECM1aLhZf6VIpAkB4g2u
5GGgZ1g6SNi9NWUkIAg8Lbk48fkTdhNak873shGq24Mp2lo9bMps9SvfFEyJaNHJgHvmyZoFdu+5
mLn/pCZjUcTqnEUbqR8l/nAlbynY4j3n1iFnHSTGEr8fApCX/V13Nzz183h86hNUo3Q/8ZXYElCW
M2kLlKWCrmd+aF2dhnMMsKkEnDhYviCpCert4tqCaIGJzuPNq5IoVH0E5IEYIQf/IaY+oJZwGwTt
snyRZ/CTuIYonPlvpZmvOiJOIE6Dob852LSaBN/g2wQ5iJ/ibzgtLv4t/u3L84BOp3OhT7U0bcOE
PeiBbuZm0ITIRiGXA2eexX3K5GWytss37cizxERTWnDHbDqs2xQlBvlj24EMGSSB5DxpM56H2vTZ
WM0exl+wkpL+KBXEG2XoLW+etXuKKVLnZUs9fN0Xysbiv7TGg1z1E2HaKENRUgc+W03Ud8vKt53E
Zn7u3zzI1zdkTfhasnG3gtAXNkL9YIn4CtVrVuZ2iHfiaNALvvQhGp3jcmWYqIc80gexD3u2utOS
U3vmgEKwegtn7Ctnx9iW3pJAOrFqtMhIiFUGE7LH5v41+GrYLu2NIETmKW6Z4kdOxbywvSKdBY+6
lFa7MsDtS5dH+zDTh4REWj23OJKUNQpuGbbC3xGOQi1eyc40RvhyDAH52AeMRC4GbvSj2MXm4SbE
MSVu3VLdtTkCVainwGiOc/7Gt1IWSRAB0x1XDQTBAL1pA23N9L0wPNTDqXrwT4mVUJjYw5Y29S/i
CZ4v8Yq+udQbeDxufug+85nI3fUr2eq0KjHIfnovCvFKw3y4uYQNezFwq1AhkWNsKjA2NDdj51fJ
eqyybxXe112wqE+IYVWRz85qwFDCVAHswZ2wC80pXaNdaWSe/CiPUMI3pR+FS6nwhZcyQkoypWcE
BZx0x1Tns9Jh7UFdeCbAZ/lwRjazw7UaK44IHHlkrIKvphv3vVvAkOZVcg1Og7F27OuMsBeKBk/+
FP/1Mzd0o3vIzmMAeSU3GGlQd8KAmcpXlmN2/ZvBrfto2hPrdubBJ7RGxxpu0ns1dNFmnWHd/jlV
Uo2Brk0yydocwh3vM+U6q489qnR0HuA4REb0xRyHeFvMrnNmeR1OgrEfi5sfnEIDmvPHhz2ttGgk
akDR7qvZKwR2pe8aQhc3/f+RdF/LiWRbEEC/iAh8wSum8AiQhIReCCEkvPd8/azTE3duz0xPC1N1
apvcuTPPk1TpN1X7vctcgSOOx/2xr+cbYQlTGukCcShs2lEiknJp5hqfQUKDG28oa8I9EbTEtkbI
7dOw2hyuhSEYBHI+Ct4Qm+4LF8ENV6vJ42/O7mOryixO8txEDpKXNNrdv53Kv3lajL3ERKLrDJQc
rcf7veHIvh97mbbx2lJAxnGhh4drNkPUHw9uqic3hl1iNqY7s688X6THwOuIU/a+QnTSFpZP+Dq7
2gtSUCiVzOo9MmiUHBZ9XcSaIMxmdPxjlkdOel4LZdsRq4HuQur1AnMRa/8oN5emq0DbcIVDJii+
TF8vb0cJhBAGrEe3qfoaZP69vZVgUSisM/LYxUWu7Xv4ALFm6Faeok6WkCEwS7QJUwf7XKknK8v6
+1Ck25TqauFSP2mEcYWJ0nD650eDhIogYq7gNQJn5Nl41hXqvm7mY731HNH/9z+Lx63ny7+2KzSU
UPtN5WLSpjbRa6WDH0pY139Hom7nqGWTCdZ/FF8ZWOnN1r2HUUhStb/AosIl8BElRf1jPO4Y7OgI
lVT8mPFMXqRt/c+i179gxnDNBot65VHUPIyDbvTb38K3pV70k0Qs0w6Xf9V6/X9rzrptLxGGqYt1
PZpX/LowRRIHhY6Ck8RU5fqyqGZaQcxtHiPgvskZ+4B9ZrReDgrOOeaSuLq8lRIT7LTP+8jAB1zs
NJlv7F31ZgHHBCPhE+UjXB+e5PlB6tXEh19y6IAtne5F9ke4d/HxY9a0LIZyk9GrwE2cIuUFc+fq
crqujJtBGyrhf2OTQItc+BIE7Cr7v4QVOTuACtJ6YnLpRzgmu3l59jE/V4yCFUnMZC0GdsJVs5uX
UE7FxdfjG41ZghytbUO7n63KD2eVGbwRbOhLgr1R+nOizuAy5N/1BdHM/RQ6CzVvGp2oOX7aV7RU
TTsmmGzR2oSPNCGPuiK4p3ufKTRCPtbwQva9kM7+8Tf7JipJdT4zrl9JEJYPb6dxac1Tcs8nNgO3
t/zPS6e1rJIjqOze+PctsNkDQZbKZ7xpFDHPDS5VxGotkSRdQfg4tmfKgUeQoHlwHNTm4JWg9W5s
J6tTL9rG3fDiTxsXf+IUxsS1XGAxs7r2hZhFfeabt+7pDwNqsI8t4eGv2EHz4IZkMGckug6rM5VV
c9c8dLL22hf99cdBI3grVMhjAboNRhj53YvKjwuhgUPD+EhPJVe5PPbv4E+uodF0nP9ZVM4/YcTj
/xWlfrZm/7pdbIRGtkjy5dLakYuVEGbd4640vSD30kh5u5RfU5q26HX1zQfCay/iKMywC+9ixVEX
GLSrkyhk1WTLxepoaJbt3NultXrZh00ukvN8bQmTVy6fGS+UMV3J8V3wcyokrlTNGwqdi0ohqrqq
pXsTaM5LsYVXBF6Q95nHLbi9gG5XfzqRbs6ohsRO05Jh40E28W3WPk6ek1Ae8R0tUJ6zByUEFkIV
Uz2juswtYtIkWEBn9dcvS11PwA0XXR8btUoCc+8cUT1C+fCusi7928ecdYuv69qqx5XVMmzmRyIm
ekC7fNY7luedYBWZrRHczVQSmALweftJQcQp+sFqxFTFcqjd+gC1Rr51HZ5lcpStKUSF6mtB2wLd
/0nHMN66Cjd6UXu7Bob+Q0SvWvQzD2VcIBKiIuRBnIH1CyBcTW71pDL4K2kqSs+HiHMbI+L6KT0f
gGKN1I/4a+mjpOerpQfXn3BHWM/rMDFlQTXSk2pAzfUiJhl70BaG9IQlBWsMjlCGAAllje98P/oZ
kpcvuzTh+XRoPV9BAoWnGnkXvczOwv33fdk+DW/fmdb4O0HmYi78pMYsMWeV70yfapP6EHIOB/PY
PmIaQV9mGOu2wcRyVjPjpPhzJjB55C7j3DfttNIrMZ8bV0UPo1lzWEw4erk0K4ma5VtGo4nPK/wL
Il65uGsB4TUC8TD4A2HUgT+hBEuv6voCZWGRGWG69Dy8KZyNDujvAXkyn75Uuh+173BX2xRzM2OG
wdth4eViScNmGTGZNATs1iqS5EiXkp+QlWouJP1x6dqMFE6WwdMMWyW4kCsT9dPfBqAL/dFuW4Ma
kkuqXH0XPG5wfR7qgUBb38tiT6lmUT2+hQ7Y/H5DmxrIEsjFHgebq3x0y2BKsLiOBQ1yo3lr4Fpi
n+LW80VVSY1fZq1D157zuqehSeN30LWxSjnYvq2+1QVWJCm+6x5f1s18vBiXku1FPG8Wf/3aRuW3
FkFZUxEVHNbISb+TuPMFK8ZTuc8ttcNKpFAo/IVyTB5FrXOGWSKrxnWeHvgL275CfWZ8pzsIVra7
2Bm/dhcvd10nJZm/y78SYdPBoWCc8prv00Y/VKhAfC/qmQ/P4DC7wtOwUO/6hPExFbztjyy6aSXq
YPtK4u1Rs1RwHtcfZrDd7LbJrCNqL+4vhWTzqDx4JUUnDdwHVh22y8pMUQnooJaMXiBnbVqa2cWd
4vg4Th0abDJu87djgnRXVD1fbR5U78ve+lHbfcybay6OiR4ppMEKnCk+E30h7ld7CqiscNcA+5Z5
QMN3+Nl/4nHEjBeES+UMnMSnjzEtHn/JvkfMDYGuENFyVUUC6iWBYzfuoTIKu48SuVS1l6y1ip9F
RU7iR03fHA+1OmrsoNAWwYes5nMqhiQG8DjgM9YVa/efYzzMDrR0JmxhaGCP/GM3rmRG997+c/Et
mqRezNV4pBi+zEo3sZWGfQEzTcdHSWBh+lg9kUsrxIm3TWtv6TzwAsmJLCxrdXfhz192lcxbtHlZ
q3N9++XX7DWzJN5JXSvs+8+caWIMm+H5Zz6r91fXoZ2Y4pQAvmRQu5Lz76ybCx2jQgovUbk5TLza
Qfn0vFNBGUP5s18O6PlcOSeCLUJixGOhyXZlbCfb2RGB0l9CXx2vvpGoP0fjd3ff52wIf18RO+FH
35WUpIu6y6R2xkIWRib+Vgv7AF5kKeAQRgmMlo+Vwr58+lPV515Sr4RJnNQ/khwkuNMlbIrEsbrf
d8bXL/KEi2ztbt/Z3MAO9Z7mi4NXvphQXeoJj6VhlOnep8u+2Fe3P2emAb3Vx4b9m+LrbjvIBT7U
L2e/PKJ4Dvj4SdmL/QhOwNwt2+dR8czm0gF9WnufrAipwa4/XNsFQBVdcJT/ymGDjZYUW3lxw9ns
5fN1LsQ0CBLTw0duRArDKBoGd2+SPjvP6udsd3lr7LGtFvHxUUvT7SY+BTst35Ok12qb3nhiu2YA
myg9Wtvqpkcl7GzYhM+B00rgfBfTYn0pRuV5Pf/CaNU0ZfGNBPF2+VjbNKVvF49fVEHzOhEZZCy8
uOG6LAlof+0M55qy0bqbbuUpwMkxyjFlhzN+MSJ/JVhBHqjmdpOipCB52lSvxgZC/MDxkNgWwxWP
XuZyhbJ8nSf6N29eO2N07dr5RATOVHv1ra4s9DONAIz97XoPpX1wA3ln9id/xI5GnqpCLa041MG0
gvTGtv8wpVy2g6Dxzw39SmuCuLeuFJs54Xl6m45f0vG4de1s37ODzFviVchyefbmKOfYJXD4AzEE
0elv93fg4Qj8WNTTgUf8ZyapUwh8ElpeXY1B8dMGltqNPL7Rr2G92VL5MJrFl9a6qtA5txWmF1Ts
YHoKpGs+fIOtfbe7/+epH2ZeVaav1NjiJCeRKJxZ+Qpx0ZR/K8Qm4yvyhhAd73qp97y5rPiY7hP+
au/plWWqdyC1hc72rMgoxADNnEekUWR7CrZt44rvJPCOcGrtzuGhLVkry6nEkVtp41jhNgPSU4XG
KY9VjmBolCP5bIs1t9MnQUoQM4iJRK+YCbNtNX+jbcPt0MBAGbHuFX/0hDIs/peeRRZrPdvrnmLo
YDQZlKbno4skR/KwJjyiYpHLLiti8/auvy116HRcz44L/48Es6WVtE8HFAgSKPX5VdVi6r75tjba
3L11ZyNqksjWGIvDznJacC3SPAvkWMrwS+16thadA2WLgEc1Eqotb4AAsYaql6gCHv8Xrll92uA0
KrhJ5shJDJHWxVoU1cmMvelKnEYc/7nuOLhjAjj+VFSgKXnlY1FJ1HiLlbJQa7tzONIGXB25LEdY
mSq5nXrSX/Hze877IK0cPP09GK6HtY0CRRmOW02V9TDfXLQwD7xIaYaordDLo5rpcO2L5KGlsX7l
XJ4PHhUyYaaH69JwF5CzgCPP1E16Oe3fpXZJVDOgNBar2bIvB2gumGbJ2oiAOZoxhz8/CgiHheQr
EwQjuck2z6k7n6bk+1ARoSSiWOm4/Td0RvQfzR1bZbXYutgAutkLDlx0UBcaTqh2Dcr16SYHVkAf
f8c3weFloXBf2OrXMg9D91pZAGNm/UPXQhf8o5n/Xb9Sff+w9enmCFxgmEN5YovMyJr4eW3/ev1g
G0b7nAbyibHjvXVDJgzTIOmKQvod/n9kEZvrLX+jCj2sbP8Zusxg5ZNs6eGj8t8YAnxpyn+ekpYT
4XAlXrN/iMHe8T1VUURtPzvrthOS7V///XvAyb/dijQ5IpKWDWq48P4G5TD6dofWZXKqh55f5Q+l
eHTxdS0QytfvahZyTr6KR0i59n1X2UMOXs74e8RDmwpcQkK6XoOumZUEa/GE5umUdJP0Pl6z3fF7
Fi4T1cI42MRpZBIyKtYP9XMcNLLy50HuBeIolfBj55qT1F+WFpzGA44vYQwTNxrK4UgQjIHTXSHK
l1LToC7h0IQ2DZyfLp2H1EwB2x5pWPW34G7ksonli3F4Qkwvd/W7ijXUnonK/TtJIcqOp6aZBuCf
2gdNk8cuenObVvrL+g0Sik9xGeDJ9APmtvil+f7DjK/8VJYBSk/DDBz70JkN8JzSsN2AcK/fNorz
QA2n7FlF4HPwZ57+sMVlVY6viKFldU+36OaTP2rgtiJtTzLm+2n0qjBtQU4ylbEMRCfdr0todrbv
wRQiCn/YugIannsLhXIoXvyl2ii69lW+F9/LnrupqObnJpas62TC7cc2wERFLf9g29vYxECamwph
qYzeY9ba9PeZapH4gkrdSmWhkl6EzeUDApQplOBMz2beOBXL8215o8K/2iTTkL5fP67JUmqSzJLu
gLJcnq5xWdN0nQVS2SHR8/zigBVO7S0VRlDBrVWQNcfL1ytS3MrPFdbVHECdVBKD1Ftb4dYK1noq
pG05t2k/BmfDGSvPt3mcuTTy26Z90ZGCOtMg/spJ3p+8jnJTYqmle+0+pOtA2/CPcxW7p+D5nTcA
TDbJBo/LRoUd624wTjohFmGD4JK0uvlIjVSDibbConvMmkUFm+EHhahHmVJ8ruu6qXKynWzX5nPz
fzA0TH2k8tXQsqw0qWwN2L0EQf0tmIYqaUMJsRgyWjHL/ApIZn9ZVy0I6PLL52GoiL5/Dr2LCCaU
y5Ylfdn6ezkIKEyhPERJQnPwKFXwpbY1v/u5LAHGr2YqK8ZEgRa5j3NhhfPxJyjNBqhaCvXTkAdP
7SKDn5onM3WoQBcf5NbyTMgNttZJofH9EuNXQz8S9tVVwXLQ6+LbEfFF9FzwzamdgJtHXYMqYVXx
Ym+laHqpb153DZZTru6hlR08p7dm7sUBXnW92KOfezneXwtRsGthC4SliA3ldL8cApl6VoDPhbXO
4kt4Z9s1wAjt86Oc+FlO7TjX3M3XpYFuE4EvcFXytWCKnEblti8Txt2bdzNSn53XDpsxdpk1A9qg
pXIiqvRzrP5GrRwL8DspRgpVRju5Srp2/SzK/8HP+60DBkylAnXv+ao966iyc5Dlvg8JQkn9UAWE
hIQZ5t9pqLgQHJs+0KGuio9G206SNTsRmvcZb9vJeQSVXsoyFQvmW1XDd/FEm8vtlutxBimMJpB7
uLp+68mwME101HNLNEyLi4H2vBkSQ9e7rIBLZooqGc9HNoay6p608dLno7TWDimEq7nNy9mcSgt2
YFVqKlqsZFjTdxeH2sU6GkKwD2pNQ2/N7vASZ261WSE+8QnDkQl2RWkVeMjgf0WVYK5x0ACMFqmy
r2Z/vNAVQq8Wv994VBaK9IdBzaWMfL2vAnH6iV5QvT5ZCDNDzX89qDWOccv66vlTc/VxO5avXqzq
RRJTorIFAqtAu7j4dmruVfNAXVqgyfplojFd11Agu4kOOijdzIWKNtPLdimoz7WZYbR+5JJqkGB4
716P3zXaDTvjSTUPbVDBrXynrX6JpUdkYHJgV/NaawqvlI7z44AEL6m+XhuHMeJpCQTia2wmzyzY
0DQgXidqoZHBwsjGi1xrHHXn+fopil3N/Hma274tr68iz3Vcv3takqX9tbGjD4ScIG0Z/o78Xu7a
f3ISN2ijuwVD2FUu9UUW3nj83f4uf8k6RFOb6ycYhHi1tBSP6XS90sW1Ht/KseLeU/EqR1E1lYr/
1tSwiMCbN5fv/OCvVdzU/fsZ7tIcd8m0jtx4bRpIYJeqFg6vyX11nv3IbL/niT8v7rtRZOP+diun
0/Us2/gF4Kmk4XvM4+UsHN4H9xpdNMmlbEXLvyMDUYj34FpaK2M8I7+d0kEIOIvaZmJ1f2VKsWvv
bj+bXFavcoLdFWbV5Tg12qTtAEyuFKI242sjn2id5BONiWlSVCEkcASWeNxUW7pu0wfxdFaifu83
Q0RQczrwpEYMZcLYtY6XXx76jfvLYlJsQ8EhU1HJtU6DEYqwinzF4ZpVTy+JbDwyrnALi6/p67sd
w2ouhzZPxGgT7w7kkf42DzD0Iz4Cb6G9wuv+EWuz8qumILkfd6701o5sV/81gerAfH1zGuwu78l7
lT1rKlPdZePVs5MqvAgJGT04Wh65jfH7OhELHLa9svkK4HMeewgLRmy7t8WmRkjYBpM1uUuuxfyW
X0YXr3h1s4NDvHf24QY4s2zXGOhQ6iBIL/J1AkRnZGPygOo4HVu5XqfBSvYsbUtUkBZaIINZbHFs
NTj2jFl1ikZfasiWTR3VBUww9BApVFVRLEj3x+q4vc8RypDDMKNP+0mKJ0gQJzqoVZ9ofWpqWYtz
7boxyWeOQad6RzMrBPVX6P6YftiIs+qcTTBrNfccuHr9FuNTs++UYP6azsa56H01hEqakKrAvQ97
X53o8tzcEJ8jt5GIL9uWt86T5p2/y/JGFptHdZ0pFw+N1CrOLhq7cdU/HK7UF5L9pKv6zySXGscu
WVufa6xxM1HQ+EgKMYdF45R8e2QEn9Y+UcsuP8/J1uX2A6fYGTCX0udekulItsNVwch9V/HQB4UM
FMPaQjK8PF7y64p3pwZytNtL3iZzW5WzZ7BgBdJ0WzTmqXZ+XYUP3dYVBezJvIj45Hm6SteXpMFz
ff9anH+lRYto+Ng2PW/zqHq4xNfiIJOp5N9T+fri78EjZ5j/ukWEgWJnSVjxc2LNudjZflKn3n/m
3w9jU7hb8zhukr04BdMhqJs+axUUSXA+QwXK8IOHDVg09O0QQ/8l25nXYME/+XcX6DOKauY0mR/9
r6BZ3emUryPMn70oemoqm8uuUN0SVfv6Kd/g6L4mBQTWaTdrrnKxWnxpi5Ygu/eNAqYIhNlnDUxv
/SVG0amaR/UeDxK9bOuIzxYGaGdqDqJruTh6lMpLviwjvfz4PUhoR3tnXJhSY3zpdgJt0i3/K4DJ
6oGoRbMjo/JfVDQA8/b+x+QCXOUhI79C5nf1/XUOAOdBubajrcu9oPpVVPBTGx0sUQRZ25lPCZ7S
khSVqIvs3gHfaQqCCaPSAeKlFq+o1A72tyuiKEorC22Pysb3k8moc+ertmpUR9JJDeG1QawT+cIU
5eYYlpeFIZwqMaaWLVsyNR0P8l14jiwPronnMMavxR+cgCr0pWXHR7yshKWdQ4tYps5s9vFADbUl
W/NThxaVHarFV48zAMcV4h/zcIpKSRumb5me3LBQSXyMfyW/pCi3JXcG3KpaFzjU+3KwTyFWz9/v
+jJfWFxOVc2XCqBWpk3P0oze4qMyk4G6IJbYdx53o95usq8shnDUzJtsfR5FbdlLMWCCuc321ubY
+9JxSSZluNg1b0XCURWpPzWVRnyeRBwlagUM9eplUujuo+qlaG3R2mfA8FwnWdFBFt0f/QxmCXrs
ZfgcRW+S6hMpvHEdFS/sV2JVfbZzHs07xSmoLzyO2HK9KBnntnGxXvjaVVcfj8HxJ9MIbKZkc8N5
ZeWg2Gb53P4oVe432jVzRqSSydLToNSYx8yso7ZHNhQoWHdBMax5hhIgsVziB7zRcha1WLRRShl/
oHxLbWI6VgF2KweDebxedOHL90StuH3f3mvR5vtyidPzcPHONLSXNf/gvRZ/cOn8F1TdDbyO3BiM
dlyuxaocKSWc4vdUL/nl8U5dW1tFtK0UxcmhIlWcyNYrCXw+9y9tilAugBJpb9mYXsWZQ13EYPjt
ltyX1Q3zoEKsWsh212FfJZRBL/tP3/F8qCS/lsHivltgF4bUSDIeW+LsNBOJTdQYghPipm3ohwcY
u4+K8+5qbCbLd6WPi3JTZPQkeoJ67aNTxQ0cJ2viPTMGCh+QOBo/nS3xVEIPzVUvVb2/96OKozVG
v0eNxrVOvd78GkpOFdhgoapCt1A11sHDkwsS94j5IkiQSIm+NZpQ4jraccGtXDNQO2kDvzaAULMr
2HlUvVsDWPWvpI7fx5mGZ/s2uWEtXasPNcd7xl78HoAWDLyTnsW3A+nB9/vIIZpuuQwYAptKmeLN
Sq/l1z628rRvu9mcKsiOsy+lGCCiXpgBlfY/3DtZGbty2e7sgzdPNeqNqxvuuExj3zB0W39FAsh5
M8Pu8lotTv9gXPXA6zXnf5Q/O584XWbf/TAqSdTTA57qRsyDYlJu2ZKto7II6SjEG/JxFupAvUDw
N5RwWsq72OtufwBmhIHz7/DxH5bMzk1tTzktFNvFN0rQyOp0pc5x8IJ2+id9n6D/1++Py8PQxaxK
LUhbnVaxH4RL3yByCYDnpTS8UTvwSW9lnVBYPYK23wgGYIuiSxbeXQDHc8pt3v0qQoXLwti9t2vd
jOk8MdPcGxmmzcT8b2B95eeoUY5ih2R8UtOLEltteVcyTY1OLYjgslMYJHGeGg6RU1is85/uZzHs
ewLlnOtq5wny6kUNvp1vbBpQo2mTByPhjUwUYZTYPe8/e8Vbc44vfPzVwU3CKmFScUm6gSg7o55C
125ix5BflnkT+9IWUoVIhhIMIsExrdCfZ16fLwqw8e+8rW8r1s8/HM1DUQ81p7kxkFH1p5Z6S9P7
y3NbjkbFUcLczEHNdhNT0TTbcb58UU9O9Iba3zX86F68O/PpdwcQvCYSc2CZ7pX8DZW+P+/his4s
bEw4VhPoAxVrrZiZ3TQ8EVUn3Py7W5yuUu/us78EVFjGfFl1vSgs6+QiV0oSGHjfcbruFl3cYrqZ
kgntKOv3oT4vRTcQZayIYRQuBQiEeu/wPFcWk+e5oj72aOeoU17L20/dLJ8fIusEpSeGO/IHB9I5
CJaNc5G4deJNNf/M+UZlicWdyvWolJt2vypCcDA3DRfCy9ND7/rQycG8reD4YAC1Kzf/rOVUfb3U
6NAKVNoM06G5dbLNR673GNxfkv3svpyNtPpIJrsUQevbJbZjqANq7CbFUa7B9IcyfJqUajk8LB8e
P2s/L0ugi0/r6y1/NT6nyYzgSFJUybwtJqlF60Thv9DNTSMCf5+FU/dqnEZZVsjU535ctvXi1N4T
dlrH7TyG0zu/1jPT7KZxxoNZ9BaT3bi8O9TcTD8noIyrXKG6oM9WBhdrtLvEHTXDuLwmwAJVSZVd
7xSm+iiP3xfPXgTQDbBkwdzMm+i5nMAs9U/n4c1tOmNKzmPFqbe7owj5nEfGrx4B2p9uEHV4tF/P
o4KGL7Z25JKlr5ca5eAbqrXjNuQjA073wt5bclufd3YfQl6EDj8LDZDmPD8ue6hkOQB8b2YkDa+q
jwc+WkF469w8eO80+4KePKC4Labk3jzEh48+oyXoQbmAfj49a5hWQyVtqgeVZfpeM+4tmj6rKfLv
FNRbhajksrJ+5zbT+P+ko2WAkxbDJLcEWjt2/4aIjO1L//p2ntpsTfOPILdxhwG3c6/Ubspf28ov
afmonsK9aB+xCoaEoEzvmzuK7ps/owh0CiDVP/58pr6pp4cwe2B8vg+/D2RpeNYWu93mYT2sTllz
737uWosPpS4FmibZh+8gj3VvU0ZDKyJ2tOhaQxLysWYgKoRqPJZtnzaL242SPoh6mul/fiXfBWYR
YXN78azvLSvhN3d0eU87FJaRqbg2bXPrGNsk4BLIooZ2UeFbTld+HD/l5eRXog3ibM0miXjeMYP7
YWsoTm541VN01IhjgwT0pKwOyhMfoB7jcrwpNjdzinaaXMT7ocopY4qtrrfT6XH9CMngEgay6U4G
WFNs5Lv3kUfu0BJthAuvc2lxwdi+R40xFZClVe1oincBEChyhhkPzu8JxnJUatVZX/ZWJwL79t6E
BXmyH7lmcVGLtuX+PGBn2AA7wML53b+NB8f3/a/Sw8EbjH8fTSpRWiMDnVvgQfFa0R9A/08c4UUs
DcI/qEh28w04Zv4bgrLy47+Gw1TEusuhh/U3/ScDYX6zBSnFPIsz5keqlR9eOB5xbEBLOr5ajz72
rtMb8TYi79HHqoX7HMTgLgOYNOeesbXoU/f+erlXH980WbaV228U70c2pO1B1GHga6P2On0IjCcw
4D0sWN86yaofpqAZCPZQ2uvnQfqJGiqXLxu+pfMrPLx3+83VUf540w84Gvpjz/Q8YHapfX9h3/nZ
g1fPzUysUfGRNji3/3uuLcJA2qDUkCQlvIy3IVPKTnCA9acIL/CpSsPvbej4K2wSbwoEZfD9Jd+B
cc0mO2VNcIU42a7bdVMkWy1Gs8l2JO4/QeeF+t578juLdIEema7Yt8fvMfYyu9BfL2ZmPL6ZHS5k
zVQgB+bQSADfPq5F2sJ79ktGFE+2AfLLbhAs1ELQ2MzrY2DSngvB+wt0MjijVwV0r7Xlus4M0sgQ
RXQ5jT5tikNCuErsW6kBBW4uG7krGiajUexPm9iqrUMfhQY0HC3b5CLOUd3yrZpLA3IayCge9DwC
N9qyMcM9CpPO6zrO2GCigmbp4c0k9TirkcIQPWxJQiGMpYqnulUFX9nYFCXbGMNPPy3qz2qFVROm
zqh+POsobz6J9RAYwZfNy/r1zRYb4mjD08b7eUwBwRwVksulNLd7EYYC2vxaNN62QojEiO/IawHh
+9nLiMvtI3ZWwyj68XcDYH1aB0/9+KDAmMcfvMjI/7Yfmr5gQl6Jhy/bq1lnSwptZV6X+bGnfviD
akE3PCvAr9RJJ6N4L3xBTh56W4F0UyVGyvL5rqn2r95ecTQvb4arYeJcS+ZKC1x59xAunClvlg2O
lj5g9jRYpfrXEDfwwKnPYpnhXM7GDC98nuhlvO0u29cfh5UK6unULmyHaa3Dvr9LNVfIgEZbl1qx
qEtsGHAD1b0HGEg56nVvTUOoWSW5rkjInQCDZ+NCqo9OZ4POS6aX9Uz0DrfZGtw8Gm7ovPHksaa/
Xja1VDNR1KBXcHx6lWX9CUTVbP44lBnI36JkDpCyWEvK5VChNApis1DxLEmJmw/9laGHHeYxxp2b
VEqVT5WolirnvsmKputgMj3B6QPsa+2in2ClGGIvOqAlEALZ8xF5OQdnbOX7n5r9e6HxxIG0Rffp
Bkc/weJ3Vk2j9Zj07rnHeAjCgtisFZadsn9htLscOTSnbSXDYAbpoRyhSmPvAtEE/efnokt/Mmjt
WB+rckANdY4xTs0yUVBA2gc2tUqB23ZxkqnM2WJU0IorRUrFm9o6PqsMsMdQ7wqlfDmDxLnqFyOi
zafRXXpvFCiG4NUJVr17P/269sCzqbD3Wy4OzvvqvhAzSWic/9il9lbt2Vv2BRJvYtjieNMg55+Z
7J7NJNM9hmzgfWTlj9vgPt3LLuyJv079Sz9BFFT+xzRNVrPbqlWQ6q27RxKdv0aHWlG7AJNX5NO2
eLbYRU9ug6XlNmZVLkQP74F6Zdg2TFUewwl5fm49lfNb0WRZ+LK/6W/NHCN0XhNEsC0qPKoe34w0
4PeMvlcVCr5z49fe7vdO8Or18X5oXgaqXO1D6+mbJkuLZ23LGOheXv7kWhea6Zn49k13SAYPqvmW
k1A7jaVM5DeO8VObkKQqsBg8uLkvG9EpEHbQ9sjZFBobUw4f4EKipnqy9D2nTbBNI49X5rlqDpp2
bOARJrAAELT7sDIiNiQp6Fcciq9iKlKIFsyK1bMBVg3UHOiBaUz59Kxb16dJcK5tH7HpzIYWPCS7
hF1LFzmET5QPkI8lQagnIVtvw2rhnwMttQlKYdfiv6cUpwOz/Cfwdl4d6EwZUJre1FYEpVJNU+pz
djCLzAFOTUCV0CQfeTZR6eYYAYdKpL1KsCNup8PQ6vqJF3CPGpCKxTBd874GXIpxPzF+1MGrED5N
X47mROCLFzoz8tNiWFvwgkSdmPwpPLLx+liHTrDMFciGc6JZ9j8N+D202c+UKdpZY1m+AZ3yjYvA
jo1oD4ZTns7sAhf/iE61HFF5va0rqJC9qzi0XxuBbdPQAe20w6RYDMRuTe2JHk3drBx+RG+q570M
aWRlI/lReY6uo9UqwLvXTG+Va2I05mV+83N93bF1ObaMJzQ6tLEmkIHVIh6DC8Ed6/fisjrn3TX+
BTZI3nd3Q6+ot4QSHuKxrZ9EQ27cXhoysBjoW8E9z6FmKZs7p7fNR7qOkZZog0jS+5r/uJHRyd0t
+9ENSPAHzFPoQTE2pMJLAWbOlfVsomiaohIcUykfTZE4FV6az0l2kBww71NSBkqrv57dbFTxXLHd
whyy8RySqctNCrIgfmTK6L+OeDL9Jr4DTvTQPICMTdSl4Ha9rvFg4lBxxqiwOQVQ7QJjjCNVmPpM
FhtTW6kp9K+p33N6Gmfuxmr8RmrwqbOdaMjjtTLWAl25AgQI7XmrnaNaYGvogwj1BJKe5gXQo7xM
H+Li7D2ByWrzUf7ADk6NUov2MTVMIUvmFU591VCFBFOmoR12TSFWsNYE21RX3znvGU1CwqL2Ofre
wQ5OtXVUnZ3NMgxQIYrHuE9wWmEV6uYjLERHmxvHLvQe4zQ4qAXdkxudJGE6bV2wohTzw6cmRYE5
F+eRt/ODy2V1V6xoqUCkGIhvRnRQmURbVZaYRlOv7vFszOINI6tFnEWjAUdCx1D1P5UBmEdRFeT5
HM2RZm8BVs2Mdh9e2IFZfazMIwMKpVoK7H4Q1WFSOLbArtdlbZOpOwz7e3NpdDcF4ar5Nx8zPHLw
z/GgxAvItwsNFzUnSCNjdL1qZur9TzYk/+HMa+iRVl/tbWhoc0Ko3zVncJqrp79Divt4r7kvV70g
yTh9/Jsi1FTzg9hMVHUio0tfDcr2zUQ9Z3wQoABq4NQYWdLtKjuWHK6YR+Geaktk6s5Qgmxq231/
G/DKcjGjJgp05Jmz9eiFWzhNj9up+dfpQQcobA1tP3UymR4nwVlJu596FZUMVLzu81Bxa5ZGO1MP
yOLUTSD6mU+nP24PzP1G/tB6ShZ7Gj5VM4FcS8mTzZqhudgt5xyhcpjtK3yK55rDLFidttNTNt4k
a8n+/vN6aFxJ0C8aPpspnIfboUHzjsffQlA075ojXLZNISt/MN8DxMTKH19QRMuG57du3iF4KrNP
1VNzfq6JADT8H42DEbAPYeYiESddrW19ZjJrXf3ZC8NyLdKsdP3ddsAYT6IlQXgAujCvKMgzZBQy
9MJe9uYbUdlL7ovNuUj6ZU1BW0slQvlDtrmlhDTi3/wZvuXfRcn8e/5r7ZOQfoeJPHqz+1dhCREn
Mp9SFSz6TgvEPZq3PGSps/Vlk0wFpmC9tAQiMyVrwD7MhPydOWFFEiLJ2fGAho/1o+5LA8iVoCYU
65iCWV276TPJAf9mIcAij7wn/T7IzVvbRC13qSYWhmY1j6TDmstXs4v+Yh4fExrjQXgwtcfhYSif
Rzg5+opHxYP8P8jlifCAAJrXO/V/2V+GCA6fR3k1j+HnPnbyS79EBOwkrlTNJZizLCrmYLlT0rC+
vNo187iNJtfTYM6aaNGqFdMUcvbE6Z4xeYdlHE5dSP1h14R/ZUZZeqUfU9BOMF2X1FZ/adboQgOm
jVa1oil4OTm01SyCWKfY0Gx0CgTJ3+d97IBGceTvkwCglBRq1VPl27s3cv/u+by5e9l2jr6OAUii
d+yEbunUYgYSu7bn+AA+wSH6ZTWJhxb2JpU0qH3G7vQpLtXp7hVqUNXsDRErtUEBmhBE7WyXti9X
Cgxh33KMivW6/z2RY0vEm4+IMZ+U+oGu5lAg2uYxfE4czGyepiovVP+/j2zDEnpcbmCE2j4Wv5nW
c1JUfMXLnxUNguMHY5xWni3IbfSE5zm6qep5QnAIHO+IXGPKQUQmG9aFCZ5xAbTRqU5uacbPL4Vv
XXSRCVKmve+de+nhxg6WPSgykNatZzWN4Rg8Mq/iEq29Cuy3fY7doJcdcJhYRiKQTbVNZ3UmzVfe
wNVXeksxdeX2qrpclcnzPF0ZX/zUMlaIg5iI+VkvjDCLpcn81YhVW2MxOnhqVc51w5rKPiYMF2cr
uBZ2iI4WPvWUoH7rf41VdwsAIvMdpCG5FuIuBb1UimMm1ac/9GsZlKbP14qY6+pWYS+AYdQWxort
kIJ2FQMpe1q2UJEN3DMhwwb4l9SVacj/AUS1g+FSjhItvW5t/LubbD78Rpg/vuxqM3d+ayi6KfXB
TNaJWjq1ZpCSViIa8mvFu+lMiXFskBeeKNJLb4fyqrOe/IyO3fK61Gik6suY28WlMsOo+J39FkZz
7FucyqslNdSDYWEY1KEQl3OfD+Xo383MJ/DMvsKS8DGUFhSGNKkkFNkuFutY2+wAQ9Oy6dLd1Ckf
LBt/PixkvCy+hQV8bwPPH4o+Nb3SYuiHi8VmqB3WpcPffySd2ZaiyBaGn4i1kJlbBZzn2RtWqplM
CsgsT99fVK9TXd2nKtNUCCL2/qeNE+nhg7nQ+NH9IPYZ00JTrmpbUAX+P1UbpGh5Z0Iw0UA8SAeB
RAFn83yFoJS+2BYogMA9wCBjzlTEKfRcjchdgfeclLfySEoGAZy4cLoppeuWkXQTovT5iPTIC2oa
bLmdkxNXDVxPPKy2nH8QG16/Yzb1niWHOn3ZETgL13rA4yjP4bckIpAItIK30UiKRZ9SJ/BBuFmX
Jml7/YGlRRQYqgvCaRnbTj1P4t7w3jPsRQjMsj9OTckzjgrTKCOMtCmTNMhWpAhDaAtGJH+HNYEx
3PB1NuIYh44YKsdynJCptYaB/RcncU+276MWY+2W9yQbIm1kjCByE2Z65kgPgUaHFVzRms6H/NYA
30o71CyHHJye2SYvZgLb2O9x+Ytgfh/459FyU5i/h9wZ+XnPEiXmljgP/gCQgv2eJmnw9WJm1tRj
2YbGEkAFAulY3wkNBk8FkAN2Gw4F35XyJW0F/w2UMHhQRjaX7IRAgNWfL9mhQEQf1i3CmHYCcvVv
4Bz/RGiI5V48U0vjliOfMSYcdiWSjVnyL7+qv9AR0bFQeCsr0DBOm0thjW1zLESQ7H7lTFJdZld/
oykdD0OaqEMeNCD0RHQqOww1JBIwrR0Hl0ZMXnGMKKHYKFxwUREzAw9wyGjDCjKV/Vn+ZMP9l8eD
zAQUnOZigQyFSFnmMYCAuiLjl36TeAUeVM/ckHw9JfeCsZbgrUJfYGGGi56qi8R9kSMWJNl08zqg
jSc8XoSxRW5HyTerNv3kLnJgFiI7gdda2E42YQrLWbxmO6NMYQUhAiCMRZwA8V7aYWs8g5h5xnhw
QCnFiYA6Zvr5EYliLUMwiqfJ3EAn+2tY2NGiAr28aDfUENGJC5IhT8MYKHCU9PEFRmzHNBjQjfoe
EjlH+6EsedbYu8TZu1Nu7TbkUNbRjQ0TChcaHiB9kie/jv6kHKbIgZTiFYk5/oFuAL9ErkHFIIBI
kEqETHzn+w6vSdMjNrrAQYHSygLsRF0TDEbUwmDHiO74uVR9LyxFnCYEN+LM5+oHuJEd/ipHJv9k
SDpEAskHVP1rGNsFP0J9Ig6kv4r+3raj2fP32UInvmmufIjBE3fRP44qZmTQAS0c1DjYgOypz0Yf
fdUpzRQ9HzUuFSXsf1J7QTbTn6dUQ3U5+tbYKQf/KDO+LQLZRoIAAC+86+qmR11HR2C6WTmHMaHK
5zM2V1+bCSnXjdIRdgRMG75HFAjGjroF5gUSKkbduGvvQOjmAnkM90NbBmdcU7IQdzFP0I2xM7IR
UwgfpSdNDrU+lS+N7Rc+jwcdC8OKd0c9gpgOLkckG7YMxBnybpmny1qiAAtmwOkShCvX3Vq0ivv9
uD1CVWR/LJ290s9TogwOSTO0xz8gpU6wD7cMG+fLRNoSb/KXB4T5t1v5D3HVgWopPjCPcgeqSeKT
84YfScn/oODHRguMyCfgwtFFcDv/MarthLO7ZaNO6eMajyMPYnxDstn4+J0CvazNDR8hudOwlLiz
ynN5VrGs1exV8VNdEIY4R54uknAIwBS4HyUyRx8hBysyq/GEl8g0ltQ895jwqnvNDLR61x1MQFkK
d9SuFpaENQHRNLjtieEY7AmhU6KqPrGLYSsaVcQO46jJF4B4J3ZhVOWAF8FPQQQue/k/8gi4o7mw
X4HE1BxqGdYMcNJ69t0iMQSwVJGYt3Oqf3SKbPID2YNJhayhDmDuN0/xd7jEao6Gl4L9h1gahocD
m6OPT9fgImSQMfsbX+TXw0/Bs0n/UC7QDlIm2BH4gpBLUC3Tq0rhfEDagexRYusbi+YHnO3Qrbn2
GQO/+ZrJa9mQrLQbVDA3grobItLk8tI9giiyAntpGKkTGkzWCKUJrhRSjVikgyPnnynuHNJXNBTB
wIWFxBYqrxD5FAHoKoD+YAO3/K8hQ2uC4fUaIpeRpG3zD+kd7CtjohF2MaG/q1H9qAIEQNlBkZq3
w6a7FBK7gYK3iN4CPRS7GgKm2kXMAP/K+6IzRWPHm9B5AO8IYUrmZe7tDQZNBjVduSLgRdAb3YMz
BViKkgLQdICQpXOTeNbwfFOZ0K1AUvK5TReVKiwwuxmM+lM9FA9CVemMA9T3U2AjlEMwyveX+9qm
YwjSyQemCvCVAEHUb0hOoNG4pACp4xnpjjNuF6LuFG6Z4Lwl1TpE8/RFCC3RGP0GNhN9HGKuGTZN
es4/xZGdfJSOuyUuNlwYxHxSlZMIlBLHxLA2ZteYnklAm08q//dPmDYkCXN48kOzJQLKMEjDqYF6
/RAELXJMKHFUz7z8vXBYo1DgD8Mj8UVPriFz2pFRAP6fEeZNYiZmi0YEcQ5tJn2/2KKmNFxrc8pm
hrX5ZC7ed/WK1kWk9IhcUhu7JSr4H7KZJAHvsxjBXehYgT2so0GoS6GTQQQAQD32myceq50baD/D
ZaJORU8GLwiGTKuRu8l9AG5wSM7sB6pQB4h9F5q6u0pUkcIw+FcwS1v2ZrxrE5GWcA2zG3APdF51
yCvaT6E8WrHLs25qSmYwF5I3CIzhlL2rbJOzYPSZflB+x6SFpUD4s3SWB6OmG+U6b8JRGNmX4dTH
tJHdhTqbPQSYi+NcDOwAas49CTkWZJb7Yow1UfM0MhP78v0Tkx3a10Zi/d3MfgHWnnsKAUcfMHRl
U71ByisxZFa92+f2Ro3V+ENCOKCbAP0UjHZKwjlAJAGBgEQSfcYZN8IaDiYMCfzcehHY3EwHmG5A
eBH5Y1KjBDMdOR2DKLNPiSTLP+F6aB3qKT1e5Na0JQvLJ32NVHMa/jBegNJlEtPyKB2p1AImWxPZ
hWaRABY+3y+9tTbnb0q3gkTt1sCzSIY5X8HXwClR6tLgIyuRb8WjeihAPOLuXfiOFrYoFLQKs9I+
6QpOyJ6ADowh8MMlhS2N2RRajU5kC6SAAQcE9QguQnUGlPa+v+88e8HZR/IKTIe2AzAVyGveSFM6
8/4f/SxTbxLLE60Zpe6Xo/zWbEsEJ26bijgBJRkpNABklrDGG+oduAJqHBwfZ0bmeuQOa7ghGNhw
6A/xA112fEWqvwZ0F5wlbxYodgQMvZbP2IHowfQr1QYgAc9BO1HuhBZAd4P+FZf+YaRzFAIMLyL7
hiGRrmwMu4NPauCaUQqMIw73KsN1iY97fkiJ0XDqeANy8QvBoNJW8OTSmS5ACaiu2O3JZ8CIgw2M
h3HvnyfgBPzK9t3R3nTX9JFeMKStRbRQvn+TrEgHxCekEOUdceSTDIay8cVpkfzg/iSJEqU0LSxH
3IAIyEfxaONJrXnVg/Hp9AI8X08kASCUKjkHQ5it7N5fgzNYJrq+95z9u8uWaJ1BbhFUUZVQTaHL
rK7UdFI7VtuZ6U+EbT2a53YgREK2sgoofoQUQJ0CQbKl9nswvIJp21sOHx5D3g6FIT2uYjsfuCVi
Fe8qxSRqLomkPPB2GyP6xwNMws7NKYLwKkUtx15MBSl0RbsaWKvGmAigCqTTIftp58USGfuX/6CS
4cNgCJhbN3PI2iKwaUPVhT6GQhxLSQpuOAHWlDacZcD06Az6qyDxcGAC9U1w6rlCzIZayGXlYsH6
Ij0qSPfzt4ADNLHJxJzowqGGP0rD40KjJVGOUJHpYvb7WeuGh/j6elJG4I0jCW+NVgXX9xWCCfAC
a9GXsSCIcTzYdtF9CnmwIAelO6mQvxBOrBmmxSJspqDBGMtUPdx/8NXW1loSb4AmhzJPF7yBeQjp
GQvszOVOzNfidMGwTYwKKASj6aY44oGkcYD/GpnHuxxM6mMMKf5L68xuSKNoex1xLNCRB9ym/xIn
GNu2JdoFAhsRqiCyKpI+MO5mG2hmSKg3dOcFQayVFaOEWeugevEsHvzBsbP86OI5hfqHZjjClENM
8ndKSaOs8n9qlY8HSgpXg6yd473NmSY5S/AV4T8s6CFd2gPd3lG49og7Og8DA18PwgpACWxuLkpu
LN4qVqXQGLLHB8zrjoeWMjHUNXWAUC/OiBTwf3g7/FydoAWKCHkX4G0l4515ikIsxVrK5ipF0fO7
NW5o28FKc31UJkvqeXaqeNwjRrxGZ1YtFkBeAdqIR4AjjHrJjED8cTnVM+o4edVEc96esmJc5+Ij
NNr6BrifFLGtSjg1Bf2GLKLY8abxlGPeXhgrqpXcXGTEcbPkKV44u4kQAIcUck8Z7xToYL54dVzN
YVKNavA15CICAS4e0Qm6JScorxqzdSi3eVNPDET0KAd5RIUeDRBVPYBeCu1xQOVEYg1JL+BuEmS+
y1uDJkIJ96TaoxVJm4nN7FwCZzFzCxIgHoj2i69n9339Jg66Q1YMTvPL1yGfzFgSqTnmFGEnQVkg
xlCZB3NKGA9hCC9tKA3mgTmLBI8/0tGad6OKiMnkWTsKU3PVWe9iIKWcsdx2y64AXzDnedug9sWP
BOlGV0X0TIu9ihp0zhu18DV0Y3knzUXjDi31PqV4BBCbwGiim3/PW8Ohb8IoRM8DyFObQjcwNiia
vEG2wIzl+/BsE7wBES3MhGJWbFucwpqjF7cQgzgiarR49G44q34TWCNYPIfgGyRt83QLBJo4QGk2
cutMhAGJlo3AGYphHCtCw6Lo8LqeX3ssm5JSVEihWaFUnrKQV7LlBEyVpMv63FizbILoQqsHxTf4
+Z4ZHsShZHdOGjtaGe0C1T1/T6zJRcfzQvYM4BJF9kHoDhdcoz7z7CsuZgtge8+b4leyr5bxXF6Q
GjMWZRmyQPgy2nTKVpm+msZZm1bxGHz42n3HXb6IZOez7m7KIl91QPXvUe+Gbj3nfcZ0WvST8C5e
chiQyrCzdNboyAT0ecZzk6D1KUFWJF5hCeZbKwIOMjzPlgvmzTpZUToPOZxcdRuumG9/0sfdrHY6
F9/12sduSBtMltDYJEcadEYkR0iOcc+IRALsPynshtvBaCZN7Y0+5bB6kHBd4lJuj/joN+v7h0xJ
nSpb5MH9S6ELn7QEXgTIlRC4bYyiAGkQQ3xo5zhnwaoIL15zYBDKHW4pZNGzfWcw4Q1yCtBLxkIe
mgMzUsWkG0IEEC5i+Sj9kXr9THBjcHAPnPBSpSCgJCrO3vjsmTkJKd/T3xKyuYfrAPEkyw5Cck3j
xx7D5kto4tkkZGRcbl9MIC7uzT0KRu9buYzXFkLrlcwSXFkLGQbo2oA/OzxlJj7umTmKlgkIHjMa
gOR+qSF/RMg/J445QcIRcnzjO7BHNrM4m3pGuh2fFrDuA1738/lBKBfqLrKimrNqDXyWrcmcoJmk
rWTAFaNSqJDf8xBHOc2ryfUmcKOe0Ygnd2SZ/4rdnt7tAcwFQRARucMnovR8eYLtFePAaI2DaBQe
RGIbNoODELpByEIlHPpF8cyCoU05y2CwALtLN2w7YqPXFqfKDhgxPiCMeND9ID1qmHxFoBI21G5B
HgXDSNZfhL9bGxCLO+glnnEn3+nKOQ3vmKHRBWflcGOwAYkBwsSD2WeVLgkA3hk7bRcieqwc9ndt
CfDfM/CYO2xjInYinCk7unZ+Chjmi6HyOHu4cSKhD/IOoKwcZwRYZseYN9FzunejFs+bV0y+a7GU
2ZyXnx6P6ICUvFuKYw8GYljdK6p9Y0ReZkTgJ1F2Mn4KxhQRimkT5McLzvL1mwpz8dnJJ+lSa9uP
PUoChG3SY6A4HWCO0f5oLGkKc64nJHo/ZTgTrAl9PUCgoOnbfyGtHRbvzwjpFvUiPB95kngQKfvJ
r+AYJp2bMnKwDYKlweZ9wfchIAah/epBJK0xh3LwdWnLKbEVYE9rDLRmFDvGadM+BXzUzuOJ1GKW
1BCVPk2J9eszxbacESPTKMjR6bJVYZ+ZcJRZS5Ul4h/NBdfb17dsyOCpCKOZTEQLh/qC48R4bzoW
OHqHG6hgdKdJAx/id/9XWcHHvs8n/CbRXbnxbZCeNMPp5fvFZIIfa24/41/oOISnHEiDJ0nqgcuc
n6s42M7Qh2f0jRlSsRcerwLRfZROOKN7YxE2W847BNR8H3sI0X6AByisOfyDZMn7gioEbPgWI/8H
eDJjGDS7hsnZybbemSeIwteFc5/GenfKJuz4lQdWybfbJORhU9xX0lhAVx15xKCZCFWQrszVg1Bj
XjmK1Q2MHIDt/Y8Tpx0q7DrUEkTWcVDvSo7a6soJASb6GodutWsXCptTRf5U7ErOk/oO2wJA8w1d
0TFxbMx8BklqoHjjo3RLh3vg8D95B/Q3wjuIKxt0Ex15Rc9D4LVF2/Pd0ld0FK5U/ByWfF2FmBca
O/oTuogdyC4lmHEM7rgdTNj7eh6OOUeR5HTc2vectgd7BXGvlYcGgm2HdAQXKJMT7A1aQBENBBQT
5IAXsph3G24rGh1pgSq9nZMUWC/KBTDUkAj7nbR4MtV9JE9X4UzB/n1snaM0ZSMiXgo606PsI3SD
uVEOo4JW1YUNAqMOFd7oxMHMqBL5ZM4pGLFekKG9qugTcf2xMFaoKriqEkNbMK0gVH+K8+XJ8gfD
yMfku8/9ITM8UEQKJgGx4p2GgWkOQJjhcBtj3SWwCAeLMskJaGR61EzMWdC2z3i4FV4R4db5aXEf
Bj8i3b1nnCq1+4MplQocOLHMzOEiwupSETduwWOtyCjEnB+dMIqNYXacAq/OPnFebu9Sfd0Yo0P1
Q5rU2/vDthgNl+V4iUhKIfidAwhL2QL2k9R3GLzE1f6CeeeUol1wZPceOuhOp+p2TNYLqmLpYYvk
alTRjDHSh3viagzaQXvR7z9MU0EbSguFHhr/qTz5A0NHuETQF97EyTNzmZdDWiLqKqy44+aBFYe7
TUFmL5QlWghzTxZ16xAfDnZK1hDkr3uSidCHFQUnHU2h8K1bsLsHM5Drv/onfsIvbvv5vYRlhjRy
S95iwggBMdflvQKPohU3pgFUSLJDKJtMuqk9b4+x13NJXCTHIoUWjG0nfkZPVLH4H5O0Jp9kmII/
TGAveyIw3r9CbI2a/5CslH8TpqIdLBTKOxSRsILQpbBIdoQFQEBryNLIermhtQB79Sa81gXE06Z7
pmFuCQ6DC/jgw+wY3zQECeR7eooy+MZyph7Ua4CB8ae5hkfBh7O+pUO6BH3ArbBg5YEMBGtsk9PK
A7Wc+DMgZ6TrGHiO0JrU94ib4yWqVNzFVCl0NoyzgMVlsDBn8sVa3t4zTtBNvpj3HrVD4QxIwJwN
3GKMUtPhNAaxRM8xJZOcqFkGz5FpRyO2O6F1waLFs52ckPwyBJXSlytvEbMrWkf5LwBqpxvB2M0j
gRciBsoiNMSB9ycZHseleJ74HtIM4D1P5GZt0bBp2EZfbkKxZLJJu+x4NTFjVL3WCDh7Gd26cw80
vQBWsG6S95n75I3qfCQUEZMKBDxhlkvn0XmtOx6Y0mVtwGWHU4WsOJ9su4DsjuAk/ObVIcQx+hqS
Tm045pK0WqKz8W54d+uPrt8tzv41muXI463Zv2ArTKzYPdQFdYb34SFAzv5A+sKkjd67Iaa9MoEJ
KsZjdeEE2ZOKxm4oz15XmDZyR2wPpE4/f8GEQKCGEZc+moQb/EeL5UCgeFBhCxY3I+s157UGaTlY
hI9TyD0YVUzZ0aNMIBmVTFiatUPq0FdhJZj7XnsNlt2kXJpnGG32A+t2OwRHn7LiRubU+H2Xd4A1
DKf+QBIYyCjoyUfGRsmH2lVBrXcu0W/hVTz6QPB7/V6sQ2YvmCPfGEq6a4hFPiJe5yIYd2uKdvTz
I/BCY3irTyJgHN8IT+yDnUDMRyUpdyXUPqhXxM5AfEjyAyybmY76iBj7CmlBMYijkxMCR4mQr+GP
v3SXAF8gw4HDK2JIMFUDd7fkMRyC+XxQtJQGkKOoSJH3QcoQd4/iQZh+5Z0YaJQQDcwxg24bJpvQ
DwcPGfRDOWOL6UiRI8GXpYsrcrblqBDJUpxJ049L30aIJHcvH6EG4xBgOiQ8+kO2+GKUDzuSL4mc
VrbGmFgWlNAWof7M6HCJH1MxKGKTxPhS8WrwMhNGao3m2++Z1aoxo0GdFsLt/mUYBTwY50uJ74lt
cYx10X0S9IKYq5wp/PPhaQxOg6mylU+22IocoAwahe92sMYsjwLIe+bjdHyqLuQb7mpgHJ3yh5KU
GVUghWDjAbbJi5i80OECt0YcqEv1QPXzj4JUIAoI4xpg1sRsxX7erhiiwNAjrFkib4G4Vaoiw1Wf
5hROBYgH1dDYOLJFRWeO4DF3MPnz1SUcI64wdUpGNgAtsSe4Z47kFDoUUOx7IjYIR7qo8QcbQdiC
1OIA669o8HBNgl5iyMKMCexiLmgPaYQJ69hw6NMugg3Yi/SBtCoe83MGSI+W0pwWPXdfyxprLq7b
MyOABAjI6+S8D8ybQk07+dy1FZUsOfl8yrMm6PA3PAYALsG9mOzv1QXRxVK4GfUNUBxlBDGKvw0R
I+f+yZgwHPcM+PjFGkn5hGHxjGUVpmkX/rbn19g8SMIaShTkGP6JhIUBFjL9gNqVi8HbHgiFI11C
SHUYibMuRUTJtUvR9xBzwgG/+8zZyvsr0CfKSVQg7G+AgEKegSpmxx7OsyfM+2t+LI38Z0IVjCMX
gIbaEzM5IzdzJ/yN1lRhK+LHvZzUJtmEb6mOWkgFgV5uzjQSemFWGZWPc5XG36k2j2f1xGSAEAcA
ZA5RX8gk4bSpeBDyQPEQERAN6VMs5hETiMZgVRpIxoXucTB5bKYPOoNw8zlhfeP8+JfXhACWUcHB
kelo1pZwn5cXzDbEuf10zM5jhMyaE5To2uwI9j2tNgGOADGKCF3vb7ZFVTUxOZvAKWoe+BvgE0Pr
9HN97Oawz+PvMhv9AhyPzJE9imbZmD6H7DhzGB17QMTd625skNCXGW3M6KXgCxiWR59L3A67ciQx
c4sxTzEERoSyBF/iKNulh2Ia4+myRQRZ/eObTgJB4wu/FOp35pjVJ4oM0jvW6Yv4qEz3wun7DI7C
afCZMb32QBoIAmTsMDhSPvYKaITmNTcnn7+3iIG39+QaI2psxCbGjsPBiSidEwvJJiG3ND2Vh+Kd
rYYt5TshqoJtAWSlwI0aA7Yz1+t/BzEEhzjVsjv2aFyA4LqUNfPsTGl/ZSXlTA80lui/xcEIrnQN
TuFCvqHdtRegNMqKqpScUXPItHQYIhSciGnn0Z+P5nl5Qb8qnuMB4C0NRb9Wdmhu9zQW1CNv4keJ
CKCPEewLO977TH9Dd2rC9JIkIiIBkIiB8gr/JLpd1AgULCx0ttzpHyARjMEkfwAFTEiIuBKAui44
dTkJ2OMMB/ySLFVyFZI7fRcFPI+zCEHY8Sewpf0VvFTZsWljyzVJoyTP4wAnDUOKLVX/F8dKS1Xe
zU3MhG51TVWK5S+5G8gy6fLlUdp5KGpRbduMbcY1zu4QS0Kyxi+SDgBSYW2BWXny2Yb4BQKEPRBy
DylIv0etSdPBo/hruczfkabWju0JkB+ArfDarYnIgOhla4zG9d+8xjFBsYyLKB4Of4XRFPRQR+yD
351Sx4KFCJfEzYMwijyLcFwzRnJKJxndLdfagc4fpcMEufrOROBpkqNNZB/bAaAMfAux6ZMkwVsM
XjpNl2KfgEdA8M++EZlbbJLflGRCB68scLP6ZBMyqOqI3aF/pO9jc+w30gQ7+1OsEghyOj2EZxAR
V0rG1N+xLmihsC2De9O7C32+1i6sVS1Mzpir4Q7/rTAaxu9c2kgiTJX8IThVfiZUirUqIU2e7O/6
FN3FCoCPvYidkMtL2YrKEYZPP1QwIk8Yf+npr/wVWLkAPqeInVh+GzDn6M6fMZouEO+fSA4If94n
dxNxC3kcn7MK7jEFBl6Wd5rAAdu5fhhwLcq7PGeiokd2s0cfOFf/qpU/7GcWWqa3Z2+YCgB+yFon
d2utOO2UaOX5XkYyinjTPUYbYpN+X7OWOkPUAoC7P9bN3pMSz6wHmbxwwXBhQhgNzgkh/ex8+SYT
fp9kQpWzTsbaNRpe6Fo479BLESkDBscsewYrgloxQo4wLYJW83XHNDljBIaievoEwwFb2YtiBDx5
JWKOGP26opI8igFi6fS9yjfUdR5xXwzNQOypnuN9ukaF7tKrjDsE8dfBrnRUyqnpe1F6Ecma9h0y
uKvofqI5A8sG6BtCMZeBCkb+g1ji/UCisEszq5rfSUv9R/fB0IGnEXYq4izEfEC63x9C8AgABHrR
N1jdYefc/IhGDPKAJcfcHlC+DcwtVM8bqM+ngAWgQ5jn1r/v5WCVjfS5jZ/GYXo6Eku0lB3sViQS
9Chi8gf9HcUFTXO/QQ6gGyDbFt2XJ9pi6lS2Kpbeg2kFQhksFLAins/kwrz4+eHwBTwh7xg598Os
DjFKSed8SnafkxAgoxPwyAIbpsBrPz8olsSPhDzjpDOnrFyNSamlSXg2aQb6iIIE0QJiCXoUuicE
WunE2LEvclazwunltRVGIsB6BsQCAiDUKtAQCM4CEifjIrHcpQVFC4iPgQYLNKCFv1ZVQQ6hGWBd
sxejLeLrBJ1BmuwGDcECpCZdhjcq3qt6hSp230QGp0cRC61TTILssychSlCfGVJrJSEswp7obHSY
nNFrIYrBTd+xvAB0CjjBNyfEWrBTYLJnNFjQ3eil0TC9Zt24PXwXJdX50GR6LQfhtbmZPwrVAQcg
1q5iYX89yRYT2kWzpO0Y1yEmFIWVy8DAvXph6XAEOuKY9sfM81CcbMVpCubeEyLbL8CCIYMnwdZe
5VRpQ1D+yXuZzOhs5vKpR2CJRIWfTrMuwkaqS4lgBAyWQbiYPtFMRMPPn4OAMlyAkHViO2YHpMJi
F2dyI5Fh7z9YLjY15evgOGJPh6QnkEOP6AoNogw23BzORX3j7xhRsAJB4tAjVnulkRk0VVbUc4Jg
iuco58puwVXiivELLwxlWEeTqp0hxNjcBhvaBbbgmmA4wlfI09txa2Ou+iZ5LQmS4Y4C0YHZgTey
BiDNdKHYQ7uEoM3ikeGrOQDYZJGSSBDOscswFsIuiLeYVw0klUty5ShfpozWmpgMY8NsxpfJHlQ2
PoBOc1rrQLKFFJ14ESw5FMAKs4azBbUhy0UXTgJiedgI4yOh4zB9B0H/oKhj393lNdIEhIkxIhmE
Cvw9pzxRLrVHHg5ymPBNAIJ/5KlQbtSUvrpGNsUezHVQr81WS6cFBSFdQNadzPZDhbKQrWZGzYOT
ZM+KMsE5/fovkRPX//qYWsKLRjxgbQ05paUoXQHWhvZu8CLRWpbpaF9LQ+2QjC27T0XhL+Rbv2/g
FMs+D1Sq9Jfxk0g9aRU8IEXjKikxfUYH2plZg7GhsSGpmuq+3tnGtymei4Kw2eY19U0iLZJvtOqS
bpok9lB/dyPbkj/DptTmmi5/UYIgSjKJ4G8Mrwnfs1guj5rVu9KrXhfMs4TU9rt2GrF0+vI3VOZR
EY1iOfbKvl+mdD9K+t2VrQHJ/Za2enQsy8fb0ODsVwMzmUplumqAYxLZYtKC7b4amGw5dkumRhQG
dOdvLVnMtGClm9XcAJpvekxv2LU7bkSWY22tmFIZNFg4C/1h58khRDRXxskjVCqMhRpQmv3evZNk
7OsfClO92Ga2vKilju5yUA5mPJPCpkREnbSy3wyx6teqSk06CH4H3/qvCr7zBtMV2sjA784vpZzG
byqseB35JlrIwp7npgFspS999bOQs1suZbMiAvAg36PILZhLDDPzd80AKBqPqN+mpVjTb7IoiQnv
GETrq8hJ34PzJ6aaVhQUWAQ1lhweGrm3X3lrZJuIga8VLFtmDeWo3hnNexFVC6vneFIjnmSbB6lK
abjCZPSR5oaOPGMAToeaJkwatG6l8zV6p2P44RvYjJhcJfWnEfujyTkaXQdZPOeiKy3ova6LsAq/
wZ8PUND23SjwA6wVDBpAxeBbwyYlpEslDtV2oui9rAvDEz87ThlF03qx9JvJVOEV/IrvZT6Snhwr
5dnKNiH554+yFTPUQ8L0yVRGgRREYAxZcLSNeKLVr+Vbsl1JR1LQe60C4HbycZqDTpDP8CrPxYAk
TrO+yTJCNhW3nU0N9PkMs6BdtjzL1Qunanu0E+sinpmWLKAu+ik+0iQtJ/Y3daMISYjaO1bFlNr0
tXqZ32F1Cfti95IYhdMGTlYC67TENZcAcBEhZN13LSnYYqzm0TGdLrFzkmX6TwCIUzcQ2Hv1nWqw
0dJI+YwbQ/FMDcDHYhZ4TSsVOm3LOLYaGtDIvZgnRayBV7PQvmxUJQnJRuMEMRPOem0Svepr5xt8
e9ms6lhaVJUFi2VPlEH0GssV0dpmvA5J2Bok6l0tBthSBt0i9DVgwDKA1xgEI01n6QSve1uQj1EY
xSrKGJRRSx8qhXDiv1/w4Jx0oVG3Y8vmU2sFwyYkexy10UFXo9/ibY6+ubK1KqKy30a0q0KowKLc
WAU0BUME0vi91hhaYqftzTQIO1cCBOUJmZjNvBJBmZ+7T3MYl52TUorGRG7QF2tvp+WxLXNI0Pk1
V9DSmr+aZnPNrnIDj97vmzeCN22rW/Mk8azcQQkUMWv6Ow2TxcCgWf6uFGplP6O0SGd2CVQUaw+8
bgFxbdEaHsnqySfbEGeG0poXCCvP0p6mMU8OiT1JUaS9YLY1EMwX8wH+cv0RUeBSPJnVpalmFlOb
rCMBJDEApvkDoKz6uy54sqilZompUiNdP3p24VR6z3p1ZjImgskULEb+K/vujQ5fH91P25/5AHrC
qKlV3h0zecWP5lNJ7dR/ezrjqDkNoIF7V/9rDeZHacK/iUIie28/6jEMONCBtZrj+zU1EPZA+2Xx
pFGMkQ0aQsIFEY+5iNJ0TY2BRn1LmThuCJ77rspk+qnvIewox4jhhupKLS5pfGTLVZQlAf3GYPYF
zfgsBoqXEthkrVvQLRstuP6ZfpWDrix40HX7+DUvITFeID+aqw9Oecmss54Gl0pVviNMYM8r1Z9a
tNO10yAFYXuztm10NZgO9fbKDKPfAqFnNdeyGV//zff9JjOvISiKTFopULNxeWdPLjq3LLbg05ev
/KgRi20etjT48UxL9tzyWsW5ZpE0xqts3h9P0Q7f17Qsfoz6IY4Po6JgTqCkRdqTRsVewBKRzVJA
HjXnwvoLAtzFc0qcJCeklPxZpI/zVvSJEYR4N0uTk2YuC+IJIKzorq2pnT9jAqVCKhwS/15IavgW
Wqi0HzfKXwMTCnPITVDYssUWjaSOl5Kbh2T98hTxmmXk9sGWNeEzz2swG2RzXj9sCaDYp0BO9eZN
XFQ8phCIBgRTKGtuBGugCfYmb0jZ+21M2csJPINZ/XxvfTl5FdMaVLr7ZRUm1T1FQGpEv4l/Ko0N
SQCDY9r+quG1Kccxc5K/4zw4xeEiaq/8nmRYFrz2Hz3SBBqn4tqoTzZGNkuVxdVSSHHUHRR4nOss
SSG1wSejzcUnbP0zFzySUL2uou+hqZZpuIqTddROUvPaZ0zr5aURwlzl8veD3iluUXl8aDSJc6X4
tfplicjjOzH8hazQcY8b233nU11dFf6OXTMC8A3XbdaJvJLIXlncagb7+HNuGI9Nz7H2Ug55tfsQ
z/5h+Dk5o8Sc0n5vO2OTFLDGsseHYLEqihflc7l1JKT8AAUaiyNSJllwNrNpaCzt5Bjn11Dd1dlD
UbZJRGesJzTfmgxK9NqyUPFW4zjHl0TvqiqbAvlg0M84g/VsEhsWrzw0skWX/GjqwVeqsa0QYxBW
k8LigX8bB1FkvQc96hTUyZV5/tTJo2J7HPx8tWla3ex89/qgapprZIt8ONxd9rk+HkfFWVGPPCxs
QABoau/xCLP/QXzz2dgABtlV7IJmvlWMeQpEiMoKhf7HYSeU+zFuB3H5ihWDo74/2h96dbw9NF84
S6p4pWsbpU3FxlKknjmX8AskPxH6W1uyR2/lTSYxrGHAWB/50qiexHtS9pWyIEIXkzR7xitgDJbG
EDLiBbRpYywQJqSfJV0xh7vfT6hxtHhTgDgCQoCqxMwWntavTYNJ9RMQOdKOs1ZFrq7Cq/PE1NPo
VNNZh/nV6I+D2Jh97d+QPaZDySe32vz9ieYv/XXs2oBoTIo83GFiZ1PaA0dM2jZOjHJR/FMPsFmn
pnyV0/fNtl7PpGY2ytfvF3kuA78RZBwNllXackTGxSYtVHKb8tcqkAJq1PDSWS927gS7Rd2YS4n9
NzJSN43ootB/G/73rkR4Ihvs+8gETED6wr6p1GcGnkqlbci3MFg9GJF9He9x7RQck4n/pwNKdL6T
1RVITszAvUK/tC8gHaYG2H1Cj6lLo7xMe0rTmqwf4g6S5PBNPzNZbX6qjzV+FzymCqo6hOaFzixu
qRtKNpFi3XOQkPTeYyMJiV9pfj/1RlSNukL52g0gjyCnfIOzjCNCon/7WsNIv6mc26yYYODjjWkw
ag12DVWyzud41a2TUUn2BCpYrPjaBsyzcJeFgLgAFUXl2n20sLtmZTG6qCJH9rswk18ppmIy0Lp/
WnxJdCsf1f2YHHh0bVrDv3OXsrq3libX70N4F8ngXJhSQmduoKLpE+gNfp78H03ntdy4rkTRL2IV
CUa8WlmyZMtyfmHZHps5ggTD19/FU3VfztTMmbHEAKB79w6ltXOt/KPitbaHRzzQbG/mEjEZLApA
ljQxMEXokJ4j2EPVTeZlV7wqhsVBUABMX8oZlnD023UvHqha/d6jgsqrj+WazJPD9I7hV62du4FR
aNpfygTpU8V5URFSkfrLAlluQ+L/JADjwwBXQ2M+ylqowNus5B+F0cYysVC3EN6F+WVZOEYyPATG
q0Ru0jbxMYJDnDnYDBd8poG2GV6jkhSlEbvircmfeNZ3/P2EM60wm43lj3fCoFIlSoKHp0dA63pn
Rmyj/xrX5OWcT7p5bvjWlgIISK5Sp4zFUWfB9snZ+UL7GKWgf9xbo3rTfXQw/IQSurlPkeLUi66E
YWiP5giuEyv+IMCSK8nkz19cVog6iatDHrUXJ2Z6YSr2qZh0qzg7TWw/S2mSTAyxNa1kjblrIS9x
Nu5LfQwBy5aeZrQ4m7N078Xzqk8WjhLfBoVS0RDMbnlUptxnu2vgLhvXIjc+dRTil4cfAVusO463
Rog/m3rRz5n3RfV6+ZwGWnHDhqlfasyMxibdsuV1zXthXmWYkCCiYH8x6RXGKjZoXjxzG08AHGnl
wGQ33vREITDM9ckLg2Np13uM6lWVP4VKvLg102RZAPyIW8ZGuyypqIQFjW7M5CZzoLcZzCqPWfwY
UER04csoR5AJgZ3V1a7gh5bR3uvUeSKoiZIZWwo84GKbGCbz3u4bgDsgaivBJk6iHw7QNZr+hzZi
8N+ZnSCq7yonfytm8VDDZA9Zi45pn6OEyWEieK2jAiwktLHJc83v9jzFn7XAG7ggOKV4MhMGYz4T
mgp7FW6yHXvsCSUMkVZuVRSwq9UrX6xn5lkeXyTsO4/XxPnSkjzUTF/8FpaDjYV+xyIjvRHcoAux
IVTtuhT+zuSiOhoX2RXyDqlUUnUXJPm6nmBagpmK0MNzEqVNOjybFC9uqB+0SiM4jSWWVA5ZRVH6
LdMG0lDcboQxvdoj/ZLtGjdpsnCHGGciXFUWhcv8Yrj13mQJlORy0BMlMHprgIDcwTbJBVOSyKSx
cgCfgIvRZOsqWkkECTQARAiwWlFHZrjotHjgB+PLXDJsyIR1EmN9btnAtUdsWjuvPvM4foi52uB3
6R6HgHVcqW3JBKnr3kteJE5OZ452VvRaVQFVOjN09GWayjjz36UzbjsQ7XBhxIc3vinbCIoBSo8c
28Gu/BvRaSZ+sxtqhrLBeJxUnmEso5+LHikVj1awnqwpoE5UAFYLyNL7GX2hUv9qb0JHMEIA4jDZ
AW62YYS9WhW8SEHv3tuCpqdDgjMVWCQE37MMDhG8C69F/TBccwPUpkBGDwBRxiSmJeJfIHCm3g3D
q9PsHM3BmVrnuJJfvg0NpzCpW6kddI6PhDi5Lhj16L+NMV3rhNk70QeAaOFA6BiiAx0ykgNssULM
ahybd2czVPhfDOY33dqEFslpyre2WfUEZnv4fx2C1D5ZsbqGfPCgimvGfgMA8yQLh4AIDM6Gd4s0
6pCvbaR4yBo0SZJjkdy0hj8b5p88g4NXQseAFFSAD3rTd5JAj6j7DTsx12mwaq2E16bl9bXUSwuw
QBXf+8V2cOdjPAbY2mHkw4DYme33xKeNqi+2vBjTQ1Y9JNVDOF1q8yzS+747GoxO3a0pHkPIgj5q
M07LXoxnnWNGWA/70IOBVsN2/QtyOHMdVROJGv380/uERyNIieu17xOJzvbOkTipW4aegEJ1wcYS
l12W4yhCu0dkoiiOoXrFSHAMDoVu6SNmfOODrWVc7djY9B1lxHy1OJU4BKzEOgoXJT2yV45r9iY7
bJ9bO7yldbhTWkKNTN/7jjabl2TsCxYHibadQoBwGIg3rOm15sTY+AbpYn+lOtJLu5rMj1PYH6Kr
hd3G/IDwJv8DBcLxaW+Ml1JFqyHnsHSSnUWPkFbEWvks4dAFQyZ3j5mwRxEkix719mNsvQJJxvN8
SFwMnjKSscjIQFdIUl8dXDsrXDWi3Pbcy9CadjlQT0KtIFIEaPa1F8P9ROlvuf+mkEgXAhq67NPs
XmZn2YdOI3M7NTHN0PnZ57TVifPkVdbB5cjo9cVKrtkIxVecxpChiUtHM36a9q5m7+AoDcVzh3Wr
kZZQyjioHKjlHFRmILbUo84EIdyiDW8OLf/SO7I7aFZ5O8CceExDchdAtZZz2iNjq0gfWRxD7KNZ
YLTi+/elqXZDjN2IMp5aAd0NeU3eiFv8EQB1d02yg8R7n8xLQUkjJDMFnuSdJxb38hgStDIeApyn
ls5s+Zl11q9dMhw1mqke2yS7M8+43WUOQ3wqFaMv9hWAWWEbJDUUtnqUFsRsAKaGGkNnXJ+od2rK
1jYNGtTYysJIgg5AZelP6sIXvnbheqSKpZq1U2J0y/ah69ADvdpqeE4rBsQqJP8hQqXSls+lZSJD
HsRJRsZmdNojKLttxL9WMD/VntxWffCaqe44j3o1Gd5v4XfPaSJI+sBCSdRXv1Z7x3aPcbzgdZ0o
V5Z6UN0MowwPgHgG659K5wM5vOpke7b77rfLXyOxKjRq2nxvNMmdnPo1RaMgUWZw7gsJpOq+xe2n
2f/lHVQoCu8B9WAKrXr5loIkm9kxzgtspwb/KQFiF1w0aUihM23RG4cDWz2rcqnsO8M7uWa7CThJ
zJ6xVnYOBnGHHZ3ZEIbV4bVDLy/x7OvnCVfttyl7mwtKRvWb+dDBJSfA9NDl5lGbep1PJ48XyjIv
QZKs+aX3YKj7HkXfsR3HzX8nYqKRDa8CDZ9KKLbWn//KZqjkyzNvHYLkx3qVCne9tGbNgG/SiB7f
PmZ9eD/abN0pThxjiS1/jC6m7fdtZf2g3rINpIi6hMecX0LmMJA4dMbZiNQO6w9NkCl6p//gEr6i
bTRbe+KqzPQYLNMcRs5BQ1ntVselyhCUQaUTbyy9p/ZYGmxuybKbtCGsZvRVsTXuUwS0BTHdQDCd
3wKMbGK8SdLxOxbia07zQ2F+yogQSRXs6QU2sZv/W/qVzI94D9qjtxRI5mS+145IsJoFgQrjg93T
4nogyU71Y7XjUVSsF9CUaACRjpiBG5zArLGtLb+z0LkDrDL69KnWSGgTa6eDXaieJgSNk2k9oG+D
CPrg+Mg7wR6FX7/UuXu/VDweBn29FQL4SPwHkcil4fRoec2jdizaavu/097U36b/apAY29p6X2l5
7xSw7XNIrDzTBow/wPSrH5jdONGTSOC5UJjN+Hc7iqOMp1c5epf6fwEnm+G3D9kQrqMnhw5Gqez6
7fzmH22RfSrDh6Os+29bG2+5l40YkRm4NqTNXQO4KrOSUXUdP08WctDImCEDJhNSzsa9dulQbeiU
w7u6Zig0YtzKSlCDBQTKTpVWH7lyL5WQ38WIa48fQswwDRcZpdsf4rBs1tS0RbTQBa5Jg3IxCja2
MlZ+B9YUIc+ChMIOXNWwOwE+Z+ROdYXchMPIoXlJmVjOP8J/aSjjaHPXwaBOiSee0gH1u2dgqYOt
ruOc24Zvp0L0wzypdK7Isx+bZ2UyjoyNU+98ueMzL9lyr9w3w8yZiUzvQz/tpdleVTJ/V3W7aj3a
hDKn2gNeC8gI7TZtiAKb4PUJK3j106R/TlbsJl7VkrY49jWZ7kRfhvlu2Spj65LCxVhAqZxzzSrL
nfScVZ75VzdWv5VybjZteIAwSCTir3WYwc/JvmpMuOh9vG/bCK7XaKAUQYaRZbz5IjupghGE7Zcb
d3gvMghRrpxfhZh/SlvFbMnmyTBEdlfZMYJyiMBW8tKROqouiaSACVpiVMq3aM6ylZF6sGAS0pZd
YqLFOhlI/kj1fcY0JxHxs4qtQ29VePdEJLgjNzG8f5mZpotMqpwEdsc539RUwVZOyU7Y+fMcDy9u
WKXbvkhvtufdwji6t6rpEmuFtKqFqltZKdFJmBGo9tPz02Zd5xioCXBBJynWahi2bkxw+OCmH1Vy
nrWPb7c2b41lN6vOrxdfbLvwt7Umo6gc2D9cxSy8xQNqfJw15h8grXai9pFBhgtzQt2D32dxc2yG
2Fu1Y01wxRTs2+LTMoN670HQUQRejTUm0QzjVnY7t0fk9RGovxUZh7BHzVLHJzeKb6ZR33fRDDEi
5gRt8mk7JTbMAUKOurTst8wXDq302l2d6Edd2sHdpOVVlySt5Qr1QIO+RI0ltRsgzqjLU2TN5k06
3adyp1Miu6fIDoYtRdSDU3b3YWrMa2Jjo9L4FYbxPL+nwSFgRsYvZXe0GI0h0TduU3bkT8z//5ff
VvQn/FHdHfPgsPwGlwBZpnDjHVapG8EHl3j6iqNVuO7RtbS4+WEOgF/3lypdhqSadr3tfsaCzsss
oQobCXGcadGHuNZW96Z7ylLmxVFNWWW3LpUz8IdTe09Ucc6qQG/nzbtIV7tZNR4xQu54N6LMEs5X
KKD09uk7EqEEq7a8fDHgwcZAgMG+tAiuJc2uGs31UPNRxXAYmDu60E8qEzpkgLdDQmM/Ttsgz89u
iKPF5G6zYZrutBs6q7aGpjbIxx76XlNgMeyxKMrhLU4zLHVCJJIxMFJCOVmaxjmyxfMQ4lRgN+Uf
G/vWt+nkZQPZS9GYVNkXbU6feU9GJC+1yPlw97mop+dgrMa1FSCpaASGBAl9Z/U7tECGZuzsA0+e
B4V1SB0qhx4VmSiURTbpB59QQn6GAEKmhS3M+ljPuDEPZn6o3fBxEubBqqmH6rG5VM6ssNaNoaJ6
KyehF60YIS4bia1f61wwfnLwnqZdUZn5q3NzIwuqyT5j566pDKfmYzDGj1w2P4aNedeMz3RJXV4p
fr6qPr1KnZNmqpDbVf+GLtlUM8YVEtKmgb7Z5YRNczahmfFU6Iq1FwSPTlN85jk0QfVuSOsyp7gX
jjDDaubyfd3dS7N8jp0MP061lhhn1VxoD6+1KA6GgC9v49bmwd9NaslgjdCB3N87WeKuvbR+VLU+
eZ53b4zWqoTK0VlbJ1GnSXPEtGmAN2PLBCN+F5X5a06fU428Y2DubOh9k7Bww5H6w946Iz0TX2DV
DdWxCBTEAeNFluEp9xnMh1h2lMiqCnEw7Xrbq2rXBv21GjKQc33z6zY74Hds82jHlvrNHQlnG7jH
LrNbr86+ujl5KwzOqD7GJyyqr7Md3YZlG9CJ+nJKziPDuw/r13S2AR6jc+gtLToQBK9G9VH6326Z
PjoDDsrcFS2t73AGOx+pn025FJ/+Run8qVY6uBPmxGwyv6gEuU0Azq7lg2eM0d3Q9s8WI8Ekm54S
D0uO/hy03q4Iza2jUeZ6OWLVxKLVsZxHXm+/Jvx3ynDMS8GA0ms8e99mQGygtfPTz7TtKORKhgZm
iBLGbowHA9fKJu6uvOdwdeNiB5p94K1wFOifY9MWV+mTrgqgxYgkT3riYrFM9I3vMRNbdxieDfZl
6QabIkA1xGKMLPnjcdWhWb30sjropDFX0gKAT0zMsKbysR9Y1NH00efOz3J/OJUuBeSDLB2ow5qf
ruoBogt4tMG8a6L6kdn1fV7iv2OVT/GEi19s7vA/BHr3k6uJhEoV950dnjzZ7NoEr7g6DBGhEevb
0QFGuQDG4A4EdXFvYiWrJHmSWX21sYUsi+qYzcwvfHVNa+cvhIUmMvzKVe5eCxOqj3ATm7IqvHfs
6dnF7dUCn4KQVofmc5CM2a7OPkUb0rnlFkwLAnkmHw5GbzwEfn8IsoQitEWbxrItWt7w5d+m7XAI
bOsB58fRrd67pv2eBwQ2MmWU0MXjKePVDKTGxy94V4Hct7WABJHY7yo0nlUGkYs9pkyxygyihxaM
IzPrdR3LTdjIa1QNn7aUz76Dr0TkBI9ixpnGsNj10pconC/Lm+y0zAct4y4cPcy+2SXydEHYJIa2
414XnXU3jsFv1tdwVGqXF5D92d30QfLg1P6lyqOX2KDk76fl5pawPcvqY8z977wZjwkPN+h5oPXw
F3gnO0D8n5vepnSKswH7MHJjhLt0Y4GzdZ1vGdO1uN9GUKG9jBGTieCW+stmBj5neN0q4m5UrStW
TTZ9yBzWbQGlHHDwCVMZ5gTLqCj94Ew7WhYW/JJeF5ZSRab1fE5a+dCHFbZrm0BU16GD/ucO9Cl1
fUt09+KPAuMvbR87SWIBCdiJAVAZNs240toGIwSM93Ap8fUnQRu6QTCNe37w59v474Da+5K2H9aJ
sgBGjIZpSNCSBmDal8RbXsCMpN0SCFoosqmce4tSUicSm71cvjhQryloN3PJSWDMkD9ZcLnZfPDI
9apKslfgks/eNg+tA0vecrbCXcgD+iGLAJ2i8WT4+rWYKBTYgzxR34NlunDFTJE8BDJ7myIN04uk
N984jx1HXOTofVxG+L9M4jHjrEpSazOFkrCDAb+S1sJ7FRK9cBxSOjIcZprPwm3ehqR5bCd4P5HR
YH6JBR5HVXlXe+Vu8IdtKUOYkd6GvhdnJRrNNq/oZzZRhjNKBYfZYs2OMQfS+NewgZbxTyPkzW2m
L9lZkDasZ7K2oQrauyJoFiEs4P9kjJgiFf6bLQEIyyz51ZP5IHqLXEMsi/QmFIr1FtFfc3CzQ8Od
1lP1XDNACHuBir6biH4dDwqaWlDiKKcc9xGeomDGMvfZQ4afdJbRxZLRJ5iDmT2zXaIMGAo9ZRbM
3w7fQ52cncZbj9oIKYqCp2ackUhnq2xE2aJKB9xP/tYtA78Zwgl+xSpwv+a4g+roojaIaEEHHmoM
n2qQ8eeA9VM94ahY+UwVEkbvpPsEXf8KjlYyH75lEQM2GYkvRzlwIpHINfFFMK68KwshcMrf+PbU
7zT8v4wRqZ7mxyiCUf7fFzfri6waYDp4haQupQXC44lkbc/ba/MX3smUMdA0BMyMBvGLpRLCPKi6
EtaXbpq1UVlvrQruZ2XujAKaZuusrUTtOjvbGXVKXog77idPrGoh3rXyb+7c0ny5VJG0bVH5bhsW
hFEmemq2d50UB1s+DTETfbGOxuTmpfIahvBIO77AgJ+BzPAxz7HGcsRf2X0MWB0w29mnGEVxIFFQ
D4c2Tv/cufhITAcHd3Tr7r/ZsLaFPX3LNniqhv6HLmBloejII5ZR7AEuNcFttPrHKYPhHBb9b8Uj
LIx8Z0vxL0qZlVRIQCEp/lRyfI0lLo91uM9TUNxF2jlTeWdJjpuKPjaTuc4tj0bVOsgm3rQ9WCWd
DySr9Hs28cRU93nrHyvhYf8x/zDVeAkbyohcQfczY8hXELq7Fi0G0aH0diuRMbwq6uBv7DCB4fWj
kV7TLt7r3v2QGUsitBGfnzxBuVNhD0HhOZvUxXTV5CiLjZEt6HFY7Ue4cv2CpaS3KARd6RLeHAcE
jja0+wjss47ztfDcVeERHUTmGGc9TiMNO2AC9jBT6Czc0OC3p4dOCd2wmDD28WUwqoOsQnziYKJZ
+gM+D2yaPmC0ZRzDa5TysANEiaLiopif13gx2gucG606nB1x2Vt+oA8M17Mx2jk+Q3DzO90QfPEF
jykq/zHd2qUdqC7/o6pwZxUlCDFQSvHbBNEqa8iCwScthYxOMRtaeNNig2tcU2teW6lazzwnpoP4
1ZIjD/3A9h0cZMnqnq3V3L476b7uxe7EysKbIEGEj79hirYPUNWaMtCzfjP06UGKP0zhbeawfffC
B0YDf59LkWzYwYBXttU9UZVcvEidonI5OXrMneBPUiVMBQX7e22iiK9+VPCWWe0KOtvDBFnVQETZ
MkdPYWMq5q1G8ZEHD3J8pHW/y/iHlKjgis5d9GYD7xsY2qdiGZWP26JI7qqGici9FwEZcvVK/c0p
p+Nv1H53EskAok3VCZLWEAGQsm7x1zhLveq3jdFJQjJMKBEbzuQQ/G257QKOFnjOmuN2AJZLlrxk
ftDyVHpq8xIufKXhxaFbqvj4hsOnRvxpwCGcZ+MMdB7N58F9jwPmLiUjBcwgely2a9FtgnRgkG2u
7EwclidD0YCaJ3bQTnW/EV8zQ4ZcFmpdWwoQEpE3Ld9UqBuFYJhRZMq2v8XFuB8SIrk4WECMg97e
pM92JDdYPYM4SKUecnfeVoqYjuXNTRPsYWDvMJMIXYYT01zuk1eezHqsJywB+xGTCsRHy4pt+vYm
lnGFW4Q8QI9CtBvwzEWs2BMP5UEoqw2mpzp762jRMMyo0L2Sv1SWNhpHQVi6KMpboZj6YOIl4xcA
4YPh+LuGv1T5xnPbpOfR4mK7Vzvpj9GMCV0dvteleXIRcPgOph/2hJqTzsj34VfVnfnaxk95lB+Z
rF9CLN89qXdhNHw2QbY3eLCekt+jq59cq9+lM3VcVuiNpT5KPJ26uD04dAxt5fwBae6KchcO0ZF6
NGrA4gzTYcVl1lsp3EPvmrdo6crG6BbQJA5Yb0w+QAyLv4nnbZNRv1UjuCb8Kagn1xZpAHlNbK3D
GLxZ2cKN67/EkveHeadjVa+OkQ13y5ZuMZLuBNFTZIWbu1k6910p0A3OJn45aLF7CiVcrur0cWzJ
trMF+sUQxYMtj3mWnURFQI0PiCCL/Ic8BqjO7ONTeU40b3WBOH8Jcyqfh9J7Wn7IbHMfSwptPHUG
vs9y5JmU7dImjK3smSIAmpAyi/o8w/N0MuNL1nRHb5wp1LBGMUx7VWML5Yr8O+yTfQ42UFUloUOm
PPQKpklcw3NCSdBCKvXDJPnvUibu2EJZcLzHZqyPPRlQtaOivX6XMUPp5U5R7fw0ZXsbQqTYfIPJ
QV1fph/4r8U+k6gQckyEZ11hoVeOzJvy51tXX4MZH3c544+j2Foyo9gGejqx1YYL1xBwcj9a+sUR
7FA8hqpPTnbTbOsAtnTcGtBxOB6N3rqf8+qhEO42xFaxAKIIpELH0UJCd5sNZmCV34ndgpPWpn40
uAOBp2BLDXR5ybBTMeeh7zChw6PUny9NN/CIXPzfqGwLv7rkRX7D5Va06bdqko2FvDBM2vcOW2+r
wy+8sMOLAaQ+x8T0Zn5m7irHXVFFtkFJaHlN0+im7evISK+OdmM1H4DQSNGbmw9gmbOl2IUG8WDR
sSwlfekzL+Mtj2vzgx3fJFbDhkJTzvOdcu23xqquEyCCLD+ikZSkEFvzpP+KQ/FYjci8cgZaYVDc
IxRT2WtUndKcJNwkv4gYkBtpKCjtMxyk19r+9Yf+aA/aWsUZVG5Q5byYLhVUY8F+onoQryjongs+
LRToWAvemabHr0/2ON2mGDd27m8yF/dMm8C3Cnfna7r/fLJW76ks3gaFu6nV+Q86DlFK3dou/xBx
jCGnxf6qX1p0q8PUvfS9pkciJn5ZD4s2RWJ3RbJPltcnv1BfyYB3hWk+qwEZowWuF9AGNVGjYcrr
NQ84l+2zq6n8+iLAkIx+3xF4RMXto5eySLrZLFcF8IGP96PB+H/V2xHGO5YGq4NPWWc8uEnzGsRD
c87pvueEPmZwNwlgvqfrr7ZcpkAaiLBK6pfFaAdKPDCBc04Yvc+zux+wfpZdzwByRp2jvfx7yuPH
NPaxN4GAz55q/i48DOeYGxpeYcQ5oyJGLvR5rcNAS+TTq4A63/kvsagI2cmwDMSSVGj542bQC9Vc
v8mJjb2ZD6Lm4Chc8VHmHUryGUQzNCa8hSgJ8L0MugeTk6ZKY8aY6ANAJyMrOtYLV7zDii61r7JE
iFhix9IXD6YRXjoTHzHUSbhIxpzRxYAfYJIfw7Y45br27gLiA8e23GQ+S7uAPEQTkK8CAtx6k1GY
kzASf5eaucecoCIfS2ROLbxzmQ+HTOlDav8T9Qw+PCNrdjXCIavbDFnAsRQJECNPnRVc+oBtPxlL
KgnMBHOXBq0Pgo+qhizGMmIqtG8NCoUpqzUaX/mXS2z6u5qn5pLUNOEPNeJbyzmTBdh1dea+CeSX
VO7ehewIakiauHxhBouT0mQ/8tr/DU29JMRwNCYNbj+2hT7NG3kGiNLK4iGfoMlJFIaBJAzKelpq
yLIM9p0dQAwSO9d1KK0cPEBC/9K1kASzoLiZ9uAs08S/LIJB4CNhpBBL8gS+VPait1qFFfz9BRZs
911XE+sNJHE3SZht+KW6zaeEfekxRZyM6L2y4rPumw9tvqZC2yvfk3/+PKIKgmUSjJsgxpIujiem
Fc5ja+xCKzy3doPhMRV0vTzM7Io4L6rUhdaONwDrz7BHWqWq7zz87J0l+UKLV8h0T23t85nVkjKm
PmLRXNOk3GH8Ytf9e2wtarKAQtOC/1qaYBodq7XkmEsktNYKuyZOpzEPnloPLWFgP0d62hGyLTvn
PHn6bxQA1zOmYcuWbulry6Fc5BEOYeaup6oefUl6bwR1DQ6B368TWvfQT1/FhO2OoB3uY3WSNfbQ
szpM5mYkfyLmXYrL/s/JFQloqCgK5xhxTnWogit6qGyMz05msZlQZXvJP00zM8OTVb13iKmm/TZ9
asDXQJyIGbPKtaSWTA9ahI9lPO5zZ2aWJf86ZlkdjF+LatMze9QToBxx03w4RrrOWiBwv6HgL7Kz
oyAhmk1bYSLvPICqsDoMhXkyGNRcTyvtum9B5/ybIFtMNpaQLsQBzmwkIXvO2msF9cWOsNHyg0th
iHU5lS9KWk99MP9Uynjx8BZFg6Hs/DMJ53NT8v5iKW3Q7WcBabd1sF7uxfKrNqb7oNJQ90i/9b+G
Ao8elmyBRtDPvVuM7UXoh7/u5OH4nz8u41LYUa86w8fOSLZe+cNptinibm2USCl/0qo9hjYm9aCs
ZRfdxvk9xtq3H8m4QVkU4bzWlM8ZREMvZCxoF7gVqWEzcuTW8CqNLtoBdmOt0pCHBHMQQm7Z5w+a
tnVq8WBI7J2Xuu+WpUC08vWgMcoMwvbkY8aip3KVcABYKvqOKFxLQsWV9yGEj7dffcoaTO6y99TA
yCbyd5ajN8xUGSqNe8dzSBfFGyWJAWODfWWoUzG1fwVrMwmC9VTam8LIzlPmXeEJP9nuvMtR8hlw
xgOqoRHpt6K9rbUJhDoSUhM4HCMe3pxm/9hoyZCweChZ0mVbbOFv4mjkG5fJv3lxTs9XBGgM0F6X
4R6toyedJaQHuId5/taarGfvxZHZb5DB8C9ZbaZJ0iAXyN00Z9jzgV/eho46rkf9bL1ltf0y5hmU
ast6nDTEGfHAcONgBc6979gzFKRx4zjVOTaOecXQ33EEPFl2bJMDE8LzpoaUmJgvWR6+6wASapYR
L4zlQFbUW0Yxd41tXBhXby0TZWZYfsmxeh4NQoTm8Bkq9EGHCCWz+E0VAalk9QdE5scgQNCCqgqh
pN/5J8fGTQZZc9jXR20z++3d/qHRBFCHeHNrvXiMwMutfDLwYFgZZFVxNqXo6Xur/+kI7MJRWzVA
YhZ4PmbdvLq/9dDfsqzexh7MzwR7cDNs+3XA6CWLyUSSiCfpgIcMOYGYH8fR2zB9i2A7+mu3YHjp
m+dw0LeBS+tkvxV19S8s7I0JqMqJFOAVn4wCGxF8Ihum1xWn87Lim9r5jiGHZDhimE5yGxrn223g
s4XDklI6jXSKLc2lr8C6DJW8+QFeYRRUI8uq40iKKDIRU54rdkyzUGcLteU4dytIY1G5q+ANtsl9
zkYum/TJieTVi+tfq3buhKweF3O6ufuMPAqWYaLrJ70sM1Crygi0XedqxzD3zRxHFAnIfSC/k33J
KjgaqpfwxIMTv1nJZtFkK/lSV5RVdKthkoHIQOiJKH4YTITbybZ3QVtvxybcdbk4iGA8VArPQpo9
t+sOUxnBjC4rJt7ibqYqnaXY90a4jSzj6AekPNsphzqR03+hP6xnyeLix1ojZpuDx+DHoyHQtXuY
5C24Vvltqco5d/DtSsWhdOyH1hcEegCq2M5PNEioTw27UXc/yuy+nVBMQ7wt2j+DnWUGnvf7AP7g
ePAR1Cx8syrcT+bXv3NSxU+2PVGcqOhP4RvXIJDpUJobTyH1LeNVVEhZ9ljP7l8etscWISCQMlPw
gVotJrC1QWDH2h9NIgaDmqSLtDs7lnychlfbV08VA4MKTbaSA0d/gYdRQr1RjiPShN7eLcis9j+T
Nri07Lsyt/cWZM0VCrvkfySdx3LjbJZEnwgR8GZLAgTovShpg5BKErz3ePr/oHszEzNdXSWRwGfy
Zp40jPVYKQAi468px3/EItvjUS+aBKauaLm1DD2nmx1MqM6MtIZdDJ10URdTqXgYCdx8w7jwpB1w
Ph/mKl0ODfvRGF2VxSsL4WWb0nEcMHjVTcnm8xcgFwBXXlZpHQd5i/bqJ/m65WqfCJyBZ44NHAqE
8IdMWYeVg7YCifUBTntYaTfgTaTPuoz4G6J3wkkjsrItYjW+ep6oCB+F8WaWWPRS+i36RxOrG5VZ
r2VsE3UGjek/BFn5UmuCN0Jh+2mzUSFx6Xm4zvPgXZSeShC/qVb3TwqAdRk/uppDndDn2p5N/y1o
KKGSrNytFJMLCNOOVCP3nouItehq26JEAOni/ZAijkT6nrV3PXFF2fTF3Nga+eIuyiFemMWuMPkb
ihzyqChiSkW2qtqZhcqQuTeGNgl8f+ZFCYR9I6Fv6ybBu2b46erZovlPfE119hfq9IjNwnsb5Ujj
c8ZzRhNSU4+2gqeHNSkSSFbqX03wQX9gFC4E4JUp6e8VvdiaCGqq01ogyyHuHqXcGmH8RpON3xLE
bXWkKcSSeqAfLyFYUowqzgkGJdEcHQexuftqHNg9xBSTKp+SnJ8hzeiykc7DoYFgNsgZRS1AIK2D
BVggJSu+cGe06+gN/GGDvrGmRj4axyVy8KWb0iVIpJUQ9J+zn6zLqF6Tk5o6naYF/TpYmK5MdkiB
6K2dV5YzkQPN++QhKMIHW6UzJ0NmY2FhSKu31yzRZVKtO8Oor0UILi2CKKgrXxKb52ipw8qPziNR
lGXetwkTODWN6WoSE/BCpC4LG7QQDozte+ABaQYws2hhGigrtc4/q8C/WIpBlvqbWxx7VXBZTohl
a37X/UepdWDg6YzJVGxOi7cOCgHp0oK+OUDQebse/ZGJNiVD/+QEkmWBj6Df8AJAmuRWZPnU31gh
3JuI07jSnjVpk2ifExfdBpgEd/xVW3xZhFRUi/yKBTiNpMI37xwq+GRu1IkBWNGu64KBrfrqSbTy
BRXWo2pGEsqnSQs2aCb8l/SidVJgXLn64lNrQjhyiOll78HxHgzQ8D2s/r0UX/TxgMC5Mgd2IfGb
yTNFVn42bxrMz5mxayOvI104sG2pZBbUFclFdWETXTrFi0a2BYZcwr9J+iqhDjCgZV8Xb2mCWoRH
i/Cedox8mkleYeBxSp5YdiGEYHHl/scqZUDgGrhj+R8cbalyEgky80qPDz6yYYHxeNJvETjDvU04
rq0ZtwkfC3Lbuhq4KMx9c8641ZkHnT1Rx7v8lfeOGRFF/JDyL4N6POMRP4XQy5M9unxL7wq2dBs8
kv8JbRe0qgZbFtF+2JBaATZGAYZKdIXQUbLpXj30MdA8PLgU3ISUDG/Kd1Fz55Q7+UqMkZwMxxB/
cTvJ3UVeUGxkFn6knn+puBUIMmYO7MLWLqVx4LsS+eVD/wbMgitcULuCfhFGd5SYiAC2g+syfHAG
sH6wWMgcxkRj12hHuOhaM6FdHJS5pMIqW2sA5NGXrrIBo3mt0CgQE0NYxY+2JaXFyi84absDz2EQ
XkctDA8FDRyC3T/jYVtlhzoJHJ6QEsD8wIX2twMGZL5zh2N9ER4RJH9WHsyg2p0lt5togDzBcAjT
biNxQvyGoNSIxJzIjuD0RKrapdql/jXivUnBbHUYVeyPZFK/uLWmyj3uePCBlnv1s5C93Oefd6AV
CaDANiEgRqglNFnHoOlw9UHhL/Gq9E67CIIm7Sr3ncKfhxpofUCbNaPrwKeOffo7uxdn61cg1/b0
M7xLm+mbBy0wuRM6cveG4wMqKG0GnepltNOkKL57DRLPtMEckF+7F0ZhjMXJe/dQy/NCmSh/+Dqz
+p6aDrPz5S+j8bK76slRLF2ou0Se6vpATQaUfv4dVCpZ5qDwauZbOJyr8a3rLkp31hP8haDLBSxw
xMWvo/bKZKYHxaEOdxPfMiMXFcvvBrtL803YLdaq1Rz+FtMbmVJRvpnfmfw0EgL/TmT+S3VbP9H0
PF0hVU35th+PPABdtcvO03fbHQ0iJCq+MY4JHL1W1QVllgAKG1AA/how4A8pYI6NiAJTs2FdHaBq
NLQerCXDM6+9FOAhY+CFWAcQEDSLb9A7gZj8TGDxYsnw93i3yafHxroR4IesefPQesJ2B7dG9y9C
cYVpPhDQJQ5iZLfAJHt1CqldiJC91W2a33gN5oq8AW+6qJ19VrmxfEr6RR5/a4bXA5slZ1xCLuIq
wRwLuftomA6Hlw6Nd19+YkVkNuHytOIlRBTpyKl8yZMjfsYD09Y9LhEt3zBByX/mLagnetbIRuR2
TwiQXiS8OrPiQAei6kHzbwphsx3LFvEGKdmT2i2jkx0mOCW2eczETOajfEnZAUudVjzhXvo2WC51
dOhviDV5Q8yLB6VhUmjJ7HW4bhHDYnsSuD9eR6LfMTc2j7ErHzmNJWyUVOfxfLeRW3E3ro+AJXBK
x6FbMdxrURyW8jEMd+q17LbW6IoFIwQ3HIixI/FdweH0iUMPCwj+n8xrLy0P4nff8CwDHMzXlWkT
YxXu1LTAAOTEYn0tuvMNPQSgAsa89IT675c7ZmKsFvxgiXHMCq/gEQGbXFEp+2+qKYNAgsY8nP3g
918P5ToFaDclswehktZHAAYyhtn2VwzP/OewcnyIKbSyt66IUM7RdObnAv421/jnwHbx9icrNOz2
qgHPqo70jBevQXPZnyK0a77XiJyDQw4MJ8ZSZ18tNxyMIqSpp5uKa6Rzizcac9TLZNH0ZFvEinTu
yLEFra8sn0VMxPwlYZbYBe09oMQbbB5+Msooil8JDzAsJ3bj8cLXbgKHt4d9DFtHciwV2sh+/gWD
F5U7NiJKMpEk6cwE/6erZyH857OYl8AXZNFhXgiLjW+RGCQxZSIDGlZVsuorqijH3iYNQ6+mK2zn
ZCFOQsCChA+BG9eI7oaP2d/Fwq6i5rTCu/HXTDd+FT76iD+lKDZGyjmFc/XDHXN8EP0kHTV8ydRf
pLtWPaQtZ/8eyC8tfZvh1msOeOWFYGlJL3pHiDs2E4eYHefZ6o1vlt2CBDSR25oQZLMh2KO9BcMT
eQDrAQ6YcdjlORFKUkh0htnhFjEJnKOC/VZhFeDLDMEhmy2+HooNxSd1Ljwpxsf9j0KuBnYRW8uG
xY55IB9it1GCW6p7jD5p7YiKHXJ0W624857Ud5EDjPzEm+aO2rb8iXhnmZvS987UyuCDW0EngoBh
hmeQe0bYUuPjzmfQ89oZ4bGXbEwufHNsMZhgcRrNZPL7jjKYDvFmaQGjCZsdZyo93i546uZ1Dh0L
vInvFJBSnSk/icTj7Jg0zJZCDP5sRuPe0m9mg7qi3G0XR15AFJcDsDNvrPc4cvBS0/n1j7Yb1LKW
4hFofIk9vVhCEutCKfk8nxgQRg4lEOKX7gYDRmJXhSquLTtxE/DbIT7d5/qqUx5OY4sn/Jhrdm6I
ataWpVh3MSGJOGSvCylrYtiOiwBbMD8/LWIt3W398pChq85M/AKXRZQtZ6nZMj5VyWn2jcc7Tr+c
5NYfAnyUfi3vYo784Z5Pi1cug3LltIFnHdTU7fQdeh1cx9zE3cf4nFcSqOwT13Z5ZMmu0TVti1sk
cK6VeaPGR+KxAHjIWTHCb0S+j62cnkBQlYAhIdWLO0LbVDZQMUOIxYaZrRyYDaUH1ByZIc4NbwM9
0dYmC7Z0ezkKrtf7RMT9cGU1yg7Z+c7qoGBYEr1FwbeVfy3Ayo3/J7VexW0KEHYCNWxrYw7UuXlR
eXQqoRr+RDREIVRwapWdLN0L3zmd9vKRP4qGHosvs7vxz1VXQdVXjHj4asLyCkYC5l4BsZpOhEWp
81uTsxysZobyKfE0iTyCFn1Polsl956PXPgXCPwz2o4OctRopiGt/jTM3xh3HrYe/VPAck17FPtB
c9ZiJ3jpn6F4MSk/+wveNLxc5b1fmOIQPS8yLw9qPzmybebbnIfDB7I1zhpgHSCdoRRaP5A6xZOx
gtGKXtUS0qIv15VCB+UEQcanN97G3YQNoIivjDuKb0vaq/5HrIHJ2nQ1NFwMf+fx1B5B3kH7Yv1R
Pe7dWJjU/Ug3VnpSgSGBkTzI1uU9JGMm051t7Yw7RXV1vw6CVdzw2UPzjmDMMR49+qw2wk0Fteso
JrEUwlQUhp9Q4gbMWt0BI/8M8hOFfbpn0za+KFxr20OCwGQJx0ncJrqGDlph8PprESHNBr2q2gba
u9AyvJG7xbP6SLXv1hz2qfzD8z9wA6jar1DmGspstyEOA/oIGT5xp+hRtafRetNj6mJUUAre2BOA
lnER4x7l7tOwcmsfJE1kDtf0p1t2+Iz7I+kenZoTMMwo+xUkK5FdqOTu2uFk2cyfqddkn3JoEzoV
9ySMs390blyoxCCC6AB6Y9xQusaHb2zgxxUTqIADRyZ+uMwWOoYfW99cS/+6XbzIraTDtwn496Vv
T7vI++GepE+MGEzrllMN3ZaeP95CJupK8E/DA3X8w/yk+w//ZEQuh3WuT+g4+CZY4P9YT0t7Il5I
y3v4D6GxIMQxbOdwyzuOWXOEh6Dufcmhqajz5IkILJoQ7Yo5Z3PbJ0vkcsAUDHa7V5kg2SHjLhMU
lKPaET1QqIhZsqujxF1HkEQd6QwP/32u/MbyL8HFEk41YL1x1w5Hn2eXWiQ8z9WWnKOJF0pzh2Jb
cv/h2l7c4uKQBIfo3rZ2t+ePmvwk1i9ldMKBk4KQ34p79K+XIMO8JIjPPufRK4iCzOndJyBD4wIQ
wFMbtw6oP+D8Bv0GD/sqyH5bC9gTbkeKSXOZSirtEe7S3/I33hFOl+6iq7F5y/gjre+C01UCCHP4
zMCddTYLlNE85s1b1hwgcPaXjCfdAi7aH4tf7VUpG5zusXnllxvd8qWbTv/dT3ie1vKDcaXmSM2+
uNKusoQlDqn/CBK73xM8CUY3KQ+mQRzg20L4x9LDCJhqFihUqmulR1m+Zy4TyHw+RKy4tHNa++hI
85u/ZRjHQZ1jh76u+Gg03V0Z0UaoXgRnm+KGNQiHNMU9GcMCiM+W292GYwFldZA2HQf/xKlhHwKc
IVSsOP7BgsykYcohEUnZBY+/yvFyHpmT34DtfY8c8w6Sxxh9FWg2J7QJVdVw2viaSXcs/KkdIXX2
4MLeI7pWqDvpbIuWz6DccS+Gqvc03PSt1vZ1ee8WcBVmYzZdrufC+FYmIerzWdqP3AxnbrcVlfTD
h1reyr5eZUT7WuSCgICi1K2gBtS/ZkVTZ68ePvMeP46f2RU3LwHOaM8rCexUpJ4mDiAuXiymm228
RKO2fXnuuZWPogbLfmCOgb2YJiWrG3ejcgijnAbTbJfgNBdmXFccaoWE4BEXffhnHFw5X9fbGlqh
JB+gwWUQFZHYrbs8nWVs8JhAioFRBJ6rbbnsxsJmVImoH0DKrFqLsxBzTT0lMwidZwJAQEu6JRyU
6KDrBPtJF1c+Ln234b7EXYVjHt6XdFM3W05WGr7mijnxkkaID5r5xRtgxksJH2O4MN2A80pDqP3s
KOO/rP0ye5mQ3qkKKDsXtNWERclkEGmaYCg5klXsskD5ghm+FQQKEK9ABVaWceZ+RbMMhoixXhm0
SQw0KTJJW8nQEhkmrxn6grumDVL81D/76sgOEPi9W8CHsjh3DKK6wvOtMmnpLWjak4KRRy+8iBlK
jDclFzhFCO+c9M14N/r/IHZc/ICKRCtHKiOcM9frQPpiK5M5zWnqhQNbjgg7MLlKXjkSFINpaKAm
KNF90iCTsIhFF1rvNHGfBIxPiI8kOWzmEzIXBz60IWWItjpGvxp5VcoPFSd3Ey1mJi8fUwq9tsgu
FsQrhWHXMzkS9zmOlRdRaevR5N5Sw5d/wdk18CtkFyv0+KMkUJFiL7QIAqOhRZWaqk5yYuy6tvSl
Tc60Nes1c2ruva1yJ/8CU4h+3HoP/BalOuUYhFN9jYpYvEV/bWWb8lYtgAOdCirrVJt1vNB3M9U5
nFoZIe+6naq4kcySL/yZ4UfULiskRyLg+MOpfIZPSk/8yYkvGnXAwUt9azKo0/uqdK0HekjIrjt4
4nyozGPCibWkd86LlGcdbHsXeV0gbPaWX2kzqBBM5U0nEi3FE0vUdpMhlLP2tIf2n/GRGpv+qBmH
+rcuMV1g+lw3b7xoQ76DYlD625CSF/1R7UMQ0wlYqw0pRxCXA1PSv+CPB3x+1uaFolCOco1mODOT
EWREbsXGAdhudbekY30btsH7vAQpnZ7cPASuKzVlA76gB/DU5cgOjGM8gXhPlZdpPoAlVS+ByV95
wE4IzN0Kb0V4lMVjVb8pgUvA3pQfjQmqbaMh5SCOKXfsP2xN3EgHlosZFPCKGRhXqJSDcLJLjSe1
HA3LgcnxCJ3d8xXwCCRU3Dj7MoQtm8v8IcCzQjEIuIcK+/luwj23VtHkQID3f2nPVuh2l9YCFzrq
OTDbfETTP6s7tu2Zc4ZCVS8CSPImIzjQUrd8IEsd25xxIP7HKYHbYYEDoFcvrXEYBKbuHDXldzRD
hMUs2lq4sJbj+7Rfqsa4JKifmL+b17AIfhSuXiumF8qxWai+xfdAumrUD/m74EHlbz0ahxEYmTtw
CKEGieOk3H414kMK36D7FjDpwOzCbek23GJo2wmSl3Eu1VuMlUEpQR3aEt1oQ0SS/wcSlmU6Vv3E
fEI/L9WhOCXHNY90+Q/Vn/8HgkiJTVuw03e21+Irq06jCXbtU5Nuis+N1ou5CfYKLddNezDOeXVd
AvQCPmsVY77ff7Yc9yNe40b68iPeKwSSYd2IhM1JRT7guGvxXp1uCilFLWI8k5EH1hD4NEwXMLJF
Jh5NdJ4MkzsMzriEaib1EmX6ujdCByDxkpAo0abhFUliA8UPty8n6UGiRAWHVvVql6Q8go1BgZ88
71oGEGnyvcwjOE7aIn8GVjDdkDKoQH2Xia3dVL2zDDOi+XYlCB9XiVei2je1ccz5RMkzuXI30k5j
rIbKTbTjxPw5CXAe9Nk6sYx1zhdBUQcGTfY38Fg3RgKBesZrzKMTbxA4EbksaWPCRxp+Wtymi8I0
3wqE94I1pqvDdU1yxNJg6nh4tbm5YpweQVQod6H7QPvnX5UXb0U+rlPQDHrDDHMdZ57uKXjwAtQr
Nms4RKBhSJl7uBuWWZkJlHvNJyqNvAWYdMjxF6HLVX2Sv7roMZmwYNbd7Ikl4yH6VZoDL0ZS3jkB
o1NrFjuQ8GEJN06tjAW47nO7ZVYrc8diDa7qcZWi5mUxZl6+TmZ08rOSYTxttexfq8LXP+jGR51/
ATvDVLIGz1yab71MhYch8LUgK47bunx2BSqawVXCBUxNupc974ZuBFiT2QNYu5CgVyR+F/3oUB1K
fmhVUIZIm1h2RPVskMZgHuXeD+IzQVmRUhww/gG2IToviIWhqyVnfkDjpyloEklCrnjrYdrOfJE2
PyapBsYBQX5FWhL4ZkZssqt6ekcToENhKt35Y3jViY2GT/+Zhmzq0/Pi4iIK2zPJSUbbVnDvB2eB
kSG8AYRD54FmC7+H/8GY4catkOJX0TjV3bHsr6F6wiZPhS0XPLI1Wn9sjxUSEYvQMkDFI8fCCQKC
8T160TqBkKF7cupUuOyu9B+gdU8yUgVmF2ktRme9vvfz+0LNJOZ1RM/lFwRUFKNyRqHdTbD/oSAo
2sWC1UaAmcegbDYG+CSmdqvgziZeVtsWPIV+0NsT6yZzosjYBcV7KWKa2eBe7tG5I0CXG6o6kuBI
UwXE9b+wOiIeaD/1sZ0fhKSbCWXAnjyoYr9LDia48b7SS4GYSs6NrTCbvFTe51RFKO8qv1tGeJZM
Su/viAsQZG4N2nocpX9FwpoltB081aC3lOnAPBu8LYzwKTPlFQF6oaSBDV6NNjU7o2lgeauKaKOV
TwZXOfDLWxBt6I6VqVFdeDuWwa0x9DfItZpwaxXgVGHuLBC9qtyFubZhrGPSBWl2Mi8y50f1nqnP
+FOAH+xTLi3uaELp1zO3+GozMiIDOUN6ZRGN/maUUFKd3FKjba0c5jOjLuGS1p9IkXrrNeqXMvNQ
qXv+Dz/gIEZbgMFL/yCSX4pPjnESaVYKs2Rm/repvA7MvzNHFZ7THedNtWkDzNRsBSxsS79TQafH
MWluIvRTpgrb+XeqwHDfRHyR1Sr/LaM9ZsaZ++oxjXYmw3XgEDTULo9289FgsrpiSm2lz7H7B2r3
kBuPJnBluimHm26tKpzPiIIbULEiTBP8WiuFj0o6ZthzLT6o90Jx8unBLVRm/WuXOgTzqgQO6N9c
vGCWy7JXUb0ZxblEMyWXe0tR9OnRABvcnHSKs3kseD+EHV/cBFb2hpEte3HoQ8hvaGELHEE+NOMT
9eaapmdV3fXJoY2f4x2qg9g/TCzsJpUp8bk3jpW4M6Z98aVJOAeWxmHIDiRL20O4JE7k346qFdUR
BQZmnl/CUbp12iaw1sp7VVxK9ZDX2wl9luLZwLWSTdm5HPaIEHBSgK4LgXrK9rx7pJZF2/gQaY7+
wsNMZoc2WnCqq+aNv4+iVhScFM4LFwnQLUwg9BZqPMYT4DwgVAPid7R9svJ1KKZNwnXmbkqgcMH2
L/y41hy9DsZfIj8bLVorwa4W/qaKvxYswnzrOJ0GTHX9avbYZBk/NZw0R+Wk8dxH/D1xVh99VXJ5
uab2AgaH9ziFYGdRPUNxTMGUeFzJfFPp9D4Oa586DxOfRvfLeKbtPYnlXlJpaGEcFeFwpGV4SWSF
UB8Fc3FkgAvu/xhYywy7BtoPhl+Cry8B9cVnJjKjegbxOZgO6VFRX6H6ytEL8qpzquWqqCiMlWkD
+d9W0fqx02Yo1wh0zM9M7BGBHWlUX2q4b2KcDYQsgYeNOFEwbqkc65Fk20jcNgmXnjjCRHHNA+a5
AUx+ps2wD3mORMR+Lt+M9ZSvYD5M1kddgmDTbJ8CQ/mpRmeJfMJN6Mt1MP5o1AQMGVPRa8IbPCHn
IWFn1k4LClcqBOTN+9h8MqfKR4sH58ZxfOBHNMrnwJ9nP1sVtJey4IXFvBLTqxFTY8/Fux0Gx2Mk
KAFiQ80CBKkEBcI1NHdlxSpqCubGoAxTSeyIq0lr9psIK3ULQlU89X9ifh4zt2CNUPDQHETjp/ya
OT9hLW+vDUUmIdfT4mNmRkhThGQLnzEmcL/ZJTSB/AY4zfN3oDvhZhI3M7Z3QnRvEJ7Kr2VGSLQp
2Iq0iWtHVP+QIxmhfDKlq07g0MotgZ9PVtdDS2vo+MeZHYEe8FH8oNIp+KMKBCmK0vCKonHhTYt+
cjQs1r1S2QfjJukBJx9rfV/ZRX7utU1XnX2yl/65at6TCpIvzh8RnMSmQdLP83sSuqHROHPzT+Ib
7S5c2ZaL8yK5CE6N8N/y47KVJxv684rfJMEeek4vQu3xMTRcMd6QamjsNeVrm260qFy32p/Op5FA
6W9NvEmbcDxlokcMlmkpGboOEA1v4IZRjJwcGWxR6cNUaeSrDzDhpTnGhE8pfiosJGH73uV2O78Z
4qkisIDowo/3iScj/1EwPerytcptKWENWk8/LTVkQIoYtufBh5Zn/Be/xQmiMqsrK79KkbviDjQy
CLSIaKxXRHYiA0hwuE74/Ysz/j0aQPh4m/dBSfcT01F41aioPnMc6S/i+eiQCIyoQy7AUd+L3sAi
HTFZUy9NOrvsw23sUOU+xNU645jGQcGITiZ3enLxI4IjpwOzdDmIKNhiqefI8y+movKIQ9lYhQoI
6GYg1YgHbboZxTPnjY85b7Tn8BhZwkrw/1R280T8Zv2iwmDPS1HN3HyYhFB8T7AW0xmNc/QIxpjA
zYFWtu8Sf2RfPPnJ5ui0nLl9bnUVlj4P3x2VHdC/OPbDDmFvuwr8r1G9cBk+lcKvZGCIj98kQg+s
cByOuSIPnOMV3rdBgAMj8uQdIe0w71XWpgRUiROl4A0I7yUtUJyFYD5i/ENM4djYruLfSfmKdOC1
KmeY/MgkxERIC+ks2+K4UYobkqoAPVp1R+VCEQ6gw3kX/6Zwprjq4yKX7fBCV9eAPGUd0RwAuo+M
LxJHArQUbJP3DNMGvlm7qI7NP107vIjiasQE82uPa4kjRzb8oiMF31pkl+/qH7DEeYNbTv/kYmli
6kCsC+wOWvS0kYw37BI+RMJl/gWd65zu4Fodlop7ECc2JB8FKxFOctZGBk3ag5/XcsuKGQx26IXV
x2TQeA4pl7NTxwBlQf3pCGIVLjY0Lj4Z/jpqkYYd0/VjRYvOe88kwjqBsTkug81R3sTPgScLWXbX
MruFoJl5KkcVThb6sT2bWIYYvxzpFD8k2qovt327heggGJ5mnRdazoNoWfxhUlFZbaZ5G/yVLNmn
JZa51a1TU61pm6Jup/pQ3ucNFLwhOLYSNucTTxEVd1l3CFE5f1XOeLBH1FenAn4OgAmuxsjue5dI
NK+1+NZ9RruAH/fOVa0nJt1RO05tVXvgLrlqQbXN/jEoTuanSb86vSu4gnUi4zkaf/skVMBVX8gf
ls94VPCdKm1PBarViIYaYRzlxu3/shUynhrx0iDmiSw7XMzxo04nqu0Q37DL0SyDcZuP8MW5ifsN
Z2V/sJkYI89xlE1po+z/IXjkAaoCSVy0u2H3rl5DMhqh8V0JF67KaXUE/iOD0+5+6+yLZYcTwr7k
of9ZNKpxjaGGYQUFTbSbvRNSIsuCW5akoeDf3rI/coQVg0c6vT6Vraq6ckh9WGTaKc6eQsFN9iGS
k4393ah7ZOtwHn1I0QWlpPDw47cDsMvVVL0mFgIuVoF2NKpP8hlZxb1QWJkdhzvAp1J3TIaYlBFG
CXfsjnmNfYEbOZt+g92OWEijUpSApipsCQfzSQIe6EO2F1e29iRYKZqgz5IbkJUflinBFKxzphYE
GFzuRFxvAo43YvtnPTD1s+iMeOrMN50fWOGvGsgkoRAx/SHplVxZb3rjIGNi8JQvWiKx92nPKi45
tux4a/otbz03IwrnmUPk63oNMMBjyOlxkAHwbzl9csrHY/o7A0FAW+zwWYCa2DYz1MNTDTw5s00K
uwReTxTMY4K/TAts6zzIu+lvoW7Nnn6UFLquLPbglJyNj5+GeuTroEbrzN9P6Gej8GMpXBRc1pzh
pb7kyEm0YEWtpWhcM+ORdJupeMvabwQ7M99HopfdonzXQv8M3jinWgQkirMJQoAtMHI11anwLKyx
2CFtAGfRucpTEYIRyA2UaM1ayH8EgwGuvMSmjtWRqS93qBhJicVmsq6LgDTv/Hid//MlYM9IWka9
QxPDR/GXJgeg7IP6kXbvWbMBNBSI2xSJoFF3WNSHqmNvXkcjN2DE7QO+Cpy7sKwDegj7DRTEbDgF
lMXYXMI0W1yatrPh2/Dt+q4hjaHaHMKb/oHpwQx2zE9IWq/Km+GgxxRrP/Di5jVystSmg+U/RAXJ
nVMZdjefR8OlvgYyDQN8ms8rbp5zR6wVhocU9JtY/hmufM3BN/WLWvqBODs1p0Fr9tqwy8aDMeC0
0+sPXwI/fIhMqHuWYGs5ZVvblKtmZG5MdAed/QRP2xxdqlfjhfM7JvRNo3gmm1DCt0oaGVMvaCqg
Er7qUvqHeZv5wanm/IyoysgslDdV+OHrnyZquL9Wibvimvb/kIySaCNCaa0vYvWBlWdgRo42Je/H
D3iJYv6DdNdQ/gEOnNX9lGFCqE7WFd6szzjT8OCqWNNnKNyJGibJObhz7B8gyNj9rwzWdvEfeJjW
OKphDtavFKjX9kgf43J8jNY1cbfq6re3OsEkLqR2Y4Bjdad5N5uoVtK5l9ch/CN0pORkcHrix6d4
/cMXbXhfiYq/6sIcN3YS+R4xSVRXRvLov88KzpmNIl8MALoFTv89sVq+WfMyDAgzENfdktD3RSVx
czX6U2rTZRoKHHrAv7ut/rBSl5TpbJ7Ipmfrpr7I8V+V7ges1lFxKxm41v4H/AyofgHr3WwXkTe+
ZCq73ezQ+Z4V4tCtecExma1Hj9DiQIsGAHVSeKCtSdTzF8/q2ar3CU87lQeJy0v3iLo9IymYmt01
1FyF1jMKE75VRmAFICG6f/dKSRjr1Ma3RZN9ueTOS6ePH7i1/kLubD8Tfheqo6hqGigBZ44UdI+2
fGnjIQh3s/QNF7wKtgbhF8Sh6FDSBGRAQjWBi/L5ZAwgMwc9Sgwc1NMBJzFRS9P3+NxMw2UMlnoq
/i+4EgID+p2kPCswQWtze9NunOJr7JpMXSCu2DQImLT5KTuRxYZlwm63an6HC7w+yMlzlNzsImZA
vIlTcm/keJFtlB1GUzzvjS1bXm/a8U3/J5fHadhrU7fy8zPLeM6/HeZuYG1TXtvcwZ5JeOurQgAq
boLCPozfGAyKl/5I2bolGaRdhnKjxIwZvfQcnjMsAisNOMyv79HctORSmajaYwMSejoOvqt0gFeu
GVZtrDLJWrK+a3/bZdGaz5S3P50PoDZxfpogHiEhzp+C5qlv3ADuNXPg21hslO3/5fms3lj6d8nF
dVW46cQp3X/3iyssAoOsdvomWafev/TpL1nUgMHe3WQhUepbwHA0QqfoVgcKNDDrYC2Zzmpo+0Q9
MwePQjbvx/jnxBgzla9gW8KO9PW+bi+8BGQizbf4kcpvQ7OxbmLzUUogDuFJXmjXpG+3uQ36HkG/
Ywatd56BCOycfSZ9N5NyXq4tTkfv+biqiQfj/C7fRpjW+kpr8WWK/KqCutb19fSBQNMkh0RYgNhT
sqlRAoed8czbC/Gq8mARVON6D6Cidod4r8HRvvlsMxC+buPuX7Luiy17lGWs+NGN+GFxzkkrl1Ok
mLrzi2Nlzxd1lKpvxuL5V4NQysCCa199q9+KA7Lni0iGoT8KiUIiTh/MbhneVwfiaWW8gbSGosMN
BNbH+8CwBiU7hOzjzoGtXrVhj82J6U34PjxDk+4C1qxVYBw0ZIfCURj0OeLAre5AVILeOLEhhGvz
9spbbNqroEVZpwzw2auuyEPbb9tp05tfiA+x6eDaZtTDBbDiMtc4gcGo/zycOheRIcgPITFM5can
vjZ3YmYH0ZrDa89/3y6Wi5RjHUR/T1Uv0x1clix/TXcWAV5+W4oLaxe8Uu/R7mASf1jNdvmY6n8m
fi2iVYUb9/tYelUjSN0DEXx/m+8H5W2+CV9c/kVKrEKvhS++GwXeTsIgzEqcDpf74FgIX9lO4nft
tJUpbvEmmj2Xc37llFJoEH8rGiQqtlzDLrd0yud7DMI83Dj+kuVp0skXPYHvh9GNSXaWqGu09jg+
cCzvZA/fRP4fSee127p2reEnIsAitluJRVTvxTeEl2yzd1EsT5+PO0BOcIJkr2VL5Jxj/LXbQuao
jPnTBemLfDI0PMyMe1SdjdTunXfjvT+rRlnF+ZeG7dxA2FOBHBqePyxV+C4Z3TGRbji0GzDA745y
IMmlEnHqmFi00irXPRKkEz6kdvaVgtUA9VcIRgsLH9Q8L081xgKdIWoSrfAthRvjS8t/gbfl6dxA
uFvgM+F3KuhdgelCWtbSA1TQ5GfQL71t+E7H8kiQp4wFpbwUwsEZ2zV2qpmKqBZO7Dza47cPX0wI
Ol235EJA2mELpK+CvlI5pudxKabbMPwDYtf0C5sqPROk0fXUw+QnFFYQMLVAwPyiRWJFKr7cLEbU
EVEArg+6Cbw62TWuA603wiMqXmSW6d2acR4ZXG4TDS0INOjRfecRiZbRsmMzpgaG3XZ2xaWLFRpW
PeKJq+qrFGHqtbMQbrtFWwy3L3p0M0bRgy65qtuiIHcmhyHFI0Hz2/IjMvP08MrYjrZE0LJC6Ok1
F8/JpyA+0pIeRA/Mjr1F5HupumbmzHK7RPYASvQXVNQFtf+Mavf2wh9p9oMJklMVAXBTbxA5ojr5
6Ki2YT6KZ1CCdK762usfRbspygPCa0n5FQYn2SUZM8xBv4D4HQuJkk2Iv+Xsj78nDG3lZVy7u4/4
kkpszAhr1Gz7SPnS3Lp1dWXBp6BxLmC6craaO6M6aOfDR0XisUZOFVs1KeqKfKcRcU5vEZn1Mjsr
tpi+u0BuieaFrgKN0SyyFA4X+lOpDWS7o3RM3+Pobak3ATldju0WXlT4b+B/f9ZHv1gBIWXnMaA9
h/QE55N4UP+SuH1/m3+a7wq5W/ZAJ+S0qedJJ62tkGMzJAfoIZq13rkjXFxDClRDVjlObwAPsGvT
lXgmRdnqvxJSuaF7VnB3xLwjfsiBeU4Gb1nrBrjN6k3D3E1TCGrl2qJ6ffaTM1dzZw7SueL5Wepo
TUCqdTdUVl2wDlFBzNbpuErhlN5WSGzXx+4/x7TdQqNCzaKZGDZEYs3Qw8niCdSkXkhXk+DO5liM
9zbCdGZXDtXmfGLiQyTxuoLmtPBXVpkTJU5w1ogoFXFcwqeYlqw7sLQVsh8MOqXdwC8VKJQDyVxw
fMQE35xRvQVLZBr0pA7xkvq+Qjn6Rw4C3uYKsEkXYNfHJVbIHm1MtJd348HfAcr0xgYQVoKy96sV
XwHqj0T7acgguugGtTL9t04PvX+NFHo6ZhtMKCb2NSYd5LVz05K2HcwtQRyCrYkHUklqlzet+PlU
t3oKm6+dp93wmQ7we+k9Sq46eCUCSd9p0RgQjbPQV7PNdyu+3ph9+HO/tP98I0Sv8Lhv4sGNV9hU
KNtMEze9dmQcTUD7pH+b4iUHMF9aI076k2JeVk31+SGPgII3spb1SQMC2ZYxtnNYb4NvzroWVNsz
wsXMVV8SoRRLBBfjC/udeBpOBGgQC06w2z2CNH8Gex6cmOL2bI3Jf6NTcPzsn6SfH6O/8QVEUzB/
TMP+4v1AiOg0KOWNHd8AZl1A4z9+IExa+LBdiln843ujbsz1bEE2K68a+E+KWrNxlAfoGGhqVx6C
dU96NEGMBBXMNgrT5jelZCj9MBzNO9J75zC779pSHvpeOvtfDC3QBUhCmGfEQ/7zkef8C+Kku6Gr
GxfxIT8YBPoQ7XWJcK9OfGXUOEHgkEqsROBYi+xYCos3Kxn4N0WnM6u/J/BM6Ls9GOxw4s9UBJ3T
vy+6H4WFC4zsaYAMA+GSgIY81p49elpFFwxdxSXGbopgspjr29KmgnFPHMY7JChsMeziyKKFZpGc
Eg14Yz45N+cVMKlBFw3ERvzDwIveVCOOOViodA9y11y7YjH+M57ik0ZK9uwdOEt7mOrM5sExp1ma
Ozu5RJdyEW7TbX6Ujoj6mGjc9ifdDa8GjhPg5ItQGJ5APMgkPJOSqG4McsJnaJKI3aT63DzBYTQX
eNcfEMLmh06eub7reCc2xPNAdNjj7T2VFqr5QqSP7Vl51ABX2EYgRybkqESL+IWCiYcWkQQUP4vN
FP07L1OrMufZRh/AmOfZD8iutB3IaZyyDhfCH50aeMh4Ubk/+Mkm6eIwrNDQaICW9zgn+cdqOMGg
zhMabZZJP8+uCtIexPNoHtBcMGg8JPIXgIbJFnyxY5R7YhxCzTaIqMZIdEoKBPycAnStWVJNWJ+t
ngHZ8ZBMxBqpzeysOlW6YOyLwCR+HmIDZQyxdnNyNRcPnjEyl7qTcA+mhmoLdF820do5XAuoUEtt
aSCj4W/6prFefpLSLcSbQYT/dCqY1tTpItJZFlJl82GTtZnLEKfwJItc4vYlONqiBEEkN3J6QYsa
NnNFIhefyBnhKkLbD8wAHrZF2zo6KR5OuqhKm78eQZW2ZebR6+VooMVlvfeq9hRIXjisJ8GSsAVx
IVMWUfln3GXjHmqOgoU+PDGpILKWCO3ZgGbqT0bB2tGLw0iIOP8b2aobp6diUrA7BPZ8vJqEMcr7
MNJljkQgTrqMGCDY5/CAQAsDsLwdVV+rud0E64yTgtPMn1hh3HeouJAumJ0tvj0spx8GCUwOySKg
4RZnywRfYNVNIbG82t8CMgpcYLJbh26qWGClpemaqD++p363wSGmaI5Au8inB0rPpkMTWfkkaQE/
BtxubJ3vvbPi3B4MT5JcmLCIZSOi8Z7Pcc5DLi1a44lMjb/JIq1EHk9Iepb6r/Idlhw31aaU9jzu
qUXpIj8qf2oGGpQcYqCwDcEJzGxiZIsMJwseO5G3t97eyQawCx+exGnIuZ67GvtB/0TYneJYSDxm
CUzsqMpHeh9gXIvqzrwXcTZB+hXa1x9ifvXLIKAjxW6aLRQ8KTP5iuiBu17JTtW/GHmUxeDXGxLS
f3qtroA6wntv0i3Oemul+SammUW5UnJJKkOrIkJFCY+LDu+8m31umnRVf4SfwMcDWvwL8XyoBOUK
DxknJD4D7sw1ucVxccW9QW4hCW6BeC1U+i+Bc6NF8pWaTmXYQrPoto3/EAzP1E5R8HiPd4Gu0o1P
Bxyer0nkeDKFfZEtWTYI5E0jG9h+TL4+fHVvqdrpGkrR7AfNGtM5sbvoCgNSg0gC9YKKX+QNeg/u
88YI3LNc0TRLDBHdTTWZk0NzgjOQaq/ienUM+EBAdcKqQ4sSQ9PggLhG3ybCaDw2yVnfNzF/SvZr
YrDg+YLwh9sTCyIM/qBnwtqlQ4bdkyMiIb9j/vDpm7ArTskI6+r4+ICb1wEH9ITzmdTMCCeKmS4M
yyK5T+YdbVgM9QJ8yYZO75H6aCbhCmdobgkshFZ6rmY77Y2/lAzmGeDCDIPtNabwAePkWsYYgw/A
5zQQrLHtAY3OMqsvtVEp9A5E4VoY7vkP8oIi5WZRnoEI4FEwWEik65QHvYJg4lqkOHRcIpFS1FPH
BsTPzg3iP9/pttw3uCcMG0Mzf5PRefTj4Xf/NuB/yMwJtwwDeJ8+lmrOpQem7R0KF0IRpzgB9Cwk
3Vo62f8jFmoKASd4HoBQPpTGUidGzd+n1UXJnz6CZGgI7mZJF0iv30B3RwVHccN+ZiN4bvJD7mkq
akHOYOWPaAwOLhnhMKsyIfrigckjnJ0UgnjbJa+w+V2CU8RoIIotPkT9vY14lQRF2uJ0/2BZqQBy
1WgN20VZrlRcUQz8YJkWYopkLVNek184H/uLDCHf+jKtUrvOOLImZv/AG+liZkGs0VUrm624YBaZ
7E01g7IbVhf8FoJiKfCQ3Vz1dD41JgDaf7hA9kJ2hopmTtTGjaHefG7UmQVpCMydchdAXmKLwsw9
e5/QK0rBcllqh5jCXw3tFyrSI52eH3mlSxeTOayixNbpietEtnyaPHhAq0pDUuBRrcnVQl49xChO
j7PJVdF7BAUFm1B3tV+iS/xjzHAS53tKtatijZFKxHolwznNdcYTcRcsG6Te05bNXaiDJigEHkW3
ND6IEBjT0vDPVzzqpxui1crwtxZu+uw8sOpeO6TiuJe+ZnSmLUj78Sh9+CxhWGq4rklFtU83tGST
uoEZPOeP7jRsEAiS6FEyo9uE6otUo3vQaJ/WTT1kNYggq+BI1bSG7PNNA7RMyuOJsH+i5y75JM4g
qwGul1EVkSJqNUm9GNBTLwrQyp3Bg2UuCio+xleWP3TOYvrLTW/koUSWUMgnHy9NjHKWTYUMvYHQ
c0JwvUFdIm1uVJZjzyiPxKINiPJoPCYRtl2P2SvQvLJ/Ym42O8vE0fk+f5Lfouwmr2inWEL1JyFC
0nNLTdGr2J8GuQ1GU6fOVkFKrQW6M2zm5JIC0BWvmsLTeCOIpOWJKJIF/t+V+Dm+NdYqQkK+N318
p8qSADuKczKbfacE5J2/k1UrOBKNlt1mDOjXWVB88dG55uCksPGohwxFeiysK0puHgkvXRFgSPeK
3umbnSB7tV1UxM8icJwXm0FgYgBY8IAOmn/SbAcAgdGmx4AwMH/gYsPkMMzHZPkmTtMTLHJYquTC
F4wPT/6X5itEeAW1L37odCmSHQhT60O7xLdJL2vG00ktJZ6/GT7FfDMiB8SKdNbkS5GtIILzjeL4
gl0lKwUHACd8zlS0g9f4VskWfFePUqEKwc2Tq4ZdUfRKArqwIEvs0ED9vUVgAN7XnKT9J9CFQLRY
NNGw+QUhkw/Ug0PqIh6NvxIUd5N9yyfKjjHaCgRnoS0iHiv+GunFEX97ZbKWEnimBy9k2gjt+Hgk
3hBV+EWvWon/CGtC3dQ26yRFffThf4woPQ/lbYZOZlLR0Lhqdz0AJS6nMCcSG6eZkO6yyiAj34KU
TJ1IOujHTv6REXRtyDJ5+wgdgT034OXiTw6ZlK2H16hxS6I+++vOmXKbhG9kDBR2WkK9XevPpt4B
YYejx9M0I45DXQr8SiLKsfCfKTsfFH7lZ2+aGyAJXhTLwJL6x2OHVBU1JBK/Ys6g3vU81AvQ76Zh
2cRtBCo/R9/X2IXuMYRgp8HYhh6F8YoKkDFbtehEQCnH0KGkOFySb4Hd7o4m4ZO+qkNIS9PsptzK
YJ81bl0fvrlyP8RhicfBmZlz/xGOz8rnOwLku3Ke2igi1NXs7QEV8BRKiFJkfitsPoJVcSZBdhkl
yJndmxyN9zB9Ge1ao/d7b1r8FpXhVEuSh/BmyLg9UelYxNyhc0OIHS+JvFoIkAhYAeAWCQBsLp9q
i+/lQ7zEikA60kW6hQwQoso/mAqog+amap+4wtWfiVMlj6q7cs1Uk6IDsExT+Z7Zjg9C6mgt5Cy8
IxkPx+iGJfrWyCsk/QboEPOB3aJAfuf5OsF5kwpQp5ZY8oIkv5I3HqgvqzKmfF4Zem5oFx7aHWgt
mh1AXMonvm5+tdY/xxpBrUQ+BoDOXC9PoI1a6/zx9iTCAaGfOhyw7gJ58Eq11Xn69/KstFwRJ/0H
LS3EHUkivnKdyuaIs5gFm/LI08FhPlZLE2UHeu9OJCnKHfGX2BBGFSVrHAwCbCJryqTY2fGorKhL
xFpgz5D7LlNI2syuOswxD9wO6BKBVd8xtZ+W+prJq746Rv5OUn/f7UrBkE5vU2a34iq7Vae0JAV4
0cksw25o7AMRo/LPdHJ8EjAc39J/5GJVwosn/wxELwkiQvXjzeh7hHX5bAlHBJmHnfRtX/o3BJt4
tlbSO/nGDTK1o5xeqJmCmWY88IjWRjAKkTicoZrk9wX4aeANnanL8RcrM0rxu645pK28d2QA6r8f
SBdZ2w/TFEsysE/P6XBNuVjzs8GCqP3QOM2t0nXEXRTrzv/G6/CqaL9DJIPqeT884m8Ry8xPVq2a
PSvzTR4c1LDpSiyXElpn0nbXIzq5cJPpGcjCMhwu9RdqYKhG+40OGZ5BTf8RloAaEg2CZjifnlNt
r0Q/s+EVHtlgxuQnrYiZ4yqjxswWsB/ITtofpdaaklouY78tuICFfxpcUe1Q1kp6ibgswK0BWJlr
F/Wq2ajYV9mszrmKbmlhVMfKyc7ktIXaIdvHIOrtAqsl1DMtqwhW5sGey79bm/yKv0wyoHh8V6xh
oJK+gfmD6FkiltzyhAyDVIK42Qek25EZBJAXZjcfNnkXX7myP6DuIAGIrWskMfAg5AjfmFZttCAt
tsGFOdKifNYDl/suVmnBQxFV7QMgTpZVeSWc1ReapRa9gKsB9aDsmaVIYU/6PrgFs61ZL1v6M1YE
gNAwhBP3WzdXJixm86/F/B7aKHb7aisQkT8KXxmvjsoz0r1KBEMmBzp/6cxSUI6gqHuifJ/aEhzR
VvytMjpghZum22j15vPAHd8gpz1OclJHkgEqPhut2Qhs2jf1lVuYATAl4CxhBAsPrES8CZxRwrQV
gqc6gDzUWFFINN4bbN8ZeahWzEcENQFzitSaC80JVmz9hpV9ljwvfLtTfCstTZZOjgmfT4XTsofc
FWeP4O/NJlcBndyQQLFBka+ETbOw6tyTZ9Y7hQTexjNPk8/ax2MFKN2cQh9z//ZJ2nEwwNOXqmDl
pTrpW6fcbT7sgmAB9BHPIdIs7RtIDbkIUhesY5LTzNvT6Kn82qRPwHn8fUHXCC/GYv+o7/1tRCb1
n7xCSsL/Ka/8MOz4jdNzfM6ucCOTHoQCm0X2G131HfrlTfxP23Qv6UgfY3/k97a1v+pWbpSX/8Wf
RVnLPmeQ3Mmnal3dhUs7iRTCLZ6je48ZxRmFue7pnnoYn5P5lngB/gmOZfo/5oAy/jb5074m9IPj
cqH+MNVzQzkabpM/4xhvmCv4+DA1igUFzF5HCREUM/fOMnmUVh0S5LDHx4naFcqX+RrEU9u9YYUS
sEBYk3I+pFurgknlLWGbKL+Q71CSVDh4aRFCUViG6W3SzK74L/B36F7QbzJjJedMvHB6MgkRmzYl
d6x0ROrLzKW0ikJbzX6MN1yp7kGZK/HWhGnPAs7pBUbSeTnsySPozzGt563byhbZnSY0iLZfX7s1
062WYsabkCcSJozBk7fYCAw+BGkFMptNCShEtFmEBqAif/Mbr/wv+oqpWyh5RkCyPRrrUtVK+2dF
rO23Ts4qCJ0FbV+TQpnaNfAe+s7x4WvHcCDCgXac8hSZy8Z3Oto0IhRaCz5G73NN7uXjxjeZ68sH
2xJz8xENezTzTGu2w7i2D6pT/IPcPDYCaC0k9C7mo4598HOkWKlIHiTe4IWfhJ1YJMPfydcSzkS7
+OzeZEy08j/OnmG2l7pntyb0p515HJElR5OnahTkcXuhn+TTlz9OqtHWtUiZGCZHCRFoYvdDFKHh
P/kas4Hn2V/XWF80IsJQwfnPOlRsdkawksgJv+pyU2RHfrljwq9IlRnzS9h84wakfy3R3EH1KrSY
3ZRJUXDs3wf8ngjXClvdx8rNYHPOTv+lRVmAUKr3fkHm8i4DIUUuJA28hC7iBhT/jSoWWibLCjhK
7m99gtAyYBgmXapeFU82EOOhLHKbm3mSbuK38+t7iDITfUfJtfDEA6QOF5IAMl4fmXSGsSJNCwZG
xPONExmytcZfqu3fysNMvPJzolP0TnhOxAa15YWQngEGs+5OtDMSPZ2PcExePnL5TUKk5Lw6sPcs
w03+EuGPY4shg3+cPDFsdsV8WJhLoZ3imKYoj7n1oz/biMwJSpW8gtgTS2ZlRTlsiZAUkbpVqO4i
UF4b/+HKn2SoB57dd79DjzTp425BQkHwN6o3NEnPhFkxXvGHkJeCbL1Dk09Obscpnh6Xf8i1yMYB
Smxw2vp3rE1wlMJvG1GL/ByxETGF9L9d7CRYYlyeYoow8dPQb1CvzEOM7JbPuPOtnPexOYtrRhR+
8Sjdt/2f7k267tmU1PCs31/d8NsntfWmeU50xPGVuqiCU9JWEyLAJXYoQm+pDiYLLvz17XDF0sty
oAr8/A0F293O17Y4sbRTHh14KVM328+G29CsZzBD2LPA7XnqOm/2L7OgE4zSktekHal7PHP1uNI7
MrWWtanw7q/C45FIj1BZs5jN8MhzS/s3CcW+fzJ1cJTpY15VuYdujndPKr75YRRivSp7rMmWb91Q
nq0yR0SmMXBNxSisCH+UX4guCLQvYEt4SM0PVAhdOUwXDvZxzilcFECZUDcB24nFYWxGB8BHXkAC
4eQNv3zuSixFv0jCeFbzX028zPyDJBF8zLVPvjvuZA7KPtppIDrLwSXZFBXkPN0TiLUIWPOYZuWz
D6WhumATTnhIH+26JWAQDfv5A+JkNzccd0t/R06sbc65gpfKuSkwJ8E5YDbcS6trfp3tiGvQssmk
VrxKkjas2Q/dMsAxz7ab6/az/J7hZFjiGxWXGJzJhyA50OLp5lEsicEoDqhisZ5Rn0l2zaZyzlU2
nyrNnBiZ0le2xhvX2WG8mkFUrnkiUbqhECf+YKH9a41VSxFosk4chlceCmBA06vCdc7rkYOeqXuj
WvGwJupeRs8WuwJXMfSmTv1LvwtkE4HXt1Liztw0RC2lAFFea7q6i8rKZJqJM6vgEmeDhsqbUxjM
J4TEVgynr4yk/1f19rpwAgTZVPe6th74D93sR+DwTIcvGgmyh75g1JUmnRN+mi1YoCE50YKQWGJl
xkWge7NXcxnkhdktZe6u2lVCr/sJaL7wybQ6GRr5OqcWyZVRexEwHdqeckvrveyIVghmR2ESh+ai
vvKh8uUUT52ohnn0tmLzMKXDwjvzLsdnhQMH2KRw4Rf0VQbZVO57Y5FoL8phAW1ccyCgYsGmC1v7
vtAMNS40ArkYjBbCjgpAxX1WFSiIckxYSW+f/FARBaDHrH40uoICsl/acnwqRxuDXJuc+pv8CO/R
iuEEfR1pK+28RjW8yK4GZBcWbRwyF0RZTNQO4q+KegPWwX4dG2dkKO/Ugln15HVAB6kVaasWecUX
wP74Z6qsFFgCcao/UZn7nvw0F8Kv+EKEABGCW94geWsha3bMPRHt6AehVK1jwCCkw0TCP7F3VUAV
KsUCd6pVkjXQB08GrQKYgtmYMbi1KOAv8T9ZOJXZ1piEYjN5TdjZFhZeo3VpJT7imzgcMuFjtRG6
lS3D/cCHQC1SY/uE/hAiOccIuGuleXvOd/6rCb6FwSPN5o1C1lLu+ROskOu3WbN597VNyFPqvId1
hVa+XJump6Ur+Zpi7D7VF50HofHPioHQJmK4mquwQv6hefr7mWOE/8Ll0J9ZRlnYUcVdkOKJA2Ux
xXG0yzV96QXLtY86ady+6TMQWeak/PDmyc22NWi7/4iDr4gxEn4v36eMfNAIjOPIRuc1AYLfrQuR
jEc1wMCHucYuWareO+1Q3llUScmSv1MEB4ldnAiRR2+5fzfM4eaa5B/jho7EpqTBguemziL04q/P
tsUp6UyhOWQ93MkbnopDQHmYZT4OcnwzBVuzsOMkaDLYIUFsNsHfQFO5+UtCPntJSCMKQBneVD4I
B4uYy5eZHstz/MingLGIhQ0BNMZ1Y26aViyemP+jrWqAKtDPRpAPt7yJnN/phiUeXoOaGA/DJD8e
ERiJlyx5z3X9u+5XDA/4Fc11/6Jmzee6wApXeIX7C5OErNPxmVTW8HhIVF4kzZrqRuztiM9Zo1eI
eSKobKuy22mbgAIv7OKeXk34i9rOUyfgx0dtEbu+6OLaQHoUrwrFShBp+o/o2cqLKdWU9lUFmJAg
dX0Z678kyNDYM5d/MIQQSrpVtqA95LcUMHtTwwNKRKJBnc8FuaDoElmi2+qpObH6z5zqlLndQQXC
IUiKaRfz+Va41QoTIQzCur7jDqMF2OTrxcXwzGLQbDZoYgqEY92DEmwFzBh8RaB3O3nvok8fClyl
7L3INjOvw+eJSLhwkNhOIgjEcXOwO5fxRln60UULnrPuB+kzLBkZaLMjTlCeFpbJKTctQBdvYyjF
/sA2PWAwa/6pzekNR1DY+o5UNkwuJL9Kdt6u+6Vqd3wk62oTU610an67Xcxnty4Jq50LW97MjGHP
9+gR2cSQ3eiKU+woKnjytkGt1aMI25D92q/Ue0DFHmfVs/sbz+QmcxC63WSlTCcHNBUgJPrsEgBI
VF2Xf8ouBbCkNpjbE40p4/VwyqRvaDN2YPDWU/ZF2VMhKSwhdnhO+58uO6UEHsIky04A4fXW9rW0
+C2Xww8yIMl10QpzlRL2vUXlBfcN7d24lU1OudfPB/2WfSlTPJ/8FUAZ+UyD+DjaP/+3gL3PHzU2
QVJbjSshH+WG1JJX6OJORBiAiw7cAElBv4W4HtMdZzacgvRkQceN8yZv38o1QmOYctixGoQeP0K0
BzDaFtfUwUkxM+0JYDe25duaAuc9JTl8QhzU/Z4llafNlMgN8yiJlYoNiYYkPdNeJy+ZZbaV7iK/
x5m7D71btmtnqxZ576K30pfeLC7Yk3zSMjGe2iQf+UAx15BXPRcmqchC7jYIagjKIgsWKlBfEisH
N0Q5DGmcFsw9D2B+9X9iCHllF13jf5/mMLoUrU4KE2lVSYR2INK1CXafgr1KCuNgfGzOC3qV7eLN
7s1JJ0aLl7Q6JCABLWIVqq+FaEmSTvWPdCGAZCiTQbsireZ0naNMTvDWritlF6BrPyXbvLRnh9Fw
ks4mkFzi0TGx3tVZgYbbU4iwqG69uJSd2mBF2dO8FCTOW8er2M/4Ysg65CwgSO/Rya8GFVhsUqPI
aU8l+7OwVCW1Mv2vzllWbgka/KaxQvUpya4PACMdkvpCGdskcIrHaxw4CojNKxuc+Nag9twwDCDn
rY/yZigfIa5kwxFGt5yaV4h4Ms1HE1mSTShb5dU3cYo5WnwEMuN5YLSAQE+Dt0tdmJ9vpLVJ8K+k
Cplum4pI1h2SZyGimPrYMThyb5DuiXOAfMPMnTV2GW2rxiOunLzq/DhY2uxnptphuYMXx/d1jX+x
KGGooWylc99f6NBDJKxTdKR/Z23pS7JO2BDnnGskiPcrFPHtBhGizBh8VkGyctZVVqpqpzFX8l7o
OKbRyr91izs8Cqz+Fy8K0dnVqapWCLYS5PDwBhr3O9kJXg+6wsIAW/qBw51EwyQ5kqBYq86I/g15
g74s56haIvSbC0206lVoY43VMJ/xU8KaIK9a48x4h8tPcO/ag7hGEN8fMbDFW1lYt9mxKr1Uvb+H
Y5Tss4rIazqixins+AIY2gePkF2yr25ktSgIYl9MSBhJVQxO0wyRXHYEO7hIqOXWA+6H3BBgngMS
+9IdamoseBQaaQwZ8OK4tvnqzUUeEh6eLLKGmNbsKAwuGyhXh01RD5xRc/EVjAm/gJEQdWV96G9o
BJk6Lx9GtO6cKhcuU6LbFtFn+VmLZwa8FdtyiOHhs0Fy1W8prApXKMK/a/EreHuTa3zaGgBbR9kx
e4zalr8Q4BGuEcftPXAyssM8TDeAoGQWVOjGLdjMRWuSW2XF6JHY53GsTQZPZuzwL+K+6x3p/eI1
OEtMNPWkVjrHUD+58iEkBJsKgBkbDoVH5kLN7+Da6OrOAtr3jCSE7tT6bvj5l6IQBkaVI5IbqQ1C
+JvvatBhnQgIV0BhKjiRsCKjIR48fgzehlwgeWotKqRLES9jfZprLnu6TjDVnn32I5zlGbJzZvuv
xOkI2768NdJQY14PpjpHJQLEGnV31DaUPjZekruNuclW5v1D9p/VcfBR5Xz0642pL2s6TS24+K6+
qah0kup3FLnqqn3bIE1noJU3CQKtXDnF2pJFToyRm8+88hdLqVa5GXf/jHZMslBJWeHzJ/NBjd0R
T5ND4auDnsY1SkLSSBLFghgdWjzjWNT+6siKkw3La9mvRZJpsUZXlukl3QEJGQky70clr4rm1QIH
ys/gQ6ZMZPEJGi1ZXySum/NYfBj9ZgmKhEKZFqNDxyVbBqS6MbN75I/VRJMkTv7/KFm6oABqPGGK
uyCfZViXDxT1mCnr8UE/4MJ88j4HZ7TCYALoucgC0UvaQNE24x2bXFH9RsrJKXJybYPdEAMbXi72
Lc2ik2EgeFLmdH7kyQnDJmqv9n36GF4+OinXPvCJgEywWfT/Mo4ZMILETD08IlEN7yZA5qbLFk2E
yhkjlz++y+Uky26E1QjWxt6+i2c5TOTniCwUXdiw0A1XmiI46Ec7YU3PEMTCnKKB/pAIOB/1pU7i
7ay4vSfdIscQsZYEFJNj0uzQ1yFy2fr9Q0Scx9wg/3tHz6wjZmq2kFSvO+FZLd9eGmFohtBJ2n94
Q+VkKaK2yqpbgX6tUbHNxXCA3wm62uiUSgTogRleRubhQFkhfqE3GayCnCoE38kSOqnC7EkYSbUF
eG3l55D9SWBmMQAvqWxGIy/yyqOll3qj52yaf3HsEkF/xgSs59QCojFkajcYLeJ3zuuxRXfQRXdV
shQ4h+JFlcQC7wDq6trhWyvQI7wIwMQ6UN0N8VuQDa+alBuwLdXMnTKeYED8EhMN7iIeFkbj2icn
NGEG4T8TW4E54b3/TA4nZhwyWUTmrP6NPobjZ6rge++wkytscyEyTT1Q3B95V/du/Tn2T4OmoY7I
rPgYGvmiV+6EZ70LAsLKO5VT5eeM5xLXAUc0OgeVxGN2KZ08FjTqPXI2H2UdzjD+apcg3w4KGCAx
M8/Q6pgsZ78YjpMtBSKmI6nUzld2mD1a4TeFs2CzYfp6KjD7WKD5IzrgVwPJ9XeFwOUaabxxfz3Z
6BKfOIKs2c3sQjvjuzUHR2fh6ZTciviOpQniblHHkxTCvPOIJvMi+HRGKL3h6SqteqhOu5S+6KVg
/OuTTXOLyV9C1+jlyl9S3owAVepUPknGMU9lF6RLDRFIwl8Q41XSy41MMUPvhIbX+6uOYzkPzB01
TotYvpEvMMsQSiIBcvfFsJVvYBzBdmS36VAGiIem43eb3BikF0I5DWT2hwLgRaTRYrBGrD+dBxG2
OqLEwIIE2pjJQGeqIE2B+E+s1XQbx78N/mQuj/dO+KmjF+Iid+Qbk3kqmtkXXsWA0KsoffT5xhcJ
zpgEoDKgCV0NIcf2mqBD/ro7NDK+rjLeGTxb/LPjkyhVnM65f4LP09HXznh00K9XyR9BCSMBQ4Sa
/pTaby4ftNDL2q+QbrNfahtwQR4oI6GeyVyBAxko+HkaOqtHXcH43bnF58jVXCjnGQoeUvqr3yq5
YUMVc9IV+UyenznR30QFCG7VorHdy59tUF3bgbKBv8iO7FgDUkNw2oNBQYItcNvNqafso31+938C
YVkQ3WRcDCJJ7bd2JKBDxynfkwfP7ftK11gO17OnlG77O2/ubBdhID/r9Ji4tWi9J2hAIudnhwma
a47LcLbSgx1aBIOxg1ib2CcmEvWHrYVnFEf5eFNLS10r6r5f6uq2eETjjqEIHn5kqYKYsCe3CM94
c24xWRC9FSxKBiTVZTiQc2B+hA/KPPlrCobJ74GhgOCzfjIVn4YPK85iEsozfTSzJbUHovwvB/6T
9YJHG7fASFwMq7/kKSCTnyNKhLj+Rs1cshcjod/NupeqHIzPl6rvi7XaHoN/PAxZzPpICiNBI1yD
7+7CFQTIT2sL+9JNEqb0bXRgWHbV7vx+wItSGNVTO7iK4vuA5j26+s2mK3aDZtVO6JoRNG+4Cdef
HQm3OBZhSLH1QwwSaDElbgH2M/kpN8FYVJtIeyWbgDSkOVqApxoC8VwT4vEP0f84Oo/lxrEsiH4R
IuDNloSj904bhKiS4AhDEP7r+6B30zNdUzTge9dknlzgUhRIdvJFJnq76JqVh2xa26GyQiD8zXC5
lMkP4xL/8NyeZKYP36gse1AjRwYAhZMTYA57+1x1h7w4ZiwPOVLo36KLfFT0BWvMHg0uP6O92EDx
swUYRXZhuHLq8TXGyeadLkCSAGHOJB8BT8GF/4fyH0eKCA3iISjrMncbthAzzaGrDs9TaWs3+yJz
9yHUimXXrqQcPSTJI24/636L12rkbmaD6hiYo7AwQM6Zo88n5iNcfL52T9WaRw9CLnJQNeDksPRu
CEtoXqfuj3n297D+ponPTFpMh3qN+oig1463FX3pR8r8b+WU35mxYIHIjpCnR1zn0B0ZVv+QNcby
mQ2hi2imZfnHtvAV78UBDjo7XYn4hAu6fRnMdraNNXsClGaLYAF4rkSIymjKV7QtDQU6Lb/S1wQx
fJYEneFVoZHFlmL8RCYyhiPy8+JqhccqIkICl3uL6hDx/g1JbjaTrm+W+zBGb8FJ895nzuql/j+E
rTFm9SMXNjCqSNZNEYKe2IcGTvKF+gm7FsoPhli/zQERNdr29zXpT6zIP/WRIY96YC9duX9d4CIv
CXexTRsAox09/7tCZ0BNAbuatMTG0yDXohHKj2/zw1mx7v8+77NUXlE+04bJg/vmcg7f53rA8IAg
H3nfvwqKgi7QAwt4I/1szszDo1TaVfo0qM5Ax/nsRCRH09cDDV7jlD9WpC1UmRwHh8DTbc+PSxaX
EiZlVXVBHAIBwbECD43bRCVrA4HfO3jE6MrbFwACTvx/7UOShL1OEF2E09U4cOTzC7fgxWHhhSbD
yaudqfS15DqkB1SjdXZMODUb1UMWrfBhBxkZRVTVWo21FoMp0690M5Fd8mTPcnHVyZc22daFm9BP
Cj8vdPhQGDtlkSQ/E2YGxCJqlx5OmxYDl3alh0JvAXHWRB2yafQvDPVqT94OLiDf/OoIgZ59/Hd3
zbRpBiidkgsT85QcZUbg1vn9OsDdUym7i0JwLSSAFrSglk0Vuo5hXhbrP3icGFc+3DEkmkAeYanV
L98oKodgbuxrxsMIq/JjjVqPyrWfyoqP7koK1NedgvijOGqwGpP28RZWffnNUirVv3R1Ied3LG0t
6pz2fcn0rxjhs8i7T38AZ1XdpqtODUAjPHB5/C+lsxqfUKoimGhtSAUG0tPYj71XdvAikaBITmir
hNdI7NI9oecymYBU2qZKPRY6UYvP6F1MSSOptmjHpdqvWSqlB2ONZ2CH4k+s2BdNEhXeltUvrc+O
ADlRWTTmQW73OZt4V5UXfMr5RVggAxKfH1JtgAsTqOV3H2AFcDiYA+/g4KjsAYJyglHg92GnSiYa
d0Dyq/HC6+hP5zHUcL3gpNnImKAFJi78Cx1/CtxWJPyxciewBZGCSiEp/HKzhPGjxtHJfg/jBaGi
M028v0Q4NUzPim/TkjwRAOCOhJGM10vvEzO4fZ3pWmmO2WiyvZSfDZBg5gtSwt89rImkEygvNT2/
5gCF7T78Q9YlNySPAK4G6kSj//wEj5Z2FAbQ6zfS40XDAqSohPX7Bb7gln7gZxE+bdcsmYuudaxX
fOqh0IJMFMUfsx5xqjC7+Nb0m4gC82DhdJGd6AVFm+l6foddSI4Jbqvh8B5p6ZlfSNa6RQUno6FG
s1bVNH0fuO1gsAVb6rA5wY4gnaYy8DEmf0nJOj5byVgi7z0qIxl1UjmEXyV1GsN/1ouJsRW0czxe
s84LhlUfH+TakWh2nPj8gV0yMDZAaBlCVMqfvDgzlJ02Sx0LvTTjqRGqiVETir7P6yvKpHzwJICi
jdMDJ8EDjcWy5fr2ADOlzIRp8U/WgGRhWhZPgVPxNjwVySMy3EB1rN9kQ6LEKP7iDaws/DE++RAY
d983aMP5V8Calm9gbqKRDLodAA428Nm2YGTs0r+8M09IrpW2j1QGm3pWOmhv1dvLmhaONaUoxzV6
9LjdQk8mICwfD4kq+UP6WrD+05MXMqQzM7DIvCMN5TfJY7fbvgsRfBNjUwNdH91BqAH/TU9cmBVu
dXzXVWsroq9TLOJzDZH47IvPocQhPFyDZ8WmVYIEjQ9hZ9hWDdAIetnUUIAZAAHYJIviG7YWs7vD
x694zEOuxpClstwJ/NDmUgdV8VswBzfAqabORYXfiLEKtF+l/lF1kHDfGDUAQb7jlYxYf5/D55ll
LC990gLfCbJ4n4mSzlBi2Q8YLWH8w+bdaK89X6EkQTUZMFkxVoGpuzDFvan8MiwVQbJgLrfypZSt
EkS6Zx33CtNf9G4tMRiMm0jtmbEByVgCzSnmBz4bArr5D9RPWzRH2WIanL2OV7QU4Zpdphn8r4q0
HEJIA/JcWBMklcp4zfhoS2ji4OO58BUyeZ9KdmMSE9d3xgw18Im5BebAUclUtODRCWR3LUc6/UWM
c15UnYoGKmVAkDDPlTpiApS/N+dNNSL1gjQayAxAUT1jQM3Ywmxq+SCxPOdL0PqRlncdxwip/tCR
dSxrX4iXb7gcMi+tPWS7hnhQKhJTnT73EHdYtPBBur4kHeNoOuhbqdzRAyYVR1+LAwFOGnsXROvM
fuMDwh3deopsA+jz2M21euPIlKFINV8n8Ydf+p8lejLaLJyJkyzdG0KHrECn1+0G878yK//C/USq
s+ayRNV3L8K9qfmy5pcl1G6XvA8FS9WAbUUgv4Djhd/kifmYGkzj2NxRrkhvow0Cfj0CfgK8eJ5D
86JFtXXT13WebMF5ROOXBSwfxzNfsgXaCg2bZMf9KYCr0XbrDse0W057oNTRGL9ibnzZTOv+oq2I
4+S1fJ/xaLW/6Y4mHGXJq98wdh3xTTK/fRUeDwjnMqGoO6a6FfdfvBHIkdf9MFiiZw7BTY17Tb8H
hs9vjY8nMVF2HYzAyfbwckl3URwGxi95GfNvNBH4T7vCppGcPhBhCUFj6cu8dM8dEeMEU5j4Ahec
AfPg3yrlZVqxz5YOUrgJPraVIeXHKhxvtfQuklzBXCgqfYXbi90Kq87IE2bPYcPYqCVQmxRzWKGf
4Ko84wEd5zOOD1BFxNdV+XjZ8hUmc/AK8Za81HZhsjhUGNy67XqMvB7572geg/oLuNXw8iM+gXY3
CvPmomEomy43JniHnxBlzztG6abvJa7Iyflxi1lPYraW6d1FJ8L0LPtWtWGzeiUwWuJRnTOwZT2M
Ok1x5X62G64E/xCRiyjpySVDaWv0t9FVGQq0oRfI58H5QAWfC/fAe6EzTB6ZnyNJ0aGBtPSkqM7c
1z8xIq1SBv2/LqBR3EiClR+5dVZDIuTs7Eht/komF+/Iz0kBqIgkLtib0lmLLsiOyBE3pvwhIQIu
9RCxzT80jl0kyrfPJv2llfi0O8lcfjiAYMIgA/iFmEHrtCZpBT7xsjLmY+6MoVst/4IX1w2FLT/g
GcAZpHDqj2DwSN5iZVtiCWpgIgH32Zbxriz8vHWjHVkWncQq/QoAQX0E7aKSnlNOFjXUV2zMebVf
6IikcBG6/a7+lwGljE/dBxmqUTAwjQ7IKNqLvKKO+9Blmi595OiK3qAuYIsRZgDbcBW9djlFxyE8
qMnKGAO4g5vMyy6we/TeA0ZxvBkbOBMBoEcIdicM5mR24XuYt8PMPOWooxzhKkQBSbTElAh3QT+8
KXIVZq9M9j5TouxTTa5Gs+Wi/iSz4BTl9ptfne6GDKmWUTDvykv8phKZA5zpj+1nrqOKpdw4WfQV
488gztmZIR/DoTX8ITEoHyleWJNN7ObTHj7o4SCWv7715qAcM3LBe4TCiMxY/k61KwJQBjGDNmfJ
P7SEl7C8LZBOTy+O+VxwfV86xiIV9405q8qlom9e8K7IVGdsOVfhyYJtAt7fLhnBsy1uXUgyJesQ
HvJWeJTyj/EkCSWylqFDK9tBo02ZUfkEzvYHfQE99MD6EtnMNwNzohm8ybh6C4miOQKTAywYPm1z
G5+oMRDY4MXxI+56hvJOMv+sFIADhF5NoLQDfog/MgrGRy6i8hvRfDytbiFvmR2L+oPFEPSm8yc9
pe+fVwbzhT4jd4FfsOMEFGPLw+I9sETG7EBWq0JvcDBznyqSxUbzJMngJN4/NsI2Vbyi6+DwYuHB
ieVkAWa97f/ViyO/vf6RVyjcRBcRN2BycItt7ZkvL2fsyVCSHUaqE9l4E609SPhZGOJpl34NwgC2
wJ1+GXsmqkd9xWc6YsPcRoi3SJzrWMqhZEJnsRdqAGb3tHbyrXxHxg+fX9oTlyAX/8bhxjPQAJ6a
OP6RpM2or8EQ4jwY/uIj29vw/1QuefzCmQ/fk/CpRUR7QJyr24FgxOFmR38spkWqLw6YdeiKQP9x
5D0jp56zeoQeMRkgosSZRvTw9wSk4iRQSJzbjORY69PNd4BNGN5V76+Jzid2PyxlFgTlhtyuQZd5
ATTQt/T9QXkJmvPMVsOREf4lZsoMzsNmnR5UcZURKwoH51ffR+2Vyyih4ijfnoKft4dDON1OTjqg
9YUf+7m9goOEn9RO0cGwc4jpLxWy4B2ybsK8dgcNiH89OAZKLAaV8WUYkCJRSz1Kgz2Zjf/pBWz6
oVUs9t3et5xC2cQAP/tfnUqzdasBe4lbCFgMl2Jttz5Yl98c0iALf6pXHEWB+SfgIbTYSP2oys+I
t5VLKTUvUv5v1O46uox22HWSnYy+dND63B+hf7MD1IVDClm+bmAS8Osh1SclBfgf8mhtKbX/OpGr
LF9a+jlHoE1y6EM+GeJSZ0okjKDvnY7cQK7vAOWFEqzHggVE7kYyljbxr5HsV7G3vqRDyB5qmOnD
vrB2Svon68+BJ1XcIR33wnMQ2iUJXHAZ5gsefQApf/B0fomoMb7Cw3RY/eY2khEYxpCPMBGXrPjR
3Kj02KRYlBwLyxz15/v0Yoyms8FJbinvmLC23NfD5YB05YaJDCcQmQ8LqhTC+NbmgrcfAc87jtki
i79kDq+dBBvAEWOPNFiy6j1wUFiNiHaI8k2W2sWFcShdxhwdRBLvhPkbYkw6PxPu1EVLzMaNZ5El
Onpm8YQaVROlFmIVX5rRTF2Em1CFgnouW7foH4Z0kem7jYKm6i+/Fer+Fbk1Ko0elOeyurFQIOXG
zdlVxQuCmc010hyc8/muFtamMn3u73onBJh95/rJQJh6LIQ/bIS9H92yBGxYr7gDpEdI4Nv2qPvM
UPQb7ZjKevHW1sdSOlSqO+h+PkkGKvESVuzUbIKe6B2ZZCdeqt4YbhV2xjT8EIMO5SJeMf6kRFbl
OXrGKfgV3o7hCPUmRGCtXJgWgSYtTA/4ssau5qS8XaZBpbYC1+X27NXpbBKc1qXX3Blkfos2dBjZ
kW00gOrzA2/L4Uk9deP89YP/WgIjBqOudlDdGCvhyuMlHGgqofpPAv23Lx9FomQ027oibPtu1u81
O2rNOPG269QPUY1PO30cs2epP8OqaZgQk7/F/muWX/m5EqPVsKWD8MfAdFFfVdMzY4ftVO2wyrSr
2n0doy2TV9NAc+8aGCoX+ZcKEZGt0CG/cAWWH4KF0VVy7A8oOPG2kF+BUT/mloCe5X0XUAJ2iP21
8IAzLxLnA8ZjerO/AxLUbnDye6u+bVAoZeQR+Jz4xkL4QwxAnprIlA7RI1OgGZpbet/CYAFLXUHZ
igfyteiqcwWh4U417ff7/k6YjeqxXmS0TgLS29HOFeFk6JgawJf5Rvm2yn2BMRLGm8tXNhNW0wB7
BySTrTkm1buxkGMXK4HRsqFbRA7YdI1iA4L4kuQG4++zDhlS5b+8voL1msNGrvY6nPZ8kfjdapuL
RRZtBPvkddWHbk0jzb82RLSmWIWHI/3LUt4YOhupB3metad41Que/T6BuEZr6uYX5oYKsl6bD99p
FtWWrAPDdDSauGbB+oV67Y8PUOZAIoUWMgwZIbO+9ZXEY1QRAitERjbnFLmVXjJ/g2b0g+IGlbTu
+T0hz0MwvG7zuXVG0q4/EVwIS6yWhfpbH4nyPGv2td+z9dRO3Y0MseMkxwfUwktjAcnnrKBq4SyI
3RdmgsYHqmgtX/MR9ggDyfZHdyzr+AZDskNxQqHbrKDJMdwBWh5JRAKSNdeUS43QtijZC4sJtNxu
dJT0ZUu/cg+ZCjZIwXiS0K7pCB6bHXxUOburEwoPjku6VXngsg2ITrn7rTq8XIcK7b9KSTQdKWyM
DHiy2k4lR47vofApLqicm32SmLhiJg2p/W62VcpSjbLHnC7U6jIkO4sKVnpaRJZA2a7mBHyzfovD
9QCOhZEBo5W67xxmZYzxavXEvzTJ4mco0dIV4JIriQW/RDq02u0VLZmy4ato0/0rnLf1xM96ROk/
FDzSSBPIC0TJ97ZcTSMnkLdbAsV7S8fiAxr9c8uZC/GOVg3zYHhI/JWTstv6KrTFGP9m2CN4l0UP
6JihozTHyXzWaf9gaNYbrXRbaw1iD6cV/ChsSwpUx4OMO/p1kLoNqF4itlEBIKzRFUTW5BHPcXQM
9So0lx1PMhDUGKDbDjtx5q7K4oQmqoYigC6WNEU+93e7x4/5kf5lbNTZoKL6wPJCzb83Wud1AOat
LZV8VR2TQ6XvaTS0yVRSbcRZ/6Ww998ngiOehxlt4Q1UxnuYSTwKleU07RYzA5sjfh4zeTdp8Jku
hU70q3VQVJfZ8I//nSmbgdVhwFr3VEkf5nKyg/rAzwnCHpNEBuLVb+9F+H4pmMmTae12S25XkX+F
4rWswCrzlDKS7B8swZpTiSD5J5EwJTMEkL2h3Gn1hPQP0L5Y/1AE9YOv/4DXWIEE97HaJb9kVMEq
C13ysUsYPCpyfodvoFnEZCF9vyrS1J/wU1gIon4Kt8nnymXBoSm/yT5BhwojODpGKWJ5MHmXkGAR
49FKs4mlAutrQD48d+DMcd1wzdMFKN678iPhRo2ENb+YFAVUF+kttDylu+T9d0poF0IBcXBlBP2Y
txllMizioG1BBHivrVJsmxcOfxuJ0TcziwuSE9UdnepboKI2wH22gzMKe0u7txMrKT19kB4cGBtQ
X2WUE+OBzv8NWG3/aXZZ/TCTff0sb9wibwU9rrZC8FdLZ3Eyvn8pEcZpalIkDp7lhLMFhQG7z/ev
jH56o6kLDONhM380wBxmW2wIqOJZZ0teLfsNHoHE53UXtroabmwXrMahbQttzeYc8Zt/1fQu6h4S
u1qCI8Pe4aLOF9cvLBSHjGnWOduXhyvWNdVYyu8lFKX1eAwRyoKgxM6JnAE1c/TzuqCT2cQfb+Cd
NY4CxyiYNWsMSoWMoDE7lZjGOvJPZBJGBBddLBtJFfwT4Dda2YshOS3z7k1kbMZnZEchgIWZAh3d
eZFMOu/OrRO3Ny3f061/oYEyP0s49MIBbUFr3ZSeqMtjfeVq05UF7t9kGS5IAglOwYizoANnSsoY
czOsEgqbtEsJ2D2m/Re8fb003wvtszY2KOwEbdWiFaFZrxgpevi6jN5PA3dMV4iJuZHAesvbdDj2
7L78CbAuuOYlMx6Z5hWWW2snpVugp/lUcPgf0xn7umZupy8E7nvbvEwJ70awQK2oEdiUuHm/CIwl
Gn5pI/S8Ewcvzsdnx1GjGAd7xQgFLM/KypZF+OzaZYIHTzhIl3x+rb3gRq0Rp8f/P2nUVZ3BKNIj
bM3ckq0ByC+hdtmwB3cbxSGreoNWedp5gDMKbSSZNQDs1O8DJ7Y8c8VPiiXZAWbMZ4ENgIMyaxxS
GwEGQl8/CF+krtLB80ADMN/0JTCwY4vU58f8gRlA4pSu+qZfgilVYFK6AdQj9oerF1ubmKLgM2Nc
LFe7l+qWpVe9T6mylSH04bqkPq0ZCBpkFs9FERCgO2KaNtz6tWJsaBUu+WNJD1uLlFAbR8zev6xK
pvZY93j4ogujjsmw86vg95RQQ1O75uzTgEerG7X+NcfnwGYsXTUf/pv58rNHovdR7GTJpsH0R7iv
MxpjbJnKIjTOKHk0EkiVfS4xvnAbUGygLWOcWOQeE8CA4vj/mOqeFS477X5eH4WXzwkKBiqfvBRF
d4tExkWz1hEnF+QHzcroAIEbX/uW8XuDnmXGCWtw8sX/itzX1G3SnIndTUAeAbvqVxlTMFASngRT
RrUr+YanC88ML3HK39uxn/gfOM/9Tlp7TDDy5OoMEAfgWr7D0PkYc5HblNrN1YqDtiOUCEFV6H99
ipPOfBZ6D8AZInrFwofIWs11r0EBpBPBOCt4HTgnRkb/LvYvmijmJlbX09KT67TH3A90h8Xzdfyh
gCRkT9OOhOpphDMzUAfbc023La+ZPAJOIX5KrbUDnmDy7af4pfkDnz9a8zebzuyfkroJsm5a1w6r
eXljXdpAtrmR89MiOZsinCaCLEUwN5FuPKbt34YLsJkgsBizugN/Yp7grEtXBUY/mBqXnOAK4UrJ
ZCo8MRRBcrkcKTv57Xm2rHqkPca2WM/Vp/HIGR3tWgKahx8cV0L8j18ByrPS1YUzC0iRgWMa8zUs
Ww9A8/id/QPPqDFUl7N1Aq6NSaQHTIrrEZK16uqzZ/6Upj4QFjHAlxkbrPw6Gd9ez5HZFZEhryeG
WmRliLlk1Wf5vingpi9C1kPa9DUrZ4aUMW6swHJ62gr22rLTb4lEt8pttU3voY1kBZp/vkjV8/AH
mgjiDjWqMWMLj4o1tIkPmWyEgE9KTKsKf518MV1UsorDJab6Y7kO54SvuWzpBDt+vrwPQEPB59C8
R9sowArIa5uLwOd+A2KroXbXWIxSh10BJUvU+UWw0qod219L3esXozv1b1tQj1XBsbFDzKgqB+nO
6giIqimiV3TDqwy7Zqv/tf+aTYJupt0yY25ql04dN8/KmDOEyTCGB9ayxtrjc2kwJKg+qzGwAyo0
PQUBe0B2w8g6Qytk9TwXzNMq1jrJMWGOLDaor7chcn4uOWIymsDOALLGt5YBfBXCSkv/FOYGzps9
kADuikixnHAnVILDPuV0V1R+5Az2+ACRiilcxwja8Rs+ReGOka4a7kbiJIjAY9UHcAl3SFrJMFHU
PXExKQda+2sIP3q1YuGv7Du+fADLVL8F+r+9gYUQ0xpJw/k3IYZGQ5AlgUrF9A/RAbALdkRUy3KH
fqn8rqKlxYCBwpIS3zzU/Vl4iNGjpk7XlzVLDZggAluRabX4utf4bSN5VWJYTvtr5OSeMZa7vD/n
1hq/K3/DtHQZi2MQPAIqXQpWtd0DDS2jJcly1WXETa2zrsKVyq4entMLEYm2/UAQCCmrevq8GoSN
LUNT7AJYlaDCampJGQFJIa5bFk2BsSkMau/68sGiE2CDAeSaE+GdQEGvr+3LU6Av1ecyNhYDrHwW
sOpajZ7V8G3m6HfMVWf5r/yW89MJiTG4C7D4hpX1cRvEU6J+lPpvmcteNZ9FfBwFRxt9Fl0fJvY8
sAV1Djr7vPiT+5MApQiNMEs3CHTwoEzmMJXf4zxKvz6Gv6wdHjKtcLqHSImNvYdILog/OZ41ZiEp
OYMXxie0Fiz80cplG9o8Tbjn/ZGRA88IYyQz/jEfqemgHECvN0a71ws1B/IrZWEdJX781jymDXa6
fRKsJJLQMXncjljxADie+JqofT6ufgKTjSL8DOrygMiQBLHgoaMnblg9r6iDhWDePot5cGYpkXoI
lcgWMsljpX3Hs4A7kwP/GxoUxfWHpkI+y5UdnnsHu3bttR1f16xDGjjreeRtil5WoSyUVZvkg15Z
9GgxnvyXNLiGL7ooHxFvBZvkO5eXb3ltZMSIij239iE1CAWUfuvqGVo7WcH0chb4OD+ENHWHRHaY
plG0otmbJ0cRww0lZepa6QwmPap0Xh0jWT3m6LXlhXxa66rDtyjQ/4OcHMmw20AHRmOmByuSYOgw
eMIo5HiDvD88tiEhM8PzH9HAPJ/WmlfHY7DBUGQxyMtISyR9HYyv7oiY/whN/9eS6L5QO1f7RkKL
ugQH3DL+Z4pbwCbIz2XFhyQJPdrJ/phUhGRQVH6tMVVZQnbinU5hPv+DrVbyqgLC9k+AvARaWnQx
uhwKf9KHcF5tmI6kvnqQma2wnP5VB5eSKNpqma0BV1sYS/3j8eewfpA54dP0I6mFK+5kK/Q7SBvm
sJkrAIgLuA65K8M2wDrz7+VxxqxeL/9lrmJqrptF3CXhDQTT3PuWEnveUZXgCTGhOReYf13mAMbj
rUJEZ2rRZw9aXKhhMGbs8TTQTM2abDNe6ML/MAHt2dTzOZpY5yB6f77Ezi10z0JlllmH4Ybnee6H
Hw/Sx0ZQnY4RYZXCV51n1w/MHUZHwJRRPEVLwZhykwuEP8gDMCJoDLhIVMzaOZ4OiiP9qU1gDovV
hOUSx9IyNTeXIeOa0J6z8CBbe8lqV2jY20+VNaMEuu73VOPMM8rU8vICl64uoouKEYbYFRwtTF4G
ylLPUF2MD/gYac/WJilTTGTmIlkN63LbU9UePyEdH01utOZCZwgy9eXpUpyb0Kw6W6O146eQbU02
GhfYMhQPJWhGHSjwD2loJTFLjbKkAGI5GDEaQgdPTEqGnKBffBTXKh4xuWZh476fkKCthXg07kjh
UVbZId5jXzkbjAXnh4YCaCs+uQL0EvERQXokVLe448/MoF7hnxm5enRD1K1PEyiTV0jhltHLLFmx
RvB2JHukCPOT2uF/TCGRCo7crNENVAdVIET4VoQz6aleUHm9ENa0bkB4UU3Z7OSy3zZulOzk9NqN
Xk1HnNnSD6aK8W5WP2Oxe/c7hYilWU9CpDyPt8ByKbdAHUNxW4hXNu9kAX/b+BxCyDRPPBYw/Sta
JR+Ao0ooE/VGT8/JPV8h2MjdEVl/xxYDC8M++2MhTEvJD3M4iiUjMOvzEOsLEmcia9DS9POSVGOs
A7O3RtCHI1U7Wh3+L5RiTeRhqe/JssPbY78TnwEggkgqYX63TOEQSmAp4Yrl8rWOcFx2FaYhLyew
1eP3HRwZQ/Wub7KMIjVTdYILs4kU0s6/V076gS2cPyvcseRsgntXZh0ZkkLM+BI1GCJgCmMu5/cK
vli37JZVf6pCMO2T9Qcy/TVGxAD1n/QHG8W5/lqqQBUZLbjhd1PcCIVDAJsgvev/fah15G/mlYhF
4JKY7VWiFzMOr98phe4gf1bACPmeITCk/Ar0z4p3JcTXQb5Eml1y/1K7ksRrdAe6TQEoK/IwlAM+
R5vCSIJTM2yW73apq5cBnQw8+K45mR97IP/HJ5mx3EgsJx3zs+dDG1b8DD43MAoyNlTWzTgXsw3T
qVidI/ZFM7uKNmg417hH2UciP4R7YxCK7BhX0/flp37EsDPRDfir6xc5NLP8UG7ervWrjy6ai+hb
n0H6X7ykBTzCyTtIOeMio11z1Svz8qodFJBhNtKdYY0EDCQA+Sy0UvNqA3dzw8yHOQoaNDQZoD0s
khhRuSIXsGlCw9CumP8o7TNVCdjjh4SnFpLXEvUl81NYkvwjR817JWpeMG9Wn5VA+4ZwWXUxJVNj
0ReW7vjbvEEpEd0+Y55Z13Z6QypIkPqIY/MoQBe18/d3pi9G8UtuPP6iTPf4/0/ofhCUIW4odhSj
uI/MC0M9GyVPTJQWYpX52+kOIfuOGUnv5lq5lBBT16FxbCkFgml0lLFJYSSBvVNN1p92BRKAcTRM
5kCcggTfsk/t9wp8CEXCOd9Al2HZgHl2CSzYJLHYf2PW+BqKJTsS7VSVBwS97xsNMLV+jTdfmOWb
8mvcZD8lp660YdQlkkT5J114hoALnf7oG9CKU2WOow+ogDk6S/e35mU3fQN3JyZ7D0U4ZCoOa1IW
xwMfaJk4ZJJ1HPrZXVi86xXzG8yPOojlis0jtD7HerzQhXgWDS8TDgallM+awCOP+t5mbZKjqq5l
6ie/3pbmChSQzdf+Zjqa0GGhlpBGY6ZluLH2jA8jcjIdK1iXJNFwRn+yubrGmS2c4Xvil0lSfLKT
volGCC3NNLJCUTlac2gA1lxkyhkDxpm0whWlAORz+vqKLJeoYblELrPCAwKMVbCz+hyynicBB7TK
jmlhhqlMQ8KmeBob8FK+B9mFf+7CloFYBdsDEEqrbyct3CkDfhEvNayGf7AjTK4LLhWqgoHsVQp5
YekIHgShyVeFzRVeEmfJxmpsGq4CCUL5ncMmISbKiTbyLWFUtNM6JjL3QuHT0KahFhIergt9L8rz
VLH19+EVsSyeo68rpgHaSvaLRwb17rNRspPR86f2PHsch90bEj8KbS5N3iynHqzn4nXIyaalFjAe
c0YY/UP0tfKSbHClDKXNMU0VbzEv6bby6kWf976MxlrqHqOKROtKEAQnMtOROD3L2/KuL0kO1nuH
sklWNtAyzS+L0WrtDfojwhhIo85NucIeWnls3Ymd6+84++Jx8x52ibmrcefrhBiz5mmGBSt2tNXQ
Nhk07ZXXs1EWIngb+fn/3d83C7RhOAA3cBSA4bQ6Sh86H3aHZEK/o/WgEMUrQotChN8rsyXNF6s9
yDZzpm7/k09m222pg49gOYOxnmIpdFn8lNlOIUB0gxPybyRSYImQRFP4xiQoEngpgCEjyL5wjJo3
ieuZBR2JKXgbiBO+hFvltS7RiqGyNChSNjz15furY8A+6To0Qle+yMTDfNbbe3gFBbNQinEfS2JK
rih5PNnCdNBNhgKWNwYsDiUM5avSnAf0GkgQmHFwS1IQEZvc7Kr3hcs2zRgKcXYAaqe9T2nfJ7VJ
1btCH+LQR3D11Sug7vQl77t58qkQs6wzPEGBHBLmuRRB86BHwaHAFgFFM+P30uUvs/b95IINrFXF
LcrTz/In+uIYixOX4YW1D5jSh/wZpEqLCiArThwGHPOJbjgzrpAjB1ZPdrTSDhxvr/eeL80v2UaX
roQcAes0MUcM0RjOoyxaSeJK1c/U8v297KE7eHTRLxzqd73ecwDG3UWhe3XBcr2HtfWPrvutEe/E
p4gk7pQDW1px7NdfbBEXwj8MGnTpjH2hN2bDFx2MzuT0syTnBxGHKnojU7iUsp0ZRasexWFRFKt6
jWjGYBxd8BKLsyTZYbklaVTKvkwMizYeFCOBOEknMrifeE7FGMWXTLgJ2ECnBQzeRP0pUPb0N/6K
FJvc90tzQhqZOSHJTfajlDsRCeI3NR0jS6wL3FXSKgCLYFF318x8Tl10GoGLJoYnNCdVpvJYqUg7
KXCQhrMdwcO3z37NbvZB2/dhJwQyReuZmnNHO1idkFUr41ED+fDyzJyMwWMeVP67/DBn/RfwOIkw
NIxNnrO6YXjNPC1hNcXXMEPAEOleKHrIgASgmIT//IpACK/xd5Ujy8MJnSwU2ATDNjaYN1FpmLbB
HQamMfyqEsyfM5phK/dLuhPsYcY8rJdM1rcgMSdNHxklw0Lz+r+oIaVvlswesGJmWMCzyBGHLU1r
/1es9Z8ywh1z7YdVSErDq5qcKbwOrQL6P9fueejV780ocLChtQ34bc9UJmNKslYlaC+HJPLy2tE4
5CTkuuQFafGFarRF4SHIv4bxtKLvHL2TP56ZiI7hF1PMnsFrs+1Sb7QOTbrCkIZZbKy8DKEcemGF
+o7fBJfhfySd146r2rZFvwiJHF5tDNg4Z9cLqggmmJz89buxtnR17tE6K1SVYc4Rem/dAIswSZtO
oznOQ37tUlmPkQlQ7DV/WubWmGIvQAPA06QMuCS7Uckmc63GSeKtwdRYNxY6ocyUbC2xJv23m78u
5NyhvJFDRJeYORtfMA+DHzDDg94sdICFZkg9CvnC0AtUA3txM/tMX0sVBUOgr5vkBZHbZxtkdgjd
aAPQISSLYVLn02ogoJ6JJ3LcWDBhZjSY9AQegv4328lp7a9OAIpqXIv5pzq68pJ/TaLYk9hgMpFc
sne+vLcoB2t/GeGOcpqfokMGu2qHwBaLH1x2CVqWU/1Hha9SYlyfud9N9T/iD3A38q7gjEtmdEvo
AAn6S0IPRkC+eXJevDy+YfPpkjWoIwlZ6Lzn2VzUV514D8ELvDAULSLNH6lSG+WTgMwKVCKATOUS
sGtWzONLsMvR5RqmZ95E8gLktUwSQHHWgw+d1WsgXkdYv735qQ/OO2OQ891AxsjOVvkttZfRdJ8W
nlhwYvWdnHHNwGvOSHTCeDJpGIl9ZFX3XDbNr25d68RlPjku2j/xw6xnRX947zr7y7hJfh0Ou5iK
5qZjlwS7mR6ycFXTniviZx1vU0fP1+mJ3CBEzlhS2q00XPN2N2l0YtZ+6oPPjedEDFf5JXIklY9h
XR8ELpNwj9eGVo+a+DxeG9S4BRlQLfcRKz0ixEz+GO9FdxujizBMISvPJbvuJ8NMAQbQzpiW1DFS
0Igwh8+aUGIapV53FPGr01yGqwI5WtoSbWMI9b7ZNiWhpdsUdZ0WPdThUBHmm885q4ZbaVgsyHDg
eam2zFTQZG7myuHqqd/U8E9P9uYDZXq1UG6olphZQRbFG4x465IrlKmc/zq0sN1IJ6FMFW+2itKL
EvlphzctPaODKlmf8LUABnl9VNWumGKP4W7umojuFWly0jgiqM9unXOrEx0QrILETn5/FU8q7maN
rHiGQXHAAF04MXPy2lPwjxvsQdruUqCMo5kQjKWVPRpzp+QfyRfSE8NEWz83on01bMVxXhOrt5VJ
1ql2jfFDnjCj97L8hv/BbR2TCulPEOnM79V7WXwTJJTDhui+64HMbIYjqQZCfh9uEc7/1sHxHa9i
FNKNRQKqD1+FqMTqq4Iyo57iyk0S0ki5RG0x/OPsTQ61S2aCYXka3aOyelJNI+yhvEP6wpbcNi6o
+XkyCz7Uill+OJlEXbPcjyKZXCsJaWP9BSmfa3RWvLcJ8WnAGL4Z0mT5toxYsYtuFV9G2R3ENdmT
OvOK5z6C4ig7UbLTNOBfrDU35hLIWzlDRJKpezP/GKo10q8/pJsxg51UvzPZewrL72H1xHJAQlZA
hs0cagcSlnzdoM+NtwRMGtxo0TLFeFetGryU2hbrZkoOJwKauNzEjfcabnG9gegQ4Q7RZvxKoQ92
QVRYtaClfv9gliV8SuX8ZSpDD3qryHyTDkYy2RjsgowDiM5c8onYMPdmoJ7BTtV2L5cCuFuwi0Nf
gncmpMrdy6xJOXhp0TRA38g5bIJ7hWQSW6FmyF2ko71TMgj4R7UMgddgEIe58Zr3FaO0ucW+GPZZ
0lozliEcEs8zY5dqQwEZ0f+qIp5MpzWdpj1T4YYScdGlbULPeprz6v6s12r9G3TfCm4ypppEnWGd
EjImtwRXk6USu2nim7j5nuxY4h9WJGwyNjW95iSkwWO4CoCDL9tThJAYAqTgtSy36mwz/bGBCcFX
yncqc53V0rZuV1V4YMKPAwN4RhCscBA2qsNI+VWA8ZiuYvg2HYkB7dx4L8f3ljxAJip30neE3DcJ
ZnjvlD+iAvuzWp+JxkPNTA3FBOyC5sMgPpR2EYhlIfu9udIYnLI2hGzH/KDw2B1lJ3ojxg9KskgT
LEmQXroPCff/IIGd5QIlJHb+Eok8cA1Un/gszXOA05peHYExa6ToEBZLCm/5iJm1TSbI4Rxrtrbp
8qPR7ko2Wm/oXS2fY5Jt2IVg0VbbP0m9kQ+QnErroAIrLn4Jp0ixLobaZuj+//sQOwz1gwQYkl2G
F1D6oyX9hEzfMoylenwwM697ujHhScuPUFhr+Qcrv4EhDOFMFOclOSAkg0QJZyYCokln7wvC8o1K
kNKa+gBTYd7skUgZzHxSHoafzlwEnPOacAX2W2inttvn6WvxIhdIPuYAlB5S/pUwKCuLO9tq+lfz
QwayUMJrgQrDlpunWY52A0uwwKf4e9sUvOhctaVC/Fa0hH8hDsjOiIBEQ9ToJQ5+v6RuuZFQbgQe
7jNLAyf9GX9EH9HoMkvld+YKZA3K7Aivb1ay8kdewVOXoTXlS8/bfd99N+q+b7ZvVBmwxQaISBB8
IQstab17ZlE5CGakaGAR338doMUk+nhCCZvRwPqdSBzGMRmcBkxTGLHFINtQPuqQqBtjm5i/kTaj
JzPSJXODQkGf5urK1xv9UcuURWPLoSN7w6/RhUt+CnzoMljRvlyAndqM9M2VzAVODTE0P7nULRLo
iCpQ9X1Ni9XAZviphU/ls35tJmapafxhzq+mxv3Se3+GnahORicEoIVYw60l2hzqxsMIL6+J17Zq
mN4PHwKvmlRqM0P8wy9iy+hM1pqwnB7+npBlBzdjom8UsiowFeB66b/ScMnvO4jcbtBkPTWa88G0
C8Fy2OclyPyrw6vccHoZzSZ4L3PW7gasm0WindKeGC9rXTE/gVk6usxwUU+k61fr9sxozaWorIrs
wjR6gDgPwmyfGHalfQN0IcgouxGTOtgDwo2IJaMDAgNXekZxHMPdaONb/DwmcPKsE8XyU3KpjZP2
UkurdNzqGIKCD0PD80dDtCD4NLMzmAbVIXv9lcFtsulN0QaC6XHyDr6VrCsQdnQeOTEXwimC/CFq
REAYXhBthnXO0Gb0I40hwiJ6PLdKsKpqiUrdjcU9ifKMT2XE2YAfU9vIPrvXBf/A+4n06tAVhwrY
tLIVM8Z3YHWZk/VzIlfpwNN13q9FkUAH9Wjm+4wAGeXIMJodeanswixZTaYG9m5JA5YgV8lIJCaL
cSCgAJuNaEztF80zbdOSSLSgXOj0Y/5yBx0/xLykSufwCxc45neoLCpWSZA4CENHRUgcA3qPtnP0
bWkmqF54+rBjoA5skcnjPlhH3SbQzzo4H8aU3cF4XnEZP+2/uiJ8E02LSk4gpy0IVVr4LTO6Vlty
7qOHhaGXo2RC8GEbjJ7p6+J73aDYnbcec23wigSdUHxF57f8q4jXFn0zay08/UtiEZPiWwevFzJ0
6JwX/1IOt25CkHWtjU/jhS4EXQ7DjY2HxhBKYAD75gg4m4+XFyn1AW7t3z/yR/66Cn6IXaVBG9v6
RCoYIiKdGYOIbILwkuv+tukg2cvwPcVu3G4aarJ2K+yjwjkx2pBv3Eg6fJITlBQjoAGaazNbOgmi
feWIMUs87Ta0bBG5p1jcE3muk4SHdZ7c2OLH6k8j80+LVgDUz5LRdq6t3rjJm/mbZLZmKxkLxirI
PWJgLCoWixdkBHUT/bbvdUkAPCZnQrQCG06PjElszczL3L71eaksuHDBSaCWtzPgu8MRrjK2IIb7
b2OrhSdgvEl3fT9R+2FkcRiOPL/RGY8nEeqg6ILaIa5KqFeSRJd/Fzx+nBH37BsHT7CAzKL0qIh2
MRkM8RXRSgL6BWss0mTERCgGWHaFu9c8wKuHXDZl7i6gq0XuDieTVdhhQIhDJZkF2/G9MS8pG3x5
Zx5H8ZiOm5eLewrC1RLOJ3tN1WOepNNWwjpCYdzgDUacRL3KUlP+hlwHv5cuAUo2Px+MEaHLSzwY
HpQrYOU0dXC3Owdro7Ai28UdDg3V97y64l7b9z/8oFu/RKYAgkL7FrQ1ZyGWl7azxXmybRdvc5q5
kXnKJvkgfww7KInRlOEEMstPLyhuM26HxFZp36DlmGSqmf9w6uvuE389nzackxPho3vMwOEdw5x6
YmFXo8bA67hhH9ikJ6b6q+jpsyIJAPeAGxCnWC4GbXRjkB5oOYlm2LzRcQMT/CaxW9+mKKLwiJxN
+Ry4+mHQ0PnfOyrE53UAuzW4nWY3FSmCyHE6Mua5Q9FzU5mWjMxJCneoqHk9cwcjUJG4hbFQYIET
VY9sAliz0sxJ+4Jqs3yfeC+s8BLpaw4T2JX0iRl99qNiS6WcZJTZLzCSXuKwTX03tq64g0MID3G2
kTNg0F6xtLOCzyc0E1iODtHP0xsRE/jlDuqvGtxI18qdSuCrOyC4QgpULlCFlAg0xEMqk4e+wDbP
sDPTltLz58njxZJa/Ye0NiN0S8AsUI+8Xtzl+Jg1Unk+iPT7EGzLI9GPNa/wnngiDFxRaEdPjzzd
HhhI4ahfzYW3jOlqpE3jzYFcgC37yBHydtb48aWyN1yVePrnGRKzSeNcifOhYUIxN8JVnPqvXwO8
DgziC9zC0OFkHAQmayz76xnrCWX+/IRHb1pbBGTkZBYDvkK39L3+BjjnLq0IJAY8A5gPxjlEB4Qd
cz/ayy98/cSL8DXi9bAt00eXzDYq9ZrSIXS7/aoSl3eY0aBhs4cnioezB7U/abckPf9Mzgg0cs90
zX0Ax1Tc6OzvVn8dS498Rr+X3oP5S3FMTzH814p/pax8CiZqq5PKWzwv7Pf+ueNhy3bv7qZuMBxI
2CwwrZjlYvisSaZ7z/6I2CVqcaLb9ydAkkt+xiwX8mLB1L31pL18AGumjouemA7GzUMEhttNdswy
Ztwj/xiRKKgYAYs3UiEZf9JQoGo2iOalwrNzDC+/2ZfqYzuZZefRsVZ77XMi/BOJyBi5sKEUJkjf
F3INKWr+nD4hN0cRnj4yZqFbXgKQBcAE49l62PzEC5BEjNSJiyP7ASIiA9jeCbMduwBQV+FizK+U
bCxcBRuKpIiGDD0rARukivLJ2ZONn77sjNMBJs6ZZy0J9jIiMRZKjBgmdfqCXSpgSp5HmgA2u7CB
Sx0BxJwzQh9+Wm0FvY2ZvFdnPg2Ascy+pmUuY0EW97bwQDZFnl7qRuoK/bNROfWyNjchSk6DXMtV
xX4OLg4a8B5KEtkbzIu3YsdJ7pjYgox9spdMW3CjwdY+BwRqnEzs8COHPHfeLMEh2liOd+wE9f4X
C4igbzmoDTCJh0nTSXtYcn83CUOuc/rbgcMyHXpMvlyLQXX6xCvswwcilD3KPKXYp4xDP6F01Iza
Z5Ojg+oQJYe0W02H9DI3oBLDqZml9TI999YWWTfUn5flRfTwxT7+GRrPeG+fyqpRf9LQNzmqqt1E
kplJpsMmznAkX79y7kNII2KRCgSTXu+8b9GECezW7d8zc19L496SKsc81vS6GFaMjcyuMYh3tpv3
qvWC34ihnzpnBfOuFikjPmSK+kKdh8eo5fbhB/hnYQJCylxuAhZCjSOLS/UTHdhOEC4FlWnBEYVV
jQA/nN2u7toI8TEhpWfMVwMCpXrL4AnRhht9SwBHabVmUeeK7NjAPSbeEwSchfxiC+LXCj9fCq5X
Qn1mOuqXP6YnBXJ4CjjOBnapbJepMprnVshetkS5qLJC91lWg/gzHhwvrCd4EoMN4O0JC0SwOdff
nfBajNXsX/mQoXGN4HQdiFL1Z9GxnlWIcYrsZLCzz1JYB80xrRcETEL0VQljfvHKLiXkUcf3E5YP
o/RtiZFbPYmxX16scZ2Ua2ncSEcG5yzX7mxyYjz63bVgg5NzJtUwml1wO1K8we2nmI8WyhkKsF16
fzIrm9XoMIDtsV0hIYkS/aPzu1uBU5soPNLcRFbN83FwGYeeBQN6l629eWrmXJF9sCmo+RYW6IdM
AABLLk1Nd1LgNaoJ1jrJUIWBvgCLlFFIKKj78b+/sIa+Fa/w6S8sXK8H1NBS8gB/NVQuM1WobZvW
YTXfoE4WrlnJh3tTKr7ymfYlKqf6Nz6hgcsuOYrrwkusRaez+GQQvHqdQ3nFk8pnWBaO2ZO2eik4
uBTPotB4r6i6iJTw5GFpBGf8iO/kbsaLplwl5v6tQvhiqVK5jPE6bR2WTt1vgDljKcAB/6T+HlZ1
Y+PlFnHdMBI6dsKuvxKFLCPjk5jr0aHlySrC+xg0ztQIcNmT46cS0UWPucY9LjgJFy/eBCRc3Y9E
HSEtlJyVz3cCjC+9m6RsxIYXIlMgWI+bPCQsmjZJM5fmJmpdQOdCRdODsCMkp9iVD1bgyNqhpk6l
It7ioYIFShwv8rtZ9RUnGzHaM2DR0Z7tLVCuRyPwkQWmAsm3VZvtpdplaDUzx1U5LJHq0IWYZGhU
4Qc0v72a3jS2EwPcwjMjNMbkMWQ85WYqJ6R+Qb42H7wdEeUa/BZFcg1c+w2Sq+A7DNnX8XT3vIls
MEr0CLQMnxJ6/5XAFKr/bv5K3SN3skAMeW2Zb2FMPVbA+cszPRY6tcm5OMy1X473YR7ssLr2F6m7
YECKEHxFBILXYMiY9I2E684G0zGIxvvqygUxuPq+pdQzJb9r/Fw9vfOlRpnpZb+JJCyaobOpu2N7
LD4GnpfngjG7aKELwWxsj+h90jVTJ9Ug4Aq5Uc+a4p3/DthUkjXHkxYgONiJCNlBCJERnH5qwX0c
7ip0bdiwsK7Ys++XkxXnIqt78XkF7YeLYGQMSaANDYa+fgNiTNnnVu2f0F0HZFDiVw7ulYBxvvfX
vM1oqRhtGMeq2apgT3F+8oBoW3O8hxZqIMqYkhD1xtfw1011QfhntHu2RCreR9Cl+l8unIzy3KHS
cIrsrvC14FmEgrDIfgPWsC9PfUx6sQFtG8u7AA5VuQHyIBgHPlckAKJ0txj964THIG5Sl3V5CYpP
8s/EZN/q85g3mx/XHU5ceBjh6zV+C5dcu71OS55zhncb/lCR7CR5kU8FRbgCjDGyV6urrXbPpQFB
l87kUv0ZOVclN5EOeXGdUia98pOxMQYn1RIdjbtLYpzBQJZUNIK+R4L9xA3pifl3mdx0NkrjX3h8
OyN/xfBRmEvAcSHc5mjEyYinZPTZDMHxg5DLy/m+w0iHap+QkCAKi6T80YIEEfwioYmo9G8owmly
CRCyWWxVUiwo4LUVbPGAUPLrQI/zltaU4t3A34asYUv5hAmAIUwAeCOiZoQOz1YDuRKXLIF2tF3N
Njiq72MWlqRmPQQkvRM0d/hBJs1k0Uq+kv76VHcDSzZACPhI+C0jZ6VIgMFapG3ROMjQkILUhktc
UmPndKopG7eIx0SRqchkFhzNDrUjJwlzExpB6TIgtYz9F8j48BGTUEjykI4X86HKnyWdbwyGfvVe
iXaybJhCELNkN0caBcoQslcTBzJ8H0P5Qu+yQkeKemLWusNynIuHmkMLAC9g+s5DbDEuZLca91Qa
PChU+dnn2GN7C2ju3xS4jspPpgtZrvH3PqmeWcZvc9IeXhXBtZOq8yYKJefsnQmAUBI9vtf1Ka7M
rqSTymXxAuyLgSkoTo0C9herG+luw3fMZ4nKKgQiCKzEzcVjI/z1SGtzWH0IGI79V/HUSE+Zl5Nc
YaMRkcQtzd6QtdMd/0bB1OB1nOj9uMvPfMIlStY0/DV6mCDxVl+kHbmkM9CWowi0S7fV51mmIBl3
9DfDQjlFHLIMKXTfkOfj+EV1igrv2f3K1kNinQmiqVoHvxPXzVOPera3fqK4sHW0jNQJQ2yg4VhO
cV7BWa+5wXCrSiWbIQz3SLhK6rwGZQ7NpoE8NzYcUtiRL0NbXbehbe4YCeBazx1mSOxa0gac4zxG
c0+1yLAOxzHQRjYu7+TbiplK9kvGbr4Q7e3CQmexyBAoUPiIxIQ9UTlVU2T4/Enkgjo378k+zObR
9g10RFw2fN6Bzz5KPGIseKtbitkbIzEjQP7m8fVB9oK07wU7lqztUqBjr3dsVVDHtzqLaJvQyW8u
IYjruOqjaH5rFtU1xt9xtCq6+TmvQ6+R+zVXwg1WRyzpXLvdMUEQgw/OGfHEI/TM5ll1eO7pmJjV
6+90Uf8w0yWZHtfgUaXmYKVknTKwgJ6KycygK3CVs75AnWEazjh6ORgAvssCccEOfRc7jrzwqoM2
xyQasEQBiBOlP620sEze7wmaA4KsHPySyRYigpwjBpsMKr3TwGJ2Yd5RO3FPM0BEm8yD8c43aIaJ
ZyD+wOPr6acVDbpk0G3DB5BvrObBLx2eRS2WzikEVPOBwTS/EUXKAqa12SZ5gcKZxalRhVNA5Qx8
JNipp2yLutfeqZvtZB+T9ljOLXAqdGG7lhgC8CouCioX/UoRMnjK69mC5SmJy6sX//oOw1qtHsE4
pcpS+sCBn3GQRV9cbH1MCpqdfrFjl8wb65exOuRIHJDtgP5/ofmyX7d64g8lWw6aKt+1R27b97mq
sYu6oS/Pg3UzfMvPLdz1LQRFNlEo7W6DdI3O1EWTQPgeLUHC6sUNbEnw+rV4MM2ZrLMt8WPsbKWr
YmLol+YjfBLgmWMV+azbTcGwxcKY1HBzzjSDQPiM9TUUMhv+kSauDcvp2nleQ7GfY1bLAwc5Nvhj
Rk0EF7Cifa1pEAWHpOBt/1EjieGYUDestQX9Q+RfRwGOuSTZ4DBFRGoNNh7wCCi7O1w1897SUo7F
hvet676Mhtxz/GlEI/NQJh7eAewLXX/hX2mPlnWyCO1oNjLQlg7qJn9jDGyuRB+d/OUgy1PNx06g
4+9UjaXYY/RbCOhKvo10youh0MOP0YM8lng9ZoK+GVosnGcF32E9+8bOAKePcZORedTeUyLqc20a
QFwsH1+atlAI9MCMR90xUmo/DdzBt0RFoOsIeE7/6j3P/mhz7i4K1klzsjdGxGHCGkSLvOquTbZC
XcUDy4Sjh7ZD2z57fukResDZJPbHegKtmmcaGQS9qHSiWYt4X7JgP6pUxjuMTNXbNZJlvWcGhdlF
dKEOxFvGcQxDOTA0JleCN4VyjEeee6bbbO339MsMRcAvTvNpDLTATdBtMPAeCx5Dfo8OsrRiE/l7
IOCw766jcUAForO7wsIewfQ4kBsGaXA+QTAp/lSyApBXW3vI9rTHSvSt5Qzop8lseuHLGtGsUB7Y
mOTp9Z+LXtlZlOUFFkQGU1cVvbWyQtEbzPtb3W2RcwftTxrFIMc3sCJRF/d+GD+6CIqkn1SumOy6
Di/iDg/hG4mgCeG0/7P6mceKZ07IZk86MUXPa9Omj2nSzLyd0zxi5oIyaZE/hmHzJKUdlV1/fQGl
xmoZUO2RDgBNyFg+rTOjax/mD4Mk3p3TxBxqHUnecsjzaLfQUpjIg9Fa0LCOKFxrt2yvGqoHZLyZ
XQoTqZoxSLREIkshMQ2Z2nnD2uq1D+RVdFZIVnBg4sTh6i1vjYf2gHncbOUtZylMlYMxrPJb7vMS
ET/KIhzptQqpQJrHK+VK2oXsveYsOHOdZX+0QxE2R9fKVm7KXe83tvTAMMLmwvqhlok3AJ6SrRKu
yKWo65MoX7CGEJwM4ZJlA9r62jiV2ocoL614IUCBYULLrogVhY7S5muIv8obUzzWmAAdBpco2eK3
Injn8sZk/Gmwy51pj4DtQO+hZh8IHWZmGJ8ZkdxYR2LRmcnAN2wUgX21e01shwEtxhc/2PKWAGbB
xIGKz4lw18Sxz75kwPBPVUQcTrqBIhqtTuR2xnPlwWq9Mwo2xwzDyUSk3ZUI6ab55FvlaWcdO5Ul
mCr6fKnKX9H0pdgF45G5pUpMoZj08nOcNhgsa+jOGBm0TvqLRYRXpvZZkiEX0mtvirPiNRpX1G/a
g9k7WTgM0wJYKC7rSo3BK4BSsftjyA2cs2SmegJkW21OCFnSU/TGG4oPwJG/5Ya46D0yOTGZM3ei
BZWZgIQw/1FkTf4TEAlMeq3CUUDOo4CYlg+MwYIArKwrxS4TQkv0CXNmvjxqhMA5cGllj3E827Vw
9FoYHrIr/onHiHgV7sct+zbMuqy51oFF5sAC3bHCUt2e/n8/p9UnbxoMM7HTJjxCgyy6eefylmCj
o/NbZSeJ8W27V1pS7dkgzAES4nUStY93d+aeFUiMh2mAchCNUo9iDYSeraHb6emrOgTfODWyW/No
bHikE4py3ieejtmJYrfyC21fjPc0RJyCHejxAgtXLVQOH6yVNsaB3zcLAy4S6/eFuwCIKkpevvXt
tF8/WSvDTQilJsNmx+K/irzXilwmX1oQDd9cn3eRVw07zk0Tfl80RYIfCzgCf8fXkgc9Hc4BNTzb
k1e/DOULI15V36DvN5oHlT4C+OnkUJf8UxoZMEwnkQjwWjWdx0qPZQ70u2+G6C1eCKjY44/Veamw
HBCClBtqyAjXE2naBEP74g1NV+K0bFHGa8FIsLmY40/CE7kIEfDHD/X2JiwsxeNBOgZ+IP0rpVZM
325IQcwW32+QIaYthv0FSZH0mSoPdP/2AutglAhdWJ5hufrNw7WpTbRYUC3Z+IeCgKfRZFKoIrbW
WidDrRYrdFykkYqq/0IXmkJFfZsQ7dm+Sc8/MVEXtfAw6o8+gz1B0qvLE0m6aQZrl93y8iVcVWZh
bXquhvOz8PTcmsnD3ixXQQRQQ2fD69UIojNFnRMt0+WV0ySQeoHZ6vt00/0qfC1vomNIyYKKUhkl
azmmKQNRyQeW0tI9Ee1GigkNpjSKloUFJNLPdmLwKK1u2Rb39pTY5UkGT4jYt8Q/miC8Nxt+5Uev
qHJGXBY3tNKJiguR3RJkfy4jIVwhQHiN5wKpf8LlkfyUIw8o9kGeOJFhJF62IqpnOkOsKFjrjS/F
e0AVdmSt83RnXZ+IwGEbDRsMsJG8NH7z5iYMyIFQLozaRUfSkLNSlmBUdtMJwhU9JD+Z/vkMPzSL
JKVTOvXf5kr38453bHwMGCExUzqyr6EbV5A786XzUDzr2UVEyVVh3i5kiyk5OdVg+/S2YWjCMAR2
3AtDba4upNTXmZYlUU07TfhAwBF8x73Iu6f0ZArz8hlxvxZYHU1/JJgMezXmQfx/It97mW8Kaw4o
ChXQFgLHadoAm4v3xhK4rsdNbm5kfpv8/kuLuQy2tMNXYAy8hnynBUCKhPiAQDmN7Y2NURRaaBm4
t0VWB6pAM8FdsiyOAcEgIVz4BQ1GgAXiDRCKoMU+viSkSb733TzcP+94phQTHwK8OHbt3Zc0XKJj
xiB0CWjCdOFAxvkqrD5Gar3PIPTLcK9O161iT+Fc5RbdvoZ1vcPonQVcACsNObG46SP3vYA6BuuN
jeYHV9hQ/7YJFzNnVgPI0ORVZbYhu7Q6aYDbeuAd5dfHRoaahtt7roAx1o76Dqhr9IJzi9O+WdSM
oMT0A4BKDm8Wcqtsh8JFGTkjkgvpGuQGnrFYIY0TBVt5Vnbghy0pct80B88CjAGxes2woeKTs57J
gYjuBIwdH2CeHwpiDwYcqS/tUMGHowCbawIaHE5gXca7/yMhCTQBzsDhDPGJYjDGKpWDiXBETk0i
l1d8RYi2ky3OJi9yMC0To6Wbnrkr6TnAoBi8N6vwt+t/2vZRAhSlkEGsB6bAcjs2xx5PBRhh2R6u
k0yWaZCN/VphzhwQdFDf3kgRoELbr3k6rl4fmTbtvwGSacZUSEXtjmMb1MD791v7Y06YsVAeHZVG
1vySPyYH7WuXl1P6CwpFKA0Cu1dmNeGmXiqf4L0wlEtHizx6mQRczgHGulgKEaiw+mJRwaVAS7yQ
v5DayFsNDwLnlngQG2OG6AS7SDMZM2TrW3R4xmI0NqeYoe8IfHkWHcBiTEMdW27+uFM0HDc2lZxF
+zHXfvjlchEvnsqnetN+EZKlH0+nkvwnWhJOFXp3Jp7GGXMw/2X47TWv97CmlNa+Weeag66CUFdO
7yYkZl6ut6zITroK8ogijtxm+o4nRqJJPoF3Kt4k1qEL/1hrqJR/sU8cIwoLz/jkpqa3x46F8ZCK
6hlt2KqMi0rh7GVpYJ0MfXlHQYW1iOe4sRhI0+Fx2hHQENPIULIbSGpd9VxzcPm0GzcpcLS1+vkk
zwYB/IyTdz7wHib0IkzoBDgxqiOBhWOsBgLdQmCPP3+psnlHmxA7zZrIxlcjemIIoQ96gXwDXPDq
yEDys+SsVreCHUG60cNJujjKn7lIOiXjBt4uWE2hJ/WH5NT1j+d4lUfA8nb2ra5LyqD8J/JEk+XA
JEwniUP9obkCwBybAxt+yGTVXhN3rTg4HclFdvAe+MLY+/gj7bLxSGVPvuteoLmpuS5PnOfhDuLO
Fyrf2IZ0QkzD9Ph88x+5Z35p6gr9B2XwzLxU4wRbZ4qLjoLCmwvBmeooFoUzmmlxRS7J3c6gYwwr
RH70MMYVjpaZ86RC31uoX+wOAFsZf9KfSSIkw9vhiPu5XHCU4wXfJLyOKBVw4owrbDoZP23jjPUJ
cMg4Tn3xnwbVr/a0E1plzmOPxwJ1IADWFzbgEFj0iSeV1J+fXPrmSm419i9MLeOd6EevazRMRSvf
AZ6qiIufopwf+JFgWBf2Oh0Hbr2lECxN3OiYUbeCzbeAmKb/avolH8ohYTPYz6OB/iFGSrwURfb0
qeKjFJLfjwjgEtw3P3ttpEvswa+esF3PyV6os8bFTiFva2Gdcjpv/i3VeJipp0qeiyk0C1cND5WZ
ua3mD2xhwTaRmH0fcGC5WCS70DGuONhRN8zFYz9HVkhrE16JL8iUHbMXmgF9y/+C8ZK4oDNiLRrc
YZ6FMKaBzkawXOiGcZUZGJvcKSXO3L2A7bLXUdmfjN+Qljns9PeaVoDOmCiX+EJuqWcwYGdCygrR
TO/6luXbwKSHsrV36bnDgmpn1cXM4EA6BDxzCyjn4T1lUtg/H3QR4Fk6llDjsazx/J4C+dIB5up5
goLPHO4RNTG4PvHcd67xO+W1M5CWydbjC2fi2CM9DH8FrC+ZcdDrba3jzd0nwUFEZPSBtB6FNftS
OgITSem2owJmNsrtyKzQoyGhw0V4FLKhoyM2wE/RDG5Zc5llsxLZTqKrA+DhS9p2NFeYGxMVNSuz
j4b8PVQqy5d6Aw5u/Ci77LkE5ktYj3lGhYlnYFqx7vvZn7LHcsZcHOrdi/QCDmiGpBIJuHSPWrOD
NNx7BBYBSDESB26hDHvuVNULjnIUv3Xln+AcdLtQ35Agn2GQMLe8YzXwXzo9hMlH6V9L8xTXr8St
4Wg+t5yo45Hhx7TnRV8m7CvTHtkgb4Azy9W6gqBIcsWM+5QlVv+D7dhApfNAD8HUILkhxiH8xBGl
LWWO8OBFa19emH8Tu5d9seUGhIGQ6EzzIld+nt3HEY13fCaxV83ueN14y7gzWvT2SMEFWuBZ03rJ
ewlSEyrzaRTXAT+8boEZwWCOiXGJC/IuVB8BYoY6OYiFW+B7G1ZoZBlhH/gSEAVDHiSul3vIqTb8
Ks7IFU1E/vW0uSP1Y/heo/iEdhHOJod5ekQJwdwaz1rA7dPuVZQgzPvSDZ8oryk0Kot+SfBU/YyA
ieELqBaOPD5N9KGtB6pD5TDtr7j+pN4d2P0+kNwwAqfvsy+PfgnKH9Xx0+GUqSH1xN15cjmMLlhF
phj15LmLf1+T35nrMFwygKWP5//4AplWP1ldzAtGm8u/5w5IWe2Dn0S1rO3JZkTikV4muy4bGmyY
uYBQDvM2Iq0ZKkwGOUAaJYdjxuWxfdY3gEC9r3s8Z+nc2tc+4bqDzrOX/k5DA8nRugOcSnTovUdb
jFyzhjJ6bG90NEVyBfbYt/LMQ7es2TVaF9zJBjO7+FAXdPgiSYtUuMDCneCAQq/Dq7TDSjDDE9uk
C0T5q57u4geJHz+7R8UrxVQu/I+k82puFUuj6C+iCkR+FUlCOVn2faEsyxY5B8Gvn0VPzdN0dd9r
S3DOF/Zem8FA3tndY+4OCXH7pNP3GWYS2zreOdNnvmPC3IBy4LffcQRdZDbQ6GTE+ArolVMhMDD1
QG19IoQOfX5uPl5mOphYifRBNOGJoVdkOwSdCNhzJj4OOLxVy1/3L+BfFp48gxwoE7spliIscamM
GhLOt4g0sUhTCvPiuzEE+5K0MFKYuDrZSOC6ffLe6eFKHnzDuSHN4fTk3n1l1yLGvkqR6GfT9imk
rGVpH/mlkLyw2+r8YVVRfxJ3j8jdwhysMn3FcYTwdPhC+TLJG2y01ftpgvfZJxf4mmqyR5KPko/X
sdwlbsW855t5i9QdzGSDjKeC2WSgLyAdYmVzBReMQTjvKzfAnFZdWI+h5k1RhXsK6O8bYgwusU3s
SQQNl7cOiXyNc6LyhORoDB8DbZre/SOElPIo2NPlo/HRHHxsSXFUoVXsKI+Cl0QBczV5nxi21zo6
GV4wA2m/Lxgbo1mzyRHWnAr8/M2dbtQM4HMgS9vwNCaoxvnI+RtTjyma8PrjOU6kG7mp2ZNbsqC5
3cu6l789PSNXajV6vMVYY5Hg1TN6fLE44OXBxcUGct43cADJ2pH5G8pzyLJje8oQVapYS375512+
e+MUMy0Cgsv5mJK/1Ev02plz1gtNH90aSl0XSQKTWYn/CtEa69Qf5AA7UXcbJvOk4LJkWgL6ZjrA
WQoepOifafSsHvw4w0MV/jjQaGCR6LH6pRG0jU+Yvu+T7veIiUCQLcV81Zu/OqNim7HDGhMGYTL6
z+jE24kEewir0PcXRPZxMmJ1UGVfvNbeNHhItmWq+fcuvIHeltc9xfyVR3WhHIrgy+DrGoMrp2wS
++rgN2wMOHOm8oxNO5fBKQ4nSnRBc2SkLgmFrWVuG2WnoruGm1yQdhUkJy4ZoDBl+DvyYOZWcuE1
L6Fm/b3n7VxxplnUmL2hcX99ysIeMN/sgkejmfzM0ciwhPH2ZA+NISmdwJv019/55sTKWuxyFBw2
Pze1FVIbNHkjBqElkRM4kW78HhV7/i/eV/avyI0Rc4kbHSkAcCkWPoQpihaBpoVfQNgjJxew/oCP
VZpoRpr4axpWCB05KzYlAsn6ngibBLcooZyc+HXComT4TcvtPHBHxsfhrnzntJ/CG9M49ltFgO+x
okP8yqVdijwPJi/TXB72V+Yp+r95vJ2/rvq3VJ4b41Q1+2KWAvWO/JcieXAZ4UpbFS3roy+3+Y38
LonRU/dY4JRMPgpwAOxSrQZIJkOT/rttbtRQjAyTT4ltAExlfGXzL+UM1EmEHHq8zm+2ng1EI63w
g8ValWenp1G74tAt1Z8XvcowWguPOXdDMgHhy27Ao/LHv0EsGequk2xCq7gpoCQO8RbubIvumEaM
Lgknl754GrCCU7IbYhNqhl8KKfiGXRTqdroT6wvRXoFyGDBBuUKxlRPIpIysNKICH+b7C2IuSYbK
gVOLP6UtsqWqIUHTfZgEAU7uYZdk1xLwKXFJaolsBLqEgTJqq6FQwbn9rFgnie+/Mf+MoJSCe+Bj
HLd9zSYNKAk1cThZEtQEwxb1P8BB0BUUxQEuxPYGv/5YewBrQbNYPvMhEW8mEKXKL5CI9XZjru/x
BPVhmWvLkZIJ9QC/CC8G61kinnjodQdtbvteVxC5I6/CcF/ZCUfBYBsmSXB7MWTNvpd/n0yGOSC5
QPvTsFhHbMgJJCF63sfDThXGIOYEUDpDmN+TirZUQk/1Z8LS90+JKsB0GvSP45nTTZ8obRAl/vE+
0I246a6UtkXpvwg925T0W6VfTD8zTDv8oo3s1j2khf/uN0wv4anQdk3N3/669CWtCmyYvSTfafN0
bOnBfD8RQgJ+kQgz+fJ6/05s4J8wBmJlDxsE8EA7rPrfKbxQTpFMFte3OQ859tEMhNW/t7LP5Quj
bxMnL6fWAYJADIcbC6fmY5jIlPXQ7avSzxMnopJezWudFT08+6NmJcHJR1QAI8TYmh8BYfeJzSfc
mTZXTiBsctVWNA80aC6DUkJVhEbnpokPzlhMCY145V5YbNAPYxHkXJ3TENU9BQHBeemOqyGYnRjc
IZTXvLF0DL9z1vbSnHAG29ITbRWAHHAfMskfEtEOVtccsfT36xxWNdrEJRRQ5kmsPLDSMPT6DJ1T
SPjAEv6sZThFcecKindZ/tn+FuNvUvkliwYmx2jQ74gJQDvCjdV6l32WjoQVoz/XGg4HSEjd/Cnu
Ume8pwbQwC/ZgP+0KRBfGad+semmM7DfzUJZt/UNbxM1LoObxGtvszKdbrHBK/yFn6V8sW2eY4ly
q6FWME5QPhaJCuhv/umVvXiPLuImmZhAaatyvIJSyPEO70L2w6/pyR+dYEykQiGJamQJSp/evj3z
KsDHomcbuO/7X7G9M1ibECmFv8lPgbaaVlX+JnON/DaOVWwbvzPZ36Xa5yyVox8M9Sxi8AUyla+/
AX92Pqs9dfLwFa74YLHDeUhLkH4N+IwIpOG5UZeFiZnGG41VhfyKGZDGZt4v+fLG1iqNTwER1TLF
wOYnOLU2o/GfNaMB1TAPQbvINY9m98XG1NB3+D616aEkJ36LmCy7mT0HXLA/q/kW8bGBRgzea0Ho
Lq4YayQR8puLU9eBAFr5DTtCw7gDkbOrBbxRTqN7/Ig4UPOf8EaxdMEuQzYNP+I/utRFaTfFWkuv
7FXFI0PpBsYqdD4zBndgh1gMY/eP+qMYVypvvO52ChbefYBzDzT8PyBrtJBk0GKOYAPCUGbDrooB
c56t+N1E4Yv/FlE+12eZ24JhxcE+Z7oDoor4KUj//VlyeFIVwvu8Tl7VTCbS+aNjCIxur36xhfMn
YXvfcmOUWFoZTStOLx74yJP2ziYt1NhQXIVKZ78wt/oTYp4Veoy228LV1kkW3BMhJnj6uAz3Mxuc
s1sgRmofxBSuPMob0P3Vphz4xu1KXnHavNfqrWKOlRJfctNIHkn/0RZXd2YoNCjMauubOqxxgHuY
vTBVcx5lrtV6E9P0yO0xadrRJUcomE9ejygSqiyzTYR0jBTA2RPqsJOSXxZ6w6atuQWR41Eni4eU
vJf0mwcI8dssMGap+tuOO96vdrFmxclXwdqloqgO2nvW3vtkI7KJyXaFeqAeqKNZYgJ84TC+jxqB
cWwa2HB0OsPEr1L2uqv0PRwU/hDUSG6/X9S7isgIh2pzsdZ+UBzsSX5AgIKNb/oITYYcwaVTrGba
MPuPZUAgcPCc4PDGCwg5GM5g94n9uRMOYb9Fyhn8cNAL1Y0hX51x8vnFm/QtL33TAoZOLa6iJy87
/R0hWpfs0CmUFph5Z+5wi8lIYZMGmL1ZB5AQKe3Ys1WIUIj0QG2amB5NmBqvxczix6WmZ/NC85pB
Gl1DJCX5ApIxBAmF6MsVojlDBABwmifgDDNobWgS890oMVOenmA82zloIzP/EXsxPFP9yD6B2ohp
W8OftjSLMzNDgWcuJIdn2OG9oBdgDF1ZqGvCcweDmzs9hNNJdcgRSbANq99Zh2BTtImcCly8LEIN
r6J28NlT8or+yeU3jx/3OF2WIaGOsxXlvXw9e6c3LGlC8I6OYYd8ipd68XapUY3P4kqZGuZeS/NG
/iMxjUi+LtqP2KxixoeR3evI349VtzIlH9tRxbKdWpkBOJA2O262+uI6qTO7JaNPoGU4Fqxnx+OL
bebLFrsl4HKVuBE7HG7G24VNyieez6zSFSQ3uGT9Ap/kmkL17dTNozP9wea1Qz1o8JGZll4caYMm
HoPPnCHSqeuXAeHJPCcGbmnJHt/3ttzM0qXU6U/lGTpJoD3KDyhRRbvrMhcMa98BLkb9Pgccpt/S
v7RmhrsMnhWeJjiJb2A6MEuQHU3nclxlNWmTT90rthRO6l5kFKm7b9R5NY+dI7IQxMJTwRV1WvIs
U1omovxmRl9H82asosmdRqf4eROvqLJN5vKwUEHhphEyJF82ljWb3T0qaxOJFbm/BE2hUQYyVH8U
4l79Y0dD6RWiSLs05tL8k98IIBH1UL/hTZzHu0iCC4dB/VudG3pEAb0EbQRmrSXNqiOnAuLIFz46
hDyGD7SplPWJ7gEiYncB1aomBwgn9Dzg4HlpGEViQOVhYCgIVkZ3sFhOnEKDE+uW+UTZyT/QsVBL
XIKOggwBRglSfm70N/732Z+Sg8n461sPh1KAVYAjZj76NxHJ01xCqct2i8K/4IdlHQ0483OKl6d+
RvxsWoBCbOBgouNSCy+w1trYTqM9AbcE4bJJSXvuY9UaRVtX91w8UvqNYx6BDDd0fwopWUL79jqC
9xI87lvxMZyaDGkOnox5FsankhU7Cg79j/kWYy0Qwlzq6CXat0PNE7WWTZcwAk9CPrFMb2b2SPBq
gdt68x6zz5rlLPBHyzd6u9V8PcJeV1fty+ej6iFLMN2FxWkj70FhAoaAuKUQiyGv+32EkGzxD1ga
QiMlsWRY+oDCms7jYkyBq0eEx7kn/QslnCKuislhUcrXK0qokT5YHVU1a0vYGB7fPImKOcssGBKs
hj121Gq/pi3naoq4pydvUX/kwz6qLemTyC72ou0TTSwkevTsvWghmmchLKtOPbCEMWxSojM2NJ84
QQzt8zUhgj4A8zRjiOk0YBCehh8Z1K/eeKnww/MVClziA8o5xoMTY5xJ3mvSN/WmIX0r4aHCbGBc
J1AXTJTlBVOpNzzhBUYFNJlJxt09nWeaWfhbFIz81H9xDERgZ4Ab6BVOqwxvA+/a6zUXgYT5yjp6
Ljzc3Edsvcvq9keLFF1ARc83jyx96vSgNJKvmH0ezWS9ALHFqCCVEcr2HOzEHwzKNYAlnP7oIvnf
/GnDm/uhPL/jZ0HbqEGKrt68glSF42mOPSfE/EBKc/balpPPfwcsTBpPbXKMqlWUn5LoayhWUxTZ
NUgMNfiISZUaNwPvPOPgwObZ7vCJUuUhxlpQNcOScxDfmNrRBKaGroInVNIuuUqyBNo3fDig54xt
mWywdenlN/KySveyGFVMes0SvpAOXeOhajChjX4ifJlsnqXXn8rwSiPL6x+QhPcfXGumRnV/SNm+
pOz6QxSVL/XWwBMo3khmGDDM40SD5JnEDvJ5G87Qj4ERDUod3gP9xI3tNZkFYDD3OehQlFXbcZN7
0QEOTwSQIPVfz9cRvw5m3HknX3EO3RGRpF4LDM0Z0Dm7vK1UI5Urzuoy1sXlOn6tyUpqZ9cxuyIW
Bxk+Kg/8DUX4ZRw4wu49ZCPq0nmQU+8jzoojvxwShAX8i6s6HODurfTOxnzJSL2wsP8xFwejwd/0
Tp0yQXfHaAHHuCH6BeHZzCbmtIFk3oYTyeGWzFwqdkkbMoybA1UYlvRbA2d7pqnfwtV/su2JP6yD
Ik49vi1zb5L9/k+I5qhTffpHODjiO42dtAWg4BvNEIAIRqLNo7krRBMwgdqCoJ7+UxuTVobwxmJz
dww22M8Fu9oweic0o4YrYXE3yEil8RjQ6q3H9atZk4+ro6ml+Ge8JZTwnmtbgGnn1bvpm6Y+3mTZ
yWCzVLkJIOP3nNDX3kjoiE/v0PeJkim2Iypmi0Ec0t5W+xpe20UAUxkTN4uHNvIrJuacaX8Fzzep
xWs6tcIVsO2SmmzlH9StvM//DdOrBx7NZDdoJ/aof/y+inkYLukJWYR5BtWCgGwRrBXpZx6DuenM
W/gmIxJgnxZhgJ4Dyo0zO4fwRKdKB8iindFiZ2Of5T0QsM3SmvE+E0bwAofDl9v4SPZlv9nShwT1
upzfCR6tV4VEgzBWkMlyh7+wHn1KFNAepLbp1tuTI7LZKmJTf7pxkxyredsvfcvhitRJ3Qdl+9Y9
Joiz8g1gy0FrE6sZjlx5SnblZS0Qg64YkhjGSlL8+tSIPyS8gfMhLXFB+KV2Z1+G1b1dca1n5Vqd
cJJTnZ+ZYXbXfiJFg2YNqAb6l2HFKvsaqE+l91HDJchYAp1j7D8OyaiuXgN/KXR191Wfuif4bSxZ
v3RMWKjfTmyQ4Y2f0uPc5ObfaLbJVlP7aYjMbty5BKmsuvqrrvqpbNzsirZ2MNfMYV2G28Y+F7xI
XutHrJhGiQsFBdJLeWiYINZFtR7AyhCymDE35o6+x3yGqscrwqmkPBYbjqgZ3ahxOZL53SEuWBjn
BeJ642eRznqgJSSCQCZALl9+BT9U2cqPqK9wd4BCSnbCOWME1SD62XP8Iu6xwo8Xy9SX0w3ISmEV
rFC9IGYcCLFwlStNzjbH3WXabG+YxTP7HTQv3+lPeEhCyJibhU/kMuWAWzUIONRndiKK1wWw2jl3
R325JGEyvQ8EO/kM1IMUriWIgrTjxJrj4ZglA/22NH6ilZj59bMhBtcu0IXJ5yh0oTco7b6Qvtkk
1MPXImCey0IMC6o9i8bp6cWlqKBA9BGBQpDNSjtxL/TusWvSWybNl/6R9H7V+V9i6rbUWtVZ1HYF
q60lEy5l+ujPJtlULp9SuXsxtbGSq2EsaTZC5hmz7myxQhKYjzDMrKjC4H7K/c7wucuVzn9BHOGH
tyA5e3BjUn5uZaOJdlhcFHFbpusmYETHJnzdjnSkSx71ZYZ4HCgZJDqG1nD5HCGyAkSjivKgWWou
LMAZHWFO5qkGA3sgACj5YWaQfOV75XOsd3oEbs0v9510L5CaTUO6jHGzo0d25PI3n2YnG1mlktNg
bk1DEBa3m/GQeiQNA7FKto7GbLxh5MZ536N5VNYA2qlFDwY5eusUHOl3RNUTSh9muEFMgRqNj8Kt
ru/hwH/CJaqt011Q+mN2WhSf5ug34TZPUWWu6n9+OAu3lfUcWJXb0R8CEvFc271NYMGGjGR8s0t1
uLAcf+OKPCwel0q5KekVRMuMEXQUnEhrIl7CJ4+3INkMcRnVi8FnpnzmmL8pO0iT41vPKcih/nJD
swhK9tGBDVA07GOGewxtOMQ1OtUtkwveDWAqc1Y2u6IK7YElr/mT0IYHwEiB9uYbNG3imZ84sE4I
kZizTsecXRZm7/jIHc68z7wS32OcI5scConBdjFt2aQjo5t2dI2lwk+ExIb98a4IHy2BJdHbNpgr
cVyN48cYuEi8FeFby6x+z4HkEu56m4sM4Q89falbsfrFYDbU6QCd2uoqx6RSAmJN7YaOlLvRFD4i
mqOFwy+RDudsulNgs7aL1TubnHCFlS7YIF601IU3Vcc3qjEdicIqXXgxbnMqAnE/FuBc+F2ZJHTz
dBqFv0j3ZYGuFajGwn8cNnzB5rEmeoa7v+y/AN2bx8sqPfmVRl7blh8SZ43qcEQln0QxqMlxAMyC
a6UDa/aLFI15NCqd4bUhtR3McbUWK2ZNJIwipsO5YSIHTrItt0/tL+6Lwme0HrHjA4uuzK2NiSPL
joKv9rWCkEAZw/+YhhDpcoyZHdoSOIFCOIXGcUDww0C+oAbI/OYKnaYgHGSwJ5PmzW/KgxxcSv0z
1huHdJB45tHdReVPHW5CMdcZc8jpXxL0douJMqlOKu83i221kpmS7rthU70vES01jGpnQSxo0jNX
k/0pPE2vQ8crQL+PzDP7iamRpAxpJFy13sdAxW8ikXNGvieVUP6PbxNOgcxTwywXkGSCzwuJWlhY
L04ZFP/SkYVgqq817Kz94FfVDMOCnlxjzaRVNNk6ZYcMILSqz592X38bTL3QC/M5MSl5Cx9auSpl
ojaiFZGcEVcfPiJ4eTAxqW00fIK/wty6YOTD8MSYvLqr3Y5RJHQUlCwLjrnar8uzqe3b9kNjwRZ1
6wW3r2DF2aO+FfKDC+ocKd6EClYBD7CmogoQITbmjy7tzOKPrS+V7EdbAcweqD3blIsbNRZtbHcn
Hq/tt1hrTZJEzD9TAffOtAALs/ivCLeUUgBfaPEnfA0YCJf5vheOXWZJ4Khs2LwMBwkwHzCsI4cp
cWwutmn0y/qDIWG8EguS44SHpmO9jelbFGshzlWv+CIL6SOCAdN/5hySWrumhkQH8i3tiuz6hvtK
fhD7uVRwkHXiKET58V5rzELDzeu1QRVKKY8BTPVF5ZD0R/j9oNfD9ylmCWROn+z7WyssnPEhFja2
ClwV5Q6uLNuo+BojdyT8gR/GKa9JZSGZ3MH3YvOdx/usIPwJhQf0am771YC64L1siONDLoE68zTX
nU9zPKLloeLvq/Vo2vTfIVjfgu/GNZnn+DTmsb4O9myVA4fkd+OaPABMfwmwq7F05KCvGGQquoWU
IVtAhr7hflS5D2sG6p8RYzEWCeyytVsee8oZ+MKlyDwOXBhdUeEkKyysyW2OXX59QREdTfa++pIw
FaioGQ+v00GlZkArr7TBx/g09Kuh30Xq8QXoIFOPcu7nPcCznwVdSotEoyXLFH59xhoADR31z24x
edFm2jZvmwmjCiXcLVsHr9z0CewGZTwji0PB0PdH80ILF8OXUF2Cazhz4qzKPBiLrSH4E30bEha/
SW/lBzMcbM01OFnSXKN7Ep4bzg2MV6v5NPZAsQb3miMbTu90HRSWfvwaezMg6suqa/tQVqcss3vp
+IL7MIPy+diz5oI7jPGdn30gXQwmv6dBY5LUXl/hFwvA0qKC51Rl3I6aAQPZUjiAwTTflzJmU2pB
21kou1xYaRVrtn0ef8xigO0zDg4lcPrMS4nlzPeEaLx5Hx0UgHAnZYAU2LNO4L/6LZIAHTn2baBx
u0w4hICIJRvh/cGJSgPdbN70b9jb1PQ0cZIjWl32D6mwo5Oxm8ynvG284WYa7vCbOAJyTJBpLEY/
2SqJixWkFAArovUJqhdHAZGqRJi8Fp86lc+mq6BfLJtTKIHu7eYP7ExOs4zuCKDoiPnIkppTtCrd
8EeoPSkH9uwOr1NbLmFDSm77yC8laeYIAFwu/cpRTkrEV8k49lgwsLliZgPuaU93ZsqJdXjUmdW1
54nIMiKZXOgYxBlUFkpT/A6dB9gaXYFIEjPg0iXT9UA+Dd8aGA1PiT1D+AmZCrZ3WVlXyj35fbFL
+6dugPvieXEkJpeMni4Z/l0cVsptMV5H2cOdZo/cZSC1UXSCHb3lJAWZXgX7ypnJDrq9GOxF8xin
1UQO3FR/tp/oJeTo34xlKBRXEX2sn/kPwLOXOs+hqHqorFDgMvRja6cuESECvZRdeQt871L88nQ2
shd+Dr9dv0Itwv/vRWre9UtjwMm27BXRXa90guSo9jkCaD2zdWywcOl2C6Jn6L9IUkZ/W32IPNkU
k+NBYcFlzOcorkVj3WY0CxdZhOz9UJhlvsk1jgf06uRALH8jFvOYxQO3YmyIFSawFdlfcKuA/SMh
wwKKVbN72PcSWBNXZfHA9ja2xuCpSt+phKPaQefeoWOTvRYRUrKppUd4iVpmUBgDOXxt41K5eIW5
HYfDD6/EjjwpPLnxAYj1tIIjAYgHp/FswAT1kvIKewjpFAAEW/lq8jOgA9Z8RWBQ8D0FYEJ0EgMG
rCYcK26eIgQpiWVapj9tsGwDF/G7GmKD26vdZ2yu62lfmohHLIN5T+q9F5fY2phE6dDZAQFD5/yJ
g0sfcKuRgUCvE5+q4QnISvRNVpV23l6yXy36Ub60NYBqnL8pkqM5b4tj8G4ie2zd6oxEt0CAAOzB
OYQXOkidSFX7Rdqv1wKUt9VNfknjw/sRcc0q+3f+WbyXPbsaIITKtl4Hxe+wOAXoZEm6aVxi6KC7
gNhtt3rgp+uM76Ln7mSwiaZ5M2FDkO1iOPeRoxVegLn3uYn2bOkt6dYuaA3VLYfgzDi6h9tIXeMt
REYfbMhaUT6y5tpda9TMaIVs7RHfKnJU+OkL4ViAu5u+xY+aR+MlcmUlrwMc5DDcGqFfgBaRN6Cf
s5crKMx6vzK+0waCZgOrcrzl0OjLF+aLNWYUrCyrrkKbRhDjHICNtKhuPXbeLH2TvYbqa4HZB5ZV
938eFXP1nnW6G2Lxx3qKphE1rTb9GOlVeUHnaPAMuWlK7MR9YRu9hyiFWVOpHbNLZKI/wKuEV1X2
yQ4l2RNX3bzcJIEos2K2HBR6NfsC5dDY+EcYPeh/5p+kua/QqxklD+ue8msaaZ1gGrkN4l8d+3re
Izb/SdWrNHnCsBLvDFEYBWLhqpTDBA0V2RCpBoiatcSfRe9vJijE6pEXh52cJRkJ3C+JJg2qa/4V
8KwDUNLPUmQPvM1a+MtZ2mK5oEVA/UJoPMlc51o89upP59Ae/6if6RWCiq90h8FDvkngIPjUD5kj
RCEHjBbSkz9f8doYMaU/IRToaNvYOcy3SUeDxdnekGPFJHlB5Mng6wyPyuIWqdCXN0QmM0KEnPum
YqZmStRf8YqscK5H60u1oVpgmjRHKlf2VJ5Y8xp0X1hVgKMrh5D2lZVDVvjJskUdg3h0WM0N0jMx
9vwU3waqFf6JZjFnB2cX5wdyQyNLW9Em7ThJS0/OXeU8w97IaGEpYDXHRKDMQ6XSYxZwvglFz4hG
twhrtAogXpbSbxbXgqFjgVNjO+ieRKz8Pgkd9rtvX/iQUIGsCQ8jLQlOHbM1XHCMlMqD9FeXGw1z
NfUw8ZkiCqw3qV9kojPxMvRpyakaPwBIxgJgANa9RwSggY14tud0WrjV64YHbRG4yXBkEfUid09h
WAmksDO9UOIzW/HYlOx0bxT5BUqFRINx4xJP9q8rEbdj5YgXjGgCT/3O6bjpVyh2M/qU2yI9sCzo
ZVItbX04zKtr8UmYTo88veUQvwUbXXUNE5H0IXoT3smIfC1LkN9/EoI9JgRTjhpd+NhYNaG+YdVU
ZDjq03+vAZUA7ve9gvXJgpqQI8niX4LUTNuWkVrIzolRCNjCmkAf9pduf+JJUk+F+NvvGdIWoacz
7BHnFKSFSsk0h8Sy+2d+TJwxgkY0B0wTTIuehJJW+SiuhMNQRptsXZZic2LUgb4hV66E/kbtah6+
g4r8GG31dQ1FBwMQ620cT42LZ5aNl2EbwhVuWhz8dWSWYzIw42NC62d8NSx8uvkivg7UvUiRow8B
bSDlbdHNPFNSOj0D/ehNYV/CyAzjNoPXAq+SqXmEi8Y+e7BuxQJEMH6ReI3hNQYPAhKw/jcFq0Z8
SFhTReiekf16VKuR3QyzedIvYOKxYA70K71x8N5Ox2H6KvuLJPzilkSoWhMIydg7OQTNSr0xi8Z0
RyuNWxhhfxJdm3SXtHsYcgsWTUxVw+kY4kjw2mkDqSwl4pooq12zC0Q+qkcm7wv1aLIqng1Mx4W8
b14rsfta9I6kX4PCLWEbqwZTASanNxlJDNcxq90QbSBJHAJOBBuyFxJVlpk2eLcz8WoBBWzcP5X4
0bZ/U/8EXEb2wWNBpfjizemBD7XsSdAhbaLX71v4DIWNAj8P1icXIHwlQm/5gtwITSxzQ+VWh2gY
GHoR5ao0P1WHbZr0XuKAoz2g+vphdhjt2dHRk1uw5aIUZIAVaR0/CZEgGkSX9vGmoZeKQ48mIP6e
N2DtqiKH52OByPezkmCPouPRl8jRpfCDPd9C/I40YlTA2WpOvkNrGame+l4tVtF4ZoKgcz523bEJ
cCPemLCitYCU4ZNfA6Qwgi9PjcDE3cAuXLit8MPXK1CihzfYo2Z3YlsYRCd2b5N8j+yVJsEZXKn4
XaXkR/iCqPM+ZvsebQqVesAoAYQtcHevAbX1Tx5gXPyOrx3Hr1PD3Ak2xSOW6MdUG7uvjNQplPfg
XdjM0tjxVNLXxCwidgsvn4UV2lp65u8TI16cBmbNuf0oSJNR7HfwxxAAVDYD0kWxb+gRKNjZe2JA
Yw6OnggkLS5qRD6CgIOcH5IOiaSA0GIPh2t3H+RvXAsK3QmP+0i4jSXiawItH14NnxpcYfzMErlf
GfjH5sGD3YXn6IU6iPCK4bWGnLd+rzR0IjAmbXPXMRJCfcR9+OjPE/2KtXjCnOqXCa6AjaYf2uIo
GmtcDwFJv2z7LPG28EldYX4JZJmTJ/GFwFfNG70eTj6J13KDv5e+kxKZ+DyHvpmYcIAirJ7vteKV
qxAnJHsDzZeLtdwfWSJmPGc0K+NJijymtfzGg6UA6OMQaT0Eg8B85lk1ldOuY4g/IMl5hmiXHNzL
CL6NECIi4zKGhkN8JSV7xFglr8MdyiqTpWdNf1UBTuYBQqK7onifZAebVXLALokbD22GeS35cnEI
pW8H/3253EIHoWJnyOn1X6jp2Khx2IgrzcTezuLYsl7r6jNovETclPcMlwYv+ZrC4404YlxXGwQW
y2Ez8QmzrgLUACcLydOCQ/NlFRtK2KBwFr4csng5IyPAKfHuDg16si1VCIMDdL0PSjMkco39Z2g7
Y5G7HXcngA1pzZaQP50a8LujgptoCNT5/DUo6DcNIfDHOP8oA2CN9L9gftJlsRbxer92bQxwb5kI
h2qb8Kntji/kjwh8KEaPfDnCANcJG/eKuR+9IGU0D53xl9DTsWveAM90QgPZDMm0GOUqqg/cIbuG
O9Dc4sJuTgGDsmdZHaLRkioAPegr9wXpXhExW0QQgC9iKDMi0XDHnnLEB1oXSYhm1jG7KvPWBT8w
bDrpo8IfAoASCC0EJceEtfNZvVYLlO6uGG17srBHZB1MxNXs+WKMDU9xHN3p1ElPxGAA69KZWO6i
2JRvUnJElDJ0Ptcb6qS2shCbUFlu1Js8MUZjFDEhOd/JeJcMsnTROMRHk5hshD3oxjnsoH4ejat6
SgorInAlIoBnOJbzoVo71Xry6Y5GjgUwbPkKUDwgU/TVboUr4ZDjJXUB3bOWoUo8ajy7IEXmQeO5
E5GU2S+d/S/Mzw9pPizOUGtIAq5sghPkOdbOvMfEzRYtwdzFNY9PquqH2Wf2O+e5lLROXvlh+plL
W1DWbJ6I62IauaZyJ+rboDTiIYmIKp5XxQb2jsNfhFXbrmalLnMwSo9BWzfFKeABeJDZvcLciH5N
ZMM6zXIVPsYM/E++XKwSFlH397+++o2rfYqmMKRPGytQQCjlZwhggsIIMQP8KsnWgHGfOkq+Ep3b
WF5DBFYiTIUcv4viaPm1llj5P0a6zAK15jv/MAc0+3ZUWG9ShiRnvllQowK+vet7QoIg7fG5G9dy
dIQdjS+iJ7xrakeREfhKwyWNsDeb8ACUsrNA8K4DBeQfhdK1eu9TonCGbXsnbWSabFiGO2ZVszib
YGaSUBg96U4in0sE6BITS0ch+1dkKe9yeugRTAAE8xAqBn/CRzQIHviRQ2eum9bHC8z3VRNS+HJ4
khYcSwarVvgyyxfKqFF46L72vtf5RsZJIf2G1Q/PWQ/n3jFPyTH7KSrM8QYCMh5OqqZyxAh5MSMQ
HHsMD28/Hf5x9XctS4pzDfd28ReEtzy9FNE/eR+4HOTtQ4XSIpQXncwtq/pMJSSWS1W0WrDRy+ym
77PworLBI4hNXceoi7gwj5QTHM9QRxlstL+Tis3s9I4vAmuO0W4fMSOyIN437UHDVS4+eB1Zr7wB
+/6Txg1ptWnyL0D5A59MWGMhuiAdL6NVfUtUTxI8bFwldH3je6jP2vvx/kISWsz9IHNNpIA6KuOs
d2Wu0SXi3pEbDjDI9I9WiNhO9miK7IyfeB2/KhqUjPmUTXfR7Zhr4ag9yZceZb+26Rh55fBEnfYy
jR8d9SnGiDyZUbYVHbm6zhdW6ianiPhDXHfP9C7RVBMzb2k8gHA3ULD7WnWWpX2kXkc85ROjvDMd
eS+hyKbM9mnpxNwJ4xvxt3z9L0dktti5Nqmt/Jpa7kfxqubt1Hny0EVAa0mWDsCCeKu54tICFHug
zYqUf6GwMs1fHAnQbGdfbuGn6pwz+D+Ozmu3cSzKol9EgDm8SgzKWbalF8KhxJyj+PW92MBg0NON
qbIl8t4T9l67j3aqecUhU637blk1P1ONwBCcLXMMO/hsMttaGWQ2lSt/q5qwvt3KuCjKGTUe86F+
0wSYgJbRni+OEar4O+/9h+aAhUdBzFKsFFDWo0deARtdVk4DTRljHdoweH6zDACSMA6aV8vA4zdY
ZpCLMNQx4iJNJmDtmJCS3V4MOFEIIPpFy0xjkTCChx5YnWXWusmlqHcy10boSF8k+6XzPs8W3h5u
jIGyrSIY82z0xOWs/GVGQZu+GkarfJZMJ61l8YwcHjiwsREfkY1OGsUAFmJlhTVw2Pefun+J2Gwj
WDKZDeHS945MsBHRL8mPUBYhCwWMYOKa24HFNPy+Ezsp9RS8Y1s81bgBzxqPEM4B4Z8ZkNZ5e8uu
SrJC/V3BxWS1xd2mO5L6FUdrg13VWCE3i4glcKAyBPfRx6zRMnh2OkImI45skaEG0cECokjfVej/
zGlYKGLgvhVSSmOWfET13FWV6JUflUqqRgClrNyK/dvB1LbyxgTxBlxatCOQ3gU6IqHZJpuRg5k9
RGQrdsUlap51VviMxWpjoyh3gZwt5AceU/r8U+hePcP2TCXigbcztckMPZIJzGNfduRIUxiGEqvE
h5a9HcO/K9Dm0fkS6p7dgTLLr7JBOwD0sJ6XsxXREa5GPbfFpoMNo0NO/WzDB8ze/Np5AN6lW356
s0/n4mR6NXmdl15LpExcZLXHZDnSFlq9r63VQERQ6cr1Pb32K5FJv2aP8l1pWIoDzRn2KvhLeFD4
ppkoM8HhOGC2c+de4qqR4JOeJCbPvpNwtkBgiZ2C1fhaYIqbsmFg8Ugs8yXuXkb1KUrbidSvgper
4UjxeLFzyVNG0qUgz99HjqRgGcJqx4u/bMq9lnppe6pAfRj6OZCpOS3KGv4ARl9HNdoCaDMlUPAz
GAr56HL6nVDOei1050tqbRiU+gxGiL3QTjKK1D9Rp3jgS3y8aYN0pzbcYTxUaPup7IFIU5iP7b2F
eEa6sz0Ef+/4B3Vtew1Qj8AovcTGY4gOckvgFaF8AJ//lSgYglX92S9k66OWvzOBORJySEzp4s4E
c/+EUYftLVLsgM+cpZDlVkuZgE2Bl29HUiQT7oFsdrYqNXly7Arq6rN9X1L84vyENUnrhCzcAgf5
IbVHQ+Wctut3zZWMqTQqXykaHP1vSkAJ6bYhzm7lBFgift0YK199C6XDHIhFquO1UIB4fbB8LciM
4znpOyeQniS0KKzRO1vbvT3WZ9rii1Pm+CbOGwU2K3oER+/FB54kkI+b8hjCbI1v+ZNdJVvK2Tta
TQ+13DLyDYpXEbN+ZVQyfCdCv1FcCW2N/JKXe5hP8qPnzm9IBgRCNo5boV+cqt+u84BF4wDtXPiG
a56P6irN1aupQA5hPZGc6YF4+1nJVOyhlykjB5f8QIikufETQAfr3TS6jyzpBLbSn2237nxKa50C
XsZgxLG6QBQW/sIWBek2CfBLEdPGgf0SeA4GKqtUwk0sLOLqGSn0pzkyFphrzAbNfx29EznFJjt7
Vhr/DGtDvyfLK1KdStUOGa1WSGROqNgRj7xGIC/g2K4NOqGpdzmnuMMER/VXJ1NghCH8xupTZV4R
IAhDe4tuc0I4O5YqqhV/9UspOt+N5r7IdzqSiyVpbLcstsfodmo4suLkK2z/iZyTZvSjzXkLFF1f
YmP+Bd3eIBianVPGqKEbvVz19JvlqH8tbrpx13F+hAEpCcwPT/M+Cg0qoT3Ve1PoZN0fmmkztttu
XL4bEZUCo8ukhjGS253Ac0Syy9i7Id3VhAStAp0KL3OiHDKuovSqGs2Wpn0Ex2h4djMeZxvwOOTW
VlOYYYeBreg3gfGszrqJY7iJduOlgg4YPvvm1PRntb81MkJDRsBIZjKyFahfYsoNgAm0pANZtxeL
DRiLOHlHcBprFw7kIN5O6nE+Vbv4kBOgY3ynoMg12m35lLOUHeQDktWMPqZuXyUNuc/+E60sI8i9
hkhjOJsPk0aUnMmMkj4tNuxLTJ/58VpnTiGmiMaDjS6sIK/SdJQTpEzk2E8L5fV7V1s3g4WaKaAQ
wDdyyVRGu2uZgfhE8igbIOyyAwHQw0i+5SNCbiHnn0l+9Wl7uhmcGcXceJ6GcysXlh2u/u5Q4gBh
hTXauTHutWkbGZ8BfRTDHfkpjkhovgKslbrH1sOyAnec+QzsFf1zVgLa3Rk9cIKDVq6r5h5Er7zf
kkDonytx9X4/NX9jQQ0KvUg9jyL0il3KNpKgF9r1WUS+aQm0afeVQpiknNs5yUEFSKtPzjO2eBym
IjZUN+zWlrrLYcukFWR0viNEETmd8j1V72JEo7vQk19R/3yX31XyFw8nXT8ExmHMdlW6HtnnIY6D
8GxKHjkHY7Lr5A0KveZCQkCzeg82P2MPS5nZl3VvqiUkO2NyBTJDX5m81z+UH59zL+DGpmsZtlGG
oAUIsWxxFhN1suvuUXbQKTL4FUYugm5npusey0NMZ/tVRKeBATkPKtjOjq8bMfYu2QXtl1mtWnDW
qhOS4vkb7VsCEmC1sm4UTwpBQCE2l3UVfpfDPbupv7SyFTtv0oOQMlH9InypkUwd31egpSmLSPLd
fa98zovov+5k8Bd9TPO/3heoYF46s1xhz9yppZgzvPcMLGPYuAOPgEa3ZXeILwednrY2JLKDdgPa
jIkgkvNYOOPTILuwvb6vQ3XsCaTkDu++WlR+jcKN8ULrr94G6SQNEaTYEKOLXWabNPgKOpwi5b9Y
uZXZtc69UCaYhTUReEf/oRFJk6+G0c0/uuLRQdG6t6VLYQynLqCelm0ZE1AvokpdSck+/BGvORPo
q3gVUCAzDkSQ0G5kA3H+wvoO01WfecMXcji98QS0mDvf3GQnrClGxoTTQ4xviHsp34rNSj9GjcM6
wDi/if5iP0pP8KBnAwxHioO8haUg4NHUXd9cIzwHvzbwLo1b4zVV3NyBF+vuyAz0lv2B+QJXGOcc
UXcmtMabVufN2AAl5i/IQPGrJXxh3IYIGxDCMSjjnEOUi1c9tLVuJ/XpQrojDmJX1zGWQ6WSC8Q6
451Feyl++ccYRGvKCfVKRrI/e9iNwiyfzQ3iSDAirmjTilNBNAZGqw5fe5pdHwM4GHOlZRg6cBPk
30OnLRR9OyjLoUWqnLjvkxUdC6DDeMqBihrNYboUxVEoDyVOFsFVNOSskDdfjXFBT7wZyjkHaxJm
1E9PRnK+wvlvApHykbrd5cjFUBmR00407h0rd9iLuxYKT+OTgY6LUMX/4snjFY0YdJW+K5eAF/AN
sIFQwn2CGwmX5kFjj45Qg3nDKzP+oKbhgwqJqS0+NGNJsWkhMzyFmVdLXouZ6TNpj8yJ0FKfh9+J
fhxxEGMY2uv27VCsi/iijyh6CH22QNRT5OeQuJd1cHNIXuJR5AF6P5hrFYzvzv09Tg4QRiS0+CQO
Cewf+Q+e3G4b4iFiJKv3HlN37QXtZ4GIrT6+zX0TIoO61qDy6tSr0M5UFNVl/UpmjVx2l7MniGsk
B5DSk3XEoubi12QL+arq6kxCQmjeTPClczMdhoAk+isKa9xelE9Ntx6xc5MpMavbIqKvGjcxVnX2
jwkAdjVwv88ooe1fVA9k3Tz15T/auCz5ioCWMLm6QvtCh09kY4V2ijODskDfGeCoXiVpy9zJmiej
mOYeAGH4aWmfrOOs3GsUW9C37eSBzWPdCQxNULZ0Bor+FVlrqZkJkChsOXg4quqVupv5HB8mtgEm
Z9vqpx42DJ3RN2KMMFuaNlQLHuMmxpvv64xDeu/TiCsSMe+BFYt4JM3At0gXc/XEVa09GmjA07i0
MJGaCQsIShENRAmeGvXSgS6yVqbq8A/Isvw928Cq5hhl9euMF9laFL9q/l03h3e3CKd1wnzQ5yMm
aintdiNJs/J+jM7JX7dLpBOivQBkbUVAxr3C/v7b7gWy6li1PBj7gskbH9Z4ylu7pgPIi13f7/mX
HdoIcT9nIMmeBiU3vqjw/hji9Ue6aV4mml6jPoMczbbVRObunCQTf7X8DqHT54ugAoU2fGvHkdkt
5uJ7Q70dU56eFC4Jph4KEzTTGW8oXJIEHf8GYX1XfwKNYnwHR3sS3Bjzt4mYdzN88mYHOGfFrSTZ
8oj6yxFksFxAbiQEIjPNvW0R/jvJ4AoP1mr1ExslysdIOGUMBcleJWQnuqDyT9YpXV8HFmVp7KST
OZvNAQkRJojXi8SykOA+A6UG2Z346ll6Ksl6QMtOaS1d39KGgTRKO0Wwo4uYEZqAZZewpBmHl2P2
M3YcsojCO4r41gbOox4AdU/X9jeyDjBIB9pDmQ7/JD9LAEHNeXxf445+l8/2UsBFazdWt9Rzh4oD
SKFYXEzsNwt4sol14nPkdxgmh8ke84Zg7bPwJOUJSAO1GqqNYNjFxOmeCUMevlU6VKhridfl7PbX
1AUqY11hL0ry0vygeGIGmxIXXTmd6YD4L9K/ceAqsLMKpnlhaqSgopU4CBgsYaCn7P6viulWl17e
DfT9eu36hEnEdyIsqHOiF4MoxDsA4g71MT0GTwvaigIbjd0z2oTF8F3ecgjvNfQk/shBcPzN2H/F
6e79kXIyWNcexvEva6ZIHWyBvdIsh5jmfZIBZQBvtISrfiHvsV7Pu1FWPcSsBF7d3MIE/vXKsI6F
ubXQq1RMnFFTYW9h4WJKZ1F+jLwjGlxj9q54Rwy7YD8TzywsFvgsO5eYIOVLwFCmPIyMp0FhwC6I
b5QZHJig1zU+bY6c6QIXPPMAwCOYaibOBpcYclF5JowOSUAjWBFur45qC74jGmyeKQz8aeoU1xnS
3aLDc9tyz7KLprh5vV/ym3XZ+yq++TsXBmJblFRUTpVOs9IvedHWyp+M7wXeUt2v3oVd9vs3w3HD
2L3pkc1n82P9NZtEvjX+CWtjRn4D9qnZU3WTfkYG1yp4ImBJFZSxzvYHPvwjo6NKcQlkK/YFRZzF
sh+z6HCPChDG4UX5nRpGXg3YV5akpmdIr2Zal8OnUq3zlEJB/hMUZ2QCFomwfOd2EMm7NnpJ56oS
ZzZbDCWa45azakQ+dZTjc40tJQ072kPKI/otjzlSxxAvC9cEK8o+IvVwDU0CcwX20Sn/hkuow0lk
jV3I3wlsfuVzteH37/QNrxuq+JjtWNZsp3xit3YDOiyL4G5AOXvtmZtBXso96WczoKab0xvkZD9r
3a1/aESYybUwFZyG4FgGKeXmCpShTD8C+1qzteJn7OZJ2QWKDbPb1Nhhz4RZxN87fOoYVvnKHJj5
7NGhAf3PGXz3f2AUUFjkSP56MIlk+g2EODNHAUFyaAvupC27dAIEI8ZypNuB8rSJdeyQB0xYw+Yc
PuBV6BB7bBEzhfm3vTMphMIJmOFtPQAd8RqtM96oA1mVmEpqDxismO4blLMYCJJ1udMYUuPtutHs
IYQn9nA53eUV11ROrehR2/CP/VMQWDos0ifOB3zXiKW47HAF0i+xIDmMjwj7ngO9+zI9TejM9Huw
jYUt0l0G1kjDEaVQLkJf7dZJ4PEuJ3S3x+DUM9zhTrfVY5Yu8ddY/1rQH7bxAKU29B+sqw1zb51K
ndHC13te8QrbVCNxkAg86q29eODoYwe1N5g34vEb/2XxsdL3+ZnpTJJe5ieSojG2m09MBytcg9bp
w3dE7CqfuEqsLTHFElQpAbkUVbUbrhECC1vOcrBROS4jJxq3PC4Gc1cHgh5LeN/LqB84zPoTQj68
KK2BgNxW6fbxz4whcjw47m59sF5kunbcUHZUrwbrCJ8mUpfxytym4fxsMImfIHPZxBEt8i+QiY11
SvuZHV4mbsyQJuY5/xJwgBj2O9sYoIdre1CesOCm4o6NjWPu/d7P4CvpmrGg6mKJSxRjg0l5zQvv
X0D0QyFHP6xiJIv/IS/C7OVztF46+dsH8zUQ2A0tNquJvVLuHQSYn4ayyoi38JGqkGnf8BAJ7pnQ
mm17he0bvtY4+fjQVIiK8W/YHweGFrUuLWQU/HH8J8k98vFlFOIFQRTGvj5GJyEW4BMC8hP5WZ5+
gWm5t0Pt1mE1t1wI1sa/bF0TlexG0BdifG6QhTgFyGzG86lgX2ETWREz3WmcV0fkDyPWTUjW2RHC
nLLVYKIkoKYzmnBduiSNV1NQDDhTs9835pC2gekTfhHq0HTbWR0d7UEe6/pxEBGfpx4KHJOjSQEn
g+wgXDbht0E2RsfSZcsSLjqp7VcGXsQ/aRCCWLS2OjJv1TUjW0I9c4QVwGEfIVJeysO6+afyItvv
L6VCfbPSqM4o5+YuwqDaumcFTdMhi53E08Qf1miTSqaTI82vkx39YyyW2g/ExqxbtXJb3fL3U+hw
rvm7wlNPBIcsO7AUwP/zcd2to5vAHuqv5MdhSQM87/5ed9W5fa+J+vAA783jR2ggS3wLGm6f/3Pq
4DQcrI11iRYYhliI8nYRNVrfVXYE9xAy8eRG81B228Ke2ObFVmE8DiS+3yb6Kv0BCKspHo1S1nra
i5ei7RkEtJ9a+Fez8DJRf0Gx4y5j4sE3Qic9MgWeNUe4JQhsZ+UlPbD4ELOhQWGezS8IOGDTqaEr
kGOn7VHDiCvW9c1qADABgessFtgwaFyqOZTqUhjyR+ITk5ZxH8cU7FB4tamFV80QpWOH+5iiLVZ9
/wn8+y2iiaT8v2tZ6+KcU5VnUDoRD7R6UoedDgbQCqHcusVWZvK5Ak3DAyrRTR8MREIMmwmUWUbq
vowh3xz8wVjlgmKjyyK6GEUO3DuGlj1b4785mYHT5l1shJGlsbJu4e63A1c1mtoM4maiEVjYvSAo
sZCtUAmLjgqG5T3u1OnHEtZ6GS4ZjmICZN/0/91NwBILv3Ubb6UW9DrvYI/7EyyNNDcIRNkjWDL/
r6YtWN3LHrmF5hHchIAkJPV3HW3rz8iLnP60VWchZqKsjBE5LazLX7CKXcwcWMJmzYJTfVLjG+MZ
7xFHNqu7icCz+AMwUcRLTvjD6CGq2jEMgIslxVyTKTxxpDmMvnoalFtVXzULTRx3TfYzLM6gFmoU
P4UbQF8ApSTEvyzQ8vwCikqW7iGaYeWgvtnotXQ84BrIgxMX48y16TCQHTjaW+3EbdtJBtgPMh95
SsjmbU/m9AOqgrsJT+7wSV3fPSQK5/6DuyfoDjyGLcrvN/InBXOO5b1ZaNJaa/p72Quvt848xn9V
7x02T/ahc5tSkJ0LB4IDU15JKBYOYbipUbhm6Rk7Vl5MIND3OqTM3s1MY+nzrXFTC9qp5dGVm21w
jAOGpfQNkttxSKiYjalbEeOVxND6y3g8o5LrugPXPxxdKEpWvMWp9iZ/T5gVlsMsEdAY1QlbMTwg
t9GDJ4yXmV/RcGGiePn/MmYGDEtWGLzsJW6k2jFsHi1EXoGxj9WKu3fRUDFoXovjCmAsQPD5OEZ7
WpiL+slsErET/2L8y1FfI/LHge6erTXh4jy3IGWQLeESOT9QPacfonsYD+VeplRihv3EexXvBLSg
trrDPQi08TTymHn40KhwoBviOY33zFoG4bPMlzgSx72yNIAIAJ6mzxvIuoJD1f3wE4jMroCIOdGf
HF5CFrLGtmgpZREpB9yVdnvh5+arLdaWLTPadGCoz8m3DiVTNIdp3fk9WfEocwTP3LBXzMqRBaQH
VWCbf1dBSIbzAEn0PYDvlm0xGaMc+7Oy2aw8iw2S+7RHkt8AGqcbQoCHibx0UACvSQf1xgcfbEwJ
iAQSPCdGbT10OQdOqjK3fO/ZIpJRNpIVzg5CmiNAQAALfzXbjncGRmFpXsBogHGgOhM9syL9mF0R
sWYF2r5zxAwbPiIQI1DQMwUEGSwsqT78g8dhsCPDGPDDq8ZK0ZzVKIr2GfL5q8Y54lasGOv0TpKe
yWqbaRRwziV2Wj1T1xafF88W8NJLTIsLX5o+sFmGCVrqkw/ckk2wlP40ZNWdJO1EcAytuFXyJyNB
XyacQiyWz6A7JgAANz4DamwrwLCQScQJr2bkFCzRKmc87KbZSdiQ2WEek4AiBeAs0DykpsGLGLrO
JgWp7o6Vv6U7SvfETpCzzAci5HfE7qGnZ6voB4yo8MijjxQpxXLC+4Q1rto15UaaNu+1zulCXDwH
LcC30rUSx2y2Id+u6QrRqRapayKmrOjuUdRkhKNka95qFvW6cW6Y5FH7YrCiXyeOnpWvQWTpcrgG
9OB3ivEBo/9NGlk50LszYV0xy423VKRGvAluGV5mUglQ+iD3eRO/QpIGbw/5Teol7D+Z9aHl9tmz
kzs/0zS23WeO4cvTFwfNIPhqlcKL3HWb2d2pu+ymaFQH+VuET7Ti84TDVm2xZwbJvUHGsOxI4KFl
q549ZL7sPBfWyBe5LVE/3fmx+YB+dDyTLMlK7AQO/GGU9fP6iycAFc6woMflsy//Qde61AfqTVpJ
ba1f+BBgiDKNQRsZIFeAqcVvRT8R7nGvoG3jKcvvsr6pk63xHd20g7Ws3PtK/yF7jUlaEi3jP7aO
fxOPISueE2xqzsC5zgd7M5uEcMcvw2GvJ8s3mv5/RX5G7h3RaK9ajR88JTHoXDIAhVKRRtd5Es+d
6TCRe7cHCeMg+pctk/Bpj7pPLB06Dy28G6KLGLET3drYyRcOUzSK+F+hMnMvTHdsPSMbmJ4kNqak
QXp8u1oM14KlmXmRD+bS/1aOaub4JFyNEufzK7uyC4wQ94ZHQL/UheiUfApghnhvB6c2E9koWyqv
MqWXmZhNzM6foN11KWgdcmTtBgDcmSh1msMgP1Txmhq+YqUFT4qhxaSemd8nP/2Db9/0Jv+O7aDZ
mOJST79KlshefwaKvRt8hgAzBdrctjPtk+d7WNpQP7BIdhtE6hn6vRXfFQ8wj26MMpGgIzTbyidz
QsIe6EdBNFOBPkQ8qO29OIYAGKwtIyQunWP5EfQLkrOub9esbfz6wyr7AcaOapNhIfMAmgsfHfRB
+HvnW7m9W8QDrSAAJzZYPAHxK55SSn3D8R3hxtFBuNd81WoE3YpQTNBD5od5KbcCEVebpwzcFlvS
ddAepquIRBGVsI07GW9f8hnv6xBerXynIZtIKmDO1/KufCEELZErkzS80s5W7c4i1PxKmMpsHYy9
7BPdOg9zDbLV4RPnt+ClDhEuz1ANpukonuZYd3WjDy6Q8GAA8+ApjxC7/iL7FqQnI3QUrmg0AAdw
N8+pnxi7n1zO3zqf6MIAS2+Xp3nYGKOPF2hVCxd6TepvYn1n1auMe6JeNbwufA2sJOMDrVOHDJVu
MYdbglieoes6QgOWn/unLmIzslA4rIp8a+7fBMg6vggcWs1c8tARCatrxNXSsU6XkE94cfv4F6Jr
MKLjOiv/uBLbMxmHRbsCpKHMFLULFCk8YptkcrNfrXRJZBhnGAjkMCDICIgR15QoQVylX3WEEpIG
z7QJLtSZcYGorsO7zKnDDU0xzuxSOFheZNFOrbueqZIDp3RYYeFPEY1gmiv4z4Drhv/TOfibyelT
EtYpLnxMMXZLlH5ME+8ooZZ80fv0HJffXOEUN7b0UumEwIXQpZw6wM3gVJGSNQSdOtIeJ0L8D2Yt
pMKcOA5Wi+1tSHfRCc0i62+VOcbdwinispdkRGwcqCr107hiCQv5Cz8fANpAcyr09dAW3qSsOWTU
WSdpT7J9tDCeb0YLvFiQ7NjYVEvmMcywGpuh6Ub5ZMtOPb1kM6jOC0Fsq+scJg2bXo/QuxglgOZm
xZaRKUtbn+FfuNe/MaQVoiOaQJ+wV7sJCFb9iAWqBa9GFOpcV2Mrim9dgcfrG6mLuGGw4x8ie5ld
gYFklJSiQ6+L6oZhF+yJZk1HS/e1yKV1KSJ6nCudKdsI6Wp4b1UE52tfxz2LSZBwW+4q4r9YOUDW
gpMVCDayuo/2ZZC9Do2jB3dADAyrrK7bv481gmjNAcVFmA14L4lh5jncgKxZh2t/j3mUR44aQL6A
w80PMJ1gvt27Twro5JgBZ3/3ix5bufjH14/NRiH/KN0QQZdKR95XUGEUvjSQt+4vgaFxMTzmtBOP
draUK1tyPvEdn1SkTBpDLA4LPV9hDaZYiDfgAaoPNcS+uGIU0bqAwiENM9PN8cl3IScYFQocnCk5
YJKXm2un2OUFGVnCPIXsz2D6oVeSTnLlvoG4oZNVwZlsURqxR2aGGygbTQIO03CXS2zT3ULdU25J
CJZaW+GEtZAi2gSIoK+p3bjaB5/6gTOVoqhAKAZjFZE5BSVtW2AeDMFNv5AaUcao0OOlRfjX3nph
jWeeiRkpgrhJCbZH5NauVd4i/thDfszRqurjKj6iysrbpbHChOlW8lk3OVlWEqVGtdaGz55hChkY
hhuIZxx/rAHkjfpUn3iojTWrjmj4NS1HKL/GwWPEB2q5dPr+FnBRP0TEb9kaXb9leemtKP5xldjG
Nd1N5lH6o3FiGp1vOJ4S45kjBGBZQliCitGklxb82Xn8K9yA8WL3wIwDaYCRKJ5PUb611mVYtf+0
BMfEQmclSqDFOdCYs4G7Z/LlqKgCmFxqAj5CnIgOQ3HMNQDyOoOa1RGZJpHkt4YDCcy1egT9llrk
favW/LB7Kg52+yvDi04F20vkVhAFiDHlMyE/FBcsooYtuodknAFEVeyK2+FsqI5lrQ1sU1TwyXc2
HNtygYb7EIkrlQaUm6jznZCi9OrX7vChfU2YKb+U7saaiR8bZjBDB8H6KIy9EqzABcOPKrEQU7a/
3SBeUcaTbafWPFKufkakLS2Gf9g7BadAOcv/NNAn+NToe4ns8IffAANTBn1inrra6kYxye06J9/N
x1ifpWrP0VFOB0GYHfCdsSVvSCDLndVgFUIlZS29NQhsdYUjRnY+l9DByK1ETgwCESl1sbNGHPtn
5cB6u/UZK9i4gR1lZ/pO88EOhR7BZoSeGehXlz6ZCZiVPdyQIW4ruPUeZkKVwmHbMVHaK+KvMO5y
7Hbq4gdTe35qzVXQuMM3JtlhOMrFJWCcYWu/wOCbV2sSf83dZ5f+Le/oiJi4e/JmDrazwR8auK4L
jjxyONlnTHDhTsh8NONmPujyf8tmH00YTA51dyDeKPjHRrFemYOX19u6gTtNEbLq/ceUr2l2BAb1
GXF55g6dRgNDARSj8dWq4CIgTuD7YXUJhlm+xfzu1K4focz6lPkO7jyad4fF5b3Wly2lxr76yUTP
Z1Aen9BFlNXJ+qD/pemhuSeu4H824saaQ7pRHifLcl8yZi14L4eZ1D9sUfoSpgQwdtldgAQQM4WQ
Z9vObAD0NzBr4aphCJp4H+2BwBb4MP9HMs0sd5BA9S2ryJhYh815Sp7jTrJvBks0tNIMxugkFfto
YafgkQeVL654OUIucVu/+3uVv5USCte+9uc3brmbQbjI1hCQRmiqWAfQNs16PgzilNm+sW//cb1r
f4SE59HWv+NHD/j/32qoFVWXFTpHxJLFiozOPlmRTfqNKFRpttL4a6ADvKAsG+BBBuTOumhFsYUJ
i8Z0SoTprg/idWYjBbvhINlNtRxemJkhT7S145N0SVnNGv7tKvVGwmlQ/pkoO5FRWsvggyIRH9Na
y7/CbsvOMPxKOPagJx0Fnvl25XM1+uJRjq4Tp6q6qbAYIdFfKgiFNuwMy5QaaB9Fq2qp3stuhcBX
0pxuXEXMGplR9NuqvDCl3re/+QNGQRKuBW3VhAEQKsRPY/hshQ3C6fkg7o+4rnm9dWduVZBMLBHX
DkQfMnne60sEZaW1Djsanr+uoTBd82CAfirAKmbO1Kyp/p2Y5gnr5bRVMj5Def49kwuZhhKmvxU/
n6E5QPNHTNK36II4qqNm3Sv8BaDSs2NVfNAxN4TEPQhsIrYBhdLLx/L2q4vnqXYoDAtX5Hq9tHtO
hTllLZM90bABi3IA+pODWyX94kiYntzL6RcAC0C/fJPZ0sBLpbxkRqDopmxOJ2YwR746hZVPc3nX
bjln3SIsx2pMuNl0rD6YVoHYYJVtRLsm3ih/6sXYhaRh94vpF4LGZKyZiqLLK3/Zc9F38GVknkT+
+RNDZj/j03PMva0y+8qGDM3DtMtp13wdG9tF4rO3Lub00M95fuTWBErG2yms0DoPXm8e0/ch5YD4
aw4WhCGv4LFly4EzaWlgLQmXg7ofABRY4SF7r0LGqg0MWzlD8s9SFwn1i2Z6NBFOCp7GzLT41REc
Gw86qQCZ4NzH2/xvmAhRfCSsiNvfd6DBEJgg3pkPMn1J/ZUY3XLAFMcBly98jWPU4fbf6u0HuW7T
H627ZXj+N/ON8k5rQalfKE/Fn3d3FuNgQf/QAORZ/xjxsPyj8TYeDcmwtH7pnRE3Y5O+WhFxXry4
zjig4nvNYv0Ohs2yIWZpa9qtxPoU33uZDVMe7XLsdeoRenfL82gReS5i6uI/Zdyn2TwMxaGMt69W
OR5pgY3ZqY6h9abwT00O/y1AaoDLd2zR/5NOniFRDpm6MWHO+MQqXjFg9EHDyOVRko6HYTcK7Zg/
tvCzdQNwsDLRGPn/zO5lgVAfPzr12PYP6xGUK40aMMJlK4XEszhFt2KNF7H1QXvQXCZpB/pLZjNB
ZCaRNuIXtQBlI/M34//i8Y1xRpps9dFiig7RNYVO+dFLGyIzIBOJyg7wcSX/MJEMjkDy2coxeazZ
C1nJgdbK6m/DeBmZGgs3YIIQ0Nozq3OBy1s7qRTGFDbpHJoDghYgeiTRJVqggsnbXo0IF2eTIWby
Foh2ugHYpyY7AElj4unmorzEAqGcAPGW+Pqmb7KGynX+vOIZxg4DSNcp/goG+qNdH3xQR/Nys3BB
c8bDXqPgPyRfSMuyK1Z5Hw7o5KmR09xOcrM2fY/gUZVeelF/YBpjSJx6Hd69h/LqylshnjqJMwXD
ozAT1b9zdCtIsIFN9dQQJaLduQHTENF98iSIwpYwNeKKaH5xuRSvPTQDZSMckTnn9HvpPde4pPQY
Ziq2Nu+DYnioXtSgzQdjhh5KV5bT2zkdIGqZXG1aeE8yf4ILQFZQVnPAwF+1UvjklmxDrAoxAkZy
rSNsxxZsUF4PVbzOhv50+QY/THFe50tjEfQ7K3UJwAvtBBNa3m4o4JHTUmvxTAyhSwPJmqf2TAb5
cAYF3aVYBSYMjpAKGh2GWG0k1Z7HOEyn2UoegGihZ1TTEmcgl6Q9LK5Jd2A7JMNy6kO8O19GvJt/
sGlp4a0DJwil+UEtp2Q7AERwjAunf3Clm/uamgoWycUcdvwgSf+Kizu16byEqeBEeiDTaO/56IQb
cci0wkSiGH9YoljRkDU1QRf2/4HN85E4m9A3HMaufXQaQfmzkkjGefq48OXVxDxE2uJwj+8R+qE/
OYG8tw3msXGw+UM4VGP3I7iqkBk0/Av3gctAxAfXtGTLw2T1TRD1PDikzkfB/ih+NLwY4S/FMJBA
gkoGjA8J9eY/desDMGXc4M0NA5qdffHT45ebpfPgpJv2JHrTeCBallmWCM0G6sySuaF1wu5Nk3J5
b/m/8uUKAH+E//VA+UMEX4gZRP0qDT7WO5craWiY++rkBAaYbth6yO0BwPKO8ll44Pcl07hnN33I
o1flNn/JSclssq78e93SRN5HcU+Bgj5h+Pu+I8PvZ8Amr7t1YKWKvku2USrS5xPXghAJPzV+aLjl
k3DwcWMNK6QpaJeqz/IOJ2JAJg18DyFe6+K9oveL3RqaEZRQao4rsNnuRJcIcp1xHesMdmfW4j+O
zqu3cWuNor+IAHt5lUiKVG+WZb8QLmN2ir39+iwGSHBzJ8iMbZHnfGXvtSP8n854NrJzQfozBkSs
KPjGg4fpThKRqUseLHTB/MIm0YSgFvmqxTNI2q1refRODNrd4od110Qdwz4N6RWwLoZTNISeRTAP
lgZt3Z4KG7IvXy3dgN15dJTTVeG+Iz8Ijo7p8spGn6zTuPZCYwtrurCVn5hL0s2/g2O5jG0b5u/3
+pmgK/4VDL98wgVnIpKTE0u+Lw/QADKDRGRm7M7/f0wyAObfkE4RajtiWBXWLNo521a1k8JsAykJ
Pii75JQa0DsotZiwDQ7fJnAlduPlRUY2w/UvLwZebUhXCh5XE28jHBxrnR6EteyLp4/0DP8QM9EC
Zl212VG843AW/r1+ZAFuPAOMfYH9cYMLAnsYZ0vLzMUHJ7rlZWyo19l0az544+AdqLBOzTM6Et7I
1wmhN5XpSgpYNBxMCJy3lCUWcPdjcPohJ5HQWpv0b2oO1p42VH9kwPxYFYewi73SfPL9GABKRHvg
+2S9iJDvq/mdHyV1g4md5Y4npL+EooskFIw4vKu1keHM5Dg7FJ9MK/s3iJJs68vMa6+NCdeHROK3
pQUIgZhRAD3xIqQPSgr4FyMGATb2/PwWPQZromiL4gDcDlByXtuXY6nfxfjUclYJHkUFOuglpbDy
1E9LdarXTn9bpowsCLILH+zMfpmWVDg1GN3cNLlNkDs6B7/GuNOwmhNs5VlPEJ6SedL8jNb2AD4h
Okf/jxZAfAqAemMP7LzZ4lcSTcT5LqQIhHdjdBQWcaotHqptXm6skGW8DWJMtAMbxw4dScftBAcI
Xt7iZHIHzEQJqdglKZ+7ZKAH2GnWl1Q9pzXRCGjrH/18RlSGcCKiXl5yHo3qCZ5Zf8MoWqhH4V6j
OVKoKKEAJvHbsMz5PV6HSLg2r/eIoNke+dZ6Nhl5JEu2Da0ZGTaI14R9G2/YpgOvotXk+5rO5R4B
n2CdTGZsDL2+zG2Zr6vumjAJ3ksWyUL3MUVis+9EViqM0+slXQD5XRLzmkKWThbPQit3HnLEnDPK
dKa3e7XFpSOZP/O+04nI8GHIm8gBGN8dhPwj24vUKdN6WJOShPQ1azcN3Lnc4c+LYoa4TtAyM9rw
0cnagad28FkhyE/gjKXpAC9iyMo5rPwaIX4m2jn2tKIHknnwKuvCWTVVm155Z03BW0Qc6oo7FikH
psI3XfVTdZP3vwQigfOgl8fFpcy7CKT2qkKi5jbKTmHYfaLD+AWzpzXbiblZ+qY1DlrG1i7vieiG
ny1Nz5vKYPBNhjWrfCsEHWSH5JYDNGMsou3irxK9lCvwWYRbIbrjq0/ULwkMfLWTAfAiSLdxbhU/
/yt0mHP3O4PX4qJ5WoMh2Wum10p/IOQz41tY7tMLjKap2DA1Ex99BEm239XZyRw+tBC4wqYX3kCc
0PjLPogBWN3JlmCg9xpOq4QSB/HE2iTRJCdkpvwVLZYF7HfEI/eBsW7Bdxyx94vQbDrByy+iflPJ
wAt85KTIPClz5fFpHYsbGz1YT87sTyxCptSTRf8EC1nN3gNmB53zYmINWfkRQpt4+eDCISh+ww5g
cZZ7ElArbAnQf/qrfOEzEq/T30yyMfK793mm666RRTT+aNLZUBjcLWE9pZvcC2FxLiS9Zv16kyI3
8Hn0ZHLfePwBeDAoygxmy8SlTO7L8Nk3pz5TUA48bO8MQWb0leuFAhmduo+YOm2ro3kBMB0xziQm
IgXasBL49yJN/ptCP1y45Qdd7TECinAU46fKovnlpdvpX30jmJ7xS+oNTLYVW6FC0FO7vjXgOJ5q
dy18WlSkO62HSBLnzyi4oESo2DjqcZOtFEYq+0mBus4dTG2F+soZl3WT5LKesQfND1ASHkxokxFj
KXkdL8FrtrxpWJHyPq8wGZxLnlYUtNitWiIegw2xJFuOFeac3QZarMxtn3JtEmstiStwJp5heIwQ
Bn6YxBOw3eCtP3wrlqexRtWOTKp6xTMTe2M5WrW9t5y18qqmTWEV8kASg82O0QNDCrbh5Tu4bcAC
PAYhQEz8s8k52DDMkFEPKO78XQs7jHuw/TBvq73Xl1v8p+a0waA5Bn6xRFJuC2F7gBo3ni3ODhzN
5kbKCcj02R0xLXSDbRpfxttogeq/RPpm7HYqrK9zdMK2eimyS4bP9owKaLKT2B10L6X/toz1KCML
CzwIQ8Ixa0l8YFJCHeTo/tA7AhI6K9zng9M3aPV3I0PcpPN5Lm2jOr00fl4R8BeG6Pytg7tv50dd
OSGP/KEFEy0yuEaWuRiPAq9CwL+b88O9ibYS9CRGfuvgg+HG6xMiIRKDYN9jbzp3aMxHkuKZGhAG
zeCFwcYa4h7VnuyAjWMms6oOEdm8GiUWtnH/brGzE65y9OCSEQc0rjzavevPXvNPQGlTURgw4O6P
CRA5Lk4acriadypPJlSOMiJm+ZyxFgjvQeoY0Hryw/CPE06Hg/Ntyd/i2+wzpYqag25S/q1k1Fdv
sAIZRZ2tFT1Qux6xjn/L2rpO1wmTb2RtHsIq+M5LSDoeD6zt8POm6WLMOA/ZXsIfSzevS1e5I2s1
xskai4SwsM2vmbG8h+an3uUHQmbcxNyG01Z9UwL/NZwIV+fZTAkxRiHCrjacGF+Z8H6eMieJwDlA
VBy+Ica5OUG4hoFzuzcgDh2SpDiKEqcWg7v92DA7Vn8beRsJ2xgpQ22dwvKR8FA0r3OYLox/3YFt
JIFUOqXSlU7J0vYdCFmZGwNkEfjUlOAyp5rehLpcCbmLk12VN0HGREagB6d+iselvhUnejh1bYjn
QbhFAQIan1UOwvSOeGhb/MdoUtkbFHaJ/i+rTxLLvYYWwa4n1Eu8ozoEEvGzKf9ZkLuD7UC9JZ0A
P8TDG5mGifHQLzKwLPxWXopPB/wF54DTldeUoLHswzLvyrAvUbew+OPS6qrdPPFvxrcsnRCooeSw
+c0F60tMPPCWMHhHdCRYG7iqjimwDqKetK1msENCzQT9FdugcBPJw/obQX7Te0sr/97v+K6L6dp9
4NeSt9iVAOkWV+Exwz2v4T+icVoP8DhoozpUJmve04Vki2xwfpaKx+rhjxzVMmWASHb3cnZkPPcC
piY4UTDQL3gV4uimMjgc/jWM3jOGbUG0BW9bZnt+7JK2V7V7EjtS8SET4sDv9TXil1JJflqz05mp
s4hY3uckHEWbof6NcNRPU0UZwkPFyF/BMcsDyqIXgGO8yxOgJzyV4rpuDlb/nPfUP/oWZXqvXc3q
W2RWNa1AuOKbHaV3EJ2ss16gNuJFVYZRAnPwlWWE3O2rq87avOCwHrwJMXUpfGQFj3m/s44cTOEG
T28vvo3sJmC0ahuOV5nvFu/ARUjXElC3jYAKoTyNcJJ4wFcMPaNfYZV9lAKaUAbDDlZyploS/rMP
P3P1D/3Dmu3xxtzBRR1KkAcOIQVd8rond6p19YGdBUsJ2KgmdHVmTyWLUZoPsgqrPR7/FL8XQnmb
QRXTS11YSfsarCK1L9wscz/EHhYRfPjhQZo5t/clqu7u0iV2DbmD1EiMbUgU12O1VjbDmXqgRpX7
zh8Lo1B02L3FeKBcTLONfmShvsnnI9dw7cwXaXTgInXYkSYInQHwaTtHRMSP/TZ99imIfkL7dGcI
T2QLMTv6H/em/ntNi+FkQNGxka6WRcH90Iodku3kC7ZEIB4TZSvRJvF1meSvsZqf/JEvM3L5WppT
SgAJazbtEPWuyIld1jdZscetbm6m6UZwjWmehPkixm/RUa39Jv6ymp+ywKx6bJb0pnrjTWRPrsIP
9jTr+V/xSZCVrHoUmk3Dd8cuxyGRJ6KHphxlzLCs+zEuY3TJVxE3W4rhEjjlKtc/QQ2T4VRv4ttQ
QMXe5Kd+urBMINmmuUkj/kss8d6W30on7GufaJemZ1fF9xE5GhyWFDr3oWFEL7u0ygw2BvoV2lcG
TxIe2l3dO8XgMblItpFGHgxAOg2baL6EU41vlPVYnKytMiIF/eSfsSZk2DsthXaF22OiRHyOoC3+
+uqnkVnY+GF8zMeP9pswtL3yWU23nuSb5md+0NcyYELe4BvMf/8sdAWFTZG+SCdYIl1GHoEASuuJ
xWXwXXJ8FVutI4i8t2uCFx+MRbC7EA8yMqARcTWgGdfemC/TXi1777LYM4ec2RDku1xhIvNj1h9T
wH2Lu2H7EsDbM7UsigBys9eaJdN0pi1PCSzta+GhD+oe0j7GC6IqURaiNF3kZQMqYloTorK+8Fwq
Hci9abfOyI947aZnzIjDBPmiyw2SiqMCdBgPrgAESJq8AAOhhOG2sram1Xl68VZzoVniW/3asrdx
jasaP0zwcgy5Drg9q2X60ztdugkXGjXmBe4B5dssdxOqMZ+Tq5GoNC5Gfcj6bc1IGYWYDnt+zcM/
zevGREmQodFCNv33ehlkhokr47v794KXASatxAd1HotDjtGc80A+MaAP/6kCViNORNT3HQTBavTG
3zl2qua3MLGysKCyMciPv9b8K8a35sAFbAHENNYxZ8lrOU2pTzaNr3zNKbC7zEdxlTaHlCE/LkQR
wLDxNHETgcGqk/deR528Ag3AgZ6g/6EqqsmCO5GMidwBE7K0WKBPGn3D3BorBeKQxrcZqSzDaqdA
31hAZ0PT7yFYJ8HLNX1rXbO/1C+z+T5IUGDcwrD3kNKldj9TdLO7a16ffXxQw3Ajpl9Dz2wBOyqK
9XNOrVYJ0MtWGtYYQpdmsgCae3+d9JM1nJRuH/YbR0pBNBSO/OLXOgapfEmTUzGMoBBqkr2l4RVM
Wc4mKyX3RrCULEXDBcAynSuby0TloajIBydHjvA82qzm0CsXC14V/46GQZg+J07+6NHRbTIea+2e
5RaTzbWELZ5yU552k04F1hGv813rWIbJkU7ab/51Im1LB48wqP3ZZb5iF5IOFuhJtarr12F6L2XM
hU7ylerfuJ2JUxjFS7U0Dsq6gG/E1Z5D5N5g1MCuFfeXioq1n5wo/6vxQ2iNwoVxjRBalVR7TUC3
HG9AZPIWdv8Ki7ntoS4fHdNCLT+r8WeBRxUNVsEGNxw388T/6NKh/r+DVIiFo7PfKevHZKO9JErQ
QOyLHhObfYspYGLi9QLfKLnGka1JBRAJuYOKIQQf/TCNFOm3kpFfd8eyUNnjRWzpaFdiRNVd/SJZ
jaFBxgBIGeDrp7zZhv6UrWMGEUdZdOPqIHPnidjht6m0N1FwKBvKjJY3lZrz03oTXk5g/WKoNVHc
EoxHdVyiKTnSICb8wOvVT+MC4anYOY77DNHfkvpFHwc8Mh0uWuUaPewkIq25M3BW46zAUgS8ECKz
3fwUO7XYG4SRQrsLcqK8fB1cK4zNdSZufoI9qgF4JabNJZYOvgUF8B9mf/7sEghnvKsEb9QvQvcv
q26GyNNX39LKRy3Zv84avj/yJhsUwZQkFZIUkhREt8VCV+/A/1YlMTgbvefcOAcfhA9DPw0eNDg0
WeADS/MmHJY4X3TuG/WHaqT7Sh7FdCr58RM1phcueNQh9IAVCdkhQpAS3BsswCR94FP/Yh0tua8j
BQdrTzE81JxVMGNok3y6GO1alX9uEjm6uCHDfbCl/lnBRlgG7OjJnGnBXkkUV72wtcy3avxMsHwq
91z08X4CVzXIbEBbJZkbNrsWPALhDd5PYQcbycUIi7O54MFp494d1V9L2YcwZh5d/AdtRdIPw6G9
o//KKcLj7L2NvlJl2wlHTfvXfKkJwnB5k14N7bfipan6NUDb9VAeX3LtjpWyFqp7wIE2sXXKIIEG
FDpTTCdYcor0qKk6fIyEIfKaUSp/TmutvpscFzW3WLMVg7NBTGZAusdngMoVN7XOEAqfrG1BGzvl
41t8LOZzqK9S4dYVLOr/pUyNMriaWuY2om9xv9DLaKQxTHQm4lJn8TUrwVeavUOfbfNkPU7vrDVG
MBIehOyKQBETp6BOErCjzGxUBeq8WltNNd3HqcZU/reIRSPrWnUuYNncuBSb4l/mEC+xxzEY/ry+
AUVyE+Q77ddAHLytw3/sys+Im4dLgYtDis8xx9DIKPkN9VzqsnfAPDhMZA7a+U/2Ahr7hhrQSuA7
ZncGnwsX8DKypmeA2/G6alwVSX8yQDjVmya/F5BC46/MMzA8xQ8ZTj8BNStl+XJhyGrZWvlB1NmQ
kQu5f7A1ldLFMVtmWu0V2kmwIYYoCNmFIGkPT8a0Q0eGaeUlX9Lwos5cYuZKEB8K3KXwZY9M/Wq/
qJ/1fFZ+4vkkdBvicZP+2etOuQA1/Ca3YGgjOQ+OoujzWPfm29B9LQ8no9LggdTPCUkE8BWXtVxW
P9v4TRjdV4LDuQau9c5mHO0v1KxxX/5qGhGV5gEgvF68k+iaSh7wMJMlki2vw2N4tXYvUjFoIcIv
87PyantEVCpe8qu5bf15Dz7BM9x0265eewSDh8Az9xyRJ9Me34F+7Sqs6Yy+FY95py2KR4UPEAe3
r+veXO4acoVpaUNgP9dc9xTkrvnUu5iw2OVrFwnETgSCWqUkQGK1Gh6cQDpt8LJc3jOUqKffGDvj
bVCZcbIZdChdbSaLNkXmWr6lZMVem8Y2lzibR8sqEn5Gep9iAg77DU8r1tAASFBI2ulzCu3uI3/S
yU5u/TAtdD4E6a1wWequuXLK8GBlyyUIH3rBzHHfs5AZLhMewL2mHagdtHl17qC1263kEtNZYFBh
J7Msaum8bJ59WjhjEWOhBP9gqTM41cNoHURHkoFmcaV/CP8AooQCsnm7O7TmKpGdhhkDcsHJVc0N
CkxwEHPuB2dztMcEnMVeq32Jaf+TlIwEiae2ZvGv/SxDnemveiQD48VzhuKYtd3K8rKD4qgneLFg
ZRFE3bmZwjUi+FXJSmVlE002rP5YsCLXlq+SRIV5aWHwo/CB9LbOL20LJxtfod365kXVwCYEDgnf
34bOg/vHBub6YhAY1Ug/1hMDqW/zg7cypNVK3PE9Dn6LcpuGPrO86jMASnCmYSr5rVBVQrPSdhHH
BC7dVPmAOKAzcwYlvyIO4v95+MNWP18sHY/GPd8RgQdJD1QCf8Fd+4SEdLRugLCQtlu2vhm+axOS
goOXqLgxGcJnWYTnVjjV5o/mhsibWqfSd4obAd5zSVkRtVuHmLH9Bs3UhcxF7aD3w895N34jYOJH
jHnB+qf1v6rNwA7K6prb6lSWXlhfsXs1L6Yba0vfomCjT43fAvcs+yhWESVXzRM+1oxnmeFl6zE2
flMOPH50nsnECJeCGdR37KjOWayuefLdiTfK0RJlKmL3RZu94z7jrNzRxTZ5B0zwLDGr2teeVW6m
7gDGoDDd5Hu8+KtxB7NuwB+okAUE4vAo4ejrmx3wX3yfCdl6EPoBUAS29E0VziScMQfDt3k3tzv4
VAQBNCxIqcShSW2Rm28kRN1OfpzvFn3pk8USlaGxI9eGZIyTsRtA9yEZwtbPXUzZ/1DyN4RNr/kD
0BkQrsNYH3AUA31DhlhLP2JMI0gnD5RGhIkhHckQvAso4kquVKcW8AS7vZ/kb4FA6WliDMtPAz+f
8P+M5FH7I95D0t404CA9kjFm7pQKqFC3QAVCy6m22Y8qeSkSLWMRalkxX5+KZiRAw77FiqfxbfAT
lyMeAZ95iGJb6Sm9KO/dP5Y8vIfLj2SLGKYgEhCTc8r5FjzbG4/wjM+gyz2eH272kEoQTxtPKMwg
lCb82Et1r6KOhikwXJlC8puPNc02O1GavW7PBuHKF8/viRglEm/5Vabb5WsUkVEnLokkXc04Cw/3
vG8rtKSQRw03aQ55/S/AsAZeXjzNFXHBTsTUTRsoTOzaOOX5bqr+BsYVwvTOdTGSkD0T5cNYMWVV
XZLks0qvXAA9Ukc+IpwmqJZYUPvWQmXRdzUxOQgPLkWnrYwfTWXMBEBVGJyxur++FOJlNX4mALCf
cf+VcGo2c7Ei6oJjl1bIQuEYfFk3IBkT4qjO5KqVLC+kCVEgLL3+qC5SRVuX03FwKDpz5kEuWRWi
gV39Wjf1sQXlbjI71nEBVF7Z2kEz0nvRp0nOKx5WhrDMld3FcBlgz4o/0vTemgv7m37uhZAEX6bS
U4X0mxmIa+wMAyZNWhrmjXsJfZ1NksCT/OfwRpxZhI2NWTOJRtDRVsmE1ZxhVfmMEGIl1h+GWeGu
nQ20MuEW7YAafhTwATkPCM7gF3n/e9rfg6Hx2jKtZK0PvqY/xdH5xaRTeSbD3jQ/+/ZTwyMKDSL+
NyiIDC8vmJJYAZNDD0m133X6aTYd/G9tixXyDx9jIu4wRzF/wRWLcRaYQaV4JehAQr6LN1M5JfED
kyv4wVoi0mnDkLi+BxyX6A1w3RBZqXxZ6oY3PWL/rdzKWwrsE9n+sa5Pvf6VdbeZvIgEDSq9MiNr
q/XGewg5kvjTi6KuI3Jr8JmYIPriT9nYiz2kLr/GlgqkjrOC+TlfphwyETknhK7DSeWz0gq7rnjM
Q1cvjyZcei58EeTRRwS+HTBGvp6iA9tYdiLyEh5kM4p7tKhHhb3F1H0AtcGgHMPsNi6vBqtV88wY
fbyngDELlLBlDUSSktK0QLKuhpZISTST6PcCUMSiE8jPsURItQdS3yoIpfh10Msl3WW7yhRfk5mp
4Lj3gUrWDGP6ow7ftFgrnxCMqn0cE4296xpP4fnuYke2TjhBn/CdZulO/zGizZAYPfU/Kfb17jeg
4kj/MWrMYXcQ6SepPiBbrXm3MpA3dHqkNo64dXFXRparKzjrej8t9yP6krJcztZqM1qXJqy8QCMq
8XOKby19/5D+Q0BqsBo83ovsLi9eIpjw8CtZgqnqRWZAn2n4uy2KfOGUJF9DyV6HQ7hsvWwCZd3I
fkN9UZYfRlquOSoAlTF4GfB4dWiiLOOnyESgxcyaBf2vN3Q+1gUR9zl3W4U0GiGiIjGGvQAXC31o
CP+NWmpZ9PQDiTwmj/5jua9HjjD4osGK1AUEm5X1rsXfquxlhC4umjvBtbFrSRuGaRiCijuy2foM
X4KzgzaTDayj/FjRpgyPOeOBnPUdj/pKAO94QGeJsMmg2U580oCoKh2lcVhhNR3Dt7WKTTfEp+1k
jCWp9FxtDxMYBwZJcOImhLs7QNzP/ykvJwQ/3gDWYI0JcBmIqHbKWQ3rbPIHRyRlEcxd50ys1/J1
2i7rXUZ93f5Ran8QehIWJUiCsvQtDC/mssdhekC3RRAMp8oLEFN10BmE9wxzNRPOEdrFxslTkEkI
7hH4gUYcdzHDzumPSubQOSYykeB1TvHUDNXipyPVJl+IR71Lvg8b5seECL51cEkgFW9eR3VcVBAU
jLvhD+Cm+PodeQvMb35aLeNBgcbJ5ErsUT/qDJ+NkHJqiWVQGaECuphGwrcZhddk9FB9vuhO0IZC
gCpcUlhi4iFyGnJVytZVwTUAvoqecaAYBSr+mSmbqr4nxU1FOY5RQXMYW87GrjaOr1uHcBOXBsGg
auHxtYsSKUmU2ywAwKMwHP1fDMsafFgxbhqTBSsj8/DL3qLKOyw5LgrvCGDnhatCyMGxE9cDMt3s
hj8qLHYJXm88GMO5H/BCrSXx2N+T4KcRPRrWRIHUyS2jmsd2cstxl8Tdasq25Czp2bL2CJmfCuT7
WBM2LH1wmvxXC1wU2OKuIn9hGn40iWoBty4JutqnMNyDI4KhwfiM87vFSSpTyIMP+39MNY/rkUAC
go+0M+npeKWD3GsTDMObODvIk22gdHPCv8wPkQuXtVfv3ZHE+LWBSx588ZhbqFzereERwG54l8MT
xQfnM6Mblka0Enlny+hR6CKGkVSLr764SOl1Ig/ilIqn6bXriWnBMYKNHYbfyaBqQyWduwNjpwMR
ZOMm408i0cBwyorcuDUIY2DR6DAIL9XYNm34TyDmjo0t9t95xz7o2Cr7vrrT2vdc2Ol71e1jqHby
pWMap8IoRc3al1yJwWGmHpBmKOgYoqRnEANnbW5Rd8uQKngt2A4e2cY3ngmfF53oxBCAAR7v5/D6
pTUW5fSiw3vqEFBC3ntV4KlVEsTCZQ4kadsMkYtQomTjwxtZbnAHXBEeqjIGowSMLMNfNc8eEdN9
3dK2FSJdHhXLD9OT2OAyiUG/4byb2TPJEhoXpw+Xtp6OaXBUVAnl+KHu2vR3PGQOUjbkppL1bNkd
yIRyOhVZXjpJ3gP/LcKCRNgH7SY2qPl4R6PqGLO4sFBiYDZjRr+R/2fKCkTULlYmag8bSaZk/U3j
VY1OGXdL8ZUgS9rFIDLkjiCWS5LIiwBXOCP6Im6dKFe8eSYYn3eJb62nqFGzAyQIotfF5I7R3uKX
BKiz/QHveP2vYZx1qJlmW+k5rODeAjAIXrxJ9baF2mbKtiR+5iwizbcC6IdTT56Bx6fyQ6QawRfU
0ApF0iHj3W/YMCzwo5dxZRwrvI6JtCEOkvh6yB0xG48SiZ7wN8tLWULYGywYlgthd+uQg5k2I2HC
PoC/D28Zsj4KHy7PDfgoOkbBbkHqWA+i22riOzCfVNWNIkaZtsSNRSuSV8mWCR+j4WkWbI0tfYVh
C6hbqBk4Vj8Nt6WgRWzHuT7tWCunokP4Izrjzjpa1kGgVuLDLOhRz+ZXVX0hMGGbLhBZyRBmdjBs
MZbsDoU9fHJIFMzhVA7Yxv3kGdC4J69GfiDhqXRn7VT9m4nxYbdRkTxFyMFJHu/6fAkb8rtn98W6
fFQjNjsIrKqjWbsGzY6GkHgpdE0GVkEkE20GXkhd8DI8juIfmgFojcAmZocncQL8hGr8Klk+b22T
bnW+LtonXUPXHAOLCfiVB1qbQNwkfD+vQ4XNIrHbyGXNOQQPkcFqUXk5dn3pcxaP9Vlxdemz5BhU
sbhOvLYuJZaQfEjjeQgXy9IbS+YMxU4J/AsxBt929GuYPuWYkH0i83ql20BxGV4y9ZE72FGFwwhP
aTD5MWxy4q3AQkN6Y7V4jRDRrXrjULiK/mCfTIIud76CgD3/x3+mMEXC3h99tMKHLhHVBDDqaxj8
GYszSOjiI6+fzIoFROXG8JjRh0gK1Jj4r0afYvBJLUIUkQ171ZN77aZQeuXpntXmujDfEno0gHkp
eIh5Uega3xiWnjomNNcgDwkQlzOp7yN+/vgcUspjHJXWkbbrmS9AzRJnx9SY93WTPebwfJ8MepPw
nJCgnWm/bOCN+S9LPl7CQzGY+CiHl0wbJqMk/2gNbtrIXj56EyM+bltpPgcy2aSM09Jfls/sm9Lw
qVrcqgcVOzpPHBKXBj35G0E6+ftksnTURT/TvJD50EgCoiDsiO9SvldauysVNNh7s3no3TdPlJqi
kUM+B3WdiaKMB/saizuWSE10tkiFC2tfU1kLw0ElcHvxNjV3BdE/0yfEPcgtUv0nZaNLkBv+OXYQ
XfgzTOemZZGqievuQ0AaTDYDkkC9tysMFnhsaig8n0p678jyQbKJY5jqpVLRop6YYGPu0bHIcuEn
1wROBP0PMsgQnrHYuEngq9lWY8X8WlbaxCUSSvRFoy6KB/KQZ2uLsRQYWrZEqXLvQ1Z6wq+u4t9R
83qywro19DHgIwRNLnnZRGsiwieW8CCXWCjJ3SL/FX5mwSYWzQGuAkRTI/80IzekcKL0KvjqIuFr
qJpd54h/FkDLUeFN5UER9N6BB03NyQEXUaItapv3ur/wpjObxRWpg3AtESlUAMJQg3QOiQrVyk53
SuXwWe/ynhJEfh/Ha4i1sEOJuSaKrYbowFopvyrgDkvxW8ROU5uXqLR7Lb+WYCPFtoG5jwVsKDen
qDh0IGqz4KOA8snqobxZqhfQrb1bRCmsxfZJnpKEs+MCw5qcUlLD7R/VJuMEbjwaeJ8Ctv3mocD4
IuIkWTNLani3GAPxzlkkpAEx5wMwsIgE+6J7H9XMofNXGULIdP+diLvPE4CiaBT6Ae9mxcs+9Ayp
CSOwO2z8CrV9SJrKTElfw0OQdWCn/cXA5qFN7vLXnBwoNDOKDv7HZATXpp9lTl437VHYX3IiMYJ3
xEhOC97NWpQTdLrR/yRlTt3K4wZjargYji+ChR/uUMWhK5SEJAWqj4iyIODYWIfvZWVwKAHoRDTd
vY5mvrroFXcKL28JVZcpgYA73PoVP3VlA/jSRC9JNy5Ivwaqc0ycLBKooCk2yNqcp2KdGcH7BEPP
QploIG7DgW6Y2UeiMlv/izSn1XRulEnZU8LXRDqKQI8E+SHzf0dUVwNzxyLBTZt0h2EOfVE4NwxB
0nL3//m3KRX2nLyJQ88P03i+yuNCbV2Cw5j8m+KhgRURkzxCWDZeGgojjVnWtiNe2fTJKNaZmOgb
7jakCZ9xB9qveURnvI8yTscJLV3rSEgZs+A0Ze8kmGOG42meWCFhnCSNWvMRT9XxV5XdBPa5/Nn5
kSVTyJiDxYBdd+vvvNhx1gNUhkDd/FDTxa/fuHahjUa/yyOStY5ieIHywUCqCVgzksUz8lX6EsJO
9A2omAjIw1hxD8pdJ7yX93p+516zbu2zwfGCufv/vUH62h2WgTYP+C/uyIYtkGiL1sNn7hnClGYe
G1/7+iL/kcCe1RfuedYi2fhe+uJWw3JX2lguHtEyfc/PRNfMpg++JFYuyS9nyZ6cbRXyVrZTPHUb
FEcTiSVc3K0WngViPsDGm7b+uPenlGa6AXgRzCcl+IYuBUPY2JX6P7K/mUmZfvfa1R9ZuV2i15lp
ih5blIlJF4h45gEx+h1MQjv+Rtd+XOJ1L+LBJN2FEee4G2svnH2FkAXCwZ7Bhu48Q8dJ1F/sZiFO
2JytJIWri8J+T/dHDgRy/FC9C7It4F1cSd0xKXxWTvjz6RTXjMRfl3BTekgQY9BFbslFbcI01N/p
ncoTiz255qsEY3c2ImjZ/sj18m5ADWINmS6KrSn7baq/EsLYC/fHDTunXjOvc/raR8OlZl72+uAT
Qz4pBZu+ctAQ04PCBrKXNveieMHGxZXJkyDmpCJR9vm4hxAXwedMfLZ+NOxlyP1u48BiUcFoNV5c
tyvsyWzwGaMv3a0i2iMODc7q9KQ69K3qH4nt81ODb+hV8l3irBNPHL4hBcM+vRDy1J4GXgmA7Cmr
Hze/Gq8TpOHhrdoYpcPauYyOBkqNn6LbYDrXihN2yWLEnkaM/Sl6e72Llr2El+usqkGLRgf0arAJ
Uq+U/+o9VQl9Nz9NHdlRacfbiOEnKo41A5RjBfgWeG64uMJf4Kxsgq8aO2ULBYi69tWL+ln+iPWu
x9aETWqEFLOZrim9Orc5qy/NneGpntlrcDtpe96YgtTojRZslmGIz9MtkQzE2JGhGp0Hggz4HKik
guJcV3duL4bPfCaMbMJNeEUevRG/DJeOKSu9F7FQPmcZduRmiTfKNu2el98AZ1GTTc3AjR4xcQuM
bFRB9VM28NBWDGmf/I45mznTw9Wr8HEiWKqcotlYUGPqNZOzO8N9Jk020bDKttxHfjP9x9F5LamO
bVn0ixQhb14RkvAugYR8UXDIRA4hb7++hiqiu2/c6KpzMkHae5k5x+RNZr9qLcopDbidFtjl77AL
7zSTIop+Bl5QtYiD0Zu9GdnpFm/oG58rSerrD/0IGUhJP9taN/nj5cmGzk/Bd1c3mCNbrDnJV6xc
39GmBNrQI6IwF6jPsKoctbO2FOVL1e+71XpYhTx/occ0C5zcdKfLhG06AzzhB87/ZFuL86AFh+yc
K9Fh3yRYHsEdGUlJCx5OJcBvuaqyq7yt/tG2QyOj2Lr7f8qsfzI4weXIjNGAooe0nRmAK9u+F0Ck
jljDA+j40uvIlsoFzA7BfOgEOFPRFcuOeVnqQOAa9/2wA4YY7AE682ERKoQK5M1ej6Md2WJNlc/E
hLzbqYSorlXmYX8hPJURTPKHYIIt52/yV2zfviuchuwiSI62ToZlFpzb3zeFvsMvCPU5N0/1maJD
cPpq210kcU4U16ldvWf/6oUkIbBBf8RWGtQy0Ha2YKSMsejLb7ifDEj5fOj38R/q/zXoGAB/BAO/
kMf1rpoD4HDGfXLCUM/1rjM+tzX/UNLUMhH5QRehaEwc1km64OYSbgiGu8lyrgD2wffjlCCpyGZg
+MYl07q+BbQc1e1W9szUuwkuMFn9p3DSB/PcMSDk1GHX4q9ATjNNC79aJjbDvpOgjNMS8OhMEYvT
1cCcUV1EucsZzGIDe35V/jJx41rTVPzue4tUd5WfdMLazsMDYa+sTHk3YusSj9/lJn30yDCM5aCf
iQjg2fmcmPuiDO1WHza6PdZL1EubrGcW5hnyJkc9xKEO4grzF1MqNBntvFOO08p8PPAVlBX3i8E3
XC4U8xLB9NYXvv9tZee+d3+J2SI+emYt1c8KyAbdq1gdslM+RXhVWxRihXBqRaYw9Gr4uQgqyXbp
Tv1f6sCFzN8yTdvmJhC+xXLYxTQSPEGMZM5JcWC9oSyyPzR1mD3Ai987BgM5W1KoPUdqakATc4iY
ieIho4sTd2LKaK7VwV6zkZaxZXyhXP+ajFr5ojjBo+F0Nk6Mx82f8UlQJeNWrFyj578C4DqOOC5B
k7fpCZa4Tvrcil6QEzDBwDxCVdtZ69BlbPTQH4rllr8opnNeneOHnxthYu0E4hQpR+uLdq6CTci5
LGzIQ+r3yIoT83+0BY9avyj3iAGKP0KMpf+Fq0Q18ktix/jskSbo91EmgUN3GDCA0J1r8GkA3XtE
XVjtQyDKCSzWPLfuhHpd0fSq5mbSi9LURU5muxZkE1xBUriLhnlFPcjS/UOJc+jyV0/AVXGvFXCN
macTHwPgwVgR/EKMjLjh92OaSrxNAXB2phkzbkMk/u2XYdn5v6y3U2tD4W8YCqfSSjTnMaqfbBqV
M8DuJoX6lyUejORHIjwg9Fr27vWSVjylU+QbfhOXIOvrFnvIknbL6uahgV/wt+kdPp83P2WGjNJl
uCZNB6ZLwO5P4MCsVxahC1ICInrzU28i3OtXLdyAy6kWuPoSgOP9XJwAL/rL10EuVEs6txToiTPW
S+SVpCXiPlmjoWeqzS4kFPb0cz2x4RXpx48M3wHTPgsEXMqanPNEKc+icsyXwJyV88ffU3lbCJ2y
tVSSJ5btc26flmX3c4x45pl7hKztsShUdGChhCCpQ2RhzHUEVqZ8ji0e25L3F24Hc8hAF/k0EPUD
opvqCC9uvGjkXuFoGBy5w7bfQRV4EznGXzOZvhp07TUzTCIqlfChd3ODbb+e2+WNB7QgGJUHLyy2
vvVFns+Y3zkORu1UG/803In8Zm/MULCuRzTwlkd96sCsNGY1VzGDlqdByucyUgavm56G8s70g+n5
kK+RmTPRaJJlOamkcM+Q1rABDsT8mZ+aSzVvoGUwR65WReUy53xYyq8pneVhD7GHfS+rMpsPOj1N
Gg6BqUf60vOrZm21eBOOLhYjbpIQaBQ1peby6ggoInuCl8KpUqC1oKoQ6c3oBSqHvag8/PRY5q3t
MDB6ji/plJWp/yJvbVtohgA+IHpeOdRYtoBIwOpOcQTz/aV6Igd1+vmjfJtOzKaxZT7q1Q8TcuWY
Vq7eX8rqhoeiv4XjjuabgpU06vwajcu2QsGxVT2JnX6XfKELq4p/Y8JEtd6ayg9tWplvR3PbAwS2
ZjUzKyk0ITnqII/Y+1DwsuKJVWLhrEeSPwX1melrMbuqn9+xlmZi8iVWmzg/D+I9jje59Kfo/6oX
8JkeY2TzkHxhI+f1RYeRh2hVxBwQUpDL6QuOSIb0Hb3MaCFUvmaAsSsAxajr+eZ4g8tu3eOCKfiO
eLIknr0+8BqGd6zbe/WPQ03hFb31/brWT2+GeTCfOn9XUbE/P1wvCX6PfFk3jEeQX2lP8/MnfHVY
a/gxUsqo28AAU2KWncRIQdXn6K+idM6WSq83GenjAXKPABVL8vBZEaCmaz+gJgpW6HSCdYYs4f01
MGuLl9Rt/OgfBlzcQ23KKApAGlD68NTxnCvPmu9gYPBZN4upEZ2bOFaoUljfGDFc/WSRBUf+GLaP
KXsGv/+J4m//s26J5ZCJHaUK0wAjzwzYEMMxo7iV9kwKSxrBMfjXi7uR2Xg9PXea8a/mJ0xoU+kt
i/T1UX6pIjjnpc89Lo51lzsmijLZ+KI5n1MnzUJ0ubkEZK3EJPx5wUsyDdH+QV82GVG6E5gISkdl
w8AbDxFwMWVJzxEDxjb2TYiqrgLTR7+E5B3j/bbywv2TkqBiwp1sC1KMklfL1BPZAltvkM+Uf2ga
yKwMyIqTSg8+VfAX6bAE5zV2+w+aOkCEytYCjnNQADsM6Tf7+eppsXr0m1M2OlJdeVHczgNsMjwr
oUi+7KBPlVw6oL0ZqAvBrF6GgR/ZgOnbkhq3QLGJkTAlfI2kUEIbFtEayyEdF9m+DILMbZR7+MrC
aWO605uTyG5W55BHkDFY9mg9+bsr8hojivWM3VGAvpsBVwqwGXl+76e72tpSB5eO0BQ26ktlm1fE
sOTbFAhbiIP4WIV2hJI8xE7diww1P/uYpRsRHUvGa1307Y/LWDrEB77qEZhMUCmuieM0hpQgERMY
+IdtQAMDTrKXwZFAA5dUbDIXDUlCw7RJB1bYsWZBP6UjowZhhqqQoRwycOHWyUvBR9tdr9hVNuMe
atRH1h3YPcMPKQDAO6iMpOxslKDSobmtKcEVaWMxyPywZfOzq+EHi5yNpKViEPgc9JoR5gMIj+CK
eLORDqZ/A1bKKl5intoQKaA9BVZMUnSRq41MCGiDobSdv/FktFwMzrgxXKZ0IkxorjPOhdaOpJIw
Yk9c+eO2LRetm7IgZVphsf3y+W18HmwwQHVBEUhZTfobDeQtRZsKdjRC8RSOBw1bTsE+d9cIsG4C
R6WNpnFUrL3UfWnPmqFXUV4ZRIy0Z3ADSalhm2BAPoL8Ke75ffXBk1SbzlhiJGUFgzNl2XE91xuB
QaQJqOn6GXefHJzv5UO/MLr9LRmXoOApEPmzpGIuhkx5Hqq1kxDf9EyrYhyUKi01+yjjk7nN9Rph
TiAPh4Q8PazQGk+oeY/uZwxPJa0Wj+1sJOQG5gnz9QYxWmjzq3UkUDWEPljmPntVFRJMa1s5ZX7M
GRgVCMbqgpcRp7asYUPv2OCU5AUCiKF5I2pDyd6/hkglISPKxMyW2Lp+fjMtiGVeWJNYm2UmTY0f
5eXb5AO/Rum/Nl98KJhSmHfixu/+dQg86NJuwOOyHZIM0FHZGqSUFUFTiuy+KebKLclfbXaX5TMq
2Ki/yCqqTspkrJcAtuhIKvICLS8M/uUCozi+s9ZAvcC5hRdB4/Rv6Y9U7VZn9x4BiVIeReGLqY8S
7IBJVi5Tqo6FtPQsge5oa1O8R9kOjAzjY9ibh4/6hF6mgPOPvrW5THHxrVQANdHtAenzGSCisrA6
ThcZamTqBclXBAy608pli26siv19gVaplykgVWJZmnMvdlfGkjpk2/wnhMFcXPHyqO8Duw6qwwRa
tvaPEnwU/0qo73BhENKQc4qM367QChzirRVBCCaL79mTOibzZNf8jiXsKJ/MN20o1lrwEK0vBRhr
w9Uoo2BKKI0/4aMzID7wDnCLNhqWSxhgn4EFA4HH2TVBIWAilX8zl+g7Bb8crT6/Vs9/r9LAbfnb
3m+3zc9SgGoZOxGBWSGk5bG25hOTi2QfcGUIFkTtlhoYGIAg1VOG7bDz2XF/Qp8QPZtuQ05U9r3n
PJhYNoBvxHxlccZxkH940XvFjnTMVh0eksTpsHCU8F1YNwvcFcxq2ebxPhmytIEFCbmT8V1J3gqK
25ICPs8qJDOzSjGcjKIDBlmPvafl9kIMjRmdgBO0GDRIHQVojtocdlzPRLvcCJQPc3irVKACNXqC
47tBU05MPf+NB2TcMbji0cCoMGnwGJH02okamSbZ0ve+RLFmtSXiWxwKfswI9ib13ykOrI6aDgIm
KD+VkzX/XDpgxvoxZ/YxcEfL+maUZUL3DNy2mu3XJB18qTaBU4DIyYmqyn8fP0NFPBsZ3gzpX0kN
uJWr3Rt+DZt5/AgF5CeDxb2rzSrJq+p/aq4xDX0JONOV6FRRuPTqCzgea6/4IGIMoKYp3qvKR4WH
lef9JYNnOJGUxHfArlEplgqZ2ixTPzzFkNhSrAjiEbqaYK06zCPowhO6RlaqDt6AmtPIlI854H05
GvnKnC6HhBdy6XNaMNF4TE0iA92IYsTwGu4WnskcueuitXD8y08UzqW/akmRAdzAIry7Np51yy1/
0UVL3QRhyUia/+WwkSgsXNb/xfewyIvZ8C/ulzCwJznglMo204G+pIT7gt/ba40j8Ee3+gbIdMkG
uL6neEqVmKaHPKFIhMAAswKKohOYFvKSufZb3zkFDYP5U5MdSusxnZdciSgn6F3fN14+LMHWGjs1
0CMVtDVQXMH/RYpUghrqKu657AzadaxuoPBFKbJH4/oJUezFO6P3yITrYuzAs665SIxMS+qsIcQt
dKa50DmsreHQFzcjw1u2MmJIatYqY+nVA+sNUUzxQaHwSaRz/9n37TcVniEzWtQE1/DrbSRbC6nB
+72V428IeIxA8DiP+baGlZBWCfKcm8nX3Mvwm6UXqcgIgDahv214fWou0xY0uULry5YB5f+XgoD0
/06KvRayMVOfXD30EEw59TFyEdiq6ciIhim85JXGQo4tO+JYEGiBRG9IMbLdtHzbsqUPWcAJ0jUV
cMpwJxpshBhiVxI9JvjX3E5Y+bHXc6aYtIIHuk3wdbAroGwvGpozmuSxX/thSWoJ9C7cn8VUXwQr
jeJuav+ketXO/QHb4K4i1TQC1FMp55xVBNHp9OZvFLj9RafzYaKSGIfsiDA2VWJPoxkul+9DIYOu
8TCn5+x5TRMPpJdCNnzrv6G/D5Qjp4Fp0Oly1FUv44tMA9A+tYMKZg4IdJ24xb83HS/mT8bOEQQA
HSmvgp40OuXRqWEAw/hPL14BlMn8mnKlFb9942XCt0qnwBpFBOkZl7iIqFWCeUlXYlGveCMdIvBI
tlJ4Qfi55JfJC+2LSy3E+Me4L+B3wuLNqYugchLtclDfKYQJz1OJmCaEtV5E4jL5rN/ENgIrjzlX
uJRmMbegBP8btx1DyhhMDuEJzMnx+W04E9sNZ8cjPLNPYYWz6oW9iBAdRjHUTpc5TZM8I8ClxLdy
ft9IravKa2HaanOZWnElsc33KtBdfrn+Ui/PEANqIn/AjNSLjziJyGewIiAkLTV4Kxqz2a+ErnsV
b0qsGA4m4jODEKZYNGq6gHyVC6oApQx8kqBYlowEiTMJgxATqptyQp0801fjIKu1R8LZpINULXhO
WRtS2aMuIN/lVw7OBqNCkaE4kNh5rC9ZC9IK24JwEJiPSO9FzMTnstQfKLbZ7PhiQxMCAa6/aPyL
dOvT7Tf+dDj9EprIAa0Hfb4ebHEw6RlTIExh1aJ5N3s9ZRCD4JYwBDBM2OWJGynQc3viGvSWQDb0
DJcxyxYeiPHsz/XwIN57BKPsUEbXINwktJucONx1yfhIhFEuDDOrymc+ol2TGRwSKZZ0qb5mw/Lm
ZifZYWPi+DWJmXAqrBp8T9LOuqHtpoR8n98kQPCofCrOt9+Q0JnB38GMqMlBr5cFW6JF90PWQG1b
rupA7aSeI3me7WWeun36Q5sWLSTW/fF2qK5ata1T900mPNUqttjPkt0F/yygP/yJDfBshgfIzrg/
+hdzq46lctzjQXPlSYXDsUfpxJmiozDnuZ4zjHOk+fugkkhtGxPA2w6H7/69KXa+hx49fbA9IZoG
WjirY1QvO+VaSwtUWm+e3m80C73q6EdUUeMvsHy/v/Zs+vbCUyE7njcIlklJlMIOJSeie41BwXup
FXfe9a63cbV+1kljd27xZmJpbLMpzhrkSOEBHYiHDStB/gQ0lzzK1ehMg31KswrnbzJsg1XtPDUv
f2j+jn99ooQUawXmb1L91THp0PZg3gT1haA4fkTFrrwj6sbdh32CMDAdTTtrjltLZsY3G2Lvk5zq
ZFNlX+9fLtDsNC7f8316lPx5BjoZSMwEVJHt9xkNEhOaQnNJraQSkinfZh9/2RwBd5TqQkYFo57L
9Ecq9q34HfBvpZBeNIe6u+QMp8bFBO0Z5j/mDEKMSWotSkfyjEasjx8aIG52+jRa/k4+s30BFsGo
sIanIdY/onIDdiMzQwPlzOO+UfB1Tc6L5FfJlwOykw/EMzSC05tXKpMOG9oCAN7oWEIqAZNNF9s6
sBWW/G3FkwOalSQrpULaoqAIqXWNfwH1yUvYN82p472s8RzcPlMoTmOb45JlwqRFJGaFsOUhm5DU
ByQnvkg5D+MWpCb7RDqCUNj62NQwigD/y+7WLWHziux8uS1FROm/whPYDMqcYFs4FfOOF4AuLm8R
b+dcebbDNOkDU/+2b8V3Ee454PKytTvO9qC8ssbSaVZ1D+CVzhVdO+yTn7F/ueLvoB+NmOqTSsCN
UV7RDTEiQLj1drl5goVx84+1hWQaQQS3cIzReljI3U+Y8woB24f99lDICBGXHw1ni3VhD6vLCKdv
Lcx+jhmcnY3KWa/8Cf2aQ4gWmuaY+c2nWsb6kzovhwpj+Ht00Y1T8hwm1MAyVyhwGHR1cYjub8Nk
S4J+MDlXcZTTjXODJdJyQEHPrAjksNOiH/FAR1NAcgVbxJebS+RugbgNqb3diL5tIZzxVAiLoQVQ
/5MvOb+sxbjGsTT8RQ4bnWwrsQfKbCaJ2iM6Dqisa1u0CJedi/KPnkxMoBQ204/FEH8NQTY+yP0y
6ZGnNQuATFK7k3seMFAdvOh2Mf6UwbrdIJZGSDAPqBnna//4g6Olu1aciL63l9xuZTok2tBmWAvd
bfYwFkMEdCxPFnTyCYIfeVVay4T0D25OJ1kXl9o4Iqrxe869LSKKRRbt9Dsvk+8aHq7AXsJiHBN+
vR7mJVO+gdSWOZFFbyJP2dtBJJm08IPE/mvN6fEC2jKgt5OIZsAra6ywn/OyMyWg0E2aZ6lerXV6
SZmyrnAaHWT1jsOPGemqkjA9ztn1TmGwyisM1hL69HEpdmxr8Z78Mj2mMaIH4I92wsxh7nXHqDK8
OvUMoK4UN2L1TLP3oqg7t0e9S2HwkQ4tK8pI/OnNf63QbAb5bkyoh32ZXFJpqYoKqn56/q/4Ft+L
cpixkgZKhnrSZQMsS0fB31JdZNJEPet9FoinrKGDHI5J9m0WGwjuxAg9ymaVDRdGbMgxPNNr3l+K
sErfK7Ze8l0fSPzQToG41/wt8xM8RazisGjEMjQgz1DKWU8zLGCss3APQOvI3dw6m3fwjFZwV7BO
Gp9lSzDl+zr8ZT+MqdPwu+7/QsOr5B81WkCY98nOjt/7qL/nfI+FG3UbXFpeiE3CYvclOBrx8sID
R7LmDrtKm9OvvXpcvN1eyYiWtxYpjbZ56o3f+oAYNCTubVmrElgE1EPhOsI1FtnYctFtokKlMmkx
wEH/5WxtGMunLn4ZNf2CH/emZs/P0WLaVnL+x+Yv+p1mlyNSbCQS76j/dx+gNzAztENorIz3WU0O
onEov4qaOSS2PkRa3NbQ4JJFQPjuYM0N89mg4oow+XGsTlVhx/fCx+9TamjcpOzMFvwD2NJqaBC9
s2c/qE2mtzU/5ZC7WsGKWvkZ7eh8VysPBqr41OGKkD7DfPhT7GUbP3HCIukTn6axfbPgBfX0OZjd
4MBIR7yRfwDacdypGL86FMKIJwZtTrMf2f4LhAdzsebtIcgM/vRpsdXwXZv2FVTUO1HRx5xjxsK3
SjlSjH6W6yo46sPPqJ9KRje9jPt2JV4BiS0+C7E4dpicSRYjfuD9lYN8OOCdQT0IGxBBv7pKd5+E
pTWps7n9D3oRNqRLACizPSsVdik3CZ2aJTStS3xCXiNaqNvQziA5KDGAIajI0IW+3Rzg5Fl6xuEF
jjqaNlqC/wkAu0+GHm0BTmed5G75ryWmVl+V9Ro8WKIysmqJerf9Iwk1BGUJp0Rkk8AUdq4eQ4bu
zBfluicrAfxncswFIh+oERSCRe3LtJb41uyQbC7JYSqECJoJxxzZ/h5iRvDUApv8oPbSrKEec5Cj
hK3Ty4hfJvmdXjfmeB/nLWwF7STzimvCKo83zP/4wMOvGADJDMoBnNho/rlSI/tu4Iy4heFyhI8g
2cRXVH8sI+4+trcLmCYtRRULI9QL6rm81H9r7Lx0Zn89e0D+OS9hJ6W6kbZShoNZPWjpMZil30Qq
jb+vzN2VfPuTTVt5yXPzHyp3ZOuLVbVqVUdl2CNOJFnp6lcbCg1az7nvQvbIATRDdIL8gHoFHeEE
BVgGCwrdVIVNvk6P7TjXxNVIpxyfenaj9H6u2u+oVzKHBa2XhCu9PafbmKTWwTaMZ4faQrXZ7lrF
WSrPwlMeFx3jLMHYB9OwDrGKMSu3EBM/sqc/1cEN2afRS1t/pY1g+K9kE4lwiqQI8FJkutpkkqkz
UHcTDiFFAKjaKu8jpBQ6zPyqO3BPEjv05B+KZp/Qt+5HWst3zfGCFQJ8hFWu9XZipK0uj7qoeH5v
n9/76hbK24wbbWMSL7yFbZIuSRYCyeR82HRP+iWkljo1TrsHAQcMer4MSNMAAQBHy6IEBJHgwwZF
mcLqetIPcnlh4GBoCzg8OH7Oxg1BrcT1NU256C0CVIAg6JjSEKYRTHgAp9h1mUPjWTfTzR5/Nv7l
zeFoTD60c5ftEFdX3Flro4BawpiDtKQr4q6fBmMAc0637K9YVZCPsTXdjJLHQExxygXdDFp6PlY6
KN777FqC42+DZduuyUwKjwrx7UfgBe+Vpdg6pyi6p5i+NyESwGHa1Ufzf+iPbOubqF/G8BfFE1IP
swwpSy1kRdYT5b55MPDDuOrDtcKgkHkmNnPj1sHUFQ8stz4UOrMcu+QsnuOqS5kJIW8g8P0xXals
aaSVKG6DRWl4oe9Z1f9iNn2t50/wm6SuBV6l4KefE0nCgrZl7MjGmJkCxWYGKQBbYn4g/uXDghAO
q99SsSES+DgIEKeOfad7dbVITdxH6LwmxoPJPTRrXbi32zDf4EM5zrf7+it6r/3cRaOpxCdsljRJ
JbGS2BP/V6t1jzRZQo2D9QGj9foh7uNdObo3nvVuy6Iivw4chlH/YHepYzBCOSK2p0ha+iDglBdz
OZo0qUbdhAoPzYSjrKe4CuZwZ7TbyKGQoQk1DOEXPSUdXHnnMrAmvi0kHgiEe4HnAhmsVFwV1N1w
9jzPJaEqqJ7qiopcYDnNUCYYLm0FPdpOB83uftSeNawD6GTSFLKo7pWXPq2tzWXp7/NmpXMWUzhK
0SPnu3jrJ8b61s0ilMbQlkPh4tivkoV/hayGgEtFwrJiecaVD2gwNTPOWuw9fK/0i7wtnASxy+Ga
x5jMsQAqK3/FqGppiScIs2XLnm2tXnzijf9Z6hLEqeZGi0Fa5NW90d0Q1tZjqC7sJbF1Z1iNKMkY
2O55fOL5ssrdyKFiTTKPV99kUAwRacfMPuVaKfBHo8NHF8Mmzmvo3cqVGigOn3+1a4t9rzjVT6N/
hwQpV8yhTX1CABTqTCM3PsEq4VYnDZ0I7TVtUJWucHRNhXrF+hAhkbkAkkW1asMpm7jDDU5AKXcD
ZVvkht0hpECwruuYrVxMUB+dGSd2un/A7mwxRK4JzBNjhs3kG0BW+9vBu4ThoLUelRClQsqQI77B
bij+ur/t6Crpnl00Ujr2qHHpdcOlQCXYkwLgsrBcTonPTfwr6HshmVgmCo2DL8Ct2nYxQz5M8Mgl
4OMdqt2/ZTPPHywVweKRFB0Xz7qBGn83+Yon45sEpysP2QCuwXfgmPG/5DrCEdOix3XYBEzLiEng
Qi0hZ7/xl6ateqADtv6yeEpJH6DwX0c08K0DPFKdlgdTpBj6dVqVc7fO+WPPzAT115tIIihacPMZ
izFVYMnvsMVFu6uClAEGmK0ab2QDAcmd29ijeBT5T+6i1K4MdhpzUz8wGUiPeJyRQMZLRAWM9cmG
0Eg2Ru0HHh3y3ATPwLxDnoV+7fGpHPolMqnJWQ9qet4UF1NY9t8DIQoNM/jqoN1FtLKZG3wZnAS+
sZI3qvo7WcDHbwKriPtq0VtSsF20C0WCYZtnFP7v6rvMFoE6Yx074ATER0jvtirccPUy7lG5TpjS
q8auo+bkZ4ajXMP+O5ehR5SMUd+6Fgzzii855jEEpzEsyghQB1FWO6ZQnC9o2BjP3tBzswbB40vY
LrySNTmsWrMtxAtyn5QJukwO0Yyt3W/Sn+poo5APhbeQBXG59oGpkKkCixPsFmpHuEPH6CXD1qxQ
zr/BWazZp4bFnQKOZ5phl6Sc1PYxcOSxzl3RgObWNp3hByqmjq018ZXSFpsYowx9sgfkMqsbdisv
drlQ+3jpZYdtKOgQ9U49YOKXBNmIGEhGnAymH6/BuEfY1JK56YLEAU753R/yW5DiH5x3xRVRldG7
7H4Pwj2ZW1cxBL3JZPlFMoHpqJgUtgJh8REcG7Zorf60mhsaeYYd5ntXrP5Z/wtmwIwiRhROVrMU
e6fvvnU2aVR/LFaRaK5gADfwhvTr2+UgT/8Bwtb/3qXDPGRGvAajP95WUGPpQ79gjIR2C3eCxV7r
RvK6Y/o5A2kDT5VRtcQISGE1/v6pCIl920SPEU1HCDMnl/nqqARogfFlRg+aTvb1Ka3aEXrGTCMz
jraEMLG1tfQvA0N1/r9gtR9oYZE4gRl4ezFJfGgsGoSZ/Bjk3MBRLKZ5KgOChjhh8eT/cOUxh0HZ
vKFwJSh0nFSglK8AHx3zJrvNkpJnZd2JD+IL8x8pNns2plcG+661vUOIoBPv1sZcWDC6SPizWd3i
E4MhSMAL8CT8rGS1gcOr8ZI4CpAWmXnsdLcCk2iYA4DEdvjJ4EbUz6rkV2VcI76mkTFTWR4rAwGE
i0oBNQS2SJok1q2MU/lJ+ZMwFIQqfiAPOy6Tw3KedXMkATh1Im42dsOGy7z8isWIDdf0kxGYyuSI
tQnGCXzv/qs918t2w2LlD4kdFQvyzuHaXRW35I4o7PJ33LDtGF4KCneURuyFnhBq4PaDa5rmQijb
kM6G2Gsq9rzoKN/AJgSH36QvyAd3Ac9/UDBAtWM92M5Rm8qwYWQbZzzysY1ClE/o4uKJbXUr7lgG
s+l806p3cywH/Jx+Pn1GzPp5AoQ9x9aeK40JK1cVrA4BuAatmOQgHNzjhWvQHB0olgn7MYkntasj
gTjO8GC7QN1CTYYip5srtBDTb0HGkKoTm+h8yBmiMsDWuCKQ55zivLIZ6FEWXSfFM154lwNvYS7p
R2DNBZ3NCmeiiOzxrzX8E/6EJhwpM0oXm0/BQ3cyj0ioZL4fukhAtGxSNs2P9i39w2c/CTPz70Ce
4ZSSCEPlb0Mae6+/8bIeK8+F/UgcYe3EyNEpbxsEH2y+7IAQuTujZMYzfOB8IOUXdgKShdljI/qB
1aDP0EDxSRcM7ZkG87q8gsUA+1ladFtsgs/yUB+6n4afzZYx1lPQ4OrA4UbaFhcmDlUgfqRc1fjk
1rw1uOuRDerUw2j40i/aX4YF+Z7hN5s0hpDCABeKyMkZZ7ZgI6NIGW5DplUJUOE2EHf69PdzR2NB
Jh8bhTu7jfMbt1eNygGqul0fiA1gmMGj4UJqsUledIsZJA1gCixzo5d5qdbpHmq/i9Dqqq+m94CX
RgFpMr0BVsIcD3njvPvLjoqLBsTtOPGa6TutHN5Aotwp7m5U7yHfxyu8T06Gc0VHMy1m7M8dgfbA
lmlqgvnSkZbhYHA5e4imy/g0mCicZL4dNKx0oRp16az+opTnhPqjoOPrLYuzLHmdMQNLWv2yvwVL
MIWinsytji+QGwWdVeVOphMeQxAD0LE+tHWwvgHiLKiJMdVqDlduXTtMm8lP/HCoOD88sqzDOQro
2fkRY4TcCKlmJmg/frjpbmD/ymlAcBZsRESi8ETBSFApyoxb+VSR6Pov1kuH4sXBgI84P+Az9K9I
NZkxkRagYL8lZpaTHWwtllmCAgd+UNpTGpMz1mLqeBwtDayumXrFxcLMPD0q/5DGaZCXpqgSFgk2
KALU90LkIiyZRkHq9MkZpS2gbo2XeulUrEgJxxtmLI6ZUShgx1gHlnNCdrvYNndkf6m4q0ET4IhI
gBU7zWdZWO4HSkPuYKzmxYb3RUsbkEFETRM49ImoptlAs8VhajodGxgH/iK0mJFbIT3O2CzwqTiT
bghJBtoHFDcktEbA7VDttPMtm8RltrAOItus5bEhyNqYk7LsCV/mcXRv6ZVcN671jLEyDz6A8QKg
EmchZw8i9fRH3qebJIXCOjfRFcMYm1aLNhFSvPB8zrg0uTgtht4cu3SfXMYIpB9U2/UB78Y056fR
fbHQH67SfM/3Bq6S4dvwi9xGY6xxIqqBzQ4faqDbjL147URoB9CqMU9rNnuhZzTMuHEiZrrwUDvE
BQz+OJJ4l6m9fZ4wVz6lBGTN4gtZ9HE0++1+8bGTxGpSYP/5D/pOygv/yH/SdnO3cJFiG2WFYT2N
GxoVp7kpCCLwfjKfInoUIxsGbl5QJOv8VAIIARbS01My5k4Xw+GHKDndhLztpEOhaLAaJ5Tmpugw
OOWP5kxsHtp3/c/Y1YslGAefdCbkNRTFBLYSgtzb1j8WkfmdbcrIIAWW01Td2MYinmJTQiSO09MF
Ls82SJhiVjrjmk++VMSV92rN3vgLnue83VYspxbUHN/yVlxVjrXo7zpHMRtX6pkP4nlMkGCmuGZt
5VfbD07qxbgcQE2R9fCD/1G8+lfrm+Gp+qdsQF3DfVw0V2O2ZVnBIxKxm569f9Uf7Wm5vHnihdCk
JTJ0XH/6Nvn/seHb+DAcnqYHyP04eOj7QBABzTkiDiQtY5Zcg524Yl1TLbe0xuL/Nx+QuOBaITqw
Oco5yvg8BUQtTFjQn8QLpFr8D7qLKUHQR7HilaqDl2yKEQygHeKYqRyE0BbheAA7hwVnQTQuuJtR
Ruhk53ZrVC4tUer4ZSsk+LwW01V7MxAFskSmTJgr4FJZWBMSBtgNsg+Yx+Sc+w/pLTiBhXaz/zVZ
d3kjSBWbkgYzKB44KmHYmXjL+YjC82fDBejN1/V9GOZZNkfGkqF9OuvbjKMcTq9ErQI3wqZ5Rhsb
/JWVzTAbpgeuyEYjmc/OuSy0ecyhQDb5crhiBNsEK/1ADuYG/dJCAoU4rus1kU0HtvJBwQGDn0ug
0ZwVO/Hi82hwV22Nndfdw8ekQZ0NeGt3Mo/SI/qZJCvw964kY+LSkDTXfPoTs1X75qSf/GBkU2HZ
ssU/TrxS4j85e9Ur8CGG/HgiwaPBT1hhfU7kdbur/0Iakpdf2yn2uJV4045atc4uJAs5kxZp3+zo
NC/xszuxfC1j2nE73wdr+QqVQaTuovpilfhqlHW5H3YkS63BC8AGxD/FIiuDN4mlgyOBqA+TSEBa
+71EtEO+dDFwTs1xfDPc4sQLxPPGZ8CYn1kP/zc8bDmnmb+EKdrE/zg6r93GzSAKPxEB9nIrsalX
y+WGcFmxV7E/fT4GCBBn47Ulkfxn5swp6/Cbhhtnih4s8dn+Thf5q3FF7H+34wfj00f4IGGBbAi4
ScY9fJeG1YVRcfphLUz0VszW/NG8l2cgw7qyk3+czrigghiHE7tgkSBFqi+rNwwGfoveyYM1qMQe
xeot9qM/uhTkxJzitA5Q/ED2SP0K3qSbhqBJhJPZeuJbeOTawISJOLFRggD1AZpiXMtr50yjUNIG
s4aKPoEA+Wj1zn6lNhYb3OZQO1baO2cofoGn9sSyzm3fMY2wHNFNrhqy9JXZ2vHBOs7E2QxLqGnF
k0+8z3sEJkvD+lpsg68r2KTCgzwsqGExCBCpt+yRWX5iZxEyOsDwhWBfOPBbFngDeS9sWarL/fWe
w9VYygxcsdviKnYgqPuPk7H+VlzJbs/tXV62a4BadLnQ44M3ejg+Lso9DXft3cPraNcP/sb4MV2b
jeTXXr3lVgX0x5HqXJ37OzgOLQMWq0u7gqkH5QrOtWlXoE7QAHqo9zY7f8ld2i4mh0121+A4k02A
ege+CGY3i25N4fnD5eGw4blQP2kkMF2WrvAHjoHf/dJ+JjRcOBKu2mt7yX/HYw1xA2AMZ0toF6tx
C9o2rToYKjqS8dUW1tcE/RqfK1QDVD2WNJBQ6FRvb9/JtQbkouF5GpxE2OvCudvo+KnW8Wqfbiyc
oDlBMlyppKOG85KHJIPwX/g1P+UFXdo/joGEuxYvm2OzGe0UMz7oeyOY7kN/TM/gIO1RHVLL9C37
9G19YJeCEqmEivm1mNHCuEoxekh6tII44kxMzUAEZEBgEEAZo26DG8Nlpr2uJ0o0n1T3wdJCxosq
drBRRKRIjZy6/bg4n7iNcABowVwkv2LuWF/GPWmkHpdQgoBkw+CAv7FkQ0CQ0r+xTcF9B404SX8C
+Rt2HF4UREvmD18D8zQHsUXLwdDXaLT/aYfY3WvbZYi1mR0b9a9JsMZHjI97U9p/8+JrHEJ4FCCg
gTOGiA251NVdxSUMaA9REox2HdkFjR2fiOQe2sCjg91T/y6LV+pFwOYPQDO9SuK+ivc98jR0J0Qb
EGH0v5sYXQ1dD6Vn95EAEHwOOMImq0l0OEoSeDegZqMtl084ks2dE2YmuVV28oL8XpzOf3nxysay
L8m/KFpmVP1rWBtQeL+KTaew5F7QaijkbOeAc9vmAJeROZek5K+Ky0NBxLZ0JpLEwSwYOj6Owzpd
ulwcXziVvN61jfLHFpgMb1H2JN6V0Plt8NVZGDw1BLXbUEJg2HJ/qFtydcN3Y3KLv/rIijn6xeN8
XJmb2IluGOzaza/5OhuBi5GdTTNBlKaeHSoClAhC1cLFjAJZBv4k0FZXXYJQD87PiwjybyECN08/
8MLVB+zDNyHfKJ1HpKl0NHZGr1L1bFN9yJtrU7uI3D9K+6n3sBR17n7lZDqzpK18nSoStOfaNNY5
CbIw24aHIe2K8dLyWWnNufTLb4CKJsXdBnRbRabjihJayt3rvWLrTbcxKztGceGGv7Cwzzw9WJOf
h/sDejjTXpwClnN96p5d/2zEj7FwmY7iH3OYMJVxUwlW/YmE9mFuPA2C0K7TDtj9JY7wuS7eqmib
fOkkOrW+VThj8BEbXn9IttJw0QbE32x3mvgvGu8RQPMlZLmoIy8en4B6oSuM23IARzSdxYKsQe35
3kxexcYbS4cC7Ia4QVLqWQkWfm4ApkxXg/ZhNrgFMMpmNWFJf2O1eqaEh0T3DF8jIunXAWL5FNPV
1Y7eEJ8rbnRih1xVu8zSrWzPpnogj2r+hFuisYAl6iMkBxRnbRaXXEA+7siruZg1qgIRevxJWtYr
bPkPRNqp00ZOtmbtkloZ7cdzzWG5sfnGY7QB9V+GvZlG8udPusHTtEje2YfvWLDhVSJ/8ZIUThY0
S3BhgnUI8AXJBkEZqYKah5N8SfKDaqsb88401psr4mg4hvD+KxVX26n/NEiuL2/hmXR2rHGWrLMb
sz5rCIoNLgwhZPtgm4D6PLWViuIQqqkEE8qDPB5WhCMsqzIqLypm7A51LMfIx2IBANR7YUVNsayR
Q/pEXxPY2pIkO+Mtvl7iGnV8j1tUtpBcbJaewt64v/zaF/3hPpExEfBWfpov1W8Qoq3U6whV7Ge6
MsmEX+yU32dQTnbbl+kwULmsW48b+Sp/ADQ04NvYqt95ggBi5EeweIHWuMmi78QLZ7al1p5gQCMm
/TpAeeJCqi5jGNIRDkUNrh0+qD+MizPW6MyEwwKBMUdzQhV7+mEa5hhzsAQyqAsvt4W6GKNF8WVl
IxFogPBH8CvcA6F+LVb7xCqsE6ZsdQ2hmLfC3cc9kZd2X9sSFFNA4t7NajgXTq55Su8YuO/g3Yv+
ggtvjyzJ2utI6sG918+qCYHFT4rTLLgQjjT9F2Qi57p1Lv7WTKo0jtVdgMn/VDYDaa249K/Co7mI
l5b5ORLxjbGl2OUUiGVXqb3QdLDOwOyAo67MHABh6CSYAvYMrJUDo4LGlhfCxPF/+xzBsrN2KJx9
xC5X4RflBnSrql1jXxFppGPvZeOcDefROMDKyOPt2K5/KpfDnpXSqKNfXXa6qUYdR+fuwJJhr1OO
PkPnBCaDIzslweksx9qhmK2zHa16PW0NfStT3wbYTmvC1jJeBVZDhDp1bNF6m7uagp0qyBM9LCnb
hIeJ2A+70j1gGxloI9xg+dJzNwHVwUomeDe1UZssOYtkYpc+dlo0Kht+Nqks87TXCXLWTulwGBju
CGmwXAblkKyP4SDrZ9Zb/AH/JS8z2fgTD5ty2kos3qY9ZqQWs7LIcMP+sHurzNWGj3FcUwvAUipe
7Bp/MswvsNZYrkQPPLmdsUJRfRLwEhhNFPkfOKg36C8gpjKZtrNtlEhvXV5mhiMzb112sUIoVL8b
/Pmd3jLYUGdA3JmWGSIAzOn2AZQxAeAdLx8A0/1ag15Zk2uHOxjGoAu4woupv+illhX/ukfLxDQE
b1K0ifjC5LCz1tkvWAvTEpcQCR+WhLwh/R9vmzlKZz9LlwTBmpKlsrJcZcB/FOQbIBeujeA0IA6c
YncmD+Z9feSWXrHd4G9sxRgdf0zLOj5lHdgThM1Z9qmQpiNfl1xarPQfnTahSJ9EPHJbzjyNq+S3
qIloASNCAryhK4WLY1Y4rPrje5g5JPjNF2QQB69l+1F8cGsK7S4AMFyejSx2Qno/DNGw7wPpRQkm
MIaxvOIukn7mGNXeuqZ7DmwXdgRcTp6vkkeM06bGIs8hc4fdZAAVLl6gPeYf2nF0dKV6IceTuRay
KKYugVdw6x0wozm6mKiTnqmQVuRioMG4tKwiXz6eb5hpQVzELbd1eT1ahRAd2eQyLomvnyBCt0J8
Zi447ive2Dio6F8Vdu3pDyJFZg/Ep7ynxTRr1QCZjY/cvB06P/tKZDc5pDdK0KzBCDqFEjvkG5At
8hkkKcxkZIo/O4MmDhAVfjyH0jvB7dLgyMQD2FbpzelxDJno/8Z+kw2XQkLM4bekg+Cym3l54MQB
MiY3BIiu+JQZnN0u2Rr7nfTdVN8sZLPkkSCXQyobrFidrfMGKgp+futm2JhYfbKgVnydh7zjZ9rh
e/rT9BtDPb7GPSm1MppHg1XBmmGRVNsfna11HH4UdobZ4VpAjcKTtEH9AsIXbHBZT34xba7fOuIj
yX/fA0IAb93Y6u81tqLIxtTDrqjvouRBVyIpEUc0mABYP2TzfqMKDooGLvFCnYSdQfMaAAthrPk/
JTFUXDoVZvz6qgD7Per/PSkwukBcsSg3iXhl4wgTL8A6cJ32+56S9dWfrQ9+y2Tib7SYDhd4aUeO
WkCXcRCCLMsHMlFQyIkH6CsBs76pu5W0DM8jyYDc7Hf8zoNhY5CqCieUXpdOC3Avd2WQ/2gzJnA1
N+kX5bttlvPodVDfUlwORUSUayRLIZqcb2a0iFTD0FU4mcMtR05duXDp05MAybZdV9C5qz04BQ9x
NED4wCZ9CS6ELo8JYic6rOQS/NtY0mH9Q29Wb41wz7Y/DjdhuIHUld1415PsvciOGy949eHQ9E9O
ndfkMWOuwYSWd20adsyaUEDNKNUH+mwayGWF9DAddL3AZHPiEPJdvsuyX8o+HmW0RnqxY1LXFIje
TrwrR0fX7AC29IkXCN+uUfAQd2GgW6bbMnAbDnm4RY/viruBcw9cSHdYuD/plVEN7gV9DdJv5vyU
/a7qGI0ftzi4k3jsUvshbYGaQ3xlTH0Uv2PoTGvzS0PhgTZgIhUaMSEwiXUalE/4qhPoIeCK5s90
kvZh4S2iuvTN6TS3fnVWPlgc66xquE2e1S+O8tHJaO4jhgUtWDIHwIJuUmFz05HQ1tzg/YbsEyub
sz5PdxaPKAv3HyYXyiFHFiKGB/rzhbcIq5osv9mD6AdQ45XyvbF+sJ9JXl7Q2d1Xt8Qi+vw0+LRy
tgPmmhM3TuFp/+znxYUQ8II8YsOujCsRlnjuTMbOml1uG6Io4+ZaZdc+/Irrby3/EId7RZE6n1CR
5tLHlPzC/cX9k8sdKeRKQg2tt5ypUERgIbfScZKgPHxagBLFuJexBmd2Q4t/lGDzoA4+VhFWOUes
rpDBuv0pZzkemdfFgZrm6jJqe75EAYHx/6h/C+NzwnW+H581btNyBx9mJxlAxK6Gwal2j3O0H7yK
xeitbe4vvChQuoq3Ru/cCpKqjjEslFFDPXXhv175lod7VnxE3c4oiJRm08KFiS9a/5GgDem3Yr0f
Yxv2meJW4U7pPzpzNxuUUzCDHkZcXwwrSfyN5RPhzqp1pqBAZDP7HzijXfMkiiG0ziG3WmIewmQr
Sr5Zn2E0DhnRRyf8dSfs5NkuiQKM0CPUJbHbw2UZ4g9zuJLjFkgbKJE65HRMZTa6dACdwslW5BA4
IxWFTLfNLI9jnFuWtlz3HhjGV6o9oDGGMEDc1RU9kTC4BlWeTVnqL0rpX2jLUnBpzAPEJspytjjW
0SZpPuBZ7lbZN/WeR4vAhCL/eOGw6+DJhj176sEmqbYKMZdeVFxIlysnL0DSd0afMu+Fatta9wZv
4Fsnu5AkaB7gzozFx0RDs+NUrK9d6Yn95/AWXvkw1PaLjaAIIIRKgL5h3PK0isYjM3azz6Jx3mWJ
CympxFcgdWpwab+VsQfzwuFAXLAcPxjHCQbR11g30sryZzMRp+1Jmq4SGmQPnWg63Ez8REP1NiVe
Xb8hMr7RQdX9suylHaL1S/uDEJ9Igixff6Sw08LSvpSYFsyuy/kksmOddgpPNvg5I7qCzd1X2Dsw
g4zILVUbeIQGjq4Y9XrZQdFma7rCRcvDUY4PfpHYR3tNP3G/YWsKNFv3fgO1pT0nlfPq/SSA1YE4
zKkA+nrq6Ae2pnZMyFJ7DJuPQL0W0gGRzGRcQ3waXROOUko0BnHvt066Jckm4h5K0ZuRG/pax5gH
ZXao/+bdltVWSy+NTe8FLpqWbVPZrsKP7CF8k/QAdX2CamvVCptlnk3LlgN4achxAqcMyfaEoUuG
w9mabMl0QbRiVER5RktsD1fQqNhYuvilUWTrYkzSSpW/ghCzgzUhfyXiPnk3sV8i47zt3tX/k+u7
dMc9TP0By5EOiOly/daPewosSad+iT4lPsTZkbpEGg4zGNtBET/jXWo5hwgLndBDdMXlwZSyz1xz
AnqkZgGb+UjR++aQ/ImLn5dYnWE0AtJBl2GXxsCGSnyJjvQbui7OUOr9FYkLZx3Hs2FsQdnhZtLM
8rjH6wIztBF12nXgk1nHXykWhyC++LgkhDP+7wC0tMvX+nIArwt9xFKoKOGfMc5UZ3hPPY4+dkVU
Ahk37G6Lyh+XoRfitackbrRswlmY+1QlzcR4xVWXHJ968GnIqZP0Fqy9p8NEg8/GRj0FxTX+Yh6C
ZofDz/APrAs2y4v2Z0Xd0VAIoUhu1lHqCosH2F7h4F3Bm2tu6VHEJTnf1qPDufVD2ws8P9odq0mo
cpK5QZTAOU1TAY3hdzS3weSZKv+x4MW4ihYnnLp5K598A/zdPOcmRxaOqGYbN0egMloZDbcSTCrZ
IrOVHG1D2I7lR8moyYbHm5JHI/tgbcv50pw5/2gPoF9Dg6SDBhcW8wdIOieEQbHmAqiYnYlP6K19
C4sX04PVidPdRf4O0IRok895RgrWwNxCjKG7s0AeXGb5QXrET+9MUQep6ONvBE0kWALihfBYY7+p
t9NB+BVVlZ35AatjdHkYCLERP47W4n6srzWXXeQL+0TsZAubhl4snIX5gnmytZkqljB+i4Mc3mO+
ln/hbQHNDfMVxgPIHymx3hiBJniytBv4dicid8ju5UOvL2yma/UCx1Oun1PrcqnhzMfQk7zQWHb+
fHRg5GTAydyRoi9wk8O9KqiOHtsejJMLUG1dhn5Epp9t/KSkaKyTk/kdYBq3BKq96CtJwl5h9vaq
j0blZ8aWMDwGFVyCmW7wFOTNqYtFBBo2PkJZ3iK20jQ/OpXNkVYXToHUe249e5Itf0szwdjLe2Or
HO+IARo3ebG9H9B3WsEbP5aBB9s0ugvGI5YD8HKoVsQMMZC9/FkDs/AYXOg0hWqTz4BwG2LPORMN
TnTyKYGtVsiq4NUBOaOfBdOFw8vsR1fSnFUd5J7wP4L21oKMRyygxyLgNB+8Stw/l9rcrgEwpJik
jKWwIQksCYtlo/JZKKtkH7+xL1tzKafMSUdfJYPF0d7HGxN+DbBQrluSyjT7jmcqyc3ZbiKMlmha
Rxpc7MeQS+XWjpNgrrdM1CyHIeVyDFRrVXavJRAC/AtnUnYWaj22DGzMHT5CWV8YtrCDLVK/Q4bU
bHzCd+Yxp3RsRvAeqJSobmMYE06pADvu1E8eH0ryhLIJHg3eGOqeK4ZAT+xOKlEDzBfEiKskyDti
6L9C3zQcVumxjy5KJR2l0b+ydE0FhWhzjtOlV0Dzx5IKny1Z/qyzd0M8R6zVBYymtgF6Umo6czRA
SbTJFVftbA49tXJNdpkpWS8uQAWEi5oHhg5hcJm2iVxlPl/4N7B55+1LO3IGEfOCZrYBl80czdyW
1h6j9wFpSguZYEDJ2C077H5+cIFetGoBCk+FLVZD4qbKqDrPf1n3noJKd/At1TcGHBmZIVM35af9
gOwffsyA8SlVtmfHOqLhrfqPF/rqAOABoZMqfQnc8i/WQALCiRrYm8dQZkhSww+EU+S0BN1rp9Mu
JkB/KX2rspnKvUnzH/EHYvXdGl/oewrrEpd7tDFhfQ1pQf7y+F9K8JC0JB0kgHIqAtA3sTmK/R7X
ihjK15FRHx40P5WbeMsEEXjmE8nfuXtIUInavf6cuCCIqU3sfiG0oJ5lf8NufIVvdQ5Zkeip3o53
MhI6BAasuwQX3SXObkRwgGov4X82GxMEIAwzyWS5PZi7BOaD5StBpzPdVUXc9XjJkmvTOo31lmX7
Xl9WIxwcKimz8nnC/Tc/LqR2qFiY3Fcu/juZp5nfHeCV2F9mTEjUDdkvjXUfkt9Ma9Yc/6N1p9oL
OnGUio9tbv3WBJ/peDF0Y0W7D0DyqvdpChOJXnjbM/3VcCbeYgwmIsbUaBfKGwLJOA7T7krtkLck
X9AARbto2kmk57D4g96VWJvlJh3s1PggJKdqPhvxPci3L/mAeyaCa125EAJG1bF+zWRTZCAKG0Zj
WA11zos81fI9x867Awk8iFxlJkHzQUEvKw/AEcdLI7333bHAKHOAeUnP95Z+JXZ5oOQKli0UGEVh
+ffeLhSPfxGt8rIWVujUNqbsG6krHyYanMKfhn9Vfmzqt0HYDcqblp8gDhXTpglpsTnas0PRnyz5
S5u3SmdHyLjxOclvTbZRiQRMN1iiFrPz+qtwMCaamlXVShnejO2MgP/YccATSAP9y/A7DUttSs67
ZNrK04JZizoC4YGyLjfNQ6Jp4pDCj32wLc3l/xEuHHEjWW8yQn5cQI78VsO0g/mGgaTVYIHTeGnl
t/lv0Hg1Bh6zZ02eXOPVbY8DhdG3ldyO6qvZniWgwl0L5EorL+8gLIenCpdo2QkW37JVazps0MDL
2bxLsvsyyPPF7WeTLCgffPh1N7hlfgDkFuBl48PqWsmvHmAv7Bn9Rlb8BOo96FrqWHit0yAgNXTg
7zVfNbFtJQa2jl7ZBsO8N4fLggWmLB5Up/aVe7Hm13+aCXJ5sOANBy9UhXej/LfmUywQEYAjTBx5
AahnwUIydTNYBQLUX4jmeF9uo+pRS3YwJMd48AXcldGhMzFg+T24bWdbn8xoBXQSnkxYRT2JvlaM
9aXU9UeBEItfo2OrD6+8FAhoqY+q2+huXDH9oacJqMxJ6GrdXke3gaZbqB9pdgo5MGCyFIu0Xjkm
QGJ7Wd31kA5yQsVq3EJdDPrT9jmrvy9APTy0/l6AeHqCWRcbgQK9VNLBfgKJkbpP1pgvMO5+V8q/
xXRJ0kdJAXw9JO6rGHC+DLHZYynTQGJBPZRiOJENmwJ/oP6WvnBMcpCYaakvylAIDjNX2Wy2sUiM
eqf7msAM6kjVrgAnwJDny6jdjuWJPmHXJvjBC8crZ2pvoUXiynGOf/XxN80Prx7DTq/CSxipsqwe
cmEnNjdF3M3dhl0ZrHdWIpE3pj+z9U8yv2thL3pBAjnV7dpDh0wXIhloHBE/M3drT4d8WfRTY/Yl
5xCJFhpXzoYWzJpkFUbICq3mRW5+yvmLzD6EDPoh6w7VErmsnsVi25HK3MrveUSY8WMk+Lp9RsRy
sSZjuyYYZP6wNvkag2sybqPiOmDuKSNsucSsqhDAjJ71xxnBrQi8ezM4B4fDhNszU8+pSm3+QGbf
6yjlPkuPmcrgsg2LjRL4s+gaixph6o5GshPTe4hmWfUL2O/Vlp8Xqv4k4jABV2I7UjPRUBBMhjoB
HF/weYzixqsiDhwvsrCaWseYSQzOBAeJbnhdfZHSNAOKBP12yGnl0H+9LIUBIVvPBASWsLZ6+qjp
XrzOMvwgJbn08ICa7DL+LElpQchuUT1J874Ucf7XIStG/2rmfSDsHhu37az9k4E+XlAz2q38gi3+
2VefA2NaKULbiXEbYh+XsNBJ8GMR1PsU7eQGbz3oqOGO/nh+z2U0ndG3Kh0FdCqmb2XvyOn57h5y
Ge6lEl9OlK2pONGuGljJifXdel3bjWU8p2Ah9/xwR6/13DW4o/Hs6IiubT0Bqb4mfYh+uJFaBsll
zH3dG/zp6YmVuxXeq/RmUrq7Yc+xEYd2JPpzSOAJWd0gDwJEqeRUB59ZeJves3w7oOUT5o/pxfsC
xQHw2wzaqR8vUYoxXvc9qa45A485RbjBjgRfMiBqJSRjdscKMx3PffQvJj/QQ0BrUqrectWvtONL
/m6UowIRKD6OxCYn1AmfhzHBDhANQVVcS5Yz8FlK8zL1/3Y6/NbXbZZ2k7qJ4r8g+xDYZftWSrX2
dDYCxlfI3yujT7F+L9iPEbADAuM2WI8PfokWev6t8m2zYLMD5hnnjDDB2tMAD9TlsS9xohfXI9Qa
iJIA3fjy+KIKhGrjvhRiAl7sBcXGSZ10ol5yX6qHt7zY/VMs8pBWl7AHP8UvgjBAx1hU4dFzGtyo
eVQVRIsQzic010iF28yRPrACZpe8UOchMzU0F6hVi+tUbDB3YdWZPgReB0MaayKKf8xT3ZBIzvr1
NB6T8JAj2tMbSEqdVyX/muIXX+eaWGhCuyELf890YhX+V++i8saBrLa3RvHG5K8f7g28MevRVvvi
6yWd5eX4xEddNPpqG+k0KovBUX0cla3R7yui1YpLMnxq80cpfSf9ra8/gtcxVDYspYXIT8S7ot3y
HPEEJ02UsnO8ixiDVKcXGsZN2Xom0mSa+NjmCW7jI64R8RF0Gm9MswYO+4mgSoft+9Tem/4nS5+W
Wf0zOcxKdJ2YbD7VKfACtV2PwBcSkxJZI1BbYT7BpSFyfRpu5HSyAWRAJ27DUvhM6W8LzDtboIDw
TaHPHOUPoUT4EJVrsWJiXTy7MsnWX8cXuVkZS1ojwi2SFZ3LRIKPcRqh0byoS/Klwzqv5zhKH69k
Z1mLQ4OpoZFwXxm6gG1b3TuExqP01LLvF+yEF2QI3MZChaYa8WD3MGrLUdki9HgM9BSngJlGGky2
+kCQ4P17Id3kzfaFiUN7rCc7Nl0FBMi6Lz9jnrJ9id1A+VOYcFNqOgnrrOs7IPuERTUQbnno+n8l
O2PP0jnPH+Nw0ws+YSLJKsLf8LqPVWgunmgRdLWPi0OYXjphj1/gMDuMTBxlZXWegAmE9EcLoCUZ
eyH+7YIACWuxigym91WI++3gB1Tzl6z9pKSFq/lH208wHWjaBFjEJhMdUrJUimBBwaCli5ogqpPp
Ep8JqKsA9XQdytZA+akgXU9k+8BziEKsTKMLZ1k+woxAgy1G+1b50FWWW7i4igjVcnaLOcA5E1vD
DMynEo+INMDkOvk7J5yiQomkHoalkA0bVXOmgfrIWu1FgJlCY4S0gCNtSgbmCJglRnHrys8K2o0F
chLogALxrYy+CO8he/JMtpiS7QqcK5iGmA0ZMJTsqQa/2ULKeD1VPLsqdt7536Q8RfVPndK1oOFv
z61nIoFubpLUrnomlm45gyKmKxYBPaM1ZAxLx5NDXEaWjxF180RrKFjVWuNXdznxaLDroQrIDEpW
tHgvvTcVCktQArn1U+17ZK7N1Z/hNrDiLeZvreHvKdwYkC9rQYWUD1wtjVjuFOuqwsoJ0nvNTqrl
d8n6vwSdYfNUFn0YnRbUWw1B+cjMlvzU848oAflxpGjZIyDNXboSi8gg8FJdjb5ti+HeOtZUL0Ui
NMGAnFmMZ3BicTdRlhn0lCJzl2BneQLKZgw0K78zD9AvIHkD9ABUxy4+JmSeJ8VDzkgSxKMaTVri
z/+y5priUOvS9yW7lP4AJov4Sau+KUnBOmeKK7KGqIQHJ4FN/kiDBXF1iE9Z5MfQna0lQ1ODjDvP
ngz1D+kZq62K+ISCFdxjHqctLX29lStH+YPKUXmNN1LWVdONObYM5OndvO/RvbEQT/EpukD9V+ZV
uRmR2NvBjyo7XR9hnwWG3C2r4mjLBjaEvZjaSBLpHStQuf4YccHNVRPhPwiSOBwUOC2t9l6GxMBq
q2qGDvee4/IbdzurgsSH1B+Bs5GmrAoYxXKmN5XUsMFOVMWfdHwRWh0W1NcTQjZzBQ4N2JLiL8hz
4wq5PRIWj2mqdeFQk7WTUqj2lCnbMcXqRoxXWo6gLt62HQoHSliDEFIDY0Zd3exFvN7hE+pukJDk
c9J5vYJxbjGIcV8EeoGvU6SKBr4nVEvJgt/GuJwvMu4nvsuNCacO8ZwQeXmHYkz6S+H4GN+Kg8NQ
IzNpp4sTGTd7SBRPxCoAIAO7kOFzPBpXjCWdPfQc/AhwtbKreBvAUzTnYCPSl4l+QqCaz520Zi7U
BGNnhjFNE+O+SnLvG6Z4LXW2GTehcB/6s8BrUbVvGvxYZtGXeEN2F99HuvjqqnBjYFU6l9/BtZd3
6IZKlokbQppXW5K9wvm9IkHtc7BYySiQGNgxaUyOHNSmwwELKcwMD4G0hWTEXhZzClb8yaX4wnvB
A3XQD2TKeNEhvk137SE98LTZWJ7ojvxbYZS3JXFDiqsuHHoUeWTWLTawaLHXSE3CT6wY5NdyXoWw
IVq/RM3LAoWvwe8gbMI4YkiAqoddyEq8q4jIkE/9gWBBr5xu+oeA/pBXy2XrElcMXG20+9Jr8H5E
/LgZtTtJqzO9MaQdugGaMoGeNjfw3/xTiw0tvJL9aPjg90TdXJXSNWF/9mS78SzB/A/JRj+o7CT6
jYLgHYMJSPWwAIVHBoFEsh4m9jiv6MTQiCtass2Mn7ndYmuYP+ByavWHiEwGJCfFu4mql/bPuINu
oGhetCSndGcMRxdy+4CP0WJdtCGurZxs8WjKdK3osiq6Mk/boPTvWXpiCMwCR6ywv0Gu0cqiY0BY
MCTU6RSgU51s8VsaKewmRcqKf6N/huEEPNwcKBmnv4IYuohI6Xrjvox/S4WgghUDDFIc2kqVg0E7
M3UoS6GwPhmOUI0oxCAibVjoCmuNluI5koxRujsrtvWBd+lBbdNBtVpSF6GN4bvCCRhB4C9kmHDP
CuoOpPCZI/EFSTL+zNNTyUIy4mqvnvh8eXz6XJ3YHXYdqwUp3BCl2SaP4t+LO7mza2KXSxymoP68
GHs6mFlG9Ay5OzkLGfc1z2pANOSdLphuw0k7AtIVUseOrsaehzNz0xwmevcYGp7wmmxcXmAa8Czh
k2kXWyCMjudehFmYcEYEOEnIGkZZM1uS2VPSMx+VNnoPVCHGfvhRc3aX/IL583urIOpn1n+kPGeK
7oItrtUY+TPjh52JPwPGWsFznGy8T5m+QnSoHuvEBoIQ1XtA4bqWxk0xLjiNqazlxm55/+iyAwdv
EgE3Bmoa6iN2VarzClld4flpRzxEjRsJTjXj17F+gcshyld5IRnKNnhbscvIWfFIqKwF7B7BESxB
rC4pPynBS1ivsvih9V6uulna+k/3AQAKvprkXhnjS4ytqIPSBUwC+NxiCiAh6hMLHlZ9eMKL3X3s
2NCyT6OIYz9wIcKJ+o5/bwtnO3S0Cw9PmDO8sdg9DdH1lZik1S0NKES2RVrWfGvpJiNgxIRx96v7
HMAS1cNNBH9UkDVQfccPCO+N8BdqX7Vyaj+D8PQiWagg2/w3S96kX6O8AwAbzY6RIm9txa2PLLUk
GVtYsufgvcGsXpgnaJkw+0ZGhGpRfnYYdaCJpZFYJHoNbfKPxF4LrTxrSqickQuWFakrgxgwwqqk
9aUrKa7oKdymdJmj6OLU0rZiL0NGnq/4bgjjGnmMpmuyQAnWL4iszGFXsL/OdHvALdPFwTskoZjw
PfREMy5mrAHWC2N7hNO/Cn95NYsOEBINVggA6LDWeIQBWMPl85C1bV45pephYk1IY8nGzmWMKCIO
7zXdI6YA/JTWWxhciQuzpgZhJ5BobRAPRpJwBuq7httFwVRQS7MM6z3GYGH7XcyrTl1zKvMFt5KJ
QBukHHCFMRWePnWL+D5QAGQ49CW4mMO3w+aSh+SdVo3vhVAaIfWJVy3fjg6cOXgjffPO5PfyRhHM
//D0RoWIgB0eGpJVREUFtClbIXINQ8TFtYEbdpV/RvgKxnb+iRut9o85j37MeujvGdozWpOn/P+v
iF4INbExXGuaO6hcIWoTmt5V9S09wUZbAsxk24rWL2LftngeBhie5WseHoPlIupgnE/h7KAyDh06
vBYlsOZSuC0eyBdpMPbESEyTGdoKUXlUPf7B4W1DKvBe5eS/w9T7m1p7gDqNoeNv/kdN6v54GbgF
8Vt4mzNaZmTeuZNP7ktZ47NE/9l8V4LTsX5EV7uXtI8WewXEU1DEDRsbac0gSMsZztKxyXnWIIvZ
9AocCB0oCuyae/wpI+SBVp7vYvzzkcaxsYlcuNhmv65RtMJPGxdPp+mvR2uHLSfLzGWktucn84HA
SDFgD8Fa3pORvkUsuzymgBYz7sgbZnhrK0DgmoBBeV0Ka45JOs8AzSFW57Q346qES4xolx0Pe0Fc
S3CelF0NpbQEHxuAzeY2J6aOcsT8rUC+Uj1gEOydS3Zrt+qNmxTrVnMH2BqSf9DEwQo3Xnh1BL1g
FSrDlvAD0xtnH4vFuLErA0dAF01aSLnPMQJa64CuwEGLmmgN8k4nVO7p+A3MUFgp8zPQp2IGg3Ee
IwB+psqWuz3942DhXsIamBMR5LJYD758LB2DzXwFUL8e19RF/R2oJeFt8UbRzf1H0nnsto1FYfiJ
CLCXrUSK6r1Y3hC2bLOKvT/9fMwAs0kmiWWLuvecv3ZOhgJjx3OdpzagiU/QU2gT7s6hDZxIeyfz
9GhiqQXf23kYed5Qn4s+tS3uHv5xskrHhRpvaWfnUY2ZkojshDylQRJ38h7QdgsKTSaRbarQGCi4
Z6a4DYEylJgfwN2vbL6UFm+G8gIqo4FD/oQw9Utj8ybAF9ZNQpFgB80knZWJkd5zVDCsIIo3PRzQ
do72NXb6yH1L7EPzwKEwxUL2zzmB1GTBuwna0FRHVTxxLorRI1Huk43L52HAs7MdQgZlIu6EcqcR
xoLpi5yFEh5giif0rYkJJrAIxSLOP0oUaSBbA4xYFxNjNNdRyxUAIpa/DCpxbIyaMI8w/7YOkc9k
gKaYffPXApyVEEDd04Hj4iKUfJsskx/pF59ytO6E9lhzJAMsG1owH2mnUNGu2anF1DWXybGS7RTS
1JoFEO3kUSj32HJ54tnjCPtmz8LONS7bP4Do1gIUgl/lEZn1X8FyCGzBcwYk+FijEMZyvFEJgCUa
Iyh4jbL1hTXuf3LwVryX1MUuGDu1mthRrryiXwTqR5odg/wSt9AAV+WzMzA3OdiB200UkdoEpP3A
JJoogQu+LVafMG5t9finPqOkC50A0n+1PYt1tRq832+VC480crhcngZ0QGukxR0OfFjw3AYJxE/+
mpIb+GZBjhTwBqQYczSe3hQUiPfcRsc3FYsQZ9sh/Nql760JET5Dd0LOEMJj7tlJKuBETAuf+O7D
21juiIyozZmCx2YW/pb9NvnG3YygO7gIhCwzPUgOzxkKaZIWJr10MbhI3pGNU+HIHyMGCKM/DAKL
PvYJRFjqKnrIr0T6qsETSaFqjP1UzME34ePnyNiynDrZadyfzeJ/N+lbWtCsTMkXGVlYTfgIVje+
UgkWdZYmFiCxweRJIu7arT46dFERAInoeAqXgbIruIFm0rVhhGLjIuCGg2UKxwow35ApQCEDDX1c
SsG8xcvKeckj1SwwEUc0RdJbws+E2BAIVh7zfgWxStFowIdrIlhRKgy9PXyS68aXwbcKwDEXV2hg
uZ5hLqxTcEHc5Ee2WKxy4WhUXw1dlQeNpvdqa6BbrvEISqQoaD8m7VC0BUuIgi1DcXN0s4J8YsUJ
EGFof0mORsmtMGBIsSunVy35NSsyCcl2xKDTLqt+YVkbaBcuK+6ZggSWetUILAwB+vA3nyRiZOXw
po8FYbkSf+BfDhU3kaJ+tPX5Xa5qvNbFMsaIQpScD4vALN4uNcoPBHUt5K4q/UTCVvW/mnKpyOYs
b76Ka1OScQd0hOp7lnKQ+jx7A/Px6P91/W+j0dF1GGSnrDANwvdpH6B6FFEuSW6PVhYo8EKnZZYy
LtX6SuPa9oJz3x00YT+Q9Yc+2WQQkV0ut0y+jyQgKpy+a3TzJLQk3cbP7PBL08+R+EAJE+DTrbe5
9pHyg5PsAlUnGWpXzfoqKNAjCiVeSYhY+lPL41gR7jK65kJUt0W5M+sChxPjSf+Vt4R3k/zGBWA6
4rM4hR0ebPWhIjZqd3lubfACqdkuiigOPGi6PZ7hQ+SU47nDzoPgAzMS4XUFTZwtpScslBuTPrq3
V2zSjEuGIzEY+WsqeRWcIkwTxa72T0XJh+EltQYjGmDXnTFZjD9NtiIdtixVTeyoPyJ1MBSaVPyK
xCRQgffkp7x0ZLlFLax+gM+9+LKS3UC9Yro26PHmQMqLlywec51cGfmkBcxw4ibGrBXcKnBcB2nf
O94SidDYI10S6MQj0VHJcicSjox9YV0y+RHQDwbXZQdBXXCD6lQbvNvVu8BQ4GhTcAzEPXidkj0a
gi4QX88zAiywo3fGwUCnynAT9DlU2GbIg0UV3YqpgqeA6uXSxgrlb7hiPdZoiFBJWSvKjlt+Imje
6ZY3Pn27XuEBhZ5lin0HWBnQY8QqHGFgoU27bv8tPSzMEb3szwEWzhHI+CrHpY9vgq/TbUVChSIH
h26cHnivikUunEfpsOzVkHzZgliSfRM8YkGij+tiRpsQbZkH1XJOy7OCouphYJgkXSCHqfYd0Ejd
AjCcigYRSzy97AB2RW4JG673bbwfpczUxvsabNQB2ykP7Ll1tvKrHkku5/2a9YjnuAqJxj8kZAcV
x7B1ideo0db+iy1nuSKWzHRLuLJS3zylZF0PN3OR73T2fBOaZyuO2+WIyytE/YB5pmyB44IPvUeb
l5MxlAHPLmWUk41JAaAHpPoZKG7qS/PsiKw5QLLIUoLMiCvV+qt7skves5TkQalb6QZV37xoBF28
u/VJbz8YdbxZfh6qpTqS46T8NdqPMByK8MaJ9nZTm8wucoAxzNomFsMpAIMJrWSib28V5pa++k66
m1fshgWPQ/r1JueOyW1E4c7TwSvM3G5VtWs/moXsWSLzTkOeTXcegZ61Nz0S1zfz5cAlLUno5puV
Gs89/BkymFer2SWCXzoMe/YRBJd9B72Bl0hjZvFIVPoQyb+PoEffYHYk+Ww80l3ZbwdvFhNXFvGl
s1UQu3/DBmo0nuhtjXiSWQQAGvIrBArBsE5/E/6yieqj7DlyihsqA4tF0D/Ew3bAEZCobPokDPCk
Ue+H2lfp3PK1YaxBc0PQgZURIbD4VsindPsfk/gyDEgw/Dt5Yg3IxgDyKScRg1lvVA1tJrMzB+sY
MIPY2BM9FJ9walDwW+thefOGBuT+qF3yn5ZFyqnXpeMiiKJVearQpCElPMk3/a7eEZHGC2MZUMK4
+UVBqy2QC66Xlvwoi12ZXcHpyh/CWQqyDQB76h3nHFfuUSPczB1Huztq6/TMIwvbzA9jZu45v98X
bxl8p7Cis3rpKxepoNyaVjb0cfRHfUyBUW6+FWCwD7G3kXcGxMZMYG664aw+JIsp5aLGlEhaBpA5
MVLiFHNAAPMapcIGRlHrCKLYFdquF/rZgDht6OnJvFN8AGLCc8DmbSYnz8GTJOSb9n30CLCg/kDY
vjF9r7nceA7VK8Stom9AxqqSIyXYs2dU4kOTCUjmeBAdgZ94voVIBxXh88nyne4oXQp+xAcGVK2b
8BAhQARWH97qyqoPEU/W8KrQpEzVd4zuaKC+Qu+KkiX49A1WA3VWqeDAXes2S1W2XKDbWJzZVe7K
7Y24V1lSeIR/TKy+CX03M/3ZVBRym67skRT9vrFyduCSduhgegtIe4gAt6cvPGU9CKhRrcUw9xQX
hKStfdcTMgRgwCoP/PFahWtzjnQxv6B5b9Sj6p2N4NoJbqSyL6szK7c5DqkcFg6IzIEgfNtkSGCv
Jw5sX4HuzLDZ3CgnwGPf/RH5pHmf4V+QLEZMZWRqcmRSFpDYC6nlA+y8g0Nc/5KH0hHauLnUA9pQ
AP4OYSzaljuRkTvfXlYPETW3+RF+ZHZ9qxtmd8Ka4uSjyYmARUi8SqyDNd36dvoqHJWcOsz7B2XB
V6vzS6CsEr7lK4XevMxk7vu75q9/saGQaL67Ys1Cqo2R3zrrmJCsnh2cbMYKnle/9thIbqgnqV23
Z+bR0x2mw0o4k17mYNBA0SpgQX1wgRqBazEf8GHMoOQp9uMGX5NT+wxUp3toT29CdcQ3PqVtLcHb
z06cPiJ5R2bv8pB8y441WyRThGux9zGTEOUWfgfxNJn/RulSR2CArwDVnvz07N/yoRM4tDCQ3xFF
NcMUU0dntOQRr0FAHfiK9zgScX30SyZVhZE0Nve26VTfIY6EU3tmDQJeACscfzvK6flA4dKsZ0sy
+mG+HWKdom7KNgOlY6Bh+UgXdB5DnCF79+J14/CDFD+j3u3De9SdOot8ZXMWfJI7EM3QbHVXdmHr
2kbgKLixwakEcrc+CfFjpKOpcaZ96jr78kdo/XUGTznHwCzamdgpFqMI6WNifmU8jjhvMSUu5zX2
tQeStlq9cN8HIFfkdUl4+nlUdHV1EZ4IIDK0iDwi5GfFngsqbAETd/P0xflBtjaRrCEHhLpvOMJR
TbUOpruSsxxdFScH6XLSCmjcOHvVQSg23VPmJYGqvThEO4tibdcGEkR4TZAWmDwgpXNMLq544Krs
OLj1OfJcwema2Y3N0rxY80OPdwrRlLAdMcjHO1m1FXGmPFpxkWj3APwb+vGFdLxDO7/olDXI84re
B+vABwH+r5ld0wUS2JV4UWRiG/aCtUAdHjs4OGoyH8wTZQy4MgPdEQEO0AhlVE/OEwAh3/8JWIPx
A0rx1jqQL6MZt5G5kITHfmGUOB34mhsB5NhNdgmPXAorsRyILnaab5WBPGuPAWm1sBo9ThLSfMR8
rUvfkvSRnELBNmEEtWQfqfQd/SgEHszXWM1/1abkW/40Y34q55FhFYhmB2gOFMnA3C7SGw+aOf12
vDBR6kqzKItcWGHgQcwuz2CjURgD1s+hi2qXZ3OpYUvABftTDvRu07+0KoOVUe5HYU90SIKExWEF
v4AwsITHP2o351KRgaOdhqwZluIb+RWv5qoa596EdZ/zKqQegeZCPzOECU8gJAEISjyDazZXc+bk
9yBdgtZBwXjpgrCuCagikDPBbfQgCSDkYbT8WymsvAw73y1LV9IEgCQuc0bnodJfDHCFEQlt65Gt
yf/JEejrtySYgwT2olt9UNcnfyPGoqMYOQNnPOqW4STpD5FEd3OjFLwEm6ZXvMwXSEjl/jSHC6iV
cUpnN79axtuQeqq5/DSVmfnkEemxzXBxifQ1Ig7nZljSSYxXgz4Y0dmZR2QWdBgNi3HObjEeRIzA
wDJ2vOLfnOsrSGs2jOmpcxDEjuJWq07KNkeAz0rOVTaB9HNoazpbz+j72uKoWeaM2COEJcnLx3MR
H3LMpjwH5BbfmtKNhrVgMymhVZoUanxKmakvFt5NjkbgsGQHFv7vcnv3Ww1RPp8/V/+T7EVzjqQz
z776NzCMoKLAxT5gRGHUnPNM9PjoGDCZJlSXsNrEjWkTnTb7Qb2oNJd4v512FHFlXRLpB/2OMOEN
1FVl8kL6JqQPmbakfWF/x8L+bg5v5VI0u9D8qrwlcGlhb/EpIztTfwZvXYz7rf4BSYhos9DQWUyA
G7tHfxewGLnva31A7tS91/8n1JOiM5+6AcY54Uztin8NTZyP32KrnVgdsA4ZdgZKle73mBFtWSKc
bpW8HyNmX+KYBdqlcTegUDvJ5LEtcungN9AhoNXEmRP/lhBja4MXdQzW0wHHu+6W669OfDDiq1o/
q9WTz41cEtQYDLAqySrTCe3WnQ7f79eALnQgcSc4DdYrM3/E+EvMVFT+/B/OLvpdtJUBIqoEfxaN
FcObk4UEguRkMbwO38P7Q0aWSOr7lKWVr9t4z5lfgXj73CUZ8NkF8mKAipQo5e3XSnstzGubfTXa
oVCXLTACOaOfQvcEvmVXQOaR3xqGHnQGTXKC9IyVG7ghCsG51eNxlQlSm3RMGXmE/ZMgrwO4Gv5h
BNM9ZAsWAK5OjBHhXaH9YYOZ7jm9bnh8yMKYZoarFizV6JB8hnCDKsEPKOzrTbDDQ1SQK8aoLPyZ
/Oa7d7ov7YUl0uWLylPRwjzx/yy7+87xjM0zCZoH6A+/WbsKD7V317qdUczWQMUc6TScLVY8YS1S
AWNNTJq/e5VO/JI3kcY2CoHuPcWNXpEWYaeTHLnBMzQBtNyGCD1F6avYCLRKctfSDcWxC/uH3Plf
EImKFr5nzI33OT1HH0r7rLyndRV0sFBqBebjlngGCiKYJAGr2LUZayiDY0pXlrgPI0raSKNR+t+0
PUbR09jQquDtFHUf4ogfcAWydjPwMXJ1EHoUZJlgV+j+hmVXXRhrFepSUVdbc9EGkhZMNIJ27RJP
OSVUprvE3HJJYAOID3N5U37qrWvhTB+24SJy5GV1kRwMrEf1ySHSDGuudGEeuvBgsLQOZi+ho/cM
ud0c9PQ12fKGqZiEiLxJOw4eBi5/J4Yg3qOc4NV02lcmbpPWGSLyKkFP0y+Z1K9th+Mm2eSf5STt
WlBG9lB6OPrpG5im/9FukmsZ/Rod2W102W7E4GmKr9znbX0NZKpJrORHr7zU/XUQaI9lfbuODafo
SQku6afwTH6biEOzmJvnd7auRHzDpD9j5VsH06fmr/uO0Y3fLjWZ9MLvCN8LfqV0XPDDPOmfIU95
+RswPe6sI74Gy24eWgbwi2T9xtOh18C3yo1kA5hoQDE/vVX99v1dlVOkJit7H/++DeIX9JkauNp7
bTBKCrLbs7H9JqPJ6GKgOt5bb2M+iC/IliC4tDvxO/lshTt+fpZP7dCUI5GjronwouQEBraHCgXw
B57E+M4XnSnlZyWeBeuudj8ep9KUjznHgy2swDfiM74Z5V9zdyQ7xa1hFJ6SilHhhMaaUS1M8a38
5e1OaZc63O168gkAfZxqcV40S7APc2a4Xx2y9Hl5qmX84XYvOpIrcJ/uYqLSqM+gadzgx3boIIyG
NSRn1VBX5jDVguynr7a2rWifXcCyAOGiOSutcfCoQL2zPFnwm47/RSLC7xqDloty7kchq8CNF+iS
6LOkGRNEu8X+g7ycKGS3QiINWQvhqjm4b7VZZV3Z21SBdrHZn7VSIECZx/caHXyd9hMYZM6sgT0b
4bOrd3Bw5gSTHJpuI3W2OcOB5p/a/lbuEe/JbifTs5J+RoiddAkzUUGA4wBhAf5Qr2R/30PHV/Vp
VE84iTKo+ferNiMXWCsjlzqpX+YrxESNMEViC53BeP8E7BoopDywDz1fi5tUuIOwVQZKNYLlDiy3
rE/wMsOMMzu0Y/MUqI8S2rdQP5mtKVW/NWvqukcUjenBTP6IoSWxDyPnd26AouG/JN/o3HrLd7CI
mmvltLxNMy1F2KNYUAQ/9Bh7S7bQlOCiWP2kdnmWYQ6ACfxUDsO6kFxiEyjOpfCaTnaC6Gs8ECQF
oG+jKgrbSPKI2rkvHdT7IcTU8SA+APulqPOWoYJJEdP8Rm78QIoGtrDi78NBQAIGFLlyJ0x5KL5J
XKJH2U50FrMNozN1Vti8WMVoz+43S8OVA1RO825VtltxGwMJqeIlNNeTO4aP+FLXdh7/33oqZBH6
z2rYok6hG1YKX0hnh2UCR/1eaL9IjiA5/I2q3CsVwp8gF1eHBiBXAcNt70rBEf9suQEhjAFtSLzq
A3K0glvN5LssZ471JwGQv7eh9j1gyA2vhJkv02jDgs9AAhJ57K1tPzw5YEPhFh6ZslqgkOyFuYMo
EnXRDfuEaitjWaZ/0l+SksZerULjJwpPKlHftAF9Vo8x3BgCJgUiZz7KzFHJQlyji8iFh2gsaaJB
OkDYnJN8+/yHl/I1ELkt3AaPAp4dsmafjMHm+228IHPVCC8lo/QfGfkOonaiNcRvSdup8d57pvKX
wTIVUPOy6vC00CFkHUjDTZe1McuX7+GDJjWM3J+F7ar4AnoL2fV6PMvEhFOBSDIi6YH3/G5mB+h0
2gzITRuXcAiACUc93I8FtTF0fyTVBT+3ZS0NCG2jvoqgPoQAYaQub9r4+9ZYRPULXjJSKnTGXrIs
mrXBZ4ouuG6qqUt0F50ypi4ZE1/n/QnD2TS25Ej5JwSbxQ71FIOhya3oltAEwfweect40s5Ux+6P
riiSMCA8D3TIC+2PcI8Aa6qD78IRj8Gi95mMxJOCoKTUiagxnsr4VE4VXM0BZnI+PCJirPw1GiWO
n8b/avM/RX6SsMWD682aY0+OFUBe8tNgw+Qm0e9oKxMIS5xGxbZUNiYLkv6YuLtLpVGZAJSEJtXc
hAmptt7WY4BoKrr8dgyBqro1OAAJnwTM7XuKCL/MxbvBOf6R5ghqMa4iof4z/oByKS3VVvWZswlZ
sdXeeiLDkCuwQPFbCBf7T6FkHd024j7ZA3r3+NYRD9H2sgByRvXezwJlQ5+3+p3+vpHfWAs/dPF8
hXTdEEykuJNeFwsufw5nTYJALrVHaQlOLegXpHghCoD3ImRwGopdMWzM+NYNF26JqbiYYsreCesN
rDrIWSvzyzlq0mQvGjuBt838CX1U14TcddK+7ld8FdTM8oj8Hj3N4U2ysXAZ7D4/jijUreIHgbvF
eBLf9IoAXnhNYl2yn2rkU7eXDc7ILCe0eZ+pZzn7DENge/ZgSm7ldVwug3Jh8SarXPbJX0SLULoP
3vDLj3DYD+G323Rundma9N1qbtkjx9A/37iXSDaog0VDhAIMlrCBa8HIDRYzSoQO/IDC4kUgNXIK
UJoSn/Ha1caOjcszScGOHXauXPhqwWBKIAYOx0UMWG/BWCC9nIXLAsC+dnwkI9xoxRP3vTyehn5H
uwQ56f3HW15avDHMfm/1BFFKWxu9Lxmu3vQkVz9C49LCAOy2MJ8YOICrs8+q2MgObO5oophhU6VE
CpILMp5jk/q38kokM+Gj+49OXldUO6fKXUFcIzdfMXlNjjZl/vUly8is82f3iBkveoWoWaYIfAbX
kYKr8mYcuZC6YJYQKDfPOkcUwDGhOGfngjmC3QyFPuiZPgd2xafywLfB9lTTQwOmS4wuxMwMW/Rc
ThYRxa3lScTbj586f9KW1ipPdP4QUBXemW6herQZu+xK787lo9Ycfcrz4PabcaNUNLDF2HPLHRNd
VS2pn5ud4u8fzi00g9KxK9l2/7j9U1cDl5gJAblQqLK2Bja8dZx+TSyuDhFClL6DmGYM14N6KAZQ
fdJHHXS9CIeIA4Fl5uhnXWQxIFgh/lXuHZ8yogAy4CKcFss2sXGvbUxjJ0nLJN82zZqfGT5Sqz0F
nwictHVyzrqFX7jvAyInNXfFfju2lxSwCQbmfUxCqqXXRmgHyu+4AJYmgdTw0OrbDWUbjAQYOTK+
5pLqHWpi3rIbKmufcKm/biJTEtuI133qCtoGgYo2go0TLSDX5zY6N8JRRH0kQmq0789kfFgL2p6x
GQtug15F3vIcCHxhbzcKXwmCsS7cmQZiD2KU8c08I+geyW1IrZLXveaIyjVm/Lr1vquQUETZuDd+
puib0VQQAFIT6mQr8UJ7qeLSU9ZTSy2aCp2KsCnuiZqeAhp9G7vAbiNA6vggzeSt74mFKkVvVvq0
PZT7UP4Yq4viXWNsjSiEjC2DV9eQm0finKuHrhnsM5gHZkouQzpER/Q9y8Sa9FkVXQK83cTyLaEn
+9yNBURgTgd/yzjeEg81PY7DS7DwQc46BfPEvCe1ukOvMu83FD39TqSo/GtmO6H9rF4FKkXrUhnL
dm2Q+S39yVcz2LxT7nZBeRMduwxVKKoH8kZx9fJ3wu97NVSrZluVu7H9jpB9fgiDE1rfqnZWvXXS
3Mo/2pHAfqwVM5fMkUmb+iz5Co/odpVTtuV38/LOlNjgcCQ95NQxLOt2PXP5qYMpL9ViZXabpDlD
hG7h0PrsrsIKEatRbyW2HpRC2sx4b/C5MHAz12Fyn3ON3yvpLCluffIpoyh5y8yXlB9LyQUc1MWF
TuYafwmEErVJGe48wp+mFBceLy7wC9HG6MH0Hr5KeYoGqnqvcarq1PunUhAnyROWlYbmKGPTAxaH
xBf045wikSze1vpHmx/R9dLqhY4TI52ZYymC7rbcvubxNkBRWNBJfK5pDZ1VW5rRiHQI5hrtQx2i
IfxtEZUmZM6QgMGYeouyP91bp6S0LLqPVjnpBxGsv7XjZl5LK33BZKZJa9Vy0/HAjR34HyaJJAaK
/XVj7Tz/i3E/u/btrct3HXPZ+489cBA4MI8i1a3SLd8E8M7Cwke70ORX8SUMcyteVvJWW3tI2t+f
lfVdNJOpFok1kQj9LKyWDPpR/ZURJ1OdQ3VLbm8trqLz1ApEM734SNOLpi8ERLrioYmJr3ua/p5f
sr52hNvPeRFCf4bu8qwdET45d/OxCbcNPCzWY3wQlXdA6pSMq9B3jdStv0w6YYlUZN5FDF5eIggT
HuX3XojZBieUi7eRkhWBoCadON5dqi5Y4ZwECfxNIdfQ3A8L0qroapopjiK6zKm14lbs8qzFFRPj
OQsWie8ku3LeHcbMJdofmoXmyTmCuorBBGoxjR4WzmCBaBTbbHYVaaX8NCbJG/40BPOTlBVpjOw2
+UkiaGaJvh95BJKOdJnQsIg+ZcEoizY1gZrP3DdFeD0oFgf89N4b1Z6k8labrQcbuEF+hEzoP2gz
sL6W6L1YQ82IfWKZrZL+K+LxC8ZPjQrA/tErJ48o9yamHOmsMRCAe63aeju8puiHeIV0NIXvQejT
iIfiZD4LbcBJvckheHu0bqQ8IGrcC9V3U69b9KelI+fXQT0LHaFTxOwVO1N/27D1Bo57tGO+/6W2
PIqDT4Bc48qAiVI/okOdb/lEh1dzWGTVqlL+SF4SWNoLJKt4vgimasRjAr1XkKryRpAUkvLXJazu
5refEdh+bRo3Qk3fi0SyHovpkIaInsoVQYdEIsrO9AVym+UIV/wvJb+39zfPCLheeR20cxFvO/Rh
uYdt8YpcTKGygmmHT471nRT7rP6oZFtnZygaqun6G8+raYCfM3wvxnuvY4ihEmxt5b8VU4Pyl6A7
6ZBB+qxlNWOAlW1yrhrpK6Y47gPJnGHOo73yBzqKlhVYgP+wJbJZiK9gEv1O+hiv33gv4eRZ8JJo
JIRJ7TMpf8m+YJ4HX5hK3SarLx87SKj0riIC4uUB9lmz/k4K+/toxKuJTKxAQGz0v2CkAF+P/Gw+
UCZzi4dP9ktOg7V/RFLCB42lj7/YnpuV9YuDBNkFnyG+k+La3/1jRfYVPu+UEmiI2fHTS24AHegK
GsQ98vBehgb+y3ktIM9YQkUoxZ+M2FgpKCI7v8knDr3vseChQbGCgkxh2VyD+ppMV4pyeh9zetXt
J1cEz58e8i3HzLbZlvTs9K7jGkNXQlWm0xgIqo5MoQwnOasxP0Vqc/n3KOd0I2Ut/SGSDltrgYoZ
n+RaIYbxbd3ycVrJOurnOmtS+fYYojEJxGjct3HjWnRGk+84Fq9oj+Ya18CbrzNJU4xvwe3zfbNt
O+4atlT+ojIpbu8D8aRAIn65iu68gcKutvZG+uuBNVElEMknFEBFcNZJNHlIJbfrAhOx8c3ZgkYG
RTUPBctJ1wg2nxUBBL135Oj2kgFCmvLklSsF3SexYuiCDBedb6vTrfs7Ev+xY7K0Zg/+OcZTKL9o
WweUlexGuJ5or9N1LN/fK58J8rDdwmP47kMoE+okoG9RXM/Dn5kx7kAgPzh7eZ5qx+THBVy3nB5H
kkA4S8xDyYRemMtcOcnCLtmHRDjzcWN6oPpQ5puMscnJdvvFWD2x5DlpXzyE2RUFuYyn3CX/4ItP
Ny8w/+JEBBczlgVa6leEc5I/Sn8AerwnhJgwHqT6W5ojz6nv0z+d0o6o5ifhNuMuKuxmEV8RLFsV
ItGPXmAgWPTUmqmEk3rrcFVLbsq9iWlfJqcHDtpJvnzePrVhLtghmEZooIqgzsmS/8xXoeFi4afM
GZk8CJVTnlxHPPiOg0xaVs+1uNPQQiAvUi3Sc449EqOZXFx9y3X8Kx05Jtzrp6Tscoc5mBI0Wwh7
JPY8txO8kgvLUED3jW1SOIXDo+TA4Lz5C87DsECpxc4cm+hqZpy2lgHQp9wZhWHyWpdJgcY4qmCm
QDiC2Y5UsbCkfI7gc3pFKgrNBryLfv5UCNLIeZFtcoGwGoYN2v6ACZqdGtWsso7jrSTsmR33rJw/
76vFYxt0BucTiimJl5YzAHEYaa4a3JisGt/FBxCp1ym1Iv8zqxNN2K3b+8MqzzYRB3XvpIgKJjyD
08LrHgMJRV1+jfvNJOPmg10T+kViorcLhGOHkjkjnjp7qswvofbjXVJaG1dYjngUiuwg8geoyW7v
DIK5i5cKfytexbZf4lPnXWLk9s4yhlEuo9JJftFE4D/hxmy70ygkztKHa0gpVeHHtSbJAkF93pOI
vs2+FSLYZXCKnecILSDTZRi4NcGFWXoi1c4EG94V9ybabpOhDR5C35EBgb+bW50/QG2QGS7xThmo
kOYN59+3JH50G2zJlr/G3JIKK7ItNeE81eJeLJUx2yao5/0+LflGfKIVKj4tNi04g/qB7cUA3bV5
pYFxNIbJfZINf6K1aEiybA5AXoww+QZnSOJ2MxqrpeMUZjCDXMSsGkH3tMMpNfGAY9ZJDplobwh+
SZGqF1NOMh9b8UcAFoNHNZeyRTujuakR5QkCmQF/uDwFNqBFb9g0hEwOITxkoiPWvyHXKUYsbERE
FQmLwnSlUwrEbuco1LfTo3Uunhzvb9NVaY1G2qLbAaXUCxWnwaQWJzSDRBsVeJZ+tsFRrAdOqCpA
9zZ95jMBvQqtYCMv0lu/9e9RWuf8DTa3UbK1FcAA/Azbb+tYVrtGXIuN442wqSZCktstPL/5mI7Z
MTRXtXySpDVznuetqK6J7LIAm6B56EHuJgUzCSXofO6RGs1UXcDnxRw2K7Szo7DwiX2zlPuLVrxQ
Hum1q7hgFW5ICNpwyQjtiSJkPdoPm4f11+Dr4/YioYfsx/Ao44kQzW+TpBu4kclQdpgOSPE4MmEo
7Zc6GCgeVoxvCTr4MSPndVcI68k4/TbOoU6RzTSoDjCx2CwGcS9WSyHDfbDmBmnl6R/TJwFy5lnz
rna3PVdQm24wC2tAAuK1qV0wSDO/orhXld88dcdT0W1SZi3sex6KRK4ZTJjJUi9R9GlOBSw62Nqf
kh+n2R4c17QlJLZAkdzVpoj74bN0A4zg0Xsj+CuZwNGFlF3imnTSaL53hmZdofzmnCfNrrLze0+m
wWh1dkB7Kj1r+HQ4O0Nknvh2qkWPcrX6MIGZ2C2Dej/q1+JDvdCrjhIYcKa7cpnnDSKPqdL3gEtH
y514k69CCn5s9rkAbhHDwYzfFs4l99vRKLcmIBFzjR6AlO26BTOvDmtI+j2Jd+6b90dAQlf2t8Dk
o3UE1GV0eGMB3QM1YLtDi8VytJDbTSI/K7srPzivg7ujfbLgo9xmrQLYnOVYwYgTwNak/UyeJkDU
ZX6XbiZlbtsOw9ECJc+4ry7dBmebGiysKxBQsx5/BO1FuVYI8CwsbelIaQRCF806xBgKOJw3Pesb
vQeMfSxRRCMu5FWK+XiLFPh9IlsOU6/30OkrpqxkCpN/IjnaqW7Ejbar2yUQDe0lPhmShE6x59uM
2RnLygemFIvoJIIy9G99wwEqdq66hC+qT8jNRVc7Ce5En7PAG8+Q3t3XV7oH0UBJUYdokmc1t1xn
51MEiVE9JSC2Zm5dfeLvMqzmAAQkKC5I0ksXwwZbYkPNq+5SwxgA5CKV+RV+8hemABF3AXUOuxXF
PbN2m6RPUTgGRGI45JbcBITfG3mDo1TFdHzgIKkBf6dWKYQwc3wXWW9PDSr2G35Rm/fipu0mqzbs
v/DrtXctcjN9J4pcVyRHXRTy/DS6h7KtIiwbACTMeh3+tYEawuriAwOZ0NAFo6AMz9ZY0q/c/8fR
eS0njm1h+IlUpRxuAQkQOWPfqDDYiiij9PT9qW9OTXXN6bFB2nutP15rSDsp7Z2GGsAO5nfAOydz
FKY444Mycj3/xx9WGSIk/4soKctYCWA2rfUj0XGDT053qnO/5rEiIaVfs6sLvGY5YBVGJaBMxCsK
9yljZIIu52q8UbBrZxmPTs1x2NMF0loL3V9p9VoQ5/oLSIVe2F0J2upq8iahqHpwhDmCZyTDQTAt
cUquO2IEQWTJ0uNcqmb9rPIRykzZFkwLIBv2h02PL5BVLvtFHV6D1zKPb5OfX4Iemz2SuRqtwTRc
ssbK6osSmgD8Nl0uWQnea+8ZvFGBEVs+w7wu6vaHEDCt5ivA3+pwHAzK/MM5Dw3bEQOVcYjWVIKT
kyQth2u59dnFdM6Fj8zynP9GFJYHXbQsYwhIaVNevfBbYPnev8NjzDTsd6ekOuJCApXAuqod/H4r
ZHtaeWKYawfHBr8WrpHjkLXzpn8gafg/D9JWx/Y4Hl2kqPSbUPgZBJKRR0U4fagf5HdlcBaTFnbe
Ceqroh7IfEuYPlTnA/tk4OVJ6BGs22OAw3zAMo8Bh6ikEjRFIVPJtHbYlDLYLianPOYowa/MnxKr
wojNO1JZTFqF08ovr9vHUF2T5KYdcffyF0SnXfVLdqLl7FA9uOK0QYY8ocmHPTlC6Q9wBXuN9V/9
FhGB5OKEwJeo3uLKK0ead1XT6gRBOqaz3TzvxaEpAQUEnLEszhXHKKc7h36BLQcBeUGycKU+38M+
Cy/BTzT6OFbcj/lAFBdB9LM+hZ64CFx7GYy6NkXWamwp9hJUArgnNStyw60F9bbQdHKiWaZh97wa
NhIOKe2farSqERmSLohkQWL63YkmKk/rGBBAgpOpas9vdOd8nQbfdOnICmqOsfMALFhfinzMfPCK
fw+FR9ngDTEWGpxRXLnMqUW9SNimVa5klkj2VbndIhoIyew+S/HWasnqXILkS+3G75m40mU3Jp6Q
Ne37uCL4TwZ/o3TY4ijVsS7qu97YBMmr8W9ByndZPCpj4/FW5MdabzENrfkrNVIy4xVm8Sy+oNLw
0nsmPpHnSaadsc8wRFPxLRBoIP9IJLrS4dFfzeqmoAEly1c1Dx0p44O8ylATkPIEwYWQJ+lA8eCl
g0adtOrCY9QryAbw2MRTgpgENmc/ctRi/mkAgJK7Z54V8maVegfx2jPB8//VkBr0uCLA6ZWHSG0A
80QI0UwfjS79RN3XSCEg7vGlZ9KfAzj6oXgM/lKkwgwOnjwVUkQsNDnB8GXiMVWrc9d95dRnfHBC
nwTJUfl7W+BaPisZd3AG7eDni5zIMaknjYmwMfWi8Bv0ALoKmu4OKXivPQJSFokTRU7EP+k+5hz5
rqEkbsW1mC9FZFuIrTgCUu3MfM8uCEggKPAGDOrS06yXdf1KrFVLnbL5G8rMjx3X6x4SYEwP/Q5y
VDhOfwqkXevxwho2yI6XUTtx6H7RT1r9PDHGVdANe6QO5r4PbaAHcQ2UAngB8JkMG9T1TLVX/wmB
KczxFgLCk7N+DoM5E1BQHdM/WCCYB3UtOhweeuWSrAamRTyrI9BPlpJqa35qxn2KQBN488xbqgBZ
/Rs89m6Ofae/xkNthUWgzAlgQwcUicsW2Ictl+zo7pAS8FxcBgIC/JvHndPDUCZ0BfjEwrKwVFWB
8J6L47eFjw7FawJXc8bFRbabd/K4SNfqfch/FBC47Cu18VAoGOH1DSvmIsCMwFmMBs0k7o2ebVRc
U0+OR994PSJ+nz3SUamYedBsuB4kea55p9hnKFiKhDCjE1ng9gb1Ocf5JLUQfDRu8B43eWMWSRsC
EsziHKNW6R7iHWC9RFxoYFDFu7Wg51pLZ+BOon9ptatl+m6gRvPukZEnr0IfmzMe4tlwbXSmRwKX
mPpIc2m59a0517CH3Lp5Lwtik/+y/edcZ5KDewC5HCF1f132kxN5asc+ka40ozPITbMvPX4YOqH0
wWqV2OMhj0T9E6orFVmDzEEk8rYvhRkCevGVeOsII7BS7lWFqDPZnMWE8lXnsOkoJ6AJAiw0QcJV
Ig7rC1KDzuCPEz5DQJE3cCLqkSy6+Ca5CbNhgJQYkd+qvfO/tX8P2gdOaq9cGOpdIv6w5YSoA3tu
7mT+/BNcCgu/yjIISMtmq0T22v1ghGuyRdO8UjTk+DPS5FBxftxbOPaJdCdhYK+hTJs5DoU5u08E
Gj1TWGikMZoCNaEybEIkXMq1UEhTmnnUUUc/n88yLR1fWdfe1nsaGIk/dz5d8mCAYZV5HNoIZNt6
qiEi8y3sPh7eme4oJqhcl5qGTpfqV667dOuT79ESsVUdMmXPB5A4WHn2ErP6cCnf2/d+yLdyex/S
E4iZh/yGFzJSztDCU5zXAGkiK0uHm80q9tXnHr4dP/lWMhT0jB+kAvJvAH928tyy7oJwEhsyHcha
QI2zD3lpJdyjQJiRjmWGUDxCzIG58FwZ/TexNsDqY2ZAp0JRLfL49ka5zPGChg1/Wb9ryYDJXjUk
W0mwUUEPwSauCO/6Ia5fvhtzoKJ3Q/Qddmp/2wSbd2C38p8HwcOMynaiTk5YXrx2K9Y27vZ2TXAD
rGR5oSzNQq5I7j16C+AY3jkqg4juFa9wqJ52rcma/WvF04BrFZfnTST2Ds3TwkPY7Y+Jr0LL0VLe
xu7z0zV2+kWknYY+B1HkhFwpqIE5Z2R0cBohW/TNVaTojvGU/XuDx9zEq4GnhbZu/RC+Xd5t8mfe
ItjFI5SJiV6AS0JF7CMLwuFcAFELu4wtkdgk9kbrTh45zqZkiiQVcpiGtHIpnGp5rZpbj1hAXoyd
dyXOZiKxAHrSwUQ7h2IEpI9lhkme93ggtd2F2hblc5l9RTIKd6LiJmLJtwzZmLrEUX9+pf6Vfftj
0MfYkBKbK0m9DuUBuVbBa0CaEFUopL3Vws7EJ5AZ5KfI+zTYJnidEsZps6BDsaV2BZX7CJeTy99a
KHAMNIcs059rj6cdU3pDZC6bQVotBxxJzIoWEmjWJQVTR8VzD+TDaBwT4UXr2NEyfwsP1wWOoh34
c4z9APpjh7MLc6Eh76xtTRM4oakg+1SyFG5BDNG30qwCPFbgRuXMsOaWivR1H1IOU5CGc5dg9cqx
aFacY9XhUTQdFKqC96JGsA93Zs2v13V24n6QWN2qzxI3lrmXiECPLyyrJJfX/HMvTEhKOpL/gr8f
D7kToKfHewkCJV0SK3DkivPJX5SjaKfZRL8Cdl7c5fTCNSQFwvWaVFpQJMR0v33N9CMWOZ8udIJT
cZU0m6JCadJBWxFAaK6v4/1drypUl1TNoqQOJZ+2nV3stNxJPulb+UIgPIs0WE77cnK9ZV8esr14
28wBNVv/h1AGtNc8CPrKP0dkRDCkbm5N88iWvE8+AiF9YzCs5Qg9o60XfZ18YqYpaoGGtpJnsWNd
CPSv0t8RqMwk2P92yJHnHjlurTKLKD8lNop4lRGGZaZotQvXUcfXYYrbEU8m5QFgb/U23UC5I3od
Wtv7aYYvL6F1wLGYVpTQt1V9Tt1BhbN5UporlqFaO6OI/RNR7PCcWBOSCyLx2wPKB9pNi19klfUB
COVmBMsykqZ+tyU0UshOAi0Jw/XBYbAGheppBIKMqxzrgIVUKqbEZgULagHdSJ+peP9fMTtc/CWG
s0+xYK79zyuM/4fKWkjmyngUzcpbGVCgeGkS910tSnJkZs9iGVY2AzjulDZzcOrzDyHfpDINHiD9
LS2kNEuxVYo3LvD+zH+AmBcL+Y/Oh8iHgZ6y/O1lNGOwEyCR0SEYSOCkSn6rWFPYZiKeKuEro93t
onRzEY93uhjRSwHYGCeYnYLE3cT3AT9Cf+sR/FU3r4CzIqtuzJj/gW6UbzLfcvQqPuRsLDi6wB99
ubPFMel3VXg/abJQejuHZmhnpLPTgWOQLpR+M3p83JzUXQbrnGbGAlt/cfL5znPW9CZ9ptb6AyBY
GDW85486EOiG/9npmg3Jw/2qHZ6e9JN1r5JZX5CnamrMW+ts0qigjtn08k8kADTxH5t5FU7+jA+s
nlIu9J/xM1o3o1LEw6+aw4cSBjf36lWRLxWQfc9036iUcsWyQxH92UoOCMpJwRIqn1WAy9NSfko3
b/W1rwjr+pCTfl4SgjEgpl5K5COa+rUlWDoGoYqRZGnSogbErcyRR7GgTNRJSgSUxWM8TovW6PfQ
0KWSnGe8vKYdY9c+HgPl5B0dBf0OK9euR5kOXfazFBgYuHQBR6ItkHMn5LU1nyef82RgEvyYCzJ3
/ZdGgH4h7fPiqucbkmgwJrEFsTbPqrcjOpn205cLTdzQp5wzhXEo4dRfImDz553NyA6jirKwcoCs
iE0R0hNsLMrezPi26ADjmGhlip23+Lr4fHiyd8W+lAFQV+glcJC8b9L0IfM2SMJJar6jVfECTkYP
NNB9QYCfV9DgsGlKrkiKdzCVxWSGRwnlX8UfLwPVbPUVruzDm0mm9Wj97atVxZLSd/jpEZ6hxId/
9PJ70z0olBUod1gE5MdOSAfuvfH16q4maRNHwnqSYJMayDQ1DGcvXf/11KtJfTrrxwhA5D6wDDiO
x7yR8Sp74xzn85dHMDRt8VXTshlCLrL90qeDrBRMoUEroxo7docKkXJX/MbeMlq5hTFXPt9iST3z
iHEzDnA15f3S4qHJPidYOUM98C8N3IQeSb+0v/NV6H9hWbFYIb5kTYn5CysI5wTRpw8PvNcBDwft
i+Qh2HHN8pwPf9BwSzbaV4HCUXeCDMkZBTYIyWkvjEn6y84ftHOmd9FMbeq/4oagpxi9EfQIkdV/
pUiqnisMRCSPOSUAp6WKV17/Y8YlMzXkc05ScmwIY8eiJyAM5COsH+PDW0XJPD8OFefwMj+C/VfX
vqPYkqWd8ywM9m8wkkbBDQyo4qLwJyQ7K2a1tHORb9HBSVy88fch1YQEsg9fukig0/i8oTwgjplX
wiSsKN2mx+n4F4VT11sJ2ilJZgU0hNBxhPPY7BV5E1JFpS2Y/9+cr9Zvbu55JGWCCt5CiZJmbgSL
xGXZ0rQz+0DLncilxx2krlCFnFrTrdWVLt5ajJ60NPkM1OnNUtz6fQ1yiXImYQKmg7MTyr2IjjVm
QVTz9QJQQOuWoUa53jZq1h6/DDrp904w7wB5dfTbfm6yfJTiGuBlL/F4m2gs8YjpswL57XrweEnr
BbFgyDNzxG6J1PB7biKGViYYU1lH6Sx+Zjq9oDzWC5ZvDE4WiD/67FlMaK4HkI68D1jRS+gyCY8i
8zTQK7Y+tJE/pTeOsqusmcc+/Ky25hkTm0nF6CR/5iYP0UgQ+ujFGuhksHllbQZAC6rvGoQ9aUeN
xzxtfTgkYjOj1Im8rb83gKMLiQHgAekrdysaI3AAq8pfX5yLlj3IgJ+QcjvMm6lOgcdHx8WPGoi7
ub9JIglBXkYIaogM5c8lYkCPoymIAqAOxHXWrUSEMSjbYu3ZUe1SoKFmy5CsUwMmZ30YgD4USATg
qTKqwu9Kvupo4POWw92FqhnZXyN/hnCg2vtXrdyGD3fwbiY3ImhWj4lTIp+pV14puUREoKnHhmAw
j8hoAkJAlyMjW9Xlj/yG5+QJDZ6DcY4kuuOuNbr93ATOdUyAKqeiwilz5JwQIpA8GfYeM/Q8jFBR
U+ZdnBJvVeK1A3qkwowmm2FpgEh+yRf/t26QXVSrXKOZsOUrVxHuYHZDkCbL3yEkA2+/IALA20Ow
zrjEacKQPCc0b3JIH88Bm1xRIC/GRQt3hDFsFr4fWvpUNorhNIvACQ9D/2v1r4DqXQoaHv6yf/KV
ItTyf8Nmh59IOGIB8C/Ce4EMTeTD+WD7pjCZg4VPAw3/usFUGrSzyui2Ax+AZJzUcvfxXsuOehnU
4Qspx2Ri9y/EMnUOd1Fpsz47hISSfZib26tCShMovO9DkRP1pMund/zTvon3widsJ8RJdesan9XE
gIchsKehMwKLQXky6EBemcJR4erFDZo94ozOLKoPeTVk8GCUO/Xk7Z+ldINSVzEPVNjR/0sdZE9C
JW2RpMW5quzQSchgzAOklej2tiprFO+6DLsEi8nPhtjyO/4dS3pvQrMVO5BeXqs73Gk/19RFFzk4
t62Oa76/ir1LWSh7FSxjSMYQMI5P8QoBVrYYsJEWbkUMGMaFBgL0Cmxm5LaXQfZPONtT5ZHjG9L5
FCrkU5b/ZbVXAp8E25upGjlqCC1Hf7PaQ+iYtxCUBHDdCs/BcLR0N2Dx87569FwEB3SOTthVD248
FroRLUbfg05WrU4+WnuKrWOifkPJAJ92HCwMuTAjxTNckqTn5QcTBDZAuzgGts0k3dVJzoGT3YK7
wPi8tWOv8XHNb1BlYntSs3MrvULDBv3Hye5JnC4cN9nsjZIn8ddUd/YTgP3OeaOxJ+oDTZl46SV8
OTOjAaR1iyUqOMmdowD+jgVXERf7jCacv4G4HgQkADeuUOz3yMGUKSoM61R0p5R6FQO7E6+1xLbG
ywJ/gSgDLc9MxB2BrGkdByShDf6hj6u5mDM0BnvLZ/KehlzZ2RsUHLtNxTVonLMKN1Dz8tYt5/g0
3AxeN9VJ3XqPLmMGNG58GQ0PfQcVZVdj/ttPqbPtMXrhF4iaz3Sg78YJ+LIvxcz0bS+NcCFlTpD+
NWS7tQh9DI0hoaQoeli+c2Qq5B4x69s5U5mOTkRKkVP8Kdk1uoaEpgQ6LQzTMY2HzzhFRYwki320
pCYGuU2d2AlnVs/eJp15H/21WdoDDv7s7AnKJBZoAi8xjDD/diwjksix61FahsOrMxw+iwQHbtGR
Y5/uBU7dNAQSYhwqQ9LbSkiscFj6aJ914nc0FiR8VV1DoiDQR1TEFKUBgaCgVm5hce/Er9FJgxhN
2SsZaWHfWpKScML01iFtGyZkZNHQApISmedykddbPGFWvDE/Ffmfu7eRuL1yq5mOam/lX8Jo/2mn
RyFEZtceGvkCfhVeIP/R14TRUyOyOmj+KpM0MeyE3gxcowC2p7BSDQHlUbYP4D/axqJukMCgmJpI
/hjUBY+GKa1ZkQv5VI8F7+GeqJjuFs9Zq0No4Xmk05g3l5TcCWBJaqiVapUoD/7DyY2XBpTyfVdH
IyTzrH7hp8vMK++a57FRV9DwzPD9vtW4eVnqghbVE1zbRcnupApY5a0HzMkeCQZVgikUp49nFeB9
p21qeREIs5gylUn8S6Nko5+jYEM06aqHaEee0B3Qdt+qfRIQBEWFAIXXs+G32mmPllnjmlyxN2PR
nPX3QFtRH5Zx/PIqou2MJw36lI01bN7rL9bpSXSEtQHJJoXOsZG8V3yZjKXTj3EwOcCpVehoVL98
IOUtieA55xNEdiinroopBV3y6Gy8ySjQveFlmQB9DaeD4Xzau2Ux8pYBnQHKlJkZiaD0tjMsbyDQ
AnWOa9QT3VXJV1Q5qDueQerNapfdEn1JcoQQb4ZlVB/7+BsxUO7ZmLNp8d5yyOFKu8vKVDBmjBRs
jKf2xHLen0iYpOSU8Vbb6K0blXNlU1+zD5fA2GHB69jbEYUE4/tlo6Yo6CqdSgdODu44lBjkGnHj
kkVGCSVBWuuaE4EfdoN8V2cp0jAW3T2Et3b7Q1cNFUkWKTzA2wMKbk4AG5GE8i3yISF5C51i1sEY
ougKZBezlbkLFjA10xHfWsjqnz/KwQt+N0K1pBv6aon4PXrZZ6SphQTDL9+fQz16iWAfOa2/PMsZ
EDaep+RnXlEgmgO8JnkQtuotwJmQLeSFK36haOls6nU5voapV8yiB6tdNNKynWupji9AmrMYbakw
AG4mSMZYwOXjvTEkt6rcjPagZAFFkp10bOFsCRvJVtxiPOC3XIEBE+aogQ/5+tZ8+BrDGEIHSpN6
x0ZYD6os4FJw+FdIt7RhpFGClJ1NTUqQrKzIlq59uYG8oQqEx0iYDhekrIV4Et5zXsl2zPAdqh0e
CKK61VXQrgMWZ7owxUm248Bz88gt4SY5Pk3/g6RCAhOFYwUaWpQCFoMZpCt77q5foDZAnaBrS6Fb
et4hCd2gPEJdUFUgw4KEYE7zfCuRkd5RlxsbSAaTxT7K2CKmChQFog4pI+THIe25fF9zZRNJy5ze
xreNtZ8Ush1GK9xcFFGpd7G6Qy+HGrFgpDty/qJ2bV8UYqk4ERZFuiD+JJ3nG7yQwXfCuUTMN94X
2YnFMZm0iui5mlQnK3p5Nx80LiQ/OAIKkojRT5mTSoM4ZLK0fI8e6BFvlrYFkMaXJn4P0sbfD8yl
aBeOe+Su4rpEssTrstRYFjyGdqJYARtj+iqxiZHng7yUDiKSEstzsv3isgVjQbEYxAvJ21d3Ugll
HlxrZ4T9sdIoonkqxsw6ZPf2C15EppKWWZAMoicymQyArpoHf9X7S3qXtH1QzTopsFg9MBJgNPi/
Uqp8R0V4hBAjGRYNevQnfWvybvTZttNIWGXQwVtiXRykgfHXsKkxoXA6U/rHFg+rPuYbznxIgHge
P0GmdFL2GDrV05st8MRMzcKuDDAYCM4dya5i0qznWTMFdjtbG3Ii6QpQEHJDwjqVvvCo0OKJ9/Yy
mMbHWIL4BOQ5i6vqiyGpTl/EIRwau96aP0VynqoL8jfYfsgknhYJ4ZnIcPTqTvOzvE4PoJ/loXqN
YEVLsTZepj3vnXWQKOk5evdOPiAIJhEZuJI1lDei3NCcfqIPCfqmIekJ8AghNLHVxln+vobVmosV
HKxG3oELhok/3o6AGd58Y9OXc9kkDxewN2GUlTckW9Gt08krj+wIqdCcBMo27wv+Tn+C27vo/lrK
2d9jjKaDkZDis3mD5kvl9We31kBq9XnH3YALO7Y/HV9ca7fcOWC7Xu6GhdsQsZhA+EKBUZCdH2MN
M++SgOGPvjN7JAnsThC3ZmrBO1OfQCXZbwDpBGDAtfi58ZrqKdfkXEGkk3mHj5lN0/fWf+9K7SCS
aaBdMnr0Nu3O30eyy6cK04eFqwACM/4wV4YdVxippw4PqnHQ4KTQkMrzYayCO4/COqcFqo8I0buq
FclSmH4ZrMhTh6wdub03m7G+7RH4Iu1+f2cABInu6DBDRfgw5ANhscm29x7IWsJRyWotkeZgdgHJ
x2yj/irGXZNd0VyqxYHnmN8VQUa/s+hHnSQ/MmLB8jZiMaZd4xF7pbTq2PJOfOrP8mr9BeUU1Jkg
EX4AjbZgbamhAgLvoMchIh+6XxKeFIVu+GyX3DWIdSy47rx6AHjhp7NCN3f9V3lt/jpkMXw92Aee
LULzByMjy3j1zV/0oczTn0Ur5uE9NBfY7lGmIxxSWLGx46mYd+sF+HvzxgFPbxApgW414PugpQQT
aVwvRgHtjmkAKhu1Pr0q3go+Kr9Wmg3qSm0PLvefCj0jUmxjxUlpwGl6yjXSCYkrN032V1/TB8K3
Mvst2cS1nizoDBsT1h8H6Tq57O0c8iH7xWBWEOYzqVf4v9BHgBfy81bOKJe6GwfJZUJ+vxDBEelE
axKbPXu6HH4bB8JfqFn+LFrycnyH0q6KnGCQIs68NMZ1ZC2pWYw6YzpOz5hprLl3jzFS8qSDQXWC
jSMYDpp5uemnCLuQJSwrXEhz03roBFIAadCshcUse6BYgYw2LHtg7shYfyfKOCpQT6MgynipX8yQ
HoLqwv10k1/lh9+n36d/2A4Y/4ky/qCEWze/VHlVp/Cu1yN62MCTQYf95fnL5A3HEXkRc3pA5vJL
+5afoXXJyJEYJTrBLL7wXJEtl7kc4d3hlkzyI9ctExd3xoDn/1R8CQMxTAuNfkhKE1qSWcfHI14j
O9VPwTWiyIPGQRvDcmUXxiVeQ3ba+ir9TvjElmSKGpQ2zOl8wfDD6gABS7pl0O66wrGIu+gflDdo
dBomCpF72G3RKDIz59Py/YxLF2cyjkSi7xfmp5nWFjjlhfosCnv54IOZ4bZYeIppmc2pFETPFr7C
cyrYzZ9a3RGQtncicbWDt0uOqDKXyp5vdUVz0x5tFjCTFGOptXEZhN6D64RvpnZD7DQk1/xPKKZJ
OLuYLS2T7vuXlOFmxVN9lHfIglQw3GEBKq8BY3bg8mMgv4Ia7oES4XPGF4d7lRpJqWXiLwGe7tzY
OA5IiY+JdtV/gmFJW0PNN/1e5ov+RYSPcSjWqNFRhCzFpXnOiVJ71a55Ch4cP0N7qR/VGaB5uEL4
wx9xvKywQbTSDLSD5XDM6qW4gVUf8285T/HVf0DKpt6rINeQ7f0bEMv4I5AEZxeRyZvuktqGyx8q
6DH7k/T3PmPEG3Pp58jXoKy564Xvzx2ULWFa11lBSNALZ5m6jyMIRLqhMJXOmkV9o7zdTb2D9qP8
RIyiaHQtqFrwoL2XmnPlmBn2M5l8WfPG5s3jSHWb98zYpJBCq4SuAqbrEGXmsTvI+zaa6+snHkSO
R/Lup/qXugyXwMJ4Xmxp0WhcJCRF1pjbICEkW38J05QmvSlb0SGmnoOoA6wjs7d3JP4S2heldwuS
79ywFoh0h9s887P8V5grW5YWw1Z39JW7HInyig7QXxzwLkgon7L9Rn+irrhUhxmNE++ZTX0BzBFM
XmdXs/JmbQgkZV4kVBJ/0or38LPjmVlXT83OmkU64bejwX6J9JBkBilb2VxIaGBdVqI7RDR6Ko0X
B/RlnrcbEmeoJJgxa6/7t9PukMORjDIfdV38QCV+2ytQ3qa/GS2q/v4nPzD0bsmugE9OjL3SMaFP
hqvxhxmIhSFH3sAo/asTwvpdoPrO0UdtoTGrfgWq/DkjcMOA/0zkjQZgxaP9SI+DQZDsJfNXpFeB
a0fJshRtFDsdnZFdhajzLnWHQcYARGebd8hZxaJ+owek2ntOSfjaWsUMhYzSqK4aFJ64k4UHEJDx
zEli6SALMu0YWafMIPyjZwAqj0B3zPOpgt2g+O7H6BY2/np2HA0RdrTDUt4xxT/JmuT1MxiROlaT
0fs2liMceG+8gFJmZ5jHSwTQxMJOsSISyTUfbMoFZOeNc7tC5LsUXKw+xDNR3aMsNaBQEijYAmeB
DAq38BP3qGBHWgikckwWiwArT7vIwwW7HGcgNxdM2iZ2gf2AkEAcSo4L1gDiL0YSLFgAxCJBJgLm
KK6KGofTvCZ2+o09gLVwTSE6yQD0HNDRhRRKXdJnW/dz8kQUbcvI1QWjto3EhlmC4pUmQMTZtCIT
Vm8aP01qWwdLnLPn6zoeGxBRbOAL7wvYS+bjUoq5AIiRjXMub16l7pPoQMod9+HH0WMnC+ziLK+r
kB17zSIZfQ9Ar+R8GieWEoQFJGAVn21t2lTMwHWY3qxFCNkPREdhPXXx/fvdK+cr15a+v5Z60Et1
sKOAjgpWJtnOMYKYMPZm86fwCpQ3JUa8LN6L7F6oux7ugnA+tcKMNOm+1wyF/TLeEQMNXnCGCW9R
/Z5QOfjCGgHgx/sijEzX5vlF/qn6q6Dt9RvmiHUDmUDWKDJT2aF0QiZreyDGBBliCKnCA4XmY1iQ
3Yk/dww+GB0NfjiTsL7ykUnE0E+iAzh615xxwfQZvuyxHzkKl/4ZHkz88Sh3d7pfEQf5gmAC1WGC
Q5JWEu+915AI86qb3Eg9+cPTUlqNMkas5NwDuBUdkCTJ3wAX9sG8PsZ35D3PLL7JyLuMadt9K/6F
oME3ad7+tKpdTJHNgdIGQVqxhcG06EgQrzzDANRTzneLLAB3+OW3YL9JMMxPdRuMbZx/d2WyDo+e
6hieg99KHtZE0PLPPaMqshQsTRN0VogHy9kjmnyRYWPwg+8KYMNAOZZPMF2ChREboVcB4E8Bn5Yt
Ab7oXoKdnMyGGl4CV+sxirfEhnYGEcBXo7EremQ2QfDbBl9J8CthOcJycsFj2hPPqR8DXs5sTQYW
Pyat1DSZdoT/zmpjyXVToUqYkTZr6jMOPPEGNXdqae0O7HyrL5RkrNJTdRclSpGRR+CWv1UO+LfT
h1VYLzTtzvuREiVJUm2/ZmunkcLa9cS0Uehe7zNyfzpyNbl3yEua6XOJYJqHBQVNZOHUwC/4QDxU
ufoRwIvq569hb164r5iY0Ou8Hd7R3rWQW6MtICjW4FvArjUd9jDgxVcK8dXMUB9I9TSDap5QobDg
DJ4SgwO3xQ/zwzluYQMw51hfZNyVKfevU+TbTuP0IVGhtPOZvNWpLgAEXZMYFGFJINohnoQEcNKT
gKJmS5gpq5Wxxmnl39hRqvFnEKOT2FJXhFgQoTXVeRhijCkES0iCW2xrXFuPBkN8BqVanHtUH55b
G4t7stSeZkBI9ep9lbWD/N3h3TMIvMBWRmvdaKPnEbHSi9Swoy566G3KlH2JLpST9uX36JOn4R/W
R0KoU40lwEnpNPtqoC34fgnB2JfUmpxQPDEaevPi+O1vu37rg/aAE0+Cmqxggj0xPABcYX/CPPg9
7BiGOXajLU0mOu7hU5M4TX8Kg4NmLlsIdhOT1KwRFsa6nEWcCthu4kU5ezOZEuytAyrqlzK9DMKx
QPTBOWmjJBKZNByS6pVmzmfGQ0Hsl+XWuCIPPTOFQs4Aq0kya77AfehFxBZBwzyloN2sRm07RUtS
Gst2gR6luDHi93/Vw7vQ0VHYsKLcuebcAGTFqPgnc+6rz+5OoQ7alJSHca7ydzYohqgrXcjc1Y4B
+0Bnm0qC34Sszj8jmeaA/ra1k0MyJFBUksSzbeeYzEueRfJaGQdaNjVAxVmG39bbieJGxZ31yV+w
ahQrUtMQTwkSeA5n/U+m9UVzJIXUDLA5HJfs944nZeT62Jl4lgSi7Ae7HtmG8Mz7YmA6AETI3ChC
tz4zDzpv7HRDcp3j/5DIu6U8OLkXADkV8dLtb/b73sTfLNwEdCmICdHloTEQD++HdH6T9/lC608L
KJAROzmIReFPQoKp5+B0oO42si9z2r96tLQeqgNbW6k+XVxz1bibFMB/KDYrXwm2j7OUrOV0LlmT
CNM3PhssGb9QVxxng9OgvuJ5OJr+JqWvnqdVoPkNbH7WFyTVhGth4cPAaMGlAeRrIHt4zSSiwea+
W40QA2r2sfWjW3/zgCrr6hKgGrsg/f2qLBdOiG60RbnyxgnZt6MZkbBLwc5Q0u3fbn5KZiqZxLRY
IKYhGM3fF8fi+IHYD5DFEvgyi77kghv76lPBtDW8C1Xt2HmBcBM36ldBM68e2j3W0U4sfG/7fsjo
X5+czdQL4KeZKAKA30bZ8Tqi+QAcmHz+siuSwHSpu+9tGy/RNVCjYz1FlXbXKSHXFjCjK/IJ7vV5
nu06JwEhssd2GcwwE85b+uu5ocl1q/mOvU2H3nuq8sqoc4Lqcfarc14YW+kd6xmBMOS478mQfg53
/wGLopEzNm0Alvir7iEgNLUctr81djVWYOF7nAU6/mXth9ILyji4SttVKcTuW8Wdmie2iE0WI1cY
TYv2mdNKVRD3khaIqk07VO9dFJIfl15DhQA5dO7QGg7YkcyKXX1ILzpknDOJmU41jk/v8/K7EYqr
VgUm4kgAqM1cLSakXlm+eX3SOd72nenAaCOkF1cKgMyYqbazEOJ8QQTGA8Gdm8pwaj7aEN1lcJPu
761UzfPmH0nntdy4kgTRL0IEvHklQYDeU6T4ghg5eO/x9XtwN3b2jmJGGlEg0F1dlXkSKwEMnmsA
WCRAsv1DvrKlADzc1O0ZNUE5rv2bCkKGNsuVhHWEiYYCsfTI6l8bN7BuwU+trCdKMHyh/ZriXREW
9NxZX6OvCZCo+g/2BOw8gQBrBtA82pYj/GgbfVw307nGjV8tk2glZ+s0uQh3aNshmZjMlAjNyNds
xDbJKwU6s7VMCThpBYcyVyF8joxFXXqMBm6yh+4DHdTO8fhdCjuy3X1e8EIQ0LXjcttpEU7XVXsD
m2izllPiAm6Eic3HXrghNzIIVgZv7A8j6DzcQ7LBuPLwO/b+ZfJJ2o3QLpP8AJSqbvcS0WL5kQRE
/RKw6XKCkLa8+4IyV2I/3ogcGaIK8w9OpXd5Wow4+r9/Il4C/RASS/E6LrDrDXbCrsnZAMFU8d34
25Ks+kvUrXhdXEH60bRf2R76CvY7uhT2UwIX/24Usc+SUTOr9EhN7gYAPGdF1AKQZbalq3epOjZO
NyUTF2pd5Eon8YLnBx2p9SOsm30YHvQLEY4Ubd1arvYqkVwAQP4aKIbXCFkPcaSoN7S7uVJbJ3qQ
a2miD3VTB1/CkScHbtpGpirHQgkYBoE/3pJDRQYqY6djyGBgYRd7GXbGxrjzYDwM40yRX1r2FNEW
d/vFjpcT/LBQ9rLDNUVTg8duOeXOBAv7r7mPcG2BC9+QVSIMIXXaGVzwWsq5sFkEqu+ph8oe7FEe
i2hJG5wErn/VsPb1VwIvUJnKrsg57VOl6yJx3ZERVeRdrnsTj/C7RzyIcuVlSOw2Nlq30WF0nKgr
L1yP0aVhLmr7aAm0EIyo01/acoXxM3sZxka+AOJkDIXsTCGN4NKKd9+wMwFJwaLRMA7eEuEC8BTT
5uCvMG6fatid1a3TntZZZsIQscLI5o7FhkCHcbEbJKcB2MR0IyWtp0F5kG/j55iuBKYa3JGFtWGp
jD2mNqzyC+zcOJ57PEWQP1beG83yrUMDHRZPTgoB3q7VdGbF6HwbgDghcpbodLQvGdouDA9gBw5z
ZobMmg7Vq6cjeOIaJpSvi/QAuQUyKqul2j74nhWcpaXaf420OTY6lru3IqEeWfAHLIdxuNGGXQRL
DA83ea8N+SKuQZoy6jI4GTR0KRzidq+ONEqoEKc1NR9/xPTIXJBl89ClLbXSYQpdZcPQ2F+Uk219
ygeM2O2uDVdQC4/DiSw0ix13PmBgsEsAUP0bR1S/SCHQhjjKd3sZDxU0mw3icMYZ+NEpMvZUuADe
pF0JZXar9/cuPUiUz6FdnDG99cUZrpx3SPMjqvoKfMrNO/PgGxkUZfrttiZefWtHWBZsiQZZu7/T
f+X4WNHSvkfdCzm9GP1Y5FvKB0umrcBMMaV6UV4t0Cfsbr6N9hz7E9TPPxCPw1cU39mLlJ1ObtWM
j9xAofM4cMqzPhyhBDd1pq0qPJojI1UgGGVkK9NRm4cpzatFDxjPoD+QyxYEBSz2gO+JheKdzXDO
BZS7cmMcxb+sq92e2144d55J7ISxtkDBJh7YQl6Z+stiXwqrlLtYA8o/C9f3XSRAde8YiZXcW8xZ
QKuStpsXxwAIWSmBPsgaO6ru4ZHxTrWO+ZywRQCDp19M3Sikq+MdKtu6cVIyumcrug2+gSp8m4dQ
PMhmvJ6fEESK/VSuOukv5mabCpac5HcEDckNoby5ZSb55k/XKUCdJNFd2CIlSciLhVV6zgSmhOIu
p+I0hrNl4F8CddP4P15MBA1uCwFVVXULBWUlggijkP5IO39f64UN39XoLl1PFNl++gw6WjvkvPrb
lrWy735SZSOK/yTxAykvgxmUy0DfuFw0qr2tmbroZGS0idk5adwG+o7fHRNd3pBdbKMW3FiZg7+j
k3kVSnSrldBOODmloumIpZOjmhHNWwhALoA2JP1lvLEqGqLQbHA9y7bGw1NSQW3T9/zmZiYJJTPS
dUF8bfPrG5cIKC9nnKWE0gWkGhqJ6Vw1V8M6MzZW5SVgeIhPZklyAAyGVTXYNERThwqhowUGDyHX
hDNBDt4hgavWIZikf2i6YXrLEdi0UFbOQbU2mc7KqzzYDOpjKnEjdu0mGalm0UU0zpTde+s1qdzN
tJZ05ARym92mHvihjvLPQ4lV5fuB57fGR1KQ6YDxRGm2ed/tQoYm8/EbPVxAmS/FEqI3YOXFhJ+Q
otUyV1ntua1/YBXf+MltaMalqsV/KUefPGZJQXcjS7Hjo8LRLyJG5VqaE7MbbjofxaFwE7zgLysv
RjM4ZjlbU6GpyHjpaDNHKupWYjmyTwsAHU6jzFjXbeiYYsbd4pHLpy0kvfwQZHkTVp2dvKIkcNL4
r8svlfHP8v2zAP4qNSP6WTlyu57HmYAgJKDwWQTraCoMXlWUtzo8i9P0X+P4pXlMJNuDp8nwsN0Q
W+rdaj8tuqrxBfAuHRXlmUgoknLMdkSOJhLVjGHag8ZJPSVag+jolKycfKNy1+bSLCd4Ejsp01xO
hm39RbPBUzlw5jaZFsnhj/aacYnR22R7GQygmW3pX4HeFPyfhL2FsFOsbkL1Ctk9OF1awlY4jX+x
/ppd1CM6foBWDVFD1OE1lz2FEWgK+4JgtKGAHZf8GtVJQm4Rnnv/MzhEIg5Kee2rTugDNOJQpctg
ucGkqL3ToaLU7srGyJwp+srZsU2BSRYpyBKBXuGHRj07QB3TaW52pLhm8bgtppfGBibAduCxIQyN
jTc4MIFG7MLMdRB+yzh2C0VbaGIIn24REu8VffSixXcOGCJ9wl1TYawQmWILJISKGukz8k0/Fvk/
TVsK/UVPN8MJ0R3QbPaMHi2Dem6H717j23wonYi96BUg0JHUYw2Yvr4FzJI62pMmnSPF3wotmUEC
9PjoKMbw69NZgIb1iIRiaVXM4F1Ozn2AP9RcUe9mENW77Fr3H3qJOqBEZqQGLlkQRCHHJvJweoG4
mXTK2eRSxj2bt+2TNp9eDIS66LU4j9OSzR4G537tSOQG8cUzYT/fB6w03S80eydksjsilbJR7sDx
5jzpsXULfLRryGHP9rp+GZRn9DA1THu4GYNPpd+k2SEff6BV4BUR5Q04Z8PYozeR9W11KNmYjbMY
w3tg7yV2i5sHhRwHH/Qdl/mkjKrbSV4xqgR90+HgpyXLzAVsLqnUFwo4KLDwg5/Gho7I1B142NDa
73wH7opykM4d+/xxOtNpmEiDkajfqcMbk5G8sk7hD9HmSS+qtApTN+Ag2I1HZaRoAl9NlxBnPRKd
iQQFu/HX1h01rk/DJuDIM3EBWL5B4wHlLeEUIb9EfQfyF/u8Fu4j+s6kUHQfghMhtkFrIO9FfiYT
X+HH2DnoeQ8irYNgU3y38aEyPoxwZUi/2dxfVGAxg15Xx1NAicBqWnFUolFXHH1jZ8z9oPYal2cR
nlTutpPrZV8ixAsSoTaUWtjuejbA4DBDRq2RRhNfgS4cBu6QOmzhjWjjWGOzQnAz3XygxFO9LuA4
KHSd0clQRHeL+Jigg0b4DfdlpC6j0dD6A9lpDA0T0PC06CziP3cUfsKJsE8KYKFxtYnR5WtoMVro
a2Tww1sKyQxiEiL/qchtfFQ2psSMgoaP46UjQzFo0kiDSQkUaajFfuBWr4pcnbpyJnTHdX4Uu0fS
bFODEQa9a0LwRK68yjIb19AGKAVJ6bFQGdcavjQZIRNjMxowlo5JfBvUSIKOxY+3lYIvHbgfBSQS
DLyZOi5PA07NsKugWFY1M3fm65JKXlP205mPwEPGhr5AtI7DRB22zbmp0CzXz+I2xjvaJeWrgR7p
JGRsUbUAJYb24K+n/kfIaifhOfTa0vUJbggYIbOI09DgBjowru8/kpkK254TtN87rIStte/8d0fu
jzigTlpq5hzlTN/XP5rb/GrMSCHhhj2LUXkLpiPkaUQ6JfJYwB88G3SRVfVuDraPHOuqoivIZJAX
bMhr+lhy860+ulMlf1l4RtSLoLt0QJApSDtF5GbZRQhQG3KvqgWjFIWWaEQAPbQLtuRGvDbRqTNY
PVWQkODYoNaO32iqeYCsvfSliF/hbwrfc6Xep3THzxqzVGb/0FCT11XImIeZBtA9Q9STwC/9kION
mrS0T++TtkkNEYPPUgAeASlEVG9o1Zhr+TU1Wvwj9yvkxEaNfOdeROtYXVnRM0cVCfWSGsWbFgEe
BwRT+momYvgc64sZoR/p65ZVdzsQotrSD2a/dzSUE5OraW6OCLMDZFKt9PIotdugwHB5LYRtpHzI
80Pc4SJgc9daTnTSXQchUTa524xnFicw9BMyE4+htXrNpYdXPBllGMlAaYdqX2DFrTFqW79B8NCz
YySDA35n5ldeftTosLz5Tct/FdkOoJq2+xlQNRzocCnI92JsG7FLYjSjbwMJu7VH6zcJn1q8lBD9
ZeDSObdfMiekUYR/peIdbIy30OySwakTxlm0GGTXUPYDDcw54gqhedE5poJ2l4P0hx78lYlrTb9e
vEssiP1HHjnSBKv60zTOUUcjscexQmFw0oeLtqvljY+8rrPl9mTIjwE+hvlLq2HFwYJbZtqoq1Fa
K3uWPFPZ5ZcedY0SLftH0R0z892AuNBtLkt51BH67GmhSe9RuOndtQaTMsT4M3HgYIl/G8wcQLUm
a1lyCa/ObCTLDLTRsJoLDHvoAFMGe3kN5vuRKq4fYN8gsMBVt+NE5Ks0DxDSzLXGXTk8LIDXWzqY
eA6cTDxy+qJXSzvP5CHBM+GddOWu0Lxlazup0JyU6ZZVd3npNNDTpQPPHGM06WnATVlyMv3DcFyH
BzU46OOjrb8Li2HTVubUOcQGOVBbH1Xrn2F8kQwdCufh20BhAmMUxCEyVxTgKr3Rh+rjyL6GRyjS
1oKpW9hcSSPrGiZ4NNg+DOkst1dsGlzLQN73tLbmhbjAe2Cia955qMhNyLcIdJioOFa9NVhnwU5k
qxQBFKPRcloJ9SbWbUqfwrMVO/EWzYloAXXewK9v70K05bpedydafysQSOA+d8npiunZWOXWXoNW
ZuyUZO9ziF5FpHiwf7E3jM03hnAx2WK9LjCmllchdQZVshNcu/D/0XTvmsBOy5/gHnsc2DjA+sKN
mY8Cy+xA4TEnkTh3NpxRu3nBJSBC7CPgZLCmPalO7wEtRw98kUOym18GpnErzq17FjYBoVKwLD9U
GrevAxUb1vOBrCw0uzknwFOLCE758zg9SvVLZZg2YNftmi0QpFWIhKRoCQnl8L/k/N5MR06wAsur
VzkiLjX4jEip5ndHwbmDyYIA0Lj97JUbghwT+QLTLDT7eX+vtFNE6gsNoZ2cY7KvbhaLIrO9h7ZP
aNCyGxXWUrE29ShCZllV1SpTvwrvguRuLcgL4dVeDXEhoatp56XWx/yEBPmSrqjHpcWJzRBfn0jT
vt3yqPj3DnDUDdndCscPEckNPco1LqJiKTx7d/wA+yDb0Vn9o91dVjGQsT/e4IIsOO4H/pdqF2FB
ktKGax82jhD+K4+xdk+Dl+R9yWi1qRA83mTKB7JezfVuKD9986XN0JTRsosNjqJoA/99JTI129Ct
Geo10z91OXD4p6FRrhlcDHRtUh0VOP7Es5q5Mkexs079iYvanu4snipWZeRNcrtoqlOiYLWmebM3
RZbfeOYj76oNrn12KV4yajROx+OCHcqJraVhrHEx9YjA0i2Djak6CM2GwJcFz3mA6OhFnK1wfHNX
5ooLziOLH8Mdt1r5bq80j14N/+gVWPAJ36MPoc/c5KbN2JYTR2KtibzcwzV4JcE/bsZOeKTDwxwf
2b3+SAQsCTQzuW88eL5wcznVxW/KCLBpfr6jMil7yGoBAjrsLtiOd+204jxfQmqOroJBM/BQWXOc
Y/SjVRda7lm7I0NVVLbpmtwh5Ds4fm5YtuId7croLABtk1fdKTAO5j+IigzRCsVukA8sMDJqjvc3
2DzBwq3QfssqhG//raUcHDjvj9zbrxQo3iSdja60aa7zDAQr1jFFPg8embl20hJxsBtLh4zGiXuR
4kibjqb8Sf52xg3N+Jbq1Ku/Ct+N2Z0QSIwwxalCLJeyrgZ7WudbVEtIJJN4T1u6/yhosZFW5L53
avysaBh5mlMpf4FPkTDBsJ1npQNaF0VDsbZuwebZ/ZEOdrapm318VPRvUGQLdW4Y8B1BPCioMUt4
kBrj2Gylu7AQ6pcXpyyiO/ZmFgEfoLeH4C2ICakmC3Qdef8qYrnnlpTs3YgWB3x3HD+0+K2xljOe
uwROTQSC8NEyI10PuB5R+kmOJa8JLBkqN+fZtz6q5MJ0+z3m1//me9jC4ktx61Ia7Bzewq3hbVT5
MGJjbcI538hDpYeDUXzXEz1WXJMYyF6gIsR0l/eNy4rUIW7ivBou++SsiCDr/vr+s7LuOn3vyO5X
Jc2d7lptOu3DEG+eiA34nM+ddO0j0CicbqRK6OBPGtY2miQkB2hfU4Mz1DG32rzM07NegEmkAI7g
FSH74SB8RXVA67Tyd8Wd32N4Iqat7EpiwgNXXJrBtmOnt96kq6loUF1h5MnF8+Savw3gETs/YnGl
VW2zmDF1rMAt7ykZmEktrZe31f8R1Eo8q0RX9BOruwQlai2YrI8H9uEJvnYDnVWhol36qLBijNvC
V9Ztze7Lbz5qXM1z7PJXYy78rZk7tEgpxWhJTdOT2W6pDFRBdkT7VGXkjmeMbzw5kn6tfQdLT6p+
yt2+OKuQY2N4GZXxA+hF4k7WdRNAGLO2bFWgRLLe896zVjEg3xtiKYJ2Q2nTpY5kfLe8haOxO7yZ
y/GmuTzOdfzkis+bnv7Lmq0y8SDzMxNtTdvMMEzxp1V3GYqThFAlwwnQiPiWwvxmoyBmNm4Doj1W
YGLsaeys/HeBFANvgt0jDsOaLCxNGwFs0jvSGgpnItPgu7QJW7O3oUyvJ0gnyEyraktaRNXiU2G9
zVP0lFjMHY+QzFc+veWCkI+TJ98lw4A2cfLDw4BkCgSUANEIYiJSJaG661BuilOHx8e/T+p+vqFk
OkDUv+P8zvr0yhj/fpxokxolvg3QYTKne87ujCJN9hA4SbvxY76rafqnnAr+BonAkKBfEu+SBsVO
Q7r2MKNnFb8t5jH0dVLIPUyBGNGGxEvhssmPvUCpjim8/CwQN8ZvdYJlu4h+9L+UuKLppqNn1+Nf
j0Ccz0a4UJaL/yYeFz+pbD+/0cjSDYpcvsSHvN5Cr3405iaNSJqltSYZ4LdhNTMF+xdf6FCXdGmt
o/cTfWHNjFByQYUiKDoj//C7oidppBv9p2+6haQcePiqAvPkeuh+Yu+K/1aJX6MAlg52/q5X5ihB
lDLaQSpvekju5tLzriMxMiHHE3oy+nYiz6+183GLabZjSaeLo7BvJwmq87f/lhJy3PoVNfeE6bmw
4wvlBY1nuXx0PFPx8Emq8Pwl1PwAd4yzjlyGLOmwttsZGaZ98AckH+v4vGVSKXE+IM9IH+J8b2vN
TSe+K5YPbXcN1zKbMiNnxwuXYuwy4V2e7gqYdJzmS/ZpKtE0fkLPD27mPxbuwN81sk2nFCz5I3sF
55ZsKDs9cEQIM/utQA1ZpIiA/kx9pzgv5lkiNm6W7xgmweRQdbGac4ZjCEI8BEJR2BfMBwCeEye+
1InWgbfBWYym36VwZgWAUGxLEXM/cqbNLE7gQWLMNrlFy7jr0LATGcifK5h+pt1hRAbnyalGspzS
ZSX4BMJqxZ++uGqnzzlB8oFeJoj+WfE+GTFUXKLPlhThaxwQSYJxmv5GC23vnWa2Od27DYcF7vgG
HoW59eSD1DthsOkoQmgJEvcgHdlhveleScQoPCfiBpYd53j/IwVOrA9LBR2lfipd1swSab2s7KKX
P0tpbdKJDqF+02lYpM1CJN3YRyDK80ezWvU3JjxK4zvmxk0FDu4B3+5WXmAuDReL0D5lnbVnAccd
x28KUTB1rFc6m/6mxW3k4yZZ8vBX1kZTJA64e/kflUTMgRBI9YSZC3oJuSSfVsCBYqW9MsID4k3J
hOsQrqvqoBNA2239dt9Ym8MBW7CdSgfvENMdfrGqMptzOCQUm+CnmMgXc6Jmo1NiZTSbxL8BFLtw
zhR0r/bUkoZDHxSt9DbRr6ZhU3ZFc0HR5qvxVyNpMX1Zwo7iCsVMVuIjQLnBTG8QLQwtbod2NcYD
xAH7z9yyHwXizRTXdblXPNeHXtLOm0s7/vNwAgnHiZiN2mEmLLk4KKVxl0sH1bBj/M/jKlbuAQUx
U5in1wBX41T3wUmExa4I0SFu9eqRJiuEJmK507NbUl8M8ysWbvI8VYGPm/NvMslWtkN89RHYlveW
GEEZwTrlLF0WExZjzLqLpLw/RcCNnKzYCO0tR4yshy9r2vHOV1B1UsIuuMMbA69feRJQb8z/cM1+
HIJ/swKOOWb7pat3JDs0lYIfaluL7NplvpX1M9FrLYLK2DaatQ9LQ1e4/MvI3Ibxb+DbprCqPwxM
mclzEonPAmaOco/0FG2rc0IFZrmKSSh51RwfA1b1yYZ52D/G5BYfKdQEdSVKNKRZOzVsfpwGadt5
FHHzycn7ZxnrJCa1l4FIVSrLxOL7d49uAoSJUpXeeHKrwGhz4iLtTcKbKDlFvO8amaA/CI8k4ZHF
J53HVfAThC0FG/oh40UN4mHENvLPun+U1GbCPIYZbqpVLxNClw2CNqLwyiExF1YtxR7Fny9u+HHS
ub0rxsgIWNAZQgq4WahUlH1cos5jczWgdRQw8OQ741c1oKPdkY8KrUVG/Zf/lpC3OgyTFSmpQ3nQ
s2Y/1SrmdGYbCInJTYprIpznkTD3vTHRWAazXS7fwgvZj/lV0FSipiw62NhIleuVJVerxuenx4uC
OlmSaToRYjQQ7Z3BcLXYyOZeIz83Q3Qh+BdxFqsSlhsPSM9fCDsJvpmFzTie1zom3io+A9+/z6WS
uQjd8LeiGohX4JmRnOo06DYq9SWNKU3ngQ/cyf/qvWI5P9Z9TzIAhW13NQHT0y2nImOgjXwYmfgq
qj59aVPSIPGeccQYx0YyRKBbTAcQJhQuVpokRX4pZVdGOFlIR5p96XDpVdqzi+Bb7q50QA1GqQ7J
T8lPFNhJv2H95cHKOUjzzPvQEdFVGEvjaRzVjYRe2H8PeCrqpRFfk25XJuTbkXyuMBQ9FQ94ycVO
ph09PjoYiqXDvTsPKGCAotgsmCRARkZV42rZoQ1eYvcWCUaeIZsk3FnJxo84qa+08JPoYI9nBJhq
bcNOpv9MpdOjnEgMAAD6X2RgYljC98hy0g6EWxjeTPU+Ykq3sGBsjPoSlzsP26PxW4+Qqs6NdFbo
OiKeBNeHvqxcFYzOe+QbvKCCDICalKQRH1gHs2JHj22adsFwbKw1M20TN6281AKnssgwaYNq6Uf0
oCVJNPBPYrT+CuvzOEGYZFVfl2hqtPHWcXAUTmV5bseHL63DAVTWitOkyqHuU6MBv2ERbTgwSZsU
eYo3uaj7BCVGxgo4QkQEvhNL/Bx07d8szSwf7ZcpHaoftpKIdjDyYCY464LaTxMO7T8kQuWRA3uN
CP5JEpkKpeVCR80fbFF/eelqciLhQEct+fSEI2A8+a+y3LqAysEEBoEWHQ55izpycgzoevgPtVWj
fsyCBp6vAk4iwaY0mpzBoRlKMRMw7rCUX/8fHWYO0/RSrAmqPg061EzKq2y+5hp9aQRXSr/Obj8o
q5I1Vz4/DMoangSNvXxY+FSTA0fszFXTW6fuW54rnTlKz8u9mL/tRR//sc2VnLYK3vzqnpJ3MF+9
u6WtgZuMDwNlJU6LXPoJfEf/rj9jN7FDayWwv2n7zPjhLMlBLV3rE16KU4fiN/xnklQyLVk+6XVJ
jHV45eZOTZ9p/XGSUMPAl160Q7hWzDW9lcI/WtxpXybKU6lE2EOhuInOtN9psWF+Z5qCimgjg7Ls
FGJZkd7w3o//itTRxYNJ9gtzEN75YSBQoV6L/gWi7dnbDvqfJ6D6X/GrpI3Iumv1gRMIB8rnMfWf
vb6bMOfiv6H8Nk41JHxkJzxMdnlhSVudPBR7V8wHs7ZSA5IockYQQeVvarzCeEbIhmvn5om4GWT4
EIsGjjBrHX7c0YLXJ1/m3Z6OovIzIOyZkEwy4Wa/GoeHVK/z8iyhac/rHw5fgvXVcSSQ2CpLGRjB
jt5yA7ZtZ7GWegT5xBu24zcNAQGZfrLhQUG8sGNzUPGwVfWGtjxNT3qv/Dwj5uDuwWJucFGwuz56
ZIHmTa6uogzJyofN3b+7wWHqmuB+V1dGtR7E84xNw4s50odng1lXy2hLKvnU32Tg8bAuiMr7JXSj
CvipsKuRuTXO9lwld0LG1sZnCMmBsarfQN8UGfH3QJNPIfGa2IHN6lb84kJWddhf3Kw7muo1T4v4
lClhTqVxEqJ+XxNyzgzYrUes+w4zawHjwPQi6gsGEekguIbYhrCfjW6snYbsamjLCweSxhYLGjdL
fOD8GuF5b8VFjRP8jfzwnYvX9BRdfKSwAbNW/NUiCVbIo0X1VPk8XdcgWJMLv45Jz17qz+HdhRdA
8HGz08unDcfgt/4aSA3844hHBZLsG5vU2iUhvDWbmCNsYka9xe+fuPsZdw9sIyUW5l+FWfGDXZgB
zxKq/OpzNl8GKzwR7H0N7eJ+DcpvH+Xw0p3sOyd48f++rMMW7+kMu43Bf6+NT4QoYAANhHF6yjiU
sz6Ue0bDiMsFOorELvCd6DQazLVxKEMl5zKVHH/oAPp3LCJdvloinnF8YE7cL6QhuAEgjg8p+pk0
kkqQJ9hSvZ1UDDKrvN2pIUdF4gEaiMb8Iwz7CbdPsRoMBDuS3kb6yVfdHf8LOO1hsj1HBr+Wt0by
1GpzC49qBooLlEcyV/4K7TiKiOyHCwzDfLoyxGOTz+HYYb/ceRzt1jVeIlRqhIWIwqdobKP4HAl/
CDqGH77MUo8oxG89OaEq/HObKT/94TE6jTvsUg0+wWLf/LJgMy6J3Wi7tAC3SGd8Lg9Gm82cWO2q
X8ODoSmHZgmzlOI2Apmo1X7SGWMn95jzADkniBmSozf9igzZ3pT9mnMyMWP0ho/XaFaWJntuS6Hb
Ie8bct73XXrjpZfxZ/jNdOyIH/NYnnPIi6RcaucWDnk4Jy/F52GFz1u+IuUFXjBe0y8emuYRlhuD
QLaP/lu7JGR00frD0g7I30p3qBjRfA9E0nf8sMz+qRogSo4fKU4K4pGoNv60iTGAvzQnJ8UVEO3R
NhDoEX6jagxPQw0kmh4TiRo2kdWdq36rxR29xMo7abQiUXjsWmV26dTqydqgyNnUa/JsaF1y2mJB
2lLd8Y4awxzQ52vo0xyhAp2zhDMALAwZG2CAYWbUq/9ZgIUVpnya2w3Tf2lFjoZJRCwoOOwG7WSH
nFSp0Yip+IcCwgCKxAB/WJqRM0KFX5ENx3nexnnsf09wDfN1wa0oX3tmo4TfMCmlyXSMZ50qCrUB
U7xkbK9s/e9wpZhOSE6TMS6Ny0jKmrUc4eopHPYlSOUy94i6la1NnjzyH3EfsKXdaQip9mwstegz
Ck8GwvknPyjfhmqLbAyjcJCD/GMmWc/kfMgoyABpP4FVX8A6qQnQzrcVYlsML38TpOxmnzYkMs5h
8eCGWvRhFpFhQutwvXgUiXWRmrPaMBy7ZgwW1LXAMgZ1jzUplGwY0bnppjPWBVHbRoeIchKgfaLt
wmvX7+NDQJFSL5zuHEtbAwnGq/lhF6YDXayhqVTDdeBGALRY4sTuohWHS4YRAXJHQHeIMRZivDfL
1UxTklb0J9lAFeS7FWE5C/mqxHthyxn2K4dTEGvIukkdt33E90QpTXsimMpsI7E0QhiZo0lwoQzq
2Y8ZlOO2FWS6uDTlCqgpE6ZpxHkAgziyZ3+T+UhHwodsfiGmTkIy8oTFrN+tkIOl8/6WHCjrWZOQ
cWdI08WPzPpt8VigUqN4NQhIB5/NiThghVWe+oN/hsOEmKCIQGoDuXIbKN+9BM5llcCprSNGYvRU
4P+KD3Z7q910NYHLxaPxDS7vIeoJrsXQGFKSI7MC7NwhFxiKfckuMbeazfmXL404ObGwsDziXRW5
QXzBDmlY0vAIwd/U0G9R9hiIfxnnq9P32PIWefexflYJGJ/62TJsLWZDAJxy7maWIH3rTV8EoPR0
sMBMzK4v+uDTXu7OHeY9pb+33W8VGUwKmYaIL1OaSVrbGIYq67JVwB9btfAqUBeWloNzMcAqVyQf
onePaJNU8U/lP1PxA7K65W9KPV/KzKzpq/m0Z5K7OTEU+jFFGB+OGF9j71uu3dR6D9T33AxVuY/8
58hHCsTnEC/HpdX+lTAe2ugzK65e5ZrxyeIbCdbeosuvt7vOjcStqK9YyCIyM2TzKnX7gRwA8ZlW
nwajUlotqGxhwmTMVEaqm9H7EmQ3JogV3UWrfUzdvqO347EzeZwVgOHG/AYE/dn1JlkfJ2G4pKRA
NMRYdeekwO0Sf7N3mXjjtP/YHamPyxoU2hjf84QJaT33+yLXF+CJOXkpkU31OT5NPoho9ZM3EcIV
MkkG4D1Wwt8g+gUMWfDoh8mpHT4ikoF460b5yyj2YJEnsA0KFBM1PaTcBkb21VLIlwBFZB8dmd/B
K7p4ycnECQWgoyv3Y/M0lF2KPm/684DWsUNXBujy5Aw2w+jBtXIpBIhA2Tt1YLes1HX2Lvi4chu3
ciGqsGy75Pei9y/c3J5R5OOarHoW/k/IAa64Fp+zZp9gbUfmL+Qv8YlYSn+Ka5zV/KG4Ln6rg7zD
lSiS0zMD8pmkbaOtvJaJOOGD+XMQb2dveR1ts7e4i53ql9eyRcPN33COdwo3e7PV8t2i1fCrPzHa
u/CH1/oXn+CmN17FWtzhIeVPVP4/f+7/P1/mb+hkzQs+tUPCdy3c//+9uCY3iO8ornG57jR1wY9K
VA9fz++rZv76mEAE0qq3UB3XAV+aO8kW+vQXnznbWKAS04ei47uSfjs34WvwZbrspi6Uq4zPRDZC
Xf/ouJ7qOtn2uAbXJR/mTvXGQ+Hw78GjNp+8V82lcSW+mg6eM7+GZDW/htxhksGfZnw8/HLRxzUt
YZG3QNhUVG1PUmWlLUA0mNAzJAiQFzb57oo/FiM7nvZ1VCy9L+mhC/zs3cB7Wf1G235nbYyNZeMQ
LRY0zTGiLwFOrB/dIcK+Lf2mDoZKrgt8kWybbOdXnG3DV+Ni6qdj4PKf8Dvb9rfw23TaG9cgd/R1
55rPjqs7X++Oa7dEVrasXNoD/DjyXGYnWzoD7OnVNrvkVIacv4Ap2eYTN4lbn5hV85lgwpcp91tq
c/LkbP+mSO+uXMv5enCxbgggnAc1pcMJeQG/FttGf1L+R9KZLTfKJVv4iYhglOCWeRCaZcu+IWyX
DRKDQIAYnr4//j59oqvaJdsSbPbOXLmGrztaULdxdTfzFSfzE9AGl2PI+Bs289vdz/jPOsz8JtBC
6hleGvAHccqCt3z59vH6agLkyj6E/y+dAsuvsAMjnC5gDlE5FQuliGuehYk/mY6Ta4JJSCxA/qSt
3w6+YOPuSc4xETzHmSITuwKaTlt507i4zT++uHw0T/rtTzWe/NwQwqN8YPJw/JUjLosYcTXSnyKs
Qi6hA9rEY5jjpaX6so/TxfJi5A8Qjhja7tIfNVoWTswXurjdMc7gBqs+K7k5PXa8lKdu+ZNHOpww
JY7wM2LGxZbE0nzGCK5ctBpRbv6dZPN9O4aU7kRp8h+b+f8vq46HMuQtdfErxhPOf7H10RaotY1f
1+EZ83wmjI10fjR/YjB/PyBqzE+3U3aoL+WODoo3Sh7jCSsm+xnnp/J0T5GQPXY8XHFxyHlJFy/v
tI7FSIwsqCKH/HQ/lFDFufeTd9vddsjIjT3Rig/AHAC1U7qreX0fCUEV307C3kATFp2qSx2nJ+3l
ENG2Nm+wTPdCgOgUTU0RD1FyNPZtHf4nEdL2672+TZFGP2B7oDCK0h1s973BEC/mhTSQ+9VW32p7
Y3+Pjf1hHaz3mgBhWINW5UH0h2/Kz02O+rGPEFFll/sFVsz7o7USvgv6MD5RRyi1ifP4pmOLYJ/y
en3bwmZEps1fjyktPcvmHiPhjhN+m7BBg6bwDjTe3KIl+u+rbZTTPip+FreR8oFVAN/REmG2NJcQ
l3lDz8EUNlm8vOsAeyO40UEf8Vb3TXSPlw+B2z9RaGbzjkf7ET6eQ+rgf79KgfWy5ZzE0CPmLM1v
7j3mcvBp7d6MTndrjbbH7nAPwfb9nS6DK90DVYTJkQ4QSe8lObYcZRf9CMt1XVmrIyJq7UM4o1Z/
7//7fcN3deG4Ez5wzli84pnFXHrJmr77d1qh5TIZuLhHtn8oLqzH7ToouLXLLWXICcuRd6rti9gI
sM/4rUERkWDvhH26W77m9xF3mB+yreLm5qbLUhH2y5ohUQHDyZNUfy2eWRPNajegJ1bfcdvqQJ5l
qp8Apwh8GMi+webD4/GpSs2llevhcWb4yQt0um0BoSxd2VX6T9DBG+6A1buRMWDbY9h355mk00un
zs5uWEyo4BXf/erTkFtbYohQZsRgjqKpMSy+TQRUjjqjpcRRhgEbQtXV4H3Wl8lApd/t4EuLK/tB
tGuqfgzSuUgj9EYM93Ty/lys43Nlc/snrVzkdC9sGTQ2GzxhPSLfGvv9Xvx2FLFQGnnYTQwCQ7l2
EFlDfHHvh2aOBhQAWlw/vwa43GrHQHnwpXYKO4bSU3Iu5DsSdxWh5q4SDYcLjzpzeJ4zEv50wRbw
dCtP2ht5SSUWo9x9YlDXG2q/HMsvZS5QzOEAS+lWaa72OigF8XB32AwPXCdAwotX507a2mw1jxrb
Sjnm7QYiA6CLToiE5Ba3/Tx4z/ui0GsAtxXz9fzBpq3ZFtcyD2ZkcIUtfLTUi/gUkdw77G5FPBr/
tL5GJs+Y4+5NErYkuB+/sLJjbAlmA82AZTmQnKZ7LfzRDiHXM+oNt+ou45dcfmbEV7jZCuIuE0Gl
hBO6Yu/AIaPBYlrZ6jQzic/ulRAfCmSCwBigWgkV2XqDnNdUmG90FzDi9deQX4h6fwA6kbqFpOV+
QYpZMx/JYakl+DuRjdk9yePaPRBoXxiOKHefRJnyR8g0R1UZsMIRLLlGCoTa9e1hEgB52w7jD0uc
W0aqh4RUUeQTNUEyXyDvS4aD0VPR7oQ1EeMfLSMMtI9EFzCwfbl8qOwfHvPeK0bBwAYtRt2KStPB
WqSIMw/6AJoB67E14ATONkzBwWfcHwl/ZCUiD2ptlr05BfLKyz6Beih3jccXbiVoZhkgodKbvBWw
6tjvZLrziqIZbd0Q4Ko35DuC7KfXtkGR0ax21YXldF7qq0h0ucBM80/iTvidD/L5p7iTY4dUEqMq
AsufyZbDmw1JC5oavo2rfq4q+xGlp86bR7tyqD7fh9HhSbyDb2JC5JGgQte0135ujENoF8w2HAhY
sIpfpLLYOjJqwuAOV2KI47FCAfzCtAwPCsIo4ZPg+znsV3D6YnWPvezTxzUMg02KGVxtDsgRcNe7
4Hr9Atl0WxAHk4JMDgSOldxhu5NeDoKMmmKMhoHBApeZrEhKWygcvAcQC6rcC44KeB5ixcxdNzGH
cJ9bHE6bzRK+TC1yqqJpsF4JvpD2jewwEwrRFSYm1DSz+kXfw3XsHsjyKf2JMP/u4ChMR7n9VUa3
fDN+bn9wgnBKOJZHIDTYMQj2reSzwggxtXOCbLUofQOuF3aM/WmVN+B7QCqi4vMQz1KU6gfWE8oJ
IE+kbgh2xj2qySumJ+fiQ70AZX83u64IiJAApKGXWcW1Zrfikb3Az+FJ5vupQAKD8a4NeW+F9ycb
+GptBtNJfAdL++yzXXSoTcLLMFCMs+N23Da7R20Lawf0VtW4ZzzXDwd3996koCGtBcvBV3pqSnrf
D47XSPQWRwo9SCuH4nDRq8JAOmTRKdnm7yXhPWhsTrQ9zt5DAiSfbxts5M/iGfiieYaUSSk5fLLL
Mu3wFauJ3ZCsHK9OUn19AmoYd/0LX4fHrtIQoXyUO7yBcU9EsfigTLmwohCPLgUOtXDyrQ1kage0
i9Q9q2nzMA7oh43sZspAzM+MXmMOxyGWDZcswddycMWgUYOAyXlAGfhLwYzMGK6BNsQsdJ9buhy4
tUemDJP4Dwn8TecBsJEMETuOjx6sSgbSxDOWV1JLzkfeIh0ogyvrFqfxnckGhfPy3LVWZdVgdXbp
0XH3+EeiLv4VvvtL29vCUXPGv8Rd2ThWv7AFsWRUbSwIKLteqzpYHSFLd/5pO/RC38q+8wQvrw9A
NzgJpvP7OgTQSoC2IIOlUI7fPgh3IS3iV9x0b+Qgrq5Cju8z8s3ZNf6mYpPNtNCwfJYY5+S6VFsJ
3j5idDzrwdM3WpN0lNcXPrOehGVEuJhnI9SalsrZIVoIP4Da1m5+i7yvcfEozjCln21WF4HalcrU
VjB1kBFT/NQ+cMFZqjyNA96vY13dtRgQm8033chEShYrEghMsdWo+e4QG922j7//BgpogrNflPxI
kWjvSnI7qIKBR2l8QHoTm+LjUqcBDyJCd1H0Xlmo3e3lnGJkjBMJpk7gOxvqPzydMo4twSQ+DqnY
ojJF/am7c+oD5ZZQwQaLIhWdFrsGkqzn4Jc1b4jHqv4cynhSdhMjDpgm3xNOCxYmaBK8GxBigOzB
FOslYez2oyzwYP/cMCQAvqXAoooiwbvqiRGxb6f6AJj2+sTcCJoysXpj58qGn2JHyCImbUgLgJgf
fLqby8/F8AFRfKMGCe3Nyxl6l//vgYxYIINFGYuDDlsPwDcyJja3Z75U56/enrgycCDgbt4XH4Tb
iQ4BrUv0Oq6ZSEkwo00kNUntZ8TU4bE2+BSRTNox/GFOgmZdN0DaCOjB4XSJNoXTKa/M7Hx/YKfn
UPV2d6+UnLvkIpUi95hoVh1KNCBd6XDfmrUNfxgPgBD/gt7nUj50WElOkv3/fS+QL8UthdDjm4aA
f2HVPGuXGIPFltcVmdBLXD8reWe5LZoPILJN+grvUBXvi30vU6JB89ggVfg4BtA3UyDr9s60n8B3
2GVYfTDiXC9mXMYdPySGQ64Mx/WbnYKZgnxz2VbZUFufLkF+55LNOjkVkCx8TXfAc/OO8GUP+9aR
LegFRESf3JJX3YQMgciZf9H24LRNG0OVRRwOB+ldd1YotFHDA9Kv7jtyigcJrY1TxbzX4eX2L7dZ
h4tt7LQp16FcBeL7kiS5JGVpX/fRkfK3orOpVDTMhjEvfLlswsY+7bcYB6FyLLAm8+89u2LeeBXc
C29KPxjKoHJ47KRX/MT+ejCZoaK+QgeC1zuXAkUB9hsQ3l8Bdg5s6fydyy11u6QKFQX1ns1U7M7Z
ZBBGhXKTqYlVSxEaRbw+Rlx86JqY2D82zzRMVViVR07UV0C78cK5qNtXpEe+gpnjlWkgrhQU6Lhc
yA6yVRZd+aPSh04/3eNLpH4vDZ4njAaS/u+WfVRUok+61XZRBfDVLIemjpPj0oIUNcZQ4R2NRONL
i9XuMq5iMNYPf2odgnFSIHPd9M1alGCDakEFsxYvDNmp59Agtp1SpTqunu835aLxs7vXh/L66HI4
BRu1OPSr+AEmWn1rdB0q/bowfIgi4eivbTedFUzGsGzLwgw/Krwy6O+ESM/PaJZneNOK83gE7cuV
igigE8SONOO2pWpkVAWrBtO+w4uw6wJWT8y4iI2KcRKq5Wf5fcOTgzSEc/3VMvzZqNiOUh2zubaQ
ChihEemVic6twlYvGgS71IkNoYCDdQjLCp+RePjOe3OdQ1I5iNhxcfaYGBRrzz0d5oO5T4IQ5u4a
H4Cl7B+03NhVKep7/to+BdJC/MTgJX5b7LJLhQeSJ95g5tsVtu4cWaWPiTV7LkVKE3b9sRP9sUCD
ag43l613aRBRQ913WKMfiUkfF+yOLV53KbFAxvDKhrsiY89kgzXiM0x4m5jvbiq1IG54Np4A7O/U
It4d/zQ0vZSfg21gZUmirYaSE+0wbr3HBnwNdBblx8czwlGVCch94vx08I1lxMQECByIXNCXNZyn
M/Nq+LH5njCspo3X4e0f/1qWMGYdXTJRdt7fbvjKWzrVG96KzEIeVHowQL7IU3X7s8jcCs8MwWmE
r7tul2w1/8onQ1g/RXaddxmDR9nvy3SnDKvtMGEPhk+c+KKjQDo4saJnvPQyGZDjdAMvFnGiw+t8
8V5JMK+TcKL/rc0NRptsFPaZoEm7OlKPbwjySHea94wIwTYN5xM2+RAb1juVJ9NwKkcr91vvkwQb
QLsIy3nqKGw6CXnOVO9G6B2mem/JlfJbC3ktbnsWZGmorjrIQoc5np1siuK6qjDwtQH8vygWehev
eMKhaqy8kPa8dmLOjuiXsXjHotKr4WTjaSYjNub0S/3V/eeefHQ3t0yDhElPLAGdi+npLsMHXVI4
XERrqNEmok+pxw7YsmULc8SmBDIwQ9SgAqBVwpw0huUv1yhuMrAumDSuiIXP/h1ygj2OR+Tgverg
7F5BayAMhEPokkkEsD5x0S9gyG/QzOb/Fryrp7XBUOy1EXRb9btfnqsKa8qeLBP8pGwVaTw97gWT
1dTT7VbZevfaGbCMqEQMrZ4qtouRIVrKcU2wAeMjhLS0A9CobL3zRQ1o3m+lLRlGT2l3j9IrTVBx
nDpnhgeoM1XhWUMIHKx65EdmdiQtlXpXocq7ri1xX32fq8RD4oIlzIvpFKoJqqAj0chxD5R9bN9g
skHxmND7wM85zsIF5eHMRGQrFx5KGuITryWMVF/6rp2nHry4kR2WGe/mat969BKMp31mNthXXO9v
pI3YyjfWPvzD2sGacDMveQLv81ZY0sD8lFgs5m1qIGIpZGMAkHlDnATnyt9onnYYbub2ptgsdo0e
F93swz72mNTh+GHKV043m2Ar574IazUloA/Ex8ODhoSGy0IRxo79nZxRWcprR0k/1qBpO/6rpWgh
RWMMEeNKx3Fl67sC7fwR5rKMnqr9Ul9IexyMjsnD08LqDXDQO/XWtYHF72crFoFlAldToghfZLt5
7HPXdqMyJu4csuuN+bMebQbN7J5kBWsLzdZqSRWbXRlvPrvROutC+UALh226o3xBj1KSE40E2V1k
WJDELpvt5rbR7X2ND3G4Mry+tOimCsu+A9PPE2m9y7ugKRwfG9wJuksV0/ctkzd2lssCs03mBqLv
w5a/CxQJPv3/Nl3mn2axQ6nyD9tdhsxcKtwVeM4PY+2M489tgxB8sGsJZPxnjzkLm0gW1VJp3vBK
FG7R4ztvE5/yb/zyMj6QeHsDtvAMPM33+ksLJrMA5XcXQBILTPEtKic2h7aw89VvhjWB8lKtVHn3
FC8Daasf/wjNGnj0npNTvBF05UyLYTP/BzFR6iLDe4ZytmH0ZmI8v+EKMWa4jLERIivU/tTvxBHc
dWMD/x3aYctRxabLsc5ZrM1AzxnOGcbiDyXVxxHQhUjPL5SD/iroseVhEL5X/Js/IjHdNOGAc64p
Butt/gkIGI8Ba+Ubl8t4gLVhtpTMPq27KeKDgQ47LsttWzju2VxI2vRwLrqiyyPshm1/GPEfZSfn
SXKSOlJHm7gYbCYsqEziv8TjjOY6M9rh3DE02/fzxc8ND5s1Ps3KWQM/X0XwZ59MhMu3LGhvoYht
9ByuYqEJ87+J4dbfI/+AMX8ArRr2BU7VaEldxrKC/8yCw6geK/dc4mHUf35qZne6XlEWrD5JzUwd
u76izP3Cc0P0RslkWugnDQiJjYcink07kTk9HzKomTpccyo1CLu79W6YzSpQWvjHkNHzFHKRi9gd
1i5mfjVD8xpSF8Xcc7yF/Uq1VxbqvC3/5Bpgzm/wo9GZIqM/t+Gh6+Jf2Qmy90WfBtAZPW9ORn4n
7vnunQGZJy1+jFMMRbVT7Gpf7RTVQrMVQVmFOmA/6aw2K0aZqUfMHluYoFjsaO3XjOp3tNUcmwWs
XTzobfh0ipWH1OEmYWZnNl8wutfGN9IJyW2YmUz4cqPUpleyFjXdefoFkdRei5K41SGJWt3NXvvS
hoUzh4jyyuO4gdj36qP2CPUPQ5B6g05bwnHFvUVke93hE9Xfj4eDVo+AAmSgG0WwiRiGzA2nQDpX
NgRSgwDnynSbT49dHxbIA7OMiLl+g5OEJWHByjwO/zvNz0kBUhfzq6w35Yv0baAnkd5TpmPOW38C
nSCWaDi00cp5IPSAeFnUQayX9b/VDP/Lai9MtYejvNCjbESmkOIfx+xf8a9VP9Cr5UdsmlIIFwyu
7iZTXWjJ5JWtrGdp4XYkOhCXoZCqRTB2AYTaoXOhV67boE6hW18b3cb4EasJBjxExPr58xf5zj/1
Peqd5SRogwH+rLDjGzjMaYz29zbmVs4b5CewGfjNi13Wh9JbUBxHFFzEf2Cii6QCajiNs5X6SNPI
W+ZG4FH6MZq3EUaBlVn3K5tKHKijdZ08cPFI8ufElvwK8aLVnYw6pPopdrhRCO95mOZecief7Xs4
koecLd67KEe6XRrqHw9a2Y9JitgbYZFi12rpu1nHWwWRjmU4aQjXRYrQ90zUUXM525ig493szXzy
Y3lYfRG1GXoDk8YHr2e6DfGj+X7wkPbSZs+DbjgZErwnqcu2ehfNlBJDuwWExpDYBABhg6RTti6Y
fOk1/NoULmRzUKbPkUKjcBU+gwGJO/uaZqqHJxbn6GErFL02NrI4KI39VslbQgVDKKIoneEf7Eoj
eOIY39wxobOJZ8epqV0kE/h8OEvomlVc8ZGjNhlpLaw+ghi3/tCIVyPjWTDpFO/1pkcA/AiMV1wm
RHFHCtV8DfJPYsUjEGlybh9le0oSCze0qD3DyALtTLXflms7Ow8yKGFRdldAd0gHGdAodcUSmDLi
cmw6oqk7nGcsXNCXTdqcaOReP13Pp9/Kx6pHrsK0+GFLorv0gIu1rclQHwE2U5QVtAlTka5a7d7Q
n2Pexp1mruHW82HJ/SyzzxLm4akrvBFtjtEcqwTQFD9sm1g0ifH77SRzU9ZfKm6h+rEmvF4xp+oz
i2QMP6GjzV/qFIEl4aViqhjBIApcjhZoNn8CzKzGWvJriA2oZG9CXQNA8vrCxNEQGBp8JebXU+Do
NgIYfAADy+HfnlsjgImSmJBKN3OzZ4r8Qs7/V2/DetskF4zF8SiF2VZvO0qZLoRMzjEr99cy3VrT
mVOss1Y6STVLakl17HjsGuveUu9+Gwod4y+tmPBHxs/Q7OY6arsgIzS2I6dDNfxQmi+smREhOakD
4+eFvpc2RFkYbPA7OWxSuKxVfCHntBudpo8g+/WJWxlOI5PDyTX5V42xLh3nS5bRXpP+IV+nNfF7
x746DFwmYZnj0GFAswGWKgqiFxkEQB3p000pcyGDl4B7I71uA40QBjf5VWMW3EW08NIPA2Y13RQw
+tmUD0IW9ne3OXXzi1GrTQiSTJclgfGOxU87IIAKs/byLCku7uiW2CWdfvqdof084BxW38ovqQEt
MZ3ofKGkaL+rOtAYva6WgV0mcFoJNimKc/F209A04g41h52GFBuvgSWd3IZq1gwLhgjNBVLWmgbB
BviBgImvD5vpBdj2koobYYhfiH9zeBYt5IS7K5cLcEwmtfFWTPEXfwH9816ULvAaatzpTPVdoBxQ
XFCv71FBdf/7YJxdtReQI6N24YcV8KV/iau+j4GMIq06FGzOuI6TWiDzbc0qwAhJW1k8BIkaAJvD
8+XT8LMXHshR+KVcoaZ0mgbDKOiNoOP3wtZXqGx8TgwyZx5IhKFeVbc/Ef8LpEfrGK4HYHOhuGkf
zVmYIjPgPIC0lLTvDVqdQ/aZOVhpMBrK7SfxZ8Bwh4UJ/eBpxPCDD//RFZg8cIRx9uMKwxg/MzbN
nbwH++U99v3i35SMv0K+jO454LJQykIVZEEEYcfLBIAR6EyvrlTHr7jFUh0qM1E4hpMIENZQhDZh
qX11pHdpARk5LAfl9zFs4c3cflo95qZazAmp4tPnrsF9e+293mDIwYwguDeikoUo0xHmAo263Pfi
ptL3JTQ4dnazxDyE+Je2J5FFNaGV4n/a2inxO/fjuiDWfVQPTpthwoVh0Gli7dAw4u/tAyjAu+wO
kLW5GFzkRo/DpU4tnPrwYqkrbgNu3jhQLnjW6qCVLfgsOmQ0LAB/SZhvd/Bj/hkjOdvekmxs1WK4
gouV4oGKZUSxayDuVXHyvmZJLLu30NulTVgFq+dBxUfkMQmm+NbDTDgpIyocdqcjOVjd7J0KhUEH
3oYIEHB/BjGDfYb7EiQS7UvNrfTpELreAVyRUY7ggrNr9hhX8/DteCTZdKXalXCvpoaTHaKK2BnU
74w8OS0s/FLc5Ik7XrTy51KNwSuGes2K4bsy8/I481CyaZfbBT5eYcmJF8xO5fHBgGDwNGeOyVH5
JY8JEhCcvV/2oOfusQcwoJtOV/BS2SpJUMFE7BkDP6GDeHjMpEf9OqhWRpfdbzj/PnLDM9gxrHX4
kPbgW8rfdAX+QNQkOEa8Gl2YqQxme+baf81G/OFMgwb7N3YMoi/iGKUqC0VIuLv2foQhtgzF4nbG
FNChyVMsqXKk9MrPnvHM4dAgTxwWNqftF+FDGbJUcadwyDGBwJkD9cP5lngEj8vpVlwFauev4NKC
ppBk6aDOmtRN9cLmli4rILMVj/s90eBI4imFcG0OAdphMJYf7T/ijMg0YGC0o6njN26rlQlqBDV3
/ScixPaziIE1X9kAm0PAIYgC50YSbBiawNmeVsd+M6G75Xfy5fxS6HZmWAbKbT4w8QhvzxuZaHXx
zpXlFXlra1LMlYVUuxAIALv/ZZU9qeDm1goXfDyB6WvXNt0tVGJCoddfOE/GVBEA6YtJKmxHiLbA
vUwiJ2tYhPZ0YyEDCBQDmAuoOG9el2xEfPxX1B3MGA8rKveSbs2a3+iDl5pltpTVAityLDGAMd64
fLPDv5Fn9/fE3xcrt8kiQPIm22RlpGTFi3v+0kMcFOIps8XMVhVrtsY/7ATI8OkJvVSsgQS71umb
M9QMgdDH0X5hWZPZ+o96JbgDmyZSuxa3Z3uJQaNSS2L+QqLYMG8lNKay/eLch/VN8hTqEaCHxRIF
q9fln7jm6CLI02YWwJXvpX3y31e49Ihr+V06JlSC070tNyL50uo9ROzujSadDLP2PGJFwYgW+tph
fcbJIO7/acQLJKwPGWY8dDDkmvOuBjXx9HnbiHscNVePXYaqwH5g8bJdjUwyreqYsewVr+hICHHQ
3DLI2A4bHxYPZku+yInf/JMNjwGyRwbm+rLevvRzWl+CgRIaUi6WtV5qrrcgkbA90SRxinwJQWoz
uBjTfyQXcgFs4Omd8saCZomM21cMrq1CVf1vVvCp6bZsExYxf5K0k+zAN9HwwowkhxE5CZvm4vQG
G91u0eG5kNGpo8hYmd1b7zB4ktkW/sSf55uSB/nsoqIBqwKJYKvKPyAESd79+OgIqESFjQbInC9d
zPgjK/aIiJTpPJBsVx/ZSJUx5jFKCbcv0HQ54Gf9nsynlQsOYMG9BFN/uEkEj4LsFEIvvFpx2TuZ
TVAug9uY1eqDQSVQ+xSwF1moEHvkZwvGs9DzT69DQVQmtorwc6TrpAU102fmjF2sv1MlsB0zOlkv
JqlkjQiVc5/JYuThWrn6Vf1JZXN/37aAhCQ8mXrBuQpr4sXYHqUn4W6UU20w2cQpC15ywpwLUWd5
TqJmpy30BZs+fsuwE2rgT/mIKYnTK/djCLi06M/Y1uugqt2ZbBU8HAKm1QngN4PjLIQczwnS4LUo
LmmdNaEAw4lTZJV5ag9Z36emQWl6MIo9WXJz7fYq/NxQgOCom7mAPP27FpEN4/lKdZFF4A74qgq+
sn+yGp4RswEgwTkYQwjDq95iNKZe6Q0EDZu+QxoMe8KgincQPJ7OR7Bl9NDuH88wpY7/WYJHKqff
jeWWLJHXy16P9lBs5q/23x3bW8pKrflSms1Tqc3VwERuuLtqlArnJt/V6z0HFneRCn8ZkLzIu0M1
C3MR4NbO4CpTBhGZQ13J1VFwX2LZMiSbwwSTQ2+oDhiYr2SnrP0HtGjma/BIhfKHRaFpuFb5kMon
0b6vl+nbpIPI2MZ0gD0uZAGLm+OfQTPR1G+c38BOCodaIqAFadZe2tjP7qLDr1tbnRjWolMC3a0V
VzyTGyPSyoCtkuVkcfZSQ8BIzWhuEYwgVlfRx8BUpdRhek6oVGaTYHcmVxKNEWrTgG7kyQiGHh3L
JYLFmHhyJuDk8NwvQ9Rr/cUOpGAzuFWUj9srxIg3hUtY2QPtDASc8iAiFna6A4g+j3eohfwets/P
9PrCle8A3RIlmy0Rd6Z/okTRu5OMivlSGAr1J2Hm4YPSWt9TzPQNUG62KTRmaJb+jnho9KRhR5PB
R7/r7wkW/eJJygKRMx/Ri+QvWcAcf9of25yWBzecLXUYEHhxn9mIZZd9/InDCeFaP/TiSNT0M0gD
i9V+gNAH8u75/iueVuDFC9ENOhDbqC2Ch4rA12Hto7peRv5ogFjhMtasVnrmgTzJkfG7cm9nzpJ0
Dwb+8E/kJfabB1yvt27BEWEdaastzQqFc7uDxrp5Wtql3bM379fQ2ulqEA1cF6JBvT7NHJPUpMS9
ybbzZOyI/JohhmcAuy4LgXOw+aA6+O8mJ1FH9FfqhjjEfBRHnTJjXLkEd1JNQKxe/9E0FoXPM0Pk
MTKYR0RypX7tSJghaggZzt9ixEn8g1l9OeUYdX8YnAEbO9heiB47C4fJIyAVjlfABUFBXb3J5HZs
aclvHOYcuJsUZHk7udgCE/+SyybsRp+TGIsspu8euLt+lXSyuRwHwhb5sa2z+pnxsWNScdE8xIAK
c3QbvdUHl7YPZq8jbBdYpbDLJyFc9CLEwCEm4n3BAVg45rypcdnplZBdDmZiWlpU3j3agyMLDiYE
7Cm4kVCp26BPPAoRrHMQLpr1gcegkpdo3UtqsTch9Q4uKDC25d7wQAc8agnR5cZRAQUKddcyO5Nt
oqe0C80d0AGJhtgPpAHMfEpRWqIbkDFYggHGZuIZYFKZSDEnDWWPUPg5B+/bdOIVLw+NJ2k/GVzl
Jyfkain16UpR9fb2bUXxQyzyjvIaZjltMmndDLY7uptyV2ioHiz5HYnv92O3omFqlhYEMVpAf6hG
4XOA0DzGlDj875m5Mvjp2pJ+sQGNyA1rfFo/3BTpMvTQoAligMk4hUo+ZnhLBDITVAOImer/BcGl
/DHS99sPiC3Y8NLqtTtxvcykK6SEOrk9MeoqDGVEc2oaLiHX4Q6fBdNqdIXwcGZqA/4kljLPKAl9
lX0HyJKx3LAmU/KoIpWGtqaqCKhg2EkilW+L1bff0aBxqXkC7iZXHYABtl5rZ5EBi+ojFyHWa29P
7h0zSZUrSmOa/0MmhhmvACCUmNu71BCEPW1aTPJASuQNB2etRxk0EyaR7T+HclWAoeBtccIUdoIn
UNZutgqPSLjlG7Hwe3m1jBDKyzEbKB2yO5F8I2gbEkgCvuhCJBWu6gtKOf6DUp+j7j+X9KLl2Zh2
0hzXI9jq7QKP33rh7CB2Yf1WQveUrI+aLI21XUjUE7PZBIs4bU1wGChd/VZP8M6KUBs4uvEAwYgM
ZO+Zxs9WcYd532Bd2mDVJP6u7KS6pJkNN9JAMnnoky5IB5x2agz9CvPI2Gq8EtkoISTZfYwrDFtC
tYT1xvyleuwF1m2yohRGlIGQWpcxhpnc5x0vpaviQSYomZanTOEYBcMqZ71OSMcx3GJccpWZ+Bjn
2cQkgtTBXQmv8Q7llzf3VNqw1C8DEXoXYnOfd+h15XiaMQEYw7vkrbVonHa3AEMzrHHDto65Wl3n
gk4GjwqD98G+9fxGF0EjG+Ip/yei0uy9jlEQBsmPmQBNV0BvzESByt/CcoKWfGbs0MlPV2Me2hD3
9ifKm1WPCmYtMol9S8j6QYfILXhRDRrJqf7L3qbdhNkCuZo1vShCVI38oHh2mIcgwivzI3d+LE5M
Pbks7SbPPymoch7p7EClPwOfprhmYDlS/e2JB68iHacjquoHUN+YXp/DV6Pwmn02Q4t9eI8UIPa3
b31jWYgAzDm2C4O0F8tzu3IaQ8DCFneJ+V1y1hC1BIKyaiYYlKMdejOwlBW5HXf1naNav360eM+J
WN+wrBb3s8p7lMq+5OFVxM+qLP5U41tkCDMnJ7xj8EcA965/9d7LjqPTKWeZANLpzhM48EE1K1Mn
/6kTQTaDgWuTr8sdhJ5rxo8vjmsCr9akknuvZJ/COe01h2/XBfTGuP8Un3ctDQ2osbRX98XxgPoA
l+AK+qe8DG6dFBZm2ZZ+1+LVA568rt8gEpYNttKPKOHetkGHC0E1lpuWKRhLl/bnpE5LbBxIiSM5
Ofx9qjrilmXJ7nvJbNTfJ4coS0mX3mo5bMf3Oj+xvJLTKiNsojew236YM+t9VxGLtF6ONY6vs2yq
uEshJL6d8x5zclOaLPkH/JpzDTswXLA4T/6eX2ust7clJIXbxvgD3Kg+pTf9ByJy/rSrr8e5Sczb
WX7shleYS3sDr34sB/r91DvDzU4kRzxPKiKhUHVbm2eiv9b59aEcp1tUMrZ6CpvpSmAkiYlPHbHl
Z9LAISB0bHxfoaAqXpdRT60GgpcmnYdrxZIdn9u1ppuvvzoPGaXmw4lCrbD7Xb9JaTVU3H4xy/jq
HAE4BgwWISV5hVgFraIJc21473UsVb8g5nMgEGJAAW3mB2ILn8cHdvrGW1JEN+LOzlMX1Ks9+oEZ
xwSM3Z+u/rPWARvBXJFZNsG0XmTJ42CLr3dNOow8cLlE591tOkcHb4Dsa6Na7S9P/CU2NF66+aNT
ln1WxUkHN6lbsjT97q0fMf0540aqQ2k79Nmep76aODB6b2If7BnYvnBvwwH79gyecO9yImwXptua
FtLPcb3P46KNHsUYqJI7glTocXdnyaONHeUvw2HU1LwXoFt77R6LRYXHMaHXR007PCv/KbMQZb99
+omrNRGsZ4jVFbX4IP319C7p/zg6r93WkS2IfhEB5vCqQFE5B/uFsCwf5pz59bM4wAXOnZljWaLI
7t57V60ixrVx93X5CZL7wGLfcg5YMtDXlqFHJtIqNLcDw0v1kTIf1WxFdIIK7IEj/rbZiXTogv14
0cFIMe/FcDWL2xiu3WmquU+TdRAeYtgoG9awMlnVh0E/kq4suCe3Wknf5XI6NO/iCy2ZmHyjGYOW
vhFmYfvmbJPyFvIpd4KDGoK3XjojFsxs40EM7iLvFq3BWGtM5xa454hVgmaUzAyKwGTG/4tksDnf
d1NE88aHnhT5CYGXf5a+UPO99p3+iyyQsbbySIxfvkdx/ZsjMOVYCnGGWlVKlhrLpLT3LHzAzWus
3gWAP/V3qF6UYmx+sUytRtVe7DrtIxtv9rBkMzDsDYuDrF3IXatWADHn+aEkc1NeSD+jeSr0qQX1
E+mfzP2dOk0cKQm+3vXYJTE5YXVZURZS8pmXll7NQKbciR6ayWij55jJLwzKIw0wZS9yGvWdH5Zp
RiLCBvxUuow+kY3yStm5PHssTVG9bBUba7WS/Yz9GgGXYLwwwkHbMbe5i0IGw1L6zy/+9dWbdhBD
kZFnfgDlzknTip7wNObgEY19GTk+mT4o/elCkrptFBeaeZEXnsP8Y5EUk6C86q+NbTSkewQ/vntl
gaFhFJLpy87vifjfHjKbsOf/lPTGYcm043eFx7R+U7VyRsuFP1RlYXcx4XV0q9441ZSBAWskMwzX
+sa8T+09nZYw3k6dNwGrw6wAoEW6xIjia6ONKypW5UaroPcAQFyH9sQp2NSOHueT+qZqf4ZJZ69G
NmxRewPXis8uLREFcVMATCIhGUJwin6XjdNAVgFsxzwe3FdzCEh2LOghYLEkBMY8QCFKjV1VnZJi
RVYfo0+OGrKNK1c7iB3aqxKkZ+YwMIjNnZxTqTFG+yg1BeYaUPNAdDNgIX3eKUfznB9y5tAR1G5y
yjiSModDlrNSli0KZfMrb47xN1JMhEi1cHC3KnOfcJsQqxswg0WIEmyVtSwfgbN05Tx/bUPKPpKr
kTPsgvBsUJtNQT/bgVl39aamKjy6zEsl26lP3bcD+UYtLldba4GYuFgj3G3qU4twUmCJ/+6qd9pv
WoJo/G25mIZAxZnuWmajUCanQY3ItYRoB7JtWTlgMkTHdEmHIDoSXTcS6THdwUqY9UBNh5WGZQt/
htkcyuSid79yc0BXO+wRW/fQT1laOV4hF7CNxYcymGV5Mov5GwEOIBKLitEtzcW1An4cUjOrxW8C
xHpy4BSTpFp11zpi3NDupGW8ou8noplfyDl2EkhF8yZH506m295lgjmsxprMzSl2dBqT0iMKVsxx
a7szv8hGRh93oCVGRhGdHb6e4q0qHHRXCu4qzv4rSYGA6PjBvbRbQvmwA3oC5+KPtWAn0IBcW+So
IqeFOTrzkcLMkzc3j7iSvGXlMr2D9MZ+CoGC72HF1LjCxDjyLRxagj0AhSEGnteRbR54DnBK4FPf
eozmFp7NNx5uCDJt+jdc5VQ4ZrO9RkbnrSjg8fPW+tbRL/ClFWlH8KCK2GZrrFF+J3xMjZEZThWN
txb9+ulxG1VvxaTJf7EgmIhnIUH0wk0U7mKF6NmTvOE6ATJxOvRVMPvhqZ3d7M+/cRSuJl1xCowo
j2wt/O6rjuHegoYZ+SzMXrT2JnAb5GeQivMo2uia3fwgJ5HPNNNEh8Q6AssY6DzJ+BHjhXJt/rnu
Muc4wWNA+4se4oicxXV6c9WWjr6vmH5KK1jKQ7L0sJnpfbHEA7TCtkg0Gj/VXrAn49VGw0OiFCkK
6ONTJLDPZkMUmziuk8oOup8hfCJZ8tVHSObtP8E6kq5S4NftsslmI1JN7evhEIu02MbjZDm2W4Ri
9eah4HfrGdTme0F+dNXum5ydfXVhLegSTtXQ1LHAjushf0xxgR3xWt1Pa/vk7lF2lMUZPaDrVCl8
XbqHjFcQyfvzkd+jaiya84GDKLixwSae6hAad8T/TL4yHqGTubdAmOXjNeI0sAS+9i2EO6JU9JBp
6baJ199F96MSpimjKfV5+vF1Z5sq2YYWkpQ992CXH2TpS+e8yaWm+mDMZx14AEqWc3tcjBPucMoe
gaQ2kAgyHqof69UqO/iP5Klx3PVB9EPO6/U/azxBhockn66ET0ut/cybYa5dtYwO0RIko8kgnm5y
cH+1No91WJD3g5p+IWKxoFREBR8gnFPxf9L2WwnX6Md76N3itfeJViCz7SiuQoi5dCtPkKq44lm2
BQJezM0NqREDQXmkFpbt1vhyDDrGkp1lCDM8YPL7HD8yzyIPdZh9ZQ6VdbUN5E236QYezG0NHyfa
sMY7E15mWrPGL2sNYcQDEI3/GJBE6jlnNTgntG0bzEI8y0uNW/yXpFqdG5DKS32HsU1/f4WRpBkW
6kXYwUqBDCdNOWrJGu0YuwG5K+pBvVQDdcHWxMyzHDybkA7IJty+YEcJ2utrKJ1UJsCTSNvzFHOm
027wwptyK6uNCf/3J3K9RSsfUId1m0J9yTTzf7OWSbWF8+RlLhX/9BisbYQaSs+vkkRu4rNQv1lr
xvaW604trKx6PxKSG1rGWu12HZaSdQFFzLUNxuphcuGrwscJmNa4EYJFxCB0FpeOiXIhKbeDUJA+
LGzvyWdA8ZlU9Ps5eI6EB6mvht6TJKL04dfH3UZb5PJTcP8q/HIYMmJhBetg8Dmx0oS0VXmpHtqd
UtNnYHumm2VxsFgQrYwQjNuZW7IhowvZ0rJE/pw4I6e7znxm3aIoSZ1gek9xxyAz+fQNB+an5X4X
7EmS7qRrtOYQ4FmF5Rv/y1+he8F3GStPzQemetAKUFvVcRjZ3heU0IOg4eq50pgmhBYtjnFGYLyV
YZ638/EY0RBlYHfqTwXxmLRrmLzgWB6WUjGRIKX8LDRrOcRwdawTPOWWI06Fx1zHaMQdGm2Cgzsw
rHtI+s67eOVBa/9fDnwWkf6oimRYAt5GerprHEvfkckkcxScMwGQTtFEp1rAkvGOmUfSOHmsyVOE
hIBKEt14vPJ+0EGjWORJiXC1OCgXfIFCeyawBUJntc25PKwnIeFc2BlKQ2rRtqw3FsL7+B8wfYL9
ImSaHZoUS1nJwskviJilIC041jSrrLRjSlbu6AU7DVJanyCIZh7Rmhyd8jaQjRQ5HTu1XQk71q86
/I7Qd7r0zqGAoV+NyYvhuw/uOWcJzK7+jpPCKNj+adqDoMv3SzZcbTEMsGJu83A4NFuTXJx0R/4R
kDAUE8Iu7HjUleZGRAee0wo4hHqyrnriwClFgilVRwI8pfIIXsxN1pIBKH8mE1CwNpRZNiz7ds1D
QYhX/wVVu14UNAjZW7mAVf6bQ5bQfiud1CUnmzCPG5W6VmawQAvK3akqIaIcLWAbR0zI9JighOiV
clizkp8sJ3F5LoT/VCd5Fxrzx6XxUkimjmfBvxZLg0EjC1cUOfRf2j9mmhR47+JZAuH91r85P2/D
5uj3jDQetbUff3uLvW1dgiHOcZvrTqgciuBZYmRTYN5ho6pFwqJZAiXcP+2t2Yz+3dU2lcO82L9b
7sXLaX7aVfdpeDhHCyFGaXcCChDAHR57cfQm4A5zM02pgZbymLMw4dVVVcf6NN4XoKdefsXRQkQ5
X10afZH8K/SlfhCY6JVrKGaETeG+lBRO1gjyNpg+0U7ztPFas/Q3aH80ihNSRzmdiK3d0UM7a7Te
OBgFP8gkaxxxaDyJXmi8ZUKTamBql94IqJPwyAZzfSRPT53hK0uII4Y/feto+ttRsK/NtSiuIDVm
6bavtdlLcLGSWf2aXM+OLuHUq322sGggq5srKz9rKNClX7Loq/rtmodWPAzpX6Kbs4QpFoWZCqkF
bKNH7bT1WcFNBxRBWzm1tRljRIjxtVBu7RQswRwrw6J0HMJ132wEc9UPW1JlCxe0AUqkCeursE1r
s6415hXJFR5hdNP5MfvrgzvPruXvoDggd/wY9YsoZzPZqtwFCoXJimV4iDeWte9ZOPNJPV693cQx
hoNUrCf7P3JrbiH2eJH9mEQdoiCI84jylQcAynor3csqz2HPg84ikX8McmXzX19gNiqw/h2mzfLF
c1Prb+JLBCrj8JRbzrgjgYmr0JCGor0jup+DdDaYUer80T4FaTb8c0XGnvsyOBH7OJTohBPHyxbe
ZZDQQhM7EOt08iUSQZY+gphe+1cpLx26QkJetnlDZS5YT0btcIMSYrUPwvhWKIIXMMVynR7AuVFP
Ur5Uwlv7NlzCvD6twHF/FTZOe9MwiEuTeNBkxPLl9T9Zzwx4Fxtg0Yt23jcrzinjIUdyQuFvghs2
GM7D36yJjeb5cadhU3a0pjRr3WavbUeg03Qfze04QLVKHbTL2YlThExfTIF0xNfIoUwmnrdfjgw0
M9pilkTo5rw/ZcYCyrdc2x4gKIRto/ddBI7EvD1i5ydd1fhTdiXhEBgs4Tk1cOjgQgth7nBjKL97
37zXHD8VGLYaluASJlfxIJoRtLgcdQe0cksfg5BvXdT4n0sjm/QootwHvbYltSWr6W3qdL2YR7lM
FOYsWSixN0GhL8arRdS7hXZCoKc3vecioSjmwBNu6WUL+EDZpZ9MVHMOP0dUGgJ0PiijBpFuFVWr
M7yZp6n4/lgshrd69qOdjHLXDa/jzicB4RCDE1Hugnr0KQjxMNkeO35a7FX66aK4aSL+GN+YVEtO
+STPt7Aq4Q5vc+xxeOerS6Ss8uhYgV4w7i1UwlVsOor1o/SMtHHAok0LVowFooo2/lzINg3Sx1aG
Sgw6N10Ny2zIF1VBa9JDLVJzqFZuMZYuk85Fk33YkDLegkBHR49o7lxwpJr0DNNyEcIJkD9TFfw7
YoQl53q6oaC1yLsge3TYkGLA1iP8j7RYDd3O6FjzklnkI/8eFlXTrkk7ITKwPwYay7/wSnBd6QE7
wIwQMEZd1bFG/JZKd4EsvMYx3F+6vZwjDZt/Qc55L4hbyYR9nMIn9IG3mtE2MBXgL/2hCRlBdr89
UYsJyttohKelA5TTcNUp4oFA1AM3Mufm1kkqLq4Afjcuj32uH1r+ngUQJE51wpwMlOahSB4EfQc5
AeHh8hlaY6mX5D4Nyl2tE+DoFCJZbI+Z8TRRTqktbSSpZJ5FM94f71IjP1MRPygkldHYmSxWTERo
PBRL3d1q7ZeprHsBirxcXEK/fsbld5YH32G2m/b0npLLn1DwJvJWHGWWYJCVRyhfl5VYYz8D36Rr
ur+lhCC1VbKbqwI/FzmxeegoEBJbEOM1FP1xpJ57iuyEWHM9VS6qG6IeVGtk9Kb0JTTRRQt+R8Au
ifUVZOOi4e8laCZys382+KV5zBVWvQYLkwEfJmpOcpQtCvUoG/6ZdHBpOnsMKBXMr75xCeIxj22F
84nRaG5YfI4/Yk2W1VBvvGE3dB8/Zp0UzVtglv8E9KNWWD+DuD+IGO0AIET9uBVdF8uGfneEWt36
Vk8/PMf1+Sel5jkT37EcE+KIqSURdhmpxRaklGEo/hreNe2PTkXW7S4xFouxxhgFaSfpo67CbCDJ
TiZVdmOKu2JMbt41ltUjGZ49jSZ9kwXaInXNtYSBi3sXqwrfFykLKII4qQhyywjc3UT9B48tknRZ
AHwfVqcoTU7TldHV4iKSpiqyeDTtP9enSTVGfs47YCllxRh+SRv5S1ua3663VHCCmMXTj5OrG97U
iPk3RSqF+5CWy8JjNSc2SlCuyQTzGhgVk+Hu/oPKlQu4jGkYiCj6uPxxfdQqmDll9pO48rw0l5qU
XfCxiyjcmtjCGAVag5cvlBJDNmt4yYBdogmuFjsvPHKsNQRt7eAlNdp4oeWEWzCV7V3lZPjU2M9B
Q2dHyesBb8OBToORoo3UOs8BPaBk7J4EnvJmGuUnqxmp8n5Hqk+D1loetRu5Q6zdf2qSAYP+07wH
xNR8nAr3oQZu/1NpBr0KIj5TMlp4uyxUuTDFxILHoXxXnJEKVAV5r4q0a0WSZXFgAMMRByZKXgkQ
cq4jvO05dw3TJ6RRWG0j+t0eXn2R/oh3HSxCfkhpAljO5x47d+5ecv6+7mIjo8OXeshBIZhI0iON
lml/jvMfS293gKO4A2e8gIj47SXz86XMsaH9NxFxqZCLATKOea4CfEbM64FBe7QEXpwKB7P5/2Wj
cTHw/MOepBnxNXAnwN1Nsx/+nYBhw+WWK6AQ8AqhOCxl/2sKzi35/G7BNBFMr9ZAb7Bs/oufI6nE
MsILTCm/xF8iIR2bYyhj3z4WIdxB8W2aTLM9WGkwavVv/1vk/mv5eFJ64RP4MD0s5Sq2//TmMH3T
HWPSNKR7WH0baGMJN/MI1FDUg2aJRIxoy3PPc1yLsMsFJL7NpIk863lyGtp/8HJ9D4eaOBBSgjCJ
iX9B6SunOFkqUmhwk/KdRwyMpltCUA99Z65yxKJevBQWtWzHIQcDxRHxC02fNvSuGc15AaEvmmXz
zJ2s8iJlhJgHbwop1uQ8LWq+cq5vCzFFhemiWqzw001fZv286h9eBXBscXeVezH+RsOvrPzEGfCs
hUfruRb8xUQy4WqnIFbD8u4Nnzii4TXlHNd83EpeahbKgHDb80a5M2ude6K/NQhWw+Stj41d5rvy
L//LmhRl8Q0LSA6XxKTuGXt6495m9MINnVSgB7w/V0o535BqyGfmoyKpivJFKlNyCfL0y3ILd9Lw
ZigWk9Ija0c1uuFRz7OIn/5Tkbko/F+Q3Nw/3DJpN/WPYbTb+Z+uYbqkjuW3CKyzVrjiZ4cUPowZ
LEquUklrBkOjRwwq7UhvowPuC/uLycPnTviLaFhJYb4YWQ366LehAgVipXUQr/6w5mcyXeF+ZiDY
rircvbC0lU6kTpvHydszmNzn6OXwpGDGiYUC/q/ouFm+ModfvP1l9Ig8AaFqdpra/wZfQe7/1ej6
tOwCI6TiBgaB8xDhGIq0qvsYiILGA3wHwxFRB/U+UdLcNlJOqNzY7yDRTLNEvORGx0TryW/ttsH/
ZOpBXSvhw+VTN3ysyCCTIZ6b3IngbiQc2NC6CWWOKBsZOWwlrkrZ38ropNH0fT9yIFoiXkrEHC0x
3rO2c1LxlTEAoBRI+Skl0pZuwW7DwMyFguyTHnsVu79aP2l5tcwqqE08jSr2tW9QKh2BmnG03Uq8
blXSgemWLduKd82/dfM8rRFWQ2ZIo7LoWQsnIr012gpEVPjeOvQ3FUIEM7C5k10IGAq9O25eQG5q
1xFNx7yyKcHMMykBUNVGmLJIZ+u1Z5TqW65nmryNHlCe9tS5UjTjDX5PhK/yAUoc6kOSrSUg5jTb
I5N+GC/Xz+SwOI89U1ltAXRczEh8XBEgjAApDD/u8Ku7Xx7vpfJhPDN8OMV/I6jCq9I5UDmmZY9O
KNlLyIq0DkibTBN8DSUiDbxNXH0X3Ck+z3nOR0v2JclhwA/LlkUV83PLeCnE587Mo6Mray3zUD3p
9Za6Yk5+d1+sCmyEfHtqda3BcAnKXvL/DNh3McIBj7jS9FV3e6X7guFVE7Ha1MzO+FPmqomTJSjN
gDTf1WZ0sPluHnSZJpDvCLgkx+3S6bbekypejXfT8FcVP6GYpBdP9KOh/5O4KtTtiv83kKTcnvzy
PtV0W4PZKughDlA+LjV0j+meLDAxsDVuTQFdeFjjr54bQYSuc6mjCy3v4lPxrbWkHTQANVyMsPiR
hk0qofNekmUFXDfbPnilnsGhRSsCEzbb3fZc0ZQvwZVODLIIe8w551apwFRktBNcvtkopMNYY1lC
VZMGOPrLZlWhRAkLLNGQBEiBh5sTpDOl+oYwnA3QWyDn39USHbD6E+FL6AkBbCgTC3TvfH/wpueD
Um+EoCTgBUVQ/+fyXkL9WSA4MmkjoF/09DWsr+EcZK9AvQfuV9k7QnZheTfhmsh2peODC2zTLBcG
KgmBu0Es6OBt6W/zUMHHMnj5IfgaWY/r6lthBRKnjPao/+ugReQpzYDOo7BEHDl9V4z/ZPqswyIz
pv4Q8mKE5p9RetXpeC1xLmd0xlU+eIC1skNgOuwIek/3Fenv8ArItM4CdelmTlciTkqlWZsYcxm9
WUaMxshqDNCR53Rf/nlweCwkHcDaS98ByxMdxAK3MbHIVClUExVaSkLykOCOmLa59p1ww4Q1eDsz
I97ABdHKzYHpIOO2maxM0puAynmis60GfxFBJ3KPpNrHExTaLqU7DxrSVVH4Kv0NFGqpOSYaqi+g
S8ND5EL2xCmlXC7OaSuRBwquSgfGykKhwFBtzui+e0/UXK5TzChX4giVNeNdJNsgByARTZxmOkye
QvoiGJSOpw/JOcsFAujyD2wP5ia+pDSRjijge+SwYTssShkuC01WKaEQdSBSGOUKpOM8ZlmQLipG
HJ30nRJMDcNGrf5u/9iJQRfqKBRZNvsvbFctO2FHwzCBURSIxj5Cl1lGtuV5COo5TaH5o0MThwDG
t/pbMJjj29zvladsZYwRQWrNOqbJdaSeDPZdUP3VE2ohcnJx2zFFYwQ6aiTF1Ue5KJce4/06748t
IxNPQ6QrMRMrsDodFJ5KcDWRBYAbR0qGHEQoRrQUw9l1R/LaW2YIDL3NFpU/5eSmwVlmJCqt83zT
p9igEJjkA0012AI1U0QnuZr8aXB9cv3ZgSakMaIMzCe5w4OEvhXPaAKdmy1PRx/Qq9WvYIFlKSV8
KVBO6VSggOfbCupnae2S7AVPXC91FI/hduQroBOyjBJjYZR3k9u6M4Z1KYq2J2YOjjgtfgjDBtaS
TmTj5EFM40eFtyUU3E1AUpTGm2r9dUAYZH8PiDnJ+a5Z1hLbGG4ho3N8MWq0N+lE1gocLS6KwscU
4E5M7GjdgsECx3lSjLoTmySYoNFF7nDOs4K9Rlt8+lYDxo4K4WO8ttDrjkKlhOATT9yoLayyWgo+
E/b8ghssaPgIGrEY5qwvdojY8SSOf+FyjCFBcmgkrflBdYpqOpyp9dMtqADISI9wcfYMbnL5FYm7
/h4a3cyNjibXG5skkv+JbtoDgxbX4VKAQqOwpYz+vyD6YgOCGf8R8ksZ/jVjt+X256oNQP9Mgsa/
ZXz0DCMr+sdoZqz4IZHAh9Jh8NB+p2cD+h3XQ7sKNLW6U8jwoBa7RZXcIBxxLXg1jx+V1Ts+UgHW
aAmgURRuLgtsux+Em9IgE4pPFjAksne7Q2FuuA7I8lv55ZsnoOV8E4G/C0ZG9wIHOBrdYfKbcWMo
/VL0cCeXP1gg5Oir89Ef4xI2GaOhnk0TZKfwBPTxXyY++pQ+X7mJlVfcfsvWtwdjxjwN+cvrR8wh
J53Xx0ycgSsAEeT7TyO4FigI4wHVSkLDlrkSoTWgQBrMx5p26+pzON4T8Rr6t8RCAe09wuzp6U6F
WbH+mPnLmOzCBFpFzGAlgc6B+EfOhw4vu/404p+G9NYV3qr6Fuk40f+oy1Vn/Lm5SRV114KX1HHi
fRbmx9QeZnHsaGyX1aeuPmL7ko1PAE9yvOfdRYVv3+7oOSNZk2VjIULnSjOkH8PdMy9Ffc4ZhssL
gNiIVnI8L9WZEnBWCGQsHnHqFVMS4q0f7hVV4fiowksu5JzTf5JqjyhTqX/RIBYuFLCT0dGDuUne
TTYuctfNYhMfcv/OSMOQNabE6luvVncU3gbao4IsNQt/QoGrpSESAnYv60t+6fyVlP1LMv/oaQ/L
MGennMZ73SA+8nCNLTldLmUZU8Ysg/vb0arLj4K/lyM0EsXNyk+T4KqfHGQlnzn1V4w+kTPJ0b1A
CAm3qbtzWHeRs1kSX8UunHz0WLTo1NSarXdken8FdKnrcF0jfRxkICMlJy12ULbx4ZqTrzi496J2
fGaF5b4qso3qgkTSRaIjWBxMB6EqgwzEVhK94QOWxWcMVqW+1PJGVf7459Yj5QY1YMORov1Xw54o
O3Iz641GEFNXYw7NPgkGl3FTdc8u/A7psEvVO88/pR7Zri+umlwjMe3CaxWkco7P1th2HrbFp0Gn
XcTBjxYJwRVSdEyD7rEEnkh/UaI3GHErRHQHc7RQIbYApbqozOoyaanjJ8nzRyx9jdOABVlvIrEQ
hVeUw0n47a1B/3XFnF6xJ9hltaPW8BOm7SXMTrDx7iaXbgiKaXLN6vqSeS739j+ZPJqRi3QutVdm
OIqIaoWlSDpjGYPcG/8TNcBF2laWHxmPZZkgrl/2NGnlDTI+zJwh6wRS04SwwlBeUUMMhhO0NGi3
SK0H2Iem+dPAoVTomool9h0T6PhdsTC9MNstlH+oRDnXzXFTFPwAk0O+JCSbZrk2NBpO3pSR8aRI
jMtfafz23UPcKeyCVFn5CX++FzAaV9mryHDUZ7uvPpDZTiHcgR8JeX9J9TKZL5qeiFWRI0NvV8a7
KTsyZ++hHx1HknH9aBNCkxECBKYZ88WdlW0zy2l4tHjXlKM8tNfSXcqmt7WGdUAnyrhlc2AhaU+H
mUgxGQGyQvT7j0TZIhI6yBA970nWmpMMS7tzq8aoTI1fEwZri+jz2F4QQuKRQF1fpwvifdD2sPy4
oK7c2cb1SQEi4YJb4mE19HGW+kt+jf9Q14mvEHTKsMToCl0TDyQhKVB0RDwRswFFHA5zcSGhf+Po
ml4NYdlWtg9r/DFPfnEaldoCnmPkfkV28+b4ZjAMa20aEtTyRbHExV73c5CDdj73FnPaObq2EqJH
Uz81/dTRaOj2Q3zjCM8plypzoOYf87tKsSHRHRsXFo07FTRHgbMv788RpDUI0hPDT44aRh3UtfRN
nCpz6pDUUU6z7VITHMMi0EDoCVbBqzRXkCZzfqMmKlbIV5At0aAZorNASztbC/R0Yv+zCNEjsztF
Ljrne9p+GQDNkT/5X1AxNIrxSsWbnjnVu8cnJGp73p2BDQm282ZqXlF4EU0/0JSh6eLRVg3o/8nc
aBF2lEbYVvT9+/wu+Z+OQyrBPWp4FOkrOHGB5DFEP3dz03VJ/cQpk3rK7Pod+cOzkN0ZULnGiXLY
AChUILVx5q27c4hEOwNXEm6RfITdl0zbqHua3d/ANAgHMnhGjOYU2gb+qwnqh+r4p8nWXG2M34DS
oHPsFWoxvZIWY/WDLa9gZuYrVEbxWgv2FtSeke0dSH+54qtsPNJqbBqVc4k4lEycSepXj9aoPA/+
WyvYTKLdQSvt4gZY0uDIXIrNBJrgV2TwkbxbYsChTW1MKRLGIMWWOaRlri1ZFM/4T8Zg46YvLPBY
LbsJy2AyaOZ6DDcr+KNBy+wBVg0ANHcHexztdig5xDROQZLy20cWR93jMJ3W3F+/XowfFcFk06d2
hpoC2yanJOYBzBEaE0OFsOYs11RYFa+IFvt0Xhm2coVMjniAFQ2znO2RmboKb8NGXYXVclsH3528
9pA6NjY3ncv0j1qcpD+clURE01nQwpV1o1ywgsEGeU8XvVtPnUQ0mGG0LGlIqfg39MsYnkw6eClW
W9EFGcvtnPeiXaG/ebrjJWtP0yk+pl/nn9OpDImtgSzIQ+HtBG5dfcSeGoEXCRZ6Qo+pv7XmUkT2
2Mak/oW2EaGGODKqgwQ7bMj84Zg8jXY49vb9XJ1IFBx7CW8ArjPpRjdCv87jQ8Ix2STkfjoaV1pD
lP3CzFOENnsVCC4McLHkjK9NvMWmxJQ+lzSdNwDKgopKYGXOqSjHrVydXYQjTIkAurr6OsRsUZDG
2N9llmLwKbHFOozWnxAU0OIUhP8sVJG0imgYogRq6MC8saIjPa+FpVieW9R5bAzGC3YlazozxgCZ
SEG2LLb9VeQeY+WrG4jww6zMRkpmOIINrrNPTK57UlKOc+VsZhl2dcfW+gxgvQmgWBZjtFerL7dn
VQTUa9o61ErGwfgEMtwzO+BzFTcEbOF5xFEkw4CIfxNpfrx16/nOfyAWuNQBs5BzQ0svdNR6wynC
/ynU36TZF+ajQlj0hAfo2iKV+YuHOXVoHrfQxlvFcaMD1WGoBxRKqJYO5Vvzv6r9mquDwBBqc0rH
dQYSMcrnVncy6cIf8u0oOzpKsn7FB8QF1LSO/IGwwjIBJxlF3BLDJOMjbbGm7e1RpLC+zGEMw5f/
KsqrsBHxQG+5zLSiCEa6ivoN9knKVJajg/ZDGseKSTNrAvq/Vd+sqU+le3ko0xVHII7AuCNp7O8m
+4tIpH3oxMETivIAv8LEMIcvj+Q279owDArW0hpBMXX2nT63pG46DILZEWwpS9IGAb3fXiT6peIC
jpFprWAMqPRbZbuzzq5GIg/NH8FhpK/CMSFirzGOowcfZdi6U5Lugm3I8069Pt1MKLcVSOWT6AaV
UjPbHTz91zfnza9Ox/5otlMITTipi8GKoNjXxjVHStJ7KK9Q0534m5sKOiCPEb5GLEAOyy94W/3C
GI9VhHUcHKnmf9gz/G82OqJG4NHmGzrM4bABfkxrtPfW6CLZ4HmQaSFfM30NDw+ebl9PKGbxBsNd
R/ayQTvInWTrxpnTDoZoLUbiv8XVbdILGDAR3hjorHzhgooIjSgqryrep8pTlejGLCr1GGNOj889
PUG9R0/AJkATvVmQYJDljnVC3xYS1unQaqTSjuje1PW3B9JEeAz5urt1u5zEq+uAfYu5jrv1Ma8t
ZAlC5pKm7KjClp2ZbyZFiyQEOEvGFww0uronGTANiBd62wwQqFxzu9KO6LG1VZ9fWpwEENTBMp74
cANaxhW99ORI+chBdGAMvqkJpVuUDzpc5Tx4yHST9uQVCGvslWzeLNJUR8TzhZMkOz1LP6l8lubZ
Kd1ITMuTOYM5HIJz6Zi+0o5rRy4T7wUQwAF2IDOgH6id6CvA0BfaXUGwsEWxjGBIH6HQzsDcMn+h
96HLF2wQEjI79PLUXSU6bcblGyiqdH1Cg+d9yxEKQAunGGiLfDHWyVijjpM+Lf54PASFHRBsGawG
SAvh0RAcpDZusWr/6F2VOSOlb59wLLQtI2XyFR3VgfbLdDxyqvow7vV25bEh1wtFPpgiXiNClJdJ
fO62oe98OouuIncqdXtzSPKNqa0qTFJRD2hvFh0LeiNVdypYx2uWNPrAEXk80FbRiSpCTybrkeSO
uDvGwBAFMI/IaVjaU3Pp1duGWcGx3QfuufsM0NZ/ciZ+9q79h06GxRVbeeyU32dhzRuyhLMArqMl
t3nK5GNm08DdXmhzdWu5jPnQiXP6hrrcEcFAqBeKOLji8+bd7kccvSTtaGvpAw8clRNswm6ho4df
QS2HAY7AwkZplK4Umg3ERW5MRgUWgkGsNPQeF/pSwc1EdekwnnGXHEWnU+t/HJ3XkqvGFoafiCqi
gFsJBMpZGs0NNRrNJkogMjy9v3Ydn22XPQFB073W+tPq0PjSfdwQlVARARvhoDUS4C5m/ML5qR6X
+ExQ4mWrfF0hwsL2NHXw1j0Dks+hNwHjzPp7+mNwvBcLQSik9tvgt01mzeS7XFRwID35WK16HRFH
/3J/UJ9pKdhbtVoh9pybzzdhSIho4WPYOKV5OpnRIzkB5h5P8rH1beOGmlzETcGj2MC6gw6Vuzgb
GIsW4XzrsqmUH8pAGDK8W7gPqL8gwNOBF3oW/VhfGUkbIp2ARBcwHWxRqA1wtidtFsqMc5kkcOk/
KxVHsobQJiYn1sAtA1/WvNDB2708cIv5Gs7aHsf0dIknvtDRIEffdw9hMYorKz8kxeDffxpilog7
AX3XBXFLz4p5u6TfuVxT/699OeEMQ5gQs3EdBxLGR+lKzBZG8s9J9HWGOYgwtgrtRQHVwc8Y7jX1
KGNgW8EDnxd8/GARN/WxN4QTkCasyWUdncQ4HCsjnIbeHXO4iDk4uVj6V43U0VxUjOGRMKEMyQ5k
FOI5zhRIZoJg/8MBz059A8KsMDJlrTfbDiOManiYzeYyZg9xY+PkzqA29ex7doG6yomX7IfPiRxg
Y0/mg4yohm35c7FJ5TRj7OfnKHeEuYuarJWJECPaf/G83zW4MMwhsTTKj6rjHXkniZajQp7RYcgB
M+qZPFnW5HtG36hfPuoRB3kOvAh18FpfG7KfijLH3iqgfjMdvTvw9rTDfU6ew37cdjaWoOaCwtfA
JOloIbjBK2cOpZOZlX0vNnSND0gTg4Y4J9pDWMTtJnCzegE3B8YUPqSTeGGUS0059dFvV7gkEFQy
ldE8+oYxo7429YHSx1qVCXL6G7hrExAVgAAWhxLjX138DcMcw7w8htnu14HzIWJ7ZY+XmFwCEaV2
GR4xEVEv3gX0puWh5P3ZtE7uSy0kWpIbEvdjwg/AgWivfuGoC/jBXopilYVv7skrAD+UyTXnXCnW
tAGwTKSJw84J9QUwD2Lgv/6LSAfOsS2+JiekrtNyAcFHYfZAN+LnMtGkK0N9pjmaKzaM7HUcBuar
DhHMtImw0vP0EDb7FzaC1KGDtOLhAIC8OQ6DYsn5RppVrZ3YTNPXVz14WrgkfAoobrSaL9DohiBM
xvMVZu60O5hpKdiyVSXHLDNWEKShx8TLQzUlGAY9JbmEeRFJRgIKrDkfwPne6W9ufofIt+LXgY7y
A8bEhqQn94gbSnow2zjaKXJRyKsI5/FJvynjkrW5SNlS2TDpyeQvRf6KY0B3/GxM5IlE5ZQjNhLG
LYt8ynh6TPjrSgwwDiMiaNHSYmN7C7WdaDZ5RhWvgr4ITwIfLiHKks1U0mpyk4rkqiSrJPwL+AkM
4BpEGJSdMlI/o/xuIfJgzSaaEXhQCL4isL6MDBfSHDLiWctTBjwYEfDTP4kLkpwSKFT3YwlnfBQ/
9GgwGjo8I/VFTSwGaQfSQtH5JnYv4olD/UdBL/cyv1/gAx32DHT+ennrCa1SaZFiZYJGYSrJO+yZ
6eQgvAN2p802F/k3CKeTbaNe2LfIpyAgbPGBy96sBMyft3+DcvnwTy9CU2t6ZJwuYao7bfJbcir2
nIXSAsxZCXpfts9awVSaPtDYKvU3by7VUko+Ux//Dfi+itl8A3/EdlV4ab957VknvHEmx+pk3HGI
Xlp+fAaXhGxJtC5qNVehE8VAHgBh9v6FPa8xWjLm5S8rTXN5sgxfWkwYKJSALjwV17AGwxAs8yew
PlghFD8RDdAPQUARwmrKanxef1jn+prBMc8Xzyg0Ct1B8u1TTqw1vI7Z8DN+ofyIkG4CIpAmVc/N
HXXRtd+f0MezfBf9Vxrt5CV+4Ij4OAz1bUDQUTEPXKiGk4CIAUgDi8o3gqNgALGpMXlP9m/Qd50R
AnOmimrLbXih79iKLT5PTs92+6rFS6RF15GJSusCz7cTSHzwmJeicV3Z72NvrRGggozzXopzScKh
z763Ia0RFerMGhxFhMQjEU7+p/OwcBuijAEF2UyOkFK/+f3Uwpa5tPeDFxxwfO/c7mjvjPou+ZHl
jydlDzGPwAeUWsnyYl9b1OLLBN3Eik1JL0ruyDZakdIQuLa3ze8secP0wOfBDAtxXuKkupicdd0p
3An+AN0iE7y3MvZg3+Mz4l2TiwZlUCYA8ZPOUVXv2LUhs1s381ztEomUThNKzP/KOjyxqB84vCYu
WRtEZG/Dm66TRu7D/Gq/6YNxnpPyqRPmPjSqqjqBzsywA7xgg9WdyAVsXbPafR598f0hcFvzmRaY
xLf0XquuJtiK6j82DSSLFt2qh3Ykv1GUbwOc59lDZ/I/nN1BE2x2ljOfERzFeS/MVYSZkVtdjal2
EruWCGFgrve52RRVjNwEfYh4mG78BRWEh1TtyCQBmFFchQURFG5kOP349Smwc582H0jvDnsbbt4z
9Ef7ZkGjA8nWzcE9HdyN3jmcwhltJGpfengG7XxPSDqlNyv87Gbt021+VBgXHZE/+9rf5Iti+ahu
owte1250ydY4TV4QYJl7Jlk4RLa4HeD2rHijty9EUJyDh+7viNwXxdotjpe403eml13RKWwY+Lxu
BY0pdrrtT32kc+ao8Ax7/U5vQBv2MllROb1Nt3XiI8hoUkxjn0syzw0TrD283PdidF5LtAvFUn/P
GJbu0d6hRs++rowPyy8VO6hpyiIId+prEbHnQesIKbfzDqXmdMDdkn2OqRbm536FeeUuh36dUyes
CF3CqH6g/vOqMzbCYLrm0hdll9bPSH4ITto41e8S/dDMvGD6BOk6cfqN8NfF+wfHFuAItV8xHA1c
+Zv3fqz8Tr2/F8GfxryiXUixx4wOh6VZwDs4I6Q0InoOgoWx185hTTmSCs23/J3jI9rMsV/bDH8G
Logu8z7yo0efvtoJV9Xmj/k/NN4a8/ezinXxjoFjM1shMKNMzvUNxN6e4dw9+0JJhD0i9l8IMTYG
SPwd7S9VRuPTARIjBulMMErj7EzWEU0jLWBM8mufXG2oF/m8Y/b0srxkBYHGnKvfGW5s05IKYd1/
NhPm9OzEaQK5x5HzvYKV2WQFzKNT8U87kkmR0IXLtt2HwuYdKGLdbTMqG0LRGISw8T9lIsPo0U+6
4g9vp9GWivnbXavrZAnCqWD3kvDehG0MJOtE1qOU5p+8mBdqBYT73SaI7rAj0ekGjCycKSXuOMrf
G2dbAGY0R3gIfocQG5eWtovrvVJvJBl/cOVnIrsffn8Fs43Zv/zxUvuM2ANahe3ALPpA0cnn6tFm
ydIGpozzFQbVbXeGHy9FT72jXTDg6gXdvIYnE3S8zQ0IWARHJUpcolxgrg2rnHw9hnnIub8lNu0C
CkveWHBitGZn2BDWt+mUCGQ6BxWyJV3EZHwMIQSR7mwGn1ksrWhqU7jVASLVD7O2WVNvG7rjN6Sv
muQ1NmXItPktUH5gr4YxceV3UnmYo7/Dv1SQCpltm3tOzPKkwyo2tJZwakHAxpucmbbYRXKotDpp
q+zxpr7N6M/gl9JUfh4FpD9F5A52UcHk/W+SfdUMTz84EFarOvwXMwfBcl0SDErMk3qatRLPG9Jw
MhN3P2P3/9sDNY7ZEjVaBounwB3jrafbZsAKVsbsbMB/knI73ujjX89eLyG3Dr6YKhrm4L2aLyx8
ig6v5uBUNbTZ/amirSnbHw3x4wuJBK2lyhiPQXA5Z4IEjlXYN6m+xkh7HzZknH4KieUTLaVb7TOP
uUnbEYZNuGw2/Q2Y1wAHPyXzdtX9VZ6JuPGBv8WquH0uk7/qT9rWq+RWBG7pW/v88FqytWO59Zeu
Xn67Uvfyyfg2v+0D8S6bCSDvLFgzd81WuoOlyGkym+z7Zb2akGqgI+w7tKtspR2YidobDDR/u4X+
CE/cCG4+ORIOJI3sUh+inxB/T0EDKjZ9u+Ff9VNmn4gaKOANaQFVKHYNMSnvVgwiVPmmvE/BDB2t
vQuRshPzTiwowca7CVYN1MEImue14+j/2NyfUGdo7zH9pf3CbsXFVqoQqbrk4czDbC6sK6Jxplxl
33jydLT21Dwg2uDDp86lfKujOrl8VuGjJuDXORD6VQhHSTymKzeb/hB0ilH0RVUhhrgy0afyHBAB
5xy45tAaGGG8QB0MHBxhmRVeD7elQ63fIehV523tMKNpZhpeTVhbPaHNGLN6x3b4GZi5gvSvE0ko
msNH81rJB+vIDSk2/9QVxhZkCjeRx1Qn81awir6o/KuI8cmMV2i8YMwOqt6cgMhNKrpBEO8YKuF6
SZ8KHy09N7TaACFeIp3e1FfcwRsHJbZ++APE7z0jIGSS3QB3/LdMMGckpVrc6uzAJmm47wlTziVD
eztb8dIXv4iqTfL2IgTtsD7GhLh7dLEh7mb4PAORzvl9MVfS++kD/i+zHEijMC6j2W6le0NBJgMv
LUyECI77RmhwlrIjUkpGl8n2J1+AsA0GMMAMOadZoEAf5BklBFP++sCCYdKl3F/MQYyZsghjkQ7M
++wj7sfJQP2mXQbRQSOjUctnbil5lbGk0C8VIYiuzTWX+mr3g/Bfw3aZfiOChx9Hu4QhKfhFu7Fz
wVvVTHQy1YpOo4EQFTNJbDltFr3HjcMFCEkFxkFkR8HmIvDTmpp31V4ZCBVTV4WWOSyiZc6OspLm
5CHBcUz9wGNiUwLYKBB/hQ6RU0pHcVS3h5S5Rs+l6EeheqZSvYftPoBIC9uM+ZeFR7j6U6dXmzS5
yXf9F8A1bVzrGIeoUWG1/LwByygPmCWjBc4NRpnzTveIUAvpHbAsaVyIquifmAGP8dZ6L3R9EbFF
NmQGGkh3XDJvYXlRpTMieunfUfJLLjB5MC2n1xdzXKAy2fAoNEQwEBUuJqegb2nijxh4YCwwkuA2
Hrm9FeWXFP7FeB0W/ZnRIYGZJX0fbY9CcwTDePy1jf0H4x59kcb3DBPCDHarxS5tmYr7Tq5w06gL
8+rEST52ZxDP5HOB4g/AqFPD0HsWWM0FV12jR6l5SiexKXNyRemexcNonM8x6a5ai6i2/Sfx0+Ob
BGyq8U8TTsYOHJVTzrM1LIo5aOcdFOQIql414lJMptfGpjYfW9KmiA56GqQJmQxC90L9kEPjpaMB
FKS+7uy74Jb6vslEaws+TuA2aWYqBxCMcYnpeeFes8l+0uFX/Zflx4RBIczhCTTt2iDetZ+RC5nM
WOM3JuamAzcaEFHYlBOkM6lGsGPseSCoqk3ryjRT4UKPRX1MmiX95XAD18tVewZJWQWHY/RCD95w
iRD336/JWjJkkesHe/e9IZCcEC9Bo31BJe7oO5nHthI2N/2MeZ/JcsAlHV4URGS46qMFkYL/F/TW
DZ0eaqK3uKjYdJIJs+g3vDEAaBiGDthyhIH7mHWHGJEnAQ5j8TNSNmjwwCX+nnGA6xD5AkJuSaos
2DFeXHUO/Z67rk9MnigSTuLU38xtMZHG/Nvi/RPOnDhVYd5X+bwNSTH7tHgTz4jVzH1AAoGCdIcQ
hu3rCqlyJCYT1rsEysm9SkfC3KCM2JD5yDmMPsfQhg3oqTdM+Yl3oCYt+7uB0X6/Efi0/hDA9v8Q
vwZyR7PAuEjjaJcnWP66+qMVdwLkPD3HOO3ryrAYo7/AXJZ/1AvvdD9hKnU34+f7EzolZQPu9RKs
XOaBOLUI/mHwOuTjtQAl0wCWx0/F7Ao/Zw27XS5b55X5UCoVnJ7FknWFpMCGN9x0KlOrmyUBg4HD
9Yc226dfZk3W9TMFKOp8Jsxmd1CYDJG72PC8oyEURvrAMJNNZmybF+Pq2Imx24ExaNrxQrcYNDVL
m5zZzxkcjeCdBeN7e0Mq9RtDaebdlepnF0A5yuXmhgKl0hf65JuGDGuWYeJaeFQAer08olLpa/FN
GnfxGd8mE9vufP+6okbEImJA37Y1E5rDI5ZpuqgQ0BmvjUv2zWv1ieaSr2tLlV5zy9jUQullY38B
NXhlFpdGPvb9gYET/t2PUjBrWfv4BlvlLaXsSiEZwM1WiAQoL6DXROr8QdALlaPFf4WxYKfPDtSi
jxNPstYwhm4D73YM4bYnc4T4tNbYRpEv4gVpFWReIHaVCkfMghndMGW+ROOgYDKZoSqIqHEzD4ev
m8XDUpgW83uj4hjB21Xx4VSh+KKzjwnRkPrzYM9xarX2MXzjfLja2KWVQoavtbuQZGwIP9abWHJo
duENn376HRAtJJGAjj0x0ITKzV/9fCS3xJ7cmuEqgBQxsoqwNShdQZM2BdYfxIn/pjoF4YsIsKx7
tiUMyFJ26jqlfIezqrcRCpIYBja2nSAsNpZJkJ1w7V9xfluTQyhcuFFpTqLzQPGBEPRT9S6HRTX8
SsV3CI6q4V3Ehvj1oQeH0U6AMpBUPAeyE5vri0k1yN/SYtWSFDiuU7jApUseI76+1Qs2vNcx9ejq
W589bcWXpO2QSm4YrdPqVgl0tPtJIk/SjwAVXGFHWAjeQNAnAWnaBJuRHcoKm2KIOQlAdbFAdVtt
+wwm1u4liTBd8uvheGyxJRxI+zqYcH2EyYIPrV36x3CT0xbmSwJiHh+D5gjHX4td6xDWONfOs4Fd
bx7/XPEZaBJM/BkNo78CZtM3/XudkLf6XiTpNp1sKDVwpKKQz32beJ/IFZYJ5Bu2vga2abpGQjMP
bo2k7yWt3hrQLWQeFhYAHrx+JXXpP/hInc5OdWQYhvaSBFrgVTyNuIicnZAqpVraGBfh5ffBMXyu
Zpt6/Er46pSxI5ZKvGHl/a0uKgaynPwdgbOY/B2FBDxZaOrVwkpH2zCnjjkPPqeqvdbxLzpYuTjx
PmYt+hU6LR9fGgFLoNXrCYXx6jc8+ZUpdJBg6S3RkZp04FkzYJOaw2RwJltdGFLh8nPuWNTrGkBT
95jI2QtpYdyl9Ws8UjtSBCCTr94c3qabpI9xz7ePGqTL1Pn4H4px45tVlHl4isk+Q6BqZeinaPTw
v86VX4ajDQcg1VCwJbsHAyKkPqReYfw/U04MPyhVmME++O0tgnwF3ZuD3jAuFpHyxd4Zpmc2ZJJl
KcEschxwIz9zvHEg1vl6bKEIz+wFU8oLL93oEnYE66WdlqNLeMOAREbv1pgQYo9fHrGEIpxBYhUh
Q8oda8txpr8WnxvFTGPAPlHwoCgwMKst0pj+BF7PDEti5cK/qk4w/EEUVD/KVqrtUyPyNoRwZt0g
+BrYA3hdNiB9iZ/+Y6HzCBk7tlfAMfsZ2Vct2QJOlCdIeB1WxbjLMMXPlyF4px/nvtbNGiJaLymC
V/w+p4GxITqNaSVnMYB0eELS9QFyjpUjxCsZNYrhMGoDb6+B1Pg6uvy3caM/oYuSalIiqm/2lBGl
CK0uk/1iQzXACU1/Q6+vtI6OSVMDBR/1EYolQ4cEgz61hrRhP5nLVLgxcur3Z/WhVisLJBnSI4jz
go6DX8xZdCwJYXP0bweQqGx8I4aHFzowaZErvxfgW3h3NEx/MNdAhZ/fakTfYbHsylPISEM/Lnvr
qu1z68yrXBv7wDzYzcZ+461315pNg+HZQ8ej7QYAZpPCKMbf/yhkqZ5hXlPxjM7n1qDFqGaR/JV5
Sk1HRqygX92ig6qCyEjQpPF9wvUIXCIqv83npN5PQL1gT/g4ya8Kqsg3ooqA5nuyNZ5Y3YlM6OQc
gDDx5CfXwMAqJ4vm2OXENzwins8IbDlunywa4JDEw/TXKxRAG1LJCk32dSY/2bDkiGZUxUkBuV3s
laWLazVpBpmyiZ8MgH7UmFM5YoWAcHUbPIGI/40xU6z9IJuTEdvg3UmdsK0aROqLoF7JD3zmw934
EVHWVBXrN4C/kHOpolm4wlRj+pJAcfO0mL7bifCUjmYSzsRkX+A4tMf5ocKt+eVqFyBo6u9uJSVb
+MhXps1g5XBk8S2gpLNWH/gpGdwPZ8CS+CjRJnrmglYQaw4GoeImUw3j/zTJ8fC5YpjBk2V7V9qV
gYct8ge8JDhu3EKM/3AmWLZPNcV7oqf6BFF7bzOY75+NGf5YYTQzwh9ASLmFtHMVzW3MPkGALUGt
WryX0n42als9WFtQirtrQz0idUsrmmvNImOo0OOZTnJRuu9QJxtAwpKOoQoTcvDZpsUuBvYS9DtG
YmaOKEyEIJQeTv0DqV1/UFmVFDMHt4kdSqEODMnHX0nWfLgcI49wDT1/gIra/jEAI0178So9j1Jk
RdWEg9vLqwaHIo2G/PMwQvYXwkxO3az//ersU6gsGUJyQhEQ+M+o3Peirj505/NorU4OIE2DSpaG
Tl4MbngQv7yczeEuvAOs+p/ZuObHcAJMKuz2wPYgJaSAbzuahgFLfx7X9EoZF5/+ld4//B2tb2xH
DRdvJTap8s/CgWbRX8lA+Om3+DhpkOWn77VM7pnzYgb0YQIhWLXa+4Gtfd0dOE8oe80ekz8eMq2P
xAAOXz69XGFW1rXXiL3wVd6G1wGFZEpVKsFaTfIjsKncQaZn+mebWPJ7xZ8OYrmDHlVQd4zsUTQV
bBovL1qfmgXaxsGxx4WqrU2Ipxh4wCrCzI6hbXOLRZ7BCzKPyE2iHhunKMeaB6Rg5akbRAgzGJgZ
q9e4/CxZWcQ9pf/AkOnX6O166h/YT0BY/6zRlb7CY/UvwY2HDqmda8+epB6FvQAbS6Zcm+ZGp5bU
jn4Yv4bUZyw8UYh384TdIowg5VZI84ZMTAyL6yWjnRG3AFiueQ0YqvBKREIdNG3YKQ6T3sVuzrQ3
dkdrD1gQNO+5Adc3w+YIHi4WNFhnn2L1JzHXY/ybtBjgEC6M80oMr4n9+fUdKucaUJMFY4dH2YaZ
ucEQkEZ1VE/We1tg9Ry5XExMLZPbp7d6zVTMC3FTxJ4TypGNpAQTMuukvDH87BywQy1em8pfbnxZ
A7Yty1w+UzHZAE396yfmZvXc44JXt4543yfoshCseJP/49XhPjfVvho3ePVghWKUuxLL6Oga/KiE
PbaHwbxXEOa1+Bd6jnSffG4jAYj9AcYSAjqMBxrYhIX0tJ8KvL8M3TNTZfuoyh4+VS9M4bGvIvhw
+2l/bAkryhPAgOVBg49/Au4kaGVzGc1rzVHeNHOj2TDmBhqDxiJ9JfifwRyeoietbQwqmSyTDuOX
uHTn59HaJFI9W+W5Iz1hhxA9SNVknulH4Xm97z04z9GsfMyuZwHjCKaVCCPPFMDCZiJNYLvgd13h
dekETKqgrs9QCxtY2VjHF1K8BrTek+nwZNc0v2PU0oR8nhV1WuATEXFY5CrpgtugI6Zwrcz1fxVe
jJBfjOOYQgItMVcmFyYIOACbnyT0WsaUd9I0LS8nl4iqEB9PNEGjSlkTu69ywu9m3hFDTwVEAxAN
enzpKCSYuHO95RzYIfut7UN5erAkFpWLIebTXCQHmYkqny/o1lj9WfVees/laDeZsIwXFXMpXfrC
GAyfTtO+jMAiFnpL3L4hozTq/XWFrywHGJksYbtZ2uBYCi7p/dTYBWZHrDwTbtCCpWAFhNgvdN+m
dgw0efZm9XUykqX6HIU50Tvf4hmqBTrZgE9YoWF8/ZBhTS/kZMCrg4P8JYVwMTC39KougHAfwPKH
tqDvPh0JVCHVCG4C4RwbOLOCdOh2DzAiDUvshpCmGqpzSXArfhaOZa/eJFXlKlZHCLX6bzXD/IwS
197I2NyqcGMx6X6FWAJdmg7LNmleD3vG1f08NijEIYCBpEsr2mSFAvVDycnHiTA9a4PJDGzmA5Gg
Vk92Yj3yGud+5mLwHCoqAnCgLiV1HQmi7XwYEI/veSf/qKzyCJFNyASqxeRD+NrIh1ZZS73q6wTk
lsqffqBdz9z2/Hk0zdZeUCSORCEH6kILL6ZMyt7+g1FMNjCXZXwSdljCNn4k/dL4yvlkrlOFwu9A
YiToUl1/1NPQV/INnJ+J28BYjzy1uaJAwXQNgJGWrMcnMv3qytX7dQzeTtucy/oumgicA+ARVfJF
54PE6ZclX4L4Q5PJjkuk9bCNpdBp8PwJeWuS9hypYsR6HifriiJP9THBHe8xSGCOzmJBT6Kop6i5
R+GSfc4qPISbCjlD+GW9jsxJh/TrFazoATDxjJItR2HULjgEIalyCofAYoR597Br5ljglLVTESys
CPRI1Rbmex32a5MPkJKIcpWkxSFr8fL2wZcCukpgaFhEIYR0v6BvYfZcw8biFFqc0n79CVZ0G1Hr
cuxhZ5RQI2LLBZfOmFUcwtYV/CqEsVQwwNxaJR4by0Zb0ABhSGvpHr8ff5oA7BPCJacqWxSW5QwB
ARHp4nVPI7cdgerbj8DoLU4mrBmmPTac8B0MQTwRbK/Jkst9c2V3jvek8yG4CqLKxw3ePiNeugOZ
Dm2yznUPyhPFf8K+x/7w9ivIcViMBP/ARfDMiblSbcFtYiTOiDdS57BdEWSxCTFCpL+kEjf2wwMJ
ynpCWUTxyl/0ac1G0bYdjyCa50xJWYIVpGEPeqCKjyjKVG0XCNHIijeUYmr8fHNHGeZwtwcAvmpF
t2mTCtQL38+EEyD0oQLhdAFYg6E09p/Gvbnp5EQPDvglvSWj3JRS9WYEviALN9DAFghkPm/CkRYN
Zl1wfIgqwbFV91Jjkxsbsz2DIMnxTh+Oqb7jvnMN+UPOl7SlWbrFjwzyCb+AoS/jY73EhYta81Ry
LTBOCayF2gHr1pyiWZN8jDBLJo253/dLUtEHvJIbR5g4G16oLz5sIMLZMLTmWNTxVuOw2Csrrfc4
XOEXElZE3cTEB8QCh1ZOGr0F83ZyDgKbgeAipfNhWQA0ssPDw6UxxkGlX3MnmbzIwYpnDznkM/lO
7TvteptsWxD3Jx+O94CzjmXDVcJF4avgvhfhEuEFgiR5C+y+k6B/kBfydWAFgrLSp9S6Q59Ha6Ye
ld8JICqievYMyTPeaxPSTNBemdrzvpmB37Z+ljDGOGk50BiPlddNufeYWgxH/jRhdDzsJ1MU4GRa
Nhoc7grPDSImf9pPJ3+EO+YH9jN/aHvp+QKSxuIycWl/GXugikm0U/NeiMX9oIecHM1nC8MR+on0
5AFQ2UpnRgeMtsSv44U0AeloPs/RpiG0TPsbVsnMPIve6wl9ijvJuno9upUsukDkeOq2/s1X+D4z
mFqpj1kKVxweLAodRi6daCAViTnClUcs3DlrFFiy2WD4QoklaF7ZVygVDpsIC5cRB4QxVOF/4FsV
/pKmW92KBHfUVauQt+q9iewz71gA01TvZSikgWMF9cGQGFSxWfgsO2C6SII05kpWiWhxB2s5S2ow
OqbdQOGqXDvJRuW0xXnOkSJcdfn5lOZwe+gs7qJKaVy8LWl6dJMX2qc0lJlOHLPiotEVhrBmC1pf
BRzcYGmSFyK/fZmP8qGceZFIKDEL4/23u3OFja11N0Wzw1dnsQ7BBqNpCDoJm7EwQBpVnE7hCAwF
av6WsgikqFDpfqAe2FirI33yZNQDgxHPOrH73iUwvJDv6DETi+1zBfCh2nfQK6YACqvLBNh/S/9C
m4EcxKr21SwEfTUGvYGs8G4hwceAjvpnCutPVFhNDOHpSK+vSUdUUpM3Ux2EVy74SgWLgJIsnxeh
zy76pBTSo3vAqKTWbxzwQ0Pz/qdoJwaI7Bo9jzj0JWXFJHtiQbcQlGvkHRomEwbasCVdnOjmWbgM
lVrSFmf0x4JN0vooLxhUIRCwsCuO5yOcHx3p2xoQkksQ7k0t9o2/yeABTLDBiQ17PGrvI1sEF8C+
IQGNgdrR+FOW0dsyIeNV7xaDgSWgy+UxzcGMhEEuNEt+moSKMHFlKHqMnj9EMxOTgunvgXIGKhE3
gG0CP3Suk2Mry0W3F3UITPe5tOIzhqWH2pAflQ0ekg4SScA97XDJJ2J1lhnuoPBZ/F7nDHdTFJER
XPzLW6c1N/Y6bnFga4YHHYsPzF2jGuFnJZZrTb5J5qaG5+xrFOGmxWaMBw8UPu4OF80I6mUJDifN
IexMICY+7TBZok7kjf///W0eXAJfF9erF1RLlSRKsSXxzTwWUDV+GR+IKSstGhx9BJ1D4HDn+K2c
lGbCEYv9o9hAxNfTg+ZzBrHoPlhPnUuPmhAikzDSxjTXk615Hogv5Ea8/wAOuckpHM/AeXPTuhk2
XkC2aFrsGptKT5hM4YcBIQ0zpXbOj+aD0qY2/y8VhiBIMakreTRjsgUpZhXxAfjo6HpYS3CNhIqE
j9vseaY8IM4TXuFhPKLRgX+HFxEXEOg7qTtbKLCYXMtHfg4f24S8xNprN9xUPjOfgFkx1n68Ocjo
BAcfideVo42dAFCYg5ERPHtWtmHgB/GY7+GiYdzzGbLOx3MBKQs3kvkXT4HcMPHvGRAUriYBBFFE
i3sMjUzipKeF4L0C3YKtgd7pRfQY0Zt43iUzjVvJPUdh98dLx09gksl/RBMIpxJ9D74u8qN5mHeo
XwZmi9WKNcotg3Sp5POWVzF1WIvcayblrF2Wk/jYqMrQrHKSM8X8412L4OeIms+FykkfZQWiJGse
WJFEPeWy14GJGDzCzMMWGuBU+Sv+QNjxJnfECYNVFQgxXjAXIHsmqezvxp4tLLvgxp7PoRLzF4hO
yiJCt8YWAIQBQE/HhucXRw2sBThT+H5QO/ChofQ9KMGoALkMxifMXSWJ7h2Q2eUxtckeXxDeSkoU
7h0LmtsMS4EPqrJYLRA73IrQSDqY5sD2lu4vJKLFkiXN1J6V3LJMKPiwN+WQ4B9w/eeeIpApPXri
j47UW6xQ4qy5TTwXvpHZJSZd/JyIMGu2GTDrzudew+pmolXyoqN7RtbWwbVk6fkB9SIuMni5ANUw
0MA5S5nhBsTiYIHnO0Y+IIeaDot2j30Lm+0Hrxhz+VFdlngGXZcXtliOWLhYLgIr8A+uEf4FUg6e
EEGgrFrYiW+PhIARcDvy4fhiEcclYiY0smGGCz4hLGfMZ4FMIG3ifdKn7Cui0EFIwqP4f191iCQZ
rXVRrD+6rzdboVot1jbFGut0XOuTjTksGaXxCfld0CC0xKsxeW92pn6yXjiwnrWO+eCJ4G9EWdDu
VRBnaPeXRnJUS4yw6z/EGsONypmr4nPLuo+9lkm2abTsNRL0CnNfgvo2xqJRWbwzmPKJJuZ24Lig
uJ2I0MDnhy0G5QBc4k5eE2fNYhwNJyNk21gQKB71hGEgeBTZJibWJJH/ouQDSCx8K90B10Kk4E8S
PFvbxXChNBH34BIJfX7G0V2Ps5o5bTsbShqMaQHN+z39AfQj4JCXXIa+BKcBbBM4YUGUpeG9ygOC
Q4K0iusYbgida0k1M305mxOBk7/mlgrExQ/pZxCqbWDdRevVHJpgSSgUhAwjP5Okg92EDisF5bGy
7PV5hKW7DiHJCdA7Q+peN/MYeihI/nQydTHvgwHCXZ3Juwb4kFihRGUg6KiVW5l+NuXJTas5YyqF
wLwJA7Huogr54jTzsRKwpmt2Daf4F9u7FM+HyGWgqpDUNS5JaNsVvuHKC+/G5vMLHXgGEchF0Ogo
HrnbBPCgtCN6SYQTT9l/ViQwOP30t3bLn8853UvQt5FYYwT1D1Y3ih1Q6oShCAyThu532kPHhYNO
KAJU4t9sqywBRBWaZeq9mY7bZYbXzuxFpjfSrnkP18Riwizm3Qm7zJV65gU7YIUvyf7ztB7vC+r7
w2e+DKbreCH9mRcsAkC+qfCzOfyTDDSt9KuvZl7N00U74yaXPz6orj94aKem7OPcj5tCdjKGm/uf
AVwVr36nazzQghWk5nSHguVFpf3kOUKCwMWFtSItpSV2LzhNsET4HD8pymWE60yJpubmBbELcUvq
bH94XMZBOwyO5mbfYmcnIJn0xu/3hmiHWeTZzvO0TKbulnW1y88XtMBMLlbIbRxjP9lGh5qce2lp
8j/lGm3NDe4Tu9denRMtemgitFrlkiTE7+HXOJBjuFdXxAixYQBrkiPKU7f/XiftwpJW0HNtiaXe
YVP6Y/4TodJzRk7AbtZcQBU42hwuKsk8QGRTZEucnUvkB9Mfa3rPpu5t3TmXE35e04PwHYW3tZls
P7dyc9paUxEMWlzDfcisc57OpX0M+5Do8S9pmd/xp1CuxF+Bx0nP7Kv4ev0DkZjO6HSJwaIUpyNB
5oY4ATEgdZPDsZE/IPlwE0vcjqggzu+j9ahO9WXgTfLaCykl8sO+d9xiy3/tsJjbvIQRA22V6A2A
HBb/kXSmzYlqWxj+RVbJoMBXmWdnTb5YGhMBFZBBwF9/HvrU7ep7Op02Cpu913rXO8CfcrUtkn9+
lVwuQqYZklHEI5n+jKx98BPkmxScU2ZdnGT8+ucrCMuwXRaWtucn+tQEzGle5twUw7k5rDD/ZyZJ
H3G9EiZJwgFhzziXHeGl+dXvxB2VHDtKRqhsUAiLC8lmv+2FD5KsNiBinCZIsJrRZQK8lyjF2x54
93aGXH76Rb9HBwoJXgKMTu2U/FiWHX19eMT9z0L6ZcN5w5rmRTe2GElGiq2GfTxxCp8B3ji9O4AR
wMCEm5E7IK5kmWjO1J5GHx6sM8hj+nfbC8SYKJt03xzl79mVd0JPBOT6IjSPlomGnNfhiwy5v9Ht
wS7my4XzHnnC2pd2BbrvLqAU7YUzX/kaj+51D5x/kJbPC2US5QpdEllCxUFYwq3Ebww1HxCoYlAW
oMVgvgeiQM3AKcmRcGK+s2rdymt2kyV90lg7bPslg6WaNnkruTz/rA1pbM7Ge8mZzxxA5Gbh5nHQ
MqZLi3zHyqDhgheyw+LsAvEXZ7fJF04dXxWoGngbRKOxqKDbpET3G2sepn9gzEz+YWEwJJ/BdIDQ
q/NznwI28ia/8zbpBAFXpgN+Pag1dbVeSCxhBS3AX8qWhcsGNhuIT3ETwf/vaZM5pYbKBtf6118W
MCFRrPTAChtvGCX2/z+NxRuJIeQBG/2WXi84zs8UR8SzLU4r4qZ0ZiVG4+I3flZXnZktpQATFpep
mts41PQMzglz732ST8vrZys5uI1b95AoM+sdnzwJ/Pb8XLdr4VLvNP8TgKSY9z3ZEepqwPfo7/Sn
OCUGQ4dkooPxf8nL6dccTecF4YI9oSqZGj3vafBedkcx99v+0nvCricd5Y4ZwAXecxfKewbfm2wz
808fvfCeMD4v95WVxzUjHQx3cO/gMWSdICTfd8hrUC0v+C6iobVDF5Zfr/Vrjd5Wx+l29fJea+VQ
eIJ/3yE1y6x0lVvY/Kwf126fLRXrkjr1/rEVLMF4fWO3s0595fIMkdcvQb2W5ebpPLGsX7xWElx2
xiSb5wrwCx7sRrstTkuuWf1bs7OCKTWL20o41Lvht7/cvmfcFmXxewtLXBfQBkGn3HQ4EPWUoYYC
j8kRnDJ+X+d75gofCOz94vULjDpZ31dFCP/Kk83H9b3NroKBW9jJq/XZ4bnKx2tUhwr5BrPjaSX9
oOyc28U+R+9l98Fje19jTeXPz72KxyL6Tz1H3U7rX9Miw/Jhzgg7jRqdFDCf35l4MZEsPlDfz424
V8D5k3VOsqsW9Z/ldHZ8DTHTT9lsDJUhoGyVBByRlUkIgYYUkYf4V2nwrHLmalRPgrqy8NR7Cl8l
pyMs0mE5TFeZghMRgJrVqhEZXFm5Ygr1UZifEtlm3AaqTjv9OCn+gFWA7Ax2FBh3y7gM4eCZaQE6
SqbKwoINQxmHbeouCxg1klTTa7B9MTFZwNMB937lELlwlV+IoUykWWKDIL0UYMaJDzOKx4qdD3+z
lkeU+mcxOzLkg2QhjJsxr8t3q9HLQYB/qyyeQzhcdA0Yb8KCVWA9AiWzF2ZgVD5RSCb2SyBJUGYW
0IWZFTBKG7fIKYAOR80Noh7Mq/HB7tiF+clAgYiGYYoexw3YaQ/l7h4nKzV6XvLjsK5+7n/5kSkl
rBF2ypcjIMzGAIOuBcAHFiiOuUju16dfMUwvHfKOzKRZHjsiuPrE4dT+HpOMBdTIBVSJBTuszvbM
4wa0bbS48Ofu8xGCVoFA5gL2UuRu2tNhXQo+WC7gLUwYwX+BzORrpjGdaqE1RM0HdfgE2u/KJx+w
uBGQHjmA7y/6GWWVNDEQ/IcoALj+sN9pb/sACHgQTEDxDGbz0x0/Aq7H3agIfNDVg5S97BTsywH4
BsMGGGSQD0V5AOhjS2iW6Hr5aQL/CFBeJpuC1IcF94CbyRIox0Zh5OBz5NHMYduxJmcqGWVLVU+T
FfMx7wRhwWn7oGbkRQzAAsBboA0GEGB8KiY0b4eGsDhwXmsBPNQRm9MZA3QpAaE6B/lcM/qM2HkL
7HeEG8BNVOuJQy3b0OhBDyOJQY8L66Vt//J8PbK9U7Az/CKhhLPWMIciRUBT9OH9C4ttNlmL91UC
ixXElqEkPelajj7X+XriftAeiP6//xFL+cJRIPOQ+a8z7B9rf/zfJJggOm95BC69jJACpm74tAYC
b+tjdyz36bLdZN+sv9MZCtXYCx9oKnDw5CHQBRN88gCuiVyckHJC7tphZKfVB4oX5IBgK/2idjh0
uVR4cNPsAaCgYbjvG7pQlShrDkb77eB2YorB1K+dvh2H7Ao9x9dpXWwUeaHRA4oM0Ny6dCD0Z2Tb
jVUTAEGHwiBP/ujL7grcV7sErkYnuALgIEKKcFEpN1AB3BuSgVafKbuFeXroSigvS1+yobAGRFdQ
SlP24wnwvD6cngjdF8PusQuRVQwHTFzP5N5SG5u+5sXWFM08ZaVu8ohoREezZeOuvzkF0iAN3lT/
T+N+ZQbHiX0/d3/TCGCd8r/ybts3hJzaVf2pn+MzQVR4xCiM09+VLWyBJO+k197bZrQyFn5ylAQY
4USt1VqPwydKg8c5gZBMB87pz6jYgNcFz9XDZYLw8ROWrKDXBNx9q6Hg4gYRE2ER3SwMHaIkVNcU
7+uWwLJkqzmniKbXwwrA+nijmKL/Hi5k76m79Mye9eINa14e4buDa82IizD0QedicYMz/wYRB+bp
cuq0Lp0Husmf25IckY2EdI9d7LYhZWqJC+KDKD7o/wfRoZEArMXA5pdupDmXK+pEnagG62N37n1T
8F4ZTp5RxqO9rBxARl3jb04UwFswufsBk6M9v9tPfDEasmhPC/29diroqfTrpwNFrF17H07aZzQP
iXmxRANrlcIgfNh8BHQWRrosYnRClDA8dI4SqTBFmINuiouw1IKH3duVV66SFbV24QtXnlFemyUP
t5KZGk7pkLqDkpKeAYn12jf0yGfEz1br0urR1ltF/PCAec16k3lAshRwYih6J29GeUoVrlZjJBtx
gTwIagTr/aJcuV18m/AFAYBU8AtDIur1NVv5sE4xY4d3gXiGyVZxUJYifUMTDofTmloRo3jRuRmQ
ap0bV1GlpEisuQE9Ht8/nsvB1jYTjDYSU6TVeOxUdAIcVGxFYPuHxGxNeJSRZnC6mmQfrV+Ohq1q
o2OZNK48XpiczZjkxDFlYURbwinPNc2Pz2TV4pFPML996K2ersvg8/OJh/WDtQHib0IR/JnbJ/vh
yt9Fps9wj8akVn/RQ0Jdxclk4D4pcRJkLra4buYS7MJ76RyPFtib8YlKG/cGs4bpiD2fLzAvgz23
hkMdPewJjv+L7NwdCfy5G6U9cx9Big0SC5ZY0CWOW4/1w6ElM+b2A/vfc+ZiVukwmljQ5C4GXYX7
sZgPCyYYmgMfM9OQR802taOabNIQk3kM47kteo3BPgiBY/Dmdm1eybvXV6LOWzbQ4IdXclBthDA+
QlEPyIM/PYKEzMKZlTqnVYE5E/KMS+k10dRBO+1Mvam953pxUcWIeslo/fQgr8d0s8J4eKWuYr50
N5ABG9P1zMC1yZU28urF/O8qfvfHxn2tgZgshPOBbKMNc6prdk0I3dSON5/EeWgTh8bFBK1yH8sW
MvQPLqzCpQub4MafELAywAr6oPtDSvSMciuzemyIQWN1jdZjxkiMOwKQQMnionfT4WbwhvDUIsSK
+g81g8nYEEyndF4G9eVWtTuvt6Ym9p6/d483wcdv2CbKX8BLxZ1G97/uL1kmrvYzcRBls+YqN3Uk
/+a9woeRxTiZ6e+AYSYmbiNMyk7+sLUAG397FiHPMkQvY4kAxRsYslmS8To3yMRzLnHptvb9++6J
OtMRW7F6q/VAh9d0yWZhtjrA/AImqElA9kIKUr+03k5JbDdROvR9/smrgnSvTCyIXMLNLs4TTDxm
7EO1OeiTn+paP0wZfyCwCuwgsUx0Uh+5n/naQYiZ+e9rGacrsEznvXnETxuDM7SRCGfNNCqifrwy
5snubIEPi4+TXfLeB74CDGwnFKDAtNiig9EfGFB51Ta/DiF7hC5GSL+YQyyUTWti+BY/v0cv90W5
Zc0tmWxQlawxj8U+B/ThknA7oJg/Deln/temejU3H1/5Vosf9uhdX/vQqJYQKdB00yV5gsUSXRL7
xw4X9vp88bLHt/UJhO17wzCxiR9v/c4eQsOIgyO5mKAIO+nwiij2sy1nPe5mTyAB0SZ2huLVxG6O
hd+49EuSSuADiWl4Mi7oXpeqS1cypbBcFVFyzL4ELjREMq+138tqiybZ+beoottaCNIV1d76vm5a
m8myaINoxwUAgRrisQvBKH4eCEDzB++2RrH798DB9PyKiN5jVT/w1ea5gnYVvpxu9SS6EAXvKo2x
vEH0zH7T8Q9JzrAUtz3M6Mxl+7XvAxo9JW4JYmELmbh02Z8v8RsvYaSf8F5sqPd74Qfrj3wrHGWe
IZgw3Ievfpt9nezSZRJLEt78D1LWuM2QWYNiAqzCecQCdgZXeYfyu6UZ5BK0369olD8u7z4yLu+0
GrN6yblbY3ktm70zd192tny4goEJq36yKYbNk5ttQBUteLji39tVz9JRiP8Q0rDSX9EzQgKPleKa
wOI9m5VJvFnUwPJ66qoNJd8kVV2f2v1SXT227BpLqKrNlqYEdg+TgAX5ifspweKL7PoJujAxaJT5
lW9qe74HhPhhntvOEYcaj2u9L/5aT+aI6K3OhNXyoeigJzUSnsAIe0L740PvMcpg8Io9brg2hDjv
FsGC4AaqKxWWLtbeP92qX0LZgffQfFU/w/ov4jjwaLAoVqwZUEBhl2O6tS2PEbtsOWS6zhgtivvq
OKwmgbBsOblTZ7q/ReAWdFDvH5ABmiza01FB9jDmYOmN/ULhAzltjNW+ceCAhnndSrliUBfM4d7z
SE9wb8RjojoKG3ohhOEa2kL9DnUFNyyaPTyctJMLqJVOzzBmMQChPQNy0Zza84UlXNDpqiXpqbHn
JWkEpMlOI2I4UfbCcZFw5GE6A2hs7qV2DKhmcVFHCF8Q93Jyw6DgofIxceLkh1eNjdaBjo09Bs9M
osC+gMGAswizel3oonglQD7+BIsNvhThwOzW9HecIN0BFpifXrLdzXpt8m9QLkai9CkAQ3Qf2S+K
egoFnbOR8Gvf4PRa4tiCBIak5COZAsKGD8unqVnwUAhWxJTosDiBfXMTZHLxlyxWmPZwugLWHZif
AyR+8PZy8Fo0BPezoSjQGxeily5HxSG1+l9PDtKY8ntH7pYFmdgo9sawMqS4HHN9o9ab87USg6rG
Yo5qT/V5eB19LxilEJyQLK6VfhD0ZzAzDze396YLNhhdDmFV6O9j4naH2Q/2uj9KXG5LN1s2X6yW
P6qnmDearUDM3ArV7z2G9nDIdu3FkVxI1sthrXyxsjwGX3hWISEe7b3YDdm/pC2H3mRz++P/Tt8Q
Q1vzc7ydb1EsYWYKZZ0m90MdDW4Nr/6Y3RbF0gRqztbUyP+acogUjE6z5ejKU1oiFkVs03gZ2n9x
e9CW+YqcYUrpiT2jxHkDnRmqn/it+9nTBm3moJmqMwmI53WQd91NAPf3jt6GsSByAIaEOjPY8G6Q
9Bc348SNTngOn3HD7HWR/CL4oFoYqIVB/hD73QzWcp8t/2YG4nv95bBQDc1l/vhy5lGm/3UuEwD9
j2Z6EtCtHSZXVmcrU1q1/jj5TAKSQnVjeijRhpF6yOqkEotBL0uSH04XWqo8BPTEb3i23ZM1gHMi
9qguW06+FE0oNGYNeLfn0jsyugkztcAoIRVHA2canilUlsn2ySbG/qJiEBhhe2AqvFvUJjYbPB6G
XCT6BURyO8kp2QZVL48hGeab1BxP3fo8Oc44ezlGjtKxiNqoXimO7E33MwcT7bjfVLXRimG76nbp
NzxY7MF3UMExEbl/l8wjsedlvsa76fEwRR+xmKIa84tdzQnO5OzmDr2u1EZ3s4jmvo9ZdQamUABI
mIoc59881nvZTrbzFQsaBgroPJTNRcsTUmBl1Dq1Mw5rTuHneBftnlYhukVYwnGllCUzv6Bis4Re
4xQmJdQxC4gbhr2XmSlILhDE2ABkAY4QdhVwdDkpPQrPiD2+fG8lW9jW9nOv4BETyN+1V1kIuKOe
SkoJbgfAdGEJD7JoYW2O4Fb1M9tAPhwoySkj3PtlEozrInFBdbzJck7yCRjKgiw8nY9vCoA7Hwzk
8G25/c22EPd5VGHM8fM5awYTXJY1yf3iOe6twmf9TiOOUD1FWL7JAnYeOzWICvui6aJ+lCApzz3g
oYXPscdymWzY4MlQqCw56jx5RYluJsGJ/Xo8FqmCvAdVvebcD8RZM0Uw7uexsHx/AXhNaSU1Q3JL
NhMYkCzwgb4otcaLixi0/0l5SWkLr4u0ODqZxpaDiT1nK8KxH2fX1jlX6weGEf1yWFGAMzTYklbq
P0azOj4hRYJZBsm1pK6dY+6Og93cJqWUK1RfiOKjg8iX2uVukhdvJBbHRdBsyIx5MOf+HkLJ+Pin
r/uuC2d4Yi5AboFnMb4/ZHAlBF3G0Kc0ICoNO77oYNYeF0yZL7dddsFlI2y2gNwbCfc3efTVgJm3
wUy3n46VWMFhVujJRmY0BBpsz5cS9AN5gUdEhA2OrbpYSo76HKphzHHWxa5YpT42l3wNlISSQPMH
Aqgy/Q7ojlqCdpKns8YajHAtHA0YUSx4xhRoF4k9RcD6A4Ge6BbtKHE+15G8uzuNS0e1pfgAl0z3
z/2TPwmG5LdhjcfjiJNTV93Y0Kiwhj0ES9onZYHGDfsIRtqIXhbVpYFaDqWDNg/jHcVUJSbjixnz
jl3xAzfRnq1vv7iPtceTQxA8xqyV3q+mX4VNlMuawsh6heIetnDI0RxDXbOk06IO0x0saFgu+9YS
l9r6tUq9OY5Zmi4QgYKgssQRxZBmxGUiprTuDqg/V5W2qcYvAvjfLbeiB83VREfontyCFqKllWD8
o1OWbeTlzcws6m2zsHGtZWxxcmcmzBOr+eeGcvc+fuN8fNwxnTFqGIy21xPNmn1gDSxypNvMj8id
wecNsB/+fmkMhQ5if/9Ov/nuUqCm0hNaNhANwkp+n7/3sPShhVI0fgJxL+6HM7W9n8VFyAQ7TDZ3
hgodcqdYcNwPVWTFG0A/ZT1tAeBRF/iB4IEEvz1Xmi84tZ1tesSrK8GgCzgTHdPu63O5vZ3lUNkC
KzCFheOQrVZkXdljQXxfwJ7UgcAt4fA5pN599WI77esNL13/3r/z+LEpdhSOiFVZpHDzWKRCrTfw
qzgtYsWZ7+VzF/HTfYaYHpPbMkKuY+I/Zdy857raTHfCgVeD3l+L+DE4GpMIjk70HqolqauWpwPm
ELRmzGNDeg5IhKd9v5VgBKKWq3R1jhwZMqaRndxEMqZ7uoJ+I2wVjFbYj4j2qI0GVFIiXYB1iNFd
cF8rdA4SEv0F3yV+9HJ7Z/rPSJmzD8Ml6iMSbP5EOq6b81qPl452ZimjIM6ifv+OcrOJCLTop87n
4dUtMS+23MC3YVhsi4g0kGPRbsnMSodUf0Ipf4rhkPeeqnlkLO6b6Sl8gP23gDtzs5MoufPl2705
tEK09aqLHSLbsKzT4mjMIaJ3cHMYJdkt86tZYtDvR7mb+jVGHQtOHdW77zMCqTMX1rL+CSr3Hp28
p4MtPfPP3w/HMcv2bhPhw6iKjvD0ori3qu1zjTFVs6yj+owrOXgKWI5w/Fil+zSfDtwh+wm1SKdT
2+GkjCfo+mkXvwNbDlkGM/tDxXt4rcrK7Fuf+/25sAPcd4KT/CRHxm8HBXXOofK1iOWRbCbr6sLI
bpuGk/UkSmItEpe3YOyb7yG7FZ1igW2BW5BVyOFsVDGfwGl/lQvDMSZ4zSFd8VDAEfllOEbE+OOA
G6t2YldZkIvzhgXOyJXJKhR7ZzZcxc6siZNOIGyazNaemvmawpvTK2JCAQhwXKbqOxbr4Ts50qph
scPNap4Wre7tg1WHwxIrAMPILIPWupCO9RlF/Vf+dXdUbDRTo0dJksN0hVZu5ppN60UrwkP1wBR+
Ylb/7M6exW8n2HydNk7uMM/WhcR432zSbxmbvZujIO2lI39ZMPPGndeQvYfxdE7eOICjnSSdveeq
F7+YHKTnF8bEZGjYDCBXeOestR8aq4xmWNXhZKsnxr82eqVHa89lC5KUbMorClia3HFwLq7m4Wyj
bbBSYSej5XvabWcQvkbdS6V7+kbbhLHjh0JbZOQS9GLwGkY1+U3APUKnjgAd41eybaN+0yzviMgm
FoK77mnOBKP/mWx4O3mCaABvL3JrEOwwhDanxNlnLtAbKllAYtp5GMS6QuITadrggYP+qbGSWbxl
k/jwJxN3Yk/4j9wWBqzkDWZxY0Jc5qYZ6aMQ+q36aWrFNq2sOS3FnkYQZXwFaKwtgAv2XDawBjCu
YTB7uEWDWQ7Wo4gL0UO8yWxOabx+4t0+Ji6tsywosx2h9PfaKiAUIUOqrA+fHyxStVMRpUXw5MFC
OXVH/BVrr1X1ibTP8n0KmXT2IEJ8vxbecr/mSuDnSEMkmx24QoULm17n/rSy1I+jinjS/E7FVU9G
sZcgGn9uhFP8PsUi7+sUyc26//fyk8rl3ZNBM1jcVCATLg2HrYKZcYvhg0X0dt3HzdzRgMQEA0kg
11+ozZL8HClg3Dpk7qBFn3L7atbz9+703r3VXfHYVA/IVdancp8NPXwsjtI/l6XZp+OjMDuW5LVM
mMCGop0HtVmBTFROor2NVviqFEfL4wbL5jwWa9poHx0iJs1TQnNmviYEN43N6HJqz09x2w7xTLre
bmE+IOy8lMBZU3UjqxuuE/AOvfv9j+kqI16ltxRihGpTYsPbd17e6qdv2n6eDfnvcZUCnr7uDKEA
jTFyUfRgik4Q511hY7dx8m3y0Z1LqizSAwbK87/5D27E0cuS6YnFcBpRZAIIEW7Sv4xH7QnA3HMM
hNy7bJ0wBGY4cGKFu5gJsn7o5ZFfsqbEuSGiYX3yXEzZUNUzEsVc4kfAN7jfNyLwfhrwrQggywZV
GMbJNtYfb9BqFuLEmrHPMwi6W0nl5J2fl2FVhhKlMuZ8c+MOay3zuG9CnHXAbiADN/YEExFkSiZ8
XfyoPLQpvRn/6OVksoklChfmYSuJr778tgqUHqMn+yRhMRR1zS7NNkiXZxirEW0gMVQcp8nkmUBf
QRhOP9wFj7mjYObydFN0I4ROlxBNiS9ffDYNjuDE4CJUJoK8MCfkQ4kurJ6+NUWsMyYuci8m0PL3
B88NdL9ThJIYc1mU5qPFeT9CKcozYHDKrxu114Oxj/5pIVxD89b5IurlmWSg18bGcQZDgm5OjBOM
gpjmQh1Czqt8YdcFTSVJ/TepeyPHyRD4+ezTeHYlMHKWWjcKMsk7QavxSbGBsBE0oOJ6oFnm2J/q
CUoEIM6UQTQ5w+MXi9zpv0opwp0Meyymv7wA8sAMEKmhVz9ONAa7/tAwRdSuE5D0bNW1J8J3O+PT
bk9SKBObgnaINFS2P8brwCCaofDT3qP1CUPOXFtPqAIB3Oj3o3u6VQBgEWghRbnRu5Y2+rzbqE+L
mnw3E6MW5etIRXa4EUrK5+YkdeUnR02Qt26JH7pscT+YSog9eifr0dhIf8kn+7Su1Dpz0W06T+BH
z1GvmkDF5FqNyjokcVibBbwkf3w9XV5MRRGCxZywqdqt2AUpMrx/t1LVINmN91+VbN4gLWef2iXX
vXXwZG6Yk5QM3pFkmFJnjxqf1qF5h0iUHt5fPU1iyYxwYrG1gl/AL8/M22ayvR8Yn4NOJVJ0qpcn
DnleK/WhETBXAOXKf1hrNLa8JeAyetHJFDYy1GtyLw2oFbyrUXeC+O7WMYUd1w4ULAbzvIl01Knh
dj5eed4A7wwFIZwDGuY6GwlQ/Hu+Dd8E1Ozj2sTyoqIENVR836Ak4SOZhXyMrA0zeflIfZZtIm4+
T1S25MnhzSCMUiYenkMxrBt5OaTbyQRavZ8LPtonxJFp7vaNwUy/5aiuhR1eAU/VUnBHxZWlYENf
MB5l4p0U1qSzZ9jJB3PFAsdjiU+Ag6Y6PIAHGvzU5npMfGUzY4SKz3JQLWtbOpCKRbmbtoZFtQGx
BG8MmFuXAcd8MCEv92SQzMwZUR4aW9gJqJoQsDE6HIVcoAZ4AtNJDusTPJMmD3izCN140KTnebiH
z8LTUl9KUQ0ZsE2w8HtKDjrGG7+r+08d89RAkeCDgTGKWDhlMMd02BMzcQMNBJ8MP0PyUsd4yffc
H0q6J/4uE6ZH472EOccF58WE13dGnEGN/qwPmtEab2RmoLCEhdGhnkusUbHH+AXuO2QAcSO3v4jz
ZhIPxsjj46dDjihqH4aF8N7y3/w0mGw51IAJFEVUknxNubIGYcM0b0dpQxR6Jyku2r83QqHn4ziK
RYf3/jVCq5Mr3sH8I74HkwcEPy2xF2gsKMg/RiIveHMN/g/vVZ1tIWbwV9XbfVP8T9pwaJglwsTK
Rp0i+kouNO7N1c3r8tH+nLuenf6KJpo8MUN21D6oZ6HAjoepv4oxuInI58TuNIYKwEPxuFjFy0ZO
OZdt3ggXhJUFBQcOI/TAW4ztLaoajNIpadW9jGkXitSbJ2Zb8XN5wwfBnoEIKFJVFBF8YM3PAS5G
8g6DBGbJUJpcjoYeNsMtkWQ6C6UpGtUPEiEJNwMTiR0fGwnXh7WK/krddpgD3hy+ucMHB/UEi2Lu
oct5v80SkkjtE4bCi2u3a4P56+cCYwZEBcEFyCZ6PDiJ0FzEPkinlxN3Y0I8JxomzHTh4yAsRO2E
YSuESYyIZnwvTypJMwBxMCAU0p8xljWx9WEWLowSsoB3wVdANp+Yrcw9XNeabH/HiPi+fU/WH4yR
ew+tDPg2BvToLKa4+KLxtyo5auVYEfClWmLmSwBaByc88yV8txlXCfT6Pq7sKA5wnXgLPrdv+rJJ
pEHZNZccGCmsBVxykP5zaVDgtAdkAqOYEQ7DI3yDa6NTyJa8ALIapEQFzFsMBRFY4h2H3poRYLcq
GSMW0nnSxAmOONMLNxMxFL/U1yjuym4kIsHjg6GB0yPXGKQGJ8uNssxCCXUmWa2iT6prUK7ykPXA
xtrA+WzHvRk5LrAXunN4SfiujNpH8azASZjAz9S5bNjbvqjhUHoJqIt43mJQaSi98IAgOnXjXyCd
4V8U7z9YReTUqa9DQjZ7N6q1YOJM3xbaCnQ7vEuFUQV6VtRt/2SZ/DeaYx7HFnVX7iLN+Z/qxDLD
PTutNom0eby/ENKxOUKK4h5DvpIEv+xWEx5IbaazZMdRBvML8Dhowiiac8w0YcAF3KPRhKm7yq31
PFDZIIRmrJ1BRHczaFHNsnxTirgFQj62zYmNwpBNBDbW8zWyrVhsPAEs6vwdsmzT2r/NMObzEPDy
jKmYVcE+lWIFSBByBLsPS/6Ea/5YGY2MOqo5biaIF2dLjsELkhSPR4Fni8gHZEfYgKoWD+Jo7oPI
KvX5Pc98BU1v9d0NP6xQ+NLsBpDSJnkgUxQh8EOG99X6zwM7dcdI+59OjM/LT2BJcVNkRvvyQqYy
hfKKCQlTrt/hMtne9q+9TC9DVwFmyqyGiTywLsZg8D8gpx2ecb9rN0wHEFFfW4+mQFyhcY2ln7fF
6/PjWLqc09SxfedTJ+MY8sSZCcIfZxmO7WkEOQ26H+Hvb7QcTOTR8wMSwWeuCRBkR7HEwhMvD4gg
jf1AE1zEhGWsOoe4uDWxHtCye+sU0pF8rG9oVtiI0gGGHUMdxD5r1h1HEuU+62vHZ+eBgUIDxFpf
mOyjeNK+kEOxykZ2Gh63wJCz/1VebB04xBkwXiB0QTyH7NY54OSM7h6uRLVR8Y6Wdyd3iz0BTCuU
Syx/0A1fZs6oXPGrhqgIjn7aYTIznp3jT10ww7Ip/ZiFwUriMcMqhIi6BdYNWHy19xie2Gixc2Aw
YlZHnBWH0WHo9JuNNhPWB64wU1ttvAFzKGGtiyXTFO4F40O2jdx9w8puowduYQAu9y0yNQyAkcoN
qCnfLiJQ6e2ObEaLzyXDpcRHtkC9gHwh84m+a8C8MquOZ7snNqaQDZEP4XuNNirMvmGGy0F7LRjQ
bwi6YcUML5NbBhuLB5rt7+XM4jmxHb6GmdKT2QHjexJqQDq8lCHz1GO+lz6JfIYdHAzEUVY+xw8W
A3dUiRRBlN3coQszQ/YKPKzV8X6kG1YuAreZl//QkFWL+k9qx0lwuew3A5l9I+7HhN9iYpMQVL6o
jszzAv4JR867CEazAlSOkFh+8K+FPzv7UaERQ/cnfRfSI/FdN27OY1eTpUfZhmsGpJTcauDDYZPW
rynzP3FlFX80e9jhnAgUeem0hSALACwf2bztCyfZYf9iD9sufsXphiuiXceR8v3MGwJ84G3LwOUA
KahxBjhUIS+AyQ6kYDqtkSzEeiKrDuyP6Lm7RXtI10MtWt0Q4Iy8YN7kZMsex8bQgYwTjA0JpTSR
sCUrKrP6QhXFsJdMDOYtD9oigtjx29eCJERYuXv6J9L0LFy0aHfzH3kFWhflywdJdLA9bqsJwlr0
lR/DQjRnwbpjMcNSZdtStsgOIOmSFUPBK5zwr9gqrbtCXCGTUwXflz2LMQLvpfQgzbKdcFzwOJF8
lh4RstTb977EhB81SLq8X3sTjhR5GgLzEtXEgt35xPN1epgyZN8m8alcaOvep22wmaLtYYtYRPhE
bxg2TVBEbL6MljAMmmF6xjTZhAdx5JqB7jAdgD9EK6RPPegZEKUKZuMdc6POa+E7ERmwmHglUCmI
2ub+RV9jNuR8Ma25HU47WlT4nXeQZTY5eHUrnlsMgndSPPGl6yeGN7BLAu70L3UUmn4e2vbyIous
NNmDKQIh03Wl3VL0Eu8bjGO4gYXDoJ9XCW/7027+PZ9hpL5okO70yxl80u8e4MuYEiRSmeydKErW
6q4l1GcziZmOgHt23p0hGqXhFrP2TX5kH+5/ZrHw8/6So8HvfAKswpoxEVMgFD1I0JgKjVgJjmdc
C1hXKK3276DZVtvhL3FPOhYh2xnB6hiK269xnsW9plmE0HgeMwz22laN0li8vGIh7HAZUNz5Gp8u
S7nx4Op0CJP4GYHOkBS+/xyFY7LtvM+yxy4A9iaT1QHWWmVJP9IRVdwfPSqzP1hy4+ab/ApISUob
t0SYpnmI2SgMOXXBdhgjFYQfCSr+fdvMsAoclxX0dPG7+ZF+su1sQ2iCO48G6D5Eu4VydAd9Z7rA
c50tZhu0nS7TV3UxhDP2ZjJbnHEGeBuFMliH0ICl9C5KPJJ0sG85MhKanx9fU7NycUQKejwGFy8C
Yai0AXuqrWQBrmCpxKxvCmKkY7twuMf0AG7/VfjM+n5qT8RHMg+4XQn/vv5r99n1HYycshlcNTIC
vDaGWrfmPtlCTKVhAMZsyu/8t748D8Oq8JMQb/MARgwzWen4XHcRRkOPnz7AGTS+wdRA/KIwf1RG
kyLWzjwc1sVBjE7n8YOt1Uhdc58s1F+WpEPwB4t9OZ8ra4RzYr6DPxg9dGj5dGCfr/IoMywADoYA
+3EEWJZEZf31ij1HUXaZXel0oH+8cSVJLY4+lNFY+JGRAfGh2ovWy63OsFcfEXJKlGkavkQyTIk1
4uRfTtJTBGXJ4jxrfR5qZxgTjMX11P5YMM0wxJe/u9V0RQbGYCPdhs5UhU0oOwnNZOFXDHNleyTy
oaaBnJRzB0t3tumPp7CI0Ih+UzIY49QWKt6SZGWTnWlNTlADvZEHauqJ3hixoYZsskxcUXYcMZ+H
H6raSEk+QRpBSoIFR3J1LK5uexiCHjDjLdWL/SN4wOcD0KGNvsEqGFmsWGqKDS5yU0tb9YB1FEZj
aHeBdE/xmj1xRTPEEtd+v+uYH+PJk+APxS1bF3vtP5LuazmxJIsC6BcRgTeveG+FELwQQqjw3vP1
vVIdU9NdM6XC3Js385x9tmki21R2nWWDchiPVUZmcVl9l1IFJQxCLywMuXJVphnEid1WlEh1VR+I
OU81Xop19z9kuLVX/VG/eEzW8rz6EW4chxHPpq917fLv8JkZHHP5+5cCf/WdDITHDkp+Sfxa05i4
5j/NC6ro3+fpG3xGFHWfN9lR9qF060IeEfhxa8/X56p9+vfqp8axGvF462zUshYiJ1jTxf5hV+ZJ
7yxG4LR4C2Wl42ABZb/+UfCgq4LlkZ0unwRDaN+PYg6n9FEEqOPHRTmUk6Rk2xCIOsI1A87zryTP
UtTE/1x74lzebefP5q6aMqG8VneVs7iGeA3+WzWqqK4ql/KiuaiYjDaeo80kWkrWwy1kFlJd9J6N
Y/VdCerbWD37s/hID579dDPVRqGu7Sp5fPySM7CYqxyKVyrQS+1Zwh4rBvVqtMbDYFS5KsDcbkNY
YixVBH3uzPvUkWUCpav9fpXtdakOTu7rX+LrZCay+r5gOqTr96YSoGAYS0VcehRPtT3VyKPQmqEr
5kWPV4QQHj9Th3ZE2iIk1hMcch+qB3zcV/7wlW0aMHenzSMwQe8IeYiV7zPz4DCwV4BRyyOEdc7E
oMbHN5E7VUOxLI/1I6pl8vfU28fyj1zpsS3t+IzsC5l7IZ0rbG2F4/V4h9O9KlxESFvdfZqyx6GS
thL5ZcWZ3DUf1uKyxHh9ky0eTdKZCf5YGplEM76vKNxMgzBLrpFWbltOsA/tWga6gMJ6il1TOVwA
DsHKqBY59VKZ6uPQyFzYnZceuyIFDoTXwHJXSP5xeC8mTyFDvvjOVJn47XbFFATfW3wZZNjYztf6
Y10rps/laKy3SpXXbr7pxaZutnH07smSadAx3txAP734q0S/tWine857MQxKKWw5Gc49A5xXqvFm
/nYpve3byehYEsUlN9pc+rtse4PIlK6qp8DzBJzZaAUInhrcoj3yq9Q0wMPrqya6ErXI1l+ZRDd6
/4GsXqLDCM73Plhxafm09QquXTyUvJFujGg2VzsMniQdI/GsDd47rXM/54H4iNR0rud6nMd1fl1/
8QMDp+SKKpxe4itZl2QXXMuLh2fB7DDVeFRubfPP7D+nKjBv37x+ZTqtXGf1vfVAb+fb7rSHxv2d
nqhyzHDwgvUbYRM0FfQM9zNfp3YqjmlQCilxKmPkgGxt+aRmrZg4xd9cokSGSaakJ6VSqqTTxdil
bghwKvFwEhML8U7vatGcKVeVUnW1BIIyFy8KuFALQsaifQmsH4ZVFxUwMqMy49Ewg8g+S84aFKFo
psAp/fBPVfz4l1L/K3QfRVOvLdW+OaTANpO7TMVoTOWDyWMCFj9+bjbV079jopA1RVkIma4ukOcc
gKvP/bUTyzRFPIAJ9OnawcgcvsL94on1t+nslI+8eP7QOLZa2uV8kq++9zRCeJXXkboJoDc57zuH
d81QhEXpnUPsnWWFgLFiVrvMuqK1N6e6ILEnsB7ZnOKQvrubS1PhDfuFSDIYI169G0l8gI7sx0tk
1IbmzfiB7CZT/eMAISq04iPhGe0ML4D8+yc62Y3UHpoKmi3lYmgqyPMP+fWphy78cfwwYG8eAuF1
O880joNnI93lLI7UgGNDkUofeRAPlOVFm084LW+eCh7EsPkwP1zaTjJFIyss02zr/GjknGlrcGeN
fI+e7kRM+FQGZX7iCA5TSlJzIRYU1fPJPo4QRmOxq6WuLbC/Y0/ahqYyHGOLMLtLWi6Tq+lVLm9+
6JoocmgGFRDJYC1o/kMRvduVsveiPzc9O72qu3iVxapZQgpFmor53rC0EgnuZKwqSwY8S9YmGopK
LlpesTuaqzv8zXu6es7UGI9ec3hfqRoG/IIPE+5JMcNlIhVUjtilEkXbMrvk7cRobcpCS/zK7T/M
Pa66JJApp7Jk8NRm7w4wUcqA9f6H901xTqJ9OO/dWvFkKwKuhswoO5N56mYIAbKqOv7FVjkyV9bD
LDAJifkz/2MHJctufn8EvdH2T8MMM4QuAwbfLvSxFEk3t8/KftU1+DEN8kc04ADizfoDdhSag0T1
nKCdaQT4MVHT+wNoYK+AJ154oOfLrcx+EsS2umgog5VR+EVubN1nynxUYc1eB3bmYYCnvSV5GFLs
a/AgkEM0ViJPZNcGr1iuG9d1ieeluo/pCw3ltA/Uyjx6LGl4Dlm4QVA/MilQ8YF7IVwBaHcWadd1
S6AuNkiwj3dR3wxhgkCxw/G5fbjLjJEfnBWOzBnHdYHjIm2Cthb8utlBEef8dUeRD5cHyA3B8ucB
bTULAY78YS/QVjaHm0QVjAuAZET13LRDJAp4d81CpuDTIAtKuxFQuJv5VrFMsIfKSmDI79XiAM/c
Me+fvjxfPA5UA6pEEO9qsDiVLrNbtWdjoHCH9LloKM70gZFHiN7kqXSagSg1tyRkIHR/6Ev4BRry
s2F18GglZdsPrZHtEOQzJMi3Sia8g9a/9FG72RK9OVer8qKCYzJaEgodArod28hTcj+FsSmoYkFe
zw74+huVernWiPtIhPHLluZlGq/C2/GwA/AP5oABYRZ7Rlpkep1161JVc/F/oHkF19zyVxIHquVi
bszRgQVGJWvL4X6h35i2Up1kL/eRCegZCkidWVXlQliwCzKm/q0Q7adbf6KFxHwzc3lmQQxD7o8Q
FsyDXHFDB5/JL2smbFsgBnIRrlY9sRB+bv8bPtrvsncYxKDGmFM4tcyOfl2vP1+G+EyDdwtSYH58
3VQ3Nzaxa2pIRqkukKkrdWyIMmqSWOOXadFF5o8ZY55wqVTDap3Bpnh+4nQEoyJQ2WH0HK9bx4qR
dePW3Uqh0PrdW0/6xCtfUmmV0qh/oh/r6vXz0Ix/CAUZLZqMu4KgMb+qTJtpWsSTrIJijmTqUML6
6zikicIfRc32XT2ngs32zl/TodFvYvDqZZiLI5sPHOylZzdGrfKg/a1ZBxp9Qd6jcOmHh9G7Cw/Y
oJieGkbZzc3Huv8qBl44c7S6jm68meldgVkWS+Zj6dVi/pvRIR2YFQCtvxI/kSocB1F0AFztPn9U
MbiLsc7BW75Gh86tu/hhvd+R0xBc0Uwi69ueG165NQ4jISmsSCFpsWJkU05HKxd0UKA8kuMuH5Rz
vMHESVkqfa/WWNbTAkS/ZaaIKH/h71QGGu9yTKOgwtDcoNQuh7cGH2Tc8CD1GS+89ftVObLiwA7u
PkYZ/0ZYraOT4a3fqonuxaRCUU/JWTX5Hi/msc8YGZvOjleSSLpGls4XC7Z8Vh0l5hx7a4aLaN8X
HygbRBXEFRqT9qmeaiiEApNz0TjVmRbAVvPTMfrefkDbdB+sXPY5SjO+kqJi8bnRpXPFYMVIop4s
MoAD5vNqU28dJ7cab6DvDNj6UttN8+/PM7IpNUGmaYvSP4UCCYdjWcAg4uOBt2ZQWjQw710qi1Ku
sKvwMGHGg+9NWrecL+fK37rYhmUhetTwjha5zWBHonLo7Qd3drvctTjGP/NX9P2fiDLZpx0fmB2j
aF2K8acUxRSv6ryCPL4vJZmVXPKqbFqdN24Tyte5eGSiHy+eIqV7tvaS0MihIDfA5Dkj+byruETO
YKWrT7zZlVS5qacxlTcoLf+CJitCwo6rinjFRLRs5I5RsadFx92UW4RcRnAUrxp+73SLiZqKhiCe
l2eYgUI85w+htnw7tKimF5ziJJI98vZFu26a52r2w4xpySrwWQEZO/P+TpJG2sCDyZcsotZjREJi
anFK+a09elWGd1ch+84q/rYnUilwTozxrX4MomLghX3N+I/3WhCFGHndW5Ga3X7/+x4ul/VTA95r
xO5MekS+nh0jh9SANpbMRMSsEODgFBJsgCvKFuYo1eSWPDPXVPxAxgM0o6debVonMAxHWOFClQSY
Suwc06P44InEs1p1yGzBk8cBroFva+KTQ2UY3yBN42BusnR4rHvOUae1LxVSwc0LQq9usuMyGA8f
DO0ewaWAW22UMKbtt9xAdyOgtika2z5zMqmxwawl8hF8Mz8c687e0xV4Y/bE09YatlPAeJQs64oX
WA+Brzf5Y6fc+PBQk6kGd4draYf13TVg8zIkuzIVTHb+xhuUDpXLjFU9BkA4ARbVDJ910+iaA3ae
7ftfXSGFj2Dv5jw708T26HArQkE62ZJvziSJh6is1MUg3Y7VFGM9/gvxtgfMwMwBSBasyadJihTN
TIzDPPrLoclKbmyzcchhYXAKov4ZL1vrlqXAZLRsMlsNynKgtBFCfLJq537O5dxHmtmzTaOX/VqB
gLPDnB16617qERo0UVBJ3Hh2F4XFKG7Kc4JOSVkZvoeJMd+EAjaTyNajqJGRQ+xcf06urVzXHVJj
0Hm2pu1cd8Hu8sPYV8ivpwB7bZAuOQXb1CvfOqt/EuYhVtL4ADUnMmmFyS5orbx/PlpcdHdHBvhh
M6tko/lVB7QWXjIz/7t/4X7zF/iN95X3qbFBtjvqINxWVAiw/0UZf09lYopOVnXi7efcUNnEukq/
eJvvEEoeo+PA9J9nxmkvMgxnbEuFCFWWpRECng1z978utRd0oS90MP8XCG7iH3xqGm+CjLrQSVbv
AVcaOkVv1Snb/oL5gdsLhi+/RkZlJXty9drqbVtYjs2DL+NRs+7UzXQXrUNHVQQt5GOtzPndVzhC
zI7MHcrx0bG+/859Mo+qNhVo5XNhsCuve3G6HEw1y3bMeWRyvfEasm2o3IMP0b7wqXCF1aqHSrvi
wGZQ+lyjQlZvjfNQMWasl5dk2uo5U2dg81ByMYqjpwzld34xU+9mLNlzP9lY9gzNH40Fs69ednYY
yPv2PT0ACheKJBUsx6cWCdizrEV5kTxqVFrA+OeYOUuUwkK1z3jF4LqQ1mAP6c9V2S73JBli87wY
xPmRz8zJVLiIrL6BpMr4XPU99uDoAYeeJZbP6f7yXsoWYt1Q8jTYpYW4iVClInnVPEDVZc9NFyCQ
Keo77HdTCn03kaVk1/ayHort0n7lzUERiwfC8K6wmbqpO2NI5au34ra17ixLirJqYi4qw14R9y0N
zEVFpz5fM5/T2adtMlDVJJlmLVIes0JYjr3hpUF0i5fBgyb4TuZqkS4vgX1+mFQ4HStip8zKBpwa
jPX4XzyT+baL0JhyPu0ksc7MLnNVWz0UGYQN+8ZSs/XV1PzYdctVEzqKZm1dDjXB1jxy3sJ665rM
K7AfCuj82zUq7a5tJfxmttGw1G6jNBWWp1UJ5YT8hXm7xZ11T2hbGcuBGPpBZ+74jnSz7Z4N7rYL
jZAJMd8BXYQaqhZ+/jZXS9Ox5bq5rn+9xfn+RkcY75PoB3DV4Hccz9iRhkSx7P26VBq8xViFSa8J
NXHEzGP+UnZg+eKxmssoc/ULGs9U/txejZFr7r/qKVf9b2pgk8vN13iOIpTpjwHEp0LMXhrpnjr7
0tv8D81/4vnkZIETV7qWj80v6Ii5TicT/E48Tfl7/0ki+XEF0B8rr3yDaU+V+Wwrh2Hc5N1YM79D
jhiuOqe5TTVMzkLR+/6+trmV8nntx3vxHkgX0hy0SAdYRW5whlofSEGcLz6rCY0xGFUr4Gg6pLT6
i50yvpXAamdLjN0NxyPDuuRo/8s5ZlF4Nbhcn6r4RrZLLeSxGG+Y0NS5Puf50i5biI5K2Pyd+BvV
LjM3V8Czah/Wne2y+hqhyCwMhvObwfOUl8P6UiG+uAVmnA4N/r8fZgEehIYfCca502Kc6ESeygyj
9Vb07ISjd9NDTXDpNHBx8STGrbfyYSbuKhVr8NOxpWsoA61HtcBYh53mR+w8yU4bRvLSx1Ec/9+0
KjFEugr797uIGI0Ogg+yUWTaD3apPptAic6/lcfLKyaILu1FwoKemWaOYVxq/830Fpx0uQ5kKllC
+0vHYTwtZcEiWkIH51QamzEkchTp/aG/YlXzqGqJY8HBXnfmufJ+HJrBRCTBSDB6vwsmwBNDA7R8
ryZPI8VPXGqaJNa46GDeqm6DH4K4nAfreNlTPy2+jOV5e5OSFTXQnpPF2OXTWGJ89oTfneqWW4y2
Md5w3a+LQqoIS/u8L/ifBhdWf3O56f410nmz3wMIIaCmUq+cp/+SzC/7l3j98A9U42tFysG5IzaM
vPK5iiTErcTqPH5YOzb08R4oE8hgnlvvGW8kZ/GgNqvD9BjumZdluDFgYChs9WM38EWYBoutyfav
rc1cAR4vHs+FYer3Unt/A0ZfH1Icrt+Lj8yw++xPWdXss8X19+2LAVcWvVnXvfiX4IPzs+lDDZfd
MCul4ATZoOimi++sOD4zq1dD719b89TgPPsYrC5SscQtta+fDxTyPFyYduC+LD3Sjci2fK2ZINOt
J8o02a/69BnWtRI4sEfUc38jlhhmGBdr2bEpPTcURPKBWXvAOrQvPNfShSRopQfWfQ2micJzmOka
imgXf3mZPlsOQkwf1NLl77WyWZXek2svcNtuv3+1C859GBIXEO0Si5B8dmKb2nKQcdXnMctECIMm
tWA0s4zyOG/mKptxhBsprl9p/4sdgzFxuH5j/cKpbL8xdZUPGZrWzuWfjWTzLmWOHepDnvy5Yryv
XtjgTg0O54pu/VyfCusNRvAIPHb9MpbP9Ng5zKWWJSg8QnIr/kJzf61AKRFDWKE6aehMKqkxh12G
zlku15uCKuZ56SgxwnKYqpiyeXW/q3RJF4FUC+GwrdRQ0mvu85zMXycvsyQRMNsaQ6EcUxW9erYc
BQgkjJtMAyLkFcsC9PeZqWWHELbDyN7r0ENXVdxvvxDlUwvNYF3vtWcenS4JCgiF1oHfdUhwPy5N
VfIMctkBewi5/784ov/RHhM5cibsreXGqPQpNDD+7cNmCUWyJclVjKx2t65C9bIch/R078rcwYAA
0vcBEEGiDNgWmifGD5brCD1pT74Mkt5QP0xh70WkVPgW7l5U3u7Lyj0lpFtLXp72F5KpuDx2GSC/
HvPtOugJGTiewN5cZ0fv4M3dYB1zZzhczp4GWbqIC5Ld4BrpL+7dsI/xkZ4llj9h8rCop/iUqMgv
A4MEwNtcUmPU3PGQKSVTrUTkVKhuEI4cQUciG+PY667oFpzREfLH+uFUhJv9WhW7EetENHlD4Oi/
9cfrlU98gEeV9qhBGS8WE6hXUZLYWWxFV+xGfnS4iOeNjG5auUOukr7n9dnKWr1hXJnlIUlgXGsH
Q7KW/QeUT4jhCxpbi0AKSCE8bVtBIN8YFMjeNBvYFs2F0hM7FLdsjEVcxO33ve/vKe3wSa6E1/fC
e2gj1dBqZRLr7huDL9ZITqRjUsLmgg102PJiBQIJDeyUCPfQ5O68W5eXCZ7nMirYkxQ9dojdx3v1
zDOplVvI5C7xejNDXQcxRJ4DBF27siiGcpYoZp6Fu/rodw3XNHXKFALJG/341qEylwm33RaPz5rN
/g6UY+TzKF6JCqn1Uvm46Y/B53D7dSEZpmGlXoYGUjYc8kkN64MJn+TbfP6uSPiyJYbJENQ3UrSD
OMr5WSxc7a4xDmnS9ouw45B/vwtnsjwwoq6QvBa3D3XK6ZjsKpPTmx7hvXPl1af9yIRuAamfkDyC
35V/3EMbY3fZm5Qf2kROsbGOO+CreiNbRLT4SLf4nd1lJOL/aFQlKC4KV0E4zINDtxtsCMmaJhpq
jfYdhLUrgetzcxbmk+yIERMjfdf6cQdpIyiqiESZuYMnLp4sbBFWltCb9dyWHmB+NY7m27gyW1Pc
BedPCab0N7sAyikTQxvNF6D7WEqMo/coZ8+GVcIqItvqtidOHWiQUJCgmBtkK1kwxAs4GwhnB8wN
U328yF/Zt7+huoNs54oA77ifnQHHUmPrxiKbXxo28HX3NnzOzFxv7cjP4jsxX/8u/gy2kKnCwvnj
FCc6q1Mh8eWQW+/Ku4mcTJjUVTuimLXVibd70lXTXpQMzIgw3kqqHiXac1l8/UPz0os5Ef0VwI95
K9ZWIV6N409kBh5DCVR7jiJqaaUrhTgFicnT5NWATh+Cz1+o4iwNGgUDslzT7Q9KgGMpPuM/h6gB
pEflTGppbkVHNWxd/NAB05dlC4b/A2oprpW4LFmAOQTFEt7A8cc7aoPUYaFn0ZR8xPCPvpXVq0w9
AcZzGuTjKoTK0lkyvv+NSvSfiuYgIfs+T+3+xK552JEZb/x7xYPqNxVHuw8ZEkflI3r/rrCmsjGs
bsfpO2G6/95j+IyGxQJs2+vDCR/+n2TVVmGDk738TfVpCmwB2YYypIFbBAjOQeeJ7oEhUm3ZeD5D
7acaC2WtYp3z7e+BD82GyzZT7VU+MXzHKmvCjkHqF4sl1aXiM1A6c+eE8d7RMETplrOTzec5ji94
nqzV0CMSp+ePz3apqtgTPjAr6k7Ic/TIB41AduSlXz/7nvoL3b+0Ng0dX36SX/tTIdOLNozP3Cib
kgfn1TyZuOkiUtxV8g8d2mSRKKS/YJEOJL2VApMJfbS4Gsf5MQTibQaykSms3A4anL5GOJz/VsB1
UVz8EyZw1SUyUJYnJ8fDVo5hqzzXXx7rKkvPbVSOTkbGOYfC808iZmLGaVc1ZJSlxsY7D9s2nPUf
M9MI3dupZkrO4ZQ27LCums3mop+HyNfUPDCZbNE8nCWLZj8gglmDHIr+TB3vcMluwidRmeW8DNV+
GaamQA222J97NpjhASWqiU5AUcQsaX2uAlSS2ZF+M0hR0TdtRMxOdNkvHcq+bpvCEhkvA2khP/2K
zqxyHa7EwXczd2d/KW9FP6/N9AgHuCmZT337KqCQzOdFu4MBcPskq15nq0gSjycbUG2jZybCOQcd
j1iVjicwPelDTG1QfVPZYnZbPp8KOQUl8t9Lte7PzfPFakQRW8f3nsZIuC+QjyTkPdbzPk7iVos3
lAD3ICGyujj9wxKwAlLULem6I/C8rF8NYBLlpCUd6sVzcf1vuSzEF6WjPcQRkZMsnn8Ptbk5ZJ/c
ODY//FNQTraTq7yQr8fHq7ZtT02LZ1uRRG/+AdNrIVUh0Cih6f07/gTe5L3yljeZT//s66rCPxz/
/OOLttOzxOd4X80OTjU1y0Nrcq68h0dWx1xrsA2ZpcbzyTiFgRt2HTq21nERPWGR63duyFkk1ti7
f9j04Tvay3RR2WorFk0fr4YVpl0lXS2umpHvR/eR8yqLH4OB5ubf+cdmd6iCZV6z7e8pk9/W3uXM
18aQ5DP+b/9h6jGgjh0laniHiWD7WInPjq3M+Do2YYa7xHhfWzarZOfJX2Vy6ZOBX/KZH+SsRyX9
jaCEJJb8nlZuKLi1mxJyUTSQztw8xbGBHZ2KzHLE9g0ryNv+sZwp2kPpQ0+TCKKpYGOZAfcdRqCZ
33X//S/5pevONaFSWQ9Q1yB0su4dezbtB79jM4jCfbLrosjaIz//MmD3Pdd+9ZGbUGQe287n1ThS
DC3FH9aYnWQGCx49ub/pu+NuphWdnX+pkNjk/4RFl8rfRYT7WthirwZL3EYgoaF/JJEFV7PTbPo7
HYajI2MfsjewOX0PxG6hBZKtNS6jaFEKYZdbxPcOYJhP9u5GSipS20ugTL966EtT54vGTJ5ujT74
LWcBH/Bdja9GKd6gunY1CfbPgxdBO5Xs2pP2wk6jSQDXyKqB0wDuIRJYJPndtIt0kHi1EzwBpClE
66eoNK7W+SQbtqEdUTRrbTC2Fcf44LbCsPOm228y9Ri7LEOwbvB+AnPXqAnrJH+lSI3qr/D1+ETm
i/Yuda10TTyd0Ut5aZC27GIm8RBzqkcG2Ul6spqlh8qHN9/Mxc+ufGm+/72cPqJWH/jyucEuUsqx
JeQrwkqPXdsog6ssCLUTmZ9Zxa1bdCWVN1ohw0KwzeQ+WTc8blPhBuIohgNdf2G+ywMxVnlNVVzM
rTMHVPm7rl/7t+YVWfjELSj2g0Q0fM1wGJvChVdWTCVQIF/9NzcdXz2K7Zhtq1OcFJEGqyoDOGNL
sVxxPAt40s+dFDDm6177eAS/Id9s0xkOxPbwNyXzlo6mPAHnTKK70gSDhil3mGmo2b7EM+Zdo4GK
AouK9wlU1xOQ37EoMCNN6eaAJirqKzBQRGqc3cdfVMYsK0wrzHrpAnIf29qSENBr3NSqzmbNH/Dj
VVPJKSAvuhzT+pZhlfYoy5JCYEPPIR5G4Y3EL294D9JjFm0jyeEltTI1fDQSUBZ05deA5X8872OT
yV6q3NF6hxEX20l0r7VgeI3mQD3x6GftkLaO00jdCnzOaSG/UkbIjIhKaezRbJ21bNP2nO6tx5do
TcU0fTpjS4vZ6tP1qVIAcIdJ3QPp7QGkQ9fTpfzzKCuGIOtPfhS5UuiAFCqTl/AX6SA263wyW1C4
ZIfb39WTNE2vYEvWIoGPgcgIkCgM8JcIO5p8ZPjGKhdthm0Wz+dwYvVTpXQ1yu9zzre6s3JrnVcM
9Iz2pkEXwLLDRV1wagrODPnrD46UDclDot8BM8V+bx+3mZmD2pSXFmYBekB6djFzNCuAbOl7HsxS
7Pf2Og94tPdUtyULabbl6qRMN/ab+b4ObcbOkRuH36Zj/WyoS4TKJdvONxfOJSoLCACZlWiTgxyU
3jI5lRvqVRMXX7WbcCYe87YxR++rafeweDqJD9aF4iBWgyxuQdq7C0UPVzbNtc5lSTfWLshOdHte
YOB49U8hF8HXfQ96u9Hi3+rzze3sNRIQEebXlVcv+s81MVnC0C1sxtHmticFxyIFQr4702+Vb3p2
ZE7DxukSVLnLXzoncxAw05l9w6U8zYA2CtJIj0cG7qw4MrO0OmNReB+L1Pj190dklEiiCj8+H0Gz
hPf+DgdCTvL7K1DTFgbCmT9+Tls3h9zxKP8/19eR6HEyNaGv3dxHfCKoV7nIQN3zvCgf6/pBnYRn
WvuTmW8toxYsh6bezMF135rb7khvSvtLNRZp8ea6Mp1960DlXpJDtu/LyvbDPVwvS7bxM8P94EQd
Zje3GlSTyEl4OGHuiXYxzkQewF4M/HdedGaBv1I3ddjdR90g034CKj5ZK7cZjA9EU7XyiEjQIVOX
eqRJX6s4XTWSfZKyHIqY0zjZVuWHWto1zpBGRYzeGo966lS9n4oqeO+7C4GInhdSq9XoNLsHloaD
UqajMtwbiZnScLJQjzSp4p/OJwuEVB5tybbAKfdVsdk+FYV0Pv+r2X8TH96NdP5anq56hhYPnMNd
x7Q3VQAVPTvxNJpz4Np7FJVFdjvSgq+zYWh7fa2bdLM0E56pL87YaEqKLyjFs6PT0lhhqx7vzE2K
fNbMC2mbF+DKu4U5gZQredR3LIPf3eDLyfRf1bJP2jRfd6m1MrU/75Vzy3E0eqd4HwfD3bCxjde9
JetDBgubf8aYeLi/747j5lTdVrTifZ+ECsZFZXKxVycHtYjzWf+Gd07zHJTOj8LcD+yZPhskTktx
rpBh5udqurhvohq787q9fkiXIGeAcl3W9dy5dH8M3EPx9UK046hgMn45PHawU31Cv9UYLwmp1tI7
+lpf9wpGRrqxPPbQV831M+jPt95q28JDg6KbXZNI+g3E4JBQaFYX6d7/O4OeMSfSaP1sXQYRDlR/
VzjaPicYCgyuP0Tr63XXdQ/xsDSdicH8Ov13cfSEAGIluMoq6zHNBBWfdiZRV1G+3C7wFzQzf+7z
9z6Xz4/BY0N/sx8+3xXyu/JjNWGgFWkvmnuARn/5O/1WdE57uZxHnFEzayLY3zsffDDkSbG+TjdX
98/08CVWIdvaZzu5JgUkUhXqUfaePzhAJvZHpR3qFxsYwdNwBzpd0Z1ZMVOF+7uUOxXgquu+Xfsd
OsG3Q1fbmq3ew9Fp0v5kI/EOYqdwZWE2/Wjf9nabLdhWwNsQDxfBgEopv67uUCd/waMkY5Qwz2t9
SnlzXHJ0qd14HHybxsE8SH9u3WdCdX5fY1HpJ1a7yuvazBhYQDjloy2a05nV6a5fb71k6fIoEq7d
gge3FJ5Zrjv9nkZLOANnHPhlmaFEzrQknRd09QZ98M3Nht0oZlT5Lvh1vPHnK1K37g99MWsviNii
+dwTitY2u4L96tjS4Ju78x6WeNNMftN4IFNCvGmC948a83t/L1rNwuHj42cWFkMoXoj//VoG76Fy
Eim8kGjpUk29jvVlWEqvXnoC4Oi6ixv7FnkKzz4Hn2Jvyc5Lynk3iRJGZQ29JqvS+0VaCnlMGdxW
2EBU25wwNgjLaVuhbb6Tyec1KieoU9opHAb6mghnhCcLbPI+oEU4XO1sYuFSH1hsK+y+Lih601FA
ADZ1+TboXCf+Kq1zlefP/uvRe/VtB8afpePn8Z90ghMjncnlA9SOwDZ8dgV1pE41ZVQ6//jnKjm6
z3djGWRArJ9zdasxZ7HXPs2AeyroQ6y+zHbgfvFe6lU+8JRn8vCTHb67EGVFXvxWoHdzES/Lor94
0Cbj6SbEzBYSKovSaWRQveBXquGCwFP4aQ6tPchhspz7ebXhWNr2sDWhC4pDyqGi7Qa7uVfd0xJe
60vtWRujeaz3OVT3k/vnoitovXr23b8Fa3l4cFiuPw4mpG0LHhrsMrNH14uqvWJ5uBR6tFFZbLDE
D0SV+wtyIqRPVlPv0v1Tf6eaQRzuD8+VU3dvNYvUDUpEAy6P3Zu9GjJZwxiPg9OtEBk89GEMRCBT
mfwUtr1RkwT5rBqHs0Tyz0dSlT9x10AZWtP4LJqqZm+V1O911drtCpv5YdOMF01kKtxu/6A45S0n
hWzhtS/evk2d+CH5VjpWXWd3mskj5zgYpowFQhxi+Vkx8R4hMGOJpAT43LydM/PdbQTQE7VgJvsu
myu/SWfT5ZhjETqLvXkqa2ESrAA1QOsu/Cxhj4EdqqwkuCz+VNI5W350XTvjhJjFQ88cZSGVHVO+
eTtBY4sIcelgE0JxKiEzdR9DBexOyHRGKtueEPt3DP+3OuUV8mbwVZ2au2iXbCuR/nJTsZnuqIh7
72zhrJgX5WRC/4oWAwci29p9L7BA+ol43kW5rHs2EwgwA4h9pA+z3z6h7qpLOvWE5O/tDMAHGGb/
Ic3DqRSite/Vy471M1syk9Z99b7wBgbMcP54IzviF0fhiw4Br18n2yYbnsupk4nlqwH3O78TZNsQ
4Ly4t28jieav2HBphKpUT9eVm5tD9ZhtLgaBOHCsJ7ninXyNbHqyfUp7LZxzpc3AW2L7Yl3gpqwL
3ijYBBgjRWQXug8UNbfiHM86iZyl69jQ4jBEPdah1YqhXEJhVFhTSelupIQGCfd7U1m/KldzT0zc
2+NfejmW5XnetnEctsMk9KwOhc/NrdpDaDLMzhzsgPMMSnUUX2jFvNBVMZhOBWTAw2kYZHT07gtN
XQfGlwmvKvJxL0uKXAb8Dr36ex+phqyVRT2JoaHpRT6OxRpv1CvdIlgoXoIaRJ71XioC4Y0Ty73y
jNoLQ1mLsfhXbvt5/GWtYyEBXdDcV6wUX8Pcsrt54BHcsfBqx1hjQctNmI0ruu2lX1wfOaxcBqd7
Fx6I0CaPNrdWHoGpfnOLbDEltC+G3mF+cMVHMYOzKsk0eKfIjXcKYpIitaUqz0dVvGbsILgry0D2
x7pbvefr0u3auCQIkp7zhfLYoRJC+7a/RNHTXdUtx20PZgJIdLcOLDC2rOKyHB7l9bOkZ1ma9kY/
rCDZzmpsTL/MmA3Ds3zLBfcWSTRWvNknrHeoC8TMfW4qNmEYLk+XpchgYbV+KFoQU2uGr3dA8piO
LvPUnl9qoM1gt+HFrevikwinzwq+Rf7441zb/8T7cnoZjADtnpufbKZ+uBYyua9pFlG5n24kq/Fk
M5XtrshVfo4RISn74Sluil1zxEhws4d31T5qYqUgo5nNse572sSi6xE1XqZwaejlnSTQrV20uJ0I
4n2qRDbjxPd02slq3JPB+CXkx3n2NnjJCdyMGlbVg/EoBMVE4cFQ4FRHycGjYeKBYInveyxtHx/c
t+/YF8/CfvqZWWU8u0Wb0yNSsPgljjA7WgV3n9i+DJhN4ae+6sdj+RERX1S24USwXve19C2ej9A/
RPvve3gM6A2MEYWWHhkrOQLK622D/LSq6jnF6opUBSe4TPGP68zPmW+rh/jX9uy2B+G/YtUIjFv+
ski1Y8wW7XF/6qk3deGOyuy6eowAUYNaYDUAYbAOekpRdyiTDtmorgYd7fPPW4aVbaHxHKbeBcqK
EWKnI13Fa7yrkNlV2PGBoUgYmL/ea5l7y1KxlxpDnzef69Vv4mHeU91Ei1GJICEgurjQDKVx6Vft
aNBxKsEZdJBaZBbVyDOENNuIjItPy3KMNZAxiRo8FLd/shagSigR7mGKcXJYREIqDKb6Ev6mMzLm
IKVhuJBjYZUL1Mf7s70IGiO6qMW6uvA7S1adJr38kehw/ngnA3+D2fadjiEfbxoyoidg/Tksn93g
cIAfkStm27E5Y/ql4t6mknt+ual0FHay56/DYDmMThiymNgl741EPRBmGMSBsN7QxXQfPjL9RTtA
1fV3EhQwhXBka5VX5WPLY5eeJLL5ybm5aVym/X0VfnydrdKFBbfLEXdeGsNT6WM/znwxo4ba7MBZ
BFsV3MTQjX0ilHvEQGbQ2TCx7d2/VLV/ei+XRK7BvfmslVlC3Qday0+jVuxWYxmVP0t8s1K+cGL9
2H4pLB36XZYL2V7mZ5Fj2XocJ5qv1p6H57ZzdCRWfDBs6sZlAnQ8Kz/9s5v6svbPvC2jrcSltokM
NPI0Zc8vMu1MVV0gA26JL8jjfTVh7erR+oP/0QNQEKQ+XxrmRO6cYdXUVCfj9EdTS8111QAmlifT
fqyLKsHhcHDppdf0zwUGyXWK1cPZCDP/3uU/uCNGM4Yk1K3WiFQBMif79CkchAFtKWq0EahTZrd/
BBlSofvY/Le+5FRdWs4P3wjbWgo2S9lUJXkxxskEsvolBCQm5kmZB7eWCqZ37Zwdv6fKElG+tf7C
at58Lz5F7aDUaKu4pdcuvGUjqRaD4ZUnIp+IKG2K126s+ADpx/Op8uk7WReoLlbmVd82XXDhgKvK
nI5vMdv/xGombNFAzckODUFbhpm7b1c015n2RBP/x9KZbSmqZWv4iRhDkEZuaQVUbBG9YURoih0q
iDQ+fX0rdo1TZ1dWZu5QcTVz/vNvVmzC2xLYrPhRYcGh4g9qr81YL9TpeEUwLwTbYZG8JogIhcQv
+pohiS8rcOjbz9ejW74GrIxqglS2ddnzX6/BOz2u0yqdAoc/Dvj2AQBwkrQhOq5F27kpC9kcozMR
uJbiU5k26QNz8TN+x8CRSOGnRTvF05hp58DqkW+j/mQlfMSHxE9hgbnevGXrJuaKwWu2oDWgbBeQ
rQ2UfPm6OIfizGniRq+6wDvqdLA4B0DIPtNPiKbkxuAWAeKAlTVakX3ZCz/G4VpDTx49VZ+SjZvl
ueVgOBLACaWdxklKBZgsSJhkkrH/kCKBDepuEZX4fuHSbrNM8EPoSRtlz/eA44AdUElhfwpOtJhY
RmKw+SUEcAkF9+xTIeMDZAqfLe34HLcs/kdQqj6TKDHd5YXAIIVISUgWOXQgyqKlAcA9cqwQGIpc
nOoasxMjELIn2B3GkUaSa0pad3hVi4h1R6dRWz06JmE+oCYmHi1jLXxoON7BM96ueWDHAa4P+LZt
iH0UrfcJRj7giXcPFhXgMi9CeQSszi0r7iEGFV8Q2tbhIH0da8kejWwEDfKRSCQG+MyrQSh2TDHg
qmB6KM+VJXhJ8Uvjin0GDFU6O2IEONL+vGP95rfsLCWBW4bLJnp1DdO5WyLaemIMiTqmeZ7QthxN
1ILCW+68yOJ23i3aNXlUOKrckoFd1N4zYdc8T2gnvCZlbnIFDl6cp6UH03v+munstT2WEdi7cNsA
u73D7B+wHiSYGUDfXGOZUe1mmyK8MsHQyYbpPOaG3xUrtJrQrdJS8CiQHHKJArPNgGA4F7g2TFS/
fF8oURGWzSkAwCBfgu7oI7F4Juf0FXDrKv51jZ8b+hjZfqZti6cxqK4kOqR+2ezeUfnLV8gZgZAI
8AuezKIj/oWBIfmQEcns2K9OYWIZO75DkcuFrKpzQSyxCB6daEVfjAChrkAeI7dvew5kXHBjnjyv
iCE5LjY9ADunfHHSF7fxmaSgPOLLr0i/KsTSxF+DK4YAI54KxyaDIt4OcVDQcYGvRBY9Vhriu2WG
xvYVhHFkhHzpS3N+QsEhKMCfreCuAzfSMvLnQjdKG8X6p5HnSKY+Y+i34a+gOhbmo7wcCxHfJ5q5
KaaIsHWExw1XIj8Dt0+4imWEURXrE5b5Ud8AKOC+yPWLETRHOso+HzdPXorXgNgn0AKmv7dfuOGQ
iTiky/Foqc2vPiewGdA8ZLM3jAJWJ4ci9xho+a/OUnxvsxmEdpboke4OS4zCSqD3g29cRDwgVBcM
guiJZvIcBtql2goCKl5g5x21zIwPMVqCJOUOdQpb9up3vOb9FwrhCD52PUtQY1EbriFr4uQJUeMz
hnMEJsRQCmmgtofE9qCDNfHUuM6Ja2PrYolH60rlDfRFFqWKZspMRG1NV4tGUzj12WWUfCJKAqBj
nBzmELw8TiiX7kpqXLqV4ydK+Ci8NTLnObxYkigszuHLBxAIgVnUX8Zp7G4od4zRcNSDvfHcQqdN
TOepIiSH8SKCC1Zm56MoaZFpErFIuT4SflogzdLuAvSZXHMPkD3owIGn3dOmcUqATO8bkhFDCuGO
MMZ32nvF8TM/8cZ5qvQKG2RN03YFttEfiJsXSxxSz+LDCLQUxQl2FxmyUOBdpgEfS/6HJG+Lt8dz
zn0DtbAj2AZ7aJKRHcoRON2M+ZnNtVsm8/x4sX4h32GzEcEV6/7BbVTHVMQfIVV8TFFFwKRaUIJb
mP8FxkmP7lNDtADSSluBi4dnZJBQKfHwQqGAjRGWsz3URG2O+x9vi+8PQgL4MtUciunLsjuaKfEZ
mNwH3xi9NwSoCwnE4waXOcbEfEeAUxYVlPM6MttunO7ulZhS3D2MDXyUFOqS5OuXK9Ns7jdmwDkP
qRifmMLEKcHmKkGMS/GN+xgL3mot3o1de/0l4Hzk3OHm8b/2BjCNOVW5g0zkEjpTcJ5SWzAfqn0c
OpjN4bwAr4JOg3ONomXBZuVM4eRA0CBxlc6ZdbK8b6xnDg2qo7Mi5uxY7jaGD++PzG/+idKM+QFY
GRKkhO2V8EiwSwRteI8vn9mGrrkaIb8aa8S6kDmOfJ5wQKoljLlwy1Mt07nBdc5keJMOULSKNEy2
aQsBBRAkMHvI64jzI8md7y4fBt8d1CxI61Q5ywQ+OVsMuiQUWWLBfm+/7AkjoMna9Nt6+tqIRWb1
b/zDIjAHTgfYXeWWH9o0U7Y5/DOBKlyFM2by51JZd+Hf10qvAfeV4pHDqu5D+ZvCrTSxbHgFXKnd
ju4iX9VTCDh37IL/NbC8vR7InO+F6359Z2eh1CzdAYNK7mY6GxTnVIrQv9ElM95Cdw6FXV3xwc8L
pn855lCqz8/m1/1nBkRxxZSNnklEsZNGa8yP4B7QQ3h8xtw4ii/m7mcjT2iwAfR5IAhqIZq7g1/O
zs15UZHCwHyfaO85D4+3kPN3cNSlnOJ6t9HmHlHik/Y1JAVlRvI3xzK8DMg12pzjKxnNEgYNvJGu
XUMkS3RU63UEuvyJyDHg63u5ELZCOPVEWePSAsfQ3kCUHr2c4deH/EkTJjnv1sNIUPZ6cEAkMjUq
v7v7NEJkFwOqYgyVCC7FoRFjyN/HNCwK8aBhuzO0+jgoYlAGCh8+AAMpAERCCpSwGiqAi1szz/vJ
k21nVMz4jHDz6MXNoV/XOjI4HoPEeNEI8UmjRUa2wKoD9eh93vWmG6QZ3qf69AFJVNkIDEibJlB9
mW8ALfOmVBh0n9nzvmDssQEiuxAMRR/ehRzK/Ht9Kyw85oAozcfpyDO+HFHy5qfNgzwyJOYr4JBb
63O4ajSufaJkayDFi+6OnhRnOMaQEOYLIy49goZX7ZFsBdek6VETf0/Q8HkglGiAEtxhHGHmfNVG
Q5aJs+HCMrCzYLPA0xYnA8eSQ5+L6otqx5jA6vhRtnxvtUF+DRfM1U0AMgAQPOiMJ5pQDsVdt6P6
4UbgEY/QPJTuik+XbXHzsJVVnZAYgQEoS49+h7EE/wZXNaAYv0adD3l1o0yVGRUym7j2B5CMcw9U
B6LhhZWJFRSfFUojBCgwGxw7EOiOodnS3GfGQne7HXNHqlnI1Ig2yygH7YMZZRs6c15qKHHcSxF3
uBi5TlCyqzPjCB9X9L5P3L9qX5mIRE6w3sVgCYJRw+jDCJPFyiDdsM8h9clgJsOJ86EAj0dTasEM
qdsFgNEuTxRCIywiGyiAQDtaWlLRdqONSgo5yRAyaOsVuyB4vs6F8hRwDpknvgikQ5L7SF4DvLUO
5zlVtDdVyvQG0wF3GNceX8tegfpB8TwRv4dpSvAJK1ESyPP+tsDOUoIu8AkHIvqZeJ+gdBVejrcH
xR3nG8Zq2Ic0h9oRdlZcH3nC36koJRV6hREiV6olLvLFfVJJYYmoneIB6k/pAm4kufhXEVCe8uTj
5gnvL8DvmEsz5mNLGO0J17Gb8CVR1bj8ff4OlqjVYyIGS1vvLf0+HgkiCC++EO9Zo2z8iJxCkjIH
C2C2X1bM1b/hq2MPoFZABsSuaCu07TgXaR432bM6YDqDoSEDjcqhjFyNWIJ8YAWVZSR5LBr3tsUC
E0nwQyOHU1s1h2GM5VRxYnbzjRnt4KFGB8vDlwNQ+z+NLrNjvI/E/BdggmK5m5cAmDZ3KkUdynNm
FSXc16fHIpXniDy3XUy0hGwRGvB28RW6f2dQTTKMFmH2UArD3GWgpPoqw0X6zY5CC3cKujks7tYA
WzpeKo9YBEa8mfB8rW+daqb/wG+KMkxIvunBr5i00E2WXGLbbg05Qlqp7wkqE4XAE4Ba0AdmWayT
64R7egFgV41vrLT3DbPWYKCstRKkovIkvPBw1F9dQQktuSK0ntqapBCRO5//3KsApegUAskJIQz7
YcVKac1Z5tPJP/RDrvhSbMb06XCVmt7raZP78iBiPhBjvqiQJ9Uz7iHevGV4s+/geQu0UQDvWHT+
TCzhLOPqCobjXXcDyc2JUL4FtYbUYomPDv5BMObOS/k20Y0ou9jVPX5iCoHZwBhuCZIGhoPjoRaT
+gPkz+iK2UtZT6bl2xudGNKb6iTzn1w5iLCIKNJOUCJyndjzMSDL9bI0sSlKOA7OHHeUotMuFpui
DzWKKaa71WzQYTxJDIaD+SaWPQNfRG/IfqGE0koJmbHzHKqJ1Hs8t+Fo/CC4DBUQTLgOx0Q4eOTT
keDi8tTIwxzIfv+gMAen8IpEG9oDeDxkN2SrOz5/X8IDHEVznqNJsa8DcBL4HVC2FigOeOicpgXM
m3I6wt6L0LZ+e6MvLAZjuYswPxMPu42wrJK/M2yw3pgaYn3Fx3j4kESuFc4z+E/5CkGYzOOYkJJ1
nFPo0KHYZh2KQaImliuvSJgiNIvBok6ZCj6qBQrEmqCYaxZfZoqJN/nxdSNyIaonarYqZ9Vk5GeL
jFRIu5cXODXeRU3X07yyIF4BAzRGjFjzAALRgaJjxIkr/fPNqiiaCXxDVdiG+v46AehVw8/p+/Gl
gzHCVsHWN1efqvAJEjP5ztEZiukrh4YyIy52chF5kHcQ97hFMctC71mgo8esOdy7LTZTZLUg/kT+
Myb8mWuiWVXILfkFznwr3o7eLRlI4usAIfYAAxWsAAVT7WloUwISRZ4wAcQE3T2bMYkcwhDr+oUg
iGdTeM5dsMccWqZmM4L65iGcIVAVuiUwHdRShoE3MCjQIwszFEqoGBbAQtxegHkrDLCoDdFS2Ooj
qiuH4+Fau7+FPFVl/xdWyi/WPDNmfuKevWHaTWltZ6NZfuL7YY3jeXedP7gk+XbQ4BIyHYCiYedE
ZcPD5goH6jVDrCYYcUHC7tw2+Xoir4Sn50Gw5SnBTpb+4jCGK8zlBAnSMIOGSHLSn5+MQFkvZFK0
EYtPH+Ft6zQOSgqoGAzFl8C35OasoH6UDsQ8ZCi8DvlIhgi5wU4RG6xqPKyC6w1mCKkKFgYXKgmx
NulGOKJbD6rwLfbKN6fgBPt4ry0wbOk/dkxzCbKq9VN1QaQTDYb+kLwhCZ3VxdbMYIiOo/D4G68G
a8e/GNnmzX+3qMODRnFITpXCqzQtaRW63nvXS+hUxCjwpqBYobjBAwRY7uODTfCVdin5QK/hv8uP
lLuYsigh+/kKRlziign4weC6SyGtXsmK6bYE00hzfhRJg4QTwyJXrHMqR4WvkVwMTfdtwyHf3Yxg
CEkDaQCW2pG2VW014Yz+fe8q1+TV3H53dg76/L6tnuHgMVFgPibLF9NTFhLSOVy6IEuETST9kNYb
P+d6RCYk6N06i3Ha1qz+qHVLOJnO2WFQ4hzq7UHHCwjn74UJ8BLWXP5g02Uoj/Yfso2zLvgowbn1
7xhilfHnHtwAu99TFdKcQz7l8qZ71W3TdyPn83WH6qliz3Tqvy8DcQXbzFDn7P5yuSmGU2PGC/zG
jO/8oZkXXDIewtn9QgN9PuHhAWpl7nV4emdbDL8kA+XnMxlhe8Iz/8AIPkqEZl78fEbm2DNBwP0i
4Q9oqxrnCfOYHvsw5uzS4a3sxJUCx7IGXcKnjimNyvwVnJaKRKQ4VV4ur4seEzlsOxO9ECFDyIPa
waI4x0YOULNEnGMiu4BmRgB6ZrXL1+p9c9spD+Wh8Z4XFD1UPBAwWmIJ80vAoPnbCsYdlLU71dDq
HT1SPMHUPSXFV3UfB6pZUB6MWmij2UZfxenMmBChTPVwCqyN4JJPgaEB8B9c9I0PKcUgxQw2plC4
c8lQEZ35FNSGBOAMWN32UB+Dfr+5CEb4woMe2UTUKaQhAihtq5oJi3M/+/iFonNtMZVpbyFJQoRf
UuiaAPeXyR9ni+b6LIXKI8KVrTI2pLvTfrN9QagLF1jzWWBS5muGD2cHXuhZ3FbZ5opxXMXlOGZd
D+UJcqpalFfnf4zeVTVCpMa7Rc/x+Yvt0tSj+sW5za+V5AOziNLoIvRA4IXIKIcjH+BxlM246EEe
BJGWwQ3fj5Z6nEMcEeQykRkanvH2HAq1Sz4DTceDyBgjfyU1Oe9sMMF8CS/nk5iMiGYPxfltnBi2
RcRdaHMT7zsnhuk6ODExgAo3AfjQSiebitrquG7mJKITUVjjXajwt7idCWP5DdsxkK8WQPDUrBOy
ds52U9Btm50cy6YVPSYRDk0cX9Z10hIaK/BhCQcHcJ5aPWJ0wLlNsYZkJ+6c9ysyD8JHGSlTGVCr
g8TmDl08thzV6ni3IcoIbtgAmiFybME2cICzohaklo46QpEzRICfuYI3BFoJ1gvms34CB1r9NXxg
OUBipcVIzEkah+9xAJgVstPKn/g852HEvWvG7INnEhPw+rAAyLEgx+ERQDLR/YSYa6RWeBoecK77
5bIYg967uzOWIogl3RMHP38RFazozfqI4WgIbE6Ze0/VvcEtAkOIeNKPSykfXX7EP7mcubmZc/Dy
v/L6Ir4p923jPHTmXVcxsdpraqahF3R5dD7my/i+bhyWLHOkP0/Xxpy+8e/l/vehMl7HPH91TzMw
5fUKl9nD3enSiEgufNntiPC0s/20Bi9bu3mNk1CWuKNFoi8i8VwMK2qcSPffmoftRJTPoi4Vb1L8
Ld6MIz4CZS9n5R1ltbjfj9km+yfRePUUHXj19lb8CmImN9kiEf9qndJOHQe8tdLlY/OKvBS/EEwr
kHCArc4DIwkTcqegSbJ/KXKoHkBpGzoGIzZWT0u8Bepm8V+8H97hPeDXvNv7RH3ZBrIlPuaUT+Vz
WTPNso6j/QV1g0WX2E/bS8BUC9tWuyEINxpc1mK+yw0+e7VkdKODDrqH9zpU6ZBqgLfEQRk373F6
mTEA5TOfaVlwHyHjcWLQtLF0zSHzHh4/ht7xlKOIHDl8nuKBzW/o2MhaazBC/pz/4j+jEHCQhYPh
UUqpyZOAVM77A6qixMIWcZJ8TpxDSuGswceZVJ7IXHerAyfEjY+Gt3EqStDHd0b5l7YhyXPY3cBx
ZPmLXQBURAONmQmgkNgPf//5/y8EuA1ciniGWoimwOr4oBgs6YsaR/GRAHRxBGrYTXDnKbAAH3DU
p/J7BGz439xiRIDtMEb3DMDs43UCe+K/b4Tv7wkFY8H7hJpygDY9RDeZ+0YWRkVCnbszjqfXP2V8
2kgOcQDgSk7YWhs2BcXzv++Op3+A8AGK7fAT+U6zwh+Euh9RTURALl4bMoTJXM05RueNubutXNSk
7g+TLh/IiZRiPhPPkZXJMGUPZHv6/4c2goihMM9kZJ/w5oHRSwqbxVqpPGFj9UrThKwkkGbWv/hk
56BKea5fTwy9LUolewwHCzummjgUQF/ADBp1+Fs4Ip1MDM8MEaa2UPdHbiD2wLJU7NMGsGg+DGAr
QbVH0MwUZUrHvrxCleRxNwymWJl9mCwAbg9A2sAuPHiNB4DgktFH7QEuaN7lh03YhpyWTHuZJHIz
fgJgZnjSlAdCTMQRMjworRMrYdzlGIXZVKRfD0lGwtRMfD33QGwy8cH4FfFDKVvnv+3HH6r+3x9S
mLK32GPsH363SBKuBw5DrhROw1+eF90RsaV4DbMmScKFB+qX1vptXaI12RQUwHsj6qANwIdDWxeB
2XPS0kn/iDHvxZ/8mxxGu+EYbuj0zOUCJwEeicXZPLI6SyPcmH+O9zk/6MmeedojCBMBVRC2cezt
uRrGb6iwc5K4Xe9px+W09SXVbtZoBW5owsCmtnE2j++gCpbs4JqE9k6HwcoSBU/MfQrJbsJR5It0
YjI3h1BdM2udQ3d3UKBRb3NWvTRXbNWhd96RlPpBn8ZvXpG1Ud9QWfEn5G0n8oGMTFq/WA1/uSou
y1iKY2z8ucY+Nt8XxQEnP+cnQ3DGvgCJ/ve+K5iuq7y2ODWvuLvUHiwMVqL4jnK+nrFILeYoYyD6
gT3A74oj7DgIj5xF/A6/cX+LKoKvz1xxNL2+s/++WNZv7RGjCcwkTtWjOKFZRDIrU7yLvy8/YhJG
hDj/Q/wggGLwiA9Rd6KL0QdriOXMwa1HyrmrOa2tFRO9cRZwWPQAGpERq/CxDtwLbUiAIDRd3qM4
gouEO5the36eYjtCH8Dra6uUUfuHsQUfiszB92cDSSP//0fX/+4+Bobwy+GkvEOgMdZwynvl7uEu
E0sONSuZ64Qaw7KzL0xRby4hxlVtzfHVXneWjwTczhy/8Mk1tUxuSFZTxeIy7dyaUxTw/4/o6fuv
zPFyi2zjwbTi95Sfghi7hiKmKrxfaftmkW212dffzRl1TS+L4k3UL2Uz5RAlEJUISZ0ZbryZKEk4
0EE4bk/3BoNEPS9KtBG8PMKZmAxtJq37F7ODCHNvMnTYMY1DpAXp1RA2OD4l1D1B/Elwu0hUrOop
rwHnT3D+1uJnaymyWb13CSZNUPZFZhwRREoE5R7giYO/FfTQIW1bwF+W0ztr2WwivrZuiKDfL25b
xIAcUPTJkywhXlo8txsUsRsfxWo3dWx4ZG+5vC7s5O5QJJeLzQt70DHE1fX38bDNW3eO2Osx+FFM
Yeip3335WaKCv8zSmqMBCpJhDzCV2vT2GJpTTN/BJSFmX62lYnFBnWSNO04q0Pllh3ZHjhtHBMA6
QxzuHQoLRInQ9cHBklftQ1QGvkHNfUZeQUf8L5dQc9noAgdkGuNN4UpkztC4QMM4UeeCwBYz1owQ
pddkK6MJ/5XQwRNH8I8U4iVvnRbv0glYYn0+amLLP9bXuUBlDAc8imLv7WacsrSqPYEjKXvvPuHq
wCwcM6RAiu9zBa2zA+Z2YU+hhczNLb0sTvqL4dpYV4w7qTApOJHBovQryI7ytZhqvIaWRUS2L589
CSLkpn0h0wHcInqcOHC7+qWTcEq7Xmkeol/N3Z+xj4of3h0O8EYxEXLaGa4gU8xsxpcwty7he1rC
3cJgYUhY5hjrVPRQwYNeiVDWmf44kdSrAC2zG1NUtQmoggBW//yWqaRcESfA5c6TbrhZgIYCaEvw
wnnDr49P4qvyjHCSdFnoTR3SwIBQxEC16OwgtcOhITbKpTBPaOi5FDg9Io2jg1uEhybOEyFPgv+D
xS48ib/ie3IqfhmrDhF9hjc9ikA671A5aG0Gc7qTt+yDkhhWGn3TRPwPGChf/Wr1NLYC8MDPR2HY
E7Udy5KUY0SJVXCf1+t8rNiwmu44y0DZSDqnc4zMgvhXzBAZcRWSQnvypnht0nNMbgYRE6NeFGfA
JFxpgskCn8Dqv/bnp73YhscB3xyfnwOgIH75oHdYc8pnFwZR52BKjmJI89bTgk3OYU2pRAhV2nld
CsOIQG/qetCJ4hbc6aWIZKZB/lrxw3kuDNMDyTjTh9ntv2v84Ps92w1JE1ClI0VPi2UzkaCKVLUL
xATGx02SLQAdMeAnrPm1fv/clpxLznN5zglQAMscnXoEMWdo4ZtyREw3BuLYkFYCislkn106lELQ
3J7N0kxMOE/u2Z7S+TLI4CZtxhdcIEi/Lqcqd+7FHSAw80BzrRsssHiY8TGcdfewshsZp+LfqfFX
cT54ngK4gjnNL0tyJBI2eqvsqHwoOb195tOn5PfxXg/vgGT4I1kjJaTyresUnA36HRAD95XEIlKH
jzFCFjYUjxILs9st/DA8YVV6jNtJY2b/MVUBr9cdUmyfJ3IKGcq/ZWB4HpSjWRTs9wmCY9pV0cVn
3wBkL2xRLRa2J8WEHSh+8bXljxDngbKio1QIzQ654mURga1RD3De9SNAvhPX+xHeKoQdUbxxbUsr
mvVI2K7Rk1UOHLsTl95oQ9mG6nPElKXBS+bCO2kwyzvIB7ARfdFSgAZYzfXS/BEI9HlBAYxKZsGx
ofrdyP+cejvN9nq9ROKcMWwnXmEmpfHgJMKXT4XiD41xB3I8byaAeAwpbjPdV06lCJWicBD0wGEc
waEb7YXE1IMvBKRKqCe/wGCJ/Gw6VjyW/DuojgGS28B+xKhuYD9/MTdEia0uGcK6GN0jZz47lC2y
ly/rajGFE5SOFmRXX8fmGAIGDr6CJ83NgAARD8QjGT1zfBrFmE2KmoPCCaf798locaPQNg6gPSkq
ZqGwReAsE8lbrvkosubKdUhcBOfQGhe0UMO2aswiuh9BBTyodwO7XTI7sWM+ksuI4WvlKMwKZ2+m
3LuDJBVdT/bCpXBCx7Znt8ug6C6zo6yLzdW0dFMIgZ/nTB5SNRvppyMVMxBl3Ne7LFV45Lfxizdi
HO7z0X31BtL5c9j3VLeJddWChvbEehJO1/gFv5kTZQ5tej0Y8WbZxRzBOYhWJBd/iCwworYkrITL
dopRgxrUTOS5/W8L81e24maehe+ZYven1yT/oTus6BK4Fri2xnpUv61qo88EcXRoJecJmSu1MKzQ
mX6JJqU4fcQdAoU2Pyl7QpYZUC3ZAjSfKzLn3YQ/oYa64aXcWNOW/AxMHXocVIg4ZwtC3MZPmHvu
ChWDyVZaqot9Ofti/iAKUAr4G2c2QwsKV6hjNH12k0/e9lp9cCeNv9g8fV1S2+wSMzVHP4HxeCQg
Qu6JAY8W3y1sFmbbbhYACha2ZDoZvEA+JERHvg/35i8b7qnSWgbduNnyD3mswtdj5vWwSfqIagy7
xtSrm88mXzTIQrow26mdn80vU3H8GJnd9EvA6XJzCXv4T0DYZIxjnoPQYmCt4doGn30G51T3i97R
OPKGTrnM1fC6MzliKBJJAefzX9wPO897EZkzkTC9/ULr5rm+3rQPGiRjHddcUWnPKKUyacuA7AUM
8Fjjsu/v+9fs+vW+cGBhL6FDRmvyM4RYwu8A0Zr+ZRhywgIwEmmnhD0rvir2z4q75b8fWEBe5eZE
jabkKWe4kKU52oHIF7xKAl4Y5mTZ/pjGuKHWhHlT6BGz1G/Kl0jfxmSCTHjOUvnjm2ZmAXsTDQ9P
8hVwfzF2eCNd/CF9h7OGgTz8wHL9y7XGIC7n2NhByGBsQUxMu9LiZkTTzF3NFf850YSn00+tEKXa
n5em5FFMMqcaynCwkdznS34+l63BKF362AZxXjLzlFQp7aFiTReoIyGNDkPW0+I+f5XrEjeKF9YF
N+J7SFySD8Y7BM0jck5BtC/lsETCIqGeW6wX+2EMUvlYc1tEwX3yOPRLhtuZW9HnQ+EeX3NMFm6z
O5oD1iCqO4G/cRuYAcXbN1UgT1EP08dwKCOVtdes4MG4Ix7N5gSDN0DRO5FQOHOgTT+iCYGjTO1/
DhIGuQJtPKMEvnsmZqtKiAf4hGFP7in2MPOxc3j5yBN1UeSh8M18fo88JR4KD8i/0rsPxn1U75B2
M2fZQ3ud1s4HbCX3cCNMc+GQejlbzm0FZDIGKnBygIKlGQ0jBsc3VO4fLLUgOefLxxHBtF1Rv0Ud
IdKw2YuBIDhXpJmBxqpEVGI4tnr6qm5frO5XmmUATzBjYCZEVOO5PH4nw7NTzsyUgwPG0OmJTVZm
sQdQ5xc4sNnpO9FSKjpQIaoWJgdlwtCZtgCd3IBQRmkFrUsV2Vy6z/eFKjGGYpW7YOvMm5RQs2Cc
jj8PzNOLRCSBwAWDL9CHEmWrBq0ODQgYVevoj1mn/GMG6N6e4mxCw81F+DXxciduhZAdDv2DuC1J
C+HL0+IHIWqI6OkBNeFwQh43r0/QVxeDvaJUlAggcsXA1akPZje7T8pLAOj/SosTfyZU04jxJI8a
Eiq5zp64jsBeJDKij7fL9oOUACDdAKXhfjvVE45EwQumMgbK36K+uTp8Z7G2S/ItLAXewcdgbQtu
B1BNZfxcoE4BSeanl/OQJ9qalCCIf8SXDVcd1IWBT0afgE0mcFQIVldmI3zT9powXseHXdnzExsz
VDgCK4+UuiEcmD+bbIzdWFZ1AoF8qAGFiSiZubLg1k7ojM8BfwoTYrDkLtBq+43sD8PfKSg2BD4L
yvntMWdggO6Gzv/y8RyCEhDETZhmjFAycjhXAlbnLGAOg/IKFZNBMAWbI8AKoYtVICMz6uZmMYFJ
LX/oWdSl7mI+h0OAq61RDaR/5AmwkdGGwiGv/6EE5xEpHvDcndhAzLSxCcZhLHzMvxOZFK+eaEaa
Mo1jQovfWALA0NsM7nR21EGdM6W2lgHPueVFZUV5+tgNNpzM4k65XhyOFFYtTjOcZKMHcRyQzbxq
zQkLkXKu+8y2RlMGTNxiP8hRII46Q07sMefnl0BWwJoUn0efQXhlOXslnBKd6E4jD2OoEvkSyuLC
vcn+5XNzScphWK+RGsm/oK1YojCqOMt5n9yKwu3OYj2/mHKxCmlm6DnoCdN8zJUQPHHieztfDc78
c0az4F3lLRQCOiImHZTG/KcY+r6CQ5O244WPdO0jv6XjZC6JMCRn3Ae33EEZNNFetGLgTUBNPWGP
xtkZhQAGb+tVTZmIp+g/7Ol5XYruCqUI8JHzTIbKxCSLsj0x5E3lmGhLt0jyWXkHkSS1Z5E2Hkv2
HeKKgT0w9gWUy6IWVAmoVQBMZW+QvJro671PXEKKUywNNBkjYRLEORtLAGe34AbvVxEjSt6nNPo1
qJfKuLyPJfBpPJA5WvCn+fiiNL5CjXu4PbVqw3zoI3Q+A/eJzH9IoIUBTYvnOHgw23nyZT0i/ENW
qJz7in14DswbA0Rf6bEubQU86YJSie8jZmpYMlxCn+zR+zMs15n9GYRl8X/XIMNzgQsQK6JuFtPX
ImbpxKcemWIfvw4fuIovIpEYFCo+4BrDQaB2vlz6Mxiscb+svZ54PbbF043rnVyOMVnTFJtwKGng
8KAom3Qci63q5qEgt8+TWkTvNs9F+fINjjB5ghmfECkr1KQiiQsF/D3F2pNOV/jCAublJ7YvzKZc
BGT1i1c+cHkF/e5yDJgvOpiB1y8ITTJ0l4oZ3i/7FK4BWjpOreiJAALyuz42Hmt2P24TAFgYfvD+
2ZUqDR7jI2h5/EQY9Fc0/LQf/Zxjledw0Uidjn4Ld0ktOjl/nQZCvbl878grL73v7Fyt9MY1R14W
TEaBmVOGWVkbKP9an59Sulp0v+3i/Irhqz1KugEJRLb3nZA43mAm5J93z+XQk/rVFEOe+iibnrnV
/2GHqDW01qx14DAw2TXGP4LuwlB1+ZFc49DRNCYsbAruk14e2M0MbfmKAfV0HxNFc0UpW9LZcBUx
whk1P4M+zrBsmp6Bz/Dle09Mw6dy49kXtympRTjdLk+ZPV4gqyFP2hbhM298o8QDhV2XRBKm1NB9
Lm6LjIi9C62jGbp1kPnvW1DMqOc4Lz5DEuV4Fxb2ZDCYZpJpcdzQN4wCpq6cFZQLcBJoK3jnWKhN
3/cVpkXrbH8PgDvoo5AvgULAqT7biz03GhS6x45pbg7bC05excptB7vKibkSoXpFOuyQ8Cb2Naax
g8J/X7dXIa9CS8nIbRjH9yy8qCnYh2FN4WHgKg7WS9+Ro0DYVkK3D5zEDJgX9JjRQ/4iAJtpmDdN
sqlCzik3Lncbu/6KFyuniz4erkB82Vfg1HFBr35cIwRJmTMJo5KXHSOiWeyvnFWobZjJigBNZPjw
Cald3AGqf25yvptCJgrFa2QHEhM+2vFAmpyNDX0NsuLoL6MIX7jngv+cybuBmbLHWJAPpcNguyUt
yjFmztxRBkZwIIWa9itz5Ir7ipGrptNzu/ijkK3H9Ban9zcGtOIWX4jM2+z0DaatW62/HFukVRKG
hvsJ4iia0GvADebmJ/kMO8ITUysO98pdUwSaY1zatvFn4Jtj0PMr5yoYOol9uKa9Mah1CQ85D5e3
64rfGey5SyVYptKf1SZenmy+b8r40jFTkwaic0Z+41T4qRoxxJSfQci3QS/Oq7ah4nOY+k9X2RMt
nbkEvMJGu0OwNrmzilD0QaN5vgB3Pb+cT7t+Hekq2BzgkS+8OlSRGVPHOVLWkfVYvYgh3dHGvtVV
efOtvF9Xo/Dx9m+gCCjOn/imAl4/UbH1dCoD5Mn16NfUlvqrCMRSlRi7lW/o18gnASjVxzHDxiy9
ZPOii4vrgmF3O6AVHHOLOVm7f1UBlJuhXcH+uns9zDjCBi+TM4LLqXxe3gnVnNeInF6vmC5a7lbc
IiWSeWXH2YpA8wU0idz2qlgyNrEn1lvOoSZR9xkrdGLUjZ8vBFJiNelP2FBfm8YCIWrX4jX2BiWG
N2fOoKq95EmTQgcCgXy8Yo2iaDDEsGgnqzi2hzrAONwltnIeZUVoUv5K7qMOpxVPz4Ac+KWuLX7S
DndmABFH+9vPuoBeCGLmAadAJqgNMXXNws/PHeNawaZpHBqCPlT9AfQwUOq7DYjHY2QPOEA2hgUa
o3XbNiFR8adCSdQQKIMtMJghIK8lMUCCbqLa0gGYHaqf8GwTYY0FXXYHWQkLlN7jhCO9r0lZM0oI
5URsemYBfnkitJoDxOWEgiU2uUjuTU+fy2b+YXICv2PGqw++QSnvvpANoB1Cvnlmc73+YSqMIoUR
ff6ciZuSrEg8IPgZ5b5FjbRhl/ivFBc7PRwev6sMXs0QW8OivNh3GbOkNbYeOuzUxwQFFXrlKwEB
TzYNU2bMIpLvZOj8yeFGfJWEsQ699ofp3fUTDP7l4DpzRg3EcnL60Q1dA3Sa4vMUyRCETotfWXiH
ijW6rs7KhDnolQ0wAEgBB5kqwkqed6FBTUXVIOM6EZuARYCt/uvl/I+kM9tOFIvC8BOxloJMtwjI
6KzR3LASjYADMg8+fX9Ur65KVXWMIsI5e//7H5TOeuYMYFsPltTzWvRjpadhPJXhKqP67Qw6t/mk
eH5gVPWr3ld39AENnILC5LPIrtOP3ZB5DrbPBjj7o27RxH1dF+Z0lo5zG+otEZDBR/jB1M3B8ZTK
+VbRA6hY2SXbFifRxsrSHCSRfkyUX3PKFnG6p0KZAjI+A7gHhezrU+yyL1HIyJ19GYY0e3kHV1ms
fybpl9aBmeFiwsDujUsgDhtwCKezSwxuWw/LlHoX0v/HTYqNlArODMuc+EdjORx5i3xeOdxwO+I2
aoZVyeuJ+7R8Q+jQCDmo8UAgMMgEE4CzGE/ch7gJiyUEPXDv7/u1OTJhncWAMyitVznyOc3GH0Hf
p5z/Iejxj7vU96AW0RJJfxPeHVZ+D6rHBxlK+tcnB1l6YwtVYxLC26iB2lRAgjFzagIHDIiTYq9J
qYWb3Idqwkx1BVp7v4/7tPhNNYVPCb3SRbx1nOdrqsFVIm425dOj0JOOYsxGLfTWkKcmHgDS7k3F
wekTUnNEAnQjeq+j6YbZQ1PZbW218MgRarlST9fpyjHVrHqZoItgbDF0gAraZmwvZGRVM0vS6ETA
PqNVlq3qIhzdmqY7wcZy+pW64KAF1PnvESYIP4y7PqeSDHEIT1231U/0KtRRE2bLrXmiM0hwe3qa
7YkdOFapPqj3KRiEPvEzwZ2pUwefNWXT650LgydnvAxDTbUTaquBn67lOVqEoj1iWJxRbFf9fdWf
Pyyvr8lBx7MU/82m0+cVGEH6O1JvpPUjRk/O9txjQ5sco+aojPovv059jMVnwCBa2Vs9VhLw+WrI
1NFjCaOKOF4ZPXMX1DAfeKjKNjNyoaWrVE7mg1KRxAb9v+6Q+o3GTNS9lLnQQ4jXojybhNCRRfqI
A/VnoJ7yfbKLrtG1wGXgk1syjvkUzck4gAPlQ1ECYQRDikMvWsA2yjwrv1Dr9NBT0BER0zmjq2Fq
XN13zSyoN+UB8wp0IMdRklDcssSCvsz0gB5zaCQD6FlzXk9nAl28Z0jReDUeUWXvz6AYGsQBvx9f
zI+5LynKSvOjOiozuuwv1ZcSbN73FWZ4b7Pd1SeIQjM8IUa9PBMCNGFeJfvUxTngKtHugbQSsTxM
xGNV/Ipl0GTrx9QTptdhAGCcg2Twxgi8H+Ur1brQfSwJ62Y/rcNilOXaM9QMJfkvARcBl3nOgpML
ixZeMl3oIwteU9aluLLp3RsSDN45FlLUFMrwS3VaRTOz/CSOpvsT1RYZRKLduFc2n8gDj4pE1ZGL
3Dnux2Mj6FvkqdDnDMwfgj5msD5b8IkKTq+BombYkM9f/4vM0kV7Z9qWwNBDGps5JO+IPxSgaEb5
NOCTSGdFxsf5+opGc3FU5Q/A/HcijQb5JHgq9BNDuqpB626V3NmoeGpQsCUEgMTueP9ciFcpXcof
Ykt0U5/gIIFH4ZYv+ExnHO/oNdcHJKJOM6Ca1ft5wtgfBRfOKRwRGygUvQRpxRyfl4885xLFSYGC
T6hIgl08it1z6kcPCMpqINcrdNpk8zaMIiGPxwsWcWKEJ3aHubOG9X/YVEfxtaNXwZfHjUQfOcZw
X34mWzjLrWKJGKyDSiMMlXjTATd0g38CnXfXGdUPNUJWueL8sWyO/D3OdpPJNxcjDQvr6PNpk3Dc
3ZjuQXX7wHcmsxpretl/19DHitT0qWgYMSFpTFgwp2gW7lxj9OUekxh9xyAEnCsLIK1+Y94z2hm2
l4wGcbKZ7tSxe+CbE0+mk9cxyWO6shJwZUTd/qQziECRor/yMsb+lPao2iGn7TDdiZtZOCwIuyqB
XwQQSPIQnGEj79Ov9He2lPZiOD4UTMD7ABkcKLy0MA/GUpsNJT+xoCIbTdwYxlV5oj2FvkgMsqeE
SQD/CPMI3RGcxmPiw3wSQbjIbAfDSB/N0k7kgbzD7/bSXzAI3RE66amKO6B1io8DhwPUyYvzVbXB
mMLPrvIw0/RKJERIGUC4JgRg8E/J7fDZ8PVAuorYHr/8Kba5HTWHP9niHMJsFnomgyVx+3aULVex
ryOv3gKnEPn4+OWYbPxt7kblJ2ESKssxb5RUpoCR/diC60FN9Fwxypy20lp2ZVclcC7WbAnC1Yh0
jTIGwaeoZ9wouYKDrixZXDG8ItvwLO97HkYfjojke7qDRxVkAC739ZjOOXiQjI+pk+0V77EEhkFK
EMY/I3w8zr9ygu3zK86UpGp+TrBf96WrEVrf00kwJRVWhDate7dbZMzv9V9iL3GCwuG82T6cPqhx
O37uRyoC/ILPPHaQ9IPiMvtrAadH6gLeeQ+Gwwm2IcURS4F9daNBoxpBKrZRV7TRwm7iMSWvA/rZ
PAD1KgNg2h1NJvguRwWvCF9kUqEpSvXVA7IGVO8b1wRx4swfPVgO2YlLyiPgmk+S/mB0FYGs2WNP
oI3Oy4mr7vJgusZdClkTI9DoLGe0Y/r20Z5ra9I6wgznfbuiPFeQX2MU+7L0jbZ6uJPVy516sZsG
n0UcKCvBq/g30NCqCpMVEi1fCEGGgnxZYH+eLIVwfKRwGFYKHjzzfovDpfWmLHAYTi36zRNzCHfm
qsv34RW+wjiUQzUUUJstWl6FbBIXezQ/CmauEsRuc3pzn3qyJ3kCOltL9h7rx7r86W8vFxHVPl6n
exWK4P7tNuMs2Hi4yc+AreVKWb0CadN7D7emU750p9Ttma9SLAa9dz8+j6krb+QFA0B+K7vkGAdx
oB/ut8mqOklh5j/96Xdl1/Qby07i8J9U69bTx8d2Sdd56J3ILX09fAcCv99Be0sZvQF7/hQB52tf
33jaf+cuRw3PAz7ejI4m6OfDSbzUtwpJy+aByNUYTs9jeUMQFMT7lBL4GO2YydvJUsJH5th7eih8
v4LZqmG6uJrtpovp5rNIOdrpZrKbrD54c74BsLbDtVs3Z051Qk73VlpGgYSX0Hi87CpLcS262r/P
8LOZcl7UsLq8daOyY1dcfXhGzkNvseNlPnzDbRSIa+2aO0jctxO3oCzBjGmLoayb+wOiSuh/wlJd
ylYK0pH6qSOdGNhTjKH02bP2UsQuSzfd1oGAY81oEVOSY+vmGGQw5ahdOHO2HMysSEOO1K9n4Rjk
Sw8v7eFQOkiTpm6PsQfaYJwbQvj24QTQWqcbn0KiKcI3qlqv/W19arUJby2yo6vmRudXGLnCVlhy
ZaN+4grlGsVvdSdse793Xv+uufdBWD7wVGPSHL7+hG20fhyYarZfqma3PtSNLwC43mFYmTIvjb9j
b+q//9JNj9bW/SBxeM8fBw33NsCpkGfh58P0UP/WHM7nt3cKKGdUirwa39RIfzciVzkDfcFzE7b6
FodPrvwW3pCwVP79ffqFrs3r8QjyJShnj1BdttgTdBTwhgoKzDOsET6TuJtajHkdDPtcKZy5Mcqf
u407mRnvB4D19TM2FCbFp37+NXWwDcY7mtnAy4687ieCLAMD+B8dSPMGK+UB5bpYahta/5b+4Thu
bK+Rp5Zus3Xx81rSEuu7jF1R3VVHdAVM35HEhCkfguREnm7jiubJzvh2x3MtLFu//CKCZHIuzNmu
OWGOIYF2YrQ6787r7HcCY3Yd2VyVlmIygn2OudwYPRDiCAA62zS3dJvve7eYP7CCiufx5h/7DrzS
UAC+Cout78la0hnSDtzxR0X3CVfhkN7IKGHjfcIuSG/sYMv3V8VaN9rr4MwSLYVzvJr8lgvRr3Ya
IQzFqg0xs96JfueIvxky9Yk/8wUWGZnQhLf92CE5ccVQYSMG1PO42hmkSasYCLV2KzaH2MnWikdD
BCfmJ94illgy2ngtn9DTnvviB/JVz9IFCBUveY7NBIHhidlrcRxBKH5oSR8x4OyKGfI49YBgylCZ
lZxyCeA++PifEU7CKRSzWWmkIkVe5o5iSeaHzGNOeW1FC45mJAdCQykDrGzN4ggMGtKd5q75fd/n
LpU4akMPwBMhD7sVLKjIyPdQMXnCxexWHSGE4c4EAaE7IIiMFvBqeE7gGZtZ8RxJArvRnUyK8VWH
G8La4Qb6CnOeNhtDOeisAPm7hvbslh7v7rHDrYL3DHUD2clgfLdM8MBIABhYEPCbo8sLRhDwc2nh
OzY3NsaFgnzfeDkITUlWMqTfIaTHhxlQ779LtuNoAYMNApgJWZjJTLyFpPWx+Runkq55OQISY1oe
IyJGxOso5JCY+AdQ3Q1hpa7YSVGy3TjhjFDTHwqAp8sXOGHwJOGA8dSMaZmazG6jYTlb0ciEbY7y
ZInlF7xYC0pUHTTHqc3URL2wvZt8dBCasTkfIzdAZKFNLWfFHP4F/e8GpWHqvLeCEQJLEjhOgT8+
Dpom72UOCaE59qVJSN6o+sUUC6csZrNHkD/QAu46mhlvNMq60dXRtgG+gGVhk2QyPQ6ll03wdMRT
jTw6ZnLX4YiWsYIjN4yHCyrp8ikC1KFL4InUC9VF5lZY84OefE6j+rwOXsvHSGAFIkWqZ4PyjaIW
5AOVdQqF1XvJu/uBqDCuBj/qKguky8heEOf25GckcX8CktSu4R2pMN5p9UgLOlaM9wLJnrC0hIiN
GOErXkOEiLbQFrznkZhBbgVkDOE0m2draOf8f/RVvfnLEO3OhcA0kYHYCBSinGx5CQ44mY3FE6cN
lG7mEQOg8dGGGZTWiOkkQlll0d1oOawP0+XV6OzMiQWdOYJiAa5/EFigDB9/nlmXk0M6RxmwPIHU
sKNDAAhg40xPJtXPCzZIOWpra5MIb3w5YguWzYvanUsNcuTIaW4vMwYIdKsA1dCbcY4xk3W+fy8f
y5zYFPAqbJ+ZaTNzWXCylFtzTK4A8YCETEQ9JoJcllzOkPsYdcq82g330XGixz058Hxw67h3Bjte
ypXF05k5cVx2Y5ww6cFjBX96HAvEDUXexOV6ktID9f0GGiWI0njpPfCV47qAE7wHfBtPkh3d2HKB
6vEzgyUMf8LXfcb92LqTW1BhIdhxf7BMvQ2TBogz3kLlaummGsynYEgoo7EdXTqzzJJnxM2Zp12o
J0Ajgs8p6AhByHrDjA4jSQ7yCJsJn+EKMLZn+nDskbcRvemjTuE0tvZDRZpFxh9DVTSPEMO+ueG6
kSFzEqFs8DbkDwvI+ByjuMmn+8eB5/VF0HbypyuBsv1gw+RXBFs5CT41pky9IDgk55qJTCo775Sl
3UmZfwJzzzWHG19fNEG6VuBm3c4CKy93dTCYzfpARJvgskkoUI7+WZqUQIqjuOz592bbQZvy8kvT
RNPKdZIFgGfAzEDE6oprbHStsu7gRJLhY2pFxc74jZURO6Lbk1T2kVSCIxa+nLNfFJ/zCA/AAw6t
85TgVuLT7HwDfwF0F8sr84fcJdwUVQ8v6Il9d6T5j3qj6D2XCjP8j3XfRsaUibqRKfbMRqS8HMxi
r3oTMEmUQrEdnz4MW8Fc/hIu+/GX/leWc4gpRrOHt4ZJN2fCYOgYGRYvciZsq7fUmwzt1RwCmavy
EDMoMHKotPiiGi3OC+aMoBGg9kV8Fs2mAnaYN2uMo7BB4YpkAA9/klHVpjKjYZ3OBeJvwgau80IH
aXHi/RTTjEvHv7Nj9jKjFVbbr/2yg/LzMS6zVW0VmKG8TBgXWCYLhP1i9hJjV6Oa02tsYiPDR7OV
r/jT4EzyFTGQQgEDwQ8PxdLlbvX5m6Qbp5MWnrrf28se36I64Eg/BxlhSLlSCrcEzQMVYJGeF/uJ
rVyw0qccx+/bja+1wulmZwHVnN89omtpNLnpmDkoeH+zd5xos2YjoDx4qJ5xke+OK2VNcaf7q9/Z
/LGdJjjqMWHKaAGO7CXstOzSE0e+ZC7xGv2uan9asmrCUaml+f2NO2j4jtcxPqXdD8bUrKcKLASr
rei9etjiv+VFxqiRiZ8iQkUaantKNDirN9BxDoxZjFoyNopXQ4E9JaXaSqaAIqUMXeCt+s916iSw
EmjAYr9Q/RfyZHhSMk4FLtv6zVY8nBjZ4hAUWlDZCMelEDO75QQPugXhXVA+MG2wRnkkphcQmOFT
ggKTpYfpxk/zttRkMcsQx1ezPcRrpYDX7iSpVVAaiVNW5+rpAWPD4wTahSZCW3w/yyJ71mv7Edev
4RBLYerILJBIFVp9USwbtPYJtnG/2l+reTLZLseRK4UPALtlyReU4yPpUzyq7E/JmI6xASXK4jXa
+jxyw57ZEgB17bQB1Q3AMzAWvrbo/CG87JEViPiCoNwxn3v1voUSOnXyx8/wU8rHHP/8pt3m7ksz
sa2Q7H8viyjBTMUwu28Z80Uoo7rjG8c7Vm8C8oDevHezBT6HgqwtmAAxnObwsAzoq0UdrzFNXfUy
asf5K4ZkUWzz8ycyG9xuptuG9ZVmZtPhH363WxZ+9bF6eAgIML428R+ZUwlRA0OWrHqH8EIpN5/1
nOEKXLQC22buj9bDStTWc7eDPjRK00nNJL6vhim0ag5REbSpNbx3WWZ/9k1CaVLtH9uy5ku0GN0K
iGO5Dj8M/h8zr5K89hFAeI0XXFRINliQmatFIUHEcLEmSIeoVD9ABaFUQ1kIyv4yqLgWMa3GfMRD
OAaC3LmfYvH5TbntEVgv/7KvFxmobzN62/FjfRd/hf4q8k0Fr0obo9LobsgMXOGnYJc0tdJ4h2kE
zVYpzLseJ58jAYUju3OwbOWB5oUjBZjfF4lT3C8Z3SEbe/Pw6/orSc9IzrSC3W2lTrY55kWGG5lC
bkkvYxCYp1yzHh1hRvPVAoIL1jC1p+pG7DaatEswwpTX0ynLQUJeBD/ROQo22E614GN4h9oMW31G
rXw4PSlZpDUceI5ywpB0Torkbhz7avipz8HS8ZW54yt5n9cyglJ4JZYqre5fPQvsWbtOzni1hzVz
L8ZVkGX15at1i3bTZ84rPb7a/Tva5vjP0EChpucX5aPsKXhH9AvZmuzGHj6ydcwg0J+M7dYrrL+g
v6fQsX6xTYCmS7OY//Kl/FKX+jINxbMMkcMYzjVXYSATcdFb+o/whDo+L2HcvE219EsffFVexqGk
m+oWIf5WXfJ7O1vXv/p2EIyZZOR+7vNU4+PU5WwdH5R1+8Xluqv+nqtqIUEU5iPCpiKs/dZRXM58
GvLUTuk3KGIGM/c/jDoEo+JjXxZYU51LX3FLR0SD+Vs7aTi+QgQgIS1eQWPDc3MrW7ZAgoAdaodn
9eGEe48wsmEU8l3+Y4Fw35fcef4qcJNL5wOf2SZ+ZYGxnpe6zczqmRqzTXsjLDP1Ipg4QXWJ3RFC
eZ1yZ0RIyvG3Ly3vX6lgAKEgyYA+gpsrfjPmnQVSsppLUtoZvEEEQiy/jE/gJbLp4q8/W/P2PjgY
0bBhN4NIjrfQ2dynJmGcrrSN/3TdFMjcxYuttV6jT/9CmfhKFjTdfMDh775XZ2Emfyc1lhAwFho7
oa+ndr4vREKZsOBuXVG1un6h1msmzWB1mj2LHL1aah0eWBgbS2aqWlqK2ayZ4r9GZi/Fyu05WDGX
FDQ6/G6W1A6VyK23ECgOs8UUJInSCe4o9pXc1x+4Fuuq0JxBi3azYTRUm/DxTlJ/2h5ithr2NWvL
GhdbEzwSkGXD64KfN0Di+nsH8fusE/YhG3/YiATJUVqkAjso2Jf2sL0/j5TMnD4y6Y2nsfvME1Cu
qjM+1BCmdiGvRC8vumysJ3aw1rH2hmvyXgsdpd1aW0k3yestjsrkA+lOzEWy21cOfSM3jBr29jw7
VlC62KlQfRk9+Rni5v5Td4cFIQVMIiusL0329wN/TMoNIR+7QjS/nrBCSlcxAr6l7eb1a7FFdwrf
kYBYBDGi+bmdWxjopJrEi6/XPtN31Qg9XcsPDPlwzBVTnfe+nLgypBTjbhgL0L/NfK2rZivgBbku
6+3wtBsw4F7cP3jCj6MxidjIJTUIew7Hw/Bjvvjc9nm2mJw049EaaxmjuXjf4VoyPwDGGtFFoOyQ
Z8ZCX6x7+vmBlNkB2sD47Ut0Oa/jtbEmwsqaXfQZNwfnOhuMOZNJo749XH1YsfhRfakUNMJ0L+Ew
hyDG+HjL+zFGcOXVpT2fl6XhIVYyGASucmuOPKK6tF4/3096u5HW+Vfpz1CZ/2kmlL8vGf7EPPki
JWKssXQaUlMmEu2rW5OfdVsC6XpMoSnAErzffoRQpBPA7cnl47Py93KWh9XrjDxgzQ0D32oxA+C9
46a/mpbzB4dvxgQ0QRkDOn0g9LU+XnN6wWgPe2JbWcKQ+9vB0H3JC2nBBO2NEmQe4QHPFtByJ74W
+kFUF92aW1qQvrNZqFoAmNTz3y2tJyLV46PY1NbDbUi4wkvSoOWiTindiwd1x2pOc7xbNh0lPQOu
RX7j4pfDGIsL4/774nL/k7fAWW/9Jin7GJvbhVT9cfflTrzo8dmE2mG86kVjA9PG1IED51YNdcVs
oYSX9JTqQvomXMGYTvefBR6pTpcucOy3DVYbb6HD33VzKlLD0/CkVl1FW7VY7QGXaxTWr6np1fhq
bFjSReQT2byYHvcEzbyu6xYxEiQHcngaN26dx90SjrI6f+DMMZGWVeMK38Jf6TTNmGv4wscLld1F
ZZO/f3PxqZFFJdqZOvbYkMq4ZXvIm1VQwNCB/9As0nyjo7IDtj/EcCjk/ndCemwyVQlRQVsP84FQ
CA3SP+48DOY3vUBJ+aTzIPRzdGkX16yVa+31I5U+O5QFy3E66PNZ89imH6KjmW2U391wkiO/poMp
oDzGMova6oFq7M2AQpvas7etfoCV2tszPauZA5foTudDrvCZhEwKXIFfTjlzW0fXzhnt8dueQLa2
B9Wa9gGSY2E7S5R/PzXFt5P4c8Tr2jkFVWY679zhXjqaqNoFKhp9P3nb0DAU4W/a/WXtml8q7LWa
9vaprETJz1fZJ0gRD+jpWSsOEl7hdF84CjFaR4EMSQZM72EoqYcsJsOVj7d1eO4SxZUDzD5msASh
89cLiHedVV7hm+E+kK1HQgSHMgGb7/9eiTO0q/ddM5tRp4Pn/ndXENllyPgnFfSgbi059yMh3lF/
VVNv0oxtp1fjgieKpphgLGwmik3CSv/TzvYvEW9gYhKnA95wbMga4oPaKTTmrcVKglpDnjCpzD3O
SANhxd1aHhZT5jMbUmJIPlpChDKemk8KTq6Y6xfT6Och0+eTvdZ6JYtBOV8zb2ZOZjGmjZeEekWy
5WmaQ6cq6XP5r+MamC6H2vnDpykhs8m4k+2DLhixoAGoFAV3qBXdWWw2gnJWjMVqlqy1zPiVvlEU
PRN7usyb46zZvABrkBFh1nH5Qa3MatL5MuGqU3OhtT67gfUnMM2JLA0rRVSR8z8+nIb+jxr8bj96
g8SnAzUv9DZHAVhmt70DT1BElekq/9VV+0/FrLw2+8bGfOtNbJfFDJ1ZOFf9fE8Efc4Rp15iF7L5
XGF5Jcypgn107uYboJx5gsMwgalFYjNns2JmXvGi9uAd7WGYEitGDZIGKX/WXmVDrLIim5uJSZjo
fvgWmcUdi4KRU9BRQsAsfCdIyLRN1YXTyOxymyNQFZow4lcFsyVzogmVNeSh9yFBI4Lyvz8gBB1l
7PPtbCfMbIlJ2PuSPm3huzLZ1+/vSxNb/IVpG9/jPtYwJs1ZtBTxKrGre4+AZWK6kTbdqbzdt6Vu
Vmy1dZBR7KD9QB12hQBBIaQOlGaZaj7o3Wb7mtxKislZjo6f2i41PwGDly13M5rn7o86vZmZyMcO
sBi0Y12vxzbY0b8aqqvMimZrNaEZgzr2iN6espfUDvbzpKYN4EwkEiEYd8NOLQpmxDv9HKDeotQJ
9S0FeLphjFNB6VegcznKMUZtMsLuiwzLjOF+FVpPYTAKkFyeafRqwZsM2AAli1JY0cjnHLyFrORp
hH5hhObIOpDtX3Iw6NjowuASFihYtuZrCe25gn9mDz+j3yG1Hi72rA3o6iAQFv479XUbfwLa6uY7
39G7QwKVT3Cj62kAx1OnL7FqttanSFojvGVT6+aZ/erGTCBMir4nGWpIynrgctp9XoLyNMV1ut9F
aIQ+3yir7+LosnCXrwKTbc2Mjt1nUb5oj7KtqMJ88SJPBsweZgXlJisCWAJzpQFO4/Q187uZjHQC
J65sXxRrpGdaFtvaAD8Nkh8aGExY1dafoZZJMQULpsLi1R4EHK4AY7O/D8vmg0C0RL6+mImzMPCo
Z2P3s+CTg9sNP3C1wLWYSHZLJfc52e2MzHDeg/Oh4PJExov1+o9JV797OIhJ2+mS1Xqye7+c+3nU
SwNZAQQWR83L7er79fr9TH6bH8l+8ilkkzXuWNPIw1KAC4KbEGryxHoVa9D1V03X+PQw1JtBzKL6
uTOVJtykwthwhU6U+7/9va8kf/bz2sqMC/RVHId5haBHvqQKmcNidoWJpNw9FUlU3B6g7YsZG9to
4pvdaQMpFT8ZHRKbVSVhUr7tvtJdOTmRg0TSeDdzilVyv04nHCmAHBFWEp6f24f83bdWPHNqwakh
xK1L4Qp9JqYFmFDfv+3kbgH7T9BIGiiWSWh56/4U2v6tk7lwZuui9POLHrloTfvKqyhAyUlQXj7j
f3FcJTzJbZiyYMvwLwDn5cp7uVsIyvGpwWakpr2rxwd8q/rvqT8g74AOs/XmNDuLrCYPyGZDUpFt
Q4alaKIRRIB19zWMGsEucIjZZ8vmEWQvpwyHfcccjEZO+0mQNCoGmWz7RkEsOIZOvb9g/vPcJXE1
9Yr8lYigDFitLrOX0eftLEPN0NDCkbh6JTs6xq4KFms3jlyY7hGiMVkwrcEFFqauTOPlqJgVm8JX
dsWRFKtMqHpA+7Wbwy8sf/kfzJiGeD8jjw9kj6UuD+EFoSOaSrcJvgBYESC/3AMa1kwmBmcyuMPi
Tp3BXUfN9ycmC3Xti3hz9qBG4uIIsZSk6vtGMJ1kQSQogKor/GJa40DVWWCahikDzgpQYqARTl0t
RDM0LgchFiUPL47n7S/z3i+18tPvbPewmGz1e7TISB4zOWgQtLJDz5EAEm7zFj0y8Cr5FHcs7WRU
cNt9Ta8wwiYw+Yh0ZiIJysWV/gAKY1wPDwk3d0emocy/gJ9VNcgTryksjH5FtLQYtUMCRT5PKYXZ
kPUe7GglHXsIpihRuEzkkVGIeI0LBxUMwbVA6tJ9PfwqqT1h2j1zEgbeXPs3BgRwq7QHWXqelq/R
ZmOt0DKIgn2onl7p/AVyjnafGWb185mswcYE+XK/H7gzi7mwQs2E32NAWSmOXjeATODrUhak3VFY
k/6pw7PovOy+kGBtTQwsr3N9Tt8c6usnqqkPAIxmSMMijWziVy9kI7P+HGEzgtIUf6Il45FC1jDX
xRKKmnQtexsmQSQ60TLCLihsdoe3HLRb5RfPJkLNGTEs+QweW8wQlgVuAuDkXYCIh9xW3OqJYnBy
lrbpbxWd2y7E6F5NPKkLK9VTGeKQG9U68DARV0LGma5HXt7EwHUVBk1Gjp1m9WxuUyvv5y36dOLW
XJzeO5BSbiIJAH4evx2JUjZ28Ll/JvDlnGZUl/wLJyBkFuN/lITtxK+JH5rYHF6LWADiAaa7V8TM
kPrhCHLW9KuyJWpiyNzmt/iMrymcOyzjCdD8Y7OUGrND1Ljsj890LuFTmC0wzTQp0JgqFPvuixRr
fKpnpO3UJzHEthuukO5MGHw94aS/LAlOQxPe7dwmHHaJ7coRE5gXPk21W+4xY3kvlYFJq04xq3ia
p58gfqBqZ6MjzOD43EcbyCEX5idKqO7VPacAt8oS8XPpwrFCE7VE/kAR6hZhYmckfyy5vvlk2n2x
rfc6L7DN9kytWd5/RnorSDQfPZcZjfU/f4HhSD5LOoYJMeSd3RA3mrhmHqqD7Febkty0bb/LmVls
wTkCkY3j4dRuvc/Pz3N25pGbZit89TvxAFHMb5b5+r19Oe06NV7ecMBg7o+vB5GYnUBjvLfXjsDl
oLqffULGEGZBHDv1zHd+7nf1nrnvqWSDW0bH4bvCewi8mAdAgU7N+7neg1APR+3GgcvBBxEm/gnb
CKnVif2KkwkKSxVGssfDRvrnwdkofqpN8Q0RZdP77+/mUK95yvzKCcKpeQrqvS/3uGLYKq8AHwHA
HLOQ7Nrvu5+WlXVMWK/XU2xsZCgf8baANY2SAWliui3dkYeTXCaM7sx6PzvW+8nP8xyNR/eYOqJi
VMt6LQePiRUXvg6pAZ8w2YZw/djyhbWUQ9Fu2t8/h1vYPO2Vk4hvyk/1gzcS2ug9zSKrHNXQhM+a
AotPjSXiTDmGj8f4MtiFXYUvnUTjAy5L2a5mHmbJvxS2L+YleDT+UrHzp7Z+BZpPWgM3FOxxbjHi
Dtnf40uxLkm3ZfGp/967jsCKpYbW80a2KG7+oFAJdQTsRUoJqoU5AyK/9IbdHSrNMqHa2Ch0lRwq
dgtef5ydpoPxuSVbkJ2fLhAWiT8QMz7sIv/O3+Lza51em+B5HPktE3han0UUyGFpgftSsIIE1JhQ
zKdf3Xsee1ixbLWrcsYmVf1q4LyLY8+B9eNYkSdGVWCQYz0vuLcM3w/SdEY7Ky4V9ikm4xNE6tgQ
wsxjnjStIHgysuE6b3XGj9Xx4Uhf2tvGhIFnZxxV/CWrJqTTRIGOOv3JP+ieft/e8Nd8i6PWb1ys
b8xJGE9japAzEKebYEI4m0PPYigAv6S/Fl5yHoU6CHx5PJtpjSXPx/hm12Sw/GHcVrmVMtpLMLph
F4I1kLLns5vjOwAySHEKgYc9AVsD3VDg+jJ1JbS8Mx8sJSPh2KGqwPyTVbNBEsM4gCkkWaMQRnsU
OZiVz/Ef4P/w9RNjFGKiS+dr9cTjaK3pFuovFlB+/JMGDJXh6b5eFoKY1yfkxxnVkkWN/gwJJpY8
6ZdwldbDVoYCmQUtNFj0EnhMpQtlJ4TTLeQxEJjkOHO1fbSXly/Uu6O7oTIa/OHtcYcegor0AkUi
EUL6AVYZyHuogkAx8UsVDd49I28YDkysOQfskSWckH/qPiaVoyfwBcOYDcw2K7HKpSIGkBVVuECp
IeLNZvQ35qhgkCVXakEgntHegGZ4TP5TV/ZjH1/f+2V9zME1t8qpWuuFIbPZ8to/+oBOxVAugLkg
oFWDH6oJSpZ83OqiH5KvKNACKYx5IaSqt+qU/Eib4SJe6PUKlppLd8lv0pM0IJq77pJMwuEE1NtV
1psiE8tKoCoEW0YfG8wwtvqhOFWn/PZgEMkmDquSQ04pffI5CCLRJ92FxmeClJL3g/ZXNkDfn7fn
rdCNGa0otPvv6sQfaSAvI1ca53/kcSP1HdWEsPSs0okcIEh+/iFycgpok3JIL7yHEcckYrL+LD8b
6VuLgYFJfQmjQF2qEDATpyKLAsHmF3FQ+JVdEZzC3iloI7nAuZRHeSpiLkUeqbfFMGrd2I/oCCpC
omHAwJ2BzlASWjLqNdH+FJHV1gvUcA2D2H87LzL8KvmPp/tcTp1ptgB8RVSRw1+CyMlgbPOHwt42
OWeu/jxC33mrtLVlMRqNJvZ0r15dwq6XF2PiUkK2OjnYoq35clZE50kAUs3fUOJxawHb8eRpUhGl
0gtmPG4o9MB7OZjhsqI/xdhORrT1Q0VFt05QtVkh9fLRMO5H1hXT6+5tiQ823QhXV00L1hVDWxLa
5zjsCGsEVOZP/GnGHA9AwAT5+iZqXt7WN9Rxt4EhlX8/A3fzKGus3tb/8mzj080oO8YKqEjZe+X4
OQc5Mi0uhWrkx15XfKY1yxCHTDG6cFgSc/afi9Fl1wTrQoiIQcIgX+rs1MjovtclIz+pKw99zRMO
ZdnIIrEV24h2khX9XAIQJ8bkjzhNwlAcHCiywqnEwoNwGb8EEyyZokHQo6vU9qkpTsm5n64BLfDU
Dwo9rKgcSizvYxgYFgOoq8X0MXrWxQ+19WJtPVUtp89idrphpH2PCV4DO7cfQsyFNmZbiZ9NJ6zp
P67OBjGYDj4hOwdz66d9Akfzbes0gt2KDRZ/+x8ugLXl524c/yUl9FbTsD5ItIA0SU4vuU9tdP0n
SitHzX+nQmUyQuuWaD3GRxEzj70QEw4KEB9B05XMpjehQCjZxMWc2g3az+r42gYAfbjoaEuVGoYi
sCmBqfhbTCeHgHGyna6sxs/vwzsidKCO4QO6OewqvgYIjsDVS78TSY5f6WmG/yKcBpTWlbK1sdOf
aPxxJqw5QcMbBWdR6zchezM94xpzOJVXghwFMRL28X0hdHrefz4Hrsy3iHr5+Oogi7/8+6XxsMdZ
MRtSbdaXvRz+h11jtypbZgrNfe9ppVXxhHwzBkaIZ9H2xqoSMizEa+z/p2n6T5nVrfKrEZ2QiEdX
4BqkyxdZSOz68lTe0KiGKOJo1Cc/AlKcpufWbTS+jOJ/66EQ3J8EP2Ieo3nsZ/4PYx7vjLnwI3kI
2dvvrMbZpWtknf4Sn142/6e16XO0si6OKieJIVokJVzTr9gSlzxcyCvIBDHe52FfeYTsZarNoAbH
ow4BAkkca/aZIRf7n1+WQFIvRB+yfosxZh6DnlcoLxx6Bjvn5w9RTNFm9bud2Hx0tNDbw4t3yrxs
34NYZQJUC8aDs4pAXgDUrcUNlESRyf1wKzswvYSs8C8MinLAnJmljC1MGjzOGXTEyOTfbTY1dBEN
8HgLo9Pz1EY2ELVoOMRVre+2qFigC6+NHqym7wtdvGZ/eDO2P6ZfjS6BHecOr8si9M6WWOeIW53T
QSxVuc4qR97IOT6kJdwuc/sIOi6YdKYF6upU2VYLMFefUYwzqPsj7F4Kwz1BznYu4gDZGH2adler
AWfyC7oIc24hFAXMEWcLhNgOVRBwhCvYF448cWlbi+ldRca1BBXspMbfw95ui4Yn95W7UBaBVnW4
MD2Fp7iJLzo8Bqc8TDMmJWw4k+ni/CdEPIU2JcuJaoRv1yNZT97f0FEv83+bjDhlHKMofvPtHa+i
yiHJl5Nr3ebUwX6Z4ZGzad633RCd+6ynHsFy1swJSxNvJzPcSqvUcSC3VFoAnKGD9I0Mt++tH4MH
t9tUa0SD8Mg2N3D2b7PnOH0QYK9rCg1RfvF2ukrfhJT3F6tCYj9j8X+fn2pIM4VJyZ/xuoBhjq52
RuGGFm9m09yQKdYTP4fR6Y+woY8R5b07+3nfCFTGX2FRzIQtaUHrZrjcoJFc1reF9xOepeC2bvCB
TyEe2a7G6RDNuF2+IwXqcjM396d3PWx711ONQN6Ki2nSz25ZtSrJDUrMhjwLYWidNB9yoEteveJT
JB5BCv4zX2LX+cNisKyHmEQ0J9MjZOANtFA5hFfBX3WDotuNjK3DelCYNPbYqO6L6b0n/HMY8TEM
dJf5Eq8kOSnxplpiI23TpuRS5VMjg0gV6e6yRgmZP3LP6uYw/+9Lgux0j/EEjhk+U5NFDVNBGFZG
OPKkYNlldBDzQgg8zTeCFSA1ldc6uAMT4ocAsARphhoWFCcEa/FZH5l1fb4tJcf8ee98qtlOo6E4
1fqC7e2/+pdpbPVOI7xr9pOrj1ixnBzRSMl2Sye/pwU3ZCvt+KohPgIbvH0HEpoTyP1wXbdSlcwV
1HFzhBLHZGsW+3jm68l43dQHny3x6tL61PEBP0djS02+uqGDXdUeHOC44ePrjiE93P8lMamOQh/h
4GZ+tO6CCMGMHfoPaNjyeTCrUI6lV5h2s1uQ2Cn07uCoC5Hj6bo1FQztskUyg+gGM0Kb2+KSScF2
P1VuYl0PurmLkT/YJualbriSj9HEXvfQjuveaEi2zWDOSzaOe8CDwLqlH8VhCGKNY77278YEyRkU
ja9IckiFcBgfy0B6/UKeGi386kqW9CS6EefpcDohWpDNuJhnx6EicxWEzFIlG8VyDjAlZAcdaSc9
6Ro4pT6fPybXeOHDBsa8PD+Fs2GXvtLQX/1l2/dclZudKeWa6uUyLZvB2iJoJoZkjLd1PSA9iI1a
X3yotuEV+gC5Lf3NvGtezo9PS2wFApTzcley6qNy4lzKaU8I4sSgaY4kaKG9xQyx/8nw1yOC6IRY
KfJtY26yqOdiwWRsxrB5hxreIFtKVyDS72Q9a0sKBqNurxS7mMgnHN6HBvrk0X2ePrHL419DUHK/
f3CbVqureN34NrTJGuu7CAsgxaxGqkIglFzt/jN7m8NnjTUhDqWRtiOXcHdWBZ/EXFJZ6M9tRkW/
CcPi50dv/ylulsmcXKjTkE/N/TY55+qdmyGIMWgFP4E7pxtek49HGCbNN9CLodY/xIc7bg9b1J4V
rObzdHnzsVqWhOvxI64QhB7czQQQ312CW7xxwrIlZAHmA2sNtK9G7bMXmESBuB+cHTtMHiGcsa4b
wR9OqiDsFEL2pOZWAM9cuXBqpPhOWkl2f5dtgyiJqUBQgh6bRBqTOBLkO3VZK3OssiUlf+/78hP/
lfCh7EDY2oA/LblxrhQY2aDJID9h1Rj8j4RZeMb55zlWnsWrz335yofmXj+CsPMZIg5nK7Yj6HsK
4reWLvFKdtPI6uixkIA0JPredrOMVtQTfLBNua2cW/Vwdyzml5kx1MHMgBDPtfl3pVBJs4d3E8XP
DL8RTKyb2okTyapCVH3DcguQWLzkWQo5PX/jukGdmfs5NUJ6yXOd4mZZTn6JBWWk4vGIdcH7E2Ak
NDyfOBgALlMAmfER89OlA5X5PNXRtK62ldTRYHmAiPY2wMKhQCwSTDX2lqvw36qcaonu/Yd0+poz
LlMqz1CsD7/h1mH6qqxHub9Ch57mIis6Y5FJ/oXCbMUAF7s9XucEjhqorviAj+l4O/SbxD9SKMLG
574nCm8ZwB015jWyH+6fAVW9yDEIRncwfWvxCIrXUxlxD2kjVsbbl2ArPtX0ASP7ImZs//L+uJRT
uLnqCElq9P9/j9HkaU2t4GSCWQHDY/o+jYnFx+/4MIFxry9AF3vuTxZ4evKRDy7/vuCti9vGwsaz
kZvSpVsM0ORmy0IW1hKgJJnG7jPVOA4u6wrmpKPwo9lKdpqLldXYaZpTdas7IbcKyPrQGJP6JVtk
ymsvT+zyoepSBKP7qZT4DoweYAF7QASdiGep8h9/VpXJS2uwOAXpBwt76/DsAurPhya1o+FV2fQn
9qLr4PgiylZv2k5APrsTzCLY/bkC/Qh8TiGSZhYh06d+JqIUanOuBIWBJeAsgAsBhFPDVsD7kJdC
aHBSC+YEMoODMbJCGHNliogO1+THUEJjGigjQPaAv/47ko1c1x4SPeOj6LC1M2EwRDmTOJ0JmOZD
HiVje05iHrGVBLqDSHltGYx6KhOHO+4bu/wWEOtUU3WOw7fwdvQjyXFXiY+JOg4UDzyYDUdvub1i
6hoOdoTU/kgwFlXQ28W3WRvJBFWRN7kmXLowgSmdC5uWUBKW3S10FDO5RzwJLhwynvwqsNnYhsBQ
cmgWew6ivfN8H24RXLuvZ7uD9SaqMTevQVP4TEgxWw/qK7MToeTQYLh6VZ4KdeEg7JpYvQNPld7v
kJdV3lL70NaU2Yi4yXG74nikIQxBmdvPeFe4lv4leJgNrfVnxIeXP+Ubp//koCPhlWeN47LyysmF
ttFmzr7ed3m5C23hcKGKyc1ax15Ai6gJxyn0BFHZ+1t4gJqK3CQPwO5QFHgVQVlcWELov5Te9/q2
qBpcbKZArm1bGwg5Hag1rz6adFnXTuip+aoareGjbOz+Vzb8T5d3lqrBaWpNo2oglapBAbuLHEDa
DzPFS/0FREftRdhEj6G1FN9HZH7UspGwKYZRMsTAKZ5/LFM6ID+SsCvqAf6OKuBuFXtVSVML+E1x
HbqvimdMweTjZ/TII24nkGPLYl9nXB6KzC93NTXMlTfffOcrZ+ISiwzKayxHoY2FcI2nyQWJgVfI
JR8cXpGJBbxi7Ik3M+/rQ9EfMnKWzkV4TcfLP5Rbh64rUjMos/mbwvzj+n4+FPf8wgClX2+Q2rWz
7OXFtAMp6U7841aLf89EH/hQLeL1evExnOtYhQSZwGRQideOjXs1X4vbEYZO+ATyjvgr/UID+I8H
RTHxRba61Z7tBQ35soI0YESjtO1RFEz+JqMC4GtKEAFkVL+PDv+kT50u3jdFPXu7kJuP4oCnHd6H
kdY4VoTZVis3ENT2cria3lBgFgut46nLErUYZEYm2cJokSoneIPwZIiDYvyJftwLCeOSnfO1wvSG
D7W+KMdaC/Qr+T/cHAJIgjtrr79lK9QNVR7VdGXD5xcvwUKzA/kE+GRXizrh/tRAgclqOReSFDXJ
up0+VFnq7r9CxFOGDQtfSzznH0vunqKTHavqLN0RzujZW87Enizdv+boAxjMUDgJ2cW68LuC5mmc
unKZpyXmEHQgp34V6tf2YuD5xBczayze3F5rWAlueAZhLMVBRdaJBDrfv1QKA5ECOiaW3TQP4VCP
fdoapDEnDEhT1SwPTx5zVllb5nFhaJ9bX1AkN4nY8zp5P9bd8AS7hp57pvvsJJQcU7m6SJ9mY3BF
fnh2GkkRj9SHTdayRxbHw79a1XiXlvaHPjJgSkBjkKI/iy02REZgPKJYsok7LevC8zFV5YvDRwlQ
24bjXkrjKJ6uqlwWJqXq7v3Id46rI1BFqrZqQ4d9bPgoA/7XzzpX8SyALIV/acWxZT54XOnuTcX7
ynTSWi2rlfWqfx+lKIEhF4Z3DmnBdfqkC8fyVbw39pUhYQl2OdmDm4y1f4qwzorNBSceGENfh87q
Wl/Mq4v2Gbd/Gla2svzOsaRLzqBZgOsQcjJcbamn81p+FgaIoWPdCMbLmyA5KzPomDdvwT2ELFbn
vB6/rrI+duPv91XpUj0PIBZRXvIjVT04PEZYl47w/8OFmLYFPgml+J3hthGGAWwdu4tfBvt88flx
HGQyoIHZr0MyOF3KqxWzNxGBcn/ZPVzK2WV1Ur9mG8w8MKbQgq+wJgvhwD1MIp3Vr4ID/W4Hhyrx
E8OimD5rDPiWdfRQIWPDEwTWfIGQLFVc74PUqjJfVZO1PNGCZUjI2lMJhfE3ZpIGFHdzvqqsb31R
MydTapGjmPb8ttDDwJbcUdax1/Lag6OFTOBgIYzKcy6saQCidUg0L0LN70FPOlkG3OUwlqpnUKRm
S9wgEK2mco3dtasmVoZfohnSZPmIfdkd52z44uCKe2TTD4GPOLg+hC6mat3V4pm22KoxmOrqsjEv
VDbnj13zCEKzrD5X1Xi6lrh0Rfu+34Z3DZ2mdQhSgMy8msXrY5sqP02VzdO1lku8J1b9ZaaKuShx
Da78tgVxX3e2ufbq3hYFpXaKNW9ca5a92WkgEEbxKlB47C2x7p8Ybvsc9uPWwNIx0/VB0J2zZZMF
lirvDQF+kPjOX+vstetuQeUA4c8qy4kFgpYjVnoMdj2efPvf9Me2v74Jd1WarcIA1XNMD18ngP/Z
qvvE6yzGV57KtBAsYuz4deHf16vO4tzc7t7W2d76Vj9mezf06LVz2SDdB9fN5zz1bn9SYDe2nDQP
03CGPfTzDULEgQF5wM/nMqfwbpFtV2OnpRiHZ8C2IgBYrJTj72hrPxvEToOY+M5iOdcXndQndtpE
vnq6vtv42enlBvhmaMiv4ml38/fRo35LseGEUIhZiel0ZI+qU+4+HuFuD7b93Pw3ol+c3+0VMyl6
VYhEU8y9j6AdnEiIFCso3Q9F4yGMvHrDcdbTO+6lm05z7TyScKDF2Gq4P1Z39xK7BeflER+tP/s+
OdX9o3KhQEIG5Xz5K+BYACavnz8YUB5jGI67EDuPTOe86cd/byN62Hw/JDdbYox42rzOwuCjuWL8
7Zocpfb9++0Dj8/983wPkpNWyAuGc+XWyPJvNda/d/lgy6n22tzAiM1Hi+/CPTNNxZv5baG3ubXi
rHO5bSVmZOHYSiMFT/eyh6/dM9/elhJfwG7XGx7dLVfH4SpL27kWpzB4WPXQ1+RCa8UVNTW7MeYn
sOBZGGZ9m+4Qg6YoDbgcZPcVy8CWe7piiJl9b1lI/sWGIY4GhcZZVE3LMeqD076i7wNGFYapf2u+
Uv8SmdIsVZslStnrKBQ9vklwz1hx3X58J+nY8EJf6zOgz0Qlh0n+7Zn6iOcDeC9o6Ms2VKT5/Thr
FGJ1RKuTQvl6rSSZVlLdGJjPsipugV4AMv81u/Q2uf4hUcrwHsJ08SyDnaCUwuKUtyvlz1VaLQKA
ttSy4mKd0aX7md4+01umO0J2X9D8J5qzWPM0KfuuHHEy2dwmA30/hh/kUFnsQWX6hx0uXFESY19r
RNTNGyRnPBQ5iegZit+/P8g+K1CLvZy3/p3GJCyeDB+1IyNTaf67Zyoih9YTpXix34cNqezwIe9K
h0E6jMbQ326Ky1pn2Zwz8E/qeSbILTlyVk5YooNHc7MIkvvKvJHjn/ZowUeB5Ri0xmdaCOI0W5zw
Js0V56KLKJaNTDintwXJS8eL60bygwX5HXbmXt2uy7HqkSxvoqqcKYKqyGOEwfq8QdgR3kd8ips7
pouTXSQzHBezSwD3/Qb91+TYMitff2I5k2fltqtRZnYfzXllsPiU+eIn9Zv/vo7jQ8Fqr2+gc73b
4DHIfzzf48V9P+FHgiR0w4FNn6zCseB1ff9d9q+/2Y/t+Nrev5fZzLAl37kzc/olWdRzkAvvqfdL
99gXknXxOfuZfN8G9yoSjlj53uZDge0iwel0vEDClZyeR9dRvMOq9EXczNCIk/g+iLP+17xEU2e3
L2BQ9Pyvm+GdZZUE6yJGJoRGuhUf5ilVcA9TRnfcdBEmeIGS/BQme91xsU+y7s26x/amEPhJMuAv
en0X/nSxZMIEZbLEk6pfObhjGK2C87tNf8DUvB1HP0jh9coa/5g38ok3MkgVl2hJ6PLP0z/o+DSQ
xuso/KZC/+jc7+XfE8s9tT2pBM2EprVXo4GEvgd0YaUfPpLFTry8fpt9nadP8k3If4mnxxTytR4f
ehyjqXwWEm66KdQ/q3+EoKWNk+ldo/L3/d2UZz+A8+tUsxZ7VGksqoXRcwwxmvvNTb3y8k/XUjqb
BH7aijGjXX1tDaJqV3uqTl2pZ4el6jbQy+vqx08hSm+wCo7V/PfkO/MeD7HxlUOXHNK/DKw57+vO
uZIdTGqI9/u37oOMDtNSDP3PY9tBYXyezj7tJMD9aqtgN7DA5e8f0Zu8wG4jNLKY9WBVTJnQK6+L
J39YUBsTOPfU39XP4cufhd/Nj09XbY+B4jqUz7PnfeDsOP4uWXP34yNbvVnwlYEPP3ypDE0yPfw7
DddvsnAcYKbt496zLKKfqbGhEfWvV1G8fvOTmkqmPZ7cK7urf89ZsBELqL4UvSlQkevXtuvyb9su
dBl+Zt/hTBcvkvn1Y2VzoX/nUZCJFr5uW61ADf8Ylur4pJqXmjqQZP6eS1P33H6ZGnZkJN5V51Wu
uM2W4vRyT56M+4z1e4J1gytAvpLlZHgkbzwOjXi2nttVH4Aoz8RhmiuhzCuzmdMwPiaAjWo2UYox
feRaj+toY3/AM2RjaJS1RC9ejjdx11hv+vtxvnPJBTaMim8zavTNfwFiXh/iE1z4HNvFx8AIKPRs
IhX8v+/0HVGiaJDoU1I73HfHY4Za1DyKFFVK9Os6GaQ/Eu10yyPGq/qX0vTpejGYkZb0y/Ceitv+
Rr8uCmFL6yJ+i7pnNI6VPRrN/pS5X73LWFVePczZ49FZMr9GL5L7//JpCibdvPTs9l+ljxI5R888
aqsuCgp/SK6jKkJ4bdd8mLVwArSX4/O7+xczJyMkTSESoODUgwi7j0JuCCv3KDtcDlbvmX6sQd5o
UWd00HaDc8/H4eQ7yE+K15Au4jjejsOGMozHi5/Fp747zk0fQ0tDgihW2XdygHx/++KttX0DisHW
ZH9R3jAAfOZFGsDY852fFR+1WFmrzNVCtT9/v31rRDvp/Mf+Pdy1Gkv2Pb/nt+NvYWjtX1GK4KOg
gviFMtV/NZ5z1PImh7Dx/7+RorY88wd5DV81YdRGw9dP6l02USU9fyWJGtecakxFA0Nb+DP5sRw/
jtXBIT09rBiMG5vBsjYTbHJ0bqd2U0XMNlPvZitz5fY3O473dzw3mL3sRUqzEjtq95/VgYYfLZVp
Lbj3dF8CgLNv0MJKrDRREaLug1Fy4G+NjExQP9GRtKsp5jFIt1bfHrMc0T3Fx/5XfVFdSBjl48KH
OVyE1p2X6kZ5ru9OuqBKc89rjza/3/5SE6tgM/CCJOTYOJzLsI1civHapisPLyESRyNOVSujmx5z
VjKrkipL6lA2bpBQtGZdGGpPaNVLiJChSPmAw65d6WqCJNIM1XMYzoQvoByjpDrkQuVmVCUuWJwp
60QJoKlbcmLj1ZRjy/pfhUUptVByfKjc+sq2/6X4Q3iMMr+yG6wRXs2rZLr827OHSbS8rJ4DasRu
bJj5fNKjh1rie33XwWPAKpgbXD8XtXQFeVsQBu9CwDSkPikMFtPUcPEGNgMdmPnMDLLvMZG36R5R
eH+epjT+9GmUeBQRuVCPSTdBJUm1lvy7psqsGeJMlBfTuCgX+1YWycxBPK34aNvbdPJtYu/2Nx0G
HZcDLnsbi+a3/By0G7lmfkxxZ2sCAUA7mdoXV5UJ7AAnlP6G5s5+oIy2tg6JEyn4vJmwrUwhHoTt
res2qMSOr3YyLJaIRtD71iPoDTt/GsWQned/alQlp4ZfahgKyxCwkW5QUn8xksJAI6YD27Upfamh
Vb5jccA0GjYH3bOLJz008PyrBe29dUZdhdzu2s1UqtiP7cPUUYePOq8U0WGidWEqd39/7v53HV04
u6+xU1+TikSuPBAeUadHsj9/v9RQbL4mgeisy89/kW8K3tNJfeV6/wp1Ws7UEkChuA5h9Wum8pJb
urDuszQgjDI99pW/4RRdRH3cGPQuyQrlzJdF0jOX70nHf9EAiC488d+F57zaQtqeDRLLqvvG+Hps
MERPyNGFJM5/pjfPbiUGRX9NeKsBzWf2gz5u2d5fUJoL7r4fq0HplM0MpzzhC16KUnn4/fFK/qt4
Br2FxCukoC5ZDJTcI/Sgy/B/hzyiDCSS1HTg7L6zGSGqDyM8um94S1/4snt5rSXE7mN1X91TWYVv
kIULR/S8l5OgzEGcKmS35JT3uiMXF1aLVOUQWHmks0363f5GK1X0fG3euOeaz8qDwvFy+ol1BQMv
9Qvlv8ZgaX1KfaXqKQy322bmUM+UBeX93r8vx/ByDnXrrCEdihUuGzssZeFbnQe+XW25Uky/ObuW
TmrX1hR/OkvjT2ef7I6P8DXhfR/9eiRKEGWiPvwU5fZfJm7C7UXfGn1V9KesXEgWFciDcpZt9KBf
w+3Mq868yK/e7iL2mqz9GZXEI1F5/OnweHRWm67lH65wr5tRtlGZnaP051tFO0jgjsRuKoyzjnas
zhtu+dnfiuI1zhoqEhQ8Y8GXWlGigkopl+h5v/rT4+GvrxwkDsWL11lWrsNyQ1F9awgS92v39ncY
eMDBP4oY7MXSycvZn9b+6LPs+ZZ9UCBJu/tq9ElRMUKzwqtg/oxK4k+PKrPyRO+VzX8lkYXs3ZfJ
vLLuJ/IVfzgUVF6O6NtkF5V4QN5xK3rILRmET79e4lUMD351YVWzf42K42Ev90j0PRJ48JkPy+9C
Yue57wlr75WR7BRe7flcd6Kbzp6UUXTxXzGjC7lHybxSdiQwKV0MtmN3ZLjsP2qbQfS+KFtldXhK
gnQzWZPI33GyGxdt3tavZnPtCHN8HUrg/qO2b/93SwaKMJh8+03GUe16ZjeQVVQN0Vvdu7yKIqHD
Tc+FbzSxeWpChmiFQqRE/52jr4m+wBTisacd1qt6CyA5OqOJA0Xu60483GSFN15f/ni9y1ukur1S
OXvUS90MS/r6U3o3/zsvwPlemblpA+d+9Ky8tWd0/UBM9rovh+grkt+7cqoKSjH8elY4nwp0c52Z
9MRhrG72o+tRSIsJM3qIXGHQWMTLjuNqQq0awHzPxCpMB5dDG948XYy9U9LfmPnLdu8bIJkSSZkc
yY1maNJT/7KOCsmE9nw1ofJEpf2v2Hq8m0qoztRcPol5PGwc9efZUECP2sMn+cFnqHNqv6jm3ZSd
szSOSbLi2k+zVMX71DZFQWLNg+7VFq+OIgfvljVgRPiM5/2cDJFLRZWnL2gQZ3fSr4so9+g1sosa
wbOqOTwTa42fMxc3SbzUWZKoof3pCXtj8qUs3fSrw4XjcKx4iQvpvXMp+h37R3jPQyqQNkMxPfe/
PF7NKu1g9hNl5v7CwjgLE1y6UeFLoShLPoP2D73Uws9wp/DrBd50oaIM/y/8smj6aV0Ia1sxC7+e
0EqFX485/BWVTeF9ohSXf17g0ds/5ZJChq9L26+ooBlqGElpAEZJWzOVd/snm0uY3lsdUdaFX7nI
K/frlhKewlSF38KvnPDX3cJMvO/2T3GkcL6FpfaT51/f4i8JomK49il+cfH6sOj7/1eqTrLsvvxf
RfG7v5RaB71P6W1Gmffd18bmhnWGRDyvZqi+BayF5C2mN6UUBs5ro5ANZpN65nfSvMJsnGs7+nUw
XoGMgm0nuynNk/UTVc+9TBGT3oQ6i+WucsJ3nxfCKnR/3CzK8dAUthIkvhM7lHjdLiqJRfsEJYfr
uzz7QpPz56/tonTq5YCoiaR2oYxnBQxnne2mEYcIOpVpo27I9jCG7qrLZPuCZR/sYF6+bhHA1W/Z
n9tiOhfzOtVKo9hftdZvl0nxzK+HUwbkZIFpobjoLbkokNL/Vs9geeihE0riZtlWjuBRNhLoNzH2
kN37sT5ygKd4vv1U4xYQbDCirOox5Ps/z0Y8iM/KZ9zxP/izj3V0AzGE+Q1KyyW3p/UgxZ/C7mjX
3eRqiUSfI8yttbmWMnBi6d9MY1k7Tw+X6mSQe2CMK1/FsblylG3vkLR1D60c0Kr41JvyCl93J0H7
l+xndr1cew9p+bN/Q2q4u1QR0yyFtYan4N+EoCGDWSX2Hodq9gVigIqBNVjo5jQB01gp1lmkmQFX
/exwUcUebaUJtl2+eNVL6HO1C3A5V1Jv6bLiNBN9XppTrsmb8uXcQBR0KRRDAhb7ua/sv+S21LkN
UtVeph8SXhQd+DKK886EO8qmtLLX+USIVFuPLwONdGwsPu9ZMWBKYSVe/yZdfj6SPivHeC0xSp9q
u00wxxL7L9OYv22ZhD/vVI/BLIUJorLohZVn0Z3iQMKyeMKU0kpVeRJx4eHik4SdMQaqoHLJ6qma
47D3lrzWQTJQVA9XQaKR/0lA1L7tjpXdkKIt3318boFleLNhjOHb0ZpjzPtL9H17oY8KwssKVQEh
9ffStmG5S9euSLJL9ym2pfW6MemuUTx0UlP8jBiWdl9pwFllqQ+oyxtxWDMx0cFwjwFmjDqTZYU9
+t2IXX2dWpc6UOouYN6Z5oF9fnSKXV0RphijKA3fHuV1P58vntlg2XiD+eY1tY8z74np5MccsM+V
RN2gzy0beuJBzAFRUN5wqSvt+VobXdngiGHFcN5gL+E/XTaSrx33tqmGsVOgyL0iTAliuTLL0G1o
WOItWYpLsauu3xLQgLzOrXhJDlcYIJqHecUgScDHMMfXclW1caJxkqpQhZqJ5UsLWqVsMTHpqOd0
kBO7++1won+M8Z4TtPdP0tRfMl1Z/9168YLAvsUbc9rfaVMyoiHzq4lp9jNVzbOiP+qh4gmNrwOn
F7ysP0MeT1XuZbdPlE6HeqzKg0NU5Evpyeelke0uv1V4RgS7cOBe7ZXLEwhfZpl1Z1e/g2Rcqrij
2DzOjKStLOzsHEFtcfmWyASyDXvYOsjm6zrmeeSDjU2W0Vw/1/cfLhw7/TpONUJC5VCuYMDvLU2t
2e4j2NTjZZOtLmDIn3wFJ6nhiX4span3ULBDeTp8wh2Dpfl9Xj5mcIke6pf6zXDnoGGQhU1x5ibr
vWIdzUtpbMDC7c2qi8XbfFu9GtEP4YSqJpg4doFEkaiR4OXNbSLde3xt/yje92pm1ri0eXAWgiMV
yqVixNjtYeianvg8wpU0hDd4lAweL29xq02VLnR6PL8mjGxF3m65cTpZMmVMksK7lOOnr/XH5gb3
LZ5Bsnd633fT76fOE5Xi56Hd4oxWStW2hJVNO1UW/fxvx8pNCTHWrqLalKF9111Sa3l2GBbsIPsz
DtQDsEZaZnq9t8w02bquwy3EfawnJ0hmXW7+uwGxj85s0mFsArVhJNlWk9+0XD+PZ4BrJ65BQAsz
QWJ8rYi6kKS0LiVbywah5Pp2rJ7+Jf5u3YJGS4SasBneyVrq99immqPY5pLRO/XOb7te/qMwK237
177V2kqlhpCenUeIVs/CIWsSuqRE9cBf7Q+H7CzW5uKoJtc1NLbwEqmqCuRGuKkvp/FuspsfTM6h
JLhdlnChFBLvkyGKy/Kuy1J/xFNYStXFTily16mfedZ246GJItnU5RkBG6INBnmOjeEX5RoIa5dv
i6/sMexe6869eqYAPpkZ+tvOAoT/OwdvIXBgZTtWU/EPsmPswJGtdBpsZZa0nO6qpgEUa1H3K/BV
YbUoJAKbMRvwHEGQQ4XdOePsLyXi4ife0kcZe8Z05kFmeq1emqtytvnYN9KcxG7tPG6A2mQCdV9b
fe7fFtfqqbdYtzb/wnWYFbSTqijsQfipcNwe+2b9fPNWL4zSwaF8ruImiwG8tPa3ykYUySz+4hQt
XHkjOFZqeGpO3uZj7WFis95bClMInn0qscVcdh8lub9B4Zf2nWxw6JpPH4PcNEssOLa3ncnkPc89
shxau5hirUUDHphh3I1JM9+EqSVVXdKlDAcUeAFiQf/0r3LtbIZmwgVnrHw9hogKQQd2CI5KOL8+
DMlNj3CQXkM8VE+tyax6yojfMeFlj4UKox+PQcGjTnV3FoAku9+tqIRKsAunTGxst1Mtfql+xdVN
yhJfegc3av71151Yf07zhsGmNElwJagn1gMPxLLMz43J/C2e+tuLEjNK776e8APP7prTwQl7IF/m
YTLzNsk/irlTKzd+xks3jIKg0ai2rcP8jlEoBAfglGQzj2YTv+GjnsqVp73BDcAfkV/vKHLTNkSK
iUf6tg7XmUnSEve3/T1BgQaxvyRf0grQNOrnCjxFGK4pmHwva9vppnVrfSV/jsWvQp99P2CqqZkC
uTOEnMpEZe08yJRBvgJCgB6stQ6zaisZZIu/qUbrrYO077R4MwXlAT17BYh6wKj0T6b6KDMTFC/l
JK/p6nQ7Sga9wWFelvPbn9Gewc+MsRsMck1CSoiJgs0U+TFmyGc7M10SLxoiJARWKdCOyUdcAMd1
bd+/vl3qmyFzfC15rWKJzBa/+Bp3dZruTfzHiqa/llKNeY55oSyYJfEg9Co+YYWxOFv/i+byXm/+
fSgrhYXvi1dDyM/5c8PvCV6GdE/toegq9H8Ko5DNelHnw/AJoOBh/sW2IyUBas5TEx4omV1BmRMs
x4h/hWp4ae0kl5zKmcazlB1Y5jBdlMme1jNguYoClLfTBZe0sgmeifVrX0ny5Wuw4gWHVjiXIrmu
GBrV90MghnCdoNJhcuwnZJgpWVxLSESDW7A30mJ1XColQdqK66Jt8KPMwErNeBvQWunjAra0C4gK
76Psx7pBkICwq2PoCB4f9441m2EI7Ky7nJrjLLiHHyi9YqFtQvj3rOwbp49z9X3WmzepYpXw+Eaj
9hjcmst+KV4rlJf9SWVbunBnOa+qf6HWrzIb5Ibcax/Us1tISzNRYXhp7r4fNZrRU+cGW12rpW2P
6omvEKUiPtm/0BTCT69UQOZblktCITqcrJJCGvfCUBmlWUBt+v5obuF6k01anfds8xBwLmZqWP9O
4NuXzAwcOSrP3+etNOC49w483D6/P7+M/dZ2nEMmVaUf3bYn+L2+F7So9XWjgF9khsn+WLqFc1Xj
9Fdoxb9zX76wOivn2P1XldvAKGhlCL27f/Om2ZDy/Ms88/MsQOHUcKGcoKfLz2litOvN/mEVTJVm
X9sOlrl7+drJiKHbKFT3nUWPeHSoP8pPfgybnh1S9Rg2qx85ig9vrSvfadwnxK9UKR5rx7kHxyqb
dGuWR+UqTK9mNPWfR+TK7VN059ISG8SDeUe4rSxJ4Xj8sS7Eg+v+/0g6sy1FmSUKPxFrgTLeKjIK
4lSWdcNqyyoEFVGc8On7C2v1Of13VyvkEBkZGblj77SluO4a1R/GYU7IRjE+H4DStKWGD+B3CEC/
2b7gxGeL9ZwiARJyxmH6R3QHDI+fHphdNanztNt/mb2PuvkoCr9u0qEBvORymFdK9ugoEleyvo5S
czfpA+VkLbd3I+jDQWLXiH8C8LzuWQRXAtlu0hiE3eqVk9pvyxOpoy0pTHidoSDsLlTzRC9kl7QI
pwj9eR7Y4P9P6bFeV9q6xCOdk/Pn2e2b7pVAmi90zr9KJdFQsH3D/3iNCFJOFGpQd3j1T7sZERd/
OBf/OE0RIl720TFPGs2/NB+ak/a69And8euV9LWox+1P10bOHkYu70mtKaSrrprpnHV3p/TazlB/
5BLutIBvatD3rxevRQ8GapJil8cN21vfyXrz5si12PJ12QMD/VKouNSbqaXHF4oo86zRpiZ1GTiJ
K6FyH6DGHiDIoKXmXlvT1Qc6mC9ndSGbfgJoxvKgLy/gPk84Ozml9cbm/BnpuTOEH0+fWBwTYDi4
wRFg44RqCtbubUkNExgWQEwXDnD7eW9+gr7ISrSpkzw+69/bY865dg/g2QwIERmUgpDUu0e9ORfB
eGG2FhOGFwvY5ED5ItiGj0H54ke6NliBqxU5z3X3yaGBkP/cwlYtrA5EmFCqcvaCl6H6sISNj3ri
b6L69hPuXeWLTZvD2Z3qCrZRQiDi3QmEymOiUm1afdy+iSD7SbsuxIf90ixoENtPdo2qGg7UOWFr
TgEGpwLKmAn8Ok8v5Ij8aoa8kXBZ+8J3KdRMkbLrD/fUst3BZYKzpFoA8gT4zwbKv+On+h5uftTd
Bg+W8Jhn0CNmgQfzB34MO2o3OdAA7uO+dozPY2gtW+9OpZkL6din9gW9r7XszelDTsD+e3IGUKY+
zmFbuB3P9w5lWFmDByUd12GHA7mgiXSgoI18GjxMsHSZox0oAnQuri76WNDA8k5naS35FowWJyBe
4fHzrHGgEHLqrvThqmusgUPJ+pxBY0JIE4FlJE8GidQY/aZG+Etva35ygSN8fUU4UXe1WXNw1W2u
eleLsQGzSX5qyL+dS6DOGFu1UdeUfSVP9BSHdlj61PEN7jAqtq5fhGpmu3u/XOb8V3eNUR9Giu/n
wX0SnECHtVL+mWMFfknNhRKXQwkcz9BQnwz0WlEsEDLqo+4qfd9Qh0fIpe5TzXFr6Fc74bDMUa0u
o9vy4BnxjVw7mfxl3xrUm44MBbEmACoIbXyiHwtuv5RnMFKXDrZBxDS9czW6nNBwHtQ5JuxCFn6+
ktFwm50Hr2ypuyd0Q+BrOlG3NzxWoydvXvGNC6Bh78aVHYB+CLLIeG31xY3BmzEajJA1u66KH3XN
R34eqGJgcL31BYWQHI44SKKHHUxNCjByKmqH9oL5g9+2js0tf9VOLgNM2/twfUImRKpjoW//Wnoh
gwDQwBjmxnDvk/qKZ8wyD2tyCvOHVxqJ9Fu1OHDpSm15eOAKb1O93CJ5ze4Ua252G2DwNPAM6eq6
SJy0+Mm3Woo9vVJcPJJw5jYHZM3FW7hzKSIbfyNXx3FiXa30rUmMAO36dfBzieFt77KcpJI++LFD
tOLcffIDFuGzGTUj3f2BHR12C6LANWSYy3zcgVBbKyPIfK6b4uesDC5xxzYMJ/7Tb58+6Po8Dywo
MClkhdsTQqFtrxmAq++RwkWWjIvWYYkg2A2GjYXBvtlE1w3/rdthow2dk0v6CoxuSX00dwNf2kqL
wdFX8+fqymUsWUTyP0pQRMX0xTOLkLI6rp0CyEjgLa0gNT35+6j24NVLrpOOMwodRcZkC0kDlJrd
L5UkFhyMUjgCpwNKn4ctMODrRHQ+T1j+64R8weBBvygGqVwD8K851ogbuVRfmkw3REn7YWlL83K3
DPCwzqfhPfz73AgO4K9X4CrpQ8Mt41xflwms6r61xFNq6lBtBocTyP8RU+8jSdA90PXx7IW67mXm
tiONDf65Ejp9rYSuV/jTD9qSV8OSb6SCQ+bPjN7amsE0el3xCAfq/DzL0W5zzXWO5t11hXIb1ED7
JRURpJW48V861uCY3OOdLUpwNiz1LaMPnz3k/PJ52CzjgiB4P3ytymJ4SsJXzFY9ATU7PS3L6WFS
zV/xLTFiJuP7oLi7Ei9EZep90SNjMWl769KBReyE3J3tmrtZmT0p2tyt8+yO0pyZXVcMm21BnbTU
gvPytSmmGAK6cz/5ep8UX23Swtp2mtYTKOuSftyHkxY22JsPF8XJcG2Ds0lADaW+3B9Cqk3uKGRA
L+c2HgxpKqoN7ICwpruHb3EcSmBn95WZCQ2ZFkNVZQFAIKhed18V4SfGHdReMbVSKHw8kqpGqqW5
xzqu4ZSEwF+Ie+D+DCkrnakAxuJrpGZ8zpqZYHY2EObGRoxkOTQyP6DoA+h2dy5Sf0sN3v992PyO
hVobzDgiAQUaWIMCkUYeOnOEL5yFr4esG2wBGmNlwGeTPvpa6781Yi9qlAVOn6JX2Fv3Z0rj4xfq
FXB+tANW/VRHzPES496RxF7JawpIvRoEBer4CeuQMEOhQ5BhKtLuyWONF8L5WymFHLEa7shZhEhL
xPBIPweI/8UCWGGmSpY6Y9BtRVJRfQxQ/4Mdnkl6rsqpFrxeBFlYkVm5x8RiPUweP5DYTgUef41/
mkD0FmlMAnkrGocm2pVKYiDB2fOqtAVXZk7qDyfZpYavRSc4yV7RcZzPq4/Wc75yuJSUD1wvtWS/
9bsnL1Q2+8lu1U8a+IVF0LHaNDFjgxO9rfvpC47WTJ2L4AKZhoAPpkZ6WDG6MGPN+qkgscnL5B6k
WZ4MD8ID+ZiRYmp2KxlKbcaCM8N6JauUvEBaLp0ZJQ/XFeUw6DKmon14hfm74HdRRMzDI3qQZSAK
qjYERbf0iLigGPTpJ89Yok4qH4cvaoGiZUoZO5Ap/+XjARKaU7MUSlbhdYOY6HS/7NveddVsLhu2
v4KjZVCYQ2OGsoTMEHs8FgzPt4lux500MjiZbbF8EHykKEhkZAMBHtALFcdBb4nv4ierXfx5b90j
qMiaVb64/LVnq66hhcZWV2yc4PozsR2s8SoeoBnhb/KtM+PDx4Gd9R4YLCsopl33uNXdShvii1Ae
cY0Znhq5jpk1QzGkXl1jaMp14qaEfgT31X6J4mT5JX5mpaTXDc9cmWG5JEam23eWBz4eMyrw+fYa
Jx5JsIEq5Q87GLtYs8G9X6kr4W5CSdku+Bq/aFGzYZNlEDBMlW2TicwDZnzGBigDZcyeluyfdVCM
VWiP4BXgonYKYQYhdMqOjt6FNtX83sQUSi8VyVd0uyYQPQfO8hDfI1ErJWM86U/1eR2oE2VJ7HSP
NPQ9Xnxrj4IHqVhCdeRYKT2dkBa8Do3kGvUmUBy3n1yckFIt3NfR777JIyMgcMTIEW41oOIlCCRy
tufcFdlcqPAkfTLYkdqdKj+7X8wEp5+PL4GFHqgys2FrTSAiDhCVREOEqIfwDpFZEqDcpqCugvzr
Pwmtvgmwz/K2l09rezBEMzl6hmfnd0QQkDYhzEGuBIewgPs/uQYa/kMcH5SnOPf9tCHeErd1ifvi
PMa9EKGRmPCFGWbiRLglz55MppPa4YtbF6i+RYSkYFlSfIOLyT1q5XwSCv/00EjZQIN+/Iot6hBj
tsNjUs1lN7JDZ0aVy88rpmsU98wbj+KhFILW+ZnVgBQqDaOQb6bMiogsGSItLwgfj4H1eUoNaSBe
AM8QHItRb36PXmS46xS6nLES9bl4OXtciF6iw4gUwMSOm6keQ1jsq8pQcDNNUk7y1J7t2UnTnQ9M
rpdSOemZKUUiCWhJcrSkLy4JiM6oWaqrLgDzGhYTe2bODkk/fK1VTnIrZwEVKpLP691SI9lNflUN
rglYD5iFSSDEl+QR1ygQzwteZ2WUcGU7pOD1qYmuthP00JPWMnN2i0lMgGwLyTvMoJwJqkjaB5st
eQ0lOyRKWC8fq4ekjfftEBHqmY7HTRxaRBKiQGVx0Auga+YepR5VEcTAwZ18gTPllMRFWHoO6FuC
7uhHPhVCbYrmYNJEyS7/suZKfA7s9BGf4zYm53KDVmhgzs4bM6WE9DF0YPdO+uxLQIko/aBwg+IU
ILC826EyTRsyXG28M4dOCKov5o4F9J7xIONpZdXykIBGX+UzaWqV8IVuVYLpgevAMwO5LCKjyOQp
icWkVKhjo8odm9wNVcHzp5jLM03gEKHqF5zHuV1QIyChYZ4WEzPltdDceXZKfouamj7EmV1M2eoE
wt6IUtQu0qe95BRoiHIboZ2C12OKeisZ4GIiUne3uAvQ+w4fGzXez9Wg9x45PT55jGNwC8utGAvf
CZoIFJwHsXTYxlrW0g540LM9dK9ul4/gCAnUNP95ZlrYHqkpthbP9RFFcGCtMnj2rGX6HhpkzAH3
W+FtVZOKQmXvtrJngBt3yyuO6zFELXwBfNK2BCCYk9ICyStKfDuubQsydvwN1BfhD+nFRMno2qSX
KB5kvLzHxKJvG2akxm733I8mxo/KcDqhmb4godufXErBLDLuVmbPnKDzqRsHK1qstMzaauFxdVyd
N1R9sSTMtJwDZOTVWN+aPyeHiPuVecMdA79G/Z9DtIsesYicn1fGGvMOGclc+hlI6u/u90f90S3U
vYZLjAvcWDab5TFV5gpF0JDDj+FTYLHlMyvb6ZiFGjcJ9Fc8B6Vv7KaLZbIuyya5+npcyZqdKxnD
AiZUyzr/gXx8g7o40ra/StzjhJHuWBFtDIq43ZA1lAVu8zMjpA6hSliwCtVsp82ZdrbxLQZ4WVD+
HdLaZZ4qYyOkrjTNUwoCkseKxUwjMNzMyQQVvTTCc6zPHidXn2EBlXtY0hasaLXjc7E5AyM01sIX
BqCM29ieFRNWbWLPTowO/KdjZ/H3eL6XYtiU7FCscdvIsqBobb/ZJdYWgp92yBps43b1JOTa0g1r
zQ/smQUNBUuMVOfCxvg7htlMbzHLlDzQVtnyFXR/+cGql2ohFOXZI36s/vrKwhOktQzHeQOEdvfD
l9oV+Xr+v1vKdzey+oHoymIQp3LDzSwhpJzZMxzRskr6vNhZnFc7JsnErM1ZleAqeUDLV5R1vZTG
kcSNYdxfUDkvQ1y4xmNQ8S85Pu5GyhQ/SHNDlxlRxpQG4GdW/UzaTqnK+oC7LOaoe04pMYtUHoC2
WUawzryK71TGZ5HKDKvkFPcnuzF/jxlUWnMGMy7+kD9RFYMN4SHT11r+JItcBplXM5nFnIbETsYV
I+sH9Pm6pvS3A8eqhLuBvFRsTpxb558/OthEetNmDPDaZIXX4wJ+NgRPJkqA9YbQfsh8s304HATj
B09T3NKTXWA/UcFBtHtkGfX4OJHH08vgHMNMcWKinpQDMlbYUiCGhS3Kesb0fPgPF+L+EFWBj/0R
HanmkXY+ghpHVPIofFxiB4+wP6IcKaLWjx2DXQNTyW7sAlxQwyJTUzl48fBKuH/o/nk4lc18tWGU
+BsedJcouIJ+6ASPSAmAqbkajuLGa+6+xsrFS8Vd1Iw7Flo1rpibw5LyohjsTqzjVRV+RunK1ODO
dlRmiB2NiYImSK+IQ/cPo0NCMU/L0iUdXicG2x9jjcN9TyCDKTtRHt1Dx9MgtYWUfiZE6xfPwZu1
UfHxp57e/sIDcgpwdZlOETRWij3skpxekV9mV4dG+B9SLVkZ3iOa4YFHCLtIBNwNts6S2oIydSbs
uHBS1mhO9qIi7ZCUtnl1MTOYSy5DqSTHJrAUzvJkKaWkz+vFZsBQpoe0XJzGlo8gWVgQ7ZyQESfd
EO3iGmj01W+SLijmIGko1umQ5b7FXE8Uc7FhakEBTjzG7VhJ5ObfyE6xjSD8KXAyvHnoyrLDNwXw
200lDCDJHx7DJpJ7CYcxUuYFnJC4MeLsiAPCVJ7zoMLyik/llePjuA1Nyt/uicqjnDHbfIBzx7Oy
9tFOVybQ1kd6kv+7jXuu+MR8xn3QbXxJ8elLKRZRuS2RfaKanoIL+vYkP+DvrsfHj3qsTYzFKTjj
a6SdFuvCCTs2TupMcbKplmnrPmtUfG9vdo5Z0rLUH0L7IW6EBQd8b4XfZiUamRWyea95OxdE8W5K
WY4VuZDeKh63O/h1KoMhL2IAa4I0Ztal3NSV8kBiBhwN/yChDVm7EfgbD00gthhQ95G+oa70wojY
njbawVUn1MJ3LvGBWyhsRMwl33PCt/MA9chfWDKBeEz0EyhFL5FA1qNDCG9Q0BIFgJ4JOGjzic6n
BryLdqH8AwD2gC6KFd6ICLksunDXhGsKFe/IuYmfSgmBEooL6AXmhntSXstXWjEyI7wjF4mTopd4
5+Dt5QL61gV/eHhjyz6Oeh++AY/thJTxyWZOMNIfsXL8HXujmFR/pPNYojqY7hVmB1qBGLMF5ool
XH+4tGLXk1+K95AA9YaT+dseHqw+6TyFZbRcYUT+QPZdcP+5+EdsmBFlEHVgQC78ZPEpOHzSdKhc
+CbbS3DxdmHNztuLoILtu/qoXl+h2u+4teBeCU9C/UoHsRmTesLj0XcZ9V10PxF6VzhYe3OI9tws
y8ggoOs/Jn2ms/yW0ZA5dEgIvCKy52QEmD30RCIjfHPWiWuQaRAzEOv/a58KHwmd47gdAmWXcVVC
+T+fcOWrOE+6zNUiE9V8X4SDIaZC40z8o/olFw0+Zc309OIr/KpHXSCGXtEW9nrGU1olw3JySSkH
uylMLaw0YmXKvJEURDYDsw4FKs9GKHOCe4l2ydtr0xDqVx4xuufeCeVGOKH9fvSC+IaohNs6zwqZ
+5WUZyg8hsgsxGc+cP5iOdNuIwENrtYjVmM6TbLb8jjZpR355C7RCWt4Rg83yJWWZwElJpRiFOit
4mnheRQXvwgZ+y2mKatHusM+x98oT+mCMxEahcaewzgZxA1sIzGXsuxlZCgYBzwsBEbvfpIXkpdR
VleNAO/40l8sWcZXfgoIJBCE1hnieZkbxpy5IEYIrmv16+KpXxKoQhLK+pAG8K90V6JF+b7sg/Jz
SNK4WCWoxKjfr6PNTI1Mnxj1xSt/O3pD14zhmY0Cl/Vdib+Hv3GsRhdupXgHQJs1+xvP22M+fyud
YWSnO/0ir+bxERmNE/fm/ajP5aqON2FaQA+Gmi8KVi1anKh4MrTSAyKoUCLaKw3BvZFCDAHUSJ8V
X1yRxCdvNz464PMV/kYc5DXfGu0j8PzrjsNtuYapdxiPWJ8SyEoXp8JAvhfm2651nCN9bn4atlwl
7IFCwQgUT5Ywzje4m0NZt/KMv91DljtdhQEmAEwuzo1hN2HjHoll4GQ9nZ/hP2j6ewNlJJEfjy5f
h5FYjUwV72JEWESs11sM0dAuuUPgR0ehO2BpZe+5qNjqTc4whIMYQypzJ6v2Pc67QXD5gXYcW5Jt
kWbEnGnFpED5hMVKhtHF6sHTYmp9pMiYfc6/VFXFRNUSV7LqGOeOcMbcgCj+Av6gyiYqK0K2H46U
oQm5JvCuobQnoz0sILyrbH18UaJqnB0O9r1GLaIc4EXp20glCpR1w1GeRstwywNlJGXfP96ZQwaN
6BfMekDRKBPPPfOQkxfPDVl28jRpungTc3PjtPj2KsGQ3eyBNBR9lSlXcCYy5iqjXGyIIjFz8b2y
1ZzFGAx6LaeOB1w4vKpJ5BwlrZM2SQt3EVvC7+Uk9VoMN+sPqCy/xHHJzKkB4FQ55ROmghMhlGbl
ND+ypjgXsm4t2XGI92mujIs8MXi0cFk8Yh65iw7PYfNzETPqOJHyTMZRPsZWIBYn3SI2xkLESqiC
2QMjpsGcZ344wvIbzRVjksZaoZTZkbtG+EZOWES174jWIG6X8wDxeJVwDtJGfIvYkmSiK5u8/AOG
JUYgJyVsihIc/A3jyP9oSceHxWZlmJkJDu00nMnA5ux8iAVwOksfVA//sPfJFqpkEtk+CMWkXRgo
n+H4ASuv+BkWjKA5GDAiEj4mtsIrmTvpOcMkJyQ5PFCSxhYunSs88i28QYYXG1TCckKAzl2UMtw1
743hz45kZHhhSM1ln/+8fbKsOxlv2WMZeh4kh06OPdAFQ9IjBsuCiGkcs8P9piy99+EFpywHGeoR
37kdmSRyK/jHv4ZKeCFDwJrhFwa7i6T9TLq8i7mUwnxoP3kDjz22HMNYKYSDPCOjL+WkaFxpMGEq
N+kJ3aX3lO8zIowJPX0EDg74wKENSoFQwDDMBf9yYBYZ5x2niPc2W7/HKB8RtvLq4GoKVwpNYcnJ
XDLQf46BgMSnpoeG8m5sXDt58nnqtPgpGx+uS9a1WBI/xXfIxvJ3WsLyaTxNeFvh/YfF8nVlhxbb
lwH+C4zortctZMExiu9944yDkuUtTvbEOe3wicoUBtxxIccrJZIBWSQDLt5LFqB05m83kb3fgcxr
wJTZHKmkcWIaDCnWwV8wCVnZE8xIOsh7KBKxBxQYcWay/JZ9AlsUiQY2G9Y9T8Ah6SSYZIESAOGd
pZkOP31HLEzBO+eBOVjEyeKVVGINOTrJbJNe48zMiMqsielhVxK/iauVMEHWB40QT8i/i/Nijb/N
9RZgTOI2+ltSS3QA58dXiW5xgUy0uC05OkvHcWvGkISdOALiDNwHJxT+jxHwdo7lOBaaK/0lJn0f
a/4cv7RLnmvnkHmxAxHBsa3kmzvbCvpblJ6wyLB27DGh0ORvpeEpt2QxXEizYbl5272sWXnS2+ji
HgdQ8XXSTHGTf44Am/nrb+nNZbtiO5OldEOp7z0177O+mDtGzAFeLIQ8mThZes2GKq1/Lzdclhy2
cPysATa0mFSb+AQ+ft2xcfHGmkJgsUl8/kMOK++oCcOT5SRGwX8kgJV9V1KjNWqNvIUpfu9eVFvR
fTYxmXcq/VgfP0jqwZnBJ96uBJyPnHE2l/c02hs9IKRi5MhRYySyKmgpIwZ7BuuL78jCE5cvAylB
w3vU6p8/C77/yK7LedA9ENRIPCcRWBXJsYjLqxAmCHi8dmHX+kCsp8BIMzbeIyJCOmQvEM+Ro8a2
LsmF23Yj2JZz8tnEKcyP1FkL34ES3/cfpDLhHzytZAMmA/0Dpu+nLiN9BbZj6SzwN7hVRDWQZGTt
AE6HG90lg7d3Kav4gHaLs9RYfX5Pp7fcraMj3CURcwhk6WFRLh5ddYk5jGw3+FDucIEBruu5/Y9/
GerfTkh41jife+6c/NcHpTjugSqpedF8XoefVFbtiyy/+dU/c9KAPx07P6oVtXaUIzFBQd4Jnsnd
D7wEMG0OdstmeSFDAb35nOsh31w95hRRUPdyQrtKNKcv0d69rfohrFSw/C4bAmY0cAINrZuLd/1X
DZbsnbiJnHjG1ae7b7i+WPrQ8A6haUqvHkgaoO7DKsYEwTSF5zWg2m4LQZDi5iOGh3Ov6CBMGi4K
ur4chrIdHOMUdVBtBcCbYpjzGAZ1gUbcSPQ893GPk/RpTqVJDyzEGpIZYJ4JmjodQFw2yNL7zGdL
Wx25zjYiu+lC3PMYRpytIVOwfep/d8BZhzX4OsKKf8d/dnJda9xz+xLwUZUZqF+96SG7LcHq/OQu
d/LltL2Pui8u38Bqzg4gGtXhBJ0MuGA/qJREY9l7fcOD/gKEfQaqNOJpzEE5Ur5hDm7AXgEJ3No6
kAzgYB912Ozc9lcZbHnG1zT3z8jxUrgI4QE49onyWWXNxb1fR90+4BbiC0oJ5OMOSsBgdT6qFmgs
ourhDB3AUq/EXBpbY2FDHIXfI8zeWhRGfvbS3g4d+sEZlAOSN08RnWohJiqFCELlijpELMCEEnxo
Qk5LucFhZOw9+AeArz5Hh3q0BF1UDfYDdxfCyQ41uOEWkHGBD4Io4YFEzuRhxOoQ7Njg4cMgBvwc
dn8gisAORIBkz4tXHKSCXnobsAYRMxANDIObutfIGiRJgZjosPncPYkIaw7TpG7MaHr4IRUaVL6e
owkxuEEah+Ay+RkQq2gvrPkth5JejxrT638suQdAintwWELA2EIJubj4ZiOUZaSe70Ly2ofvC8FO
3Ss4406dBauVokwq4K1BeZhSNAAIFRz2eay6z9Rc3b8gz50Zfv1RjDtg+yhBknMa0mvbK+dsUofe
nAx1IwS3nTosTq559gwAmGCI+6FbrmobNfNhZY0qzTvBaPF9nTMdpo/OJiHYEl4BEgWIQ4GBfsBA
6SOC1f6WKSzszCu6PHBdaFGftQlPqVtNHw9vfvB/ucC59kUFCVaNFnjg2a0RQkU3YXz8rYWx/Hjw
zd9yZn9Bmgm1WwHHF29NzwClN3uuUlJ2DQ7nlx+JI5Kqcj+chfh/0jWExBDSQcu1AYGMCR2pARL2
6OenU/hqokEnGvXuwsy+0ACXjB2P8jngEVztcy/N9fbXnazRI0IZ1No+J/X3Oa6X+ayXHpacxow1
r+H4pEJdSVD7ZaH2W3uw05HZfxnDcsWPYGBjESUXRaSIAGo6k9ctOFKwA9QQtWh61Hgn/3FzD0ag
9xCQ9TG8pBXRvVPa9FyEYPZNpn2X3Rccq/mUwma5vZFzoZw4WPkcdNkAAJODX51UzgSATvtvAkf8
edYb4hMAukLNAadnoKguYhToeaBRxpaqLG6bxieDfdyDuS5cF1icRVvBm3KiWvaaIdMIrfcnPmDS
fNeK15texwypgkYA6XKnHHXDh+hrgPpvhncXFZwXVLIXUJeKcAWfNlqoJyYllHPI+qswhjuxoTbM
33cjZjyEQ9+/wOpVc9JQV2hmCAFIc3UV1qnoBfFg07W/dFZd2nxCxwnBYapMnqg4cQWIKurOFh2g
a5nSfXpPHQ4ao9l9TQuaamTMK6yRYiUDLU+LgUZFBCtGQcZM7ghJRQgN9fxy8+hP+mUGBfhXafnm
GfFLmEhH+/kOOnB220boLiC/sLzbqCwGtxHr3ylTRt6gqpbqhqqiVKwjQlJcifFB/A3Jy8fEh5on
PMGw6TwnPe7NuvgXopNM27o0/DV/QXkeX8EMjvJpB7stnsZ/Dna8faZGMRomWX5yn4Ag7Imt+mDJ
hoZ3ew42IJFVoG4lBGJoJt6KKQzEewcJ6H1apGh84Q97FCU5SCjCJwuNTAPFLpfZ6NmECaTnSPN5
dxBdQjVjXvgjml+orGgo/ywZS4LhNj6y9XmcmGBmzl5ziGbuInULE6f+e9bC3bYJL+MKZvzP+Mpm
sMBK5Mq7XBVedFiC5X9maE/cImUskT/g/CnOxAnKibE9o7bOwAjfjeF1cGz3/Gr8PvoSNMuhjKMY
wVgV9YioJIrdRQTi7wCTD0ieBbX3kPviSK6K5WJDspUFXEH3MI/Uf/YvRMdQcxZHF19dj0+/9fg6
luRvPd7/iubdGAUZ/tJFPdJM/Ihit+QW7caSr5E8mmRcb6gbK6STduQlD+MD4nzwBgkRcgnBJEnQ
LsLnyhck19RF4q2gD0ICAnDL1BKR3NjWFmUdP6q5Maez1yPcovrFM6f4A1SIPNAcVUT2CAEf5NLc
X23N9cUreIpoL2CMy+jBAIJep2aTanLmelbMnp/M2uSOtLJnH/xOHd1ApQ4KbQRXaMuNYDNQFtzt
vypXaW5wR53b+QXiV/eBIsQSlsmp25IXC5Bqh10/fNI1M7AQrHUSc+S4U5Qd6s47G/HDybxyN5x0
VfQkQ3P29MYnaiPdcIElcsiriG+GssK1YVME5gxgN4epzm0lseT05w1EMvdRDqBygp5rnH8rvg0c
5hvIBsewUftBbLE+LAp4j/zptpUDjRn0vnVKCgGRe9SVg7Qlaao9Rr3UGlwW8DFV63ohUQRiBpEM
kVeZI4qBiFTsIXIt6E+MrwAVkoProau8oL57sTj61kzlkKMOu2dUA9CDuKiLwBjektaYa5vjcued
hkh2nHV83+j0fb/MQBEDzaKGcj8set5Rp3jMg0r5aI8qsHyByjrrFrXiWo3b9Ga7Z6oPHVLFXDTb
SK7r0VWZUK5HiV2KAmo5c4ikvhL192KMjmlbg4gc7L7rs3sir4xuO7JQgJCR5mhCexoj0qNHR7J8
3DP9XqkIQY3UGOkPN9av4xOMTQODCOky7Sw3NM6J9glVNIEauqzIjV0S45U2+bI4jbSxmqjmsGjG
YBYJ6JTBlH2U6rrXVL96HXCZNjEuUxtpEzauCL3cZptzpDrNtNVicplcOBCL/HDVJhpCGA1tHyDU
fsGf7k1Q+GiuJBeuD8Krd/+E+zUqtATx0rFZJPorqBaGBKLxblHUI5moBderseGEe9v9vC+U/axv
B1+x2aS9X8KF/qI5L1RllFxw+eZg13mmP0FV4Fowhkd/5z6prrwOnjAk/bR+a2UmRX8z6/Z5Pmf3
8QsaGsqQ7U2hkqtGGWrnUXFi+/ceNh5VGaIFVJZpi+cNbwWwfmSd/TbZH7blZYjUMge4w8CjjpCq
pW5w7X/sdv/gB0nVIapT988yqLG19W5efZtP9haYm55EZIQdDah3WMj+GVzZth6CcXnk6cMyPri+
tbmAOdv7D+owlCj3v0QQET5jt3GWebSpPvUP+98X79UjNlBY/1+Bh2Oyv/I6nRDKNi71at8vjcj3
rH+5Ebup2Qv2K1ZCqSHFIy9uxsj1YPxerKsE0jCui+qB6eftBk0jUMTGTPfx9ip3NdHxlwvCOkO7
uQqJAERlcjSBOrle7z+a4t9h7MwfbP1Evk+HZihQF4NeprJ2juybBld/f8bUVJ9O6RKLorGTO7Gy
OBAIcgjVKB2CBW7TS+sazvDJCSieDfjeffZgAAwOCEZQ1kbNUZF8lP+M+YY7Z9ToorM5QHg3Vshh
YcHxHvVLiLmoHZgf9VHuAarPUCRT9UF59qz70Dz559rVKUdzQiDdKJxBxY4+7YOtjLQc2wkHpf6v
HSEChg89eJt+cKcy1r/uRgVy7XJ9xVnJpKKuGYwczn/DLVd/kCK4J2rfzFg5fNVslzAEKBMNyGjG
eDrt5/U0gQx4VMJPolzCG0HY8zT4PL6C8v7vfvBqSLlfE0ifX5zhgV1R2c8575uKDyg0RoklhxJU
arhJa18jIpeHOYhJJlxHhrV5oZgZduZnWQ5NFOA55Vi2/+hG1cVFxaoeWxMmWqwXUk8P6jjt6amC
fS9X3rFjCtn2WL6n5+Rkz/dQEvbgfi4/elOdmAzGvw/Rt3KgV4eSjpPSa6JSFrmy1X/K6QusyTGd
1J8cG9vocgmRxXPZj4uZ7ZvXzQPDyjtYW/ACXm/0nMMSfvCpuhjqP3iXCYx2CspRJ4XiH18XoGMz
nIhMm3UOOSNdqKS7uOqIu+Pw8onMKIe883HUUVvltaP6s6wBbG1vwaXMiKK2sDhjYB2MfIx4/qv3
kmcbImCL2jwIr3bc17DJKrQm2rdYKjmKyS7Up87cmdTjfGpyq3sbAePwrQlScJ/PT33a/lrcipNc
TI4fBj89jEVAvBpfPjnwoYtgcawncfWpBPqXveQ4oc25VE9Uv43spcDJyN2NneCBLi774H0NOeSm
N7uvuf+enUB1nMDSAagCr3CKb+QNuadRZ40i0i4SlbO/AjZEqFzLjhu5DShQJ8DRzsy0zxV5fy04
G4vrciNzCGr4fQG8aKGMgWexzsGZ/ZMbfbRnJ6gQFr/IZXGxxTEkUrmGNxbcKi6AFo5f84sHDXr8
yo6r+9ohFKm/y5XOJ15r5f3IPXAeY1uS5jhxu+yMIcGMKCh0QAdFMcFOpE6JtvfotyQdL5ButxGX
VoJ4GUsPDXerjJ8gO/SUXOfib1zkDlvLenTRWTCDypjfdMAB+kzLzgG93690YMd0lriNW4DQAclz
BLj3WvNnQFBw7ytkqMALZGfujSjz5B28eGaNuerF48qYMigpISjj9daSByR12hA9bMwZoJZ1P+zN
QBhxFlNixoAMpzPWZ9yeC2zTpJInPAJfIKvASey4ssV/7ldyc7HfgNEE4Uk+CrZw8l4zneJD0ESc
c42FOtPQ//CJ4RkFlT4rXgwOiTivAmUhgSBYGWyR0/4VcTOo3rtI7NFO4Bj1tYk2UVGljKoxFjW+
MWMKeWAVwAqZhccUW+l8ux24fRAFQAVKWlSC51LTYiOQwiPenOwNDK/Sg60A0ZStRZLyrnD+l1sl
kEQMq5ZxjlkY24tHL7Q1czE7bl5Zn9E/c7XKJSxqfSFX9MxaQJpALph7M4YsxUjvBihE4kZuJ2fP
TJ1xTiXLssf06LqMkMpgvLDJU2wtCLeBNQAM+8/Ree02ji1R9IsIMIdXMSpHW7JfBMuBWcxB/Ppe
bMzFxUy3rUAenlO1awd1x0L256EPd4U7Y1zSB58N/GGt75K36gG2yyRxOVN4ZipmRdoxwx74fgA1
cDwpJt5mKtisAs4fM61L8CL+pHhAud3xdPDQ8QQIG+6z9SOeuBFL7YdmH6h6XlfcuGtMJw/tAPad
8jORgrKOH4T2svgcg4uhwAnju85cUOlAPEzAAvwBDplXbrQdP2h5GSkzNJjf+0c+QfqrmFiJT74y
n+M6s/s0Vg1XcUZg4XZWV/zs5xsAp/A6IoFbVg/Ib/MAiG8JhMOYlOod5jOXfMSF3p7XYXwdP3hG
4V3OPCfKe/VkXbQSxIgPz6I8WT+ziT078sdMGcHdg8syfXDnYZTyNI8f1mZexdTV86xpbnpy1kg5
z1p57QP2M4RXzMjPy/m/oKqOm9sCbR0ET9wpF2VJ977jeQMApiF+ei+u5f9N8Gicp285YS13Kw4Z
aANzuuu5W0HpaD+MzczoyKg2oEtPCwAgVsm8SlGn8Yw9EagewcpwkZV3HChsgRceZXZLHuaYy6ee
WGPwhXgoAZYAXGDzsThn388qoCEH8CoBTC7h4//TxQ8BofH/Ogw/7vxlZgI24BKb/88912SYf6Bg
C1NPsGdBVQT6Pf525nJDU+N+SSW/zfdk18HW9G7zxELcm4NtTPbHAYk0B3F4ik+keh6kjYp0eoHd
t1ut6IId/KTe9+UPGfLtJQ/ygA4cNBweerOTyEPmp1r49ggW+Ic90RP3MN9QTj5hwqMg2BdQK16k
8PQwWDPIxPcbg6qNiT1B4ZQr6ctaGf7dQ6EGEW3wp0DYNkvTg7G01ffqvodJT5WDVm4t/pibFoZg
0K5KXFwCc6msS49jGbMNmlUydjj1vmeS0gtkhFX6/7lezjcc5Il0iRWKrX2/xs+Jwdz2jhwIkdgl
3qI3Q+Zz0A/Ff0I+Ep9l/4hnCUaCBGwKEKasEHoV9hRIpMZsi20+LnjvfXUMQT8DupR+KX8RY717
woDcTRv1y/II39OxE1vSZPxScp/Bm19bgxZ88BNpUe6JYrxSuHXUbrx6+hadsz0190r6L3BAWnDS
kfMTmkUSzId+iJGuoXl5zPJBGXUTooeWSFLmw0G41FwZ+ZqFFq4PrN2s2wFv5urP0g5jK5CvnmLX
Mq3CJUQ5TwNucobDdJxlDeIh9vUlurx+nexjLtHrTXUVZwItyE84ou+gTh7nzTzcJRc6KWpHAnuo
QjGyZUrC4ITVukM5s55Qw8qEuq2UT5RFLAd6r0Di/6fgvkQitUyhcSHmSM7lOV8B+aBweAbpJuT9
2/Usicj2xVu6MrzskCAlKr2BrJg0oFRdgZmzkOVjuCsBGebCUV6B4aU769azEIdd8i1cLfaYoNni
hYUCaRMHjAfm30ctAa0yRfQ2iyG1YMYJ1im7TGB5RqDxD4I5cHd0XMfnOT82b8SjcUvCT8RHq2L7
PCtBvpoluPUeCH/YQvgKGp8XO8Zzm3ziWwb8NqK6T65Kto+PszAQmcqRNu+cp274WWEQ4IxBsq+2
xSepgdxlApjwoOb2aW67ylC3KScNtQfW/wF3BO3a60M6IeJCPtZejV0bILtDv1YNi3sgLrVTvI3f
4rd0i7SKA1PCw8pBUli69TXcDmh+1jwhlwmZpfgTbpEZh1t+rgQKPqAqNt3oLCEg3UtBTtIsX49H
o0UfY5xGyUV1auyQ5hospfraPoRTfy24P+gfz8gi9QMySz7rrBOzdtSpPkLwGOlR6As4OuwQJLEi
Ap0/MTf6UuZFWwMBGo8YHyW73n+yxyy607bRu5Q5JToWBTUXm8h0vS/vSyR+P+KBpx5NX4hKqn5E
ZDBtZykbQraQb1yjq1NOKDsPzTZfDds80BDk/CIoY6MIxlXJ5jar67+R58eb5GrUNo/GvDvJ6OIm
H8HcRoSIpvN32m6WSiFRRKP1hsQnRMODXGo/HvuVuQ+Xd2hQ2eMFhLQdI48vWKElY8HG80X9LxLe
vdjsD3WgnNgA1aV6eQbJYzqhGOxcBDoHbScfkDKhGK6R04brOzlhxA8yCkGiEZ9SNND0hquEKwA+
AnQQOyrVvfURvRzO37voctBYC+tbdEF3Dg1pGbiyO8eXHAzK8h0uH/sPOngnmUGygJlXYEN4jLYr
zj+kK9JCHh3r8bJc81dHYi+tjWrVPJ39I7qZvKWXKA6eVRJI5+pF67YJLVu74bJjGjTZNIHL8lIZ
NqAZnAwg9Gt7ow4m2dsBncVFCc0F3xs7g8SNHYqd7sGJByUlBFRbMEoFmgyZTMGhgGYK9UA/S2yL
QYgKJ/HiajmlhAV7aHsYfBPwMusnKOcoMGZK0qxFmEnTOsUEBV7kU0nM9ReFPAoI2ESUnWgOINbt
huPrKH8OR2FtbKgmgWiZjkNlnglakBiGK7FyMMBntHUeHc8W4fPrgk9R6YKu0q1QrB9m8vusj4ES
HCSf0QoKUeEw4yZbaFzBMZsJNuNsUoo0R4bZDpWBerMkieg0F6fyjmSIWU5CncFJL78clZOY3iex
ZYN6nlINysNhVkxE2+lAPRFgrPJH8DsNorLnYL5pHMzz4fw/ARSMVvoG9SlhQRv7ORaUhu0/aAtk
jn0E95MWCCzCOM9ykI5ZDdh9Mf/xy5ePtJrggkxtWGnmKl5bPOwcMuvGz9nJLa86TRv93fBe23Lf
+PNeOG3Kn3nHVNbSupj3yzVJeDCorbN5ZB5wGTeGZ3Dypgmw65FxRY32sVnz0IP164LiaEwQXuhs
Tr14GnC0KjeZl6SXgoE2z2CbHeXhoyWP4P6RlUtBOg1gtLixfAr1R5fRKt9Ghp3mrF6GnGSt7sJu
wsqBlRmFNEQ4cJXiTh3edP3lhPoibbyu+jEwlsvfwvh4f7p5FvT3NZ+qGLbYSwwc32TSoShH7JlR
nOHZxHKMAgNXByCnyeUAD+FHaGT0LkBXsAgIIdATPfyCn/CiOFyFqiPSFKDR/NSX0lrfRFj/MD16
2glfiZizCnYnYZPiQyjdl36Y4BqCy/ya0+qZbxJYWBwg8RtaXCx/EIYQY/oMIiYbwzuXKsQz1GK0
mG+HdJdUq/yTY4UjyYRT4Naxm04Lg4q/Cj0E3v3+/oHYOrERrWbQBcpzB0F+N1V+rF0bDa9C35Ld
woAbeFXfqDImrEdAP3+ZbJl/xRG5dhBm/giwbHOBSSmTVw/OAtnYzHYTQ2H3oqP+colIYSYwlTFe
+zu9Wb/tsdiTIPFkkEazBPeOO3SWr/frpGJfazMb5Q8B/ch/msIVwHmXBKwOBuKFFDAYNkKf2FRC
0/uIuao345CMXRjP4goFsjwCQ1VbAekiB15I+gSp2MbKTA8XoGdGOjHeglxxw25CT2mxgcLEwybM
YFl9Ha0F+KoN4HFamfg5suL9H2O8wJATVI4jB/Be0IA9l4O0vTd87toWh9NdBjW8UL/Uzy2bb7gV
yIrxHtJuhQNLuiHBcIdLDSZi29i/O+VHA2xkGeAB244SiJUDQRgpIssLeEAk/3nCaEjR7sRXs+qW
ETQfXJHPre4n0UY3D2TYd8futwfTsseECOnsuz+o79GH/jebLZBoLV2f5+TMQQHngIMGMyvGscdi
S5kFzJ7iAOOTssix81fNGcUCUbKEsrHGP4l4txZIA7tpoa3h737qo79kPNuqfkxtcyIFsb9aLyfv
SW7wakx2N6adPrhW1YQeQj8Bi/E/Nqm4BOtzyPtka6SzpOkEWqCH/Ax3uDqA0QFu896MuazK6UOs
6vzWwlaMU6l2BNLhMFYcnXQ4DU9nJA5FhbgVlA/sKubCjPjXC7GID/hI8+CZ4qEPiEfkQcMot2qD
2rCHHxyecYIu+GPJprkkFS1+0FDBU+ApEIEkaI0ajBnIuryUvln5Gq6BdJ7tPumcCi7RtOqz9Zj5
OCgPzNcPOb6HBNJOizsqZSZUPhbASJ9mOJBHq7UZwus6fkkKU2CwlY4ASjvqXdNyLCxSOfU7V9ZW
cbyvihUbelU4WrTQXTgADKDEHUgZbRWdKu2qxuQnUPnFzh2qcytgtWSAkUxnuBcg/ORmK1bAOGPs
7TuMhC+CySGj3IndI1eXm4dHabvssTusV0LiWRaUwrfeGb+JvyBeoyKYmhMaWcJf9FP/yO9pkDCR
xtNx9cLhd9y9AIoGrCeWz0P3VV9gBswIM/lMXx119BNp6zaU/JIXwM/06eUydN+l+V79Ul3yoU5T
7wjgnfVG/hkIDXxtR1JAOAk5TD+knQJa+H/qz65BbrvZ74txqSe/BpHc0TJ/OdH928JS7+kza2WI
A3bNTefJrXYNh8W00HX6Zjc0vLD0aSael1a1w9qex99wooB4c6444I6rMAL/jZ+OFc2B4uofv8tF
Y3JJMruA1YW8YLRSzS5CTsPM4IfE1gS+ULocm4A1CoLMXsNAodlSfgKOEIALgKdTxeA/GfqvAvm8
A+AOVSDJ6A9dmPN3rOnqIymrcnKFoMOF5kMDo/+PbcZHiyesMqh/HMFcVnD8ELK1G35PKLcGunm2
hO/mD/mHqnkJE7cvZqHRsv7O/14vnhLnOXl169biLoMYwJvjyjquGQF0rhhu+TQvvjv+HVgG4+Eq
7mNpO9zPE4DQ8CW9rmH9rnLgCoqdNYGaLGX9VohLkYj2Ys2A5pWtCiyjW5fpGROksvdlaPbNMUKb
MrlVviqyQGOZhzIdNBm93rSMgZN1ignnfmQ95F/1pnnnvtPuUZeWsmsUGARgEdg0J0D15EXXYAvP
jwFSzd3kvDnemby2G+vb/BqUtUkujUrxXbJERE//eP5ElxhqxC78tFqPhoNSXDyMZPSQSojXrrmg
gdngoyddy3bNChX7IJe8SnWxeej20fSIi41lXhKL6b0djd4o48iwyP6kUzGbq4qVDYsvHxZYs5jS
mtDQ2o7MIKNKu1b+cOL8kja0/OBqzHnseiRTERCJ8lTINwgEMQ9gLdrWQC3ToXGrflPD7lNb5hVH
W0k8yfQaRqLmhjT7etO/btmt+8sOseJV6WG8jC+vwOwbey7Z9AWM5ri5CwkuEdZPzQHdDuaocrPM
nnhD9aVDnT0gCqG7nZzhpKPSO6i4f7JNb+ZA4RoSkHFfRIOXrhvWBg6y+qIofQMvTQwW8C+DagDB
cw2+A7fQ4nR5yz2DiqNCcN9J8CKfhTcm78odGEk0juWNpSpxl7MzsUCb+H9uN9m142uTf3Y7S5lf
t1NW1EDGc6lC0mAUAf/jkz77kJExiLNb6vXDJYMAaC6en2n4Fu4Zfg2osBrfirG3oJAlg1c4GB8I
YlFtH0WTg5pHlmlarWHSGpHY5ZRAy+MGZYFarixqyRnPgxOpNuuwuabpEdaL3H7l5Q7mFPNHprYZ
qvg0GOrFD4ZSK6H8izPsEZnaJ6jypN4nxytHtijehPQ9wihKOQ+vkzYP3eaqK8jhDL82Y3jOyeei
QMf2vMHmt8FJJAmyrIdh9ITwto5exqKFA7ONE2/G8L5B2VRs+M8qDvZ4p/6pAG2XUTvQ15hKAK56
f/4ydsqv7PlYBG+woY7BG3GMpPYXblL1qfRBWvkR1qkaXRyx6qt5psTKqcKPd5JAn3Qe1DD/KyU1
DyAlJKGbNW52M0Xbqt2QPVju3p/fvQqwh/ZNXBP6GdF24J5GAB4/pcsz5sWM/yWzwckXPjEOgou2
nnNNHEmEAV0Xl/A8DnYvn3n7lwjRwisVpxbW7NkVwcvzxMi9b5o35tecJljhRXqpLyiT9lnklrx8
4461k1Z/QuOSDE4EFK6holOUTsyAGRpPzk3gWYKA6OiGQ3WWdS4mQ/hcSfI+YdfHXBX2rWib8IpN
ApTnqqHWKVE98Zc12DKy2FNAvvDmPDLBinWPh5CgKdBafnzAaseV38OI4G0KDW35038/dScU7ML8
aFZRv9WNM5+Q1218HkPMjxj74MWTuMNe43xTFwLUZIggz0tHzhVj7sohCSuwbhQt0EVK0Wmxpvjs
v7lCWWeLIXo+44fHZCKLAR47qYTQlmrniUN5vFrmJ9T6qLvq0H7hGkcrN8cKZox1YdkBoGJNmzsR
zuLLOA2yQ/XJJ2O6z/lHLpCXQ8xIYD0GU/rZymiS0g0POxPx/5uBpMLBI46d/C4MpJ8HaubhRIA1
l5dlyX91XyQ419htLJOLsqbkLP963GKBX9J36ZIjxiWXXXVKE1voTWZ5ONhXK0l3n6Jn3B9pywZ6
xLS6mhbcjfqD72aMZ8TG+Ub7lg379RdFPsxVKj1MA3qvetfpNL9TKJ62Fpg/+ArG66bbwi3gKL6T
pyBOgaY/WjTiAPeydY2U0wQtUrZJ5KYj4SjHR+O5zGIsQFdasU1NXNldyKN6dlRlZWERbCuFK70f
3TaB4FqsOuWrMT86lZRHjTTuy/xAWycYhYMWu9RgtfluvQ7kva/vhQtDKB45x9rMziw4I/YTaOiD
ATrE235Yj/GntldwZ4TX4ZgTPO2YIXXlMOm5n8rUuZeu1uw71QdYgR4UdXTh91+GwPcj5/0Lt5jW
7fzibcRpdpRs8NDYnq9ZkA6uwojjWtIVfpick1hqWc5gHBN1IcakmPpPBclI90A6wiP+3jbLAh8n
eZOE/tymM8iDtIz7qZYE+j4DCNNcgnDRgtE/RBmSbXmdO+VX9fLKdLaCR8faebix5uaCHstInde0
rj8JHRax8jZw0oYHKFkQPUrc40xPpOm3woCH9958sc9YdGUMNhRlx9jk1f1EmP9Yf2X+VTwmAKro
u+0vz/7Yd0tGy1ywssKReBkKh5Qa2UwC7EWbTQ1E2tFLOjKiDOFLFA46n1P2rf4GX0z3oJgYnc+Q
H7qrzl6n4HTOj1IbKDAF8vv5lZ1746GoJ9Hcta9DZa1HItJx3Aw/9PI8HeAYy5Vn4TSJf+d+3PR7
ZQ3dtCGi3SQg27phJeAnx6p0GiKE1a35dPj0PY94O3MDx+9kQztCMXn/Q3wDwXkn4+iBp/ej/Ews
Jwfn7wkbFq8RMNn8zCwKV2fT3MKhCTVPqIPMehOYFqdkdr/YkoovuuHhk+qchyL+Mii8T/0cGInq
y+zIzHArk+A+Bp4eUyh9Uyc+Gbql5tDE8FNxcYQripvJK/J0eV8NDBFp4XNXn5ZUUL3hK7EvGS6i
J2Y3d0whRfrRxV1bT/sEmYsgYeccOrzQe3qpF7JXnkaEhP3OZIqkXmuMeKYTNiilYWe/XQssUPlG
79LyhhXFmkA+edDcP+TuMMXvSPoYzo2+DD9fdZgBSZUzSQ7NxJR6tFS8vZSs79IbA19GPWhdiFsj
CwQWYvHopUUIGa9aS+oBCrmUfWnxpknmb6FIG3N6ixFZQJ/OOcZwArmJn+HfvVqzp3cGVRcstzpZ
S/02AroCSgJCzYni1Hq+xoF3E6qbDC07/4M1OlAGRf/lPE2ytxsqEob32BL9l0exkyONpAWFKiRz
0dZDxRYJw4fp2aUIN+CHCcEQWDvjP49wbLItWKoBWRlEDCSG98zcV7SxwtlQQPe7ZA/Vvjddjnum
zFK1zN+hv0d49zOMTV1Rd+dMGfyIDYfYlfybnzZ1iHG75Gh6yl+zRzYR+wzwo9X01rHGmRFB3Ki2
LaJ8okeVhWriZn7lwwtPv3hd8wMrMHy+oSEUMLP8NEw7AmBL59LBSt2U1YL2TXPwHE8rR+4X6a1n
9PEpMJrUV+Xow+LGK6gLN9HnJPw+0zUGOApO2S1cJTgvQfzxlH0RtFW11dTuO5pPJxmRUGSyT8iP
IED7DYME9FVZN8Uyvc1u3nj6LzSQwROqOc40XFIEpzARtqzVaTvFt+YOBX92U9Z9nfmKavqFxWQu
747og6atKQOhLYbJqaYTCeyf+V5FM6jbRFFnrgmyBqw8HHNYe9iAYtRpsdE6Q3J5Sg5HrpG4KHo7
BfjP64kI+a25Gh/3LxDEJ4fJgPzGz4zNpEFbfLMwYeTRpukf4SvjxNQFbR+Ax7IBDOu+WZSJTy3B
AmBqb+6wu49eK4BzhMffFP1ptRrkN66KOVNBb5Ct3Qxpdmhjan+u32s0TRZ1HK8XX5s1eiRiPZJD
n7rlG5+09KUtxugVlSKIckovmQ50nas7rn7UW+lOYxb4JhdL6iPrt+ttKVqm6UnG2XzblGwkBMDo
bjX4Rnca1E3DYHQHzdfPMcEty7+C/8b5tV2GirYbBo2Wk2UpfI3diUD0OzSUZqH3ntntIiweLFeZ
fLCK3p6TxoHyQ2a/Fbgele7dr+tNJzqk/pB90FPeoWBA5IlDYgEfzB2yD9n4MfSzUhD4DUEcQme0
7oy9la3IWZZMGlCyWZoHK1tpPnkikZ9RENGmtMu7gMYjuuWmQ0VY64/Xc13HGxpiNAjWcO6g0EBk
Nn1o3JT8+bvRBtQKA7AQVtokwH8WHSQc8u7xS0ffQTmrfeiQUp5k5oRwjCirqQmokO/bYXSRReSI
62g6/VADmnsvIq8EaoXWabgvPus5/VK3xkf/CxIpnnjTIsCjaYaqOhcKwp3jEe5Xj1Dh2HZbtgrp
6fXU5sqSIsQEvhZ+XvmykdxJdcbCexlHDUjsLnI2ANoJs4DvrfxtIHQwbIAkfEOR9sbKxnYM3vrT
BoPKthRL93YKZOm1kOmZ60+o9QQ2qMIlaj8rcyXJntC8qTBgLfdZ2rr2VTHywRGUnY/kGRJ2b8Rv
tX5Ib0usqfBnyo4B/y1md1gU1iqWsB09pPpSMGd7db10cuFR/BC2QrhU1yyn99lqPT3UCyxYZolV
Qd3SBmrkTiIndujn1iMF0/klwTqKlizxhDgqsqSgf8TBFC7Dm37f8nImxWZ1Lido8Kdnt5mzoMZ1
J+60blPmK3KwjGoXBc/m3UxOak5gNg4XztOyTeKVmIU8r3mzNS1fxGfktZa6E/2TsErq3VcXrs0O
hcsjUy/0F+x7CaL44oO4HZJ/kicF/V5oTwTQROJS7exnCc/BfKSvdU+XCZmwS04CZqvCw3i6RPSM
/MKXymkYlXTr3+WXzJAZOZGMrzcwWuQaOp9o9jZn7xanXQ9mH3erkpDv2pOkj/CifgvJcspWueaS
oyQc2KhxvcZK6H620lUjZIuPOzkFMllYcNHrY2bZ8q1/13h1kw63syM8C2nNX9Zeak6jtq5kut34
M5+jeEKAWA877azZTZ0Xb7DYfibXaMI24pR1b1iDiz8qcwLFEc8ga8JryblRR55IMy54eG/jxEx+
RZe4IG1YHrPOFCe3YBcQpBGMIwlzeNI+ksbOKr/XVmO7659Blqxa8UuN15rCXBgAf0Ct5KmHMCVD
a2vCmwNSZ9f6zM5heNaIhpKYMpdOBVLz3JfybgCWxUJzUScrs/0Y50EozO1cc+Rknfrqpf2jjGy/
FJNLRGO0sojFjpffGjrjfCmE0GAXZm93NwznQxYTXSzqFJA3Wlna/IupP+7WqhHfkxj5tq+eX6KX
+hPQ/HMJ51yW3/FHx5P/mzyQON5gIs3fGSfrbVzhgi693PTldZknN6ty1uXiVUk4D0EFRGZtcDgn
DYxbLBBf+K7gupvik3DjX4y7S9BQFZ34e+VveO4jFFx4QBbJribEBE2jtc4N17Ic/iLHms28AENx
jyN1L0Lxr3yTvVDb6cKCeYEguSKHMVI5jMp5gkeOl+D1s5gQxDw0WvzS7fnQ6EsYR/B03KRjVO6q
8kI3DLbSLNLf9O0F9ASXSF4RA9IC4idp0A3XgroBMrCxFKV32BzxPdB2Rv+ZYjxkbOTy7Sk9ROEP
KkgGG693czt7xOFs1a1+gKTJrc27sOakE76gBsgcbAz8LAy3Qt2RutL06CBVRU442JW8wZOdX79U
HlH1DDCfLgZBCiarySz5OVMdJ0IQs62hDSEH1FjpTHOQPlF3S7aS+l1ASRhRIsPtIQ1Dc8YQAA35
GFUeKETAaBbZPae9lHJIYIGIyrbRCFx2sIEp8YobZHeSvS6QkHKFS/J8KHEGfI3oXMdfBktRv2dS
HOs+HDZaGoK7sOyW7ELf9+NxQtQvrCdEteN70R8oeMdxEXZAqL/SsFSQoWe7qEbQ+s3OQcqORtaS
7PLv5w4UieoS+qvul4ZXk2AnOtQvjRPBBWgOZI1Y1Ultlxq21QCBKnk7YbrpbsNhZL+HRS1tyerh
xwimq037OTj6d9J6ZvlRvDys3c29JbhdTUmJgNwrQn9ImWp66oPyBtWdUH1RWyU2nPgBseBWsjC1
gGrNxH1Wx9b2C5VY+CbAaLSCEiiiPhUxkR40bY0TY2I6QDUYxMi510f2XW6aXF/YaGN6Y47DlKwz
5X2kaSOcPNqRCUhATEqbsGv/8mZpoBwcotNd+4amEeXL5K+HMp3i9oLMqPOyWzMtIQqMwGjC3LDP
jQI+CU8GbdQ7rIy6dysIGJWLWYCFCVa8VLnAVGDmO60MeJIIkc0HN4NGyASD9BPhV4RpxSwGWpHp
spZUTLtqOyPpay5AW8CNhGY+aIvThLRkoIRTr3JCvqgDGMVCIHx6oLL+zgwnbFbCp4ljMAOxpfUr
y8QnQWhfIAweyQb8Mm8mwsnpzFEnPxhVKWfkH9mNGhJxdZxiQcCwfHSllz9lfph8qFrASso0pxbd
wjyWtM+tzSVsT+Mb35tGF5t+jtR4T1MzBHMU2y5BcL+h1uVU+uN0UdBdJDbYtarO8uaoPnB0RxmZ
WQGdSdEt5R9BP3L5uR0lDYs9I13MiKiu33KK349J8Z4n+hTSGBFbh9N8TLaWLYh4xQXsbISwCZRn
WFE9PYFK5iBGPmlC+bdYuZQCJDgJ6sXAnKZc5yPIMsKizvLr4Y3oOkm/Dda+k98T+aO0cF3vbiOt
tQF9CUgA312wjTpIIq9td3rsZvfDE6ESTOKng20wxvol6QOEUaDT0jxWekg+CsOPgnuvLMfSjy8U
EHF9JMfBqj1iOYArBALok09RmoMaxoQxSYvYbs6fcEeIdiGwpF9jR8agwxmApwfflXGnkRza4n4B
qc917zAhxk9CLBp3U6jxYiOpHucnBsXlny4hIz4J0uUFzbnyivtJJaygsQsiD6JZgtSCMz73Yc3S
dGUYhuOhiN/V2M/G/d3wW42EDAjTTPhxIoYMWieBdMLhzuepmk6cU9InbfSd1Io6X0x4SAl+jPgV
yxqJy7rYGPHymZOZETTVMkLXgQ6HttGHf7hVjuSkle/3s/ZZEYypzcNi4b2Lfc70AQcArBFnzHlB
4kr/p+EH2H7Brl1Y7wrMekSFpXfHhwo2jLmgJFfnHGwEYdkch44zBA2waDOVpQ25M/u0HD3dtoDB
yTrumT6sp5E4ro32POGtUP+qVyI/L81Ppzjju7hp9vp6nPsq9NPYuLHZp6Q+2elevqpXcndf2DpN
f/AuLOTg8lwbIjxjrJri+jcs2blrLE+/eBzWDX/+P3/XhNTDk+9zLEgzrjsHrtUiT46E+8Mnf0sg
Nvs7sFvCBmBDK4a8vJ7Os+zxeQOdAoKDdF0ExN7v0gfd93iwIBijSLuy30QozhM335dHXFa3TEyT
a5ZuQIfRUdPqzfA8Vy2eaUmC7jMtLMjFM2z5RdfLMD6YsLgjCc5BYweilBdO+ieKYOsU1+hN0FSX
eG1Ib43lmJYri35+hZAEuC/u0Oz0pp/deIuuXCnL/pteAjuGyQIXcGuELpQiYXJm5q1vXkwv1ZmL
hDDQmm5j4jYr5HWAzRojGIqhIwCzcrtvQ+LicoSb0pJXi0HHB4/zVSqZ7cdvz8wGEsOHJ3ZpXcYW
/AQfkFe9yXpeL90ZJBksZY2HzmkQ+6VbVN1WsS0RfvEwd3b1lX5B7KHPoRmhLVLvTg9No5o8cAfQ
JwbSzKbNIx+IKwg0AziXexgHgCkzFYZQFKoeGzr2Ihed0hvjDtQPx/klGdBONv4CcMwRHhVOVyKK
HSVnrANWoj5/hvsv3X5XBDOGQqUALwbBCZifhZUFhRI2MIwaETgZAYq7kekr1tMtjB0nwu8Y+IJh
rieQUyq7ZjTXaswyWH30qs+jeZL2w5PiCQJbQQ26ITjoDZVFv0YSr5wV0HIE8MlG/BO/WtkW53yZ
1f2NpdW2Hw1Spm4bTw6fXFM8fIWhVCEPZ4E8IQjAVfrmtAIb4d2IV/0io2/6ZXem54M3zoiCSorp
yN9rmrkxlYgeVT52bIUIOsur1B8xe5TgG/k9vK1xJTgcXx1PxTe9KaORGdMrTmAX4e0OS6sHU8cX
y55Lpv+uw/19i0SJI4CWNU+OuCBF1kmhiXuIx3jHO0eSA96jwNeRmO9jQd5vC31LmSX28wEIj4G6
CO1o16z5Pqnmo/z8CXOfgWyvB1zx9GVzGEBTsDR7IK8aysOaZ5nxWzOdBDwc9IBbPI1r+eu5ly5M
7BhL4E7BiGKGXCSP5wEzD31emDPABGsPv9MLUhemVqABccnDRAd65vUBP7JyfpxeaIJegTn8YCAw
qTtAn+qj2DfEID1QNWUvr+bZQMV/yhoOFfeOzAMsOgmDl7pXlS+IhWh/jB+cFMy352s3SB/M6l8n
rkRpvSfm5tl/GPFuYKyaOKjOzfRYoJdV/QhfQRUHJ8JY9kBoMaUBtfi38rre1MhmrnqHTsZgTfBV
BT0cx2W3kFrzW+UGPbfZ7wuqoyAsQliCjpCALNyGEf4DoSEThiUqzylEOymv3FaIHGFg+BkhZanZ
lQ4gsVN4BvVvwz8pPZTaLiGZWD1TkrYdkW4sL8PiOcRKQF8p40U3j/f7Osds4E4luM+JboDtZS6o
XwIWP1ve592FPxVtIPTMnteJxjQ4iNiQG4NkaLypMLIz3JauraV2KU6hvqcieSHosOYPL8eekPqM
N3rmjayX6dSarqLbLWgwuEbYE2qtbWXzEqU79d6RCroWwiCdMWWsu50GeL1cATEDVjCrKRAt86dK
9NuxWUTjJQN5Vs9KspbrOQuX32dwTJcBXp04IctDQM0rDZdmjrvlOY6mxObgiTJn0vBnKKFjbCKj
cVqWVdVSmH+l0kkTbxW/ahSnjNU1RT9tiNsLwYHSo7W75lypwZSAZYXLsXPUIni93vX+MAEHGoc8
P6Z4CaTv/UhrAn8WRjYpDRBkKtqiq0r6MHE6uOcrgSYEmrYzs2MfBWYUAgnTPZIqS5jKlorvVRE8
47N4LOwh822peGbs3cugTHdMkA3tavT7UV53go3BTPeDfgFbo+3c5QxMsXE/ZcMFZU27/4cmlUkX
MItWOtQcvoWzIBBhgltftdbCFffHSn16FVwL2nY/Jt/MyaBMTqQlaB7+K8/uEl4NMGSqKCwZnnBT
gCNhwDAnQJrU/6onxXo3YBwbDT47SC1AsLgDPBe2SB2dYJDEA5Ouub8qt3jcakMAPJWYDBKG7XMI
yv5DJsvhxCNRT7ei0O0sPJt8j4EqxONZUf6RdF7biSNBGH6h5RwUkMStskQOBsyNDjggEIqg+PT7
teew452xsVDorq6u+gOKZLNRjYePgDu1ELtBF2P1WIqMeP1Ud7HsdiA0znf3+VHdv/V1RS2O4jYj
600yYeA9wiRFhSDZGPqGMMmhjfL4jH/e7f5xltUVKEHCMGyX0b55OAQeajPXiJ5P0E5cKVpNBMSV
KkK/bvINHFsawRBKKRa+nHE45GJFux3kLfi++xV+PP23cgZ9EZkcOIOwVzfqeAGPdDosS8zCl+MP
eqn1ZQzGJnIEZxytiakPx24fz3O6xSdcGOll1JKj8+SqD2TObaw6mfv0wWiNeuNnOAKYMgRtdX3h
PUcbhEyv4uYcn/Wiv69qUKCV7rCoa8OCtSAnBcmEBuw4C2gYsQCwM1I3CHvE4Keg6OZQReZ5MduU
WviGEH1CRgRNOHZzbInlZcK2I3ZErHzNO3BYgEGz/CPrwp6QT+74ll0FZtXbhuqCjE/e2RlruDAC
9iiU9hQ2E3qV5iRmIw8ji4gtL1JjQ5IUq0sQGUoPRMU6ZIDviPo53WWzG/nkddHIeiQztmux7lCY
Z90sWR90lCyatR5/FuApIOwD6eyt6b57LMclPsGodOEDHeg7qfJZUWgny5pL8VfdgLwhYbsvFfaw
qEqlAcDPCC+lYl40y7suBEzi0zQLQMg86Gunf0mDzadC6iJz4dLBV/UOkik88jjy2areS4+LBuoI
lI4qCjtUsU9rD6RBNDup9aL08RqvwJHAsB6fjdcyH8A8eoTcqD3kyabK56I5WtqRboOvlHL/XYDn
8/qORcpNaJbENIsvEvBLGcuX6kqe16YeaC6wWQVgelQPB8QLrBduuUMAsKEd/Do6ytzESYFbIAIg
+C6hzPW0y5EDOKOfoPRjavX8JnsdErNY/kYhaFRgZ9wlaV+3gQpUM3U70qYcKXMDvhu+1S/YYGB2
M1kwiRoMAce0CG+zp0btgjZ8o1GwwUTPr7sV2A9Arqqxq1TZlL5AYzZYPr+QbYIazOZmhOfLlla9
Ot6T/JIIQ81nbVbVAqdVtFryRX2DSabDbXhd2u58E21+8KrJbopJPYpvyW7QffkXDr8a03LORs+f
BLb181A8ftSKB37uiVTjaUT6veW/XiIpvBXAYCihF45WegqR/RkB5JFhptBTZ+14oyCv0mUYQ2SO
Qfo9DuA7UlEXvDGq/AnNodxlZ9Dp8/iDAU89oes8mmLtfaUg4KE7lbqssi05WSHwBOznKBxUsUWX
lJ3RU2EuIbamgGBCCW8iVAQVllFbpWX6OX4uOp1hTMkAXXOyOl++g/prfqfBb0yBQfymzo6pr9dd
pniVLrsV1Lc6/hyzuZ02LEqv+Ws8tXKFvAhx0BtJ1zqvjgKKxPLQx59DwyNxY9yIJ4uBdvYo296e
uCEaTiR/tCxoLOBE3tqmP9obG9q4qnZ+JOukdArAeYb7JAm5l06FMp2bgaNPPMgU1ErQoWPxN9A0
AJk5fXideB/U3AlxgqUSIlobEHj7apfkQa6Hj9jvoF6U3fcNnZxrfwOg2ix+WeJTBO8xUWsXJUDg
ThwdvHxiGVDwml+gEqzzb/SeujbIsfoUCpva+f0653+qKc/0etcWFY3FQrSosnaRT1b06jiGwu6v
0KxX49IJLNNFrXxw2Zk8Q4KvIC0yqiNrlf6YtTUK5sAD8dUobEqF8lV/eNwP9jAvNWiVy6MNOK1R
u2mMeVXMB0ASethOyJLQ35G2NEchQvSe2s+jmuLu8dlt9HZz03RoL8Bfb78IvVJ0woFGG770GxbT
nyKdwoYbwg04oMQuo88xlYuhE6SVoJ/uHx2V21mOCAscSEJXZHONHSQK6CbIUheJqxQd3UbuNm0V
idMrkWYY8Sz6KCNTXiisSq8YITt4t9h+x7QOx826K2lYUrfK0BKpRzIG66DZJ3ihtwA7b7+v1y4d
vlKO1Lc/anfI8K3ht+7TTcGyLTKgkEEPJpo9QErAjUGd6+dx9DkhpYOjKjKqZCbR2HnX7Fj9+O5P
Y58Wca8tuGt/QjdO8xFdh8sUlT9P+aF1kDjRdP9u/e6O+EnhU5Mt8GvvrCj3E/c2zCftZyc0y/OV
PMWuyVJkVypchFwQqeZX3lkRatc23XSxnxc+ZQEZST08Dix5sHe4BIOonLradUeTfmeN6Q5eUrbp
QKUaYLz0qXNp+9xsOCp1EPOFizX5Zq+HN2jAsm8XCFIKvahPg46TkwKmxgAVpcqGTZqXzoZfEo3O
oVEpdUKSiwEHHniyeilwFhgNWeFqdH/UhAJ4dsLMm3Hi53RIHszANGDP/GBvW63HSGR898G4ddNs
gTsSeTjr3o+KrIPGskSN3aZaTpEDJR+LSvZ9tCcXfTjknkSF1K3BvcvpRor93gyb18gMY8oiv31y
kRCzgTZs2EP1oVQfEjSv245wRE2lUZcthDGp9WlNKiS1aSjTnaNXAhwrm9Eto0IE0APrbzxsQcu/
MXAsEH6jvR+wyRijY4sPFdjK9kvLiNCrR3WpaPRC42H2P+y3xk6E6tiEabt+s3d4LIGC9A8Aemy+
/Y4VHjSUQVoMTJ8zQbQbCb0Jo5iNo758sO5Uic1/FC4p6zQ/zYKCT50j1TtPiD05u+ex7Dw3SosN
4aErthRWBxK1PNuMnrQX8R/1ig0lHRc5ST/fDWzonw61rgp5zwJp1MJ7nkGZfrx24q3i38Lm4J94
9hON8HaV2rxc8UccRoh5it+jMMp3ss3TSW0Kq0/ntaPQ6wD/cCcW4HxL5k9uYxLJLz2cf6+3JwTb
Zeq7tDRf+0FB8jyf34NbIHzMxNeEf4m/34MhrIRvgu5NwhQ521z8mSt/svVpUPKSkDyfhDJy9lOP
NumF9iaqK1uJcxDXmLiojVLmEkwzwVb7J4BLaU+Ir1a4grDWUyr/eUPpc+rIG2BWHCjeio8URoA3
9NdvEBTT0y3QF4MnYZg3we0Z/XxuSMKQK7hZuHRzbCCSLoIBTDbUQryJ1VymlBnFqXe/E4/TncfL
NKBVh64/4u4CYPJeClF/YDuz16p0yzUJIT9YyjbMH1diaV6z/iWfJYKjlCsdgB4lbeY6oKbALUKG
hSunGB/mAd0cPEGwO/fRK+SuDI7qyqjII2KCTth9+QxIo9tQSPc/g8hLkR2r5lnwAJHJDUIBNyg2
lYdorztdgWAInsED3TLhMwEdL6DIJIQdEONl3UEAT8jBtnz9N3oAxmEoUCIsl7pU37Bk+OnLMGK5
FEOBJ0JVv6Zh5rer17qg2OiI86UY4HaHcq269J3zgEV+zFMUf5LggQ8jDx+HXyjRfu0K7wVKx2s2
axabg5AmEnRl2qee4pWBuF2KQ4bL4654FH1IGhJwcSLjZTfnSjYAdNIENHZOQpcYPiGeB+K59QRX
hgGDuUeFGEIW4YBRIYT06bEjDR0DuGD0DLAg+T+LCNdIQdPt+XWWWyzCUFgIxeypwDEyA0rGOQgU
nnceaE8rxdKxgXc9Oty8Bj/DG5YEeYAZyIQRlnIbxnaxVec1UtSV+wzoRGkhLG+eCbJ8gXrEPd7L
MLSAuiOkPAIxYuHrbxpqtCmq36QjeDvoiFWLr8i0BFBzWh9vCOI0G8N55Gkw8cEqvqUZUp4UWxCr
RrYfptcOj0BuJ7OUIcjDQ/02xXbgQXH4b8BB5SAaIMfqI5e7ZX5Db+AuIZOCwsjYAczMcGG7FxaM
faH7zWYBpcIehK52GhEapn8+CnzXQ8FhXv/erjG00zMj7dx0ZrlT58QGB0IV01qYHogYQdP0L25Q
+CFGgFtjYiKH+je/hOTdGA+gaXSRw/Y3DvDkYemzQYEENwjyMj8TanmwI5HQAzUIOR3VIjHUDU+l
mFsE+klQK8R3+18VVb4MZj0MdYeGkwOhHgKi3/AGMTf4JP4QRmkRtiEZB5kpj4XQiHI3+vZCqrr3
AUpxziICCPYqDid8dsZdEAeOvPc+8saCI1cE8i+HdRHf49SqYHyAmaOht6VyMrel6hV/9zEL3ij+
Ce8XcQ1wg/5UA91pIOIvMQuFqozpq/1S4y3m9GdDTk5cH8fEBUXcgicnnSH/IgRgxvzrGaB7q4av
C2K2CLdpobgV+tff8cWNYISIMaIgNdXg7YzWkj1OUE3MRgs4N/lS3CNx/8htyDTYh4uzjjwhUvjm
d8VNhAQwHyMLRwll9Xfn3fu2vBQMW/E9cYAH/xeXQv/p7+ngikEMdie8XTwfcTLCGAgdRmErI6zU
DO/NRSE69stZz7lKISiB1iH7e3xXogsWJHcvZseMq5SBHpAQPxyfhTFBdFEYieIF+5wANuIdzC00
FBFVpAWESyY3RQwgPprvUlskUvTI4PxJKorZEtK9EL4ewklHHAjBdsFi5oUGi5hmbIBwM0AlGc7V
3yAXM0/4G4g3iBfwJTJ9WiwAXr6FIk88v9GFFM4xgRB5esxj3IzQN0LGaIQlyZ+l1N+nTdEEESdN
UX8plHf4Cf9mqFGS4Axr5tffOUcLcTRBNeYI5OU+2pDinIWpDEUVboRgZadoAqGkhM5OyfGE0FOJ
HJSwlxOqSMR9/s3SlQrQllCSEaRsYb4iHMmIlyCfReiHc/Hv2+zNmLIASCUszcXPACMz/BGZ/yNz
i8vlJjIN9RXuJzzqAqw8e+u/Qcu4qS/NnOpUat3R9Yy83OxsA0EQMagMhkbF2K4CjUcO8oEFgWGB
AiVXd/uVz5QKUYeBZy7GAb0r4ekTXVBt+S6pP8GH4EYJ/Rn0roS9kYB+c+P+PT4exeT7j6yOcYlQ
tedpfYu7LO4Yx0fX8y5aWpPV429siPkvTl9EFXExf3dcPLU/GSog52P0PMXrQQxiYMHrDf8eK5D7
UKgo/Q0lr5+uKUXdfiloIilE5UTI8IPwntL28/4eWy8UV8WExcIIHt5f0KD4+p5rPTGDYBDcfMJI
gwqpmEdCylTobsjhdCVucYbG07+z5DxZepnxrPPvObLGYuLhaeaBvtm2XgqUfoJaxtPdRwGKKsE9
nLq6K2ao+Bg5jNDuSm2dUidTgqEqrkZIh45RPeUCaU/Wf8GISxUfKgZhzlRgBPE8evHhIuZpPFJx
RPEYUYQpCXEaQUYVzHd8xjgr9vKcd8H9FetGAfstJi6JUwUos0Sd9u+aRDwv5jTH7nxLDhupch7d
TFoJXauxhz7a3+QUk0YMBfG1+opRu3pyfwiEAdTNYOIC2v17imw/82UVNHMYiXyHvxTI3iFCGIrr
vy2F7g5jbU7pQ7i8CeEscX3CwUcOkVBFYZGRmM2HkzhH8V7A7dwZzhvAOKFQDjHtIoyIcEQGJAqk
YEO4c1wuz5dvMbzasPhSuGHRZexFP0AxnW8qCXPCz9+bi4B5Is7t5k+YGgRbV8j+TF3FFtcydsSU
GTvtki7ems7OVrFRdSS7EYKBdICQ60NNVtxUjZsplhUYPOJOi3v5F/lEvBj58vkV6kLsiPFfI9w2
JbYIuyOFaPFkIIiHd+OjhLwMOrpIv6To0GD+zIeLOSsG33s+BBXKOW//38I9QTkowTxayBm8vHsI
nG79XKHW49+1dTdT/NLLsEMvNy9RvrB1eoS7BGwDNPTYHu7AHuB+o5hv4eM9Gdk9CYzVEspi2Nfx
28psVEihizlaLpbp0qT6l+3qzhvh1LPTRzNl6kpgN1YD8CifSlA09lHtLEH9pxCbLdUZAimmYBaU
oWLXufNUhNDoFU4QLCP3SdFzB4qA7BJVgNxJ0F78jDLkEucvahiJpQF4d6uRPe72+Rl+b9lup6o1
zLu7DSmx/empe3/khRsA40DS2omRyK9QUjSTsIncSEI6J2eFZG8xR++mXxqHliq0hWzTnUqqqaeW
SgXTGR+gukLpeH/TQLhjmoLWKhhZ1CJxgQfQGLSXN3qSFGcnZG/9RfudwOBv4FZFnsEbRG8vey1e
S6k+SfCM4Jarz1CtEZjuZuPMSzv7lB8UwMJINF10I3gqgMpQpKF0toQmVklLpA0yGkNme2NgFREt
IRMqx0INpdOEulYzn5xQf6ae0n1E3mtqCC5xQcl2sBbn3tFJDE/8xm3DL2lhvn1J6AGMaGQSFhBJ
jCAMSQvau0ZCCCXeQdlC1kHo7dN4sXUEBKlVa+zz0RaemujVSV99coStlWO6LA7SU1xgojFnprsG
5c3XXJLnauR0xb61Bi0yofiiWn6a6P7UtDkjwuBg3zGgcqDlal6rzZJL/at84YlgM5UJUB5t9O7U
3GB/oGaZY9QnWBV8RSFZAg6qQQSuPV11inm8j/I1jY8HZqHUcumpoVvNLuzmqF6DvOJry69VJ62n
tOyN5O+GrS46UyHggGaKJ4h6alIKqu4UtVT9orOdy8tr9jWCdk2dKr4BT8bhtg0n+4qLRL2sBGpC
mHp6oze+uh2UhbuNlZjAIkxt7HJRoZxsKpaAbd1Rn6dyDNoDMgiCVTlMPiBp6hn9ex32KKrf1Sx6
/4IUYPHWIx9FVJbQol7UtTv5LrQ5CsX1RgkEewmJ5gcTykG9RvmexmtSEgTphGpim5wkZGHoCQCP
aRDJdYG/0OhONmPoDHzg7bNraCKDzTKArKPhXADGALJL13qwi/sXhbjJeqgXqGlVs5puh5lfAbZF
1ltCPsaYhFI2byRXrt0Yn4UJtgLlcdLsKTfrr5Wu4qnhpu03PbE72uiAgGLYtoCZdjTpAR0ItR26
Lmi4wETrCxo+F/Zn+Xx4sT205PtqAzwScBrbVwVdf/IbGBAD9A8ORRsxuQPbtFuzaRxtiy3xexlZ
RYPvNKp+CFbT5mtIFjIusMQKB2khmL1UjAtQH9RJTXIjeMT4LyP4RAmZTRjbDMV/TXUroTFFddzY
ysPV5pM4hy4T6VN8+6GEU17res1tPE6wqj5SY0LnRneovmIrBRa79PDDibY4HVGN5QdQOCjOkm3S
bFTEthRlHGAiEr7Yo8Qimq9/Nxsp+gWNgAFg/7dp92klg/h82NF20gRUZXN19fQmn0/v8Zh90/Ju
S+83/gBPsNkY+CBQjbVvNIw5uw1coenDmb7xBuEofCrvKrhgRWWPh1gQnLfn4tvXmh8cwx/a7DEa
2e/bT4/nalaCkimsG9eftZsHbbc4ART7dqYiZUObX7nTMWt4B2SENyqITWPqSGk8MVKVWNAbOjnw
gUCqxGg9VI83fM5wVH5UCVWxTN0k/fz36U2r2qkTnITg7uQVHhuagZYDZCYqvQ3lZBm53ypF9lF5
RDQ2D3eXnajc/rx0MMAFqW8EJuiGo7MxbMeABsbJHmRBvKHiHHG4O0XRxKY1HVW4Juad9SYCoU+U
2N8UdMdgFCMlZbkK402WXotkRhf28k3F7t0a3us9Gx9xylFTL9kZgIxln8r/xMOUYST2HgY9osSR
r6K3ubyhOlaRUPlgY7BYAaCb7CQuomDDDgZEXAuw23J30NLF7KVeeBsxI8u31c9tzHqiA5ANy9jE
EYifZ+aBG/ItKr9vzLbAWFJDZnEt+bhbEczyFV1zSVQXs8WuI025v3dgeGPz9zF4vTmjxJp9SDAS
3uTJVNSbfDAfDsZkI4tf32TODPQyHkEmxf87dBwqr+S52hKyxaFcAUye0GFHOARP1dZutvVxeNgG
1EJ0/07alSKm5tO8QhvAcEBPAAnQscjKRd9jTKkfFGCMKg3bpmFDE1Vjl36c3dAyeZ4h3+lhf6SR
ML1hvgRnpy4ZVfZG6vYNdRkaIPq5ZhfQH2tAFhAwowL+wceb8yvaIHuyFsc+jTDsC6vxaRheVljr
IVXlVL3IdMWnNRJKSJ7Tr2gJy3OKvICeszFmECz1j1VbOMpduBwXHzgGeOkOOaSEgP24pLKpQGuU
zAGgISgMbwx51nnN7wbIG5h8J7q6INSsmXpU1YC+DH3pceFIdXCjortIhAwMCN50mMM1fZjiITb9
ZlhIcD5D8MzGy29gbKxzgR8VJdQeQrRZLDW4JlF422tEq2apfMSmpWs0kQEnbB70amJTWkwYbttb
ZD7NC/w8M28AGvrcCz1Mv6ub22KTZUbVglvO4kDTCEmTE3X7LLWhp4clHpyRDbYTkxk/vVv0UqmE
JxTzg9ql1+6CTmbFM4uLfi4gXnzUHGVkZpNFNJ9mXy1uD2DAIHxb1QEArOIRnx+WEQB4hdBgqd9D
KJ9u64zafU6nW+XO2BKzpd7ldgVpyxptEC8J0JqQ0G+PZvvnNSbWEwPXFAq/FCzp94SZR08MMuXd
9CwNaM48OwcgHpwNngGgqZryzQgu12Terh9gBBDpY+si7nV1nhUbwjjcZedApdWdQSmj/VpZv7jN
fVGWGNApBVGAUicKu5KNHwd40jY8o1yCd1JH9sXKUtkUwMYHTfHuKvYM+o6tUYkQCz3mimaqF/cn
6ZPxHlmAViRr2bAMO6898xrFAn3+IAvHlauwGR85tdCXx3CM6NC/bewviPTIknwyO6a0g1y0VR2l
ErmSYgSLE7YpOfR3KCRjgW4IEeN6z9/2asEGY3DvS1AJXfpJ0/k79or8IoM+1ecJCqvsMge/mYbf
bQ6pf7OBWg/kT1m0gDMjq6NXN8zfHzOaSAQt4RL4rawJ3wi9F8AvyVkoS8ZzENDS+9Cc38C4Ykzr
DfRwt6Qj5WjmC9sbLgJXEweM2fcDuuWu7g9djHSKAAJ1cdgU7vuDdh6xs5ksRbOLHUMsIhaHU1Fe
R7JkNnzy6Z+UaQHHJDts0eyeubJKIDSoSCCYIQsrQL4KqAxs4fGpvtuGm9jaC6tp3I4FU5UatlBW
orYLexNJJXIGFdjspAWNou9iNG+wmwMXnyEa5WWTJdEoph5FKkQvA8UBszLDV1DKZmd9tl/6R1x6
mk3dltl/oiu/SmlF4AEOOASEuB7ee1pLFgVkaKxkVgiaaeGt+03esHsTxSlk5JlrZEa20VfnOKH6
lT7ddGRufwycyNgLkjh50vKW79GhMHjQ4MHMdv5Y6o/wZdf28Nre9vP37xO0BZSiX9kIBkuPLWXw
yc7p+CC7QkdlDZus3beN1Z2f1ZyuwvgUoWXhpp8pCQHlrLgJ8mM5E0R8oFPrMU2DB5B5hHUFS4Rk
A7ofeH/sEwkI91Y0f0L5CnaABiEI3VwKC4A0SFDuH6csWwxXGcrFR2xN5mjnGxsdxhFmEc6Az4id
XxQqPZWLwI4upNRaJFIkUy3hcSPdJByCiFOFBZp68rkBcS3U440N7gLTgEyazdbxZJ3C8rXV35ay
tz9YJ9qgwGNN+O/hjwLNwUpLVOJBgsC1BlOJ9qLRO+/TxES83vhFqgipCkocApDKKiGn5ifYbqrg
UCiEvyWB3UCimDpNxvnP8gN+aoCW4UF9o4KFxxOpm0Oj/vnzy4f2s+xnDMJfCGPEWMAA2sQ47ZOF
+UJhDa7ixObreNabycqQrgAJxAQeiQV9oLJkp/vP+WdC+cYZgaiZ05h7OrQWnXgpWf6nZoAFIQC+
l0Q4TUa3gEJRyMIP0VYcs77qYuRP1/VqRGRC08DMwSyxS5oPoK7Yo4fJnvYlfds1dOqRhg9es2EI
CNLRYddfAbMGyT4JisyB8zA5PNhK09JBLGNTnHtoroL7oHvl+rV6hGDowEm/z6/arNcNQGF8WYQk
JerUUMm+we2uBVrofY3XU91HFwn9ioaCHMUEhPsfey3aJUnQ0ClK5jBSRyAYBwAqwOhOnV3su6kP
mAhIRdjIbJeVL21zGpD6L97+4Bpn9gjMP5vmM5bYzw91VieCIUMlWRS98Ga4ZCP3LZsZDM/28PLi
z7fhR8kxLQ/TiHs2S4YV7ZSUJBrajIfQyoCYHbgq+Yxc47RbTnSvsCmSbMFuwioXdrH3K9RFmB5f
Lb6NqY0ejoqB2ift3PqKaEJLOucJ8zFGE+YMOkybQFqBqVcKwC45efSVfdHwiS8RzSRKiVbn5gcD
a7t4DunEU78MVNH6ID72CulI2B0nOppMWA+ucEoY3ILxIR1gKT8KxyANlq37ObtONun+/jkMFo+q
pJF4AQOwDJQzK9/Neez0a/sDKklZTJwxiH3EibCq0YK+X+qaDS6n1gOJxQ8fD+BHiGFlDqR5GHMQ
/Ma6nw9LKCUqeOFL+VmuSB0Islm0lR5IUqAzZj2lWagA/JhSEpkra5QzCKLV2YD3BJ6QjcGjexFb
QazTCxp9Zl6d7MmeGfWi1R/7AgKTbuTr/FCRvLbsM23gKKBwxiruu8gRwdc+gnFJCzMzjZ1Cs+MA
6VNwv8A1vpxWwIDtYnCE9M96knklGlGuph5uCKNI9jJk4/nNzQX2rfTOvV9ONkns3NW5Ii9ua6Gq
gU32y28f2ze0H8Wyjlx4T3nh7RlfU69/uuAnY9zu9tFJD6HBMC91oNDUB0/jPX43M5C+NX5CMAaA
cbLpRvOcPXE8j+HKYEsSr7oVnG6BQUMjC0UlqhfVV+6MZrmwXTuhoY+sK7APpPpSa1ZfDBiMrCjx
dowkBII6dAgfCsrq0KidJ6O0DGZ89wj4GM5Gb3OLBYoAzysg8OrSQIUSdAbYo/EWJSaA33H4/gEE
8jyzzwFqNV2jzwCZCYVXzWqwr6CodQVIgbFjhtzHYNXz+ycAeSozAuIO3b+EndizKeSbYGWDGOl1
0BFrJP8wgv2AjS+CDxsehKe3tBYoA82TbVTRjZvuEHJPJ2GjkfVRP0FYrXyE6mRjyCuOURDLsb35
/guxymrKgqLAvoKm5gP85DLic0Pf0dU2KYU8j0r2IAxn3i7Yj5/b7pfoCg9hD48CX0ckRqPpDuBk
ygNCGJQUQiG3Q/9kLHmEeBSHHusu0EUH1keYHcKBbDPjjIBIZ3zB4GTuhCMYykwbxY+h/2ApaGqr
GiOWNVSplMg7mDmITku1azfztSAjN2TXdVT32wE1TcCHd1Mk/2b82yomtc3oG2Ia/6nIcyL830Jp
GrCco1y0VbZsxknOEtTIqqd9C9geS1AWo6uQHjXscTwbGevTKz630tGod+Dc2xZqywKVEdBGVR++
p3PQNYChZB+aGMUcCwIgLKU9ORQeXHZ1IBxo5A4avbrTBCHMBBifL1KSWlrnqHaBwyOH8MbdGo1C
Z4exdDtT7dfX86oiVPtwstod7wqn25S14OO180ixupZUI9btqLQV9mPlb7zFfwdhRjO+GNJcgmJA
eaW1nmyRNWcc5Kdx5bd2ic59/Ql3k4bPD2Wa2i78XJuXiQMx+YbnE2AKbfeoEGQ2FES4H0cJXlnn
jde6RVZc+JGylNtQMly0rPN0RcCK5o2/1mmeJ99qZA4WOBgoXQWrNcAI0iNl0UEzocrrIiuzBm1f
B+kXF+yyNzBsmXTDRYDYptbrZBrN/rt9PwGH9Qfzbn2O3fqbDTOBSKOsEiBBC4TuD/EAweBMIcBg
I09aym4OlKRDgY2fBq076U2nXLWzt6dQPlp1i3jTA9UirmsuM0oELdVqQOuu35b/2okNEEu/Y8wM
AY52ZJWk2oXuBawS9AWCRt+a2E2/f5AbaUunN29ub24oEaqmhO3FEbtgp1t0nuS8AnxpoFAI6q6Z
wPcOm0UR7qoukNiGHzuEy73snJbhFPsasnJiB07DtPPsX2RH1uzYDAezYMbREaUYYFOwytBte89+
6ZbtbZwU2hAfHuzSyx0OtU7mtXzoEXtI9CZ8Ih+SHz9PrwWKT666vk/A/9kPKvSLO1uzxDOEnYSN
3MpjAx76eCdrADprYcL78f6orOTrgaqf95t5jwV6EBzv5ccfUCEgv2LwbpGMAXFAPU4Ge+2V+7v2
na9ZFcAxXTPvhSQR6InZ7ZTWPls8jic7CtLwQga0Pt6TFZuCmwu1AdeGI/RXIlnuPlof0KiqrqLt
L8hGYAuqDdnpc4IckkVlHTW/TQr+5JgDSsVn8IzmDrZF+CJMw6nNbidXP8IX3Esuimktu/AvJp/s
UTbZmVQZgMBO//wVpFeXGhV2wYgmIEqS0aSf/CJyXKyAoRVhSNVMFagLyEBw7s4ttjkAc7OQyCo/
XT0NY4GFmIICtF5XbmkPOsWl3rrLi7DqnHJHxY+yarS8u1Boe3OH7gV0dHg2tFRCYMFXEAu8BVEA
YOw4TRVQ3WL2BgQm6/0FJJz1mydPVzU5gm3/7tlnuvkRTgdz/PlBmQ/Ag5lzK2cwdZIdm9K7+/vw
WPnH2xxH7in8IQ/yOvRlK0dRst2j/TahUBiQ7NCZhsN2A7/nuST3Dg1Byg2UwiAaSBa837vLEkBf
VKgZ3kk2KRqTyj1/+ECuDFM+q0wsG48humLoTC5j9BASj6FEbkUNsWdexo7sT1Emh3MDYublo8Gu
7Nm0POD6+zCKKC49oFsuOF7a+xL84hiz4b28eJD/YCLg1uGYZjAFqMx7Cipd/EG5+Ay8DXITSLDe
Bphkv9b1bgQ22H7NcA7xhy/UYcJn/FXZ9stBZxRxMS2dFf26JyauuG0wpTUf7z9R0wKYleJeSEFe
6FLd0AN1myWDELJ5uTBOYIwUx2D90Hp3+PjvNm6nU6OKG8K5Zk8t3TL4atiI3FsAgFma/v25W2i0
/v2EDo71npHQoqx/XxTHEQuGNXISLwFvpHY2mvIzBKiXwPCvwoZGIAuY1VOhvMn2iLoe4By85+bi
dT9QjnI6t8M+tHYaHP7ec8p1wW12m8ngY+oN88sWgKobjR2HjI5Xz0tyxdeBjuS/P6Ir+e/VzRFd
Xf57h3hX5N3hwnnirxLdRMnt7HzZzDs7XebLDqk7I+xs4R+KYyZf0bIzxf9dWAX8RTdJ9O3KllYo
XCxatnjsSTlmfxCQr78WahHU/EMcX/TO28vN5wNx7zzkW8V978cOwseOamkH9nn031SLYhBdRVSg
XaTB+frg9QRyQJmLCrj5M3J+pCuWGBZdXBv+ncWSzXJBgY8O3cs8r4yQsoIp2WxUwTNwG9yWe1jN
2Yewl2mQMLLibNPyQMi6UCwawi6AMYlHyevp3VGGD4G9UuilqZdvH4WdCjcLxVeuw8TDkZMyuUUK
wnPuWO3BkTIGjrBJrTeINzYHYPzU49jXrvIssSlKW+j8mOQ9/KlQK316lMeBrYMgtVhZ+b0+eFuE
SmBMAN52qGEiKKF/CpikKOZTqnL/ASAF4hK7bRbS4vC4dL3Zu6huu7V9XP80iKEATbSmvNY/6Nlw
r2DUWaJBi/MiTzQK8Sq1xB/aQbN2McFtMHH0Gc1cGroa379O3Jd5JQtybhtKYB+0dD+KXb7JEL1v
dpiBCJdmd5U41/0KkSa33tzNFX9bxdZ11YAuErA40RMvt2IciuZ05InvDjb8R1vlw4WHIkRVnjG1
NhMAxN9jG8yfn5+v45eYTThQWygcWD+ILlk3bjPzmdudckXiBwlT8Odprqlh8NJMLl08h46HL95G
z4WhIJ4PftDmVXWuJAcmdRheNaL3/16Uv5FFF0NZDO3WgUxu/0NxNDj6FXOsAf6GOgBj3kfnesbe
EvohMlm2GO3Y3Tlo5jPW/80BMQ+ECd7bHr4aV0zZ0qGWhUc4YMETPGAM/oQOPIJpFkLgFhsm6xkY
f6ityGuZeP/m6zsA+nYh5m+LNXTZbbaumB/P9UIAuhpUe5u5+FsVpMs3gA2MjUFECDhMtDAWk5XB
V2OhAMpQVu8v9ayesxOwBtkn5x9vqJ5Dm4YgrGD0cyD2V8HoS4AlxtbrIMB44l6IEPAvNlBPVroZ
0oWUizC3jIgChpftxa069dYsNxfXl3VFx8S8zSbuanW94uHzE/NkaYZyn/eKv9+/rFVA8+fvsT7N
I2R5e84WmScHT4+c0WA7WRBsIZeZF5ZZdGc1Klr/XgL2KdsaUNaRFwFSfS57Ww+nvyNPDxuHNWrf
OdVBpL3iJYOUVN0nINHeJoNzJczaO97VicETlptqp8+qVfwlwBOKndkPVwwplGnQLXhekUgI2AMQ
pI1A/fwXrPm6QJDeDMTAIh3ldSUAelQH8WgLaBX1oQz8aeoL7NDYg6oOUEXb1I6xYZuAGSuoFmIk
GCMnXne2eCHTR0RGP5R2vojX91m6xYRkAnQQxflL/BE5EzuGgd9j6fOYT3a4Xx9k7CVuF8A6VK4b
xUoOfDTbsAKsMJh/S1/F6/qQbil2THe3C/2KTf0Le27Ot1hn0XcnwI7Re7Yep+JUhwcKbNryhmz0
jHqKuvQxyp7JWMRYzR15YPuAfih+xJ6I5rS9h11V+33h4dhd4GowdXTgn4aF+CVQBTA9SN4jxvIk
awMHQd1UqO205MX+AFNUSP7LQK9RiznScKcCsh2j/2L233fAP0E6xawAA0h+wc69x6r8GANIsbCR
SqlIPGey8T9R57WlOBMk4RdazsGbW3kkEEh4bjjQGOE9CJ5+vxD/7I4augcrU5WVGRkZCRRCMttC
fSVMve3BKd+sy8EnDKL/xRh0YYvhG977H8TcX0bCYFwiU7Wf3KpGYVgfn+Iwz3XrV8EP0CG1wQy2
0NzfVpKz8yUTIXOq9Gg3T3KJZMiGw3D4o1Azr8AzgDTkERgvDCMgue6v2c0KbaZamICqxOV+KU6e
w9IFUTGr/ldx9ZeDxgluilllxluLo3dlEXrhF5n7gB2jIfDRqMQFCVS9ccCXOSRqutVWvkdXHDod
Ndrbs8HrzToB5fKwBnagrw8Ni/bmFQ1fhJmQbUxbubwZv6itQjoBwRpEjnF+wXd8Qr886rNEwe0H
bPkXK0zVIux9b5YFaB34iHl8kWKzEHON3kbOTlAVYg8RrbhStsB6WhrNiMI6lLMhyi9mCAgC+ZIh
9LfSGJ4gcs60QYHrMs8tuMpXF40WqxIXl3Wu0995fB+fx+Xe/S8ZIYPHOFsWl6fFZzLrP0YJXazS
RX8f1UaXzq1XHFRXlBlCHYJ2VJzvxnuYjd49hEhFEie89eFRwRsrmpxhRw7Jpc/QZj3ZerTj2Zpa
YI4hBnp9aFYgY3QKzSNsrz7ta+G/na9mAmvDoI35mBYvUMvOcyoScbzzZYKU9h7sF6kaOiPWV2Ds
uZtdYwSA9mLfCosvWe2C+WbuJJ3jtAhX79Rljg5LRRJj7fIZiWsaw5DapCtYw4EWtZ3uV5zhJ544
Jc7T598MJwD+CFJWm3nx4V5h+BCbJ+aesvocYpJoeZqzu/WpuY+8e09hFVl7LuHFRIslN0zuUBO9
Yo4ZE8yoypH8OiPK2M3IjqMcaZ6g4pSd/F++geQa6gwIGVBXRUmN8264s8agQWHEya3lutdS6zTP
HWEoUHzopHRlxNsERICmvf6MaZ/RJz+KBtuK6QsKTxFrgsOOVN47Z21rweakPgR/RzCW7XH1pgfG
Hqn2hszQYfJkpu4NepiZl+CijGoTM2qh7tos0mdt33rYW4rGSEjYuVVtcAMToylFyegjiA2bExUS
SNFRkaakCVjcJ8K67eMbwrYIMt/Dy/LShdg2hmNI02ECwYISVhCSkdhAxdSiqJk3FP4ArD+U1va/
4/3JrYzfbonOdFtSmbUIjTEbpelnw3zGj/6bbhL7Zm58WeKS4N+rscQL+veMbmUH8uf2rFmEEIEr
Bkzwhqb5nPLXZ0BqFT+nDBusPH/GtaCxuCOpS2FxC/FzJF1A9giE0iYSt8XF5QLq3aupl2ONlpwo
fbWR1KJylRqslLzZC9zfLAaI46FchF57CtuMvG83QawUCJ6SWTwLGBpkYyneWwNRwLrHjcz1L1Db
jOPwgveATaZLM7WV85zfADJGWZTYo2KRpSaTj0hrPcgv3r0aQ5wcBmCOvaUF8njbp2y6BWgNZFpa
nXuNKww8FLDQRydjl0TfFYE8JvWOlCEMAz4JqRR+ov2i2H6MUU2hcTBl3Jx2RLFR0TCrbVDTI85R
sY1SLCqkaJxs1vuZeq48aNYL5ARARJgPOaMCT8TGitC1m5YPGNY378sn5nlY61Lv+KAa++B+l/fE
fFESkADx0uo5H1HrD6+LGmPCINy1PzjBlOfmp2lBmaRn4nzJwk3JO1EHjdxxiij6H3Q6Zn6ZVpdh
FUE9VQtQEbHOI9tsVMbb4Nb7oM9DNi6lzheM10Ax/c4qwDACvUtsuPy0jeMTph/kI8kVIu6G28YF
4bET7nQZS46oKzE66amrfSCO9On1jij2GdmTp1WaQZmclC/zMzVilbAW0LoovsfvECGq6X3F+E9H
FJbOtzGOWOdIuIEQcrsQ5zsFfzdEGaq79Us1ahDNRwsDjD2keciHdmjDD30AmYuUzH5kPD8hvLfb
5EJF+HJDyD6hSciNnhUMCigIZJRadAY5Wjh793nFKSPMzYmFSjo4+junzDS9T56TCske6SfSiPHR
hXZ3jGkdCL2zU4V9Yc98yHd0Tfni1+UHKGaaFND1SD9TYZDrYKe6rBUYyt3J3NvPmEZT+F6jvU+v
wNXWJquPa3Yzi+3yFHExKpWvlHTcuo98737yk3cISbSZB+Z0j6W3Y79sm/VmiBzUsDyejVGv02c7
Req6Z8YtPNPagQIcMDpVBRr8ce7vYiCeu/MeIyqGWI+F/9AFuHf3WwfvZo3sOSub86wiJxzfuP7r
AS8Ejf0EF4LWsLGqj0CpT9TvoTlqfmsm6byIRmXNGppZ3iu6henwNqiOyHxfCThGRdzG5ZN0BbME
b75onJeb8SUCyX6tctZsUQczHDx3DjWwz15tSE5v2z8NZ0DIBhYfHSU/HZNTYBwjWcZ1W72EY1L5
iOL5jJQ6OftBaXDlSaoVCJJYpS+SRwYygRpXSd3qDaKCkU6S1btV8Q/zJ5X1WHuYkyRXMp3hYmUK
2vValaBLIF5atzhXjTPJhGIdKgzScAiVwU65fAmD0cdunvD482qcWUttDoh8NnahtqqsWFTI8iAh
SrIaKDv3sZ807wb2ZDAcRCH68nfNgtCaAoePP39gvySt9kXDJmWDESOl/al5fJf4PTiKoL/06inS
OsgGwq+cA6hMqIZQVvtZQJn7Zr2WBNRgFmHfEQuejDJqXYep0iTCmxDpRGPM6NUgIEC+OJq1+YwA
kPHHPqnHFdkuipK1G9VebVqa5lCI5dSv+f3p1uzaoAHREwkW42/mNGyq0TskGuL8JBnRpCSNqWev
GOdxidzh2YAzQ1P3kMVyM2Ea2q2CvZk0MJ1bfHQALbrJbhdSA2SyMaRQ64PqQfqZ9CKJB4qeCUdL
aCMqFQIg/Kawf/WK8q1T2CjTXoemSAbtQcNkgd/wJkTGFQZwW5xGVZIe/S8XlwLeAQozA+gaNP0j
rac2AsZ98R5dwHsRqbrg108hapG3e62qI+o8cTej0qAeUM68OmPkqB4Gq6cUWSphb0gK9PQZ7tdI
L9CFxkbYqTRBduQxqdL296kdf1Bih1wQSZGSB8VPZMs2JhBDCOfgMJ4NHtdm2YVRO6OFnZnSyBqr
C9MdvVLKkDEQZfe9nuL2TGEvQt0ekfIiL4+oN7Xa563DkAb4YgC3KnSxpIs2HR0MCuKgmi0qS1q3
dAq9s41cMuDgkCw/JGR6CKV3m15AxYQUFLnjToPBbDKPEjTIoFbPG53PusxQHCJNkh8mQA3H6Wux
X1U5+XEtxu2g+55aWb5tGuMcYG8HH/h+aIOOWAauq9uCSIVF2GgsbpMSncISB145CaG7e/VroxQp
Zz73HBMww2GYgAZ55+l1sI/ooOeVjsZmhSt9w/VAPYqWvTgejso7KPNoIybbi/fRDv791udbUnq6
7qPSCKeDAKm0gIKci+mKMN7MyUK7NCYbfTy4yJ8eKQ4kuBYQfEg0QPFMKhZpcJgG6MjA9NgweuPr
ghTdZ8EI++mVY+BZ/Brj4teEhx6BeSVdqhGgx3+J7VEFw53f5KjxN4sXE7/qS2aU93CSOZV0XbrO
eS01CwBZcMwggn+dKxZoRqxgbrwb7b9d+h71KaQjPCyC5FkPpwpvQ4UXtVuTZZioFwCE8jhiqDcp
X/Qm6RNBHVZhMrO3i1PNpk01Tech0qUQ4vz83QOq5Suc8rIGkw4aOdCQ+3callzCn32L6ZwD077Z
57/nBG3Cev/mK5dDk+QNpIy6dewW5unXxhdK3ZT6xNx6v3zdndn4EFLWu3G3M2M336nTVLMCXsnq
mFif/vlunQA51szFQ1DvfcM32ltoV3beNe+aWDAR0RElo4CUGXlanKTq2aJSOb/ANSLfC9hOWpzZ
8Zi86OeOMzBzLrQjM2sHWNAIExnJcrf84FNPWCH3Vac4XFBeEPOfWdnYB+8hlSwM79rTqEZ4t6Q2
EDrbx188nDUVKzl8RNrxUTUFYWX1DDCFSOBU1BIbA7NfnEcQGmgZgWuCe8S7Gr1yWIWZL3drh93q
V5A0JKnTTldlD62E4bFftJ4tGhM8CYixl6RcyU3miwjpeVuJX5tlEJou4ntnxL7ohECDBrNI/oTw
AyH8mpg5FQqISQlTH0Is3/92Nws8se36CY4Px5z6sf6te9pY+Ea0jwoJR9u5Rdqbufthgxbfpe55
0VhKXU+N13dtRgSHCPTOfd6FFPRc47WcKUMPN8HeqxG/BeXBo/tuf3BILHy2T7u6wnWKaLzdooFJ
7wyXmJQJNopzMjoMGssnQmCTDSw5WC8QaqhM2VKcwdnhhF5HIO5O1UuCRvTyG4PCNPVzbSSVyYww
1MEnp5h92O+dPF7U5BVBJvb2+BiJRytbC1veZLR7xda9+5Du7rmH/x9+WqfhC/rAU3ACRMrHvDzO
j1npyprGzNM/WItQPZGYVmoVYWbOeq86eY8hMLCcAlHc2qyEqM3XLxbMR+SAMe5vWvnB8hWh7rR6
ouH2V1oxEBn5EGvJOfM4eccBSRuk3m9UGxHzHuOqSyYe2I7Ze4GblNAp18QIfNbISiBfeBxSRU5k
zwGvv+Nye0MCyX8pQnwNz9D4rXdeYiagQyTYGNS4eAh1uh8wYvIaVooQl0l6H6c+573G9zWDAXW9
Ii0ziwb2C8WcFgFBn872e1q0tEp9fJXjnL4zvW+nPK1GIFQLdKAK4wvLboHktTlm/uDq0B/225sN
3oa3DqKAqpXxzToage8nxtOIguXwDNYM3ixIuN/JGfzd55RZW7sU9DdGjFtp9FEFA6u7mn3ojLbD
K/q8mFZagEkVwO4FdF8bFK+fGvHZjHmbtqPL2/vNjdHUg0QAcP2aYCNC9+PYjVfxKrHieLXaurHb
7WKSXPdqGXEcd7ux++dOVrzoGwLBuzkTixXHTfamvzXinB3zsdqHfp/9XSzUW7hgxKkBgA4K2Jnq
OBed6aLTn05poGZMp1LWIgVjjMdldzxtj4UgFsEQeQJ8wW4r7/J1pjzDJ07bDUM1mwIZITpZH6Bl
XoHSBKhTQ+9h0G/Jg/h6HZgt5NMOjwqUuhqdu9EpWZcO34RqlzEOrGEAiSgk/XYYHEzis6CHKCSk
7+UTff+9EezZLcHY45IxfJvB24w2VrQeIh1LLc6lOR23qy6cvvHbrBhcsJoRtI961hq3xy9LqaJa
r4rYAa/BZN0s1vFOwaHc0SY60BXVbuoIb6S8kCHm2PntVtusCewj8VzEWTka4yH0El6qjJiOC+SI
+9Sa5s1p+23r2JVx0O8zt6I/nS7KFGA1fkfNtQE6AJ/mgmsoLRZ6gOGwc/qLBW4go0Jcjm/AQKk2
Yy5tkx9GB4/xHG+MXaUdyEbxrn6Hu2Zq/OmBl3d206CpESP4TCf2bg85E+OasWty4CX2fkhMbIyf
JucxWtasCFnDNlW9I5p9GBwaZzoYBltIkxC/s8OjVNAcc/qHwc0ZR5HHpL2YvYSLszMGJXNwtuYh
AtjhcmfcjEEYXgw/HLCEWwOSTx4vXJ/MdWJ/oBp6icH/e0GwjN4GlSX6NH9NYjkKSPnygdSxlCi5
flOruqwCR1+sqh2A9rJbRZdCPY7gyY5EAW/xhkGAWGez0EuaZLHTv9m0iKjF3QM38CILJqBFWc/B
XPNdXhSRrjcRVY4JtGwksDL0n5RAC9os3F0L1uXobk1GEzrfWrCO7SqvSOKTEYIYsbnKFkxG9t16
O63uXxf5D9fdmm53tFJuaNVtkIYl4DJfJk+65JSgs1jbLCnmug+DyclPFaZ9l3/xpl2F/0LZv8Ub
/+KG6Y5GLQoEWjCpjdGEnmMGD0xwpIwWj7MHQ/Zswi6U/B2nmA6X09289bJbkJJsPc6rJq3UtEcj
g0PREU7qvO9ihP4cHTtzElIRZ2XZDgj/fMSARkbWIAn8mnvv11mX9n2yJDav5JPCCR88Gq1G9mAy
abVsmwt9MVokUlo3I8TMrMp8Ly0TzXNzVGAvJ6nplnkWBMJttSb2zLBDfnG4Ycg+rVatEJBAXzpn
lBA+f5CHIXVBd63EzhvRmpSiBgeSRHgvtsZLw1qvtxZckTVPRvDLDFByZ93r4YWwikdBRDHAIMF3
fhvL5TLi1Q4gT7Aji00BJGOGsR5Z0ExMOPym5y+jIylah0ms39PU0fwYD59moEeGAKjh2d6Z0TJi
Hxjka6+33tlrenwxdjedsBWaCXpDUkUKgvWAkb3u+eve2ltHlobyyez1oABDOvAiGpcfdx7Yj93A
cHGTpaC6xwme9sdsYw9ldvoL7mu8YNzGBsvaTqdYD3KZNOlxMN73Nh4EBgI7seCGwcBQs/gbfALH
8bCY1eguM0O0kS/Wo9kTbxPrF9TNIQf3MYdDki9Xm6Pcmcw+CBVvvAPlhm/MZeIf4iTYfMsZx1+D
aLFk1cPQQjRUypCP4EQ9STzW9MVTdpeHLA5LWe5XS4lWmTslI2VEp8TeZBazVeCfjeQo4QlgSWvZ
PVEnO1I3l0O4RxZa0dT91PnquhkkU/AQ32cwEGWynzr7nGgwBGt+8OYMWgJicx7OIUtMWolXdkBu
8hYxSlDzv8iUpNC+ewA/hq4O7yWeMaA4RUEy2ACGng2+82nAT456fi9aDgPypNqWQyqy4Xkt71xR
no1YhqLlEtJeuIwAQaqwG0sPesdHnFp+WG24AC/lZOczv6yVcuZi8km0TY+xljlAJzCvKeUq2ZKw
9XJGO8e54QViCNDI2OCaLqC0sHBMH83s4kJI1/JJqpNLqdOpGyac78RMBqyTXFhdZi2IJSNgtZtq
4RmnThvGjx7Xs1NI1CxLG+8zJIMKZAYIqaQ3yfCvxdLDwtNvsprE3ThzQQqG02+QGdQOicSwYWcL
7Iqu98dkFYVXzrTpTAkLdOhD1gktC+0pX6XRPYzAc405k7yHI0WVbcAjLgxhcxkNq3apOYT06gRL
Tj2n1MYsY4/NXF8Vmsv122CWJzYXi87JSHsNBoOiEW5gKJRsPvJK8R7Z7B6wwmvgEy+AT9cYB/62
YuP37pt0juUeA4iN6v6R1J9MCubXbGFIW2EYyiYh+GZh+3y74k+wiakdzkOsUjgH4JNt6kXmfB72
0GZgbrAjFJbCyMIMLZdo83Ur6H7U0Nqu2sthzmFmVaHLsV6xitbtnQuaYfQGPgfNUPV9Rp/GXW+d
Q3PN8HpzvkUhoWFSc2XfIoiB2EF0dPwX9oQgBNO38wHYFsxLDxmi7JE9cmsAwZyBnjmYjELU8GBr
8EpZ0isNs0pDimih5c8Hcw5tAmGZ9eyGlBzUfjRc5rA+zx09k9qsJuAg5G8tOgBC3aDPLw16WBqq
nRGFYI0ImMiiaQj57suwfqY87MS+PSjvgPiOnK1OBLi3sWTuQlj/0N8NMtf0BiuB7j5spyaTgW5P
DERRcYBzSexfIBvQj9hFMJM8fmrRFxMBBall3O27TWtLCAuoOTtn+4wBiGQDtHHCoevBRyUCQVCH
P9Cn1z40sifp7MLvHaccIJREtLZNCLUBWRS6TWR+gl4xszdOzpId0SYSJ1Vm3FgS5B6h1Gqghqj5
9YUl9COMsJctpQB/PlsV7pEcYREzoFz4Mt/ShQBd4jup0HdkvPTJutcnE6rxwe2X1R5nzhZzZKzj
/VE36NXFqVKpu+ZT3tzE5XUtyC1QLbUfALigP7h2P64RTnxqrIBtvKO7gmTjxTk8Px47m6nHKztV
5lCTzlztIs3SiBpikU+2uPKdvIkt+Dlw47HOMxahTCgsMyLLRQ6hRUGKy5zMLFnZ1aOk/VkhmuBs
DrSTXv1sJ1QY8VoOLxoOoyGzHtuCcdICxmqFJWICRKwGC/R6WaY6ZAs4E9oaLd1jR3HIaPOpoUM1
2bLWDHDpInlkMxjsh8HaY677vZ7X89RUOHXfi2JcDtdMGxkUHJDRJJxjDeY+09id+/7O8Cm8CueT
c1Ouz3w0mcyMyRd9g/abDOP9bO3A3aBs5Hr35Y1gMhdS00RZooXPY0isTdvFhbpKYmxDKbPWmW2j
6BXSjU0NmzGCDI8fljl9tJM1RpUIlNPX5LGhBs8MfKsYOrRRYBJRfoCXFQ4UMOLeDuZf8wrXRD4Y
M++CM/lgu+E7zuBvOHfrZd5s1OPA+FqUPWVMENGLxArJQZ6CT2wRSCpG6tMGyOhMK5xUxS0LyC5E
jPHFc3Eyv1xoymeNuFs35mFX8R4USr0tiyn6o8koTiyiAziAQIV7F2QpoG7BSgkV9GW6528DyVG+
mI6G4snIkHL4ZePvDlsC9qexRX3vYafmE0YLRQdWI9r2L0PYYA+yJm8HazJ+Ow9yVABxvXrvd6g3
DrgkSgGMBouUKO7xNwRdcR4Xs/zATdZGuWnGYdtD/966dICYbAabQc6mn5Z4izNrP6BXpq19y2Un
B0pMwvmpT8hYaOBnu0+MdDD+LrZOK7VOd4uetXinZJhb8PcN0p4nWFvWH/HzaPTHSx9Gxe6Wm394
rPxgJmEJiVqJxmp2JhLuE4gUmmhw/9r0fYERdiX9lDH+mGNv/DI8M/foa77pBuWLn8R8uqTswIAh
pnKfmGMCQ5w2Ep4EgWzQBrQEM3mKGdHrFz/LS5p2ABWc9sVihmnL3CswZGLzmpM2WZn1LaKR6Rvl
O/CFWqnF6bkjXYYfgT9RxNnAfai70ynDQdaEIj121aEAI3s39DTzPaBXJ7DEKSMkiRInUtxdCIb7
Ox7YwQ4UBYcj4SiAx3hcxyO2nqid8vimNVwSmYMFx04rKHMWKebVEWrLHNUXPuMX15Y+ybi1W+8Z
V5ykM7NGiMSMqpOHX5qWezcE7M1SdB1XO59Osii4+eZto7qJ3Lzer/Z5qblvgZlFaALCng9TnG/9
CCDgt8KGhHnN5AO7yrZ1bzDoDdbraB2Ri2bFhAfjiQ+pJX1rXdqKD7Wq8TeP/rbeUWs1TSd5XPf8
hzCWRKup9ZoSVk+YBEttFsWwmLMOkx/keXnSCojB2LLferQegC05Wp6LLbEsYWBa+46+CW5mtuIP
PL1H7wTBMt/NZ1PeLMVHFXQwycjnItRC4Vxqpj2YaYXoxn3FRdiSIU3ejuhLTs6bigwZIpQ4SBWR
EYLXRpWa+zNOB0oH6SnL60asJQmzf3XAJqV23nlbddb9XIQjTUAoidXEmBM+jk4oLVLI7b6dkl/x
rxSNXvtl6HA6ZpHlFDfczMHDHNRW9YAjxP2GUs1KSxYJW7pGw1UnIy6ZuHAWbIOMEadvFXP0MhSR
9DYUjy57DGdMLDou7he9yjyShRILffBNkLax1UkmGErnGy5IxXzFu2AXPLs0gMGb0gaEbOYdwlAi
Tc1brMTGjleYM52pEV5uHI/q2Ww3aBRj7EYN8xTMPAXoVatq1fsNrMxpwf+aGCITEyEia2o4jria
13mmlId2Hvk75hdcUrPBdLrTglOEdjxl/tbEufVoepDNh4I1qhqtbnfVxS4zK5msG5Z36KWy9bJ+
GCp2D5ojsfuXkh3qijBEXKMfAPijcssmiSoomrcI3yDlzBWtIamZDLeZ30tui/UG5dc/yvVlpXHx
Ok8GxZPSljT7HuCHHxghOycC+dHkHJ2Z8AVPhq2UZ98EP4n5KhzzzvKC9IsDGGVv7J81lOkVu1er
hYiyHEZmOWuZKb9aJEHM1IfEpZXkYXP2tcGSMARiv1taKnE3OVjtrQ5Yx1FsnhgO5YZRh2rjVhhz
CHAMKXoZslyW3GSuBwr+Hr3UAmBFzUXG3Wlwj2Km8xrO/q50eTCpU6v495aKkeTF/ji/4v1ikIO9
v/cvmDNir6GCLW0FNDYp5EdK88n1w4BxgWSSBWm+IJzSywRSKOQLCNw0ZRjO6P7RFx+eLBQ+HJ2+
iY0VEUPVxc9NraQrm66v1CaznHmMeI4IuZj4U/yWecRDwju+QSuTZwk07ulevqBuwhXlTH9Milwh
dApl1OfoFaRfGXiLhiEU70nEKm9OTp6wR0Wb2YcTNt6ANt7snLjCV1rsPs1f1MXEVFCCnYQAqKhY
OIA2OtpnHyjiMB7+hi5rP5cZmVB8PwufX+6tUAJcGLZK9/eWGof1OxXAJ0B0gl8FJSZN1iDRi0VT
1v7LW5Zn/DRkk5c4nbsmzma0pFtKCCrBpeaNhHhshyaFgzjmLyf9o1C4KQRD/rIOFccT5FnnQpOQ
a5b9aDXeMm5F29/CHxdUqtFK5Q3uhPjo/K/z/+N339YY/m2/GSF2t+aYZgkFWB4kmmYpTEFVuRgp
Cx7YS19Lb7aYdxb9Pi6aSO4wlbnHNVilCyYMZQHkbVlxNZ022XRqtRouwVc4Ajh04xyHIASHAxlX
XV3YOvdvSgXGBWLsn8+up7V18LH14jcwksAknct/4nq62DoT08yuXM1OvyMMn+g/AguLQHmPOOlT
nEElBfjBDn1BjDsLnbmpTqDwCY2aDxUbaTbwFNYA+fh17gUFgdD8Lvnvsh9MjRitnQwgyGFFagxI
3DCUDu5aVVoaVQqfDzZrp/MbbAKATy611byUFlK8YsezipB7imc/Rq657WhQgQQDFgDELKN5wcSb
ZphqO6CBRLGVwr+o12NV7nmMnwdzpKLRynuW0KgIJ78Enr8BV1z/JtcH+mvKtYMFIbcYHS8uj3yo
u7H3lI1ZbWwYH14Bk/cr5Sjxd8LAkrem06tLooBSI/sDzVlp8l/siKJkFkmBa/nf7NJtQr1a30xr
bs7qbz5CMOOdcvQYO/w0ZDJQv9TlRAsOo1E030Ptp6wPgJoFFZFXiQ//GWo/tLaICE4oyLb6q+Kq
skRpo6kQy4k2GutwX2V1q8QP75F5+LLXWHR/4+96suMkrfgo8kGcjYLFCSkwQhVvKJ8lR09lGuRg
ugKsyuaemphr/BsnzjnUH8i0hdLIrZqistP3lk/MLSC5dyrBfcDghtZPxTetMnr1LgEtqFObVMJG
pa5EB81GjPvbzHcvHnSCxd6t2eXmJWjQ+5fmjB5dKZxv2L941AHbsIc8Ul7NYhehfTF9JxsGgb8Z
NOxGXMR1Yq9fnBXChCyKIv9h4uNviR1ydqWNHIC8JMudtY4Ul26oRd206Z5rVZvl5jVb+N9OzvzT
F23Nyde9OxeClgONDl36ubE6KYagINTmy91j6+V/WIhUaoXiFXHc38kLEfkw5u9umQcVN1Fy7jyQ
PtwQ7zTsl8+3NgvuKZCztm1erW0zRb56dw3ROxps3kbde9Wtj3GdgOjY8lFRliIu3VKPg5ozuMcb
rSHkhV5N0hcucBnqZDk2TTo5kXljYOOKId4xM8CX5AVBQwPZoTBHsdsfg0RGrkz9vDSnR0dXWALq
Uy4M1P9bwX8jCeeDrMcezRDlPxTbPa27pecOI0KzrjylMser1X1vAlF8GTsKH+XPaFPQJEdhZym4
kFDk3v7nPuwchU633slimDBo9phpGWtCEAKTIwKT8qIqwe1pPAD6p4UwqRPI0y7HhIoxR0DJVfXG
01Idkmo4VCgnD1i+BGyy8DBH6UQvoa9o5u7qKTlGTyuPxymfATJVgeZzPqyy+t+5Kc0L/Gzc7Xvr
zWzFLLeOzSQ8t0jIJ2ENV6SCt6Ev1Ls/Vgj8RrTxIe6g/BXSWr63n36DpsYh1oMZpI3UOTfiJsVJ
P7QVrRNqwX6uBRLJbn79dWiwY31RWH9ZuY6wMk38L1g6RHNfXgRiOkSbKkDbRttIfljiJD39Bqhl
0UMZg3nMAtO+utj2LhxQPMM/MCDSytUucR+kX0xHnZIvSkvxxRsiJTyK1mH56t6pWqcjoENLsF2n
3m1c6E4P08ds/B3nhy6K7UxW6xRskFo/zE+j/aDeIrLGRyshoBLBcNsSsfRfdKgj94kGCW2cGuKU
7dU83kqpbz9YVFhcAC1o0Pltl9q7gv3pPieHdbV3WH/QBnHR1OES1zyySMhi4wbSjfSJgoKRpyWR
cW7lx41IXmISPoBODkM5s5u+YiGaBMOsdeTn6hq/bF2p4h+dpxmyFHdn1wvpKRcyhK6ccwUGftjn
Fg3PwiTUgNEk+bmjVI5nAcd5mW9tzFtcNOqOIGe0aDp1es0quKNEjt/MNy8LNDu7iPmXTdRkWvbK
XtGDWO1dUJHfTdUwQYpEDtJNqCJkN6pTmdv/SZqrHUFjmLr3rlQfkXDXWgkjFc4GA0sLJDe7R/ry
HbwX78UG7BP1PBRm2jOqzAOp7SfRtqeuoOXgJlY3O6vISILkO3tjkrJT4NMapeYIgGnKzGaSptkA
1fDcUkGnmsV//r4CHW36jW218926VQnpaphV8kG/chhOELgfqHQV7DNonpNA4f/i6suRF0b0nzkB
rlGwAGjiauhqhjdGD5YeOnTlzD2MLezJ4jgoT4qTWtltIBuG/BKKFHa+c3wHG0xACmVccXM8GxP5
FqGC0w8ScSjGhVEh23ymq4Ti1IOv6yFfwwQH4MplYaBMoI4d6I7BTnsG7RyGUAvjnmKBlyEASGY7
M40c8pZKK6FuchEV/jCtUAjLNk3qrYE7RRb55EYRqCeprc4UTwtoBfyMw+7G+FSUmzHVcsatr1Vc
VVaqfUXWlZvixxu1JFJWV8WfpvwCz1EA3GoLOPamTw/DvBZhbO1Kdq8xTQzDGkhlDxEQQdFYY1yx
MlT3GMIZzBcC5l/pWd5q+M/mzntzUxx+nty7rK6MCBp8dRhTESg+5W1lj6ocSu1pztFB4p/TWB3d
zPqCkUPuRnkHBjhJjxt4P53uFxrO2VrUoTIkQ96VpEPKD6e/3IbGS+Lu5igsIGcYKCBBLQwJZtJk
TcUR5NmyiKMYyCnUzccF3kJtid05bhwo7jz0B4IRBJuQDhFIrM+BwyVFTzbl7VFTp2gIV1EeZAbf
IDgiX1LXHwoXHwyssvr3nKaQkip0X2BOUvRvLgV4g/jfAOsVgmhTfLOxmMh4oL/5qR4HmuRCQv4D
ZjxWgsAXEqGtCP5A5yOdYc7es1fiXAq5qQByoCthURKXxbiaElp6tcL+kEShh/I9D1bFqwT6zQgb
admAcoc/et8DvhG48CIKFwXhyiHdWfspEj5E4VpWj22hN/9QSL33ymBVkMF4rmAqBXaKKzCfMyHY
NQFN8hN29OczDxFkXpf0Z2ZfdIV/KFQVC3LvFb3H3ni1dQI0aI4csA5aLxdUpUfqpOqr3OjZ2db/
rx00CTLrVWifUCeAy9eFp8YKPBrBh4eF0JqQX8MtoSO9v/PQPmzKwj5iUrjzDGziAmG3zs6goims
/xGSkixcDsnoKyDo+f48nNjCR7A1Bb/OzAZUZ8HBQFfMvKWPpVMKf+n2yTbWIkw+FUf4CTRqpIAT
KqhzGyrjl+dRIChQCIB5ijovdBqhLB+fqQ5gcgBG8FFCpEgvlpdxG8ITtXEbUuaivl1IPzX9TeH+
267gtRIAlC77zCjyQSXzFMstOfYpxcqe0T0UUIyZMgEf68SXfkhDIB8GUIf6LsViXm79pZ4mx0mi
qoYUNmJGyJMwyTOQQ51uPqB+gkFKrrCfG1D31dJWtmrm/3zOxXsyO9/uKAUU3wiDVdDKca8Naryu
BqxfHD8fJRTkp09m4Ta6ImQNLfsQHBGRsh9QLlO6W5nXilmpodpnoIgN4/hIPSRdg02q80p7irai
N1r7YAmloNCHR/pZf0GBgUmrXokAcX342wBTH8PyObpXB4TNzzdt3EwIxtuv/20mNHC6DL6Qe6hN
KHrvi/lZI0+bO3S+refGqeO9HPrnMio5GxaiVgmVpe7T3DYsdKzplJhQZPdwzxXnu3FL2F3WzWvO
SJEkLeK1NKlTo4L+TZxe6WwPf7XjmD1Nn8HmPqg+pvsECiQVJ9VumcJ2GpYVB5XC/FSfzC7Tx/vv
uCHrVmRhRTwYHubo+9gidD3PX6n3wqNp8FHfKjq1M5weCpOeNKsyqpNP50vvcPu7oetcA9WF3eKw
eNRoym2yY7Ub1Qbb7usR1o+EYttS7wwREvoPmVopnpPsKARbWqqd7UJCihM+s7FbNOIatTDRmTIS
aOIN51Zu3nLB/QH/OqYFH/DCbDKb1NB0XjxGj8VttFmVJzWW6QyNlsFSlxZ5AAj30HymZDOy3DtO
T65d7eTa9U4jIsnbabRf/td9+MWsVm5DZx1FiwnLdWG0czbTnZNCJJs1Z816tv1Cz62gDFvRgzIz
an50d4pEbpv2pr1t15tKT+o9aZAGije/wTegqrZdCBhBe7/kPV2016mipJ+xI5AMWjpOxcYnNRXU
qTPJdCpyeB+58NhGhilIOrlYW9K5t0+Oivf3yOG/mnVI1PQXoN060lBKG6vqnRot52VtvJpzhDvz
sRWhv02ep1SiHtZR9kDrhkYWp/bNRa4qMxcskba6/ZxobHPg+Xuwo+nFTq4WfSEGtUltch+VY9ih
3Xz49KvUF8DHib6jbXRfXdm+i/MqAedYNTbGZ9cV6Z9azPhbdxAtDwqjSvAJS0Wr8Ydq13hP87C9
UyuSo6b7u1ukuDQl7ocHAKsWF59wuvOumtR/zppnBNuhwpGrnuyJ3xto0RmXRS7enmKG3axAsfNy
UwhOZyupTwplt4wNbFirPGXXL9qLU3BEKHWcPhYHqgTMdBZUm6X1gwbaqbUpWsnwdDO+yGoQxT6s
OnrgNRaLEXP0SCtaowIkucb/jRstitsarcayjDiLXerDZj70a7AnBZHPX0WvjOYgQrAejlOc0pqp
BqZeONun0YxqF3iMDwNxLZaok/+gxbW9+9LaD414EoGnQnRuvWHrIZVxcrbw+Mru6djMN78fZM7n
q7q1inHInFgpStHrWqxxFBB2yQwpIv2St8s3oYgzhhOafGNcAw6HP+msmZ+skOYaXUb7HU2jShtU
uGZL2jSuLot8jl1KnFNwtU5D1hJ8F/rK00wOLaLby0LXcGsV2hv8g0tzP56N6l7VmwW3Wrgd43kW
KFMy9qlD/6PtDYIEqGTVeNCI4YydIDRO0GmmBKYwqOd72/8l6r2WG9eabc1X2bGvN6IBwnd09wVh
6b3TDUOUKBAECU+4p+9v1n9OnKhVtapUUkkCgZmZI4f5eOrRCmGqSNMh8kuC0ZRFpR+osyZDxHzU
uvpO/ipzv0cudoN0XfwngZfH6OET337dsjivtZNxnWn/hAzJDZvzHDEwGgGs1iaP0TeikkWNV6yv
Kp4hsTBjbCwC4Ysw+mtxyFtleDYB7CGM0O7pLpXcYpOukQhcF6MFXGqydDAiD9DJTG3KoPkKwywB
rOqFwLTO4HjljH1m/EOyIaZy9vEj34jrDUVcvLAHueI4fMnvWT0b8LJ5hNgCNersNYVkmbjv3XuV
geCxCDLXgHivNUoqgkZfYfmFA5LS0vOInAcoKam+M1GCaPDSbCwDyCQczd7y9l2etC5dYWmHdwms
8/APk1RHnmeEriV7/YA9bAXOiyjPhr7frWTEZqljyTcLl3QXJ0ENfhFg5XPMb9TyK6bRHtSThWDc
0oIrusdLTrMv1+t3l/qUvTTE4/YtzGlHW/wznjd5FCIYep2TpuIeRwDSQRjnxsMEnag5PHPQXtXi
CfxIVpjK4wyYWz21Fn2H7fL85rfXQC7DnVmnQxWMSE01MWFUWQfTR2Ga5Y5kWqLK4QnO22MfTa01
MenjznI4oNfD6XqJqB039YaU6Ovqo2v/ANg6xm/MKuhuXjH7Y8zPRn5NL8L+FkAV1vphdGlmJbt8
9COn+C4dr790mBkCpI6oCbeWHIt0zjaUCSPHm/+IXGeKlHzAm0X7HvbK3kYRpOmCQ1y+fGyFn2im
3+6n9zjFlNMIkObFlBwmnj0bUfdPheHIYGWdkyWzHrsBmodwlJDPiWhbADolUjC8MBCsu7oC0oFU
pNzbP9d+nK9JksC8GhNOXBH+mpO20gObT8TIvI3WvYv7qXBSsDh8lsSdB902Cj4HSB3rCEcr77N8
rdmWeCNCWGwyseABbY2pssLdMVS21vzhvzD7nZunhp7n3n/rp3QlL5675hQdrmt9himtM1obl+aW
rrIv/dRxQp3ifE5TtIqRUD3XDK752oRcwCpFUJ0iVDQLuwAI8dVZJLT3+a27ksBM4oZzlcZgJ7wG
vGya5vJGCnZO7gT9+2E4aVgz7JNmMcr8kodV/yoVB1AzC+zPWku3WT/dxoBm+kpsrCSASSCcIr7o
+TQtg/djqqAaa3wuLr8pdFflRcevV3arO9pXksEPH2yEDLfafpYm7epWwWwM0RiQ3XPcAAWziXm4
+W+aj8t1AwyQjcuf6yI6Jt+IXr6SrxyZpoynNpdK1JCbjuJIRLhILAjdZ+oPe40SYgHh5b/a9+vt
oHkr95wN6YWmRcchCm06rgUGTkzkxFjjmtR46uz5PcXKCO2vOqsW2WaYR9/JEYvI5+7d7d8fbDBc
PumzJDCGa0HJq8PydoumD3xKinF9yw76m4FJZWvENf5VAdk1WCD6dfa0L5bbheoW1JFOo8f91CkI
ufrhlLN7f8Rdq/v1+bGQ9hzkOG+NxlgT3LTlU9ioIarKXgvDnpn2Y1dIUzBB2n3O21o9jkYHSV7Y
PKVTpD4vhj+8+1iuz/FSA0DwsmOPFl93jUjIKz835F+p7SAoX+stVNzrl7bUttelPDPXGMjd0gXv
mK2KHWJT77GwERrmIHAA8NBYhpmJCEz30TJGdCIjfaEVwJ4KAnR03c+lihev7sTIrk+kViOJ77eU
CGPJZ4pgrJ8U9hu7FnsoGfWkCCY1ufv1deSWUSgTCPHxa0LpcUs/f/44JbMbrmWLdAqGtXjfhLsh
0t6P7KDHVmdspUo4pjO7wYNhVrazK8vXISRA+9M7Nafk0+nRZP3LCdP37QYr8eckijFCdixwOv6Q
rjOoGysJIIYqyc0BB2qubdSf53VLJLuxhEwZE8+BipOVH88P8RH77qKsS1rrLTkmEmSyNxt9eGeI
t7lgbA7XqdY7pI+Fj4W2/MDGpcDxgaSiYZURQA/FvGsr+ahjWe6pK5Lsk1vNfharNrJmIMCyWbs6
EfwWjtenEJliBvg7tEIti5EzEwBtjv2L4NDYRpUTsTqUhQCasYBLymvHR/x9YN9yNjGaCqIaXlk6
Iknb9F73z8m+cEuRvG1hpuDwW4HTYT+8kBHREiwZEe0QEJ5g8HxRtwEgvhA8HaLPTtPCR7Oy4TQk
QTvLyqAhi10TESLq00WgytcZcQMixEOlipJsZgBmPKIdDocEiyBjo+iVdkm28pyPeWJmRjvdTOps
rrPsqNcj3Hr5qIp93oRvYnh6pgxLvmW3WbvSvO+hNPcyRsBQ9sh6KcDlriEBMKTA7HkleL9BxXl2
LOEijWn9e/sxAHY6z8ZoBEqvMX/CFmah8saw5s0IZ2HqiKCtzXFF5BomMFWf00fXjetm99pxTqQr
zlo6qelnwanALEB+7myYaLgS6XiskHk1vZIk+B/DKeHlJkLgOt9g8U6XT7ff+DXEUeH8lqPVQh1M
/y/WgWJ9/p+fwu9I/JC9G+pJdlUGuKfqvv8tHBDG7miMN8VBTCkRCEniDLH/vkcUyfsT5Ij/dtnh
uXutdOgR//aFrARTQD0Knae4hIrhiYWjPuGERiB+/p9fh3+WWoIhBZuFdCxMlKcsPZiEigVcssVw
ak4J2VLiNdWFVtCuppoxG6zW6fLLA2modJPOksJGr/KZdtMPEzq+gfA7TH1R4n2rrx6dOLwnBcvp
tx8pX0U/cvo3zq6v19Rkgsw5MPp0/zJh/JqHV6O62lfyiuE3wiB6z4xum1dgKKkFhVRm2GdHl/lK
YoRlQ+2SYAvgwFHmc11q/NSy59VvPuR3Q2xJJO/DHdS2bI01iHoUQ2EHYw7u5yL/DmymNCfbPzbG
1/sPJi77rO7bWkWTfPmcmUcGY+wOgNjV4wBpbYTfeYzx4grn18370qpz/e8hr0Y/ULutbhfXHkKd
4jdH7olWNE20sHpsbQLHerJobt0TyxXaUUwqhmSHx1IH0EWbQK5UBcTxk0QzW0FpLU+ecN0SlNL1
BuWt9pqrRGUMQGXJL4kbOQaS+JyGDRUPk1EYS3xSsqjH1lLTwysJ1claByaRwwgosp+WuhvR5wKq
U/GQvEdOsdtJ2Iqqt0cBanPFLnIIGuhuBeOUW8F8tsZPEEimJgiPXAHVfeB3BrzbuRqXgEHtGK+x
oI1/sRnGqXd6XfU/yRwZeqCeCMRoVlh1/eEDFL4P9a2ix+RMnfVcNaByQ8FMl67TGRC//LCM4RKo
G3WjbK47GDGU+TAv/P9RR0ab1NW73r+liWk7L0bQj5c8Cc5yc8uP2kmCFwvpB4pTwo+8Ogl23PRC
nFYRVgHX7FvioOZMRlnJQnxZISk/vMi+5NyET8BOoHZzkmVQhNwkSBy0ggsMRhCp69v3gim5YKbF
7Ru/HJpfVgzPFeYl1b2604G/g8cu8dqAXvK1o+faoaDnuyVM7b3h4aFlq1erZFZtKSPTcs+C3LfB
bQlXZq2ItTsHSBXIR9ycrn8lBsxUhLONtPVSbDu2k9v+KNJMLYe/WLTHB6jfMeXtR5vy9Bm/PWzp
NvLRml43lWd4WHQvkukjpk8ll75wpJ0wGVDp3UvXeDgj4ROD/8ys+a1xLzilO+rGSTq9eabcApqr
GJOtY4N9ETCK6Y7SQFEdFMbYf2tEEezTHVZT2GmO+rFGiMGqvdun/Jf8dbmeq+DIpV/ix/RyiD8q
6Jq/0lTAcs2qwRDRutOfcYS2dx2vDCJRs2V1FN58ZKq1fzV7IDbm23hJAx/Gy2qLodGwJwGDIW6s
c0ziU8NBPmMIib4ZYRW/ngjiR05fa8IKgWrg/dOkVEdYT4DODx89K+F9XdhgIkZdw2LptDwJJls9
k7ZY2d2lSNwX8Rf/t6gzvMynyPKGEyCGGpqYhSL5ZxuUgPUwjniRoIq/0H5WQepX2Lr8cyZQTpy9
14u0lLY2dmvDLAsK7oPi8Nh1IGPXS34zwYW6U4lbw8qaV4C2BeDnw7U9jKFxjLhznwLNRV/6rVpI
IJD9dxvYs5yTnrdtnycgO0hFdlAiSabNW6psep8YHl6n9imagqjuwSnA+DUGG3Hb1XtF2EJ9ltjl
Ek3OXOiW0vQKhU2D15SS+SI0LlnPA+KVrGKNsXlOlgiLV3BVlBWnEjDUjoLd/ICcfI7GH0YSKnLS
hTx9z3gTXwj3kgnr6+o1kTe6ejV2JnBKQHNwqvsqsD0o/YFoU5Zy6dj8NZm6fxnAKLesRkrUZKIM
2o3zkYj386zmK+18ld4NjBqDBgRhP8lfecbwZTSMdSDp3yj3CHtr+Hf2FG38EKj0luzkpleJiLIw
zfw0m9MVvxJXZSd1rB3vGTZfGnYDbB/w4k0cFOU9DnCVSzi6ga9TIyxkHpv8LrxA7tdTv08u8Q/n
Iy2PcWN4f97zbjoTdP+rxwl6eRyISUtxdNAIxUJE4r8t//VkbpmqpJkLrxmFxRcAPMFq9p4sHEMP
ChJSiM9eFCvt6dfbfNu60kaoVkAih3DohWdeBes2Q01PXI3Tf8R/DWuLysN9rCycHrsOfBo/gXVG
3KJCuwQ0gpPLyXVW/6r9h/mAfHaAdRsnBwX/RkE37eeQapfx72uLwRn2DcQsMCAwRLyW1RzzH5xs
YtocSChwFeAVPDxOdI721PBtNPGDnw1+Y85kvhwgjDHXrm3AOIT9Q1V75nf3/dYcYrZHc2aHntRr
uJ6N86Y7fE/1USDz7zVjPFU0p9e9fq4ca9oQ+CqqK0cBH5rKYVr5Vr6wysnzuqwJdkK/QSfFy8NW
kdyCz1R5e7Rj1VyGjvTwciISosCEg6gRGOTjQUjNeAPvjo6m6bzS5f/on0+WGGpX718nEx77zYSe
D8WGB+3HZikML2eWz9g1wDbmYoz0Nc6V6EHp0UJ7myReKY9zVAanx665cSp8mtA0ARfKqzvMJMxD
N48Vq+AswY+EmosnFY1RUPxjlDyBTikTYj02BmzlV+WGiyZjwpRlMn8UP6PxNrgHwc/6BG15ybap
+incnxp5BtaUEHiE0JYNOERmwR8QFCLmNRdq0IX1HMsksSpjO8z7dsKEn5s5MJcMllhKc6CAtQeg
MG62EPxBhpoJIvyOTypOQ8FwuQoNgo/pitiKJ/ylYFYJ6p+QX7/v+NDsxCKZPzskER5oqIj9/MLc
FrbV/2omQd6WGvuwg70csOiqAUFSF9iGGpht6p0N6DlvtwKpqLbvsNunlw/uhJzhVDUOFvkYhbnm
8Gfrrz+2R/tHP2fL/HUopQP+Yb9t+y3yF4i1kENmbWXyYW24t59z7HKk1XON1GP3OGOdpereMBpT
2niH6luj+/grvjV8+uRQz8b5norKNtuTPs6IRRU42rHcX/+aCdgSmbPzipdmSoWHj6UiU7upX1gx
YTVxJHHhS2wd3vM3Az0rdoxwKsi65sZeKBv7u+VKqGMNWnyP1ytbJeEXpz7EH6PGqyAxLJTl+wA0
ctWdAiA/996aq3x8aCpJM7nu48UQvCdSgKfc/Prb3R6reHsl7vbqvpZxkLIyYeMEIupefeQf4evh
UxF0/EBGNtGx7TyxTsoIn+zrEODYOL4e22pcKiyCMCJTG2BNRgb+fhVzDsY8lf4b3h7jKGBgjDe9
m3xcHUDpizvzw6Gl+NHIf5DGFyjKTUBew/yFYYVK7uobOhBEi9jts2A0ODT0MAXsgNTYatOwDdiz
zVIK5hILGASrzSWpjTjeExrLQvmBk5gL+H/NQS6J1B6IoBBoPZ2Zbrt1qGD6Pte4kk/aLhBgjUZL
XrzaoNvp82GerunOqHUkm/DtIZP55U/yH445de09f+NZBeErdojd0f7wQDrGWMW9NyTliKbpCisr
LL76JTF4+LvawYfWFesWOoVM/AYkaSCMmgOAPTSjB45dwMk8n9yVKDMrj1LZ4OGlgp9i3X5j7o4h
ZfFYlGMdhL30VXjGQAp0g7gEwxn+l7iqKOPRRhEIo5j2o5t10DasJDruxF0J7oGEYlrgeRv/YcoP
8D5g+MdfX0ZE7GUwAp4bC/AcqdcPzjD8qx1nNa0VK+oBqEozcOHGit6+jjH4pLc7Yzn0W9gOaLSd
h4ysD5ak17EpuyWxxSYPLNCZfBeL+vLyuuB5VTvtML5RDchYjMbmdazPcdR1bvR26XPLUzPp5jzs
M9xM7XO8JZekkMNsFGSQK4TBOB2pPn/jScGq6gkBfn3FsvX+9nAoP+YUB9hwCHUPsezQqDb75y8t
3TUYtunTaf4S/GJrh1O5YffDwoaDzBqLrWpzs34/rADP/3m03i+n+Bm2n3OMAuvQ5uPRboAhE7b+
EGQjCMlgRa5413QufV99nF7F+ZbGfszuju8ZzLMScNCwFEtjc/y6OrfE6U7c+rrHSoXwFo25wlnn
p/KmTT/H9puN77CNFZ64DDIgB7nkZI8pX5eYLK5rxl8ca1ZJ67HtFZ60IvCTFYTkmebE2iSVr0B6
jVwyvYN+o0sBrz5eHBcCOjzAmIiARG59AZIASwFiBHJ7lLWVelE+4bArnudYtPPVAk5RKd8khTPp
3W6IjgvrJ7lFIaA3D6vFKP4YJWN66iZZyfd3+E7cpmaIuOEjGXMCwexILvUiAVFC6UIwIysRoh1m
JQpEwQupg87y0szBCEupVxFRH+QcEXuknMGN/OLEWA8ekwKNu+paFoYCNRk/Hwj/2sYCk+SJaPgy
IjDG17y0w3e1Ti8Dke49oxuNF4fdD/e0jNEjaYj0CzysPN3xUgGswVALQcis8UHMVwArqe6An2kl
VsIkxI1ZiKSHIiVMblJSnHOAF6e+ANVhVfl8uu+TcgEKwkKpAo58wzjDbJZv8r3JW0JL8ukh/c6/
S9zT45BnJP7Dk4N/tQKoMBySQvtZ/MC11tu9cr4Ixmx0OjlGFkhi+BJT/N2Au9rVe81uRCYnoI73
JLGwcARWzL8GsmHolR0bzaI69kwWS4iXia+RLiY0vrWyi/iWpgflNSvAm9msWS7P2tvJgT+T8zt2
X0zNrLbHWTM1GuJ74GNgQDbn+cTM7IiEyBW23fG52tM0vX3Gbho4yHmkG6WPsLV9k6PX1ebKwdAc
3oUYNHrA3Mk+nja/nhTwnYquFUZKtSL5kfRQsv+yU4LawpgexelGkwdvaML/qYw8/R8UQNo0yrx6
kuoeJ2K8tVlcYOKp+9a32pxTCHCfaetBmWjWPR0PgZ+Ys42O8osk8m4H2eLJ8nFbsmn11Xm+lrEB
+4tHwVAuZI5tmhVm0hj7BmP7mUahgduSw+n4Yf2A6xsUjb/8LBTXQiMR418xCuMViCavB/5I8Y30
mW5enXC+mgAYcyeAK5PYtqZNZ1faOfr3cNjh1sfrevnGyXo+gou4KVbNtl6+19VEOUKTmX/2ysKa
5dPmwMvFFPK8E5w+uS6K4+M3W6qkFIpck0lR+ZzUNRygnjRIn5ARScGCCb+lpMeJp8aOxcZ7J+T2
zsVUgri4OlZH7PRSmJbb4pi9QlZOIPdYfHd0YLgsuq/B71ws4TXLiWSCud1yx5w4jnQUF7FHyvaj
G5t7IN6j8Q7ajUnm5nAW5mbcRAqAFpxVNq6+Gc9Z3IwW71OcYtr8m8g3Exv9cdlN49yzpaCox2q0
kq8BGqonO2rsF+YFdp7LeiGMbFKCCOBDQ4WhJ0RwSC4z19eNV9kKQh33zJ4gRkjs7BvKPfCVcTaT
aYlrLeGCyCggWWAVidOV9WMuRPYRuJRTSROLTdGk+mnXyhY6DM/4JJrom+dRZ6KxAknzPxoccmMO
f+cJ2xyQu/42zgrIAemsYc13hNzO761A4ZggOqfihCIdxZ4kfpUuqiooX4HsNktp2iwNv4BL6dBp
rQFwiZ7onYrGCwp+TOsbB0/BLNEDjsbuBMow17fdpvJjJIaNVyJqhr/kfxiJrVAjVBCG1MhfSkF7
FS5ij22ytom1XCH6ICqwAkJbSJfHRlibUr49xqx+ny9TMBKWIDK5bLvhO19ibvltjZcXvGpwjCnH
HlQqB5uE5QWHGkFowZ5kZ/fjH3a+H/7mIwwcII8xpI/GF2xq+EBBtRKKR6wcIkej3QMwhLEFHo4/
QrW3p0tzivGD4njzDzoy7PzGF6Ax1itcfpZnEzjM2s97X1QbHNogaznXZXGy6aOpUyxLqc5FEKYi
OUZ5TPFumGozUjR2efDyRuN6y0YfVwpt9qagrkgW4hBmBUTa0IOpGGkLN4tJnrP76BxuHA5TkohM
ttLM6bJw8+upKkwLRCdy1J5eQShv7LDCBkW5f3Yd5Jlz92V+c/WoBatUdpK15mcTFg+T62rw1Cn+
q8Nfp1DW8V7/SD44oBG59VRpXM2VhzV3IIf6NzSHF8Pctp+LD2tL98TdXcylTTtnAjgWcPHXrUvK
YLyO1xIAYjLJ5sVE5iJ+aFc4GowfDOTgfttf5pe5kA7arscZG+0ffUdEe3x10kJsmMFkQAhzRN6s
QkCGDsBC0pZettKddxf0vGBgF4KAXhobKL/SNzm+DURU3IRaJ3m6V3pvuCncyVdH/jXcks4Hxwdc
+N4oFCQsMYbQXJiQKRdpCHeYr4kn7TVL//rOfxyhldfPSWM5Bgl8S7zJ+8c3VYiSYR4HqnjiF5Cz
qRqzGuif2NlQPr3uvFxMyQgfAuyw3OfIJ5lw9FzhO07jWvC5r6Hy9DhXK0gFv0a5s9fPr3LR3GlI
g37+5jV2uV0ieM8wqXOXVKqPS6dCOtZFDtvTi/Nc2LISXvshXUjCBQ9fq9Y9Z980zaZYYHyQKhsz
TK7NFSgdUH2VB3gB9zaZqP6muqlAJWyzpDFHOYrCXTaT5p9TjhF9ODVC6cINBPrDjcVXPGBzGQ9u
ccLxcqWD9QQc3dirlfdkN7rJtydZVuMRg/qBjy/v3LRlgO/IpkHpQvjyLFlpS7jnkoNUhWUVjrc6
5PC70bCJHMG+QHm7eokgqWl3BLUmYo6CXvKgwZg40KTwVdQwFVzShb5oYaSf16VcZdvuHGPfy6X+
Yf/7lZ8RJsSnCDYY0MrZ/nnu2aoiL7EcwMkSr+9p/nEw1TbLs75DY5Ut1H07PXerroV8krtHKpy+
Zsla7p4YvIeP1usN6KlAUfjUJutspzvkS3U6pz7FBIcx6F6t02+rUBXRwfkhhvuNPfyku6hk8OCt
7JH0Olo0fPksD+fakpg0Au8NEQg1rLWlsm4uTGtjKB8OA0YC89lesqa14/loU/bit222RC6K8tTD
CREp1fm9LS+xp5zgARiXtPHbZmFoy+SLECAzBzewQSfZQDHvCbpJyNzanQyqLBVpm0XoVVzBJ6Mh
Y3WG0EanDLHcmLzzuaKvzOcqIyeaQTxbwAowtN2j3jWSQ8gOCKtbqb6E790UE0ePZqPdDk2g7JlB
2CCBJIxeoQGEFX4GZ6E5oM/14D/WTe8vYmEXqn3LSNBUO2CEhXtHEizt2OS1Bl0wnhOrhwcafXPN
2f79ULljjE4reh60ncl3WU4qWlrWMomPc2MdNBxoLEF9U/Uy0Cg56CnYveeafPEl/ltg0lCB4NCi
rAmUHbcEZVzZWV/Yklye0EG/P1MGx+jIe7M4ZknNWHliFUxgXca4IfpuxkvOaV6tfkaDQ7DzBua+
PEt2xOe9V1qoH0ZAXf/CzmtHChI6TEXd9OfX1riJJMVTF0iB8cNepeN6QaHSZ/J1SimHGQCywRkL
mlYfi7UOr4vjeVFCKyxmsN5NVkgWI4Gbesp02D5J9rI8iXySgoRBniA1GeesoZzc0xB20D8Yp2Sn
r9sZPKeTPiFO43OBQSQQI2WmTXgePeun2D9ZGcFYVC3HHFbgjlf8v90cjIlvqHuF7zXToLzKaHUg
NGdrMp6tZJ5/toicChCzGK1GDP/r4z9PI9U1Qcth6ZGPgnDDx5N1HRmTjNaEM+AgRXc983ttgpep
yw45u40e5Iy7hvC1gRPB1wz7CRJjyTc/00wcPdU6sAwGNJ4ZMojk4+vfM4PUcZmu+36cCTrC7N/R
03QAno428l7cJgyppxLJ4fbBFeGkH3yKFOhse1aXyCGy8QU1lv32+uyCWTcc6mQesemiV1orl8/Y
FT6uiYVXrHo3j822fE0YBppk8oARCMI5NqRpD+3uBdozrqeok0a7+q8ilB0EdnA88OFuWl0UVsVg
5CG/EFKAFU09/tGomULOLrz7GBgRxAh6hjUpZ7yXNolhu9bwEcyx8FOp4bxCUIQr+8QconDf4CKj
+VulknO0LFl6bwpaleu4aLjmzgvynoLO0N6gkZIWCMgw22bMfiO63FX49Xdgm3siB+gSWL6tzM9S
54AuPD3sdqtm3+zTOc8Wz1mnuGSY4qmPo7ZhOpDgtHRqx0E0uAml4TZYq9Y+vf/iPyCEpPDzSy5E
NrASpgPfr+xmePfHENOcQohOX3vI12P74bJTkkC3lxWWt7fr3Nrn1DryXE2RhQr7zcSSEvTJTMbz
JwHmV0+lBpuOZHsRdm/ekICmxPfKh3j6Wb6xjGZF/aVXjpi9cSPpxgXqHbYWN8DWAgoOqkgP8tvI
9MCzlg+IGY99i2ouMFH9QYAzQotjQ4d8A7sSXljTj5F5qU6ML8S3SeUpIN2DiOuQhv6KyWfPOpP2
3Me/unOBpJDP0G/D2VlyZyTMfNwloPITeoLmW0bf0ARoZXY8g5h90YR9ZubExioa/iCHAZbvqVPn
vkro+ZQ1x2bTj0N0MYibD4f/eHbQ+OAZRkv6zUnHMAoV257y+8gRP7En5L/lAR42rH42kPyoJt8y
fhh8DNh1fRQaNGHfIX5yg+bHE/I07ChjejE046d/Oi7780cmC/i4EHJPIDQoBKfdMFuKhfQIVjYO
UdFY+Prc79Hifrd5y503zoSqqRtvBT79XvzDzffxdB97sMqc/f+C2NEEQ9l08T5oXDFELhLcDX9/
U2eDQmfXz7BnxKYxX3xOz0M72wg/RlQa4e8vfoIUYPpdfgivOiB+X3a+zkIjjEr4n0POLR6vmIZ5
S+rrM5XoyM3nH8eZSlUXnkFLQbAUHAdoCRdSaCp1nqFYQ1fakd6Msb8KoaAY58Mcv/JuUmwB0V5V
GCeTJ9N/614XhEB8v8h+h0Gfu9GdcSh7uDLAxWhYdn/XFSTKsIMyvK8GJ2J2kykxe3jWRubTmJI5
OEDoI35nmaAtHuPUXQ9fqml6/CvGCnkku2t/4Cn8xczAxdw4f3hl5PYBoW2uhOebDztsq/GIfgjt
mr2P8QnIhXiAZBwfrc1wjmay5DVrdh+tid5i+lb80vI5LyB4m8aU4oW7Wetp0ZQHA04gcBsRS0+O
XIwSyfDF7Zh2AA+AXxK1oVhdxUMSqj36Dp9TBm5CeVC1HXwh+rnHlF8srDzgtpFkBOtoII3CzRDz
Hpsl1fvwPNDnEjIK34sFYiITwlXV6yex0NdQkmcySJ9T3arVY5s/J3YP5k8DOO5s3yCoqQVGnWcS
s63deipUCQMpGZvC/AtVDTTKnyQwuk2HIgE/KPiCkatdelwo4LaCDC11lNPqjBJw1UmPx/Trn17B
LQhaOFFUEC+StEzUO6JVSvetOHUXlpQ9pC7hRiC4Pu0UvHeFmS8NhfghhGjVFMIuLLCZBVedd6T6
48uHznctRGlV6NIYOsaygxjs0BxD8xX+FOezcF0QbCHsKjNnwnMldktC/ieMEqA8uHsWQkCh/4yf
WD0JfPQ/imexDXpTHYTk/roHKud3cD6gto0Bw2aClU7Cw7B8nmIHG1hhBDuCq/6zvt+30ViI6L9s
Nu/CIFOYArAjxF1ZmDwKldpz8r/d8ERAuPhiBbnJ2HTQnl5EvIknrWZhsWC9wFaZyG2nnY1m6SaC
tkfXW3hPe04+LN55mDQciJPliU0PwtBImDeg1cEgtzoJTzZe6RAkaQw3Ggbgr+n+cqm8gQI7WqqT
3BXXakana4KH/C7FOaWg7hLq6kti/LBYHVUY34uhTBCq0eQwhh1Ryk/Y4M/Smfz7uNXsinkUwS+5
orOrX/xUIHYrfaEE7FqD6wyoYNUipOuW2SW+pF/ltlpD1D4rh+6eTke3/lbfW7yUyhFnmg0h1sSh
g7UeB2PpvefXcFhK9/8pS1M17Bxyy+vjj5h/DkDU1BqouMOp+CIuAc27iNx4n+cEWb2sCQ7Q7NPC
7sSTqCKNoUGgpJMVDbjtQUUfUXQU9zmPkNyzTQpfc6K6YmiT+i7qxyrBxZ4JLWNil4z8fmlPWyxf
fqy/bgfRDLJLBgWO/Nt9OWy1BhLMk6pHzUOPNWUrcUwnPX6JLQatB+ISN5R0oHAUGYK88cDTYA0s
GIA/EKKbP8LNC+LE79MZbYXZCtW+lTf1JYV2gDqFzS6GGiwhSR2Yit3LVEL3CvEBFyWcSQjb+Ko2
VHUL4ky658iKJPIB4yU7PRXxogWTyYGXL4xFBJsXWK7f6r900AyqOcZAbAkJYy/YQX1LIzYPUwVv
PGQGobxEj4ChOsROdh5oyX+4BkSZxTwzwzhtnPb7BQLNTnlEfC8UIVysUcm00f0pOeR+1S6IARel
GW70QQalVvDlabM4uLc92rbCLaGgc/XJCb3hA6k4I86eKEwStxJ3+hhEG+navT88zjRMVTsGtAPd
+pzTv8cf7YrNkNCPZWyFXnjlz5GoVxHRL96bcXggjY0nl47QqCZ2QIbz3thJR2n1PkJabdB9Vm71
WJADN2etAIa61ecvmHjTOndh41xd9gxtC+HA0RBFC8o0BHOJTt97rkpiseBzOsqNpfeqQRD7CBOk
4OpOg6kZlhbltwtbmhHvemSRtCNUl5VKTMjWY28ccLjvN8mNjlv9lb/gG4/hgLwO16XSjuF1cOoz
2sQrAIYDs85DpEd3WPPLWiDhF1TOI+xJR3IAUg1bCRg1haeBQpRPh7CaDnjdbuH8ESC3NMn87Lkn
+YTaWD9Be7TWkLeSu8QZQetLDowBP+fBVpTisstX6ok7iVmQ/pFtsAwJ5ohWkNocoWK4sbe01tz9
1aFdpPviKO2KJd8MtxS3qPrDjS2G/vj4OjPxw8j2B+LxrtOS9iq7lEDpe5bxm+csJhKMcQRMIz9c
V/V9JMqBdAFJA5Mh7Kz5yr/Ql6xGqPzYNYFdw/oHWL9Ah37AOlqz7mD/kTGPMfyxAPisiPIJNB8U
Q723OaIedjsC/wgpPs8vYp4Xo5mG3vntfvexq4P9E94JruLWC4IoVAuB9aNk/QM/KNSk2eMRRite
n9Q+QgyOdrk1Ny/XbQworLIadRlPQE9gaiMYWc2oTzJzhuZ+oJ2rF/ZaysXOecjNeX15zUUPo5w1
mGA7mQ55SqfP3cR2GdHEk30TfErsHpbDj2U69U+jUrGA2FU2+SIss59yNDnGxoKdBBoJu90MZUJT
F5ChL+Yaijgi7Q8TxNT6oakaieDpGfka3bIyJnYXXq1xM2zSPMj8nCqeedXuo/Cd9iiAfROGozrF
lS2LXanyE4C8h7J4spqZXsPy+NiCxVncbC9HXlUsfDWv7WZ6S9oJWWRBOng6PtBD+GICTOZGsRg4
HxY0ZiVju+bFgqSK10M4qp0HG7UGfeex+YY9I+kIQBm2XXr9hD7LdIDm0jRQOVpAKZyPNgfz0zcd
vTImXKTuRYFshv1zXnIEMb+xRMBeHLE3K+L5Sd0MS0Us0cciHXDYaL8aYMH249dL5U/Xiekjfqn0
/vu//q//7//56f7v6J6ts1cfZel/pZ/3OovTuvp//1tRtP/+r/w/b5/8/4SdWXPiWBZu/8t9vkSA
ENPDfbFBQmKwnZ5IvxC2M5nnGX79XUuqiq7urqgOwgaExnP22cO3p1//7/9UK9VK2GhUw7BUrNVL
1Uatyu/fnyTpjd39/043u0a4P5HQRK+bzqk5IxJpTmL3w552Jdt27ZlaSwB+644OE5d8fdXcyFFa
8/fdNEbV2RTiC61d9ykBW/3Br2fysdIyGMfjbfmwAce8KxwJyI3nTNo98QmHNpmoEMq6eSZe/vh4
PiWk3u3RVBfN4AE4+Mf3rPZkst3lAQsWmOk87QOgTu+2j1RWU+ncE3XYKvTCafM4uM4jElRPw84j
7C5sLQ9tooeGFA44vkzaCxKx2PfnmNKKg+v7hdy76v3Rpfzr0OwUDg/X4yPB8f3BOFp+LXrlTcTK
ILbtn8c4qPztGNdKQT2oBY0yH/59jIPCvlxuXMr0fgHpIOzq0tks7wNSQJ7KuJ9NCyZ2YT5PzrQc
WRP5hFuFViAHAkhxaRIQ/7xJ8OCXJvQ43x4iTlKkoFFnQXPNE9VSD/fXfbSi5KF5ESBfyAuZ+6ZA
J6QoerE3+LV1oEh6/1JLp09UMqJzTANvRPhArPDycZuUCGQmw5roKKRpmACMB6vLfXx57x/CBGbZ
nuFeW9IHc5tc8SyHUbUY7WedXftx01lr6hYud+dqtzGJ6t3wrk9ULSxylRA6S7zk120b05J1/IpT
5v738nU5b5E+St+mEphPO/x56zyevoaPteuPM6k0lZhkKIIyg1m82sab9xmFhUhApojyU/ltFwMD
HynkkmCqQgvEweEmPcJKms+98mM6IBiPTMTjDV49eIKRdHa4y5tXvn9MCZSZ99fD6Pz1OiheflG5
5P71bfVarBKMhsO1Dq3QLaZCfDFVAzBXrGp9CzqDxW/UU9SVZn8WP72icmCCL8ge+wImpwXL1+x1
RZEKnLf32/f+8o5yZCDctSQcdgYp+OkdRcbpz0Gfvs6ayV7jzYMntwZpoVuGdxVA/nZBh/yNZdje
rUCriilAeC2ZfzUeJ0+fg+MXudXzh3o9Kv36H3RZ+7ulXy9VGsVqpVivh/9BltXaqlitn24Ebg2q
H2dr9KOvz/u1qEhAb735MW+dcIz0VncBitkimrR/TpZo12k/aJ6ewB3++XZKlfL/uB9//ysrWtUO
52DFMiGjdzEm5AnwlPCB0gOC85NwIMh8mB6LrfoItRQQ5WncDsFGiRgi24B4NrIY0aU3pfvw8Xeh
HF3q0akzNG8NJzJ4Srm/753Q0LHvT8T2HslM655Hm9V9en3KAmKItjg93iiFMrsvBG3MRqC81rjW
2pHEdHwg9YrA7zoXO17px0m/sZhUOpJzy0+NtIDXE5PnjiIoGBHVZvnpHG3pYgR6c4vmj7hAodSr
dd9ni3R5ia6dLSDj67W9S8tPy6gCkP+xb4MNjKglMqVIKZVuMd8bkcXXa7+DbodQ1fSME4LgWpQS
NPe4XoO51pLCo70pDq9r6p+Uf82bWNa0DiVgoZl2zhSpbNy/VqPT7xld1BLyBUgyXZYTaOpA5aFl
8s9zGP79FNbDalBp1CuV8D+kyaJ8W9+uW0iKkBIi1PF3TZomEQ+wIMNuHeF4TOFDScDdoCSm6HEX
GrqRsTJsV6et9Qvjm4btKjVc6chb7OInxdDbPuFdvX2U0sqoWv2YvWIC0rliEqE+/fP9l/52STRK
dW6+FpQb5cq/k+Buu95sZ5Pi5WVCfjlhZ6zkDtxoOG6jaQ6jKh5/QiAniEb6AjS6pV+N7v+4g/rf
LYK/3MF/jOD6dDjUVjPuAM34QngPjo7wfhmT4lBG37o2F/iitnfvNCHbTO+pxL+NAfX/+R4ajf+6
h0oxCBiEYq1aK5WLpX8fhdnlvD7eyvtMJ5iQQ0gES0DHs25hQG1BQmLJmmrhvQv7je6JIs/E7Y/J
kO9Mkjql7FGtL1f6TJ+aJDzv32qdkLyHu4jEkF3z+lZs7X80onUPbLVuRb/mvL8kmITIWgq4pCSJ
YgT3KvXoGCQol+MPPEwh6tB2dY/qFoStE4258BgQG/y0KsXMR5n6QruXIvFzU1J6Krc2ltT+9Lxv
fpeellTDwAE9jimnAsB6patmsud58EGnwRKxeT+tI2kiytmh8zKXc7GkuLT5HwMa1hyxf9eyKsVy
GVWr0qhUi7VMC/sLaxvOq6vdZDa9vAAEoaLH1oUotK8wLt1Pi641Xg/RNR1+zJLrsrXq0tuXVxiT
g2wjAhIxK5SCXSSb7ormktM+dtimOybVxHYA1XTTDbCWgzTAJVXEFbVuT2K6jCV7EhH34EuTmNa2
MSpY216yXIPP1p3Ytvd48bfsVUtIFOSP3Lv6j0W8/prRwbP8c9/e8nMlqbYm8ZbPGkTr1vA3pLmL
VoNCe/g6SXZR9bVIokGtS1Pi+GprG5olFLkSXrJDNOPxsoC5dDc4REE8SfihS2vpZNYN2AkfWzqh
zG39o4id4OMatlNMr2njYcNIjPu4TrL/M35jC7EDNFRLhk/0UnqoU8txhQFM9QCq1lWz7ubUaUga
3+AXaZDymMBF3v0EpzktMGLKZ/AJ8T2Jl9HBAAl8XRWewtbopMzR/rKEK9MYbyx/szxu1BrB5xVT
nYCciuMr5Tfb7NRBIoxTyom0T1+EU7e3vSl5yCuySI7UtrmSPEjt8i2el0qL/op94mnjgFJvlRT1
qVuiUqM41Dy5RvOk2KBW3DwpxwQ02FgVOZJSTTAtx+OEohXpJS3FRyrrlCi1taSTOAEvhBX73+1z
3v0NXGHZPUdjfl6N8t03rVJ8mNxPk0ZvRi3B7AQbCnTf4mmyGO2pSL9nf+IauVDh9ZJ6Uv+I5blx
B0vq+tTiQu/KtfPbm3I/3tWGkJ99RHJBawN6OMXPRAwl9RtPHT8dqLOC5KRWJmX1X/Nfh/y+ax8p
2e8dn7Onr8SlFL5umHSPYnnUfCHMvcXi54yb9hS386u7E0jUJnStRZHL1jiu4ORpgVk1/WlDoG6L
AOrsNmqvGz6/hzzoMql+0wTh+/TWiPGlWqDoX6/LyKqJRgxZEcnXjWwKgkH6pd72+ZxVW6kkpOm2
CxHZsKyVQoQeRx0XS4f9M7sNgv+WOnCHSlCtVepBJahU/0PxmR/31fN6eDqjiF1jevylp+9iTH8x
OlwU4x1/QMmsHVcR9Y3IJ3PrPh3+pidke8EipAVGt2jCGUuJ5URu1je949MJnvJoBlYGy6EyTJhW
SVclm5sSNNZFtV5NkXRW0JIaoYABwb2HhB6orXpaIgmVPq0Akhdch6dOnWoq8Nxs/Atvx4gyTVGN
mVh96Vqkzwf/x+nhy8nbtWsQxBDSsDz7kUmdQtf+5a8j9CYJ3SBc3yWsY7Y3lS2IsQGyor8p00nU
O5gVVVE3bed3TFVUNw+hhvcKZHtJpaFt12Ltls8Mos3nPFl9LpPTqPBx/S5BzK6gJYlYQyjxxGco
LJ18FnrLJCAIax01YHmU3YlvPytJBe4gC6SOb4zWHzcSarrBK2ZxBUYqKcD7COouwjxRzt4licPx
rleMQR357NBXW2FPgqn+D0O9+rcS5C80oo35FwlSP+7+oBEZeDWG7TN/iK70qIYLfBGtaOVJWHb4
ZvHwGgVL166k58arC9phrsU47yqU6QItgemUqVM+Jqsfwg+7i9Y0IlZwEe+/ZI+TuAz1b9vUBID2
i7FM/wT++T+eqhL8nVysVEulUq3RKDYCf//LU03mlaAxOx3PL8qE23cVlD4+dEvRBjocxovoROFN
IgeZZtomjSwtdkgpWBHXEwrkbHnsbex/ec0RzkqvA+pKEcJO2UvinVjGKsxKQZ5o/T9uvlT7b13N
dduohLUahn3QKP773S/mt8otnHP351S5Rr2aeNMFWVYaj/ubbpH414dpocUnhPmGKu7+NZ6JIbek
OzUIuooc+vWMVhySfy6mSn/l/wxJv+iO++5JERyymFf0KaqmLlUy+LJM8TJFanH+NjcR8Hjr+HSg
Y+XhYdVcRHVmfUvyCb797vbR0nfFZonI4xKFREMY3rVZQQIpexxWubmi4BZXPlwrR4obZmtN5s6K
Ixh0iKrHfmTFtfnaarze4i2N9LYDeqjwP+/DUP+upBY09axL/jxn2Jy952zBBXxLGzH1OZsY89QO
XsXHtv+tKLyJ3ebszSj6oLPNbc7jmTVJJTLW3z+z3lq1/He6brkaNOrlWlitVTOj9C8UuF+fL8Pb
pHp+IcssyhmofZ5g+G1nVbVMjWU+kveuW6hu37S4Zc3Lm88plUlQgA4RpT/5rzaDXtOddeUSMODk
QBp+dE5nNGPiyzdxZee03lPdq6Ph8AOzTypBpv+gCfHdz5UHNJeYdscSgruoMOFJU3WTKty0J2Ak
pcwK5DJFQbqOAA4e/GGS0BZTqvInukBln6StFWS46m5HYxTFeoxulRCqnV3gCp2tuipkqJiZ0jlL
yt/qm0UI2TtUA+MM/BiglXnWKp/UvHzn8lzN/b3GgkwJNdViClTlxYIU8vUIpRCLglWAzZpv9CBU
uG6Vv3yFABwlPtG07wGqgIquFZeiKDEnZzS46fK32+jjXM8qG8z7dXS+GU56zwb38G/9WUxruCxZ
lP0DSYrpLarwVKtk111N4DQ8DgNh5QYi1qt83XXPLjJf+RVxLHAnIWvX7yiTFFSgxNqjA+h3Er1R
yL2aQ7HyTAyH981qpeM6O3hWHo6TUMWKtVtMyVkKeQavDbTJEfQf51zzPhef/CpSXoK0Ux7jkF3U
C1mLmfwVEge5Bqp/ceRld905h3sihwwdGO3vM3888jgYKe9kkZCUpNUw7d8IA0ByoBf7k9vGfW/g
PJoz1PmdZkzmwE917sqDfKpdd/vGvXmjjDBExK+M2KZLqgjFYHaUlicoLx+1ID1zc5b/hzqpUpPt
zME9nyOf2Do3tesuhg9elLkcFR7kls4sXSWhl/L3OLsuN7tvMajZs3rK/JE0dLyxbJAXPARUUPnm
6XO+W0xPRPJl15JUrLm0SpaQQk6f4z5VtVh7Eru0TVEQglmhVO/AM0iJ7upLpuzTuG3qzgwUHiLi
KoE2ktoDhgYMOqdKCV7yp77+A2eUnD2BE+JdOOJeYJFQiJJT13WIKAB4VoNplQautGFv1a09sITD
uPYw/FhxmhB6culoCK1wxcgVrPCfP57D0nhwjyM8QNpjeHHUssGP3Ir7ua65cxmGV+H8Mgf5hV+9
c+5ilpw5MfrNSD4kK1EWyY1m2GcnxZbM8IJ66g4KJznTgjsc5twjE2uKLRxGiPQr56WUYBe+N+NM
s2xTAzdgSlUnT4Wp2lKvlXPC19BVsyeTHXHmKRdkx0X38k3/XFiut+G5yw+yQorDjVlmKbZtcoRZ
T2gKd+TbISqVsDvl43j2dmw/RCeyzNFj2tqsOxj17nuHZi/TL6DS+dB+Gr6qQR+5B1g/nbdzoXBM
c5WOZMCEOA8UPe0BlL1XFb38VaBR7NqGkpQVVhnccpXLzwKOBcxmDOhCtMXGVI3cZ++qm35T6fRV
JmYbA1yNUyt13+YPa1sDvsauKGadY1vV7Nghcx6I+Zh9L/zKrXT11PxCKjvVPuqOZj3bbGpZTkis
X35V+AASgJjTSq+2GqAB3r0FidzunU+/tHaqr+Rx5mKQvQ8/rzFRBJktVEoclRNP5utQviOuso0W
7DQW2rMdO3koYAYKVxBrnQBGliAsIISuKvIMkbobEDz7UEdh2o4q0K5zp3ycjzKhyfwgZD8QsZBg
MV5eDaZhYsmC5WpOtTeuobPujN/JHPbk0JZkADF+BEy0tOwFwl4mdNn5GzB5N/BoCcZ7PDBpPBrt
MiQBbCwm1bP4p9imxN4f37w5gC43/HGv/IwIj5cjFQHJ1wPc3ZFABo/KD7tvV6qXYQWiGKggnL6h
WhdGfj2vBbk+eFJ3nAgDxQQbbwaYdNnFpUzP6MPlSka1J5DS4CFQLiR3p3PPhZw6vvFJ2zEHeXAi
EZLkuJWegflTgjm4DcncCVZLcRzpSJlUXop9ZtIDlx0CSHww4SS0HIkb47f64QCwprzsKbuQE+Op
cruTdXakrY53kP8vxhuSJdWkaOxI5jYT4mkljQq1X3l6vrSJZXHePXm+smXQoRrBFKkjq4HJvSCG
FbD03d4kyCnOANP88yWjmrwgkmLLr6ySySOSNUXwhGBEiMB6TNRE31OESNoCyg/xJT8U0LLmnDHL
4znDk/xrS7wK4gvOOEtqz+gRz7Ln+pM8G64J3SL33F3WKRPPhQF4nfKAt5DTXNMtLHmWVJ/G/cIz
ms+/uK17DZ8KtHcfxvXUelLEviSNwRJF5tBV5uTCXR2hN0TyTh7LERWdHlaCU3WgJQtFaQQWfx+x
lEpAUkSCxYRJUC+qffx9nDdJKEin1EWZfhA0Qd4/ZroNCcepSI31dK2ri1H/wh81Sv2O0t+pvuza
wS/V/g2a/uwrbIYvARYW0FRC3YomEXtwISp8ZazDya8CLMK5YHSTjJZEJDIdOmOEgpH7thXowNkK
ySb2j9Yhv6/ta7uQ5K8FWws/3WMaLaNlc0ogGJZKgFW3JfSlFq+TMq2zrlgVpXTN+7a7ThZ9a2Xv
X87dW2bV7LF3rCc8aQcRyXIJzdoS8oTi6WMN7C3LIyK5igKXQlvTpAKMte6W4wppRNWHedJ4KlHV
aNZfvdFZg23+gZgBG1DtrXektPXwYQ5wN0/qD/vuYiS2pvHU6Hm+BZiSZvaF21tm9vWYy3rhWkyt
JEwiwYhdZmhpUV0oNiB8JrJBKVpQjtor5QM+iL1+zSwuTC1hPXGURk/z/TDyDIJlFYajFq8+VxQ8
6AtlbZN9QmwviUGHHjEn7R2hEvuHa7JqcQuY++HDpoXTdxzP3gtvXnfaJfkruWUlkodtDT+RFnIj
+RPbAWdhK0CdLQ0paBti8mnMQRQAM96ZLwxFzuV+9JRJTymgzJOfAe86lx9DcJsQ5IhvEBOAJscD
bfLE5Hw9UxT3fRwHCTH/mJ759QUHPfum9UiMHKFOpzR4qXAxqdELntIcKgISbJY/BAdN/vM2FiNi
V7g598gw0e6YyaN6BtipDW4Em2q9C78KfQp45o/YeCULLQOjchBUO/iUrgeeTYzJc/vgU5Iea0yO
kJVbCM7njP4qoOX53Uugy2+n9PIUPHPX2NKNT39xqh0iSkIMvNI+Kib/PvA+k8fmVwxKd95Kfhlv
2tvxMI3o/U8HxK3ehKguha6fHTnn1Eu5/QTy5qM6QGQMvI6BVEn6eK8m1ExhFkjSL7xdnhqvq3ZQ
BvPdDjxaA7/IEYU3kFaucn7c/7w8HVKxVc79M3yhI0SNH+QbQIAdbHp2lJcESZDxEnuTVQiv65C1
Gde7JO73qahIKHl716n9mNLZ59A5ACru2tNX6prCeXadCqlDPaJ9+rSIiquPO8pB+4PpC+Fjo59/
JkiT3lFtYMYf0155edfoU1uYPXLImUjokHxM0CERMaGhcrvYo1Ifpge6JBbnSDUyl7mip+hHHTKl
UMJy3YkIqDIf0d5QntSKxu/X+PBTib7KjDgMZqM2mppoqPVx+IE++Fr9oMEE0hpZSLY7Gv4OMaSU
Uhk/kPSLqop4Ug0gH+lpGB/oo6xfgEZPjIF4SsYE+nVdCZ3rTyJGme4c0pYVTMHV5zxW9uSwChdS
4c1l47IEC4d+ZSTZ1LdJUdy01gPyFdqNfqGfM/5xmrVUIoAJGVBnYKeUnZ7GVJvadabA8iH9puBA
cCGaXikUmqQ2unT5kUiPXftQ46t8ykmfsXJ37ckXSZXkXbidMzSJug6T808nXVLz3SPD5Poz/LXj
tNPYd8+4Ycr4ljEHmp5IEWyhhypOl1vHAqtThBlF1fC3ZO2XQLR87Sk29wfq9yXFwRlgh/S/gvmK
Bu8h4ZxR6XPIOEcM3Aln3FBAPceT5qbfcsyO+zNDxusfuNsxZ0AIxLkzoBDbuQT50/TTmkJLRRp1
ULSBktIKKM8hU8+h7dw/41K8wKJv8YqnExTHD8KyXY1KEOMwDkYUQII5ujgLr7D0j3yh5iwPWNtR
vVCxWOIhA/zbeFuRDOr0tXF+PgraU3OV+kO0WGKoFOiU3L8wfo5qNauFjw8G6J76ZO1ZtrPtPoGH
m/sYFQG600FVau9jqj8wvjOQYsrkNI8/cF2hUhAuCXpcfBuCNO4Saq/hWSNqGz1HCzy3xnOD+BSh
noHsZEqapqYGV7X1RNW7VhiRNXSn5CYLOF02r1grk7izA7OynJu6Tv6MWq+iFFPMcpEWkZVNsu7r
qJjyzOe4+lsCmHNT1XscFxHlYBwOy+jXeD6f3HlW9DquyoqcC0ld1GhffUnhUvb1p4M0ZsJPfxLt
uCc9SqeL9+rLNaPdK7n4kIbLo87fgaNhUOzmkRLtoe27W3y//px8Sf3KNfLT3/0UvhBGjnsKSfrK
0kZ6bsnaMto+92KVibDBUafvb/qy6hMqYkIzbkEGjJqlpPdVUrLYa8DeZ54pZ/FkHH3Azgdzjpz8
oPVXukfDaaRBVEIHkkr1MBbRkMD5c8y8li2ODPNHj0Fr6OpwQ4cAhIW4AYOzhrkoS7lQ0/Eo1j57
cyCV/KX4+k1nU7ZdvxsfajvoOx/+96UzULmUA72ZiH1FXWQEHO/qSz5iOwhStVOu7Eyqt56eKbEN
eVEWMAbY0psrRF57qBFumyMnAk/iXAuwSLIJcpRCGCUUWVr2d1CmuN8cVVo1GZsAn3h2MCSZ456a
ERnK0w8w/kiu45yeXaKrc8Uc2cwNAK+1wZOs6yHEypAYVcKvo1WGhuamC25urHS9RBrvGs7jdwn/
KlBEu7h97NrDX5z9Ueie7/mWS9ueE2rhB3oKHjpD+LnCSg4kiR3aVyv/55IOhtumChRqd86Eg5/u
kDFJDvF9SLsA6foCjF/LmNakvX9ZP5ZozUINOTyauQrs+3AgMwuZZ1XqfPvuc4sTDJX+DxWbfrVU
dc/4qNNqaU8ViT8VvkwlhKhVCSrUJNtkDtndHxmGyiafmvUI34bb4FuUq1Si62epOaXdhc5FFzXB
6rxXIhqoROSUD2OX8oHQ/HF7GM8ew5HvuR+Sesit4w/KYXGwPiFf8/4mqUQNqGjLEDOYuJt9nXA6
555IB1iPPE0+2hSyvcurtRHXm7HDm9XcthCjh1uvLffkE66vpXT5IrgkJSQe5rmOiUtEIPtorniv
kUUsOW8yBIVkrnMOVzgsqwyNThH5wD5Sh1cgF+zUmttZClY0vFiWQG8I9MthO5ceLrD9IPf3u8TO
qGxH/pT9nPuIlx67g3RaPlZpc86a242WVIpQwVXk7AcKkio17igSn92cv1EkBIMB7b+BRVRqLZvK
QEws/C1XEl7PmadlGZ2IKA+Qb7MKseRh9FP/kOTTSDf9IGrAV+Qp5bjwMU/MXODqqtFqlo0eTlci
KBrcch4EMEyMiIBmk3BAkg0VRRSVxKjTz6TC3c4+S7htUax/4NGDTgvwujA69d2Hq3frUdbCqlnF
sGtg2NQIgih8qFxra+XdDhv4MAlK4KHIMsY5eySGPg/wWMRXuuHR6JujLk8es4+2g9xrrFrAKA2u
3xWYpIK+hmpQ47POYz2iRgVgx+GjwUrUpCtlgRMI6fz6+WTJ9+SOvvJ3VPWweSAUujW7orQ7QP6Q
/zmTftaRWeFQDcIgooMoNSt9aJKK6BDlOIfcmNdlakl7z0Is8hPJg+do8vrQc/KoxLNPepPAd7Vi
y/FjeKcGMibsw2vp5XZ34kMYbBm+h+XxG6fRlS1EnHDKivfIc+ojh5TAZ7BTPWRGICO9rOlB/klC
iiqND5G7/xzVMUaOMSaXFCUKaUH7QxCPBo05HVGk1/2OmWj8EusEEPwCuoTodvGZJHA5UDazVKmF
vrXnDy3jTHJtKo8GKcKYNjTV1rb1bv2N0eEWXDlO65+a0/mb/HHtJP/yESIELJ9exd26e+F4n303
ogN5WsxG2UWjbPWsS7oPOfHG4hA7QD6uYlMSKxN9ymh4ONP25CZvNA/dKUbETZ+jXKTKNz2+nC67
njP/c5IUxL4ukLpsuoq0ZrWhQeYapeuwkZw7ILxgvrWEGCuiOnKUMg+jWgyC3hqcUjlzpeWHOKUY
62qwA3wDKzzwJpgnfLnADhFlm5BywF4FjJkG+5bAOw1f8f+Vq1SSKRFeG5YnKRRowsb3aF5qQCrQ
tUN97GlC5P0tG0CxB8c3dwDf4gl2e24NaA8csQsxkFGiMXhfJXoVccleTmS5DqcRzeJTt7DIi9ar
vHLV3mQGxi7TqjRzDh152PyVcKHMSMRozFR199BUgLvD4cfpJIIVw6ttBKW5YEleSnmq/2q6CpW4
uANYSoWiOxf4mLd/efKy3qoqXWaP5IYPKsuYUUBRg8Ym73Lf4MXvQiYeNwVT8MGkQx9tRUgCD8bq
2g+gwtz0yIEAlyE7ffu+GjGILlQ7t6Kd8YMq2bJb40iav0aFniEwN5hqA/VJ+MVIKgMfxQSw7JgL
l4wcgnmCoQkVaVstf7svSinCR2bhfbFGGOqcio10uUbV7xoxZ+qG+vzXXToIOxDcyJ6oVj/eYp92
hbWSy6jwUZsIOc+kyx4l/RNlGTlJmSVVSlnjmP702HwPf6olCwTsB8qFcVJ8oPsMh6Mf/2KY6Sfs
jINDoK2QX6y5xbwSV8QFGtlE5Cbw7QfhYT/HoE07wEaVX9rccvuyLpeQkSDSkEvWR/RO3O56lI04
wH8yjAtlMTjM1edOAmgNtGcjzCA7ym9Sqi+qkBbWpnLVs1PieMS1XsCJiJQBXXROsEO5aWaK3HgK
jKDQOy5gpDzg4h0TeceQCYbMKCFI8SDi/haRlWKnvzU/fP6AjlEqUeKHLCcmXdNzThCfjFqGNiTx
iRJJxJ8tI7pFphqak1S5StNMnrrEHqIiuVmnJk2nFhCB37mqAwTSMbLOacgWINQcJCENqmcjxQhR
VLRKQJfU9B9/CDs42U56LppypMhln0NQEpKgb0YKrGLJ1XGtUXSEJcQ4O6PX79pHKaa01ee2fL9p
Uwx0sm4S7EsaU/9Ag7XT+6R5mN9Xvo7n1vKJ9CwjfTH03mbWRL9Dwxgdg7vp97oRLR+oL3UrxBS/
OdIqJp5+Wo+Gcq/btyPWs8r8BluBui6VLFCt/EeXhO3THo2TFm2YFmrWNtk+dEh6LPwghnj9m7uZ
9wjfL9OCiAqE2HXL5AYANI22T1N6puFfQ1s+2HTkVrprEO9Ue6Ktxu5ARRc8JS17hOpXu8a6HvPI
C1wULxPcYcR+ZX4UvS7i2wv4OO1vaDZZiKmwoEIFaBAdMyOhEOFwreG0xO9Cqng5KRGC6/FG9+g/
IN4CH9CqywC02IKDXdskAC/S8aM7EX8XPVE64k0ASXhdM89Ht5QUP8glp/hfz6jZ3KGL+1c/sf4p
wa4q4RiBlvXToVsjbgLPAzvSkQ0Pi25eyn6O9N8oOYa9DUdW48KzUJnAVRE/y5YApSruDI+r4Q6m
U1Q0wCmCG8WABy0sbwjnSe/wjd9kN5gRxCImgKeVuz2nZbx9xnfkfmN/q5KqfMY/VsXhjXcQc0sb
QJDB6+qmz66vL9uHqPM4CjajaxwzbbXQiMbYeKgAa4OCXC0dKQImBlfMiXgwEKLOHU4ZZwdAB8yi
23je4Gcj4pjzGYnFVh5Oh9tB/9lToWMskF46PE+UU3wwJKf2zBzWnzaJMcfrvuBEiBEye6ButGtK
flYHgJn3yOvGJOmEjxomO5BOug/CR8o/5gCcrtlpSj+5lpbhkq6ELkztwAZ1FjiHr3pm923a8yT8
FoJSNx6iFKIwF1k36pCXNw05f1Jf37/QIIWmw4d41qJANxXgpvy/wkj4TrXQKhp9I1vGshO5ghJD
swZmkN3T8rfvuV1DeCeXRqKdo9zWz9FlhCA4hzw8pD894hPwRINGma/ikAuLOm3LFbt6KBRaig55
uIKp+uC2CkGHYSaYa2y9pHdK1zFCgdz5xzkjQh8l2WzWF0/DS1zLLo417li7UweC9w+Sj/SUfRXg
716C6jblp81I7w7+GLQGsR85pwN86axDbD9fImKO/yISYwRH+nF6KUJFQcv4m0okKe4wSm0FSXg9
nyhFRe13vtQhLtdQNTbkJNlhjrq3R+cWr/CwQbTlKA+JEcHIF+CGdV2GPs9vN0NjIKNPUORReG4u
llxqGHMRrgrWwSXrAArGRhmL5L5axRUwMTvOiAjm+FkOkAicCFbcIkCQhYvs/nqf86ssYErqZqtB
E/lfmDEFuZo0PiOkQxe2EYx0xsp84Bec126pPrlPvu1ADz/iLeAZMRX7OaFRJXIDol4+S985sMKS
4wSGhMm6ct+4nEDw2xU9SUrf8gEWGqd1GeqsljXm7mB4S/a7S9LjZCzCNRsWsCNiOJUApGccExHj
kibcn2gikUMatZElRigk5j1d4dqnZyfDedNxbKAkMfqxQf1OVg7RG4NVeBCJMljIGCDRyTXeYoF8
n2pCMME5zYckHzAif3L3MLCnwTaGj8kAec89yMlJyMpHJkTpc9/CCQB/xVOgACA7I6F8/j0p80RC
TIGmMimiHClTJcTQECM7asmil1kHuEkXPeKSe2fs9kLSoACQUcrELnOiGijUYlB6VizItB0sB6jx
3fgufJejHYNyfSvhuIWModXrZ5n/EnODAiNFwOZlv5ou+6eu7znE4lCKAPv9AAHiVB/pmh7GBHJ5
aEhjIS+S/0kizHVa+nbsBHnKLCoaZHX2T2Hr2iu8H7mQF6UsdxlXd+aIx1nCrWagMiJPqvZY8SAX
lUtomn32VryhLMCvyrH7TycoWxJggCgGSX2kNHDJ+JdPXONbhNAFBFyo/AOrzkQSRAVAqDRSyOrC
l5bHfWrbcACwHwuZrj24HMTYSx0aiMA9RORy14tWkFr9/lsdzpdYAC6+b3V/v2OZf7uP+vAabEaA
Xybnr3JJdVvNUVXUPFA2SwHxSwmTWv5cgoXlAIaencc5MJKGbxG3IAF9sMtSHLx4xvAlY4gvOkqN
y9e3qvmTq/Sb1nIwxFnkSfTNkqq7aMA8RWbl5BoRuQPkgFKrGpnjj6qSRxJRWyG7+ehKsAlZWxn2
6P/MUgOjVMhRRQYTxDBfZYOgYeET4+l5PfAhZNuKOWUGpstHDkfsG0BJWpzKI6Qayi51WVMVX9Xf
a5vYbd46xgQ0kixSgP7BsdH6rBOiD8bvKG27LOqGcoXwJL0PKkqa0ec2aZWUSl1QizlAi6bqA8jU
GiF3aq++fBy+q3k/lfjtxtOqIYvx0c+Icgnc147JArUZMNDf+DPfrc9yAqkwDkKDYw906ssMk4oG
EUh8QLRCMNCmUx4VeFSNZmQpM3tEZZ6Cu2jOOM+nkSJSQXlFGKrou3fw7FTlo5JZicmkSpVYg7ep
pEflSsOh/3gBGpwZH9nAmSwvQiwWRIvNfhtQNuG/MRluJJWh8HP2QaZTZoOYOON0Dn85d4dsPHxX
5uqhkIYa6PaND2BgLVctZR0eehodlzLwk1ah0d4KexGt+oAIC54HO5ExKuLX2FPBXTio/n0aafz7
fDkKZigE4OAM+PMc7UbaF1pzk36OEmBZcnrOIviinTtFUptUtaep5rJ1+dJc00DM4Zhw4LsmikZc
Bihwp/pytIa0hcCuM0RAM8yxdSnuswQW6ftPBKD6sjzgaq1R8+/9gMKQ49kkwjSLLUWvnPTwot6H
rtlWhxB40Jg9YX/ZIjonH1oj4+iwVv6lC0MDlFCty/B+PmUxOD2SStc9FS74S5s2tg8NDRsYmMGt
M8AagrcIp9Eb7UuJUaTWPmkZxvOxYdqknFRLM8R4PsO+DNFaDbQOTKtbt9Cpew0iqhQKm4HveVjb
nyHteRCaGrgq8PhzO7qmaLjqB6reskQFdZ6jgJSjdZ2xw4pH/S1oPujgqEDwUPinWpEy2o1ZlDTS
Vokrk/ZVUbdHYaZ8RLQzjQ6jbY+T17il/W+7N+UvujCRdo0tR3duwP1pi9YjjCY7dtipQ09rMvGm
GW7Pga9Ic7+QBcu59Isq9W/tfc/UuwreJjymTNaypfNT3xNlcBZ2EQc0ylP8BJPEWmTNrj9Bhhra
tSCzeXUiRTvmN+eAigAYxUvYXLBQYCDQJym5lQ+5Xk5W8n9PJJ/3kxE/UwjeFAnt5gvlwTKul6PC
elpcUb5u/AxU5E2IYAtd8FVhMetPyG2iVSgIkHSec05Z7hj1FkL6unzp1bDGKs1dliijSlG7XmrU
nKItgWiLxDByZ0mRqS/VOVKuoltl9KGa535qVsRmwk0N6VItUVU0lBmnDU7iZYsKUsyh6SYWcMWE
Z5svo9JKLytaEKpG6+wpo7MWuRt9OpNf1bTYMtbtSmB3lZQfqVDt78T5V9yXzQ/3Ma1bZujn+qvL
1MBCKPMgggAoEazGInYeJ2KheLgqpQdDeFzshAjHSShdeojkPP7M8wsMPFc5yn+RyPejbDS4592D
NARqAR80dIHwooxZOYMyLtER5/fylE24HEiKCZ4V+XSmim4/EMPs9q/XOSosmlcqzGf+hDnIcm4Y
1THp9NaOf+pl0S0nNlyHi4lVYtdR8hrHbgGmGpCmI1u9jWS3OaSXJ7xJFKUMU5V75oi06V2UloFw
+QTWB1dUstDSqQIb3iK2jBmTOdcfjpQqBQ0s4PgI4Ny1GAr7Uc5Qws2nl9QJXR0UYoupc5qcCMX2
BRH58enYFVgtt3RiUJ6bC+2Je5u+EF63RLHZvHnJWqqEUD4Yk0d92kV/DQiaE3tO8A6a2lO+Xhxv
nRfzZPM2fBZ717+peWd6KLMwAKJ7EKqUxRtoYdCLL6PPVCcMdas+z7uYt/gEhjD+ZUJm4eD6SAMm
BNvlLmT5AvPRqlqdyXI7LiPDXIRSfeWyEJmID5Ewjt82CFGIqAqpbRHZ1gaVE/lrUzYPMFH8U+3Q
vSqtyZdhH5tWmdrfjU/Dy04VrNwlnQXiSs8wtFpvjmNCRe+CywCztUr41px+DYTqMaOpsYeqH8K1
OxgUvr1HGVWuvQAWgLFp1xoyA6vM7nPfK8PjDg8GRozbjcGpWzDZ48UMlQY11TCW5m/1niw/iC8D
g/nl8mR1vGjhlmCVpDy3Lz8cuEqrmBjbBcmnFYY/c/FURkvCKaVLnRi6CY0g4Nu5Ofmc4K+56b96
k46yXMPJj21GGZRoR39RRdpDGrZcwlTPlKQ8Ps2AuTzxrJJxUWaRprD3koVhaKqrIJpNq/ORS410
Fqeg5qM6rPCAkRi+o2ECtSjU3bL48j8+hF/izYeOeh91sJPho+VwafgiIFol5E2Sq/BYxejcbRBV
ceqvWnSTzUhb6EUSn/+c/aikusznjyweFgir4ExALK6F9v5hDfBXZkzWzUO/zMF1tE8PrUfqn9to
rcMnS2rT+WqSGx3fC8kkDVBUiagF9KXsLJFKVKduVSj4xtiWSc3cmqZKRRp0N7xollsr3JGxj7a3
JeSfOjGszCvDru/FUKts/FC3XDEmmdPsJ9m+NOLFDxd0EK1IQw+iBf9V21Dg4CNOGeosYCwhKEbZ
HptVvINqXxN2VLfKTR7c0BnIY8Dhv14V+KCXDV7UtrbYX4qWRXT5KjURN2BdYxauGq86oIqek69I
VAtED6Y/gOytxoDKD2mmTt3nFY++aJWov4lnOl1Gm488O5DqakV04EMcfu0oLHRnriAd5Bhai6jN
GMedtbRxS/P9naKwWBMesAappnpnsV1sC43t8Eb6f9YKOrN0llI2xXk49A69WTrFDvHIWYu+GnGg
n7y1i4OvzDrpZajahQosfnCTJgv/W7PUELNiR+PFyxZw611x7s2jFQdNH64dTBo/EEPWMwiaA183
vQmHeYosB7I3u9Bi865ep20HHdC2r9QcW4V3Z1x56+6qem+pf+r13y8JBpu/FajgduxvflMmZtt6
mqS7Y5ODR3SAGI9Wv+nWzEUpl49aRzU4CuuPlz26ThVmzcKpJbRAE8jC5nX1u9AsvjeJDjhSgXO/
eCoWOlDntdChYN3k3JvTVxbsmHpA1G2Z0qX2fnJub9dtCiddZt9ecUu8MXWSozkNJ66lr0mLIp6V
5iHorJe9XUjZ7itJRG0q+bPXoXrfvt5Nhy+75RdX2Z3b0yYPNt+2KIg/fVhSzHbe4Rlpebv5/4Sd
53JaXdNtr4gq8mb/BSGCAOX4h7Jki5wzV3/GWMs+n189LrtUSrDZYcXu2bNnl2sz9kySlpbtzM3o
mgIIlwdu6rZUeZrvm7mb/KRLJaGKkt+Fm9GyPtzMaqP9d/TXj53Zc7mO6BKOIjn7V8VepiNQj/Ec
YtKZTqYjZ2DFeyTIIA3GW0iYFVrFHsT2HoIgOE/AMJ0DEj/iMR15oibQnF/9SDDLeS2wR69yN2I2
vi8LHm58D88LzXUZQsUepjzAfe4mRZhjgcFuzsMJ7unoWdMKDw2DviPnVPM+7ZiDk+OD/k+oAM5r
L2lxNtwA3VvY9c0KVTJIQY/5PEJGC6RlEXNEEJ0jPCo6D/ke4XdObFoSDXFVeDD6kD9d+PQ+lNc1
WcgP+Jp5SRRPPyRoolrbTIosqSG0WpbbZOHhD6TI0TDsBtYsC5EVHnjN8yXfV00ynq6KdzaA0f+y
QRYeP3djwkCO89Bgy5Dr9J06m3A3vKaNlvf80AW4oU2Ti/n8iGT5CVc7Gjexl4bd2KqZjscWbrj1
Xj9bOybUq+cGPHWll3vdXLFWGlHfcXHj3WNuj+8r86vMspLBNW2gwZzyb3IzBl7bXRmGn3aRZxxc
G5NPW4NrXO13dJN4t5ncDK53VwSpkpuIxnFwY/zj0Axn8cQUour3yKPfXfERykw1+ZuJorsOgif3
BnedZYFKLUMKtPMPUB7X7fdkSKyAV/hj2t3RdOIc6q3QRJx41yRBTKmC0GJdX7JVf2WTbZo5FPPI
+9rQWT4lPILQsL+6lTFpZXUyvDq2pf6k6RsOlgJlJWzr6FieGK77V2dKzGRbMC48KnM5eA7HPJz4
5ILYDazolIG75g1PRaYXbujg+V852oVE0aXF9IR04S+JQtLsy+pJldMiSoVfRALWq7QyXZQOB0Sl
xJOlcc87O9KYwfN+ZYXqskSHNrL0Ym5T5XGFG2wwSmhx+yC6v8WH0DWRUGZcyLDWMGR76TrrIvsl
3BvxVBwfsxI9RR6fcoOTJb9Ja8NvKdtjThXxaF2REzixjolZmSKXYpmGByjDBW7QOfWWmGg7jEyI
DwixsHeSmSKeIsdKn/NwGShIWrxaw2ydQEYYYZgpQmX+HZ0PaQoo3+ub9gmnT35I8h60Rz9ENDRG
/bgYUsRn9DJEm0IcX1oYZCMgqLRUzQJclu/jrq7ppSnhw0m22INZULBRl1naMFVbkXCyCfXp1rhc
em1amOYtZYFhDbqF7F9h8Z8wee5DnyuENOm/wMWPkQfTPKNjqW9XhD85aG/h4k4IKmlNeDel+mwA
8GTQJ0fyhNF2zQ0sbqJPGqp63umjgh9Cc0XiTwVMiZM+ENgaMP3LnBpQkmXlmp3rhc8EqE4nRyke
I1Lasfu7KTRvC04UL8fNbPiLwix1TYlfmUroUvd2QPBb0msWGCox3cjQWw5jcXGxx6rATBnUTuRq
OkWDyhD0G8B5h6cDzQHqQ5u4Z+KiqKXreAKx/IChcmpSnA2TYPpDgH/H6lxi0f678EHxv5KU/zun
vkjOZEuD7SSzRHJGf59gUIPYvN1GIWBJskvkk9bkz9nLklqPeD4SFh2gGGoMIxlztpzfaWNCkWMY
TljHmLwoiUD6+vsNp3/UP/ltEfiif4JO2fowPHDDMG2RyRLMshnFBfzSsXeIxUiVMIYoVh4HX27u
ELBjhbMkdlOqSx6aXyB0w4P/DIw3Mh/lmoN6dadiUzxSB05KBPOCyReYJFJP8OOjI656RgU5seAd
n4k5wghrV1IIEWcEx4oY7ghDtuUJ/0t6pPLHJRFxtnxSLuZzuYqKQr+pVgzyo9XpmN0eWIz3LC6y
9rPIRIKdEPeKj9befQ5ntWL78MRah2e3EZNkNuNC+k0bhK93SsEGsMjAS/5JwMzOxnVtFwGddWoO
93l8EsniB6aQ2EXkhJonAYbAU+Yxd/PY3ZNL/9KspsQplnjA89/mINHDxt/HQ+6Puh2/tYDaLL+1
QLFfXs4mJbRXDEHJAl/frO+BbugbZ73TO4cWDBXm2KH+ce0/y7n9dnFv7reLDzOTeSGT5+LSBdYv
awZiiZKHDjtxMgkK5DmzByjaFGe8KJcDNQ8XIh5nHnrhwS2z/5g2B0++45ZTruffAg2BSKS46STM
P5N2iEsIUETemiikiHzciEJuEDU1ts3sq6+O30/8lkjg7iCcAYQA3C/EASOhWS5U0zWh8fm7zrJq
WpNDDV+ZA5wieaJJx9sYRzoCbJENxMYkVGWHU8gnqGW5NupujXCchnVXyWBStdAQwoDBuMKyIlNd
y7r0XTMvWib9+gHr68BI0RHzwxKeDGt8qsOqMfH3DisgXPgnG6KYoulYKeWKucoXScN0ep4sjtmi
PebSgbEA7lkA0hev3ADlJ5gElYCFGimMYUIigUSWJZLIPKfCrdgilYlBv4W0JaoX2Pr9q8BCWWBG
2Q8pu6fLJQkQNGj2VUPBfnNXdjfDUn2WOIfY1fhZeuEOjrKRxPUndgCBQMavHrGMDTNcpU27ydnX
kx8L4F2K1FAutju8Bu4lKgVJXgB2DmI6aTtcpEJuflAXKaixmUgA/MEoIDuuQJm6K00YQKN3WVOD
NuHN7gIYqc+9i4ZjSXQnXfLx+mAm5uSF0MW7hoDsFlK0iJ5Ha2CGQZWviyDbapWGqRJRyiguvxGg
FWk1Sm9Kvq8smTFrMsijqXa6cxlftybclAtTVLMqXbGkBYxY+tMAj8idcvpiYjG6A/YivCf+bpYf
NfY0PsuP0QgN8xFOdgMyBDL5rIez+vIyizofEqMsgwYUjk2ZcCMCDTYXxUFZ/A0Vs0vjKOjLjLuH
6uBCCxvXDcvZNGbD71jhP7DVsaF1KIytudFP3oeNOYn2KkhoLyMrgFwAN6rHV3gYPPuiUDqnvqrU
pYUFi16RqkAbY2YVQDo3LwLKWVJHycVk5iWwaUUck3rm2wGO7Zz8Jal92kAhmYB3wDFhMAo8SxCN
MIrDx01IyJmylBhBGJEOMiBY4q7Glxmh7G+eBqzvVXDzTFbH4WbM6DSfVstUcMkVn8rUF5o22WeB
DTweHjptrd5xPEAM8EMkIeDHXeHMYrS8O7uHb/tHqteyd4zrAGT3lE4JsV1BktElz23k0raeHlAW
0yuW9bxkfaGpfKFclxbhb5U78m+jT0lzg+fSg55IZDxLaS5gFEyePVMkTVAxxAXmPdWi+ulwEQ/m
BrSoXJ1izFT/3nNrUrgmILP1aWmJdu7ehblIOXI6EJ4KlD/5cVQ9eMSwUKzAnCRCB1GSSUBVGahf
QQjoZ0RCjDwZG1GYS4qa8a9ITDNeJqtEAwQxFAk0mobaLN6G/3FRXlFc4oDYMC2yxvVHGhxbY0SS
rfllot0Kb+3oWCMU2L5DeNz2mDEiabJa/v2PDDuhaRgasjY6qzBNVa6X4DEKIQ4xNPVQ7VcHNkIr
2EtH6TA8NKO3VSAF1m3MNFiJO1ld80uxDTEAx3T/zDK/w2EGUwL3AuS6DE6xrHalRVYzVE+1ePco
uUTTP6yxgXLko0uELEJCKX+O4HywmF6uHyZ3OG0sr4ic0XaKnhklzdbR6Ay95e2t6oweJ3+WVsug
cTFsjU70m1CJDyrMJu63CCS4BQYNMCsUOcFEiHIMzW2gyGm4ntnVbCzR9/Wnntc+AOEyKUwxzN/j
fxzgRBj5i16SJAhBaAN7keDuX84cUzbWn4ZOUlj21B8IrH41OSBPMajWl6V8La5dKWCQA86xvKiT
Txx8AgUGSxfOAEe7jUz5R5rbBo1f1L85VPuPTorCQ+Vx+SHA4gecQOF3nXL0uvoc45LrEoaMH8Hj
Mmr7tB46O6r+ZOlZ78j78kh4X0cCwQ5CrRa1yxyYsH7qI7YL1yZhXL8wFINnJtdudYAOTbz9XlxX
hoRLklnwJTjq52YJNzHY26HztM7jqPfUXsotw9FfgRBqFnX07dMPM1AruCjqYUnPgc9D4DLS8IxD
+yXrxwig1iBUEL4glDKfnNT7FzltOuZuNAoI/Z8B5mD8Jc3iuI4blnfiODd7wjGuNO6U4SK7N6bX
uSa6S+sM6USaFiKWHVHzMSz/GMCV15Jn6A2uXfd18uw+RURDf9S9E8Lun26GdIUaI+qqqEBk+zvp
CLhT5ycsGD85tqiJKJwj2KBvo5iKFDVpcPK5hBu2rUNvQIsrL2K7+Fz6SHKK3eZyl+hQSRX0K75k
o8mNrq4YO0o/iu2sX2wxKHv3O6b06HqEdLlmntugsF3aqtTB4dyAOVqx1DgX0QdeAruwlNCoartQ
8PojLmyHNqJNv3AWjQFpCuZP+iwRd3G4OfCk0lGglNu0ORQc+rkVhBEkJdm8ZM0KW4H+ffNy8w/v
w/D1tDP7RKiFv9HSc71NrgV5vEVallW46L1xYbqZd0vXyJYzGbwROYmebIvWlX+FgWDE5sBzR2aN
24c7PGqtwfhZt1bQObesm+Vwasf1/00ix6ITThUjnP/rSHiTXxoMS41KmRN2ljmuzk6mBUPfSbP7
PCI7aOarQx1bi2/7y6Wk/JZDWAC1zJsiJ04Q51NZxnNoLW2Q/sEa4Z2sJGh0siFbu8S4qCyaaCM5
+djTHO227y/5ZlcEBa7sUXuaeQCEu2hCO2EZV0Fp2IHWDvAMGz6g3xGwDrgzxzkmXM7i0uHN+lCV
rkpEvrNDNsiGdaizrd56i35Jj5y+sP74UUOWKKDJtPR9jbO44cu+9x6WKWt95VGb3gtJX1WMxn1o
3I2Ipmum66XAqvmBWlz6KWOmYVzyEFlnfEov0JAvsMcsL3d4BDJvbWsS3SG9sOCEReEUoEGnk6b2
+vpwl0dLUG5BZDPKDZZV6JIVpP86qvKRwXohgci+sifo77avzbAJQr8zmEERYU8q7Qk9HEPerNd1
i/vAOtVPkVMhKiMHOQ4z9SiSwAn2zFvUCX/xbSLrRgfFZ5K+pP2xgjBuFDBgY3OqU6qDsOns8faP
nwI6VHMlE5C9DGpc+mg2lM6JoiyG3CO3yhwhs47GGDVaCpA8giyilH/X3rjq0iAPlfail6/v71Nu
m2GN5yRDo9848WiRHjRoHsBDFTXQdzKkPUD0jxJoasOQCkV9d8UvdKDk1lda/VbI8CoDwcrRk1qT
eTMVUovHNdgExuj/i1KsWisSbuTj6UPFwLAUP1ybXE3QFIeHRGz+FULFt6lw4kAZe1zicnEPwYFe
4xcLSBYv0m9BVKK+ehGNBKqlni32BMZVuUk0WHSxbkptMeCI5Y9Vvkq4jjRC2lkqj/RBrLW3RBjq
CmYBnsiZbOXtldfLdE0zmtz4c9qb9sa91U8qoY/qEfqLMZNqhGNfDHeruR7NjpDAF/juchcEevRt
Cj7bj0preH2+oiDihYuU1hcwGp0lwYuiaEFp3tmmAmOYd2FvcLNFbLGTw5BwSjtlNxjIrBglKm5/
up06bRP417Hj3VFM4Y+0d8m4juzARKL0zsu8A2fMVc5NyXl7RpITJN+lL8fUAzDnI9vL4u2WacmO
/aZ1ojWTIbSEac9XSjl0J7PL9RqQxOm3Rw0TKyBYAhO0AQ4VFClVsmTNdP3wcu4Exdsl4tggfYjD
zC+PjLgAq0QnvYwKShHCoX3t4A9cDygIRVwlWRyyFXINdNN5Z07mmL8V8VEySKhaPorECQeaQijz
K0ome8LdZXXFOfyChAhnRJ4IZXoDRFN+dWSbR2fmY5gGJEE4LuUr+Iqe9/6qfCM3BRDzkSszKf1p
j3tPxgTMxdXJU/jIaVy+7u/IgiPSzkFQh++55QZll6RFKp8eOU14DkwfszIVUyGRuZnp6R9Tvvla
U7cIacYnTB45irNGWjJj9ciJyuRlBGCK5BVRw6hE4w1MGLjelpwQDUXqdMo0GD85USdMW6l1xQeJ
Ac6KWev4qTElOylm+2lAeeSGEprcmGQ4cVg5cpFFoNMz/zT1XSPUFWAG/J+FaVSCP2D6uUEOVzVB
6uzl/JvRlQU5nFJP9IU18ZU1Sh7z965qsXldJypwOFmEcUQCjY6wxqpXuNzAnN+2BMSn14P2SESV
pZ9xRVpUzEjSFi03SjLPsWAXK8YgIAQlC2G2ISWhgavVoc1lvlNFekSgVEa50BMhkCXsHROZvDA6
diR1qVDJHs08cwfCZCVRKcoOOxvdsKX9UxSCDESVtxyHEmfwEV/tOb6a2TCuy/CUioyqBCipyGiC
Rf4GmkAf6+HIhAr93QJahA0e0pbI8VnDfmJUsgZCguwu3zM9YUPnRvaeUZA7VzeMdYb5jGxSJ4BS
U/JrGWNI/1wgC8XVYVixXg3AkyLhljAP5zXp5xfuOGgs8Ge4EcI53/KtE8mT9orcXZF732GMnWqs
f4wXcxHhtnTOn9DKYI/zzwayEUXbQSxkZO/gHyeN3cuw2f9QikBkmDIgkJfhGZMIzrjbtIqBfqNp
7yoOjSFwdvAD23k0C+Tz5Oo7lAoCUY5ZUmAhJ1cTpMaxOv4Gv4mBlrDeu6+ajmUSVhZnGtLJFT4w
9AY2gOAT62Sfml5DJ0I/MxOCJg7uXwRm56TQTGxfd6DYWqasul4UcTezKDN1R90gAMJLR9ixO53k
utobi4Yov4SnCiW+aHe7Y/EyCM6YKIGCaFJPGSGPTtECV/OKrhtR82V+quXenBG2OhdljXQIJJTb
bJBcSdwAABDk8O1MaoQQWuTG6ge7TQXW/GWWwnlc7YCWwAYykDClyi+KlefrE0b3tjX/7l86LPn6
6WlAZpO2inawc0TfQctN9oE4ja5tpqkrZ75gdOWYD0IwmGgpbqxK2Do4Aio6kMtOei3BzQyPOPNC
HpFulhCMJl9MHDjfCzjJkMi1Bu9LNEL1eZIcmIVM7O2r9n90P9TGzN0P2PeEazRqCx9O+kFzT3g5
X6d6Feok+fqhNyNeikrJLZUSKbhgwooxYvdK420+46RndHhkMQZ5ykOUG1W+OjIl7Gi2IOlcADwS
H+XhacMswzTVIDEpXgayq1gOyqRDyMEZl1EtjsqH/M9Ce9UpwcMsfMpeW36Tl+8ckQCW4sU6Y3xN
WqcUTlfaYU9SmaulXejQcJ11w3PDSd+0u9wQD9TmDSp07grnEvRF8+GjiJ+kTGK3L8InLkiOJ9fY
X8UjBg2KpiZ7hrrP5TajIeOAPSyr2lrFBw9XzMkPeoAmX1JroIkS17UND0+DcIRrnIGM0ltCqXVW
EBckEzzcusPi9jB89m5CCgoI/RjRJlvZRBBjJFAqafWRCSIA3eLswsTSyoWljYRrFrjoreuZRwXW
3NUOl/vPYNDxtwCRV4JPSIGSmhaEiZTc/aPAv1zSCWPdLaWENa4cuEiX/1udO4p0FTjG8aCtv33Q
Y4iWfIxFOH6io7TB/Rc6MLNWmXrHY/9x/VJe1gYwgRjYmaYDuZC3jBTeEcItAR9bvyCR1Jqxh5k1
TRzgh7uei4ymBestHQlF3TXCFCTBLGQJ3lwplCcYNKjOkTxuPjQ/MD2AqwO5/QIi620fLbvjbebR
j2pxMBI+Rh03oDnlZBwCNKGcXLYMYe1zA+48BzK8Z+jbxHWpABdU48H0G8eWRgX5RI9m6tixw+fE
AYL83HM0hoWj+DByLyY7xb/wW9h4HH+ZxzOVORtzCkcF0MqEE3U+REmZOdy/Y08zxPc1cFA8Ef2T
EirKFQ8MWjpW6WWtXn+i8bmA1e1yqn3jZ0sNTC3/UB9k/1lky5muamoJOH9sPurv2J7SoQOHFrxR
MRDTd/XKnIooMHm5RcfKoZxcc6d8rYALL0gFFlWL20XaGOwRUFmxN+FrMK19Y4itQYMlXVdhXQ1U
UodIgOYhlyvERkujnAVOVaKmj/dP6eEDC8EKF3DFjlpiX2NfbB/ZnThrQEQj17dUg/HLgmE4CsUX
5MPpyjUxIppPRRAm+8t6Wu1fnz95kAfZ3uc6mqSsLl5v1upfy3Pph4cZURPbtLiRvuaL7aP15lHa
eDagm7O23GQI5TTLJNvhxrmdQ2Fhjx02hzA0ciH8LKJbbo7r8Cbw8nUUIvQpDrBpzqFnDdsHdt0Z
VQs3nIvbYSS6nti+9gXsZJ+as/MEWpf2lkSTOCOcGZKJ3ZJdoRyodg72I1zZtL0LrIcjpYQwJ4K+
y5lIufRfyST73vbuiLzRtlbBxNjd7G8RBoAMLKPUb4HoSBf1r2GIh6rMZOKbaP05A7JufEuoyS/9
MB2heXf6tuaj2hoGVvi9CuxS0XzxSsMyZ4hw4peBSkIoC7odJamFIaGnyCUzgXQMTj4lYcxIVqTF
GT/R1ZpSBmcJVZXg7FX2fdm1UIeBAmEwKS4QPVrjrhGVMe6YF43fKefp33E2ruK3P3XcBFK9yoFb
wRq62hElBospEjPKtKgTPW3wQ6OJd2HQgTFqQJndNoY1rf2UIJFGet71QdsqPhfHeP8ZuIf2OCzp
BLoep+1C1eM4/kzpjXEtbRGd8hCRWP8seEuhnec8mqy8mFAnPATDdYNQxa55K0URbIvPwOIMpNH8
GdTpX6SOfOmPQeoKFWXSUiVNKqEG0G+0gmQ5nifpcG0tEsEkwZtDb3+j/CG+KuEkU240KuYYVH4b
uFbj8UxEV7VJjXQBjJ+2wQ9NdjdPd8NxyJpzxWIp2SsL3Mgu/n9ZLEIevpCyfOxY2Fl5CQhm3YZX
GX4slUfkxDGQbZQ2ho+NBEexTg1CkBn3St1VbMVJl+K97q3On+zriNr2QfGVXUZRLhYl5oPBT2jD
RKbG8O3zpMuQgujThqfTmkVHgR3cFTRuRnE1de9x1XcN476ZdWp8GtpRXIBlClq+nHAHTYxAUeba
AIj+EgGOtxhRNtIiYCkn0tEjwEkw6xEZ9BUIJqnZzwH5DJGuozPx1zg2UZtBhNG4am5fCeVAkyTa
Uq5flC4EVmOEsvSwaBq1CTRMiLgijkKYhYcIwB5AZxWrl5brPUguNlwmaSXi0n9nQiR/4n0Vi6Ui
JQpzlHz9WrKosh7lx6cTQ0zLVjRnSNk95dVDKp8gZ8z8LoDERPJXAntIXh7S4m9idNpB0VoYoV5B
Kn3gDfSD7R8jxvhiLNE/17/LcW//GS3N4mX/ZQ3JbnftkmWsMVJECGxBcWaF+/uz5rN/qs9ULJWS
UilbtFDTF85YZnXKj0aryeEhKvz7oFm+VCsxKrD61ICKVA8boIxZblRp3lqQXy4YK5IfI0wp0V5Q
Tt7t7qlZqTUWYycnirXFddlQrba9NpoMOpFk7Tfz2eNfwFMiUcYEBK1jcNk4R3BY+MAs0BOk+hzh
bISZZ8qt/q5+ms07/VbBshh/0/TUANVGcmqQ7YGLoMkteHFs3u2fK/Na/3tSx8TSezAbmb0Ne8eP
joLE0gbgp3C72NV+waMxu0n6Z47qxkx6DFj0B7FqdBhkTwb8uKNfLNnL5Is1O8/8DbUiEPbYqS6l
Swhh+s8UcsUUMI8t0zixIZrkHbIwnoftwqHm7CLGcPcvyk8u/W8pWnq9lObSXBbCTxoW298W09V2
tpuN+vPDw9OulkoSIZJlRMZ1leTFiw3Qr56rD6sCp2N60viR1sZbBI31rAasVLog+hEiD9r/h1ca
RnBD0wCrPqyJrIpdXYiwLlLiXBQbYHfA+itsJ/dqD31GqJf5g2rT5MfshxCbbF3+Yw7JulGAUm2S
3HvueeNvVsKwuL6R3RlOLi9Rw1hTKMYVtSCkXsm9k1cRtmrshnkDKvoAImZklPrC8odvEgGBwxL4
rK/klRDTG/KD/1kopw23Qfd28lT8N8U0mNb6bIMVVE+NYJbmtXEDpn7SolDoxBrYYX2EkEEoWkpB
+VyVD67BYs/6RaLIw/Tlnyy8UIb2Ky+8WCnki/lKIZctFb5wWOeT3XGwH6cIt4AVZGsVVI5GvcGd
iO86ODgr+gRyE/wkw4PZRhb1DTBs1lanILGirpmwc/KFhUxEKCRRGYwwrXvC4iYRyi23FGheLon7
kOWnwv2+yX7nodqFO2AOVzk0/gCOCvVKM/lWQnWu9DSu57pxNZQpubgs/JBmDJ+GvSoQEd5IQWpC
mv0nRTLJ/3EBpIpxKZtYVzIUpv9tDkz2mdGhMi/YQplmkeDoCa43JTbmBAZ56ZIoGzVRXnJwUHAZ
VXvJ3BMmPaE/MwedMNLoXyPgdOttUcAC7J5c71uK8rjYZSiApAtqc9K84PT8DMXOfG3YWlHlK73f
g/mzxXT2hFwFdVxzgeTB/IVmFJXaf7g2C2IKqgQslbV20LOsEfcVghRKUyk/pWaTnAf2ZoqqfxrO
NKhqn+7a3oIXNjjoLciphBqS1Hx5/0FVGBRnu7HIkviLkQ6ZJ1aRYuzwRWp7NzO4EDAyhKruMGv9
2qKzhkbkFwgsjXqqDk/4UJ4gbQbxnfSajErCIB4cOYFnpGhc/I11mQq97riDKG59eppsqvMHJVcM
XJTb4xvVfAqXwxvjvRYqC0nMBDMy12su5vZ0qpeJG+7w+x3p3qA3Qxz4s9wOlbY8LE8RlHKjf+tu
JsZV+BASc1uKzyMqbUtLUjPQTTkkjCE3X6KyzdL3SXVcYxLDepCr4HKu8U7Ve6OmkSZ0wJdiAydJ
ZYdrkYDOzZ6JibMymKMTKUGmQoWEJfJ3XCBC1k+Iw0bvLKW/nIvYT1xMeydaYF42xQ5y8Ri9QzwK
1ALTYLSK3GfLoOGRnxmKwFSUTBqBoxUA6zVa9kQ6xVWKn1Zpm/XkD8nq45E6J8y5YaMSHtbgsQPe
akTqoRkBzmCGiv8u2KF2VxuJJISf8m+OJxlKlTdC3gTApy+ndQ1S4ueWyj0UyvFZ4lLnkmcLmHbE
4smKm706UdHEuieBNtGdd5npUKOhYk2odU6tjqspOYYTmBWZG5feQxOvBddNJh1/4cZtWYtdspeN
4pWUJbfWGUWrdb3wTYyDbUk7sqvGjX7PF/HHcPPIP9LR65MVlNzo8PmWt+InfTd8sR3obrlpK7Ny
whNzuzD7qd8z4fQVBzL4cJnvupLYwNUEXqS9KjZbaM2QEt1BCzGJdUkWYjwZJh4+nzFDa6iZPzMl
55zOiBaXMFaJRWWAre9eqFizyDLZMXRh+iyBbsnSWyTGXKRIHCGTNbV1rM8j7upJnAMgxdbuy0N5
ANwNohOaXIplOfMI/hG69zDDlEYBtXCdo1kGgkY6cjGwjbwvZwxzPl/tI/IG86wDnWNf3SCfxrTa
UaUObgVTX1a2UXaiM6C2hhGNzeucZevE6jGWc0hbK1GgUpcy14MmAclRlQirD31o564hgryYmEAg
EoMwud7VRaqnLWvn9QOdeIRjABCYuzgPKes6qm7QW2Anuw8qBcEYQPDxJsCvqHYSX9Qf0nUjxIZ4
L9hWwCjO7cq1wJA6o+rc6v9l2avkKSkuVyIe0oYNYHxEXblxr5+GKLXkQQrmIB+6BN8RSANjxfwY
NYJI+fGqPA4yHUeqtLeVMlk0ChQD1pIyZOHP5RXSl6Hoh1BRAFun25hzPeYXhs+xeje+mLVLV0Fp
ibJFEJvPhD0HVCgyFBrtsrsTFGpNMlFg6szwcjSdJgyefrvEqrl6MlamnZ0nwoChxl0b00A8klIT
u1fVAlQ8UkIO2jsxrWk2VCPBl4FQq4MrensGuJs8GDNcVnM1E4TKH3sKzvIUWHqP0Kf31RnKm8kd
jT/nDx1uvGJsAs+/rCPcvALB0iw3cqV16ZjWiFDPBGmSqxy+uoxrSploHiaAzoRQsdNtIQFp21lT
1P9i7Me7pnsbJ5IbOavf+vPetZh6lrb28lLw/AtAjhpO4p9zSh5gw1LYY0GqLmxiPvwaAwmGaIsg
6mJ3IufC7lvEUSdBl9SaRlGe3NhwQl0k4cJMV8j03N4iiwy2yyjjtrhqGCKqYYjHCq4tdToMBFr5
50zZAgeoqWgLgD4HplE0o2YEJho9g9iGs7MoH6nQI+jPtLpIggOlqkeW4FD0R/WQbHa7dvcCnhoS
0zkBoCdXw9yG150DnRBxz5rSBjh7QO+iRPibLiagEk15Y5EICIB4f99fmQnhKLD1jGAKNBul8H/j
FhuFcoWrDU8MOIeDgsckuGBIxGi60TTfZyIinZilrrwVrqJH5E+s7uAWG/cjyf9yWNdHImM8aPUn
tIlT2HnmpbOt8bO3JJSDa0I4z3FGtRvJ/0w3gkTwVrA/9TUq9P+EsVAmDEJH0ttH5pAmrSPkTAEe
QVp7pfBmL6kRrv6jAhbc9rfc25Lnl+jvJR2CVmHnzN3TobZGyVWevJl+lYbWtUaOS6n2lkiiXPkM
0qUUOL1AFhNqIrslC3GJSJ9iRzotams4no1gOg9xkNqmFvZbG7jSq7BoeHFnbQw7egMuAgIOhiAF
svy2GI7DzoHyi25guzvCBq3hk3FuH4SRDSYd1Xkd92F6iGsFoFmwGVVqRqAAPq/R6qbF6F45tHGW
lzV5Cw56ObxW2RKZl12t2z3sKbmSvSTF0BXSZkO56FlukDMkufUg4ydma+b4yr8EMJ4FRZKCUmHF
lzw+8fYbOPul8vxFsg53rTJedq4+uVFqQjAZ6n3PkJ6hPRdthYnnJIWYzVjgM8Mmsp8wj1iN8bYr
lxWyEgv10pPQ87jpF1j5ALXdModO70h/fCIz7ZNw9ak6udmAqitFkxj6a+06IuGLh5RrngilH7kP
DuZeOQYJgR51cIggrkD0TXorfjiBYwhi0zp0BOUV9tw95ED+c/Vh88jDGQWI5SjIZ2nPOCGhjvap
UwQK2ICSD15nr8PmqRMDDmMaQnDBzDMfQfmL8uUy+FTDqxWvGIA4InehnraLCYmeHfwt9CL2jWLz
iLgoRxEOEBQPYXe0IDTqSjV9M6em969Uh6Ices55IHSNWc1OuYkprsMWXqKsI3mMqyYp+ELD2sDi
4isOJ7UzmE8i3dEOFrnToABHbPsxuE1v0lANM1vF1SK7miKUA8T5KmFqRekHzSzP6SfSpoRtsbn5
S/GMr2bpzX9hI6Gq+lfHOSnl8sVKkmYL+dIXx3mQbM/ZYamyf5ghw3x8y+Qudt9yD2Q2V/skFDsR
BtXFtrH+LBiOShvFYX1KPHNePb+umn8H6Sj0/ofMrKRULFeK5DLmyrny/+bS7YebbXZwzOwFvTHR
KMerkaeptQGjW77ojUgTg0zZWpKEbLr1BOkwKZG73rpV/CTtCHFlADrsfMDx3HMoQ1I/TSguIi/8
BHrp0WR88nNWH1Mb3akedkomfprUCHi6LbgZlzt7Fg43XP8/3qWPCdFuYm9YSFnG7mxfy3V13FUW
dPgOXoU6j93ZZfYZVRdMeAeVaW2r+8rV4d4sueJzFrPasWKs5fj6ry79Y0JopUJeWylJy7l8wVb+
zdPfTs/HyiBb2T0IcZU+zDORQyHctYO0lLswd32OdSQHQRaEim0xJTQR6XP7jwunhlaIB/+YsPvZ
ImYH7atbWmiQtPLXh8vtpwsACwikGFD3GciTWa5jvIbdtegvSxnzb0Ko6ETgZvE+eUYqwOKj+G/1
ME+CZ/CPoZQqBPBlXIsDlXNFR3a58EUooFLapumh3z8+EPF2Au+noBrUQgUx0PB26knbPUEQiTQS
iYGMDLg8m/q4VF9U+8Na5uNUz6L7eTzVMlDihhfJVeMdglEjj0bTjijo+m5NumcZxfBupt2v1lZQ
UtvbXq+0PFUpGJHcLp+ML6uB5cKvyeSmoKCYG7xWkhuXJrFYuvifxrCa0CYhFkgYctxKKTHjQdfT
iSGG4hep2S/aQjD92zgV+iayNUUCOLijoWRtHE8L1c94pVebflr7Itaj0AeYMaLJkMUM0yzzt7uc
GRsGgKIvEePlPoHv59rEjYQd2a8AuIqdxeXupvjuKigVkygr1g6jm6CjXrsr4elOsjipPwpK/L2z
83/IgM5ly9lipVwslMqF8pe+Xm2O29NklBwf9Ofw3RCUU6lWPr206gnj1gh45UNOS44NjjhsDZGe
xt/vIySO/mfMlQtpPl/MpsWk+OU+0uJkUZqfuA956cJO4vmS9KSA60aWSJpRKZIuEQmGW0JfY8Io
7YXOYD33KVMRWbOYlx50KeSqGkSoYERNL+VVZZ4UQGAdQtxsicZbd0fhFAHHIxvZtua6YzRW1MG9
Kf0OqtI50+zGn0AnHv8dXfk62ZKkkif7nMZPi9lS/suKc0r660El098+QKGqbS8yVfNoz82kS2XT
qnUaq+vq4nJ1PawX7061tPP3di/8Rw/gy+W/5H/Pl6fldDAZ7h6yn/uLcwdJrx/oH9bB06+GF+P7
7M0e42XazjcTzJfkZlpb1ogH1/D62E9PdWZGbXX1j3v6T076l3v6khY+mBQOSXYz2D0MPt34h61C
tSBtGvR89k42Klb6kDJwNyDzqyolMjpQOxr72gj9x1ntZkQU5lw7XFSqvWE9c4FpDcjy9zvM/Sf8
9793WMj+7zYxyE1PuVWBTstcTVuZXtpL7/qv66v8dbmZvKY3w+7sH23y31T5L1f8knh9Lq1Om+TE
FakVwE6cQd8c9OVid5W5mYMUlx/Jxrod3VkO/rb/drxEgKIj/6n0jCrq+2hVTWvPCA/fLxrlV0p+
3s2fcW/Ysa7638lhrxD6/9h1ThfT3u5mfVu6nV7tMIG33dE9Ah7uRUBVaC0Ryygcq8va5LrSI1CR
3JMUM6j+vXHz/xiSX7ef4WQ7nyyHdP+JBRyntb6p/gAtqH6Ycnu4ONdytXWVAlEXg8t+rfCvq/8n
3kVDl3O5PMyBUo5J+WVCVHaZU7E8SjcPq/r4ZnlzhCL3WGgun9NaAbc7f8HFUSXx945qjMNu5qLQ
qvT+3gT/XQ2/3MSXGXAo7tMKd0g1wpfyqbqbVEfN/Gf5dreupvlacXqxPVyRzFa47iOMCWZ2uhzB
+bhBs/UaiZlMUt1MqunzplidLy/WudpgcjE9X1BeIYG7UUNl7KJYLV84yW+05gs18CW4bYvqelMd
vUze09d1uVZ83lO8ufgw/Cy87e4JVY3e84hZPZc+h6vaNLk4J9U9xUZAtG+yL8Qtnwq98RzUZnyu
UnN6Sq0SeDinRmmPxNHfWyefy/6nk0qlXDZJyuVyga0rn/3SPovd+lhJ+pnjgxWeMk2p3a4TpmzJ
+Cjtagac2cfzVdwFnO7ciAkz65Ww4LZscsaTMWdvth0T++SdbgkqWEXRg02tEfo0UhDfLWMTAIVi
RgiE8vctprIfc28xz8LwjvELL5p8kLETTkq9dF5eULFEZ7/c2JHWn22TLyjuOfwOZxUyBfZJGYMD
q5p3vVvPpYBxPKvho8EdeCpRojUmJ+cUdl130Jy3vDn/g9ya40lEZV8lgqHyPOdhrFyPHwj6BGmP
E4ioqSFmkUwICPUVjVdmeIyspWXcjcuL3R4vFtXMtQK3Y55i7vVGHM9NZ65LH3nK2WtMEW/xMqVC
bQRUoe1gMH/d4fIRGA7RQ4705IM7I0Q2FmcxQS/0Bj+sCeH/UW1eDalwICjy+MHkO5NfBmg4ckAQ
ny9RSwE7gFCNbaOcRAVmgVe2u81pVYa3byyDlKkyN756MspELuyQDAKtu8hmPu5IY1Ry39HiGwLS
gzvPlidHQbM/ntH8Qvs3vabjW7SvHeMLWok+oyGr5Z6sm3y79BLulpwdTicFxDhq6K5l52fJzNjI
3KidE5B2rM8yFe65C9MNydid4uIKyI9bu0+k9R9sbO8m1umkp7gS972vGpchDEbLrDv+7dCzzOb8
IXc5/C5obxUH8XeiNwxNTsLRThDjdAbc7DjOAXWUB7EtTYcL6RU82rZDKzrE/fImPMB5kqMDCpc8
gf8aajNOl37YC7ZcjJ6xcHemyub42eHNord54vqDbjin6WwOeD84uCu8eEz/9lCnJMLgbq2Dz8ey
TjBJBkXu0+E9wjr3HopMk8j6RheMpvGeHA4MI+b08Gb6sCXS56CKXehjsYgqqpGtHeoZ5uK6Q9DU
RBPHlUd7Jwz6KU/jHPBbR8DhYkEMZY/5Payl1zrV5r9m24un4YODyCnN5wkISnwh6OvRNKqn8Ahj
osZZonayoVo28BP976pgAr4BGAENoyse6O9BL/eR2ZFTmsHi4iZ9nBhAZazuKW5EL+arxVtynUus
/uXLLdmjw/rLZYYcqc37bF4v/1h0P6gtt7o4IEdUqR0/U6prPyGNm7tDFw3OmnRQIxx5C9PinejN
xJQh8CD+szSmvzPdfEq2h2+Nv0lmj2yZKfCnkHV0c+QX91Ecx7ruY2kHPshVqacGhrC4EK84sJLB
QvMhcSuUqzNZRj95+uzrQWgWTAECzYkMKt26Yiv/KspsktQW7DM41t3tGJmdE2gdH/ZVoxmxAsMe
rDOlBLhI4qyGjqW0kSuJH+RWjZAgnkkyISqibpxo5CJQf3XHjFjoa+rDidAdA04HcAO9WB6uNJzz
E2Ee/sF3R5E6AcsAguQ9kcFf5F6Bxsq1nH/TaxLQzgpJNhGKlFUn2gYUSbEyYXX7wC9RUrE4kVHZ
v+syfqJgCbLlBJpE+9VulnZtOEo3M1B8qeuEEDSkY7oIvi1xE7ooXMGfXi2ScpMGaWx+NkYQzLvR
98nzqMtv3mQBE1/q7RRO8PLOXJ3i9QSKceRGTRgMPu4Y1HT/mWtLRKagG7UwLLknmffMdxwNjhDR
5P8rIy5EHumH1F/tje+8no5bHEskm9IsIriCnDa0UhuIntAp5yegRu4UriVuP8ElM4AvzPaIJYiM
8CAe8QC+zWgUGKD4A2cm87MueVc0UUYg2erQGZHjusg85gOCLZzf2SDJRPu1xVq8CW/K3lc63PSi
3bUFyKY/hYilmRMHBOPZktNw6oWQJUnO1v+mZi/SGlbOyj6RqkJTRCTAeGLCLZ3rS3Bj+djxoQfW
i/xAmh61IhvWiI9wuulUKm5FrnH2WRz3HDTRzyTxGgqg/DNFVQZtcaWQBhAAf0nzh0vo7QbcFCrZ
3i5uuCyJKtDXobwbwnTEwKjvOcTtKyIxDwafBoTtjCg4v+IcE8oyhmC8JqarRLiFEFk3Rb+CDCSs
KPExEceoumVOnbQUxSBF0ISJ+iRSGQ/Y82iESPjLKJO95K2TCUoKBK8QYEkfAQzfSj+PIITUNNxK
7awQL3OCeP/S3+Nvn2H7GasZGlebhCiW08gGVTxCsHFnIhsdOIEvYMieZoVvodKOKPQayegZvK2D
JG9FTFUVkjY6fSm+ETtWMKdxagTVCcgTQsqCAUof+NvAPbj2d1EL8VWRiyzMIJUUxp0NUeku3NCO
gjx+CzxBt1l/qCwiT2TFmQB5kGaVZi8RwCDQomkdugNEiv43rwT9lfi6CgLbj1Nj8FnmamLqsXBF
+XH0XDmC1FUef/KzuM1sIwd6tBsgxGtxi0K4Q4gfyDD4Ne5EdF5CkzlaomMSOVJADwEoGoZXfNXX
mELcXyTPS7y1i92MTTizNrW/VQQ1cIy515MZ81MSJSgiyEaKif1afOJKHuunjE7m6ylYU7Zeopb1
lm1UjE6xFNE62xFliFcC/eB1WqhUEINnENO/Ip5nwrTsJs0Cd+xoPY1bqDWbzyOXSY6AWBpEnCsZ
JFGzBp7/AeBtDP3fpHODNv+PsPPabh1dkvSr9Op7roEhCGJWz1z8AL2nKLobLjkS9BZ0Tz9fAFXd
u7Rrtg6PtFUURcL8JjMiMjJHQbnIcahvHL224E1Be0terOrXv/E9WkmoxajWugSyVevaDO53wdan
CSn/sUUtSEf6BZhK0nJ1Xn0CX/J6NguRM7KCEt4tukY8prBAl2dE/XjMUH1YVvL7d+EvlTLafLUN
ZMu2diwLcoq6NPYqrfEqv1iXPe6A4lE1+ULrAQnwIj+vYokkLn1jTTxIPmh2psZicnhTwxipwLOl
XJR1VmvMbjR2qYjzX8XeabPfB8DXWi9YR0pZlWe2TB67IpvEyXqh+3bH7pxD5UCXteMY/zvYXXG+
7GRIbi4V9RQSmeRyDekygM5WitkFM1wneBgeWe3VOPc+3KB63bS1T6hW9AizduprdVetk/S0Kd2V
Vv+I/RMH53BKZ26mV1ePhEDCjP2VVXFLEQ/7FIGO1kKBsn4PCowQKK3FuVIotK01LZoOqRBJe6RO
WWuVeiKIoaZMR80RtFzpIe6s0FHBOBwa14yWAxhm86S4ShVH65ixhCXiqlPFGfSKFO2k9UNAqSuO
TYYRAeuUzsohPNi01S5CVnUHfqszUKWQzBe8ujpDJLj/S/JIQUzVLd0BYm24E3WqF8Un7lPkpLYo
bRmSRV6QSj5eXO6KvvRd++oKi/wi1+z8qedWgBlIuxmHcfVYU13QFtb01oS7RC7DgYnWFPo34S7A
m9KLoJb6XshXT8/nyycYTQ1lhw/Wgahi5+/Colstrv4POctG3pW6Uy0MZPp6Sat9RIz6c3UMEA2b
1fUwTWEcnYYqe049naoOH7YxVdzoNqrQSxGOqi6xeOgnTc0MDRLGLA78Oly5VtgoyxhNNvsGH8tN
1jQSrVDoqJGtj8O/5jJ3iwmwmq/m1sseeJHRhXJV9fvqeHPkOzUazHH1r6bujBOVEPVCXc+GCCOr
rc2k6AFLuFhLTLRY+eEibbNqasXWQ6UOMl6TM5AEe9oJ3M/HD3h63v9XiKSY99yi4zn5IK1g+IXJ
Wnjrh7soOPeBzIC04EtoivCSZBOpnVjZpH6ub1nXLytj1y6TfOsMlKIzYKOpzl61Ykpg/6jIEEv1
HNp2xEfIAd5DCayKD1kwgZNzxjC2jb3HNqQ9g2QvZFI3VqMsuqfGAbU45vdcmHyr+OrSw1VBA9tD
XAu4PpTn85uUX4Loba4prKQJKi9AV7hpZvY32lYymSzJ8Ym/uRFgaG9hS1WXVr2hLK/ohcp2IUtk
0VV6Xl+Z2k0bFz742oXJ78ARHiVhDjgkvRZeiy29vei1DE8ScqDcS/uU5BdXzBQXaOFQuLGp6IJq
U9/Oubwc/2n8qK8lxlUZgmgynSx1IezKgqbEIsIrpdpYMAMW51PzKSkvD8g0stpnmSW+nHNDwUPW
ULGllzKuma79SUnrkeDM5Onnkke4mGnN41Jo4dRgl9ouJTvaBLL6Qk0Pn1hIBKy8Cjbvp8azL2GO
fA0s1lmfCSi1o7SWxVLynjTk8bZlImdroiIuRWkqmBbdpp1Oy55ifa2+WtW1QvIvRbwSEkgVku1c
GMawnWqdTQkXZp960aQsOME1BdEUvSygn1U6K38O9X29kOVJqUUsKglNGqOnfhys0dtU8aSs4W97
mvUgy45Ucn0kopV9mEqw83vSJq0MiuT9Cl17lOnoS2elhSNbn7Vg3+grTg2mTgEdD5WvWiZkQvI3
e6fQV3xRgn5NOyYprs6HOi52dEl/Tti0cV0w+Vk2F1hiUKCrDUNbJM1t+IUL672gdvdaV4sd/3VW
VveVQtPBelAhg8Jr2At2WX2mtp17mgCpIORH3iKQCuA3mu2XVUF04C+rwjmX27rnTeGOkl1zSQru
fI+eEswsYIfmLRwmzCmvwzpF4Iqic8943v1V/59CE8yu4tRKZ6LACs3dtAewYjBe0Cv0ci8pEllA
jynMhv6dEhpnrLH+hOnZK/bWGFoKeEuREwWT+i9hK2JhM32o3jBj2YsVRJ+K7fhHSE9mQy2Q4VBV
XuGXthXqDpBw7UEBUA8xFrQJZf4Q+XHSVBYQkIQpDT83NU6W29RIhWTxMHDYNDRYZHmkdFCjWNmx
EnLFJMqZZIikRoTyfdB8WFIJzhCCgWYaKARUkJDgAL9uogyrB61nfc8mo2o7ux63pRnN8j7FV5kH
i7JCK7r9wE45v7FTQsd/ucnfpCCrZfHoPnfefUC8D5Gt+nvJXXGmjey2QlT1idxGyKtppyK9MhIL
FvAfUHr/38YaFsIoYyzLyf+mSHlap0Lhub/dB7uPLLlIHY/SChI2nTIQl/S+ELOLKkE7S6pGlZbz
TJHv4mekB+ICDQNh49LeXwTdEtF/SAmd2mExpEQRX1HXSegqRWFm1UN2iUmzIKXDqABNl3qxIKfF
kper0FaTnyzB1WafqlhAqeCFCUaRNOrvZEqJgO/VOZhdIz8oxJJ4sDbhHJJWZLaC8EvSQSEQ64qX
ok7IPfAYEXZFBVlTPbFUd69VWIvLlphPK1ZaIb1kiZOSSiiU0lalFTIHSmuiGS163OvnsXoqEWc1
gfkIOU4qLWrEX5KFp8p01eG2ZK+rNEfyfDw8K9BXXDPV30nDrenFRsP2SHldWqSkUmcp1aG5G9o2
BWWKZ19UV58qs7sP5F0q0b9AV+V0ysVyxC1erReozoY3sP7KpCRVUTykqFMFqDit/pUNEImWtwsS
nBOyL8VylJfXZf+f66YtQtQdnnRcRZqPvsKJP4/CtDTn+4L36yD8Rq8/nf3WP65tLXgk4pyLDPlV
kSl9CAQpFKlU89qCltwerccQ7z2JpOWpwD0UxIJKR36moS59rrYAL1CRmPJI6jOIihQbyd7Pw8bx
J4mGl/+ND2c+u8UCGrPAs2w31aH9smifcol3nFnJfSBJ26V8t4nXFJfpdgcIJdIipFQwofnjAFdn
kY8gZRwsqKvMVTfEH2l5JP8K/y8A1GtZlhWTcBwV1ripbf+VkSu3htQhgNWSf9mx0xyJDVBiGxy0
QGOV7fJfeL2pu++GEjv1tVDXyGzBkcAMJTpJtETtSNGRTlcXi9Ae6ZUuGJ7UVLPKEfGZ2AXB29qF
tnQZzBpjCr+X/vVQll4f3I8bJRx3kaqSdV8Ub1jltLWeUDuUKsBF2qe5ezQpw4KLIk5JZ1HxcpAZ
dia/Dgl/6TmPDk5Fa9LgE3Vc+QNZegeIzaWA1osobQRPVkyyYEhoPOjc5b8htbo+Qv1+9WoKrCfy
d9KHaT3Q+iE9qwq3da30t38Hw5jIM+CuDDmg8YbflmI3vaJnXM7Ul01gNpWOoNSZa0r6AfyBPtDe
poWVWqYkTc8NUedzPBIpnwkp4vmpBPTcxEKMPFbomTLR7EFO3ZQQWw9p+fWQgOo2UUSYRXjLmlpk
atOSTE9p14rqIlU5S6FMMzAyH1A11liFN6xzXGjdhz2AqZCMy9qQ2vOEUnkNnCUJqpYGCkAAdKmU
xMepRW+vtH5SSIwnpFdl5/y1is/pCkJeipcU388vKV4QnTsq0Xy8s3ilelGECEBlgraEeQldw3YT
qE7V5GkrqBVTFX9V1kUmZVurTGZkjKyUNUx9fVR6k648QH/pqS1M1opJ1VNqU6WXFErrkeZ1jF+R
cp/NWLAY8BaxSdYpXTSYvGWAp/gXApQer4gaaWoHTgQaIZBGJ641A6+Hd224qtPSRxbbOoQUmVEX
JqVZqqTRz+pq9eg/WFh0OOpzJVwQ3+EV1fOq61LNGO+BMJD3KQnnDgYuy7mwbv2Xrs4DuHL2Jetp
nXRaB6YP4Uy04avbFUvuD5Iy2wr+bcH6NQD5tujuTtfcKre27oN8SzAiy64AvdqMiiPvI4AxzbwR
teNrv5e4MNv5tbxtVBOZ5pCV4gHhYYGQUhGoKntEmZ7wXtVe1SR31KaUFkKy6uHKWoMOI3q1eQPl
XHpnt6xNEAf8MsoXGjHiiUM0t5sHWLvMqjitKYxXgYWmo6a8qmbu9IBNG/VQYaKl6oYHsEgHWVKd
BQfQ5FRVxlo9VNZqtTxMQWVBBArKAntOoyr2aJTTut2Fdkx2m2GtkpLC9+vYD2NicO4l6SQEr7Yj
gaEFXnA7cQqyy8fYgJt0RuEDnCskmhOTKeS6bZclSF1Ufb5mELLSOUqsIBYZ7HM+ez0yZkCGUQap
NFOuogLllSATTxF2kwTzvOhIlfzkqRDzpQtmzVnU1aogOMGdwZ6lNRNbkuAljHJKjyIrlm3ycih8
lUNKfcRQpJI2CNpI0G2r1DlgfPpRTxg5qvB3DXQffD2tnlNptPLX/EhRRFxXKd4Duxbpex/pl1SQ
CfCEpIBCMKR7VYqtfexvGWrGZYtf1dj6GxZWPJjlEvr3hvxZQkKrwsVktQAnnwrW156oC4NdZnSD
wHFe3egAqUJvgxaGVZRiZT0UlnU/NdOUe7CY3oyiVd2G3lWrgbAPzUcp2HetWVvrReZU4Q52Y23a
Gp2w0ARYYulxMsxQasVjj/piKJhFA5lB29yNA1WUAsRo7hPH8aayy/A/s1Rd3moUWI4Fi2ST5jjX
fGHdoEddBuE4THveEfV56pShJYXZ7qmPwiTgIjtVuqbtKquWrKmZg1ScYOECUo0wHG/4NRukNsxs
V2NqsMNpB3RJHlQco53QI8mlXwI9Vte15dXkWmSvH8p8FT8pqlaJit4Aid4ak711haovEvwuLqG8
I1yhYFQF4Aq1XArBVGNyrReTtBhpUbvykiwzFmAhcFgFXtqssqxZG6qC6xlvo0Rcb6ZSqdwwAcW/
A3TItBW8RDU5/E7tZDM7QKSVg9wbuXjp1qXkiOBcBowqPrnWZ2yYsiBVXJ6QCOY7aqKrzPxSF8iv
T7NqNgG+gh/VvLltHboSBVkKKhxQKoAN7meuXejWilHQplovXVVIFJatK15/LmESXjSEP3ZUZFAs
qlLAnIeKtSUtwDPv5Vo+RcLI8jg6615rmdOyhut060gBOSUWSX0J9HSH4ac4u9B6MMBJ6+FNUqoJ
2I7/7tkd4EchUWLoVjRO1N5RaKtjFnMKUkf9z7UK0f+BTfGhbn9sdG1N5GxQU0LLBsL07mpTkU91
ZiNo0Y9Rz2tb0ZaipV6EH5qQjvrBKlbRdcqCn7QAi9oqhybCuqP8hta7xF6qtCKUemCUg5ccP+m+
UvBGeHJJI7bTxSgS022X3++l6tQKOBoXVEyouzoTrsLdIEOLHNI/JVpSXvNFsLNpaBzJOY+hRiC0
BKTR75SKiZAW8iLimlHUOXPX9ZyAYLvSvSCKdFsMQqqQlOALJhJf4U3P5f1YrIAoFA0OpWxpszll
b/qPoOV6wAPqHquHAJ7kg3TvQ5Z/5BMf4sMXKb6g0p9d6QwCL+8ysfH3uWCgrFhKsbdQdx/AXCKD
nXIrYoqMKwpStE3Mh0D3LP86d1QPRQvesTgqPjv9KnTEhYLJEY3caayVJ7aj4y44IkQ3e+Lm7ToX
5S3m4FpRRRQVSwDokNGgJfIHFdDPpzTv7SO4ingEcT17UBKP1FUIG1IDuAdxMEE9D7ABE0Tgd+2J
AlAkJB/mK/9alAxdwRmVKW7Lt478TQRg3mBznnA/cV8YptpnSyyhTsdikgToiblZDM7NXT+ox9W0
sAkscTkQsiheR0ei7yxHda++a0MpDFJWqvykrkQ7TIaaZuXecIFqc6n/iFvaZ/+ce6bFIt9zz1/D
oG9S0nVyfh5cLw8A0tQCK4unNHoghnhWZVOoGELYrlAHGak+uagxzmVZnfotDXbV40W2IgmR4Z+P
j6ZN/wbRWAG+LhYYjV0ofNNRWrNgs1/GrjJL4fa0f2FBATViiySthF/WPjQUm5FtO9nLFLfpS+jM
uv2Y461bUjYc1Gw8PKWeFCXccqPcklaNMtoqworJWNNnXELMcDe9etEUkSCJviF/0yCVh7DmqLDT
RU1iX/GUWrmZ6tpKxKRuS4fu+50mR1Yr6zTnYfEoVF62qLqaNt2Y0hWYNtWFgf5apbmCvbNVQVNZ
XwKJlKHQwp2ho59VSSC478Zv0qoTVgVJHvg9e8NmlKVL6jklCFjPa2XRsVIXPJ7VACCxlnc59QWB
ErI0+XOLQlDEoFpPgZeskFrP00p6ggfa5MAQwMmQj7+RAUs2Rhn7A8looeeyFSh6VsQjtw0iLbIL
ITha52va/2XbEZPiQ2eAoPVE5meODNo61vMkDqPMHISISf12FBS7HX7c1J4fWSwklBWMTeFTCrbp
9UTklPSkckJpQx9zgQWpzPQxl9JQpyf1nChmORYd2D+IMIiu3I6bosmAxymWpyNXfKYAtCCmA1Gp
P9Zf7mnycJvrZIQoiyHRNdJX8JLvxbXCFCIIcSsxUhbA6S10sDpOrD32SPouuAJsughjYVKOQ8Sa
WSMhpCdcZw1WdlKYJlkD4HCuk1QREyJ56CNdQt2M/Vzu65ePAt4VxHScu8Kp1OJEPyielqZRUbIQ
aFgjHpwMIZ1u7YqjE29032COIvVLgZxHliCgQmlvSgJ5JpJumaB1na/iWIHmVHExzbinQtqzX6UH
kL4JFwVKS98FzMszBcMGPBVamnf6OmAEk/7E5ZBEcfwc6w5pBCmmT9n/VJ4qDasCVxVQZtB69l1X
VVoOMH4NSbuzaiojUZys9EHxgkZvwh3XaafaYd4mz13Um2tsLucKNTLKT9KYmLPS2dqdBySCgls1
oWE4p4XOqPbJ/PSx2fHrgJT7Facas+pmJuhSOb1oUjmYKIzV1VSYcSDzliBZhFzq6kIkrghco5iu
x4z+S1mp0QXNq4t/iSqt1QwVpRj4FkpYbqAwJpKdPqpcXSPptTN1LUklWWlfKVHKP3DeG66vArEH
zrAxyZNOQQSH3E4kseBKL9rwfRoi8tJAmsxQU3jGZESvQzymg7NfdEEWowBzOqXhROVaWiUTcgik
mJLN2ZvVO3M1kdrwmRoh+pSUh9V1gDq+TGzcaXNEfFyPcULfgCKjVVGd0I9iKxezjGgA6+aB/vIl
a3MNNR3FipVC9ra6HWQKXO508MHwFMhL9ca7phhZp8L5ZCQovWU0JvO9lfyG9B41u5OeGpOCK33H
KFo5rM7eZ8YvBRAX0apq5KGuZa0bJ6Vl2+9o5YLVedNilWVNGhNF5E3K4nSgOgTdZR2IDiUuVvOk
L7tuglIBGVtzNzMLfGe33buLOj2mLMX4fuuMHowSkAf+k/U9QvpldDubhFT/SomEWRB5m63fWC8R
/VIA0FSCvn0aqgEH6k/qyBck1S3N6sqf4Un6fnldXVYv3Vubpnl4TXgjmxw/jdYjWpBBVdjpvr3F
XoOtRpik+uBJXyqGVcGu7CIyXax0INrUlCHpK6uQFx/7JOgVOqiCRdwIUgzuAJqZbVRC3rZUMZ0a
6/Bj6YVoHglMiVtPELG5ael6i3LUftSpXJOshW4YzZKxH+EtKX2keAaHQb3PduweKYM4Vuma4dLx
b1Xfjj+AtP0pWwWW9ZhgUAVyCfsbU7N9g2MIRlylONqGcWcf9reVWowgsJjQoKRrr0ITR7OISBzm
o7J6X16ih2u89rqSQ2EbxZHxVmEx+lq0+qvRYwn01aVB4i33dTVfxWXjbmbd+Fq+xuWV9RZcP/Z4
Nm/fjvYL75bvLvahtaqcRiu7lDjtZrG5wsiE5pZ5LGu7OAgELyOpd5obM7mUip3LrFv5QGnDZmoe
BHgfMtZ7hsaPQycJn/NbhD9waB4d3zK7zsCuHt7JHeuX+nJQ8ntBDzEQoerJePNz06X8Zds1uXq9
nXwGQ9Iq/GUd83gB9DT5K1azx64VvYW35ltcne3NseYe+Q+u+TnCe7m4o5z3UmeqUBZBkOLfdmaz
j0OcH4rlK+oHysPe84P7swUtiBW8hKOTzchyzaGxXkW7VZhghWK9ne/l6yY6jjfGoEkJVzJ5Rqo8
695HG9XpmNUR7QEoNYLn2+RAkTVNz6kUDO+r0N0aAGG73z274YJqvcxzhXpaOyRqcsNNe+Ly84Ot
w4QF6o+v0abOgkw3ZLvWOJVpye6Ea4qGOk+r4VHvGG3fi1ZYCKJiP3qYHnRHVM1FuS61Vt1zFWer
IKJT3AXa8kAhFO9kXgncN6Y5uX0EIcMqZ5VuK9N/dJcL9K0g8itjvCB63ksFs/Mj5OZRcooKhH8I
n07RlRxqJKOUyoiYCnlPL16G3CTC4VBzAcdpaxJHX4NzxWs+I9l9sXzDKlMp0C8fzS6ijhNDmONX
8WbuZrAouRZttr33lRN2cu/L0nv+NV+Cli93Bm5EjdJ1VHbbBXVZIAu98/flpB+vzPvlQkGjEx4G
zwgabEnBiFNvXJu3Shx6SkHXvWVvUdocon1I+N7q3F7d6jHkl0XzvhpvQeKu3UKY9FeuWeA5VT/2
oVYu7Ddpq/RmEN66hQ1VY9bH7AW3SMyC9mbzKF1MMp45YYwuMC4vLtHpET0W0ePDWiDTuEUfkI6k
m3tzD1GSyUx7snqL+/l74xYtitUixeMH0NAh4rawNMnHUXE8M/djyDClQbnfKyH9HV2ftccmXDdN
EjmU+/sV5xLOzlGCJ/E5xmOdlLtl8p8+VjxYgo/uoVfiQ9pJtHubBBVjM6koUyd3bFKpH6KiDqkc
c8rX4YMf958204jwEFrAKofJppxwU1U9sG8aNPLYxtA+pYdFttu7h0Er1yp0ztGsWoypE2cFw1Xu
Ga7eirjpPuvHPRpFBFibsEgcjIC1dIxWb5u30u6tRHdsp2xKHEmpaCb2MUxqWAM65tqzIiw0rqx0
Ponnutt+DpGtcXD3N7v0tpgUcKszF6xnOE5EKUS/SLGPXWWnR8gJ0RPKZq+vkp6Rk0b+1z66t20U
mZmWTq9R13P9+exj31Ubz0t4JnOlISd8iNjOK6/nv2Aw1IdUBrobrDTQYesdIW5PvTzZJ5FyTVXG
+Ja14qnA4Q2+0AKKMdqNkhe522SaRmXSWH+0Ez5B5gAOHIg0fU5VBr96lfqlO6gClVGLqbmSO0s8
oiPVe+g10tNLVYi1LwUCR6CJtEwAHSQAhbYokUOSZkoBAy1UzaeW9eJBhbWJxL6QSali4o7hE4QY
mE26+X0BlE435UvHZW/EYayuclMm2F8uZPKKmAnbGclGVbSgtknEdHzJ4kstEEXoLUt3EfKy3xFQ
J+hN4IxgGKViCPKpn0OakbHj956EpN5U8iNxfXKPoZ6eXxPEsklIuCHQRdCHTVcbGxJMUg6pAiUA
3VPJLqmlBJe6QE568yQPL450kUVAIQiPLrSm10A4VZyqRFF6WGiF+V6VR6iI7810i3R3jWuDBaZa
qG4jKzURvyDtnY3+uzkJwyD7FIitEB+HkjJ60V76qxPWRcJjZat+4n2c9B303AHflRwrPsp03rZx
a8gNQ+3A15Tl8qcdUQsP1MwWefdBQo5XxtGUV33pj/Vq6Wz11oz2+rYst41sbG6jPJ20GJySHGsC
SHWpxiy6ynswM2XECmL4GWcZkXMnhmdSk+OmJkK+fGuK7OM5JlHW1Vyi0k3aEWOHOFJXSGdqpYCL
hPcS22M/Dh8nxYGwRXVNFfrid6VjEPWm/uaSowlQT1FIwMlC5pjK71MrwFSJLmRcALvQiQzcdmuI
m8VqbaEZxNbp6YwFO1ZhIPbsdCcgU8XieiihEKIi0j6urEfpy1O8U8egNESfoePIvudITWgEcTP6
lcB2/ZuhpzF5j3g2RbDKgtUtUOJ8hdhKAORQR87Jd0W5R4H75DablvrmAbNCiMi9HVNBvlR6oPcn
qibkzk/1eskkgtqpcm2d/rLiYc1g3RC1qYvIZSStE84iglvM9Z3OUxdgkB3hata3bFPW89KiSyyv
I5HTtofj4t+nuYJoUGfUDOpVLieNjuhIyYTEVhZfUYmWF3Odp4jIY8phQkxiOsxFIjfRv2IZZZEo
sgLXQm67TPg1BTRwpMLTCqTKIAEoipDlG+W/ylLrUIrfffoz0xs2BXuBQAOWSw6N8bIHhRbFqbcM
VKghJQZO9HzyBhNC3Q2oEoZQQIt0+f7oGmZoNwrV+qN/bEQiTjVq9AJuFkmjciW+TwVxKd3kdCN+
rcGYXdsA7al4X5VmKH3TyPJqNGvOy7oS6axeqIGnj9dParTzM6kaiDL9jiX+qmP5JtzbJ8etf03Q
sRzGSpQk6lBWJpgnI+Gy7xo6gjiUZGdC1Ax6udqm8KrxWcCqVHQC1buMlyJZi9ZbLf7qTYKulMIm
SJv6+gs7NwB8kSbKWADMxioK0N3S8qpF9T6XvlM6AR8dpDBr3U/dR63iei1VOEwzcdL65J9EzrYA
1H9cFEq/7YKHKbXronMufOOZc/fnwjqvnOLLJdoPfZMzuMFGg7v5mLRnBoFwGzzEJD84BKT+A3/6
1G+w7tFzE8/DQ+glwa/jHq0+iyBiUhtPN9GaPe1MHViuRAJXuofX0o2tukBZ2x0om5rrUK0fDpX8
Dzonx/03KDePP7Ed+IFre57zT2Xndn92F4l7vA8Kr1qNwAam2UoCxpX23QaK6Cjx17MPcK50lQHH
veA5V5zSsZs6WK0OwiLFm6okVRXGytEFpgnN0jwDboQztCMRxYQHJDtIbSC97tUYYHtXDhqixFWg
lumCxB+n2hny3DOjQtmwKLUzRTYi3jUG0zx4YQooZTO270AzIjUBlIWjvsSwSUikBS594P4oJ0jF
FOsKaZFoJi0aGq1iWEQFCkhW081MtWz9RU8KED6Xt2O13NFDemIIm3Sx0YIjsxsvrdPInlNIoTXr
MM/KM1XBkfEkDiubVB3ageUWw8THZOuBJ2m2cexZKa6TjReqfiwDtXKQbNpxsk0KXUe6qvGnV+aJ
9gB7orVHS92zqxVYrJyaxWpp+jP87//bkvLriPlmX1ZcPAJ/aTNitCFq/8q69go0kkQgQ/xSF1UC
O4zCplxskmmRbrqf4BzU6kmDpLsIovElik/s8BKKVJJK3QFdM7gr4k+kQEwFxcIKBbSZZ3uez+Wg
JYQK8sR02ymbqK31R0Xq77YaCOnydt4NbD9vFR3/m4nKblHYrOziXnQHkCpqHar56ShmgQ+BDrVs
rM30SA1vKWeTqEKeENCzqbhCarRifQuxLC/JVC0G0StVKW1cqYnMGHNpwDSm5T26e0/XULLBGjGu
io5FeQbq/UZpSeMyo0z0yoAGAgEhweZRppRI5uqumAy8rFbwxA6xMjF2T2JZ+dmnwFPaOU5FKceK
966uEvtFiMn9Iszq1tT7wJpkJqiZYakmyGqk2QSfwgGLu5bgXidA4J22xDvQ994hJl2Xs/Yz2sIT
BEZysNZt0rO6T7SM0b6u0jnyGEJYNFwYfqQKr0PvdCe/wiyQN1IMKkWXNFx6HDuXXhY+r3dGEa6+
1vp1KDJQ/XxkB6eYUq7vm9TzfcczV95KBZxqBigSTyERR9JVBKndVkIm8c/COAHvqdmXj0Ux/UmL
2A4QVSNK4Q1lKgQohC98Vwyuz1QsCyHJ8ew4y33pTDCjQI6IoeaMiNLTBvf4vVT+PAnxlfm+hzEm
PcajbwWeF7iW1vVfxJ3rvXs6BTdbzWrEExWnQsdFciADoB0PoR1OL4rZskoW2KKpaAlhp1qr5eSA
q4boGBkhwIpINfmUDccVqF7PZgK1HU4GCKcxAzkxoJWPSZi4UCiGWuNihWK0pW7UiFUVRqbzuPc0
i7WCknCl6ZVmsipMiiCx5A2iah2+K8nU09lkFxks7Z8yL/UtUQYnAlq19qoos0nALVJoW3edcUNo
W9Ls//PVzcuH6R9bte/7ToEr61iuWwi8bxP+sLwfTnZs4241DTqNpOS93ObxpQQ5MDido3XDa+bz
Zl1fGuxzou0RmHLTiKm/27X3n88hsMETqvxthyfoFtbZAjggy5u977BT6v75UFNfod8PNe8WUcz7
3m/jYJnbXO+76zUZNNbDQguflXvzOGUmsSggmQnCAyBLCeFJM++Eydh9yK/n9dD2hvtofmu45tr0
xuBi9MDp+ghAzqNHI2h6tx+CH8dToPn9OLFFcm3fd23XzX+7pMdLfDt7yTYZDPdmyv/5ukYJl/Tc
Ltbz4XprjmZfx2Y72vz1WEVLvCJZ3SyDy/WqfAdL3of78GwCszfjIeBQ9Pnpdj9vZqi/fu8M3o8h
JkPldY/VznDVo1trF63Sh/4Sl6+PbrdbiL46fHzDM/SnCrdmvDVWeI2sMDDvg6/Jzow2pgsC3R8M
ajh8Nyd2ONGzSRkgMn3wX5N2s1KqNO9hwUz4nx3W2236NfHojvjtybw6Jjbb6PWl0dL5NhoekjbT
aIzHvhk79Us0vUbj8bjR+Gw39XaPSAPITIpmNNnzzKVU2k2txjo6kEPfOlsjHd54/OlievhU0ZYd
vjrR21uzOWpitFQ0z3XEogi+Ov9klTW9RJdF50g7Lk6QZlPms9E7V3s0eQ2LLH3ykQcI/uFW/16/
weTxCgUGo295dvH7yjSz7vnn9rxJBi6fiHkUn34kwj5zO1bRMcR0fIZF3dNgoxyKNyhOru9xlOMX
2BABTn8Ua1+VUnPyNnlrv748zHw+p0se8HF1vmvduKjz2MjnAFmGmTeGnGQPzKDaG56i4SrMNX86
Ifs3Weq3E/qWLth373yOtwxdAtmwtoqepr9gdHx1SRVM9WUR9eKfrmFaZvn7dPmfi/gtWfCf98ti
mdsngzW38PJxC8cyV5pObaMtH2y/tA8HS9OZMmtMixG8NY0hM2ETLso3M192DmGv2uutwl5v/rJk
DH2uwlPUqC104StxNBh0Op2c6TxKQOFn5o6vAaPRydsxl95ler+LmEOKHUKNa9iYaGH6/UH/HbA1
vbMaXU6FIfwwL4cwLsVcjvktvVn0HqvMCkaBxtOsIvtd9/6oqc8Gu+WgG5xTy+Kp90HcEXc0YMa6
jXTW89IpB5IN32nnfV9Hm9va1tU26Bhi8h4+af2iO6EDhJwjjr/WHYDfhejDa0SkxI6uOTNmfPBW
dKkw5XWY6686cYjrWc6l0wbfemrUwDWjBYuJhoeoMQ5Mp2PrDkOTmK+vr4XpvOe4QE+u3Kq8J1pC
jtPadJK8Tqux6chTH6VIa0LSCJ/KG73W3xi8E4p/zKTCOy1gF3jxuaWlSG97l429qYzysFFmhJdp
ex02DwDlBwDnR3QFpy7yx6N1WOkPVNx5K6nIEyLJTPvNSqU7i/qV0eTt7WCazW5Fh4gWhqPtjiqT
5qQ9KWgNYxX74tP7nfEjHE+nLU6h+9XtjpqbYa41YnNI1wUtfY/QM+O1aZTjUO6lYadGNqyz3xs3
vQvDcWzaL8Mh9pjeld8MBjnDaPRN0tuVK1/92rvGCn+kIaJbqIW4ryNpVpqc6Ve/30/HXm0TAfwG
jXebG2LrkkaD9Ap9wfnh1celYjRqUHM8uFmUPmfh59ZMW2eu4p0bzwuYE373U3nAs3wn//B5f/3h
exy+n8PBMTyHGmwrdosj1wbhKI0bBruG17qGM24OK7NTdRoOa2vlzq9rK4aNzQ8UyLAH6ai+Kl3Y
liWLe9HY/JH6ETzTRwFCpcClRSHIT9eTGZ2jUfO8RYu27e4/3/bdE8bRAKDHblzFpjZsNT57b269
Cd9AYvdaZKGbLm2j2HAfzcL5Z2O4NudS/Rm276WZsYzzTpOn2rl0Ll0Yx+fSuDHszXuvJTyBzGFY
hKrGwzAw96jFPR23dN96vUYdr+83OLUVa1KssbMz98oujDzTmL/U20XzssLVEo6ymgeDzjdOrUN4
qLBAfPZ2IQtsbF5eUNpW6uof4jR2GHYGi+qDDMwy0bwentSsCuauseiwUCRsnKwVR+aKb1qEEb1P
Fp959YW3mVfZfD57bK/DBk9q7X6wLslBJRcFPBaRX5uFvc/hf/7H//q///Vx/9+Lr303Wxz/Y5dw
FZe7y/n//Kf3G5TxbZ3+pkpz/Y2/y61Yp+MmMAVtPhAjMbwGnem0s3xFJ9zMhaMuU2NUqXDj+wzw
SmXEVlvamTrbCksl+8hL7+VmOO6bqS8jzeY/H2Xe+ZftBJTHczBiBIEKnG9t8Rars3Oyc+tkQLQ1
tIbx55JRNn9Mby06aQbN4GacfjwgFE+G/t5cuj5mLC/Bh8OYG55eri/xPiy0Cj0KOnLNWT8/imka
tAhnjDqoSwNP0qNbS9fDrxEHbrqC5UzhFm5is24w0VkbXc6PWzBIMFwesKIxyUCPpzTdDBMTVB9I
0TaT1RhHyGUh5D1ubzSp8mIMpP3yI28ujjm5Zm2HBdpMrEsJM94yQWysY/g4mg3s7D1c2uH27dZf
50rB55PZOrkSrH0cuoTK+yeH+JxF50NpnQs3X6vKwQ0LJ5MbPaZXZHCvm7XZrsPF8IFywzfFAIbc
HGODZvgzb5kjeoERrLH/5u5D93PBBGGTGT/pfrQz+YW5rUJlmR948ngHom2ruu9Uw2oYVatrk8eI
eOx/WDC4I6d9Giym/kfStqCxH6FTGbrcc4eYfYVtaaG9HdrvT0LOY1gI7aqDh9umW/x8vB7GGMQc
25DFM7h+10DsrhKzf7t+2O/be7i4mwL+MG02PM7iq5hX/MrV5zbMcL21WV/twamG1IVcUQIckPz6
ZlVaxPRvKkxdlN1YwX06HMZLUlk3ZtsS0XGDd4g7GHquOttC+Og+e84LtO6qDzF+fejNd4jFB9ve
gmKkj93ns+r10I92dg0aJ6MwoGkMA+Ipb77H65WVFHPgj8XVrGbhCX/odnwG9eTQH609oMPwOgJ2
eI4QbOB/+cZ57vHK5Z9nO+gxpLiNbuv0ZX24od/NRYuu1cXF0zJqWjgnaeJu7QwLRrGKcxhJB9vz
O+3Vt6+IOzhO6wVNf/Ht/OU2t/V1Em3scL8PEfw/WPj2ESKRJ27BfpScSzFw9TLyoZ9zYb666q+3
4Ym6+23pZje9Xf0ZNKCjUVCv97VVXA1O02LSvgKhPsN9N9hVjtvQBq9kvY/W3aN6LgQUNj7JNjjt
CC+7PEVBT3MbI8Sg7fQafXQxfBbMdpLU/CdyoDLPokPA6tZ62TzDK+Erxsr1oLmYoxncNe+Qn1tT
REXkGISYpBA5SHQTDHbb0OVyjradY/neOXzdBudBnDfPg3l+Mtrt8XLOhD4Nln1wV9+s8kwSl/zh
PXk/HA1FLn9edf4/i06xUMgHBazZ7W88QOyu48M+j1/z/WPf33Uvg3PbHuwGx4JJvs6vjNukt2VC
+aHfm3V2uJfl6svJs+40nq/W+3VdOr0e1yH9sP58WL93H8Cwlkao/31Y31CMgnXfJntrlQw2jlld
Q+v1vAvPs+ojMXD/59qhfmg9PzwSlc9Vidk7e/vz5/+OoujzA5xiMQ938+T8/0RRdrPN5Xaw+fzD
4IK6c2ozixDYWMZl6jM36OCDBPjl/nXtsb48J6wtucb+fYnKwvhje4C5eqIViYS5+Pzh4vxeg8zB
OTAUrlNwqOBNy+V+gXgKyW0T5w54N+9Ld4i6bckmdKe+LLrWOgpxkacShVvhA7/MnKHvQgjU3Q3a
fhtgex16lN3kI78uSh/tjBtaRh7ls3Yv3/ukibPQszP2S/lqXKIrWTf5Qcf+byjKL8fPNf7nxd37
u5vtBIEsyq3wUGNaIGG0o8G4SCoyxlO3USD2nM4iqudSd3aUJSA+D+DeY9lqzoi9YEHKj3QXJrVp
FX+Asu1/wXmgf4B0rbxjObbj/PMIc0tvvy/e7MtgO3c/krf1V/C6aeRej53bOfxhpP3mq6Ob+ctH
fUPN988kCY4H7zIY2p34w92xHS96UBEohHqFjbk2giDcfxyGhRGNvvu7feiQWvUXF7az6M+H8hty
+O1IvsUfOfeQ+Kv/x9mZdScKdVv7v5x7xkCkvaWxw77XG0dMg6CoKIj668+zzPt+X5XJKMc4RZKq
SozAZu+1VzPnXJbKY2mrU6sBJswOzyPzhRZ1RcbuKYL964afLE7ltj/e4ypjey9cKEVb9xqCzqGp
7qp56jLCIOAW/76xKs0mfp70z9zD44H/sWQckvTRTVzAkCCWGEKc449OzyQkIKgjN0R40ouJ5nqD
h8+Lu4rjtyXLgGsKML23XI8JpTJvfCDEjJZXXi+RyjYgsFj3KmDGKhLMfQ7r9WD2ufX6bfI1AJ/6
j3C1IzEaiJKgxLdaEhA9XtknJGPvCASptCdgq9c/yWX1roTyUO28OJDQkli+h6MqqaLl2a2dcU8b
zd542ctcqgCrfsX9jsMl+vok/BtK0JcREMp9ykFaaToN4eM/xJy1r3J6ba7JYMVBXUIvkgUZ197j
PlDr/u8RcIVEiKlEqePHS+JA4qxxyu0TGwVjflVhNDA05I3w8j+m08KbzsniEVLi/x/JE3CjROUB
xRzHI7whuE09CUXbs8UCtX3SoS63IUmoOQufXX0Uu/2dWx+eqb1m7vUO+kd330lk1XO+Wx+vNcTb
cbtcNxkR6zcqbpMg7dD5lmDd8L2IKHxHNJ6CJMVT3Xh1JRjeiQAT7vBO5kKfrDknH1woXrRfQ4tW
UHwxNZHxmpGTrNSc4Z7PB9xWGEo+ovD4cvPCcFq4q2DnEQbwhTkU4gbjJpYESaQvAAgH8gj9oWQV
iSOGj+eHB+fWHMuNcJLdbcbE2dRWH7QadoEsuWN5DbHtuurb0w2Iv2236hYNMrAxuXcccYmHmZrx
Y0wkxQmBwisIAnP/hMKO5Wqmn3DVDR0if+2YuafJyTtxGRBij94X4MXBbZ3iJ6nusaO6SjPuxbZ7
nBw9TXU3kTfYeaTS+GM1ydHg8DwOWuX4ycCnDfEqGER+DHZTemYS6aHXf5vdZtpa6UtmEfCm/0HX
SpkHiv8V+4PY35KTa/C+gynT4pFpIRpkBvdAWpMnkrnQ7K0lXCwaH5FPUPjBMBdBp3Ztbj5Wgw5o
ErnjOGD6k02wcMQvtTAcSBSb4LUR0E4kpPwafPEYCnIRkv2NQsUdM+yM7LjH3JTHNR1oQVOGmCH8
XhCppBA+pgO5zy8yr515T/fkgVP1dztXfxkOGl/EfW/odRAwS9jMCwcD7u+DNyy8jxObLDHuf9YX
U/f+SFBKoiJ33y9kViSFwixrMgU+iTP/e+Kp4fMOTJ3C5bJLsitSXpIsi+zXmkftkGQzUspkZeWu
LzzjdAqal3xGCToATDx52UrPIPy/8r2b90V+mIfJIV9vJIreJqOvkT0Ir37a7bD4DdIlW3c6auw9
AnAGpCCxNWBauwNCckG96BaTx3KXDmdkZksqmNQDZ/Puc8kBqUBXVb5KGpzRxQowlhrfuHnwVGqS
Y5wOPr4GIYt/252rHo+61lv3CCE7cyTKfSzCeC02T8aH4TnzUDtLktw9smhKsCLJ+1knpzUWMyd3
Lm2Pb+jyqI+359kLLqJ/9WVM+K53Z9U6qFbLq+fcCbMu9hWGSIYxb+KxD3tJTQoGZ8oCuqe4d97B
kgu1van8Aabs0vqAn4xn+4YzrIZFnXsTy9tUeFdoU64BmPDizhCCBStO3oyGEbN65tqDlALaY0r6
1GSjzjvo7UsLlgBqyJir716UWDry1XJ7n5/1memSTniXpFMwTLGFW44UG8EZ6xgrz24qHmgExlbs
LQZfEriOPBIZDrMuN7osg+U81t12XR53mzfsz5hd2HtuQnKdKWc/cKk7AOzyyavgPC5wDfvtdkBt
ArSie/f2LhL4vKi3vNcstwzsOqdhud39qH54txH6uPBTcBN8JVtk95AYapNeZT2O+zkoeTFj759j
JCpkjrPWxJTzvNeyg2Zuh8c/n6N/z/W1F+0+g3Bm6Q8LMNqzofz3YRbX2LwKPVT5DVY4E1WymFyG
Fqwx1+slNoApcvFZkVdf40GpVH3IxIUVN73VXTrCD2dB941MYntRn1GXeU/FrJBebPZhIpCE010y
ovUmWxjX1WNNMoa11dFFRHBcH75LyUYqK7P6p5ABSsbM7q1iOAtGKuu+W/ort2xXvKz5yNgCiOZj
wUIzXUabpj+LAyoGldp6g2wrBOKSub1qGGzjG3LPSek2HxvKWtbzvilr43sNPXZQt19ncNpNNMXr
sxki2xbbYu7OSPe+CdSeFPEkmh8/q1+gfNhFmzNowx3lE4y5t4eyrDVZTCnAfxGkqUglzEnIrd4b
Zf3INpoil+CNGegxDwhmKEPAIPDnscKYWQp7I4uDXwHhzqSrPJbJmUcccWEywybYwLwjVnLU7VJN
Eu8nJjXGQ+0m5CNT0n4qoH3V9TDHknMWI2S72lzUyRIEweozw3ABpn+LhF9bwsE/3Tyhvu8bKsRt
Daq2fOrczDEsLs1tR/HU0os7RP1x546ANg/P9NhUZUeNmUYyT8h9gl/3l+M6fgFT9BLIpJf7Y4p+
ey4zvj2bPX5PvCgmJ9Ps22RXsEt3GtrEXdZWsC4Do0HuYut9HkNm+qoHncCf5UH9P1absWJW4rR9
byI9JmVZPw/ujc3obkGUuLfoLlvwOzK/dcZnyVyWze7ACuN62AKYhFD9F+fBsXcii9wgT8LHymfW
6T62QcqHj9yxz5r+xLMSH05MWYoVns+XazTmbcTJGH7urtlnVkuhbCz+HrvL921ZvDaMgjjEb4iH
OzqWx42rr8betWmh9HgesO7YGvs8QLEhpl+fvZORY7mq4rfhyTT4pFzEkuPqyY32sNOZ12Py3ENs
Kd1YMrdP6YBRZU3dXXznYmH6u7czwoy6GwTd9rDNe4/abh1jI3KKFrRqu3Zrmg263OAmfbVn5xHb
PXnn/eAIGNokrx1ugsFgSsmT7b2VuN0Wvjeelzhc5IpTdi+8CBTGJSXb7WoRFlHy3+EHBT8MIdDB
duFL50/VBzMAsVxrx/3IO3azvlK/dBPva7Eo/YBslvvV4gStCRlt8PMF7JrBqZPX2ZW/JuT/W8x4
xR+N3qpe90aAcAjCwjsEjUaXdc8K0N1Zv9/ORptANsXU/RiQIx99eaMJRV881HbbTcmO9kqa+cwG
SJUMeNvdBHLL4z6Ys0w9w80CqZJRvHhsX/MpqXj5BsU6sRTLOcut9BdxXyB+R9dosbLeWiLufHIl
Yd8VBs6Kv7h+g2VCFs7H2yK1jp/PmLXe+pmPSdk2vU1Y9Iue+HxHj05wdaDRXPa5Nc0Es8zA4gkU
7mDvcvWUgNjsjtTLMrw6Ty9wd9mi8aJ4zylBCrmz5iV41KIXDjZicQWMSHGqZlMKh0jkR15XS70b
QXo0zztmmI0Mv8r+LLu2WD69VUzF2Ve9aHjxRZ5CNiAZBKlaUMmwKO+K0HrSlS7Pm+Fi5S6wv/yv
2/Xw9xhS3/Y+LL+BfzKdMo8iH6w3lWCpU+C5DIDsck9bqlNUfdntww+zi/964647j03ujCHBNlMC
GlfDMdtmbynukbii3+/DnIr90bH+NfCBIHWhAzo4DxCDfdnrfNlECOTE9fH0waZ/LzywQL48WPGD
vp0t2iKAQUgQQa0uzmF+qJ3DSknzeEDanyJHQ78n6iz5J3WEYBOA4eS4cVpxrbeghlRXb6juZeIs
8AynZ6ZL+CFOKJglXOutfwJbtAsmJ6aFvfUYlY+vvcda8CaUeSK6WXXbuo+DEDROHfk9wlggMXBS
Ti1Sno9ctgZ5RRQV7vBDbhzX4BpcAtk171/oYYx1OnS8a/M3UW/g6kpG9VEZrR3BVgxkwFmkPBIp
xItXiU9L/Df/+PiSEIL1JfVKpkIz7otbCkW/b/N3xYNVxnZBBynuUnUn+Aft2WM72foqd7D3In9f
X3XR8glvMxkYylEMiuqeYOZMJm+TqvfWWnRhrAC0YlF+HrwWSs1ThFrJF2Vs+khKMyMi/2sgbi+j
xFo5ul0AFO2Fe2sCwUi6t75EpP2ydprCbVox9mxkg1ar9SZbHTbs6gVB2XxsfnFt9EYxr31rZr2o
p0fcbUaBhCl0dYFfMMuIfgV/oALHJUYgKwkHypX5Iu4ye2tvPU/qH/N5Zz2cJ15IODWYzxP/Mmum
+JtTLBpFLzOYAlPwO3lz3Ev8T4VNmYYj9M7D1hKtc84ldeJ17g4fXhYb+PEhdc9p2JIKTJLU+aPa
l5TbeQqDD9xvLvQ/LuWAH1o+cSsQEGr+VbfH+3N2WJapxynYdcDJzOdMOAwrhUX2BMaDuIfXE8pB
EPAIFLnVj48dS3jbJWMwBonjy3a1AYUjW8LdXU5lbTaYD2xcNXwi8jlr3pvoHagOAg3v2J1paDMM
DgYynAI3yRr+wHD9Oa4KxDzwNTKqSN0IHoTrgo8DrAdETBh2OuNar4cbU2PXE8dQsEJySFlUJG5A
mxKrY9MYAQz5imId6ZXOFyJyjC9L/DFxSc0OT5krTVNdb0GqAM7amRnVCvHtiQ6ZyWKkP2A0cmJB
z6Fsy7MFUYSpFivdWfLCjxHWQsqjbCpT4/PAGmMN5nXE5QgbwRjiG22oKcvkPY+EOkN9ma9HT7YQ
1skXuw1JCo7JY5VyfVGNcaG4vQooiNYcXyGy2QTbnlBwIEdCtaQ62/gIG2+CDOriLnbZlGbB0VP6
m0HJPguAkoouPgv7t3h4a4c40iHDIx/r5RwDMhmRVndBIxz8VosV/BWKXZuyBkaP6xn8X1K+FRPR
VioMmmU9599Op6wsjDP5t+206O5Ltzq/vZXxgwfZKqcg3DPmCSKpEfvH/PBxa1PSMkIn3A708X6o
j65BMboMi7G+BjvKeA2UXhZ76SieD5LP+4t8oflbirJiVXQb3VtVmtb+nf7VN/fzLi9AKmVBgcKE
DuFn20O08FqzUW8wfBuSyOFt1y9JJ4E96DZv0+1w20obJRJEVrjq7xuQyM7vV4Rw7oNjNx1vwrS2
7RlYbadjDS5TWgn0AbvXTD+fbrpaW15he2kvbbvbGtJmr+o8v/RzJrv75z09AYeSzEjStEp1OX+/
aARkSf8+pwMm+2Fwg+LcplJ7m0aDA552K1s6tSgEok3L26iVKF4Mpbr0dFB5G2Lh/mlxD6vDfEY1
kVT99i0KjcZZ9Yxwe3WrjbQRX5vZZ1m6WdWlmaZvDS9r5bNKhmZwmiq46oMKxHqC1fMBVnpOe+uN
q89NgpZaOXuI+ygB7seea/uo7lwvn940vxA6vk8rwNXRP5ZNQ3H1xKNiq3VyP5satfvYItCISCCp
th87pAiy9am+b11wB2dn1sEs6m0GMO6Qz7OR7ymaR4qJweH8sgeq/mP6IJFvWhBIqrRgpYTwVDza
bqy7lZ8u8ZhApltMb7vgDjKNCl/sHjf+PWmvBgVV8PNVyNb2vlbMdzMNYbBzTACpVYhCjY7+ftwH
ya5hZWx+d2+AY1Xd4gCk+KyThMClbRP8oRuau//zT7TEz9Ib2flqxawaKuKwpv1YHH+kyk9qnt2N
q7oZ0y/sXmOZdpRuggfkqu9xxdfn51653nQKetfjSb4s/Ok/qhCOpamAA03bsFXNeMbUq4Zhnim/
aChS0JoU7cYbQGwHbG/NImKNBATgWiEoHvdaXa+OJMTzjUALUF+ghRM126Eat0AZ3Ug1bqCde+du
1tI8CMvA3qPGgX8XlYat1a/nTgzxaUU++fZ2SmsaHQ3v822YeqbR3mZzZese0yCCUx1SDb+StkFo
Hd8kuwy0o1uAnmjyN52fzMZ5sfVKw7taUEN2oUENjk5BwMw7xcGHxHaFdkhdMFbd7Roc3tmjNAhH
7/MW8jTzuhpODqMkxU1JwhwvrV6Sn23Zl9rx6tqzckRTDhXkhAsAAgLn1nZj7fEi4w2PsGXPjlcG
I4KA5Z/dbe5dWYNIGRkNHB+bDQPWMDKEAA3QBoX1AR7cGDNr9Bd1nZ+qwvLgHF2nfz2lFgqnfxtN
276vKsoq0kYGPv7Vr6ZAT7yz461AzoMBhNupBs6ud2Ajy731qZfT6TQLsqt7K/zK2dMILejhU3TT
4/AWNc2oCZfezHsa7gIZGUAkR/9ETge1u01DLfun28Cqhlu1ds3CM0qLqMRlbxei6ku/TDsnfZTf
WhWl8e/FoQka+a/i1d83+byPVdJjmRWmUkFOryR4P7nFm/m2eQeFkX6agB2i9uVr/xYt9HaVhxpT
Gi69TefFRag/1gi23NQNavY6WCHNfMJMU8m/2zvlRjtXUNCHpklVCS1T+oeVwTHtbC79eNuvKOHp
1qYHOulVvEiyiUP5p02uVfF4Kvy9qSlAblNymCBQTjOtdClwA80JbF5m+3ofOQ0FGQ6j63im73gx
v2d5Fw7dvXgCdwMQMxiNcBNbkvhY8PdoRFL5iwQroFG8GZwwPKRW5E1aIz7wd74IVUaNxA0qXvDW
6hKL8wI8EHGuKO3jOCZ1icXElXX6Ef4PNdfY3/MZ+yr4M8Xf0L+Wb4g/BHoJ1L+GzoaEPWYNRr9A
3WxOkON84VXdhCM3KQklSqojX+LAihuMGwHYibNGvbgnP2Nh+vSZ9RJv5VlEmRahqxBQJTJM19H6
XrpHMlBGbwe5Me+WRe3fT9X4Df5lUWumXzmUoh9A+MI5XzZ3sziPp/i3ePcgc2rAd/oPGO53DQj/
iAyxEkg27BsPu8H7lqwxD9YNut0WlqA1KZsT9g7CERX4GgHm9+hJiMmw4saX4YtlUfnZHYYZacGc
VG2DXuuwI/5e/OV1n60SXcnHlfYKvHY7Tf3o6lfebS8KkeT2HICNVQ9FDA1WzMe1vRtV0ZxZWl6l
TWPO7dCp7SJ/Jf+i/1dYmd2622CzqUcnb9UqvkJrXJ2LOqyKdtKJx3ujMnF42+je6hZUcP3xJJHT
P8yNoHBwOVaAqWLbTxvKbFfbzTaz897TxqdGQkRxfoN0uNxh6leE7yijrO/2OKGsEF4styAX39j1
1zCbmXD16wzh0s8V5NzSs/tK4uWhMbQsNGZgNvXVD7PvwKdSiAPLd2sQ4yz5Fn2ZVu+m7ulhrkyP
nX0rnwit/zDKr+52btYi3KJaDDyM+yddv0gaGyYuirXKwm4oGy9Xgv3dc3D18cZx1JAgpPWJ07qN
sPynelZbRe6+dQJ12Tsavop6CL78njFnZ2SPGOw7OpULOpz3Vy8s/E967NNDfgIIXMtblNwcHjKo
jdqhRaZRnhXESGR0WHe7xrFluiody8+v5tdvBu/P6fWEGdhfjtVKEdHCG67RsKhXYWaBGzm7ZX0X
ZoBDyEMNL91VaDZ2rX8vS+03KMifp35y5i4rfYe95abLQJmB9mtfOFYQ6SqDvCUQYGGjTYWTe6hF
LxAZmgQaf203luVUHNtmU6U7tfFwlv7wxYp7Wq4U1cLQ712NlBMyzjt3s0B7fp2vtf51oHQPn9WI
yQtb0Lu3zPf4AxBkpaOuBRq5xkvLXrloD/f1Xxf1tNEfd9XsFm9X53G1cHWyM0z6PQI+3nW+aRv4
adf+pm2iGR11yy9nfgvUaRTuF/tF3otb+crb2DWV/D8srb1n556y8xXcA1LgV9/G2cKfm577evsy
UfpWv9rXuveR1f73Q9V/eah/jqvxhEDCQ69G24N5xkN/ZAUrGFRBptMNgISI7bMzIjZCQcl5K6g1
C0+iXK8CvX7yG5pgghOPnHEOYpmIWZJf/76+6m/Xp+GGa45q2lX9AU/747mvrNXZUKPLeXxCS5o2
wSQ1qRq+K4zPouzcSZhSLPPKSWIL2DT5MLrEDipqVTf3YnsLs+olsXffuflwBRrx7JIDqRgvLlKz
f8Q5zM6qagtUWVd1/vW30Y+LVHMu2Z6J4J5845FkkEqdjYtNdOadXS0Qjqk0OxMKtzBGYr7uR9sl
qE98pt3Wiwfb5YGc5rKyLgo/+0zEk1KGdh9IKHgJ2kHQteDOUQ3T1hHG70SO2wSn//sDIDIf1qyc
WDNjXX0cxvp8JWsEF8/U3TJr5yNnJr+2r7gr3dWu7rHiHoESvp0W30cx2BpQFm7dtHFvXj7iUAus
mlVDMexBWJDd9puTJHwkqd7GHNL2vopQQTmHlDywHofdi8abbjQ2qU8PDIk/XMTVKmhQDvb7uv5+
+dLfr1/me9TfdXfdor2lAo22DkIu4qbg4+DSQ1RFY2e8G6bj7TgdJ/THo3MulH8dbR6npbSSxq6R
D+6TCpHh5NRahQCbAyKB8Dg4DrLRZZJPtr3taDOIR04fdBxq8SI3gaAGQoM6KL9qDyFP+jSJsL00
crvVK6y0zcQeFjPSrqEAPcoQTCPJTvDYwM+BBYJndYgzSHOuk6W21tbo1+RUFuBegf3fdaLeGbx3
vwqQq8tpqXtEo2gUcxnbXiJllo4e7lrVT51UCMRX+jUcM3fDc+rtO3vot8kn3TRhcYsWifC5z2hv
fOtjpC+yUZopO9WzCftz5j6ZsGJzPh7ONjP3QOrwXrPrFQgsQtOOG/q02nbIPMlhtHPqGx21c2EC
RRYw1Lx3JRTtWWHZOfE1a8lxbyJJ17w0V628eW3bLdGJNFHgPzXtFi1v+JQO5Ydu0k+7W1ppoo+K
kqU0rioRUBWvRgRIEd1CYRJzyVGhmUwaiLivHFkHNbKOHJVG8Sk07pSYHDlwXHSt76B2XgVS43CI
KwIDiqVXcdcKWR7aa9bIc4KmcaiOUh6lVFkXvh0LEXDVf44RQMsFOCoctf8eorUQPyQRFI8NxqLZ
kWAWBOISfRIXpJzJ6RKgYi21vu0nAjOPEWbPQxTSO6dHQxJw37w0ttpEGGOTUha4pFUY69394NBz
7CDv3NkwOvI/8YV6eWdFqvRKabCU+uChdx4dB+feiWntwO/kP9dJNjJnkeZdJhZB4vryuVvmkyMl
kat3IuJKR4fRhdKTHZrh5fHGu0GBcxLaQPd5tb7eLeXTuo7PipdnrqGFxNWwAZjX0jaAhC3mAeiD
7q6yOi2ROJAXounHq1ZCFe1HMCn2E3Cpxv6uY+2fvBodeT/77jALoWojhCH6MaIDKwc9AmG8Qpei
0U28pf4qGDeeurdbS0RGGxo+laD6iMzoE0V0JpGdAOx0ghuBncDYP830RTRJ6wA63HcentcnGU9Z
vN2aUDWj8veNQaq6ticHYY+o83hpzo42+Nh7AISIzojqhMK6kJoI7G4/J3SLPFFkYhE34t6obDg4
m6uutTAW1cVhls6q0OFFZeLf26L167L9Y8CefLEkytXL/s6ACflRyBnGo5p49SVaAunMgWRYAyZJ
A4bPg/+HBII7FHQAdIdHnf0bo0ACh2r9lSD2AWY5NmjQ2WdgFu1udxKzr0c4c4C02CSIALGfDaHE
Ou0VtUWhw8jQ/fvmfsHF2nTd1CuwyjXbAtv9tJvadyWLtMphjKxpcPi8rLWFMimaq6E9xPo6L1yg
R6bibxMop7NI9SHWbZAb/vt05zJP02N2P7B5X6tgBJKRCQjl2LWpTr64s59e7N+nEj/iD2/GOFWP
UWKqhzFSJm3rVkt0Mm7V2fFMrr8Cuunobt7If1XJ98yg+pxn/z7/z+Dh79M/xaa7i3PPCp3To2xr
1rLJCT8PLEevfHWfP722v0/0FB/Zd/Voa3dOpIRGb1Xf9WiiBBKB0viLDewXcj9nsgyMhl3hHw8d
9j9GND1cs+P1lhzGKJuObMZvT95zM3dYuKA0Ig+KVev9NIUBVY/H8SLvHJfHFnOdZr/Q7SBPJFf3
TDuC3K3UqpAaajRwWJvDaik7/r9H//d5/ce1PhVTznlyK1Zyrftx0Ykm8CkH924SbAaRdG4qXgyN
Jkbzx7x2TID7psHIWE9bu2Lt7KQ4RgeMKh7OKPuKcH+H+vLuuLuLS8x46UXLqKP3duFpunJcGE6X
nVvdeLRXOrWoPgQv7l9O+I8Lsp9ijWOxsvIo5YLACYDhfU/GymgzPn0YAIhi0N9ZEx1KJOt33bRf
jtUXk/KXtUezN5MqhGqy2B8+/B8z5eCU2wJRqwwiCzlArZfXo5fh1O/ncEydYhnT8Tma0o3trlJ1
DhmqGJc+gK3djs371YP9ZRUjtlNVLVOtGARGT5uloScXG4OVjdGZX1S7mxldYk6T+8eLp/VzT6bo
p5tGhbDboWL5NH0qZeWmWXmajRGeJ+k2VinXbYZlk2Bq37H8f5/t93v6fyd7Hrj9rZrkO2WXjbf4
dzmIQrI7w1dtI359Ov//jp41S9T7wU5WFidR6+kQ9elOguLNv+/j4ak8zXHT4fHTUrDKBvY8yy7J
yt4cjxvZmLdvCnjUsrsNkxFaWrhR9L/b0s4nT7zPXbifvl2DExQu6MYlCUplYXYrbN39VYALAbT+
unhxbb88UdMhc2VjE3R6UjztPhdNvZWZopzGEAyy6e5j/2HRKIMANOtc1+ln9YgfdaSTMWAjQDBd
GyAlaLJBEmjoc0JQRs1RJLP+fVU/OVyUuDBPOt1MTRL5D1fnj3V5SazNzlayZEzHBpDJvc0HDI1R
vIx3wdVo7JQBJUNr21MjbzMn7DU/t0vIjeiggXGreJnpgfZE9gQIOdq7gQ76CR45ypo1WydrGPs7
4leQuqiSb5Dr9rbzCqufbAH6dT0wdxdjZiferrUvfKdvgdykrvqKp/bYhf6aFU/3+LRks8v9eN9c
jglwDgOGsQOGJfbGxZC6ULz3K+1jzQqLyLvfqRBveoigq1f3dMElh7TaLIbOGT0AnlNedFcWru7m
jkaC0d1/XTbeSQmKi+ukKAkCTBvQG9KvKl7F6CldrbkaWSfM6SqqK2DWLl6099KC5Xv0CWlFABMg
HOh2uMi1a+HfjOZxgvi44p7eI5Iqdy/qRn6Asmoo1GHUkpHJ3Y5W1AAT4PGzj/gd6sO1bi/P02Nd
WVQm29ELK/Tw9Z5Gjh3TMDVDJ0DQLTEcf8yObFVNKqZW2YyR1/MsMHt315wiYXGf7eD7eIDA8zVq
39X6JfAyIjKAfnaYUhkJtLNXzuzTi1xP5ceuCnZAw1PEKuKims6Tt2htKlZ+dTJlxJWoaZA2YIY6
dzffuei2ny+u2VZMN4fZuwRHcH2lEvRjC306+9MSVmyn3OfJURlBGQNwdwUoprnXVDxHA5hx8cIs
V4wfhpkTWpaO+CEPQFcfNfI/xn8DLMS204uDJKPATwWOJGQLCyCSBWJe9STPdQsksv4OPdbrsq4Q
XK9BFI6bzSECAnXgoG1EgICOAqLnEAHyO3rds8JX5+12t42KzdvRDdozIE8C+x8TsksUs4bv5bin
JvjQB5eigJzvIJsiOMlvZpcAkh/hfA9IMNit4fBd1IVmpwDWM3BrCXZyOGWARSeCynSrpJhyj8oY
STekx0Qmh6Tmo6YmeScpgEkJDCtAcJN48dr2ihdz6Gcm/aGuqRlapWo4jmXrf09qRVXK1Ngb6FwG
pYff2TDodmDRNBs4HsAYejN6Y4GHjra11Ssn7Mcm8KTs+XTuZHsFlpSh7ImkUx3MLIJSsWezcA7U
Av9t2n8mb5/O9Wz29Iuyqp44V0GeJ2qY6GyZ1FGRo2SyCE4PXAtSaRcyfyVty8jb8NQ0gXlRq1fX
xviVm/Fz+fwta/oUWVZ2VfXsqFwQw04e0yTyfYM8/2LVaI4sw7+tFuVLW8TR2G6BTT0N8v5+z039
sDFGPjg9xV3eUL+v1ISpI1pP4PXB7C3Xy/G4BuIQbZUAbB8Ds/HrTclQMItrNQgIwncErz8u6jWW
UgQfowkkUhJiEOc8fnKGAMhqacKXYfKTpaIAKmBJitkg02HdDEFpu2Sq+nW374Ktb7dLv30NHuux
rLWD7h019e6iCysHlZzYq0siF/Hv+tnvn2ug8ncI45tuX0rcs21zMQP4DcQcuuaCBTt5ANRHjS/g
kFSgA1oaPKqqKFGRLxgA4izcqT8YTUYtKt1f/qBBYVlw4l8fX/DcQhCEAque+z4eEN/ygd2HHz6w
WnChTlOK5yLwIoanBNMJYQnBVRcRCtjR37YIviQQ/c4t6ABq7txrcz/0G/7I27h8CNhQbwhM+Kvx
4b8Ir6ryDJ+esYaYnCHdo3H2H9HeH5YxNdQNzoy1H1ujLZU4aZCzW0T0MaBFyGGSVzw8vsOk2ql2
My9tpZOYfmv71maJUuNQ+dJno13mqmCuwMt26A0Yz/69+CoSzP+4Pswz4CXVcmxTvOE/ri/S7ndE
uap7dk67VaJtSactSAJ3Fvse0M3mRXnw5fmedup8lx53Z8dEMYG0rU6/LnghCJVCq0eJEBjzC7/x
N+OiVf+4v6f4RL/tK6fU4HzHJpvwAIRe6qlNh/RsDltNShbZ5BieUV7WqEvGo/3kMFt5aphM8H3s
7m29GhovFv7PbISt/XlN1lOEm+yLu32H1T8+fN17VjsNxfChKKJNlVnxSe+kftzSm84w+2RyXHL2
bFeZ6iNrcBjjQJRIqcBVQA6jfhwg4wnGicLl7DwrLfc+ejE9fjGFGhu6Q4bN0gjyZPr8MT3AL1Uy
9XTdE4xfx8UScdRlOinrZd0Z5gC7/cvgtARL0gPtkRf+ywr6jwyRjBTuHHMTk0xE8vfpDZaVkVjZ
fhxN6YAWxMtjCO2sa1JA+feN/hSw4EwmpTm8xKpKgu/JFjvgNJxTpO7GWTcffXPrxgCwv5Oin7gm
szpUns/hal5SnaFv4e1l4kf9xVZUAdGKkramVwznaW2kFe2WF4mSsDZoeCWMDPB2yK/d6ehHX1iQ
p/ZDypgmtRSLAdfWr6gTrwDi3AMso4ODQgqWrm7Bsam8s5OEp717noDDuITXWdIzZtTkKUqsfJP2
oHpT75t9W0S7gAJuW5Z3pRWnNAfJpINjnTzLQylamvNpvZhmD0JOMGj4sAJQkQDSvtQPtS0QVFET
3HWgYPelhQDQd3gJStPyNyQAXokIV2TzfTJYYKJt7Kk4/NZjwf81I+19VKjbLeBip5fNgJ1/HYZR
cGzs4M/R8jQAeIkk5issx6vTPjn0VTu20+zGaWkiXDN6JzqoVHBFri06XQQ22W5pMXz6fDErf1l+
QEvxEsh5SJ77yTXSVtVzdN8klDUhYQAu3fvoFw/BAOZNCy6dW+2iCY368yU4TulFlMdQjlBO/dyj
C0wgTqya9SqkO/VXPtuvw2ECprN108L3fzKrlpmfqwdNT8ZnjHjawZOnDIf2TYFJrfjEYK6KMieY
EyrY0QD4D01o4NvSgoi+Qe5b6u9b4C4piijMmX8PGsb9lymiWbaDRA+yKMbzqNmptSmvm9sWCAp9
tektVtatBtWIPu12/EvtgCUpOqBZkX48tJI+hUW6O9GTq78bkle8LXa9akNbpB1rlnaigOL4hAjq
0jsP7Td1chodYQ7Bkdi4RffapFDf2TfoZ9SHtdGh8XLr8AEsQ23Dagilexuyes3LJMlq1a1vVjyw
eJFNNx4N3DrKAiO9QSDotKqe/X5r3iidFQ012LZwg8HNF7Tsob5rLehVMzh9blrOi62ItObPsTLQ
vDWrYFAN1Ouf7F6lmtr6rsy2aHJSRWtFZ1xGDZ448kswRQ7MMRuQMKI5d1dnx77WPnZEI4RyQw09
ry35ntYOdSPRvgEPiGi9gjiA6GTrn3CLoOCvgq2vdyHkQ4zfEUAhBsTUXEEHA7lGDVkL7s0jmAcD
LqboZV8aQL5xUO90lTZheUdQ7aw69X/0u5Lw/KlOnJqGblYDSdvHW8QweNnFW8pavzJ2expo7xdG
ez8GALQHeoXm5B0zmgmbU+c3TBxoUUdHWgJ+eexCmCt9wsAbmBbY9rQNyNFbdrxbj+Zu8NQTULm0
S12BLPE3jev0MDImZ9vdTSvADiqox4qaMtJrsDY1gGloLZCqQ/hvkAzUUJ2lUP6k78wm2NGi9bSk
JVH9NIkxnNfJGfokD50OM2FOSwKEhDoIcg9WQ0qsWiOqWT794z3HXw2Tl5jYXxYJ9RA8Pod9/ad6
nrozT9tiywq+vGt0GsgCRDRaDmWYvC3xpl6/wOer0h+xRNUzp2nCF/psaFkTy9e23bJ+pkk7oiFu
3EB8wBMAgjDyohqz1qPVJpLut2BVp4TvrlokrCg+0mqrWXHfqbqim7oCIK9Tec+oh/PgvaRfMLno
BV9Luykd4C/otAOmADi3+l/Czqu5bSzIwr8IVcjhFZkUSWXZ1gtKwUbOGb9+P3irdmzZa9WMNRqV
KYLAvX27T58+55Djj6Xjr/IdqI5icB8WR6CA0acc8z50AKAfWbBwFyeiUMLuFtItFDcfIXzqkf2n
Lc935niYKGIHD3j6tFsdIeyIJju5roe0E17JDtxo/swYSMs/TbHptkGajSkiVpq44FyN3T9kzB/i
08MoYHu1H3V0ZnhxdjS5CxTi8JzofJ4zolzK/GnD3aD36f7Yf/zjXoRe+76PFlb4DTWIB4/8wU7m
8bMgqP3t8YLFMFjB7iaB+5DX9+OY1nPU0zx5y0kOJsrKjb1neguJhIE3VMk96hlVhnnuv94NISxd
Fn+KXfWuFjK6OVwu2k0HeLGYVuBfCeAB4x4rOqAOoI8FqQ3hYH4CelifXfeHHCgqhVLMAK8e9PMu
4iGCGSG66PDu3g/mGrENhdUPnVFkXWboYJo/tTYinGbA1QhQiSN6CP2eZlaTebthTrzr/Ebhvq9b
t/P2rziHU+agKo5PBWJAOLahzwjQCj9JR5oiJ0DEno5uwLwbqFyAVXFCzG9UvyOtqRly/EGoCxTI
znvPG1UmmAD/PsO0P5oQjMRomkFdJps0neUPCF6+KGkmrkVGWcaRirahFe5KZfVFZ0fsPyGqVXjx
gf8AdiF5wiwDz5J/0N3QAiZlguwJETD0ONrHER/0yH5pUPoX2AV7uQ741TC6zUgBNPD0XsQA6rMG
/c9j9kOm9ttn+FA7aKYVL0VSZg+GHVGQw0F2WyLw67YPgbA7F6dGH2LkTNjZAeAEKxT2zxbUX6Dh
3+/khwNOjTow9ZSrMB81X4XYI1MBbjzindujMcV7g0otpQtkd3OXsCkcjQHw+JMHquwf9l8340Mm
13WdZsQGD3RP5Xd5FY5WfDtfWeCcUBG3o0cVXSMSNfgapdDTFweRA79y3uVbYiePqQve/73Kfq6i
Py6KNg/9Ts5+ZlG46F9y6SjP6ybL432VraREPB2knm+RktqJM3hAQYEhPsZMz+xGK/sJ/+8LkMy/
JLjMvpiasncPFZj8v19Bv+qVVcdZ9qCxwTdIZeXlfxGwn3DxZfVoKkJZR7f5p8g9RxJAqK/xj+hF
P+JwQLQhvoI9DjEej/cTQngH2lWhSlqKmCQa1YqruLtEChAwois7FLZzFL8jebRTHukO2HnYo0PF
tsI3CMGHt7cvyG1tHhIIEyPeov+/M9g7HszMhAOXHBLz4uBud9Xg4bCrXGz8Tp10iNTCQfEDbfwv
l8vLI5F02Efm+IoP6F1Mo2mHjve5CWaeibwr0diwGQ+OQTMrjo8al8EK8w26Jb7pZ+ECMQ03Domh
891WcP/v/tt2E5eMRYIXB8EHc1F8HjTUIxSokLtrR87feny8R+KHA3kf0fj3Y/uTZr0P7O08LIW5
Gp049ftTMxt9TYtBSR/Q+UKw5CnW7eSdh3G/Agy6Cje5d7oeE9WKGJQGBUPoPwoLKdHpNgaT9Ezi
V+X/+6L+hvTQGNzFgMn6deMnh/mXxSzMurTAJ0kfkD/69vyDXoTXUEETAHk8hsPI23DfPkL/RUpE
hL2kPa83SetUL4xMig8dwk2NyzxUgqPjq/Lt3xdn7Tvpt532cw4KlBecl30mfrhjlEq5rsymdL9d
t08x0vHCRRodbN9p/+Rk3LorQY9dw0n1oi2Um5sVWmUfOwUcNvPWlK9aGEexm1D0ftmQQoKz1fi2
5W+kOQipr7cN5zUSM8caZxtaolgEFYGOcLbsqTMlxjFlVk4NFDVQhbAjE3rJmVXSIXG4MQMBjasL
bs+k38MIwVa3ZYZHCctIQt1Wa6B2wSPzdDq03dyla6aZp7o9xsZZLx7WwWnQUrrJfrRvzGCi8zcd
rSdVtLfHpXKnOyU+zEB9aCVBqf7krkp/RI8Pd/VDsmDlQzmauSbdN5q3sXPIDxmUXRyabTVNI5Tm
4EZ+wwzoSQHQVB1rcfrqbCKT13yy+tQ/sHwuhXYf1ERVVmQC2u9bIi1Etak0XbrfBYlLe/2xKU4j
vHTaU8fWxuiRjtbsGV/WR9mbFV+QveTNRMZeCzL27+QlamDJ1wvOjhM5mHFaiW+iZ14lhavTd2HS
iyluhskeazXUB9hYEZ0YoMEMFuG/1+qfCMuHj/LhVIijAQOnjJm95IAC03miXO0dsGqwFUaSnOkZ
ERg4n4+fzen9P/cQ9VhRsQzauPvj/mUHm9W49OkiSfe7XDe8w9jpJ5dm/sj81m3D6kxCSfbi1h8E
d5w9PQtEnANI/8myc489bTKz9W4RzW/Kewis88DkqC+q4bYGQx5IUOUad8F2pz7kya6rnHbBJvvp
7PfIUi3Bv+/jX/e8JP7fx/mZov/ycVJlKduFnun9gggiDEwKCQzaC1/oDn1yjs2vWXYXaZx449My
KAhEyJs39bdwrdmZug0e62p4RvVuxwjh5Iww1nCk/WrlDlyH/lkQ7QH0l9UzujWFKSXu9K1cjrp4
VWuJWwknWXmTxNvevLYaJqe9GF8iaPHmQaF60WH2OyX3dnO3wR2rMKl9s/Ey2VeygPvS5VcD9R8W
PZZTcjzBE1WOAgT89tsW33ZoC4iXob2JUldtrlXtQHhPiPDtt9kM5ZQXurAmRP04125MpYc83ttQ
32oQ1jWnG1j3n5xJ0h8dy5+r9r+7/SGTUOMkG6BbSfc5nJW6t7eHCH+G/AYk5sK417+frfLX7a5S
OeuSCCfZ/JDOVaaYZXEvSvfRCgOnBIvrvbi0N9NO2KrIPIpuemW+rEhB02Qz99mLzPJ1JJFR6X3L
31v0aIm+gqPRX+Rr7gqqnUxu2rqwT5TPeqx/ZsH73fnlenc875e12CBkoM4x19s9ZEyC43xDrGQM
kgnNySUYGa0Xc2ygtA7y0tnW5mRoLNaOyvQ0HILF5n9jijCR/YNGlg/l+d939M9c9OcV4iXJNDs3
9GOjDNqjnPTJIN33iOQr2HE7++qOHDgLOTgdWAG5HaT0zNPf0xtmdKbvFZpVubtorry5I1Oow2fp
6f4UP57akvrfNX0I6n29E/i0Xro3oTsyZDjZM6Mtm9tnroUuSeboX9XyXMRO2XoLz/azRf1nCfXh
pnwIxZqZF9ZscQESAKG5s4A6uMBIur7ILxuSRCSUqAxJtla7vWVLFFA0g8hTU7eHzgByR4U/ORon
4uZW1Sdb7v9ZVP/dng+boE46Y8tFrs5o3Wh2GbnqceeCdiV4heoQtTTTzinXTb8WQgF5o9YtGWqK
g2TD8eBQxGCi9ih7E+Si3slbT14/eYLGH3X0hxv4Yd13y7zkWs8lMhiWMAhZ+GZxNLrbSbykwqVF
Q288CX2oQQRCCxciPEahmmd1LutPSjyDDnLOYD2y+V7DaDAIWecqKGVtXjV4guyqmN3RNkTep3A7
kIDUHSJ4s8662R27XnLo3RnP8K6a5hLrd0NzWZoL2vki19I9tf1ByEOh9FLlpMi3UXurR+e8uc6U
243OoM7VBYy4ZpdBDkY4D6VDOlAgoGcexw2Di7MwH4jSC+mD9dl+3JfWv9b+h4x1rPVSTyz2owTG
QPEJ5xbYrd9zq2gJJi3g+K3Ha0iyBRSfkYnlYFncqnGW2ctmrzA9GWkTJUxmp/wMtv6zmv7wWD8k
fnEt64spcHFDjGkEWituwiQ7G2Tb94TMVG1v7xlX7ZMH5hRe9a5juUWOnLnz7DRMQ/AQcSmAYYQu
X+7AayMSyxE5li0tTiH7cR02mffvIPe3fPXXePIhwenUpin7nsuuf6RX6HIogKOn7NLAR/usQ0Px
/O8H+JNe9GvI19VckUveLEIRhJGzLSzkUyQeoyLgrhWIWJIDrF6P/Q5Sm0/b2xZ7Suy2YPvcntWJ
5FCavHLyM+xBww33bQzG4cMw6E81O+06IRDaUi8HFQPTRamn9SbOB4Tfam9GMSF1Ypou03GgYGUm
5E2G28pcOEaT1BKJg2ti8q4zFYXOGWdK7Te8J6wxynjT0QxXBL+VLgPQBBsSH/L+EFv7vsG0YsiP
bcwAr9L6Wu1F1UlBHnMJ8plrDFNsdxC47K/kCTWYgMxQkzwp9VfWgBCmSSjHR0ENBESgZfodlFW3
i3Ks5HNrhboWrkyVkfgygWac4z7oFq7YgfbJPKiO/DAw2+YJiitByEDYCIQkRpWJzM5WnvoHK3Uw
YzGEUMoCRfkkmP09Mf/vOPo5H/XLE12WMtPSdpTuYWs8IEqE/0UZxo8GwvP3aEE1l+44vspf0q/i
3b/X7Z+sjZ/7zdrNEXdQ8iO/ct0UaamzTrovTcKiq03sHwcRDPGdrdS0ToejUucUeOx9dgT+JEP8
GYf+e+sPewbTCbMpun3PaFSwXtYdBoDOd6a2yKxS3nTwDJnEK1hY3YYj73zLoFA5SxySao3OBUad
GF9aThW7lA+L5Vupn9HjMr1V8lNtT4KEFhEBl+nqoeW0tMlk1cg2mJOqPFV2TcA52QUrKDu3hrMi
PA/gcfjwpU6C61e6Kw019J1SR/oWQUtHmBybntC82UBmts0pOUuQKdSB8sRPzmDp/1kU/3d/Po5L
iEom4yLMCcfqTDeHuXKpcDrZbQZv2nxt8FrdHTU3p59mOfvRhc4OTth9KGBZsPpa72ndodbYZb6A
nhITLrTRZUfmwyRejZFwHmb8Kkgn9ME2Z0k8GtGD7M6m25Lz81lNV5qcHHUx8hL+jgdxhlhq6U7a
OyqGQKaz/5jh6odadPTd2cdhUzbKnoOS1MTABDTTH6b3tnPANgjdpNHQozJxNy/ZoAbhCav5Bh0T
fJ99WXaF4rgk52o8deK12J1lYf8+ja+M6DIDdSM5pl81zNcJN3p03Zsh569IyDOdefDi0WthlrZ+
PQepfljN40Q7UsCrxGkMhxKbbElWnVqmfP/kTEXd468x+b+H9aFIqWJF7VS1ke/7XnfN4seYh0Z5
FoXncjoLLeOHU+XOJXn2xvi6qPuKFnlGCkEqKgOjQUPB8tXtMTOCcnKN6FAotowhxIQ7sU0kHbqj
yuuhSyLzFfsCw6eir5zk7cWqblNswaXlZu1uKK2F3Bn778O7UUIgHOj5JZc0NHZzJuAyA3R17BwM
EEDst4c01Ii0IT/hkfBofZSg9hAfowJ8ZyENmkI88WUHQZLFJeiPF02+myac3h50Jw4VBP2YzAxf
s6Sw79Nwuk7D4o1Z20uJ58ul+xbvv3oM0PcKuO55g/q4HXYBqpZCHpriHet24R2EXSF6vB3eU2bO
57My3LIDv4l0E5zpZnH31+RXEr7dfDPxl8oMsl/3jd9k45+YhkBD6RXn3R3Vz4C19yFpXan7Jtb3
Sn9GO4WfJYoXw6Ghw60EUn+ehrCKDrLil8q53l7K+Lqp/Kzy69gXp5OCYidqWd1FobvRn9fuMjFk
Pn1NQHqzs97dSEO49k+tepzyu2b+2mgnSbok8ZMpn3XpkNe4HI5hi37KdBzNK1EKrSkotxdFuuTa
rXLqkqtNvlG6b1HMoYhF9X2uHs3+qUioycMlOkxWOPDS6r7SnrjCLfUqRBSXm9nkFE7ZNTa/gpvH
Q2ZrlCzv7/F0qhD+jQ6RfN6iQC+Pcb3PGcxIdJALt1dbey2016MSNIyhQOrQsSkMtCG01FMm3te1
xzVsw0E2r4ziROZbq0cD3YrptBaHEZNcJgU2Py7DDMt4llV5qqXrZTqK6m1RPavpWRAeefnIFsdm
Eh9K3iVmmiy+CFMgSoeF11ghV5Y2wTi9av25T0nO2mtCmWh9NROcJ9GyF+hPr7DdkmAyfujWV3FX
8+7P0nDYsBBT5XPVn5f4kg23vKVi3I3qrTm99lLY90/x4DdD2DNMV4bt4KvFgQviN/FhuFFInVlo
XVshK4CfxOthpsXcegO2ElsgJ6FSngdgV6QzU3+qw6k5TpNPRqFPZ8X0GwVBjM70NdFRB2p7V03d
zXCiYfdrqenvtzddxhD3bWqey/h5nC/lctPXyG8dp/TWir+OxttkXkXaU4qUmzwjzyVcd+VFRAUs
Vw8FI4mNK6BfhtGB7mikJL0j1I6GRKxGsHRav9euR/ItBnaWkJLBgNkInaHfRS2Ye6EejFOvL319
81XVGduQQysebqfvwMHtEGqCl4lhLxxl4ZgUoVYFE1QdMSw1T5jd8kH6IaOtOR7lOMgwBa+CnHqp
8oCSitUFNG7aKw5CTk15+tojEMqB2gHFeivGAIwxIew2+OnoiUMo0ppF3cgMRSCujjm/2NFBJXR/
K48viu5LRRj1YT0FXKxVHAXN77mja3dW+zBSTpNylIHKDI5/vykODS4GBBnRn2J/M90ep7fhIFIC
674hhtXyIli4Hw3VvUC3k7dpHRH3vZ/GZDM25flzzMgjcnfpXTKeVNLbHpTOn8dAH46V4CEqsbhJ
77fCsapiW9vCertM2aHKDoV8LNnImyPB0Kp+mLlvLj4wbjw6GlP9kmHTYHgqI5Sn90xhLJ0UKV4E
kCuvgNWOZwjGypWb1F4DzQIDw+yuHA4RZtOAw5uNuGfrGliUIBs+uUkRiE0omG6Xhm13NLZg4Bt8
gOpgKEKE45PBniU/ywhL+zvwWh5H1zkm+tWE58nlKcgkuNjIz75CsiqxxQNcuBCzVLxW8Xr4Dwo5
kje0Pu+WtBi3+e3M956aejKRDlNDy0uKi4FQuYTtRPXefV3Yj1gCqi5M5ZKmgemBILagsuwUKqnO
M9P9a2L4ReVGkj0qdrO5XWl3cNQZYgMvQCyDZW15Mi0rHGYYzydp4tbA4Vm8ynD2tgNmE/Gecm9o
o9ApWynYPfmC3FmDLBm8eCSk12M1h5l8VW/uXIcxx2Xqi80xiQ+mTo7vI+yshgPNbsmuYYGpB6E+
lRajX7g/Bn1zLNZgTv0edZNi9iBdM/QU7exr1m4IUsHNEMHvaRQ1/nQud2jFrhnLyLJQKzgCYQW0
+NCEq+jKYKscUQ8RG+Z9urAVriJM4Nic/U2DGOSEBslwJ/tq6bf0XLBUutuFZybnR42dBCwX9gDy
opgC4mU7HEEIhGf9Rnsll1Kabw18huuMT44yL8JtMXNMHut50P1sfVxZbcjZMDbIpBviW1N41/vQ
XLpnFNAN8bCtD1sNdWW7T1evYz6oO6jIubReRzY2OsbtQhscPQjPulV+tA/jgwbsjyDXm36V+3ja
oVXv86XyUFNn3kt7YpNrtNQttK+Vp+Uiwx0vrmINJuZVe41mo4B9mrA3MYajcmeh+IsADXwT4xgB
9tEhGmk3P+v7Ddv1O7Ut6OlG5U6VhDW3+gzoAQKpPRI59D40U7s2z7hhjqlH3jayhMcv03yn4emG
mhgzfalXNjaddBSS4m9EwLa73pjvgcbFPA/xnc3vqAYxmSxAfmb33s2kBFCXXhDEE1Bf3Ptf4knb
XnLpi9L76hisnGrIzbRuxbAAzabKE5N9oq4g+DFmBEkLsbjIzt9o1gCAtNuTlgdG9L5Kb1rxtCwM
oGECuMi2UbyVPY0IMbJ7JghzCTENAWYVhZMkSZ8knMoOb/2jePo4ZzpuVjJGGsWTNNqgW3JnJ+QB
k2NEDA46eukmqadXHrgiqYwC/cdwKssf9ltvj5VTD+7cuZbgtb0boRWNXBxMLdFRioPQ2vm1dK/S
gqLUp0M1+0Cw/y475b9jUP+lyx/wV5JlaW7m9uflWzD3ZrcbvCKiSvFKOvFMMkaEaoeoVwFZCDZa
wRBKVCdVXNbBjO7i3fhqIjP9KfS5v/O/bux+5b+U4mNbjpqkcWVi5G3wBE13AJiFA0a3BpdjTja0
BGCN7f86aeI2TDT9LJNXhFNVJ0F3la9osHx2ZX8Sv/ZSXUN8ilFZkPSf0NkvV7YY6aRZKVeWcAJB
1ILj8LV/qd7Fp+LB7OwVi7wUm1xLhvMwPluviEEprzoMMdTYUTt55WZO2GjgPo2O1lk6qtfMHERo
TA93+Rux84xmd4By3vJY3MrIse7SCOLrrm6U3pdf/r0AzL8ugF8+zIfbvGyVOQ5CI91j7TvzxGVb
TJwaD7i9NWCbGLEpznzp8GIxXSrTPDmL9VW3XGX5qctP856fEKmCLg4oYGMxHMGnrcu2XYoIYdWL
1p57+VaWd0R4lYMcBnPhaU1oYv8xQh3wd5yoCisl1OHCJi5Lf1aIUl5vIXh4TWmvdm4lHwET2zEY
V79hzHYM+N6IyG0CYb0exHO1XQtbWJFxxq7eehqAbeUSoGlccKYOi1fSgbfCTAkK2EBoaEI4w1o1
8ufbf9/Onz2UP1btL7fzA2A/i9tqiUlNR/JNnl2595H9MmebRoaK8+57/hYJTvMpEvlXDB6+CBq3
aDtDzvh9r+h6XWZdDkKhyG7RnRGapAIrUld/mRo3jZ0UvXq4drigwaxEyQtUYM/JPgkm0t/WkszW
UBVNNNBJ/gBoq1YSWZXJWlLxl0OadbJV9h8EY5SSBJskziQ6M5ELe2Xve31CEJB+Ujw+3vxf3/8D
Zo0+nRC1GhhawyzpuqOvX1maqkZh4U1xoM7wP9DwdPMfBaxpeDMwo+NjI1/NTZgYodW6heLUqwex
ABhnQfm6R5GNYt5MHQpcOsRE9Sp1+UaD21i46gvfJlZYWSGVkZZ6Ip+XJiSi5Pq5zS/o3sbjdTHe
qOO5qY9Kcj2Pt30KbcROEvx53R5richLC1+DgJbsi5K2bkIXmh782UoPpLkGma6BqPYxy1FgvsqF
QyYGRRnUDAGo9O5co/YtC15iGgiiO8thhVqtcKWYXhlRLQUSBkfLT8BV8UCMBNiXOGhkgUqBle9f
szWwRq+S/LE8/Hs3/Dm0TKT89YF8WJf1sBnzurAuI8XfFh/guzjNyH/BAYXcCgSEpG/lcSpGWE5C
LgDwQER3sDvLTam8FMAOl0KPxlY20S5whggY2DPxIq3DofW2uxbON053WLGZLjKDW+RNqr8Y5G/O
loX56pu9N2q2PrlF7huAOGqQwrjWj1FFSn+a9BvdemAByCjMD5fsM4KC9KcK7X4H9u41rWGLIdQP
cFS6NJ3UzxltFLhIB7o8PbJekt/0Icwk7evylQMDLUW01p4nBAHgaetu1YczBaHlbIMncntQM938
Ar35jjzWb+ghKG5doxbgjaLdvyJZCOWqQW+HYwIjGRYF3OPSzR9bPKTQ7CWqo6ncPpaNv8pXw3pK
BMCKA2UB2Wi2eSaYK1LGhaMKbo6XH6JtZP2o3Rt7JaE8R5UfaQ7jSxdCyQhxnvm+EWkvCfOd0HhF
6Wc8Dxs0EnurwvLM+D26CDVSGshw3talMx8AGDcPWZvBSe62lxnu3AwBrzkDTBR9qDJ/odjV7OD8
qFd2eS182zJP2iX/9NhGPc0DBeY4etqYEY8xvDE8stfqeb6ejsuXDv07Jihomg3oe2Al/523jh+R
cLA8miEiEtK1Kxse/W3chtGjfWJ4ibuKzMIAvOTHfljQK4WVSsYuHBSqqftMeGKQQn1M1m+dsRcW
A7sS6xwI0J/NpP0kzf0RtH5ZIfLvsZvJ9FpdpZwDeOWMdRL0Msod+rVKZ5KdZYBE4GgCjA6HYcX4
OE9hVx20jPXtdBjTZ26Hx/u7oLkI1xENKELTyhEJVdTTyOGTqkm2RfXIyQt2DxbV2Cp0Zyio4ie5
sKrv+/nPz8LxBzdQtpip+v2zFNKySdLG6TeLwaxdmekBVDV+6Q3X6EIZb4bY67NDWrpq6UXAgIga
S8e0DMzKreVw6q8Hw4slDm+QNK+qTk3vEbpJ/arSJ24baJ+tTvKQ0TZuz6Z1kcXzpsoUb3cbw0XA
JbQpkFQx3Bjt28pDnJaZT/VHArQl37bA1agJaH7VnUfp3Ern1LhKlVsJrKM71+2lUk/WGGh0jBMo
go6EhrfmwfPpzDCtd+QPytDaXHr67VgrFeCm87PIXeYIAAfpXfwmJrINMKjNb3TPHIE6PC0K4ufh
fncMb/d4pzPFIh3QjqYpCr5/t0W2tGc7jrYfyhCBbONNovkjhY0Vsh44xWfdB80EA47LAx3AEvpy
4yubKy9BX58S7RyN50w799klF6AtaU5JIg/XETJ+5Gyn6StSKpzIebn3HtC8yTGlBLNM+N1OizIL
amD4Cul2rvtpe0msAx975XNBl13c+dWCs7/54DzA/8u5X91JgwjpRsxbdZgRuAqBGw2Duw4FmMYu
KecTX3pDOVuFXEmQRpiaGSR6hILTqzZ3dbkZf6jIwuKu8SzcaTFtJgeNJrrGLaKXaiDiHEUCYdkx
BZECTy0wGXGTXBN9AuALhXIgTAheqs8HHdJDbRxmPcyqq4GWZuLKL/Wj9Ix7RRnI1rntjyInT+7n
/ZHv5/ZgrIfUOMjSqXX5Rb3MCuFITwC5oE8clOqipYdmOw8M20QuKEjH/Antf4QIBVtGi311N/A1
nMao0iKPE7wguVPcAWMFg8arV+MG+05zBXpuJod7L7yhuvMkKciJhZGrZUEElEO3lykv+uWmH+lH
sw2sOBSkqy0L1uqwrjvVhYM6jpwKE6zRN0daFY5EazeoI6xH/Jmoh1DQvDPuDDQrCy8GRKiDbfNq
hjWAiQUvBdzDVgfu8GUy4PF9saSHofOF7QAUt5Uex2f8LYXfou18pILpD9odMPiTQOzDmIdeepMO
XQo/FlvHLoEGAdcDzWQELrMVigO82CndzYPaHXQzmHtQLSf+yhk3MMsCYUjdYVGLtYCI7juSyh3B
n9k9CvrVNrTdX4dQBtnHYPBtdQXol6uTn1rcs3BlUXYNPpAcmn8xngvv+LHk76gK5SSvX5Nn+Jro
vKjtQX7AGRySJ0Sm5a4tdqCwdUUzgAvSat9pPbeTYxJOd9sHIoIzmnei6ArJob5OaK4CtIChVQBb
t9X3IRAQ8Yzvq+cxlF9H5OvQrnsdggpzp+/RRb7Kc3I0z/jWhmhkEgRgtwMyYDVDUQrARwdpseUp
KDrUaJzie2JHr91xFdnl+yOd5mDCMgALm+aUZtdCepVkl1E9R/3FEq+i4YafxMknmbH+N5aVrJiG
rDDpgojMhyIPCYxVbNdIvKf/TmZ0rwcFXVvOMvVOrz390olPauEuX2UnOxlGuDtZko/SW3VkdFsC
yKLacGwxiCH/EmyjukQ4XFLmlsf+0JMJqMCFOXKfGEpKVzLSLf23HkFtDTaLXUK2G/2IQYEfzVNx
B2ZtAuA8ItmLBpTff8l9bjJM0Qr+Zg7f/t8p6F8Zr4ZkMXthSIrJMO3vR5JYNNbc6RxJVmUrwPan
9EkhPJZeXrqLShpg6zw7dhYLjKWLbD+65k9l6tBBIzYyVQenYtr72Iq1gw0aHUzW/WojpZzpV9ot
TqgDI1LQXEwH6F5lPk6xa2Q/R7f/DK6R/vYgf/00H8pLVSqKMW2osBqL48NpZBfMSSid7N56psgz
JXt9o86SJ7AQ2/zs7X/Sgz+e7ywiBqUZ5EcZ9EOuoin9oC0quYqIcLIMe/5sDAjUHgozlISj3two
yqmwDnpzgf2lxj5MANk8aZY/5deTcbSWE00cXbhbUEQt4L/b2eBH1qFHjT05T/IxyQ+ldaiF81pf
a3HiGNOj3N4uGIAAg9buxlcoXwDIwyVfTtNw3RdnvT6q82dSpMbfKmqyGMWAZ874xc9S9xeMR8py
bWnFXLxH2++Go78ffEVNIJ1yjtj5lWWG+X50YzuVO7DSEvN5gbuPVO+1MdhNc5CmG8yUj/X3+nZu
TrBixu9UgjXzL/nj+Chcxjk0D4UfP5OaCwyd0M0nWdul0+vnKNsJVfl3jsyGyXP+Tr7bPfCMIUbc
jXEY37acITccN22AR5n9JmYB+f0MaezL1gbkyvK3LWxelTaQxh/mQ3w7ZkHroMFbsypc6dVSwsIX
4+/bcpLk0HohyGegFWgLC8zsPryNp+GHtXplUdujETY/NALqyBTMW71cRW9WyaiMLjzS0pBeQIlr
wZXOVh6MNEW3h2m9NcPafO6Aj82j1Pi59ggmUyan5TsVqbh9j3rqgBzzySZov1jfLAY01BHIMbON
9x4hrTicX5E2QBb1sdjpp6ZxbO97PPlQinLiV9lwOvVNn5/NjuZU7vO6urwSMTS28GBC12YJhKtY
tIuvk35iEXGKDki+z44wfQJ4yMrfEl7ThEoro4qG/syHDTEYU5/oU0nfNnEaDpdVf0hIQFdXz8LB
CPstHGC2iCFpKPTNCDnjnMSJ3GuvfmlnbKmvrkcw4XU+VNupaMKqD5bmoG7HPDmozanfTw57peWx
V3hd5NdQkRiDWo/9c2k4jeiv9EnuWT+deezJAbKvgnYwKemtBx2bju1BzoP13OcB3DA4CTI8MJ2J
LZOhWBzU6K3oaKACcRhfxMrd4hOkESpPduwA9dHv7kWL/lEAY0F8oWcNDjgBK1lOe5m2q6HjALPZ
HXW1t8Pl9ZuIGNgZIfL3Eu1n3GFv1sfuWxVfKe76BJVC0QMk9KDlkQsK1a3xij8d80B0h9p7Q/J6
vA9ewMmECILrNa2PNKdD42sW9FvL6/M7lcaEK1IWfuXUWW38X0ArvVE49vBwXiL0kjSmfE4oM8DA
W84it2v2VeOMD1O1waW0M9py99bCDDj4KlmkesUr6G+oCV6G8zUrTKcZjui1cl5PxfbYH/QhnF7w
tSp9hnYqWtm9HX/TXkS8pKgMjo10gBCcDG8V7NTUoe1YqidDPgLkMyGjOrRbtaC71IelCMUoAJLm
F1hyoG3wT29z4Eo9kLVDR88vt8m0aRGZ49XGtGyHkF/7pfpOI++7cLLqk4Uw65e9yUOp7fT5Lc5Z
oy9fYj9ihI2ck3apu9rtl45uil92nxykyD3/pbj7da1/aBXkbSRKabWI9+nMsz31zY0WXbfxbX6p
e7+xAmjJWnYas0OZUfZ54GSQkWRgLoRVJOYfvNl08H4mVaohP8huX3kxBVrkqHjKmWGVII6wqCcB
JPmkdeeluaY+UwWy/au+95N3Ng2wiZ4dIFbdwICa0OH63qIy312voy8xRq/6puHCbujoUiO1sDzk
y0NR3irl7VDeNl3QoCHy2GAxujhJ5K/pUWkOlX6d4w1YIJvhFPr1NN/M+kUxj8yAvCZfC+wd/Oib
QYSDgMX0Ac0cRANQUh7D/yHsvJYcxbK2fUVE4M0pQiDkTbrKEyJNJd57rv5/yP9kZr6Jnog21V1Z
EkKbvdd63VIJOqJ0sHwL8VZhS6RjHqp+h4FsEjiqtnxWJJtZs6VtzL71DCMaijgHo9wE7litAh9E
0UnkFcOGZ2iSN2LqTcYeR07UbK3lO61di3lCJOGbTvTWJAzRgMnymsg17lS7U+XkmPLhjRYve6N4
hw9dpt1Iwtkf0s4ZZZ779C7xruD/kLMjODMUH6I7YhAQN1Q7dp4Aq07mDAyFJ2cDOATk5ERbOaMf
IzHie6TGi2wU5hTnx0j3cPhliftkDG7bsmdTTrvLgdFoa3dHEQ0zQwNerMoy6xOygO8qrs6zzJDl
EISmWAUz4ln/7HeVup1Fz0E3O6Z7MUAw9TSZXsyqoTlgDNF4mKpTA+YZXHIJdvKolh7yK07aKVhl
Jb2yNwmSBuRaCzF7+ZZPzI9Y0NYm6wBJjXGwuUNfrUteFnp6us+ibY7A4RQ8wm1K00GbCHkvo8Nz
CnPHbtW37pK5MuuHvTDyet1mVcfZHlbD+NIIZag2deaktJ3TCsFV3YoVF82uE9yMzuhTwx7V2Y71
bWoepLxGU/zeMXYBk2xAUchDboMsT80ux9QquI3hB7oDSC4V9lPar506cNmsrZRbUzkjc6FGj3Jz
/rNYjmS4SYns1xeQA+/JQuHmixD9dibRUjthtMOlZQa7VgJ63sajD0IkT3tjOhraPqP41reqsdVI
bECfSVX1bmGNRY8Am4/li2R6keGVe7BxTWU9bSuklfEl5IXh+zDpI2HkdON2hZ5GEws4MGwsxkWF
jL7boNIdTJibLfoNHRkx6a2dI6PvEjcJzE24wY0E0QLLP16WwgFJYMsMgCxfMwOhBoXAttlMfyV9
5QeIzoQDRoE8gtYnR4sE3n4zsGGuJppN9tISO7T42nIa2/1UXNX8UjCkIN8xsbKc9nnitJLTvlGG
4WkeEBUEmzz1eGqEU3icUlv/AhFVXnWU6C4unGDwGe7X8whEO+rSevaWV2AV0OXIxs9FHz/MJJWo
0yEqveGef9Ngo2eUGTTHcTtcaiygb4l5QMrCoUX2KO8OVI8UycJvGuyj0UmPCuMT2fEkJ1G9qGSt
r3OGKMzC0WfaJnB3CSWz0VEYMNyNuTSSU+XbSfSkeZf3G+UcP6deBj6CsIf8Hw5ndVvMdnrkxpjk
hyMGAmfdlHRlRE4kKLWBvFF1U2U4HObQtsGmtfad+eDGVYk/E6jR7edfab7Q3SfaO9MPpWvdPDWy
V1SHihEirV+lPkkcFtqN1p5jR0JuAvzsVdZWDVws0wJpCKJToyd0+S450ujSF8CiyDFhBn9nay/v
ckXm76rW7ixk7670N/yKW28h6iF1UZpmBAEfepJQvqP6kCSnrNgr6j4SvdQ8TepB1P2kYaToTR6u
cvNq9pThAN6eYZ0q/AiNq0yvWXPT012Q+LKGtv0Qhq4seTzG5Yhu+VAat11R3Nv8bTRv2nAKk4to
ul0EUbjpg6dpuBjWUalcNE5R5cZfYKV47AIEmwBdOGeIq5Fx9aGJ3aTvDNUZNl3ulKZvSLc5OC3i
aWxu4fxYhGsb2ChV9OrCMoZbJMi5odk5zdLdqO5m4JFPQ7ZntuGHVDyBg42Pm+GFt/lP2+7N5VrI
t0W+ad1d1e5J/tiaQUBX9+glxKRPanyXm1vT3xfhvER+O+yj4pFJPo9ayrJLzzqhzPmt7ZAKPEoW
OlI5cdvH/rodMoJyUzVgWBtlz/4kEVxmXDuL7NazIrkDU3zIvmFEqOSKYPXmbW5eU/HeNq9zduus
l2m4LfoxaK9LdxKbY9m79WcqbQzQ+MpGycM2MNbEPV+Ncb8EO+bKl+mtVS75/5pFKCv/jVwkwUDT
yFphop/2H63vkk/1LE3C8ihRNHX7RjhpWHeAJaJTZnkgxXOwpbMHVlYbl0oboBcImO0MHlZC4VW4
w+SJ74hxsEoqxpa2QMfH/lR0m5E4NZIgqET9GmvcW/a1nPvSXpjQRKRvUTnaUTtSzk7ydWFFdBB2
q6NvAVpDRHzhblLc17kTY2EKPUtwCx7SYlNjTIrRZDMJ+A1sgVJZOpqYuBoHgrEe8SxTINjWAenR
Xivt+VS+MS3LeG6QmX9H5Hje9c/kgEC7JeuG2asxSncUaw6Wa1zD4ODBNR/BorcVbSAEeuJVmCMF
WjmcrXixVgRyIiaMeJZunWfambbVAQUavDS6t5zizAkYKMVIPwoDUkIQ9k+bAYditRlpEnikM1RE
q3USYRiwFgYr2QZLQ0YInjd+Q70JOEpEGwSHn+igYJ4hUQJg0wrH9YZdvO72OnALwmGwz69A5UCL
ZVu6a7kHklKOG1Zm2zkDeWY8ECHa5SBzgp+C4CkKGgU6bMv+bsGPQc4C7wJsU5lLPyCIORrLAmpj
i6ZtLGx0bIiHItBZNmtzdRQgr0QQilNPbJGtrdKCgY/dekm+G8otZw8HJaZ1YkK46y8JMDdjbR46
520Ix+S1mUOBgZKf9cTUumzYHqxhB6wzM7iCvAztBFD7z2iV9F+Run9d5f/BoCwZIYq1FYmPHGgZ
MY4G9uwZJLlwcu7mxi1z3Ba4b5yZnrH4JsU02PBAWEQxa6x6W/ta2NtFP2VeNQ1StJmvyw/TamcO
s0dT2c0nuw+qihV+Jc41tEH5Qs2equ0ibho8mAr1tNusmvjbKKC1c6NiF0uIXjfJa5/QX1IE7sFy
yDmIpz2FxmK6o3EUExLr1/xrkDQkK59gGAnyMGVXKxv1SQf7JKIm3jaIjoGY/TKkDuL0swfISXSj
aGzXPLv+l6Fi88DJPXzCA5iKE4aQPe7rWrq8C2gxU6jQnVE44nckra+3GK4c7BTDrYPdSIhKfCxi
v1a3eeiVR/oxOjUJLUK4ag6qgR/cJoxp0vfd4BeEFBV+JR3UyGX2EpEFOTB8sy0EF8JaVU+6etKK
I3sbfurlTxDvTNxAzWEkMm44VcmhoisrXEgrg3Cr0TZFSiMyGdd8C4gDZirrYNrxYSx2+nhkNPY/
r5bf8Jh/h+MA4nQJqYUIzU4I7r9jm0IujNpsFN0qRFosG+0OLHOZO0PmTpGDnRaLJQo0il2IMWzU
4Uv6kTmyH5/MJ5B3A1tZa4ssCuAd8uhIy0LDxrhBoqdoJNm6oJ/gwcyN8kPnDSCPcWN5BqjViV+A
RzL+B4H4X1rM9QMRxEiooE5e7n8ISMyiDuuoEEkR+Wlfxo/lSfyrvfZ/C3qLbsXG5F8+V30y3nXU
NE/TR/89PvTPkuMIr8vXiFuLnGR2Sy+/dO/yq/X0z3dc/7+H0L9f4H8oTNS5HcYwlThnCY1Y1bEr
YtzAh9cb/CQa0xmZb62sbghA2Uix3QodzpOGnYqmyR5RiGPTJ6qC7QokxbTxWMnfXXPsvwKsrUhn
+Z5IVAe+/dmqfCXM4OOlog0CMb1HBwHg1mE++VP/Sd/Gx0yyiYTU2kYAKhKkViPbtJW/PbwIckF8
PqVjxM4/3wJZ/q+qDoKMGa8rMUFM/c/E2ijrzSDXBfFRAMdlNqPfrWEjdV7CHCUe9NRlFUahpyTH
DIwz3JrtsUOW2uzgftGESoavlueJ2WpMU+uOYnlurccSP9fWubYekLcZCh0UX9XZKC+NclTSYzV4
ElIHgmUIixxgHD0tvVmwX7CG6UGI3WFAntO8JiX4DBrnmxn6LfkJl6A6Z9KVnFOmlCI/KkMGASfY
3dOfGen15GJmGYleSzlzt7F0qUB5LAQT2J/QitoSPHS0FRltlu4tg2QMZ+q2QbqDaQ4LL5EdhKlU
iQN1vuyk6CYrdpItViieGkph9JwTCY3RdsiYl7lp1uHqWyjwiET9fqvoAELXsT1Ohp8YfoV/NH0s
w2MaDiWfgQph3UOYUHVRaB0fGcignfCIRo7+gHwbSq+ZT5l8kcPnFoLJ+NtknAuebnzj+saIxWWg
d0fGrs1PHMHdus9vmSC/kmiKHZLGxYyNj/aNRTQgVZa3yY0Hhg/tB92Omu+B2fHeoNSAynhQF8QM
G3gE3owne+VEGgalcCh+APMiBa52E3iV5pnkUMYXuT9Fqi91ZzRPE6VScaBqToNLnB4nSHjpZJKd
s6F9ioerFSW2sryJ8zFUd+W3SPIOSSEEbJjnjJBJ4hLLawkrLsTvOgPNzUdXO622t3S/wiQIPlIX
19h81OW3Vj1h0JP52ZiJv/kGD2xX+aZxFbNrNF3N7FoMB6G7ScshZMyK/iTrj365DeWpVQ+hdU2N
hzJdpfBlbH7k5qqXj0o+W9pu0GAabli2QPybvSZfk+4kSxcMRbp6m6Qz/qFJfC2DN5xFEWqU7qaE
V6P5Mzd/Re0pZRBldMDxokW4fHzVPOArQgQQKPvJ2gVMJ4Tgx9AhX+PkhF8nNw/gGyBYirWL8iOO
n7bAlr5XsqOJuad9ijAnhTB2D6xL6XjH9zOahx53kQSn7UvZMYkOIm6F4r3Tf0btSddDKHHcVGgI
WkYymxGEyrOivSzFuwmBh0lKUo85i58Lb29hc83Mu0H2JJYgfErmYRCeY3U/IcVZOuwifE/7Tr42
6T0Dg1gOxuCFB/5dyddoOQgM15Y9UzinDZ7Ebc3H7Xwz2/EhELRgeSxQSBAVib4FUcbqa/TGnBm8
zEVxIVcq4CQGXGP9ijw92+V4WTJ/wnGGIerXKFXyf8qtoK2pZQBK8gsMnbkgcPL4zEvuLupxzvdD
e2J2TX0Z5w/eD1cZU9Zwf5nGIZVP6XCMonOO+0ijp7v3EfLUkxyfhvYp1p7a8Kko3htI2/ZJnD+m
OIcdf2nn5yX8nIfPYLiX9Q8O+Do+9ZjxwaHBQwCBM58Lt+YDcQUSk0Ot9U7Jyj4jVbA9dYPXcO/k
E+LlCc9a6ZlAT0/TOu1lH+HWCtcPz181Qy5zF/HJoB5byeenIvxnEnIHD4gUUYhen5V+jyoM4Qlr
HLeZrD61pUdTMtfnBHmdRPFzq6SzKSBjeg4kTFM73TjwuxlL19oJlqeQswAFsGyTeDvz3bDqGImK
QU5Zf5FTCMxMcZYuuvAwQTiSj3R+xkIXiJcJm5t4zuNTGK63vcIE1t5krml5ZOG5qIlXOhrNyeAO
EOsaeWTMoathTSz0TL5mkKYReTWrTj6J9VlQX0xxFyAaJnSce7h63HYaCKFxKCVfy9+L8Kz3R65v
4X1NHPKXuTqQkyvh8ZG4sU7B8lm2IcN3mdLKIcFaVDz+SNaexvraHTs0nB8YkFdDYnbkWoUZuOY0
8T2JFzbkWjjH6o0340XrCXbGt8iGyFjjN2BnUMZyuHM1vGIdPiXduoJyrr6+GhDf9VV8iTtXMHd8
yymOxWzHdfJiVQetcQbI5rOY/bGXfFXcqcpeRw6MTjE89LI3Nt+QiLX5huqGHZVlY6gvKkdcKl1K
/rUQCpM331XwWdV/kuBT6t+CVQy+vMJ7vYziex694Urs62vZfPMZxum5wPNlvs0FUI/bxqeyJ+KW
gsJg0x+WB1+rrZINXVJ8pPVfjtR6wQwKcIPZcjTfNO2vAukisSNvg3D9zzh6G8LPZXkFJE0RDPX7
pbpE4VlGMxU8L+kzsR5D88R3kINMVOhc39bl1u469WhW5yJ4rmvcwkgJ7zGrgC8vex3ij0F9YUVQ
mqb9Ua7OS3Mbjbc5fJOIakuPfXSKhEsonNuPkVwQ5abnDz0498qtUV9gG5rmacZfje6DhmJ2Rsup
G9KIsxVlckNkHN/gx9o31qhRIbFpqymOgGhmk9I3G9wPezQo5UckO5PDQU+4y0zQ2w9+aMzQ0FcC
agcktU5DgdF6UnzQK7g0MFlu0yYGFXwmnBrNUvToSaZFdDlg9nZT2aWBqQT88+TG51ylV5tHoz2M
qlN62oPWm/rv1zHs4UHFimkMe+y8ib7NAZ7Jq0Ri8WmS9h8g49wQyiMha8VW/6kSwVptZcbowIWB
6aOJHQ9D7q9nrAlogXn2XBvbGWxs8OvJpbGusMsDl4cfi4R39YLSaVEpknajta/jY5J7jbzrY88Y
j2N8qNKTPAJL3pmJW8QXP9HezfpdMP9k44uRvfHXkr0pEqbFFDvffag9cAGLkbexpxWOqROE54nD
oUh2rb4biCWmUbg26GXGvab7oemS+O1Y4g2PpmCcE/NsdM9x9JILX4V6Eo2XznhKrZ9k+BYAaEFw
O7ouVLExajx62289+ZwIQZQf9KD8qG79RNNXFP7JmNEcU1B85gE13Sol6/8ow7cy35dbDCxyE5E1
jWvXWoJnwKsJP/LyZlbPmf6uqjVqU8qe8a8Q/SnTr2j8UdOzUu3D8FEpz2L83SnPqvpoxHum+Uu1
F6O/avhjtu/W4HaNN043tX4Ok++xfo5GqiD+rtqHCmOpgfTO4ltuwvrAJ53MJLUjui8jEOxicM3B
l4AgMcpxyUv1qOezqd5LHNwSJX5U/BCYEaA0EvZYswGFw94zqycxeR+kJ5ExANKfSPojiNiwgJbr
5i2Uf9riz0x3RoY2WE4V3nLxbIi7tHVC6QwU0j9Zy97oneWHYhXLZ7wcLGk34WIDQHjCFVAT4kj9
R4tF0ma2Wr5i9Yglq1Buc3wvROo9IHS0Xyetuk7UbvZSHkKOp8ELqj8KozPzR8jGKkG3esZTOK1Z
A6gpg/4u/KYAFf1bTDPJjrBk72HqAzR2hOrc8SLAt4IXlYOLIzAfzqYJZn5SJp9qFIlUEe17Skpm
HqN1TMhacMIeY4OTEzqPiwAFfu4CuDYMbUsPhXLgDzK3kuaJTBymq3VIzO+Z8qR89K9hhD3lhuA3
jb2FtGUdU+CKySa4ScIjTC6cA84ynvO7lG7nJ+iKAbuW6VDet2haZmdq3T+FiK0BRZwNbF4wMURf
Db/o8Cj92ViHvxBweGTF2c12+n3tv4hwGT1F8gXzAI6MxUuumUpD5qBByBCzH8xN/oVTlliU4s41
xXiz2duaDZYwPlhPTHS7phIGjGIC/oIiKdBrEyZDb+UlaOTZanAecHhCYbWOKjoK8ZTSVcr2JTxf
beNEznhaKSfAJ68kpdMD7eqdfJRl2/ob/yGbZXhB/X4EAbD2pKRFVFNuGvi8YEN8FEDpRry239jz
EtjMq/g5EC5KEnuxzq3rR69tV4ZmJqv/JcNWaGxlO3wis4lA+b8hh/9xBtfs8E3a2GUh7otTip/s
JnwAb4rsXsEap2Vc5c/hJScwwcfYpwNVE3OHLBZN2H1VMBIRr9kw/HWwSk1G0POYFMpdh8SAqUmt
O/2AbgUP0HP8SYAE9TbFiQHH9h5ixH1RQHlhWmoSOew+PTJ9sMXWGAIcHTQZRQOuUwdDsvma6Ti5
VzwQH7LF1BWhO8oarB6t4K45ww70nV+ZK5qo41IGApEdTXEnPO+jB/wZk9kgnsP5kHL8CqehPBgL
UVcoT8hswSGJQNsFVc4+jHQfzGeENS0zitq9sJwUgap9I0pHSCS0QkECUYjf29Z0eJzdJO0R41iU
7slWJr4HfDl3BKI2JA4uKfM70S/VI/r9JPLnxiv/9KWfowlyaxoz7NmYoAI3mneqtcOrDMeGt0oC
NEBanm/09KiBHNLDMxqIyrLfz+om/Opx7dDUf4xPoeDNTwisOS4xY8kOTsxSQ9Dq18h8clSzuwJF
JYgFwwesFaiI7j2MDu6bDQZvyXC0F+vWYzhGBJ74EIgFB562/gYfil9wh3ruDWQo1JRG8OJq3+YB
CHHvGau4dYDn4HQfdzOp27K7cm98InmLZqKzNhkRMrmnt1sdE01li0QZM0WBIUsmkxHEahsaxCfs
F4jrE+59I/3NTez2EpcSbHtwy41OhoCO8sAhVDQg2Dzazqx7BPR4T9+UYsXwCqLNoHoRAide2B5g
QBphNxX3vr8OJWt8pyLx7Ww5OwXNozeZgXQiwTX/wz6RfqeaT/BaUbpcPGwTbe5e4myYfGnZl0yE
alk8nriGl7oKwxWjY1W7ReYV2ZbgrILYAgpO9ShiraVtsEC4XDabHEcAQyNQR2DbExyWJTZXmFUc
/yhiAmTsFKMlL+Lj+emrXb1aCdyCnT+lPbajd54xdv5oOI7hSyhvTSY18g3vKTH1CvnWXoW1OveM
dYjh4Ylfcwv27+cc6bHus+RTuhh5U1o7nHWEuuBEysmXE6BfdrC9feWHFOesWB65ylEJU8MDr/tl
vct1L5/WhALMyHxu3qEtfWkGOfBZwUSu4oM3aQ0NpGNHkQEihWt07hh5OHxwK8MeEmSHuJZHN8a3
EngDqrg1VQrdckFeO2GPKOpiNCa2PGNSd2XOf/TvOPdTu5bsWEAHRHgWUC6IDIAIrSmH5z5v1yCG
CA0U3ZbiGfm+RjSGnb4iEW692BgNCO/5tQYQbZENr+EiB8xV00IQxLpxGdTXa7aP0w/cWluWNioB
Z3Ax5FjlZCvuQekmcwMgDtvBwFAzus+9h6IuIZc8c4PBxrEMmSLAQ2dneSfrF50sVu0S9ZecoP1x
X4pe/IPPuEWAGq1GA6LyIH9XkjiL7ElaZSR02eZLd43vJJNCVzNp7Nr+hPhCoIP2uMhRqULAcPCy
gpQXBo+TXKHCaCkOCn8QK6AlkhLYWKOarAhbapnaJTgNABojG0GVtDVgAKESkgC4W871JNv2VxLD
WA7ITslv4oTiDkSwwAiIRQf6GK93bdr996Igg/A5YKFiyM9o+dJCOgXut9vNtzRxywdwEmj9xxrp
TQwmEFWe2DHTYBJP/6RgmPH0U8yx0zKzgl9bePUOGDoFZY+6G0prWjbGPhztVt8qV/CzNV15m53V
txbaqme47FFBBkI2eOum37yZmEMnnGTxjOadQCpO3YUH551bgHweERd1AZJ14Z4e1sQfuMPflKpM
IQ0a0ZCLop3zWyoPrE5kZKvl/HdAa5BRXLEKa3xVpACodotqys5IEMH4Xa1ubuCU7LfswoW/jPDj
m3itrEhisVepo7BqDAgdmdfY3I2UO/mz+qgg6Aabo5Eniz9mNasIO/8KBZwxaIFWDkMWNubn8NzI
vxERhW/SMkgY0Em+2caVwz/1knRqdsZ9ZG27ypWQH174r6k6ahV0+0mRD8Z4ktKD3uCV2+I6T3QH
peUs8CUSo7OXx2unHEaD0B1P0c4z6qpoL8iuru7M8MiuHE07QT3jQSynl2Q8qcOV/y+lV15ftW4i
/tzQzwnpNx2ZiJ3oVsSnargrHMTJfQIQ7j2C6chJoRCKkOJhIl6gYQ7tL3rYkDgluBGJV+q2Kw7a
4jcymY574RR1R8V6BDxVy7lrXeMP5gGOuexokN3QONXozKcBnTRM5Fq7khIs79XMpazqLW+Jxs08
HRBJYLwsJI+FTXxdTJ5vAzwMdGMjqGjb3VQeZqSzGDKXc1pelPZuBFcFBUBz40SmVNGkHXnd7BtI
ageH42uN58ZAX7ktEhhjP5nHOr9pKSwspg8AqL0GfALsI5BbeUj7XQIxY/BWPnGPlB8oBrOJiHrJ
I1KczApxvXhAYHbk+UFMhrA33oXTYq5q6hoheOYbq9+B/gFFlEeNtCZ2iWfiFKSPNeEDgWS67akd
O5uKi3wRtlMuNGw9im6LCPTVGYdWPudB8lc3IIZ2bhjPsbFvEs8wtjzZEkplUna7g0TbVN5F66Zb
N3XEvLC3OK1II8qOg7SjNqHdiK1d3J4U8cKeik1tjjA4XDWUZdigkH8DWanHIdubZLhg4hKvKnqI
+ZLAmpOpnOz68WABkpfn1PS5+zKiMMnHvqHvJu0s6NfIOmrDbixZmm4L30iHRhhrf0hCtsNrmD4F
SNiU5CUKH2Z241jWCRQyj6Z5S9JzN910/WSkV6O/RMY1G0+p+jGVNAHAwftWP3FoISjNIjxhq6KD
OB/kmQHLvHZr7Rj3PmkWBPxEB44keoM4OswLkIFfBrcxPLbZk9RfmvJepOdlvLXLHTZwbWhUv5j2
E8mt0t9SoHnmzuFEdQYD9uA+Kpcg91XFr+a3aHjSo0s/Hpf8IjHESt+Nz8kb4Kq40D0hNEIbvFJ+
pLxhbiN6AtY326NHCQespmvKCSVnUm/iP9pP9Ko+EcQhIo+zSbKhEqDN6Si5+h0G4H+miSTr/1Jl
hmyuvCQZCQza+x0H+C8K+lgNpC43K/ERHd9GZlYpb/1Licks3rTYf+EmqbCiLVa3kegwjgy6G0wX
7G2MzcFMgbYCyAW7CPE59gjJRqYQ1rEBB9LvnyYlgzoVELRh2jKp2GtmARKMCgVS464uwYbZXpuZ
ApqZVCxX0owVu0E9iwcB2CjYdFD4Bo8MnQkTCewERCla4w/IX0QjwthtXgqdBlzWyvVASQlgSSuj
ysVa/BZnDQp/YDGYo+IBrhewSVNU/V4wAHEMRkRC27E9p8zKANQ+GWfjjpz/qF7mC5ic8NJBV/R2
jN1Gs5Mf7ZQfjRtuTo2E18YG8mD2gwVxtclGnGobyp0gskvSz8g/cQygKGWzkK1I1Ofvi7R/hL/N
T/9VvBje+EWHhxcO/gldHrIjiju0DiNiaVgrNDFkjhhrPCubIYFNgDZI/ClOZsY5vCALIX0KcyB/
AgIdBxkFOicNv6BeAAvAOpggdCL7kQaWmoUVhkwM4ri0aaXp9wh9JSGHohCdmEqfbtmcS7OOJtvG
GtY8hxdUs8zo+Oc1p/43d4xpMDFznZ1h4FL5dz7cyAW51kbEEx2CArSlhempKsFKFNWbfrati/aG
AXitvnDJR26cOFrladEFbAkVDYgb8kAVQJCnunCbV+JZourV2JgXFDNsy2heKCY5o8N6azjxRehQ
K5Jj6gqHRHWCv6QZDtH1f3ym/5Yx+6+f6T8EIVk2q1MSxeKjTfaadVoeCsGwQQyM5CXqVgo5JXcE
xo6ITOm2LloMPrkV9wPOIJiLC5U/wT6reaO9j0yhOFnSPqhORfU1Y75CyorpmASrv0Pujf0G7rl/
qjAP/g8DmvV/fRIrb27qzA7RLaZl/ceniMoo0cd5xgfLEqEKYu2Bb/7GzPC888hFq76AjGBWvoOG
CpkUwgWCnotvjKSwLPAbao0qaYX+K5KZsN4Q7PW9bn5AJC1ilg1ZuRDweBz0dIvCu6IcXhyp2lbT
F15pixVK7CGwA/19aIdf4qtp2PjO0f1AnEOiG3/Lbwkv9YCanhRcYKnfIre0w3bXRk7/RmJLadnI
QhcSihQH+DNVNggqp58K7GNey2VsilQdOf782km/mOEAEU+kXIsaXNqQs5f1dAeuwGQzaUvorS7x
2ddgrQBv2f/KdZX/r4eJm27Ios48FIXImnWH/pcd2Gq1ejQVbrpA+snLeG8uHZlDq8cAk9Eq+frE
CQRyiWpHWrcRhTSrj+Y+PHfvAzeFaEmaUtCY33EC/7ysDf2/5XRa68BZXZENWfud4PuvFyeYpVjU
5vJgIWuMSF0IjD0icAoIaynpRTYJb8sSBc5ucJaQYYUceYtaSRDt6QFdH4CUzlvUYilG0dHWHOto
KRv4GIlhrukuT32koRo+suZmpMdY2VdQNsIVVTeZHSbl2Ogj5kOKr+Bf3GpH4nqCl0CHoHTgFNHQ
Sb9LlQxKLOUjTkiiib0GzfvndEGlHq3dhwe6JXqB6uo30lcNFBpva3RmJa22UFgdJOsxXlFCGT5W
NfEBlkF6pZX4IOD+hhmaZHs2xYrBUMEaVGRj9Y+zs6g6yrt8rcN9VnvBqliGskEF9aodMWSTGclh
r7wu/mo8J2oQi6UBckAxbxMYUFwIweRQfcbtVTOcg6+XDBw7uPTZBiGJKDnqV9/4wrTFTq3dUWPB
8Q+vf60N0PG7kWJ7/2KYiiQeIalhJfBB4DYvEf91uPXW1V8A8fzOtqDKUCAnbfIjqntXHigV2SiB
p3gfkGTqi+qcRmtrSSDgdNK+ecI5TpPjPPv4xmliSDXU29dp8eJ6T5Y5TWINT75r9nRMBWA2mvHp
haCIcMMREnLAMdjvhWFC0kfU2iMEHiFqNsqZQN401Ok/0YtyG3gQzwEKh3Gj+/WJ0Gr04ARBEE8R
Tl5f2Rpf5LeEGT5gV2FG+ydgPS6UGHvBqxVekEzjqTuoiVOHm2DF4clBspqT9GtcWkUFAiSQYnDA
Y2e5ERSnIt0/8Z3ICBjXhTODEdaMUXBkNLLckzMBFTgliZIbrvWJs/PCCCH69BSSC0+RA/GFVKh9
6d6Wb0L1iFSyscosXwKzSiPMxOdxSyUxuPmZNIjxL8vic/rJDsYZTgEvGDRSqLhcZPRd9nfCROR9
uROwupq+WLv9Cw+9+SJnfkn3S5p1pdhT94qe6iv9S5SBOV6Iqvpyi2OI2AgclTrgLfsmUZyrZokS
PE7+LX9oGWxCXEDKwV5d5HWGi50EF0G9ajPY9Vxg1hWatUWo3j2O7TsGJY/g+u3b5BJ8gjWEbx5x
2iqZbWcG1hlrKsLyVeHsz1Hm0hHz3ZsmIKlTfE1v2tvg4zFp77hOuDDcloSWikjtdjBw0UPuMSZK
mksRtEdfmuMJB7C8h8/pdng1PodX4UUPtwIyejT2kxfuEYQCyacHgqlNX/qciNCTt+mBr4pxpp0/
WT556UP8jGVJF/fU1EQVDOGZz1dbKIC2i7TBfBe9kc3bewNUKxk9LCwPjdMB48aKQTPdXdqyLpjK
oIIukwRrC/fMcnhkusLLXviH9jNtvyi2anVL1dVsyVzmKZiPAegHx1zKYcdqWxd1Oe75CnAZRRdS
LiEnfYw5n2QlgpgIjnjvSZ1+1d1pw5vXoF2uKdoyPN8+KYn+sWe3vOrZBXBSgSy5p59QLH9oN00i
cwpPdNYJES/qG5dGATo61p6LWpNLZfuL9E0qBtnt7P647IXmHL1QG8bX5INoTuC1bL/87YG3fvXk
wBMQIZOXx870DgmNJItRIat0eKLBR2x0rd3Kk1cpJm/NzkEXm3w0H9AfG4pdKJO74Kuf/CS+Tadj
0scXD7tCp9A63QcwAPklE74XDqcfIjh6YgoOePildJe94FPlc68bgC15VBNosRiqx0YOxe1b3hfZ
j3hz6w3AzfDRB8TJUh9stQ/utNjtUFPJBxq8hbDxP/01260h9Sv5Anmw5qhIHym2DOQ2lZuAC28i
0FNqI3t55+qGGsTOA8bgbi8vvNpAnGroSS+Btst4Kcqb2p4fzcgd3Wp/yboEygm2zJIoEO9qfsTd
FkBp7XgGddgI71y56HcUqiSdQVf7rJWv7IwVV/zSfhh1+wz1QqT1Ak07QmKv+r5ZP+GxxhPSAbQe
yHSScKBiFOGG1buuc3DXkjn7O9uqoWp9AHaLy5/QGSlRSJ0YLzqJ3BsdfMB+JsKDkBt8BtyipynZ
MobzEzQWM4GlntkANl3i4ay1/GVgOMAWUF5lqA68Cv5UkCriZxZgS1JJSWw5kmNRTXuC4mmv/rlw
UMw1MenfRa8GSUqmwQx3Q7X+/7zDfykcRjFKkqC28AEEW0l/xku1fP0/ws5rN3FuDcNXhOReTt0w
pteUEwQkMQaDC+B29ftZGWlrJn+UKJOZJENwW+Urb2HiIqcEO7DeJTAMbbFEgQ5iTZRA0GwHzGQB
IduzjFg9X6zktOkKhNQflHOatSGHrV/7GZKBAGs+OqAPiStcd+Fn5XQ2nnEgIrupPcmPJ5JvT2mK
NkuGMcItrHMJspgqG+QWCqRHacN27kFaOQI9IixkYmTA8CHykbwisSWCkXYxu5dQf5+AAtU7Dy2O
AMkNupz9M8kuJpUw4JUx5N4t6Un/hjbrgh4ySBGCFPBbyFVDK6fuevZg26VXqtsRGwGGXXE8kCj0
vUJ+OoOzQmTNb3TKDU6zL0ldEB6kb2IHmTJEcwXX+vMccMBSZ5TAqUQcwq0tf3uMuJdAfBWIvSxq
tphXtN9OO3NyjlhXX+kMZavLsQ/x6YaslVPOGWfanrolc5VqbQFTGZRmjUuzvkanUw1E7klxqvXS
+eWg9y/w7uiviCdFRHNnwsEdwhw3hHxAJNQeQ0jM6fS+53ihHoIVSAMeBNn5rfO14xg6debDESSR
VB37UIK6kajy+3ADxgr1ajyC8RqN6fyQAvEXQdSlF4JXBIdh6HCVAwtFNKcJu4gkNgOx5UJp8C6v
9avQx86d6/Rur5RVPKPEv84beuNOjhU8rP3zsCGtRYeUnpzXok6zp2oxkcfVe2+2rYLt4ry8HJq1
eDvijp67v7yf8vBCC+L6pBF/IHD0fnpCqTTI3lo0qWIapeqC7BK9fKDqxDPk0nLxXqgeHpQIBcOt
lZDHXdsW3COEd8f0H5nTUH8KVIfgKOQIXW4eK3nM2tnzkgPdUZmKP49QILnzCYsgC8Ki2dxm7DhI
tBgYY7OUgiy+Y7IDul5wnuLzAnVZ6NIwiNrHJFFcSiRrOufYH9Ig8fWXXhbA9KPx7NT7HqY44Qk6
vsa+BOmEUM4EvOzf9SXlwUtQDyktGzqc9ihh2QUXQWM3fi3HsdnnB3eQ3UUkOlbakFaX3fXBLF+t
p2ZdT3Nq2zB00svGTt/o2Mu/ZNSK9u0KAltfM2Tb0NSvlSklPlqt3kjdspkieXLxgPccB0zQbvRA
bIqMkiIVxiRU4x1UvdUNIvgDi0bls3lQ+qnuG30p9Vhy0HRlVWkhk9HrMPpxw/xJXnW6/Ejp03/f
txN4Lx+PTanyO1wTxoVoObUTQIzNZQ0zWDv3gYoTRCUEYoO77dVs+4PeKxIMIJlSpzcnXieIxM8y
MOklAvgbbGcsFwBKpkDLqxkTlKiG7R8g5pPxcn5Nwsy/7dsnulFlYC7blgYcOkQOLuQzSE5kOmho
Wn0V6TmEFBSseBsKlG7x1EyZYQSnYMqH1OmUDSxmgUqalmQTC3WfQwhEHYV+oWu910gEoKJG6emj
IAqE8XhnicmhzugQjK6hyeqyg7JRH2gXI4WwoXfMSZ6Igzb3DyU4gJDujmMaOQhyN4tzlITqEAWM
4pCsEPQqo2pN0wmYINeOsqfc880NP0fVs5pTRIJjR1VDeRZcRMzHe1TNWLY86EDZNK6GtOoR/7xM
kT07+TVh2w1PWYBVB4X9PHXp89Hc4ZayqHFLWfwAardMGvjLmY8OeMMlgXCu0ZBH3AdRXrxNgnpf
DFnbmHep4TbwpAwXwDJRAg0bdbZG2Vva6y9V4xznVPrbTFTYf977EJX4bu/7a+SKMstfe9/92Ls1
bWUA5sM6TkVn3EXXnXFAwjCkcL9kXbyvyEQ0OvK7YgNImdwYfC+Ugp3F4PuwovPwTMMv4lfJMdgG
t+RQNPVjv6R/ai0Qr9WT3QlN/YSEU92zZhJ6xieTMAr/RzJWedHse243vIwpqVJsL/rtS2xv4vMk
H9K8v4byIzBq1xG6jZP7FhbwMqMFFnUTsRDjy6z1lZ4YtCC4NbANLjEN4teEZigEeNewfEKLOo9Y
PM9jwHSrdGi9wVRmDmHQyvp9ssDZofcoMi37yapdkmPGoErsKGi77MjNnswtniswbMUe2WdrtPLR
507paKvHM1hHiCKZUyheTh4F/y2dNCWR9iD9aGsIpt5pejgj+/MSj+01WxelTXPzwNOa3V6wZdxt
78Uwpmib3KapDcsWWvoZV+FCH+BDfB4e9SXtbPtFrJR8Pol/L1OUPGi8Ny6r3hgRSyswvfYJ3goN
GEsIocvJGwGMjCgSgAXLv2n0YuwKHAmrPwvwA/gC/F5tKh9DhEtP/g3aA+/DHUY0nSXaeWyxlU/d
tYQv555EIuN98zUwBSAHoGygmiAZtmAy/Dws9W/XU8VWdbwfTVv7XG//GpW9R69Lby0QU+CCB8Dd
FPGbKZuGMsHG6jqjSkowPFDpw0OIvA2QTXtGCjIhmoUrwx6KtpaHL8i97l/mhCjtbHFZaTjx0hd4
oeZKkfnk3H0k/I2jMD4wzwP6bK09oO8r9p4WHUHRC8Ob9+nnK1O/uTJV0m1bgeiiCjWgf+fb7WSc
pLLLuiXVY064F3vSjnSfNL8unR44XdGT0MjhoU2wClPxfy6Xxop6vEx4z8YsFHLgKdKVZlcGnKYb
Dt0iOJXAAn8+V+Ub8pRJq0VCr8g2DNOQv3CT9DYuFdPiZNHn2NruKV5YCW5dBBNed5BL//5sUmlg
rFKD1VCKuc/ai3NcJxiVhRoJFpHQc9xNGzAJppftIJzeEKRD2zqmyVE5QL/x8ADbrtOxA4DVrQle
ieHu3I82TA0fEHd5H1ztV7bDZohCqGw5bIZdWGExQyOlC+1yhFBt3Rsc4RFf0T/zL5qnIf1Kn2Rv
ho85JTAWHGQtmedgcEmf0fd8Kg7Ip4DV23UTuPz2jl3k8RhcdwKZtWtHzQcAiNg90tcWixdceqcO
jaftkIxKnWcDi9ACSAg9INr3oCBAJPn2QhqwT00YYxSwgBpdO4dHEwH3Qxhu/nh+jFqwvUNERgHX
vN/25cmJp9mS4ZgR/GS8DaHbQXjcRuTOn114AC8liTxtkXSBCl7+YTzCGFiQF69hulCqYUhTOfGA
X9DWtAAAgr1wqd65BTdsD3kcu9lhsyDT5QxWKvIihLxhhlSyl04eATtz+UTdc8l12WMAKdjO+BmO
JEgDAcxgwME6RkicVBgw6PmZZJAz9W4EYa5ETqyAAQFF1kd3qY5o+GUnINd923on/FcJN5CGWkDw
5LKxDgct5F3yJYrCErWQ2weSnOlz8QuB0f5vc0NUqC1bNYQ3vW1+2c/iJlWPsOnuy8p2DGq89ODg
yb/jMIMOFaW22yuqKlDqjmhIkJh/pnb03vhjIH6GYKYEVElIKcWlG5MBQCalnklUwuL98IhU2Aj4
ozw8k1K2BqHL6VWCd3dEeAIJWaAIso98I52B5gOwlv2RvPU+jkj3pWg+O1DtQOUAC5HYD1/jA60s
8vobA8YGiEH/jaRX/DcYlTPNSvA/GoA10QSAaKxVbspSZ1PPUPYmWv4UNxnV2BSQKlJrjKmFClNO
Febsb7aq2n+r6//cWEvc+L+WZKPWqk6Pc5ihzH92OpqroqzkUb9j26dQ3b4ajZC1VhoB7YeWUoKP
4VtyAiSKgN4dMAZE7YCMqxJ+LuYmOaDejf2FaPHJwINYFLhJ1MiZVTh26hCFfWrNOWWMicQCKYkp
wp/jb2rnuimUhr6UAFjp0Jhl1GjanxLBX1dX1IYiVVqvXbK/NOj2SsH9eTunF66zx01inPK2cLlF
iC7tnsFalz7iEKTOekjBt3kjACozx0iXVPNmD1NQvOGJJBPtoxy1H0T68jNRUbHJJujfkIyVXruB
hwb7PEJR5UBXiv5CARZswuqPRJfTMotRkaHxdvOPiAEFZ6RoAyRq0aF5bNjvB83zFiGkB3u//kzb
nRI1SUbhUrqZEJujKUBts7MQcXMVODONyj+nFW6q5A/WzZWaVyR0VdRvL6QK2aSXj6t6ScHitrDN
9QOyttmXoh5OVE91CszWLePFXd8/2kEvaCUXHJheDTpgHe/g2+4L8BEPlAHIiRHgRDAFrTV62GGx
aX2gi5PrqNCJECn5nl4qMJ47uqfVAbvK4uk4yFfIwko0Vqa03GnYg2PFWNmKTkHvic2AjfBxXCW3
9dUY6EWEi5jhSki/v1N3qIbqU/OExSD+TS+PsXlC/cCFzk4KS/NDds5zMmMPv4keixZSq7WLGioT
b6+8GQfz1cz89CPdWIQUYfVECfg+PJBSxO/psMJmymsRokFIMsQD4glJvC6EpyA2E7aRMFmfUKYu
BrTvzNdiZLoni9qDWDbTYW+i7jvm6lIbsPrbYxgb+ZAINR+aUNIN4YscvxszdXJ/Mt7sk6vMKC/c
1jpIXSrpT+pT+UJQMGU1h91LoEsWlu7v+9MTV5eLbQAo0W3AugFgqgWthTP4mExHX9jr+8dZc6s5
rjcg1sro+hov7UQY65C+edd3nksjIPK2oKv0hgWIGyjHqG2f3Hu/RprW6yZIBMzjZXrqE0H76TCl
5LAx5xItfweZmCQZUpXzsUicxO/NgkZNCkhhhfftpMMZxqciMJQWwB3gL3m2kG+lk0IobJxGoN5A
PFnT+wajBQqSuoKjGRIOdFBrc50UYzJPjobDUFWOjntu9rnX55AQ+ksmzy06G6E+MUhXuwk71DZQ
3u4hN+k+TIfJiifwxANDGecGwvzm230KzsgSUKAoVkTndpRvULNCqGKvINn9CM72G2Xq7aH0eW7E
VCtyNnw/KD9RA16w7bH/mdgYbViExiXakx67Xi2UxNd3AU1HteIxspa0/+2agpMDemqVDRgMA2uI
cT1Kv8rEgOUyvw17Q6NPEBXccFMIbvSIZ2WEgtdCKMKWaISM46U8441rV7EDYOUIPqGESG2bR5XI
bt43JrQv6XBPqWnzFeKi9RAcMWE5fnOieUaHG0UuWMgumzzA2yEUe/JKfYekEhtGj578YRsYL+gv
YQCQLshr8w1SdEO2i5alFR2pq0szLZ2lI2osoIIA7XogspIDqt8ENPf3lqR/LLC5YKGgJrMJASns
raQFqRMOj1ZI4Qa47ZCqHHenh5RyL+rmvVMIjOwxkIYmQuiY0ACbwMg+vB62CHScPNoK1dlHMVKD
eecp+3ipDuqWaP8aGc9X31r8HNPa3yz0OiYrio6kuMRC/yWkvT8eWXe95O1S04ZlO0Eo/oygY04e
cUzX8m1ME8qyR3Lz0WngfuvxVl/e0kNcT1EdbTsoUE9aRSVPKCst76fF9Q3Co3ShTj/Ybi7A6uK8
Lwtp9aFlNKIeqRgTFKtPx6C1BBq411s25aanCE2yxSN/MZIdsPXSohN2tclYUQLVXFMaW1dsC/sS
1NNmBuhaxuGkjQgVHxVw3P7lKICkXTExa+gMIAc22JLpa0pb6fONAtIdbWoUQB8zBLQp4R2T+Sn9
fG4VmoAemNGttkEokChNk/xSHmJY7pgd9b10v60ZRafil1TC/G/aQ/RgkfEolqErCFv+Gz1UZ+uu
x73LfWn1qQTGzpgd0z5QE2dAkPhQI2APBLBFV/KEoDJgM7UfBKe30xt6NxU45g2/VC3pqKIExyLR
xM71g87sx/ZQzY29ts+Wp6F73yANuyCib2f2q3Ign548XuKVFtzH9qzdM9XUtby2P7KZuZPXTC5D
AoXjVu/VvJ6eD9QJT+ufx5slYCj/Bhbiwm1F05D0tJEF+PfCtwQcj0ZP70u18GrGPrBcn+2xViJM
XOUHNOSovaDmJlTpY3zJpRly/VgRXZDDAsJWCnFDRB6o8cuUDPZo7lweU2rxBegELBFwtoeWePYh
9CGpp2hEqOHJCiB9ZOgN0JZemTQoYCFkXgYo4QaaQZi9AfQHE02tDKCVUK9GaGAiw+I4+iUaxmDD
UD70eyk6cJSxfKgQKsEC2tP0U99xTwPESciqUfmmhZA78EqNJ2wlFUxahYpHLgfBAwis9/O9/EYa
1dbB/xkMH81m/n4BY8WVvTU7kxB0+/4AHoP4EfqNRzYg94KkBaga1EcUytEiIuePQlhEkJwJyAKx
ezzXX9NNubsjeQEd2XaKEbFoTRpjhToYizUFZWuPiV9jsB4I7LSa/zINvsn+/72CL6ClxCyqzkyK
+zK+eEBeMdcLkbVoBKqSqAhnA3wILLDBnchPCtFrJFmoQQJ5LSYMt9COxygmAXMUOAzK9dMr9Rja
NG8ljfZfbvc3Re1/T/ZLqWJ7qq+50XKyrYCiXCuHMFi1nYR4vfysUuQzqmSUzeJk2b436FXmnoK2
XLG+vcOgOJgf8eExeyyVUTbrxsjfz8FDUeyKYrpALxhFUgRL0bqLkuXPA+Wboua/Z/5lka/stKy6
mjOX5uwlD7JfwPMXTxoDXMJg1KlfaDatyn35dIdWtjhNmnX5ypYIQeuzqvXz6ejKN2uAJRmSYdrI
pYNa+3cNqNM4vtdNdl/iat2VIcZWWTYEVYGWb/qIcrDNwCCg7VRTW0OnP7JOM92IjpRD26jFl44E
my4JHDQdepqDdscZvNVxcV+UcyiShAiEegCCWPcX1bx6Lef5HCYWCoctRL/hCQvDcm4lOkSdvoE5
sOYZpKN1/+erVL/LvC3ZUE3k1DSE4b9cpdzrdUZ+OnOVaPOX6EKLWZkRR4B0/ETCwk9luE9valAz
SObQXVcsNZUMbN9tE0QBRYcfhg1nHT9bWHIvhSjQLwHAfxYRnNB1VVY17KQU2/wPiDhrs97N0tpy
+VnKNpeX4fkpGyY75eM+04dxePYp2g7txXF66SOqvd6KtlaU2ALybMN1W5AhbKfwaBnvdM2JV99T
JYCMjxlmKNHi/M2E6gvQ0ZJNS7ZtU9JsQzU0/WtF46hhj9VaTTIq7ci+WVAiKT4jSkRYrONLdD1D
Fz/7Pz9MMbX/2rW+HvNrsq+at8aUszoZZfVaiD830L6iJPG7Zv7zgT5hmj8dSQQOfyXeipJXltQq
yciCT6aAdr5ZwwKyl5kRpfSov9/vp9BOW79CGvJ0rtfZGXwqIatq4AVBgaBHONNVH7YquVtoZRr9
kwJyDC2Y40ZPwaSEMVC7K4wypXh4CSypIqvWaRup7HYNNKdzjd8K+gDXD6noS+fTPLaQz4DkX0oX
oEEvpww1AB311EJG7+b1l+v/5ukCoyQyUjRLB37w5frlpCrUXmrxdHs7E+kBKd9kwlk1sK+vpgJ+
CgoEyRm1EPMZac8G8OAlZ0foDUuUB4ClXYOeigvbPcI4vcPgG81BIoSLtpT1uQ4a43TZQPKBa0vA
mYB83fZo4GP5yhgAAbkz0Oh+KNPb1pNPSBEO5Zjms8WBmpcS+Kt2IT+8jy/n8c/XjVfVf4eYglid
Rhlc1zTd+rK71MpRK5pLnoxqM5tLQMrVRIraYnTVDVa8JXhkNkeDGpNQ5JGNXadfBymXYWQg7Oig
bFXgWc1Gus5hjMjHJOhRZ8Y6Mg56F5C39dtZQsH46UQ/hAxojZ4wgZWRoSj3qmou74mntI0DVrMv
pHeABbinFNLGkA8awfC2p4WmsahMONHrfEvno3uqqVinysfRCGPKiA18lzyNSmoX6U2EGFgLYXSb
l9qwrfThSTK93n0l65ienLuFegduecQYpELd145KRLqkC8LGFoLp2jW00nSWpZGJ4GC6JYGgWdnL
h6ktjXoWDoQIUJ4tHar9yKoW5nXM3UQN60LPBt16dW2zbF5JbHl0UNudDgsZnr2MII6hN17CcCo7
tPPpLFDENI8l4oQI/8UflRR1KBTIeB1YqjzSyWoTA0ZOeJdeFBnGKCoeed4u2jI0Sc2tgtpjhgts
fK4HF20L76mp1q2lTrWm29io6t8SJPM0vDUrnTuN5nJM7iqHul0N80qLTu6VmXkh89dgxP08nr6d
RpatGZpsyqr8n7TuVrT3ykCLIrX613KOHA7rREliW8xz6GC/rY+f+cqXZUsBKPT/433JZ6zqflZk
k+NhQHdGC6zIkPf8IFxHTCCzbe9MYnXGTMmOjiiEa+/ifvbYfs15iphIc9rUj9svweVXo0ixaCvA
D1TVkDk1+2uOddlerHNcXFhKL5P4PrqYQ5OSpaz3rydMRRdVPDXoIcmXqGl/2/u/FIe/Hlr5Uhze
dmVmHutrMtLlzYlK5xlivmqmYc38rantFdDlTVC2JUp6LFKZ+g7t4UZgxsi8Nzi1aygsUZy0Ohtl
hKkKlDWOeZALKkpXw4OURrkbIjCa9UYzenDvSrhNiZYPqt7crud6UgKZaNE403+5q9qXsObz0hTD
AhemG6RyXxt2tSwninzhrupoqd9vYNwvzzaAnWsSoKqNMp8Nis6qPDSCMR5E1anoXlNyHwxNwZc+
GrxtvOYi+3UHOxaTdsM+DdO2QIb0Msni3YkZC1kwB6G9ReO79pMMnwYUlaulhTKxil2kmN4xAlk5
llfbwc/zRv6SmP/n8r6GyjqOHHp+SkbbFEGu1yJDpQOCXL+Fi4wGc40k7tx6fPx81G/CC0WwaRRT
14jEpC/DxWjvdWLI54SO2ATTNFwu6yYy7kgyGL/tM989PsI9WbcVhUbyZ0b2V3whxdr59rjcmRQy
Vs5r6fZ+LaIaDAfdktMpKlvMVKKfr+4z0v26OPx9TLH1/XXMrmqMxqhuyagrVibAx7iZ2vriWMxN
E6BEC8t8cjShS7d9hOMQ3L8iM2hEFkYw8uxYwGgNL8numoEcgsqRNipdFdrcaKB3vwzub58+Bk40
o4EuoZD55embnfUo6qt5HB1rO3hAZjUv/fa0Ad98098N3B9AWHWiA5j/smJ8t14zqSiLUIwja/iS
ypdynR2Ly/04Mu+R2F8ZAsV5Q0jbJSWiRutr/UugqX8zECA9EfZLuqFbkIb+fShb00q29qW+ju4H
+dDwed+OsaKSdmClzL2+B8lU0e9/h0FZzW4LxOBuC2ND05AUkVL04+W0R9yqdwzyp8vNh+yIUEkM
UFsS/GqIB/d3spVc847v3SdBXwNHjJGm4MVv8e95vQNGBML/K3r1C4BHTGBUMz8ZajK55VfWS3aP
9dI8366jE/nTATyY9pFJKFT7nDqARLKtI4Ke+2ZPhwDPHnoR53dcTt+0fbu3AZwfMnD5r8ZexRMS
3NHS2nPGVBJP4jp+nhiy+e1DYDLqFqdKnvhl4p8IH0zzktMP+uxXUdUSmC80NtYwh1YxJCoA3pQD
5wVrOQ00iMsVQYf4YvtR7AKB0gSOvbkeejROpzfduRxd7TXetHNrDeKAwWOtlQ8gTO0HKdID0Xbx
8nZB0CjIAIxr3inHwtOrd8fDubfEy9tad4c7rG2FX5IP/BoFyQpkDFVHTuUDnC4neaIwsF89OE9p
TfZt7h9KUFBdes8lB0YfBM61BJ6Tnr+KdCfxmE/ZWzvkAJ9w/gWeTh9CgduVOT5dYQNZIBi2h+uO
r3Sg+3Ac2oD/pNpWg52HTknNjbzj47iraC0sTx8A0PvdBOQB8pc3ulx0+3ihTQrQEJeZ1DQk3Dw8
QrdVXYMMVeHqYZ8aw/qUN+ZOXbcrNAIuL4hUUDLY7kGdK9T+91Tf55B203d8YE71gDYe9DVARiLO
c0/vGKj2+A/gfPufB8N3CQBuOgLjI2H9hQ3MvxMyvZyvSsIuOLLDNipHp1W6Os2uK9RUZ9tID+Uw
G/cmBiyVkIJ3P1tXwxWUIvCCfXgIAxoht8FjUE5qOAzaEP7huDdLlvXemmS/+dT8N1PBmgwEDGk4
9uxfJYQTSSu2us6JwuDVFEyY++yPijWwe80vE+SbVfGfI325JZKRxU1bcqSUdO46lgHCBfY5ynOM
psa9X7b+zyT+yzZFsxsPP51QlU34y2S0885oVLW5jHrVKZC2Cd4sgDTV2keV9nEt+2ekPUuAfme1
j5pmuu0jOUjmcDbjebkdS9QBVXBBVyGgs10/EPBIcGCT9bFG3VmmA5ffRqcWZQ/rMugkY3oDNfpI
VOTc8OdDDSOJe6ted45aGYEdZd1d0vFFCH2YuBYRUV+o3V7O6659tbavOsbW2t12NJSAYwFLAU7v
56xXd+JC/daCG399SJFCimWfFWD3GC0Y7eBB8N2r0dI10cXIxvyCfzsx0YcNhIkt8nHlujjDJIkB
8HR0UbfNk2G/xMZUQsj6jIJVsiVYDX8e+DIalP8dUehRE1Oy+dnkwGIc/BUg3E9y3rWNhY6Ek9Gq
7znn8D7A4MMHWnHA2sOB3ewCD/a6oAtwng+aoAqUPh45fu7lnvR6ohVnuZb7QJHo4T/8xhPvIrmv
mcOVYbIIsZt+IUA+8AG0Q/gJQmOw94g/eCGyPAA8O/gxHk87yHY9pwcsQXwgwOXAcfVIkYOeIzgM
4vh/jlv4iLl4Nx8/1XkTaH2tn/nSKxxfzuYNwCjYXxoTvL96SFcP/85LH7y48YyIAidUB/CtbraA
m/T5pqA25+KSCP8PwrsNXqhDbuTdR9DeQoCRAN6PHoqJYIipgm6MfhPYS3NZBYXf9qvcQaQlyOhr
2x4qXdiE7GhqAlYqHRgoYdmXHIBovGftVl7lQXN0TmbjcLM4ZhMUG3HjroM/Nxdvpz7SJnw2NAT4
hi1Ei7Z9I8oHhGb8QIk6WGd3mjh2CIue+3px3hA392pQ2w4o+eWDe0p/n/tMd4VbidUN34s7DcCX
m4Stq4veDGf38bGhAchpGdA9C75SXLYBh86nUJhyO05WnCY6BI44YBVkvsUbiMN2B3EpyUKMjHI0
brkzDY9LdjJ3JUYAOBs+CxfRghlWTi5Jx4S//R4Uti3+1ZYHQcK1Xf71KdID+UJU0kUPJtIczRHr
Kzhsd+uZtPfpq7ids9/rQcF4FGO1cF7fV1g77fds1U7jVM774ekJS2P8tDE7gOflH2boyfBrACs5
UBXCdIDZcArw+eTtqOqCmRFPVPW0jRh04i61XHbtU+YZdTwpMVpxV19ZKEN33tW7wRK0GEXi0pAC
9DJGghJdB9KH/DlFZP4X5YWNGqCp5RrcPoQ5F614P8YcFBhurziS4idwXoEfMgesiJ/79eRzoD93
Xs/ZRjZnAvYg0J3NZjOcv4UbfAJdFUiiMy5H58lxpvFOtV/xWMQZigdxAY8vjzCZ8tDscS5RIDt7
tDuH2EpyzD2YE04nnUF9iHgqMH3UEfJQXPSRi8El4RoI6zzZO4djvOlC5i8SENWIJ4yeIA9Sh2a0
gAXUFxNIXBCSRDxw/bkGWgN3aCjeiWOOX4F48AO0uQMcoEfprBspuwqdZHCy5xBDAx8px0Bb5wGy
hD6OgEvVo5E9vfiqJ06hmt54d2TERxQuCKRCPCFFHwo2pPfnFRkcnqu3P84Yb7CIuKR+vioHxQ4u
ziAOk4UcSMxrSJkPXzxC20H4HBmiQOdDnB0KXovyFmo8OnBUJrMC/SJmxBEQ84lPMTOAJYNLQWgD
3FC6EnOJRUlc4F48tz2Awj49gUh3iM/6HRZFHlBepkXt9kKeSn8oZsrJBcjgPkJmpicWgatre+Hb
55SjmeofZ7WvcG8NVkPmqQvzYixuSb4kCGS8YeTKR+IHhM/EWq/XAB24oXiNeM6qV8zFT6APLcWr
8qW+15/SIPHlJ/mp6D/WRb/op4E8lIcPwqY+zjq0aCI0/fpqCC0hUvdpgGkRX58jKFTmHg6o+N/r
ki8u85ShdHQvIQwDpnW7RteRN2/fxYlyqnzfrtXhn59CVf88WXE6iX8KzpzErXBgj2EMejq79Idj
TANpyQH1hPSw52SC0xJtIL5D3ZrZyCtdOUQNfHiOZKSYnXR6nqei056ts3E8j48RbmDU0/oZiwpu
nwBQ3/ns54EeFhHViug8L8bdEE8rOLNzTpvTuE+5W9y5LdV6vk35/LyxQyAPbhpgVoV+SYN1TFA9
NXvr5Rj0fBC1PlpTHgJDrByaR5vTLf3SL7wCgBMF7EHiVnwAPp6I/0WCIDDdOqg9JbD7dr/yoTF5
KIEHAOZw2UIYgVdBrfWygYTmGLAgT92o6IDhbuXBA3+t6eM0Y+Bc/vlZ8WRf41UoZg+Ay1wXWgBn
3Qf27zYTwBQYxeA+4heBj8jhqFroKPSI9+JfNiqYsYgLLGQfkQxXHqOPBegFyqpfrB4DLfjzUe3I
GQZmlLwpQfJ23zXAZnr9Y4hYZIAcqC9h7IjV23MdYD7YfwQo9D6DUxqY/cvAOOBAuNGjki5UX1yv
xQ+uO5NfaAOuuHTEZbeBcgCSFOQbFIYcC8Zu33cPwM1m8EewWAUAxTHphIb5GM9oYsqUwPkIbOXq
tATRqG4NruN4ep4m0zpM+SofE1q/X/mbYsk7uBKMd50LrADUn3g7vI1chVsDDsBL2IZLl9yHm/D5
M+8UojK1OYanEJk9Xi++6vXxng8eg9tA9lX/MTAClVeY0TGMX0C0qxvxts0GkZUQjJsPoirCUir4
c694PAQt/n0HP5YnZfeTt87nxvFoFA81d56w4qmkXvzDY/IE1p8zEueUwm84RWd+rMPMk126Ajxa
cablBFE0bgw29D57GEDfkBzQo+fOcMFfe1JPdRgRxlPrxIG1eDjz4RtAPBdutBO75US8kzg9ibRE
jDTM7RiNW/hWGYxhdL4HxYC3cv8MgnzR7JIXkNNv4mwZKEG5kDz4DRw/WbWB9JyjtnMZEHT7ua8x
F9oZtnZ84BfGO0/EcNYj6wDAbYAMg7hVMmMyYSUUMRgfbBBGX3VYAMPeAGh8dA7KMfE8D6/sa+Fj
eQnwgXwHUdovAqxsXSu4+s0E0coQ7AmvuwQnv1je4dCkPr/noZviaqOSaxaLqYgokTb73AHLkQhQ
sGHl4+G82cRiyTKeHl/z/kcYhdyj5QXWIcQiDwSKh3pehEcqn1JYvlpP936F3xtDicBzCluRiXBj
urQjKPsDO8JBMIBJ9Dln6Uf4QE848U3xgt+df2IwNTsrqBlC9Up8J++Q+RyI4af69uYxYwuFYcGz
kAKTOdP4+NjPlM+VoB00E57Hs9k3+f9shSkGxxanqL5DsRDLg87wEL/65xMxDJYXZqRnjm8sMukE
0pAjbkns3YZh64QEDMsoAjDovFifUSiMIA+pR1+MFLHDiVFG0ZF9jjbfkPvoYeTnGoHY9diu3Pip
mb1x367u24M3PDpr6gb8Jgq9v/BrZOmbsi8dUZlPiV44Yi7/ZiByq+TZqSQDQdmcqFHs1noAYr5P
eEXM8hmNOvV887yn6+oRBgxFzGYGR3dFW9ytoBjM4HGxe0LEcZr5ApQlDK7GuYew5qGqBr7fT9yu
DxvDOfRfdjt/8rKjOhMwa0Jx08CzgBtE3MNZ8+CdD+hnTm+JgRQfrfvMRi7m2NlbIxLHdF3HLgH2
z5mYKaqMXzPgv+/CF3BW02hxcs25C8/5gNiiHAAo2vazybRxFgHW3IEIZLkuPgmwiX9E1Mu+5bxD
5xPX7SzuzqgNRpbzsmPdGj1WFry0bPSSO+u1eM4iDOl54kmzsfbf5q83ZzxEXMBP+yLcEekA3vZc
8i9X9u2FWRZPmGYQuJN/H29nJ4UVSwr+BPf+n16YQXxyidLfGmFf4RQWrTYJfpasGpIK+1UVqe5f
qWxW1+fyJpUaSu9EcKawv2oXoPgwX8jgyMhUrzAfyWRzfUe8cwsaC+wFIvUybjIEbs1radIFotug
oizfRTHSOvWoV24QYAer1gvrLW3fcqOdkauNLt2zTN0qOYHhOeb4NsQAMjRwiyfRZiFF6Z4Laoo/
30tZEpPhn2Hy5Rq/TJbStrp7CrN6pJnPBqCwSt80SDAAjUJGCAIcQkfao53K2DTe9LWKAnuLWW8L
Z92UYDRatOzLWWL6XYlSLqRGgLqVrUa1AiRUSoIH6gs9NBpyEN1W8po9VkpKwo1F+xHj0xzx3Qx4
bfIqy7ubiUwECUCDxQ/mUNWrLmjwBaDA+NXCrVDL2CR6vgqqO4G5YJUxOpsI1WjLVHB7JaQitgIx
zHkU4Y21DfdpELBohohSinvWUV4OufO6X4bcYuhEBMoNxC/vcvbEtySGWxek4cNwDYSNKJ13LgK/
qu5t78OLHsawkmX/og+Q+uyxEdFjb7xGHhyP8y596lmjmi6desO+wT720fmsugeOoKOfn5hqfBKu
/3lkoipOE9SgDypbyAX+OyyVPDdqYGDXURlYa0yJSeC0CCvQWTmwYAbns2qQv+GlS3L/P8rOdDlx
bdnWT0SEkFD3F1Dfgo2x/Ycoqmw1CAFCNOLpz5fUuRH71F6xKm6oygYsQJqampk5cuTIY8wxE+b3
Ma2bAzVsgquLNqzTg7g0QRdXaR9XSyO8xhUC+nyIyluKtHc7V5/vtidfe+0AQ2j/FhDnuIIklPnG
u7B+td7g3yKs8HFK41O2s0+BodfExgLOX5UaTH2Vqj+EfFP5AnoLeYcfVNdMAESP8SYxFuhvc/TH
GFT8GNO8lBfkm0f+/lvxysBIbiG9SkEoBKmwQipNCBPpLERMRtA4PxL4EWk7VYQitydgEjzydetW
kQwABGIciBhqAB11wi6Qr1VChSFoYspFGI6W13piX5SxkjooeY5cjitB5NkjU0LNxMm7+9QmZBLB
2Fvdp6x5efGe0YREGP4jKilZjBpX88HoPBWxMM/00QaWIICGLgQiWkTw5coL1G54aORNfjH9ol1y
je4++7xI9PSMkBBhYeqGtFsKN8EE+vKNdOx0lO4Tsq3+yePLXjaBvOnB850nDlQf9b6OK1UFw09k
kefI9PLFEv6cvHFEM6agIj4+84zeG0V49+/rGtn6jPBJYjQt0tCLkCRRNCR7pLhMBBuqCK3tmKxc
/3pJz4SRovUFehH3rzA5UgjLp/QRw8Q+EX4/4k2I1mgKHc7qphodULxdamfdXJAr2SSINRwLFvBU
+wBS8xDQTY8xVS9pEzdMYYQmfAudPeSO6thIqMCCCpLUsbq4hVYim+ynZfJ/k2jYl2QIjQV9BrPR
yya5DNPzQHn/ELZMoFGGSCkg+yFFdrIFc6enjUx9lJbiMr/GhxT2BqEeVJu5yfipgen0PrQGehkj
keyZhGYXIhSQXPf0ju65pxGCiJ90DogtAqTQgH6uswGHS4KD0kd/LTjE128dZsvUyCpaG7lVMEqq
YMKTfYwKb1gg6xNX5Fm+y++xh9YuNLxdAu7/tQl6rqRBieWE8A75da9ZV17nq0HhFcGDHnHTIztb
Aa24gLfwl/HAVXxizTkH+wAJdD7u7DIFfPsHumDyHUVQBK3f+jRq8DfuxrXxaOi0Fhi/9LT3p1Vi
yJcmuwRRD//od74VGMgiuBIoU1Pst3N6rrl3JiVzyC/dh7cLxqF82S4gwcY8vpO1QOjGkRGkxTHZ
I0eGTPkpw9P56HLikY6dTdQ4E79xcB17Cm4kypwwklqo01Jp1n1DwK6CBmGIgFEL2m8zeXgIfZ6Z
yRvGiCpQD5lQPJWSI6qfSMFpBeXtk2jcRfyEkZMjoE+3q4UEGAQeREapiuCSBAQ0TCbulNBjeAbJ
ukdv+Zfbz118fu+4aoQwOGkwHTxxXhXc4x1URwoTfPGO6QPJq3dHI5zeuZWLzBj78GlceQnoiJfB
Af1LUPuHD80hipZzMz1ccv4qj3G9g8f3OZ783HOpTObRhbEUPJFr6x0Zeh1R8qn6q/Ao+eXKb7uo
8nr+79gOLEItd+7xpQWlQhMJEbEjixNgjQeny6dNraxEgrbI+lGFRVi6m1zeBk7jnT5BPXykfPch
xCha7LklS8NG8AeGrAqQkyK6HiWHGGFuEo/xOHxwXYpAUFSKn9lg3XOVBeEowVU3/mQKrQXQAR1s
pgxFIExKi6lJd/RrtAn2yT7Z0YslKumN4j9hIaaXc37eSzLnR7OvKzIIsnwJfqT5QFD7hSy2srY9
+Ii7X2fn5JwAHZHcTcha6wA3WjTaql80GZACOVq/oBXyCKpoSI0fslCxEN152uX3QItNFwQyHccF
q9gtJa9pM2xYBJZERHS4h2xHEm57JhYaGUDE49Sc5SisUJA0vRKHttwyJGnozTxVMroU/HwwJkVQ
0rfxu6qeU5U2S8GFm461NmYm053i5TmSdBmI7QSwQkVTDvCct9GKERcR8n5An21vyKgYzRx3Ms31
zwurBLvETVTE6svRGejAEsKqWPShEvCEgzjq8t7h1+hrQzc9aptbH1WI2dFH2w+lUpQeiItjLW3X
OmIS/F/rS32p5hvaBs6MfJKbFOFVq37d0tt9P7U+aEG1RKjviH+a0uO4X+v17Lrd6DMrr76owzvz
rhqhsrxYmcvjmufmcmxOx6RblgP6gB/saqdGLr+WxgfN+LbVCj6lkfOR/LPy67YyZvRZXl1RlLtu
eWG9Qbl5DdF4k8tEWW8+RstROlpyQDsa5aFaMVoaN95qp/12t4KQgHZwgqX7qF+wUvWzUpDdPs+r
3UJ0FdHapoABVA5zJqbyA6O23QTYyS8+GeGN7LEWaHBRZvDV+KC8o13u0siNHEo8mzyyU+vD+ODQ
tc2M0VFG02pVrcgtVwk1NnJGZkonh7UMQ5WwyWlSwGjp/KkVfcIiUXM9VUjv5220ibmRN3HB0moE
5hIaPPd2wTouS61FKM2XMpDyzbxZdjGXVWKndiqr8DW6ToMvvhw1yVTWBj51w3VtIi1VqKQkifGY
Nms1pwAonfB1WioXecibSAk2sRyH7I5U9yvSIUrODyT28iFXAnoJx3XHUyvuwz6k5S/VbmERF9il
ipf05ApOTwEdZmaDxWgj9u7Da2gmiM5jusSENJEanAHt7gR/smIgkX2OqfKisP7uXNPjsltqP3ZA
VIImtC2NAqdWZmVGM1MAycGGMjuZZPdyVr8V9BRJ1ExPtEThJ3RJJvmQUV+Z7kYcpvEqVU1KPk6H
3Hq9aNMjyX+wpFw2bdmue6RpUWFbT35fIy5ftTI++vWR1R3eL1Pc+tjkxWfxKZIn2Xg7XrcZwG+b
7RfH7JZ0L/QNXyAHltCaLtyHgn2DaifUzkaHpM6YUguZWPvEQjifSXtd72nRnddZnclnXCizOAAM
4zlFNvg7WPFrYC/pcCY+Hbx6VERymW0TrpBcE25QGqYh1aPJRcmG/L4ccvqFxjIDzFR2ueUVKv5T
M9EZlCI2k/pNSJf06JlAJ82o6/nWFzJsGj8R0FWz8cAPJYO3l2gLbaEvhndG214Ur/bCyopXmu/9
4IUGHUs+YMIbyzczsdkY+wU0cbSw1czkzROeaws7MZPyrYrVTKZEIUdTxOj32rM2arn6XJg4UAOv
iVpfhzkXmZyhTF7RnNn4FcbETq7hkYZ+0y7q1sWizuDFMncmgZU/tqekEqmSMpP9rfga0gobIiWT
cOztY7pCLxDhx5Ja7jE8uedfgo0ZYGIHjPPgExXvsL+DX4d7F08CVO2Klaa4W/UN//S/iKuAzSP8
DhiFI2+Xiw3WcJOAsXkPlU90Pe4SmlqBBFMXCu9DHh0TNbIi/ccIm92gv9aGB2QrmrANm7BPmnBM
6OiBK1LIo0S7bCDeueEiDNEo4HGEjtvNL9yCZHQz+yZP6r681E7vEfEDmO+p9+NT6+gWjMKO+6Sn
2+vskI+kRo9UMtzl9HClT9SDEvy0S/c54o+vdAJMd/k+73iF1nR7ssob/lwv6yUq+7n1Lo/2rzWE
d+pkKC8pl9BEJeFGnRutHEl7xxPk9AIqkUYhDJKCARIiSRtScx82DjdDaEU0gYnuiREZEaqERoRw
DhYmPLK14TW5JyiN8ciITtkpU1pRqqMD8Z1dWoT4p3dyzahjRX2CiialhXtQ9T7pE0aQER95yDUz
+sCvXhPSMCuqQxD21THZsXojJOqh7QwE/1VkN/SEHHpATfwhUiJQheaTvTI1EsdRfCow1BeVK7VJ
6xUdB7hiEy6EGaBf6118gYEp0GXtAXhLblED6j9EZVguLj7VY3OUqQn56oAQAzXJG/vTKShp+S+1
wYA6awF94QHxuENEl2LlzbJ4GaJuRW/oZtFxTnf8p5d+1Sc0DulX+2yf1YujKFSO8uOqW03WKqN3
yJoFE2dxTU7ZITt+yu+ih7c7O2TXr2ax529Mrez0cnhBAPKKlqwU4tWLZtGv1K2BfFNm4IuSubBz
Kx0Htl/Hk0UT75HSeZ8stAweI+ER/U/jfaR96OxUJxAlUpvjTybLE4XY5/ASSgxlJZAP3q2E91qG
CD6D5SwuIRhTNNamJh9wDpW0JMxqYztDXvbt8rZP7fc6N9/N992yfb29nVWPjobvCPi3r+3rSaFF
58wkM1stoT+8UXBGLUWxPL9BXaDZVnZC8sHO1NDO9m+bhZkpYUlJPR1GphNCNerBJNKXwHsIaZ/I
wfzv4QRAadEktV/5H5eJkVppmewp/V6NR9TVzyhGNnO58misyOW3881SyFwIXrMs8/cPSF2jD3Sg
6NVyW48mc5hd1Uu7ou8NwmPtapQXFl2MIBk5MKi46I+5HVCj+qQlGB7yfg7libRLZzjtvGT55hCM
pbEE5knPEa00t80K3hWHlBhOdAmBlbNJaIQFtBYLXIPy3jIX+GJPGNzH9mF6fD2lR2LlFtbX5U1/
RyPv/KZYDFexHNOpiyIUWoS8acg/VWn5ai2shcS0dH3wR9HIlxFpf9LfnE70tJd+5JNUhqVOzkzv
hmuuweso/E1YgHNcgz2JyntgR4fQ9NkiHc8aP+m2ukDnJljQedUmhLhm7ZxgAmwCBYmpAegLK9YT
G3hOfqMOoyWeuX/z5FMB4dio1XvvY0FvTr9bUbwVyyNI0NmrwjrbJ3hEYgPEQ5oEox/2D4jeQfAg
GpEVn7ZXYbVALcCjOc28ohIEIsIp7al/mlpPVEgQp6s7P4BHaS+qR8et98FDGTo5+Ce/9FqvDFm2
UQbwZYO7aWBEwjYRCMtwbmA5KqgOqXgZeUG32lhm9OGtYn4CQ2wWu/Qat7nt8u1gWAWAiIRRTXYn
uERInLBEwi3gkoSOLmyEElxXRtejP4jxpM3IxTYAOazvPkALFPqezgm2gEJ7R3UEmpJvVrh+Bweo
0Gk9sQmNZ3GAE+8Yt0GZF0saSgNC7aEv0CyM/SEIeRFLLuYMe+EPZLNMIDQ9oGVKWoc0rWHpE9uj
iJli6USUjLC2J6slG2sJP0kH+ZVbuDRwik7RwaeNsj9yzYCmsMwWM7hFVYb1rDFe8jGIO2dKBGjv
KrCbKLKeX/xDpHjos1fpKNszVlznU4oq4jiWOcDYZmVuvz8gdtyDU3hJmqxaFIvd52V1WAzIh57C
IekzLb6l99dx3FAvDXpkwYIYWIl612DVtYPSk280nCYxtnVIdtaHgUmDGChBMkBPrJAR9B75xqEs
x9u7pFwJqlG3XBrkStEWKjEsqk+KDesqp4MVUWUu0JmCO+IcVcrUDC6YZtZ/YEmydM/BkgHDX3jm
5uS7y1DOXmAo8MdPARd7MKGTbMtNKDChgIQNAt3BLezd3jVfRcOTZnpnDNbNP/PuzqXvn1d6FC+5
Gz6pDqyFET6ASeXTBHuiL2cOukqCRDAiSd+qpOHlsU7ScccZkptGWOrqin3iKLzjO42RQWbnMlA3
phKEZ3jAvhKevqH+MccQquRW3RHmP6ITEXKTIRqcXbzyfefL5Ab7xY0HK0Uqp+PCHVLTlRv86D6p
GICL+K5ACdHNm4Byyt2A1M8rArplvmPlAjmjLzi1rPCDwWi5Yvrcck7rX79qj4YOz1E7zh9Z7wpI
S7swJiqvbw/bC7+xPtIb8MxNK7uLYT4z0TYAf2dk2S1HLs4mJUvLECAgSOZ14K+KR3fawJotiMKw
3BUOVhkC4GOKO1hGyHmTW5QlQI06BCwjuYR1OPGvuBUNbgrcWPAimCw4GW14fgGtp4O6Z/mI4Id3
75rS3xJB+x8ndwhkm8T03f0lrolk7ZlTqWRQBdTBHdW9M30KHjNBupSfkOAFzJH0vGS9kXUNQOLm
As6hSUvq7xkwAefcNKh8An+BAsJykJ0FHTg69xD6Br+BW0D4DJCywkPXhVj/6JifAggUwQlk5bjt
WYyov/FRfBylV3/DCnr2zHUV7r3Nq6xO8DqhwFx9+ZjTXLLnHBEjuSfrLUuNOccJdeEnAGJJLziZ
cBP2uLA3umeAmkAZJHZRdvr+TaWghRfulfALTjFNWd3TnP69fKqG0q4wRYRxglGMKwZD99R3QE7y
/AOfiCjy7AFAxuSHtocoDoSoC4k+vCEP94Wb7xLZQcfKpXIx64XBLMfrVOd0SgUN7l009mSp71z6
a84VlsGWW+7yLZT0cAh7JkT3U/GKb5ScZYbhudV4eqd+igo4t53ccPCrnFGGEK1t+pjTUSaQMqxG
+QA9G//cJCYV6Eh1ivv0QK4htP3up7FSPPjYLH0jt//o3IHPKoM65nafeKgAyK3IbEzg3js1iRLt
5eCwdMUnEhu9e0KjSviUEEW5NY6QRYWmeHF+8wOSKr3AIH180K/dPzkNCYrKB6DzhQQH1Q+SmAqF
DV1aVl1uh1c4j6x1Ekx02LmLrMq/cG8C+jMTVVx8E3Mg2w7NO1byc6QHeqDSRp6DJ3PIoW7w3qiM
wOahOCVpFBmEXVql+/SGGNedJeCKsbFQ4dqEY6Ax3X0mgThr1aMSQO5jgePF7wCGdy1SwfBVqx+Y
PXwcengxVs37yJUbfUCCSeSxSBH7lOqgfY13fXDGmeHs1pL3aUmSf9cB+l5UaeBWTWD0ou+8km8B
zg82n2eHy9ZM/cP6sD1zfpSLyJIqfr/iW9sdgyE2fcL15ejqoDrNSCZx8S3nMjOSswNxNRA+ZD8f
v7POuXB7JZOEBBiX9P4xYlVCn5y8BIuVwlnKXDh8lxfUwSSpZS0YnoY5UXKVO/awEsWbc8qcnkzZ
C1+/SXZvqLNBldxPIQ9cWdQVj0ZBwcFpcTDoyMentiSvKKNgSsAiksyXNOq1g9rDZXTa947Xbb9H
Z70k1fRczGMZStZQNIF9jWEcuWcGXSY6jxiKESalgyrqDay7EwWHXg+wjkSYA54BhpsxEqunEof2
HkGZe/cen+IHWC4ZWEQFJNAa6BRHGCG7vsj999vsi/fUEFVPCG+NaMJGFJLRQI7CHVlT99lVnxN/
oO2fERolmyVCJ+cIl5jm4zkTMype5C/iQFxvvkLQxOmKu6yJIuYpOuG02MGZRiDJHp9FSC8D6//B
uWBBTwwtV5l3tEmVKXhxYoRhiOz4wnohD+sQGoxXp1pYp6f4EsMaumIdoInInJN7oP6qveN84nX4
UpLplK1hrFE2/0A3hCtwY4B2ZLWmMpfQhVzufiJxvKY3Kk0Z4CQc4Mw/5kdaDPizlxGNIFDmwfcw
YWQLa7JYttzvQkWW+XaJhE3E57Bdv4hJOwa3+CkmhxOIuFv9G5RzId+yymyL+QsBpXf0aNeAcYeF
laAhBRawy765BFxAtCJHDJFsKNbIzTyKS+/68bdSVfUfOB/UmkilvYoaj6L9UXe+O6u3wTwo+3gM
pwkYTiFS5TxJzTdFeu3ARLSbs3mYyKviAhBRIQ91p79fn5gwQGh6uKNJH86xhnoaLDgArp25vFj6
x7n7W43cP9YJIEv4/2gcf8owXLVGux1u0DhgTARCVx+zQImZQ+MRqjOQ9fROlhp7wT36dPQJPMwn
DVfPSEXj8SjO+JkZqfwuIOO3FDWOvMzrV8o3Rhny96MXo8Q6SEBKUUdoLS5SPnV3mTze6QeOPTR/
QAIaaZQsxrTjxSnu5lTsAC7I481Kwyc3WXlpC8KEE//md2iCniYTkjWo8CEXiy6psOGffHgWdptP
KuajefOFdw6jGsYvLG66GEGSVt5I5VAO0ZLQOsOlrUKx78KrpXgfc0HEFrXugziF7pI/JXrrPo4u
rVKI9Kqo/2W6VwaiD4Yf0JcRqP/xjCtSWnfLWojnLfeIUP+JL26zN5YWCiZESvGeof7GtJexPjtS
jCAVEsgivkGUwJRpjK3QtVVnBJc9l/w6csMkuSBgTItoMtNiVAlfFecen6BV0XTEFeK8UP1RU0TT
2QWmaPAIer5Syyl2RqzNzos5Um0gEFLMAeeZ5GtNSm+EnvV+toTYv8VwCM+ba07H+uhCblm44Nr8
vDB+TCDFc4syWMgZM8w6hyB0a2gi8Lkfr6hE/ZCBHfNX+os5GjbXoJeDBHkGRX887Yl79bj7EOa8
1GkAScM5M+dcFqEMQHGHhC9bJscoJSAX5Od//8dc3Rzo5rxRKO97LDiyGe55yj8KD6fL3PuSvlEw
q5kFQ3LmsVCbhTstWzOv3YyESwZ/GaKZ0MykiES22hVCdS2U5eesFx5x5dDhfCFvk48Ucjhlj9PX
Txls2Ou8cnsWjDRzuTO5USA9zc+QpnvY2hwDNIPfP4/uFQo8PWlnSrJ3hkSGD363u4cJbq73DE7r
1nQ34gHnBOdxjhgzArr09ZLdhBPPoMEJEH4YtLE53ZeEtvzLJPsnOdk9VRSkEtMRZQ9WvpkDBMiL
oOcOvDHvtRxFY6Iu8VhRV0ArNc69223603ZoF5fScWFBqxDnvoCLQ2GpQxZ7vsPT7B01o/X4dP3h
QEYUkrDkhsfhKS7yOtWHKc0XN9mI9qnTOq3ofAnQGgrqqYdnMpgaG5lqyW2Q4KQVT2Kx8ym4xEK9
PJHxNdnjdyYWH53cXrmW/KTu0diC7DB8CrKyF3x25WXsIaHFe+h/Te7WpNjj4BmSMHdInYY2gQFm
aiGc6UsG9xhuwAc1YyGOsY4yOz3CvMuLxJ699GqQX0fs8c4VEnKDbRYfvSe13NJsGCXDfkakogGa
ylZ8CBjdOgRKtxcJViYwqWHTLG+v6vwSCCf0EjwIYeyQMkEqOOUXnGOSziHxDYdshioU7ViCFxqA
cNbq8/w5G2Qfw/6HMj8uH472DVoOWCvkbEnsCg+XbAoxhrByO2dNNpOQwCHUhqkqWs7uZi2ghOrf
v1AYhFENhk5BJT6C2PchUunZO61csem9V7z3n79HAPk0t/tEHpexEki/cu0PmoQ6e8i4uClOvxJa
bvNZOzSeehKOkbac3+ZjxhKheJZnqIbwCG+zzhXPjKU2Yx2jRoyMHEFIvbID9iKB5B2/JE1QE1/W
AP+yXV5+/6Y5D9QAIeuST3KJY5z7jGteAE9JOLdxhQxRzdb3EE3eHZyOA/UqYUHmixSVCWtsDA9C
J8OvcjUur5LhF1KtkIqPmH/achAUECBwl1LtJrVr6MmjNcuS0vOXDSRJueByaC19gYYIbwVNRVy8
CP+AMSTQUVI5HVTqsS7ihnIu7C7DB8DNfKkdxZdUiJxugY/COdLh4cCjo4fvN/jVi6AnyCDyh8N8
xYUe8K0k1NszjhuqrdBwxuBJ3CGeiXivZiARVvN8DQ9J4YDkZXGILeffyWv6PxUHamOa3JrUxiqK
8QejcmI8zmWrD2L0xbee4MuLCbqxKtOxzj9Nt1dW2hoTIRyUEQyEnTdeakvuP7JZVkZfPiZq7zwg
pQuF++loQbaVDAzD5aH5+xxALdAZvn8/eJS+/uRKivb2fxz9H1zJzflaNleDo5fKtMubWBPQwlgK
mND94iwuxIhtDMOM7XcR2zHYpx1IC503+/ga03jupwKXo6LH7W15u85NV8T8sCs4Bd9CPzPedr7q
UJ6PBTjNYOPuZ18jrAWLd3gGrhX0cU8Ccu83P48o6lIABfnhAxNtuvyw8Q6kJMp0EegwIT9ocwF/
99gtLCplQQjWUtxVEK1eMcjisNymcyYwXkvj6R9AZ2AoNFv3SKZ4iGjaAc+E2nfAo5eQT2JimegX
TOcDQ4H+NVVlyqeFm3F3j1JhqOEV/bbSY3wK5U2lXE2OAf7EtHt5GkaAKHsLisVvcXo031yfcX+E
C6I9C3aO2Zm00vN0UdiXEybnepGX4IZo/kN+tC4aWmO/kV/CFBHAWYt0kLJTeHRNmHfyWTfvxMdQ
xEbIQUGtjy6R+qX75c/rC3SnUPOFwCc4+R5vQfeHLz0y6K4xxtjK1kHBdZuffT5ZQf/7FEIJdaSf
O2BzVH1hIUgp94Y0J83ZYeN1vu2owfAhqwmNXRzJiEIDgFwG46+PjkLxgT7TbaFQMcUfvqSYjZy3
5z1JytV+NUp3q92qfIGjAAvBysuXvby6vCtULZFfhvNweyamITjAo3lE5wQmIuXw0ICkisq6BYfP
O52AaKNEeVTFtBGrf3S3ZG5xOaUcTIiNe7rylVIL6Yhnst2i8Yr/JNQcyDmMnZCKxgiAS952Iyfg
mRhqKclRXOP9HJOyhf9CjWVwSNiJ7lAcCzR5/xoZgdCz0IPiTKmRXEvhlxlt9Xi0vX0asw5nqc9Q
bX05UftezpV66q3j6+yjoeJ91S/0GfWvUxbdCYRGKETvoxVQ2juVT08sy4S8V8Qn0CwF+yXr4l5m
8NOLx5Cw8LUUMz2STXSYb4jlBG5VwKKkOOP6hR3+HSY+bQ7rZBmJzdHeap9yFYoSfkgNTTddqRQC
UVxjTAcsBo3OoH+NE4oiMF+y+pYrgW9Qxec5C287NbYjYLgNa/5m2WIjJVeN6ZkX77eMKpFVPYUH
h8eAchAWfPeBeHCg0Wb+RuK7xJZLJ8Nvw5WX7W8h3Dcc0G+GmbyB6iKoch8oIYq9R0yeF0IzRFJe
OGhSf8QHHFP6F5A+1kmCf5thmzbiNbW8Kk5BkfMIpVVcpnpZ5KNFnRa5eFbQ04EtpfZKPAkpTpJc
vPIqxhrNQvJO5CWwUAOVx4K1dolgCueWdDB2/ieNfThXMssE+pJ6QFQPlOrEY8FVyKotCgAE+qRJ
5lRgAKJ13tyABAieW2UCIetzibQ2qaAeRVYnEEYvhFta0CMuDmRWe6ftBXlLQWpwN8rwSAmFxNdU
23BQPUVAj9XVk0tfE4Y/PRMBBhCIbZgAHX6LlPoo2MOJQJxcVAFQSUMDKkrgPwAOCh4vMFoheCIZ
m8LX3DaQwACcOZyQV+0B/7TpL+rPSSeLz1NySoKIyElifp9OkUpinA42Pvad4yJnDTYRNgsSwnKg
govusnJRLmQm+qUUbznqlgIzZo1wHAQtLbn4lituIBLdu6lULynYZQEKgdy2AxhdHRAY43DJt8v8
lmEV/1LQFsHVRoH4BNunY0DmUyBiAPm/VhD8zSr+UWii6o/L5dYoTYzSDW5ZR25Vf8ZSUij7yKX2
RQ3vhHdS8gnRisqS3bM6U4IcqUmV2uc9ddOnGYWTz/8P9iO8I9DLHlTjSPRBoZ8QEGGXEjkGm7m3
NCnHXq/XR1pmUqJynKZ40fSmZ4POz+SyXHleU1WlTldSgVsBvbZfFLVHMnV+/EgZHfb+/v71746C
+c+1N6puU0GiUTpi/+EoHNpjW05asI32/YjvJ2z73Q9S4gE9XMmMiXOgv0u189gdMKMiGSAuw+ZT
lBBaOPt3Zt0E5oL2U/ZHSSvYfwNFhiVCK97IP76rn4JI02Dg/eDY/p20jII3JXAJ8KPDh5Dihaw/
5nOu74LHAoQP8OvJdwt7n5QTkW5IM8icdOuyBu0wP8TvpD8KxfmyiSqAQZHA7yTo5Ztr6Go/Ww69
zuWjxXujpIo9gQ7exfPp3s9A4CSI8O4EtJHbRrQINgsq3uMnBvIuDoE4IlRZINlwh+9eYwMhgNL7
5eo/Oc4phDn7GYzAjZlJJX5NQN0R4koVNz1of9cCb7EdmNAmQ3fv8OR0lqAoEgdLpfPv4mHBGUYO
tDtimt91hgiKQ7RCzoMppQYSviLluhIaV/UsNpZIWZAZ3A8J0ueHGTSD+SHBEEIYTUVVwJyhBEAI
i8mipexHuSWEpYD3Q5QHbEQAqAsj4r2GUmupfQ5ZP0U1wKYCeClRsxdMl5Dw57AbkQ3AZ6DUClIq
pMsxFXOh1AMfoQiL5au/J/PHM0tNdgaLR66ao24jS+jQLlLbHLecKWY7Hse/g3Y6a8wPqwJJBHP5
DNVftSWHLBIGMgYOSqEZBbiLzkH7kZyQBLvqi+4M2eU45R/nMuST+S1HZFTepcK7k9NCVCG3CPk3
cyOHuo70AorbOe7paBa8bjPK+Z3tZIazhwsrG+6sc3+t/PoX3ZLepHJDw9eVyghx8jR/WLUQzuUR
tN+IWgg28l4UNkixdUHm64rvIH4T2wePSZ9Z8zM9EEyo0hMC8YqfptNFwBKQ5WFIjpgqvFfYxZRk
Q1yeODXcGJYWKeoQkgNqM8+vt7fQpWGQUgpxQP4ToQIBRKR8/RE9azAOMPl+H4cc2VWcG5j6W5j6
AXk8irNhcS9rmPomQ3hzB0ot1XdJJFa/jiki1jPlVZKcEoNJhMiq7tAqViJgXAiJAvslqkWU7Z4V
QjXcl96brKUwFZ9hJXHZsB22Aio3YM2S/ZI82MWfYPufcVn51fCn8kt0UKwZPSkM4szaI+GPgfRr
WCJiE7B8o0BqoRF+lkpZLLkvFbASlEvhaiNe0ud1cURvHvdG+Fqac8phzXMG44Tu8Lm4PBJnSTrx
FGzezxT9nvivUbesuojzIsHwJNjTsIqW4VCaOO1bdsHhIU/P6QgbTn4OwPQEEgKl6nMBUQ3nntPj
EamctUQVkTUjOTh6NX+RW6PwZV5tJXausf+TJdLQLFRXZuRcDyTriItFeSFVpvgnkgMVE2qtT3Dv
fj9H7T07LrpQhl/q4Q/4gM9wl0JVGjb5NOBsBJPH+D8TN8hnYVj5RnIK3uiV1r0kINQ1PoYUDDNU
LdHmIxkD7MvJIEFLHC+Wu/OOC/qOPl1QwTLYH7MvgAgZke0zfNo4ZO3gWVOxhmuIK/IhWPN5TWdQ
Twck+HfbM/4nazzRdFtD8Y5Y9c/isL5XqrJX6ibeqMfQGOtZcx1me4X+r1wOpI7G1LWdJwjR0J93
QhlGTVJqg2rg34QCTbFx/7dKjY4A9KCgxZo9keZD/P0/iifP+81u03VNEx/6yr1tbvMNamHDDtzK
+DLpQl6zPiLC2vWLkfZV7NAZoOmB/XVEUGys49DfbfqQXbwCKs/xRg9LsFj9ZKENZiwrDaeh6d5R
eIItoH217efhfpyND59qMUxPNQIcHfk5JPwPt7zbvZQ9GDiaZCjHNqcm6Us9xGeZ9crw2qvIw2zA
txoUFW6eTdfhu5YMF9ExJc44UeBzIl3TYAduezpBf27KwbFOi378aVjXt133Otr5xvjLPkFA2hz8
XY8+VJcfNpCobhySVbrHnTGvVboUl9X//8W2FVTxaDphUaOqWH/o/u2tzXVytu+7GFnYsl1p5Q+u
MgKk+wrLZAdVm5wQph/lXN2RsZrofxF4Hv93vslWTFPV0RBFQRSx7v97jYcWUdFLWe1iTYXxczBn
F8qxbA1VSG1wRq0+vyJSZRefh9viYjYfyFQdxrQ2eBzP4ekx/ovml5zsnxPO0tHf4zg0y1b+OBit
rYxzN9LruNwk5zYcjVdcrtHtL1qLUl3857fYCsWXSJFTfvlEuP5jWiMovO/0swrEDIeqCY+kOMYr
pgyjjBJvt/n69/tZ/cfvQ0d0jPS8bpvaH67k7mbV9m7od/GozS79dkQC8WZaUxsFscf9a0yFz7HO
SNaddjm20PTPVlDjBIxeJmOkYfYvRZfw0omfRTypXY56QtHVKDA0X+288fgvenL/gJHZhopU42TM
fT82/xS/HDfdubOLSxVX5iE63Ijr+sXNoBpt3LmFiX3bUzG9f7nwkhTzNuCQh+h4HqenCxSmUxsp
A7IxV3a+NKhMI51doi54UT67M6tl0013yiHXehVpWvIdOlRSlDwvY31eNHivxyKx+t3srhN1PHb+
pZU+19asqlVqjUiJmbBI7jdqUyklRjymaN///XL9d1YTxTmd3nz08OCu+K874nqt90V3UPT4xKp3
1XLj+LMcandQOvqqKjR6ojvyrXQ25hldONstzQIZxu5XrSpvJi35jjW59x2iiNdyfgfVGkpSxjiG
Y8qqT4i9lYfxrDy3WXU9rEcm5UF0hYQ13UX7fTG3d51f6kPWtu2sqkiGgTibDTTmw8NVBjLz0901
aIjC7pbIddbnrzsNmPQmfaD0oYOp0KavjAC0HyD+SDKaEK+GAxWr9NJmWU7PZstVuZPsQTVjREx+
ooqbm962IU1wjJUW98f7atzSlFRbtVqX2F3xl7zxf6e4GWCDEbYsXaH8X5Ml6T/uvwGxae2um5NY
GdXz3kapqjm4E5IoQ185VgWHTSelI9NqwI0t38sT8BDtiOzzdEMR1ajpZ6cz0pkPLTfbmztSTg59
Qmf38cEp9rHW/bBGxvzfJwV6s38uGlhBVZ0YtBqlKYP9501cmXVlX6qLTi3Oxd832mtl0tSuVLjQ
xXEF02hyJp1Ye1capSG8CO/Z/Ggus3Pn7tAgOoRw7QsLwITmfef3vUmSiGbgZ5rGj4bj9EFsv79Y
Tl+9HJCltlqckys0QyUct7QGm2jTStFeqmPnbu4fNxQ/d4dqdh4f3fp+8SYT6+N8V8OSVi0NIZlV
/SjQ+OqB1CHNURtf0XAtt6jAK8nFMCs1WkCJBCJYlFrPh9MQ7u6CWxm/DOXX4bEeHp1zaXsX8YmP
1qCNC8VdRgVRG4WGEc352tHha9Cvb/uxOj1cQPPP468LnTaNkqwO/W2P4yE4mdy+643m0FYUv7d8
Qz9hN5Tza6V+Gw+639poo14eH92ZnsC78exqbuiCdo7NW7XV9qQg6Xx1KqFfF7D7+8Nf8gCasCj+
jwkQyYSxqSDxOyb2/9MEDHr3P5yd127rWJaGn4gA4yZ5q2jJkmw5WzeEzymbOWc+/Xx0AdM2LVgz
fdGo6sKp2uKOK/xB1odM6Luu17aVttPEWooRdQHZqAcbw/iQkZuveuzJsSjokcAv691QXbccJy+P
VmmSouztr2LLXuR2x6rYT4Fbbooa65l+kZmQUSRp3aD9IDyyOoUTbOmA3StcFOFiaS9RCp4+DFZp
0y2d5un33Wr+eEf5PFNVOWAoCauaPNHXMPu0VQa11ne8pTMle5DjAH2K6ODVJr9X5fios8J4liMI
GijQdla2rnr1HuSwlsa0qdWdjshgv5CiZuVTDGTxKwvFLdKRGqnw7N1D5y85BjLiICP3EJaX06qL
oUhmTnlrJe+pBpOrBrhqSLMG+YABx7iSINoArxREeDQ9PcCc7A8Zlk0hMr+x7NzmtbdQHeqGEbUG
BzQT76SE3VhWikUhPftJu2BNF4q3GZqHrFkE/ouD+5QZY4AaU/S0hlXuLWUfhz3LWiY+iQ6mpGzi
pcFmtm1iaO1CvIIM6ZmNNOJfUBbBntM0JnAdz4tbr1ctHTl7CgC9eShZ91a3Fm0PbV/606j5nxRh
hjo6JC0ND2pbEOvwYs/tTedUS9PyYMOBdUideS6rGYLB+Tz0cQUw5n4DIJdUM3ExU0ye3bjdN9qT
U3SzyAbCia67b6JkQsVIz5YerMRUlrF9jdCwVCVYjsAKpGTjwsIIUVCGUJCE2TyCBOIgzoCzloaM
h2KuRx0U14JrYTlXtVQ+JqpJ0IfJWXxdaPFzNJj5IlH+URDt6Fpvk7fdpjRfSsoMbecvajLKCBNY
lfZZhYwpQCVhz736tkNEPoTZYnkU7SJvaV5nouAbi03tfJg92lwQa4P2ZFFBbRX4+biD9jgvJYjp
23wDcG01U240GT4t3Qo/3ybCvNGSeiFX/avrdeAI8vq5kU6B221kjZYwr58qjq46zL1RyUCjmN7F
j15aIpUHyYrd62DZaDt4DDXPSslEWGAfSn9m1ZtIxHNfeZebhzJCGEh97DEBdFd9hxFi9Td1IwzK
4lknqmPGryxGIRPFPbgeesTpNuO366nFzQjjQ947yV6qEUmAIwZlBekFCy2ZqoDnaQ1XtW5zUCh8
yNFjZuXvDYojbkiKndKtxnwOawzrb1+850qN4+Gj6x9j3JJrzGfpZLw2Orie0fiCsvqutOfRPwVa
h2Imd4vMX5D6tG/FQws95bbnb+QnHPvaYTlABDFfon+QlQRSilp1cpuDLM0e4kPP972md0Y6k/5S
0lyVb+JJ5HNB9+FmoBO4LT/9tNjCrgVcNryiDZrE8wILsxvUGR5aBWZZuLGkZxkyaUpci/crPd52
kQdXPdQtm/ukfkikWSW9h6ozq7hgOmsnQUnmmdJyf630mAM77y40hy6AM8mZDwUeOSXW6u2sPnb6
H0HboMQbMHEQgCqMW5wj1mGHQ4yN3obf7gaMG1hEM1KQ9b3tE2R9y3iho78hefoydNChTpKl44l1
1ofrok93bdKufXUT6gh4t0hvpfa2VQCHad5Wp11nNUhtKnQ7FfZ1ri+CGmZwyWVkNZsKQ/PAcHcK
5jOJ4y6J+h48q4MyK8OjgHTiaMW1cJF+CBE5cInpDe1KiBT/OyAl3JeSt7CKg0NIEJgQbnMQ4OZt
5g68HZX5WpDL56a7HrjcCitYVTCjepfqe+u9ygPN32rpGSAt02Ir+X8snRo8nCdhbA0dAZiM/qze
AQ1axvFH5EPdbfQrN0DNm5OpDyg+FnQFCRpDPXiUQpjazXJA0r9SG7zSXlq5mns64JLSxAkaYdy2
2cdR+VjyTITqO3XyBYXxWdMpV64q7gfuaRNzG10PDrZzHzrNa2t4n8ZPMQ51AcvWKaeeVm/Cnwws
9ZBDMHGaMc7feD2MEf0qN4ZlJZAxFPeWhks72GnBNdfkiz7Fq3PgiDrsvh7dLoplQpuHcbfv2PsS
LnWSjXBFQR3LFHRUzZhLo0dh0s3klSMdZfhKGm6NUU4bjspT96iXa/YX1mblIq7FQYs3ErJGgS4h
896u5Q7/qgoVk26RezzQUrPI2AhBIs2z9G+A8k3WVwvJwZKyQ40UjaeZaJ4TA5yIbm1CB/23FnxU
9AAw8qqna9NEsHva5LH1KLZl8tHCldesvU1Kr6Ury5cmylBP8v6WAa9nx1vZoi1MNNVK92Z/rMpT
kIYP4dAsWgrtFe7DCRqcctr9YwIgkNxVUKkPWk1XhYeg8tcNUJ6YuLK1qe8FB0ne2cNLkGmYEhdz
r62XbfziAaDWUzx9e/dlqAibaTG7jjQz6v5F17FK9KCTy83cjUPU1tEwQGw/KU8CxmD2jl3FKurM
RUYylkMHtgkVtERfGIl0LUf5oiMHSfV8JaMSW8Bc7gvAC2AuZq4DRi6B+hTcNam9DpX0pvBaiPX0
SglvB3gboUWIaXZXFu6QQ6IdCBdXQdMeIjSo4qA4qjC0rQRUi2/ufGOukRPmwNKAPheNu0wUmexn
rTT1PC1zogSktnWaeTjNjS9MZfD6olAl59KiipVFWr0O0TDPWxms0H2dG2s23Dx0H31eCpWcU0Lx
Re9cUnM4JX+bZlObxwHrmIr2IDLNmYQBLqfH9CFzC/+gNvW6cIt5w8scGPnM9t2ljUNJRJzrIZDS
tKAjI3URJy815s+hp+8tvjs1tZkL2d+r8AjGKcxWr2vtj+Z+6BYaHnKzxuxrkQptVlrmlUG8H2Nt
WK1aKV4IHskaUzr8bvv0qTB3FlAcOdqMFmKDuTNdixAfA1s1vnYJmOpU3Hbk9AOy5aZxb4XJvDaH
bUI7Kqcs1o/UAemxapd6b6/7jJK8q809g+i+PZbWyddYbDnYjT/Yil6iQV5GPgRQHIxh3OJFG/Xh
VRYSBzbtPGqqBwsiSmzftzICMuapIzIsRPeQ69oxlVe6V1zLCaWMGKp4knLQX7oOY04HWwXVuHb1
+mpAOULQe0t3ZYwiU7tvMQzEjQxeoIQLWXGVFmDqUgJSN9gPCXzxmwC7PkminC4fGxCfnnWd+4Lm
8Utd3btdujKCfwa3vC2t8srP06situaSrS8tsyYUgoAcIPSIboMVZDMDy/ciW3XGITTRIbewjpda
wDE1bXs/35WGP/f6dnHRb00ZS6qTxATrGdVQKAVShfksTnzJjT3N6EPJa9VRzB/nxSBH6ijGnFw+
NeBYkm6eVGTz/ntPzb/KVm659+xbKVtVkLjwX7zsJPVDiREwuqGbyPB/FsyUSYCbmoXf9Y2r7rLQ
38jxllKgU++D7rM6Cda8iv9yEtoLNTPlx7A2xbnR+kWnNKkIZVIWVSs9UsqqV3bKQDkU6ER0Upq1
WaN8RS+nRXUEhf3AfXbdS76iP3JD1VJlHJhHK0z8XzRl4jtgVZ7ueW2T7+wCm4u7XH0o+uek2BPa
qCiyQho3T3p9I7Aut1+reFPS2uJB4CBJ2mMOYIu+P27RH06zNhBuyt8r2JftneHvg2BbtodBefGd
11z+49sPFvIMyCtWF/Lb6S4aP4G6Cs0DU7MNvEzYZV92ka8NTmiUVbYzQWc56qzDhLeeJwUi40jK
ORdq2OdGU7FLMW1TNzQSoe+jOVZX+HmfZruBS660bpX2ycDHRPXeTH+f9Jfsi6a5+/hxVGBojRgC
QzF5Uk7VrcIIdcfNdpIJ94sa5lUnxdepZcczpQLMhstDa9TXIpFHm4hVbtMm1pgHg/pWdNTcVY5Q
UFmjoGFQYrGwKdFJdTqcWpIuvfb41wPXWUQdkf2FXf2j8vX50ykgkY3ItoVjx/eZMtJaT8BVItVU
S/W887tt4yIq7OXhhnCjNNxbjdcbBzLPpPPTg1EM3TmNmaUTHw8R9smB1c3LjKJry5MW0DzX4EPL
5CZC3PTmsWwuuradXdwvP3kC9yyUxPIV10nxF1PmtW68CAvohQamJc1fWzW/12xKcOhcNP4qbaHx
Cax2scgYRWgsZC9C5O0V2mbKJd3Lz87E16tynExN0w0b6ywVj5bJtuu9wQryVqQINGHxLgerEmkO
wQMZKy8Fj5eJdXYSpwvVfEIcTcbMe4jRrIig5VPqHF0+CM/zzn/IvI9Csqm4Pfxehjk3dZo2LrZi
G3RZJqvdW6HaEJylu4LsN9l3kbluMEU1XjuqRHqiXDiG+rQW8e+E/Ge8yVLFuYrMZ2Oku8T1cevF
rDaXN4bu9TN8S/vOuC4sQFN5sO6r7EFowZNX9bdFlG+0rrs28+xUB2SdmbIsAG41Rf3gtBa5bL+M
U30mqTYWWFQGHGlZnVwteMBfcpFJ/qYTw95z/StfGY4tguW2exv1Cs0b593nYA2+2Lg4WQ3+n9+n
V52WZD+/V6gyvllcdDTRvp+mOqwNUWghUK/CnA0oTgxGu3Xqepnj+KwqxbXkURsKG3FlNN2hFAAb
dPMqGffroXGlv5lUbhVLefKJr3w527vyn16AuUhg1MYpGmFu/HbhJ4+l7emehdSFA6SwxxLk5Ccn
qLS6cTxQ86cXGgRvkpNvQu4t9xC9DtUmjm47IseZohWU7LOXTIFGZKpzL7SvW1JdXQdt3rpzGiT3
BHjXvM5zkqnl4Imd3oavRV9eKHxr04d4nGQd+VxVMNP87kmxvm7a0ItEnu4GQ8x4/OnvLCK52g4I
GApyuNbc+I66DLD1XOiuXJNjcv+W/cIrD1qJ4WSAuN9G6b0HL/RnfQPDOPqb58oYCfdVfGsE5TYV
w0OuQOAwywdcf/gspH0CafX75P+IraafMnkV6yqigq8TUWqQP9Pl+EMrY52JU+0f/Mah5VRdNTUQ
zmgr0X1qLYzqNYzF5Zlx24fZUrKkC7Orjkfyx34wcJ8l2iDQ+Swvfnmo8zzV5FxNCHIphAZKMaPr
WaNWk9jRVVUMdzSzD0UG+pV7rFIfHR+rEMNfSoEgRwPSKlDqDA/paC0pzHuzhcJge/eVp/43P3R0
w9X10QqLtO77WbPteKi1jrkb7xXZSq4kW71ya9TCVfBEXq9jLB0sPQkxEkNdR3I9589ZClDZ4r3O
c8SU2uE5T+zlUJ0iu53ZoyHShQvw7F6lGMvPE9wGBCOTHykSpSrSGHmzrKJqJy1SZV2EgLjTBhdi
onsDUAo5YVUs05aScHzUWwhvYbKReJ7MYNiXqbo0BT5BxntsIM7BU2za2OZmJauz8Umg5eQ2zpRZ
QYes8lGE8cEPWBef3XMxztcvmW7VMEypLkTpLiI59IcjtlXEUna/lVnq34/FuVcKgIc23qCmiRXl
90mT2rRIaydg0vB0QH+g53mHzZK2y4GSUujf/D7ctBk+HsKvw003Uk8YGTleusvDDyqElr5IYb9H
b0hsNnPpkuv7Z7A+PWBfh5sEizxCvWcYDBcmy6JdO5iWCul90CjlukcVrownIS5vqsvfv3Jcn9+G
HZ+uL+c6jmpvqNoQsb1yiaen1a2FePf1x99H+Uy+JsMotHhM1RbkjLI6+Tq/TuVUq7mc45KWmVuP
ljZEGt7Kiv50iGpUNEAqE06iAxa7XppqPedyA0ri6yYme0114Zo4s5e+/Z7JZwdeLscOdexdZm8j
TLqtY+h8kKMyYhAcfv/4M0cE11QswhUeJsX8RDF8mWKt9J1WqjkiAbQ3QHZouYI1akssP9pLKceZ
R1DVQYyMtGxwAWKSEmZlVoRxAynbDN7asptLwp83GFPaRUGley3UD4NiWGD2N5aJAqR69FF95YYp
9QKNOHQkjH3YGfdaDDRTvGZScOFpOzPvhOimxgMij7aVk7DCK2RJ9zEZ32Viqdq7GPEFWx8rA7F5
ymt39vvMK+O2mmy7b8NN2otq2DZxl/iY1noUZVvaGO/2aGq99KX3BGCqsu/hxuuYEXV72bhkmXtm
Mb6OPs3Pq0IoVVgzugSrKFvno+Nm/CeVCWFXfbsaDMAk3VPQrf/fX41ztcUFKRsGafXnrHzZcGre
5aEjjHiXmHCJcekk4qLffZM/wo+NH+TyqrHQ7qzceS0BoQpufx//58X5ffjJ2Wp6tTLrRsfmMXg2
qq3gOUPdDbl3FLWhelnH34f7uaWI+QwNwAOOkrh2T+5pAVitGWSVLU8EgoxsYh+pH4d0Vw0e9UtJ
/bmPU2nEjx7h+vhCfL8vlcDvGy/F69F07xSNALhZx+GSImOsi1mXrrlA/v+fZ1FkszUwYMB8Jg+s
pPS2UzkBcBFnz2CiW2fps49JavskRXe/j/UDY6cC7fs62HiVfdk5SU6iErthvNPldQYAI4TmM4i1
qzzl7V7K1txbLKGothqvU7VNhrV5afeeW84xkue2tHGQEJOf0GAdaqm2H+8qac8rH/dbUlHa5aJc
6+Z/sXW+jjVZTKFFnhyGzO0Y1DJe36/z6K6Aqq7s60v79MwLz+QKoESEMDTgP4E7XybXNTVTKhIm
N0E3wH6yEw4n1lf0KLAlbY/pmMsC2/h9SX8+Pjg1Y0wq0/HHKHwKYYpx9RhU24x3g3fHdKbs1fKO
iqRx6ZU7c9d+H2myUWWc17VQMJKaRfOOijvinfXWjvDsibeEhTS0BYeS5tJooHLxnJz5UF0TYEgo
tZGuikmEERdV7pgFl15lrrl18mFd+ock2oJL/X1Gf1R8AUl8G2lyv8l57OTgRPhQ9RiFuHjoR3Zp
4c44FAzYOo9J8R7HF/bqz4tH54oDp6d91uM+i8Ffdw+vBYA/blW+798AmHvHU98YsfC3cr7+/SvV
nzWa7+NNzkbTeCGZizZedKhn03t1ImuhItoHc7WWDonS7WtsbmmiHsaspaVSBI5n6fXaztWKeiZn
zrYrwXhZ81RPrk1e+t9/4ZkJoTCpk+sDztOtKaClKTpTEpXwdm79pqtHDPLi9gg4toGbG2/75uP3
4c4cX3bVl/EmE6ImlpAAj3i7frSXgdNkn4r2Q8UGLVkLDXbBiJINLizDZ7r6PYJhVGzJTUMnqTXM
yaidH9lyYsre+Lr56l5FETF6GnN/J39AYAGUM8BIrTuCD//9e8f/8HRgylU2seRYA5pG7IFXtlLp
q94uz+ZOeqitxRistflxiLcX78ZLg02OVJV3QdnXPV/p3lX+G2vJhdHE5UwWm//mphgLcf/7ZZPk
O+60XPHHKQXIHpTrQnyi1qNjqV9YvDNX0reBJjdi1WlWmRpMIeZRXnBXiD1ZOjjxi0HJ2enTtRE/
J9MBm9Y8SkGtqIoHb3wzO4gujTjxaGrGAys+k6MLF+CZgwfbAoSpZSCroE9vIpHogRFajnRtVkh/
HF3yUurKc2JLgmnNa3cXv+9MQQy8xgh1Rm9K4/qdxHiK3wF17VTp2sEaUhkWpv6n6dCtXPKe2fWH
T6nPcj40bU0NdyarM4GIAMyP8rTIswsJ85kYCfA0KDoCa4VUdhoB6rHXV54j+btguA1hefWHujsZ
jbTgybHQi7BR0imumm2UFfMo+4iMBf2I38/mmbeW30DFHsdrA0zotOnYevRmBs8mjfLvTKVZosqb
bUv10Ebugne2Rt1Jkhaa/2Gmb2TQF27eH/uaXWZzHY2ja9AxJndSRYIBHtglr1GaR34Bh4iwlHwq
TIwLt9DP+4+tBqvVtGVWXgbs/z0idYrYKfuKW9fPn1KH8MHbVi56ggA1QI/gjc0bpFGi7r1Trb1d
mObxJvh2B8J40QnUFIXtZ3L7fx88qaMyhQiD2PUwH0BsWqOw2bW7DnjxoTE9BylW1OoK+WcnW1+b
0oX748exZnhK75qC75xlm+Ykme+1tCpzx5CuQYYSu4VWPouMNfQK131M3IvJ8pnhqM/ANzEpn+vm
J8nqS4QRBiW47bByxnOt986CZDlMcnDu4EQFzkvuX9sE/a09lY29GEM4nKhle16ispENj6XcbKzg
5fcV+NRo+b4Co+se95pC2chUp8mdbCZNpBeDc90Yf9oCvqtWLI02X1ToExi1NeNVLEW4KvNqocGC
hIDAREm41vOXboACuslriIi2mHfSh4cpWAo0BzGlAWhzvyxtBE4zQL0ZfDU4yO7diHm0TOx51Y8q
eI47ZX7bDBsKGQ++9UijoINR7DMQAiQaGCsVUnynzt0WfS+fkmTbzx1p0fvwjDHzolIfG0jr5C/+
sM8NJExuPYijSn90/pC+/T5VP8h4KveRbXBBghIHMW4p3zerm2tmSj7vXLstDuMJMp3pW6gdeITA
5Dw1ylp3VqIh/t4GiPAnqC0Zly6Gn3cj9fbxVRBjlY/fMnnHOwDorqHlztikXkn6Rxih+RdaYxS4
gjCmGScuqcILdiFBZYXhFK13N1ZXxqUs8me0RtmDG1rm1OKq+GPjZEHa+66X2dem6c1D04U8gpoW
XjWa+jZmIvSFJO/aGdL7C8vw8874jJst2EgADHR5El3UfiCbAZCZa3UYYLa4m8IBBIshSUq4prbb
rj9RJhjRcY7D/4AUjpA3KUIL7eKR/tl55izbJu8UWa4CgWBygdVNZTS1aX8WDzgRvuGCdkOeXQ2J
YE+JeZLqj8hTZk782mqAarlI1UqiqY+rC57lSoMtqbVXlGdd9oCx3v0+Vz/fEQJb1omy8OemmexY
0NE9ANgy3o3Idwg13bp3sDGo9r3jLn4f6vNF/H6RjGOBECKS1RQAIN9PR2THQRVAV9mJ0wB4Olpo
/Xt4bBJAh+DLEnR9C3UO+RGA1VrQj69dvGXBhnjtpbf75wYxyeKgrAFCUdgmk9eTp1MqRFhGu1zZ
Uw4eo+oBlBatvYNtrGJjg7NtjVDKe2qsm4v9sTMHY2ydWCCVOKCmNq1G+2Xcl82QR6Nsp0vbkwjK
j+/aivd77/yVXqXgAkvvR7jIBjSEZfOpYAFhj36fectx4FMoVTRWIGhm/vu9aFTtAWCYQD/FpYtw
3DbTpf464PiDvrxjhdaqiuK3aO+CeU/cN6oQfCTBoTnsszzbx8VxCJ6aQV39vsfObecv436iHr6M
GyeDrPhWHY3FM1c+ZUjY+4fxkF8sef4sQYxzagE2oxBpEYNP57SXB0GZNdpVKgU6bZ6EJ8ihlk8x
+aSCzgYzOb9YmRsvix/zCtZvFBlRLH0aihWpVfu0eBnUf2O0BqUP411cqsmd3S5fRpkcVNlpVF/S
/t2f9KS4F6pifVfUt/SDau6t39dMuTTcZCZtiEmpJHEaKwRd9aF/0POnql1X2qNqeEsFmL7fbssA
4yx9nWgwpoYTNwTlOsow8ig/nSBYUOmXLokf1ZfPBf7PXE/2cFdW4IKtAjdKQhDisdz7sCQEMnGv
ICumUWWHoLcvlVQ+k/rpEo+JxSeMEkfiyWx4apZkIUT6ncifZG09QihGNIUKX06uTkJZwQlQatwu
U6TrEawX7tIiyrGSZMbE8E8y2tNyeayHelUVJVo6I0pB1i5Nz7kjLmRhWhqtBjB2k3etzzt4rw2r
BmCJUsz4nvUt2oxAlULKMBw4tzzg3Ly62Fz5CbpkZb4OPdmffh6mBd00pmhA57TeeR3MIQRMSusQ
9ejUJnQf5PmIkKCKYYby3gMo5ynJ1quPnThl6YeB1MTwmEsPuP5UrrYcQgCi8pWtLKVytMQr8LLP
N3lIk9QA7IuIHAIDHYL5GD+4V1FhXJjNcVF/Lvp/JnOy6HUSpXLicpkwBurMgWvNleaDxSTTaABi
/37izh044MIadSWK/CR232/nxB1ikVUJUg3FSHlbVbSgGJVAZMQNWWq1cS6BTH+iGcc1+8+YU/ln
t3TttLORhzCbeY33IOAkId/07jDn0Ef5zVAe0xwuX92sXFJ40lqg5/6s0lCwIblrEEJucUlTkcvp
HxuF4mb8YPZvPczSyz3Lc0dfIFZNvcMEwjJNeSALRUXYjKIa+N3H26EsV6LdAi2H8KKBp6ZvLKuP
vy/KZyb7Yw9oukqsyLDqZ2D/5e1yYtogssQMBdR0TLGhXdlpH0n6VjdvaShWkYRSpjrLTcQw5HUp
9hhzY8JbzNL0OaLz1Wj4LXIKx4jCdA+9vNcGYG3iKdM/agQL0nzO218pGFs7Oys4REC0U5SwOxx3
YuTroXW6s5YLTScCBZFJYNQVzzEg9xCWt5EaC0WOrwpcROBRt5HxaraPItS2AGHntAXRIUTuC4JX
QdCtdYgJqXU2RpKCgfsctkPHRL5L6Zs1oKaWRRee/rOb+sv0Te4jiDp6rg2sGUGVXQOCOjpRvCWg
5QhFCj1/QLy/r9jZgFZATqfLz942PkOELysW9IVshwPnSK+qdfisuRoAijUbRiVo18sbH6K9gnFr
DgdERQPyzq7+UkpNwsuh9dnbeJQrtSy2D7oR3490HYZE8V0a7ZpKX2WoAVvkGpndz7R4mLVltmg0
MTNb2ITeYczNJYpj/L8aWWbzLjSDdwXVApHVN14iLaPceBwBseO1SUkpCuRdnMrgNMjpXXQyxcmz
Hz2V9JJku8BOxHyhEMC28laFc+9J7aIMm6u8RiZc0yFEcRdbp0FYK7J3iwqzXEo3cCwWwwdxoA/c
E+SBXx91MMxFghQYf7WTp8xDmMW/kwos6WCeRgme7jwsDdiNIsfllVmUuq2Vw3TYyuXSHjZw4cpm
JYp7yTtKwwYV6QyRtR4WTIgmuxBrlT6B0kBgsYN5VDpXUZbO7QCwntzPvSze53xdXeOUpW/Bonhy
jxomEnN4X5YeH8HrFu7bGoaFc1IDE7haNKu9ajYq3UTdnaO9t8ld2aNFFhyGeFgm8UcOosyLABow
02UqrvR700cnTc3vuh4J4vpk8+8KWKZC4A+doQhqyPPUR0hPMm/dztqO6Ueab/UQMYhu7xuImcbK
W1h3M1MeFuMaKpG8IArM+3eVS3WetfuxlepWOPg6/sor2qUnpNuS5BZUG++LUfSLxFcXIfKxMfC1
zFMxKItmRSXzXhbLAhfX5EKaeTblIQ+2OCbm2EGb1NEG2c0Hilso5FmQL9UTsir3HfZ5JD8FXMk1
sNGF5xkX8GPaWOyY3qm8O+RYo2YOT933YwFjbqiDRsKXV2B81AbzPGsh7qNjr36kiDRhTKEhiKb3
T0OQXYn44CfDqiq3PbidqBYzn/RFNcCNBH/aQF+YCe5m8Z1Hjk7Dr7T0K9m3F97wOP6TXre3eQ0F
U0MWX9CnU0E7X5JfPJcAfP2gSaDQtkgDKKGDPIxWzCR9z+yx/S+KAny+cD8mjvIy9d5PpaHJeimD
4jdVWmPY6b3J5m2vwUCot10SvUe+OBZeeB8bGL0nNbTNj46cvmFS5ard9NFKUR4KE/8/qFegYvPU
Bf8ZzXKb+lMSPOPyITLnKgd/7zbxuu/eU+Rs+ghh1hqj3fIC8utMTc6k6KLoMj20EVkx2QI5cky0
ELJwBz9xBvLIRZc0/FNlAwStJ5lELcNHnTsodDakFCDPikuQjs/WyHQyLVJ++C660MUnsPfLO8He
jmojMsKxb+xiU1TVdKyVbVV5K0DSQdMtklKwJZmk6M4qjiN0nt6JiO9UYp5miMb3XJE/WIHQR9ex
LK+UzIUpnNPvpQXAH5Dr9IEnRsAccD+GQLkur9wCgU2QjCVStFLyWEuvGZ6fpN2e8qQ55brWqqvf
H8RzUezX75w8QrJeDXKp8J2pcuQXq92RxA3cCEHA5fx7/I/9NqmTOqdU6ghTOHq4k9MnVF24Rz4i
gqEMt80sqfCG6tOVryL+36BI3IcoUUXa/6GUdC5UpF5PdwIwHb3pyUHRq9zq+yj8jNqImNJGnkeK
v5DNR+4B8GwRGD/TyC/V0s5VsGxAI4JxFdB8k6/3Zcl0eEZxJHdOhf2WFRZwTnTQbNTTPusCUQaT
AzwlPiioviGcNEcgLLmkjnVuxb/+jGmltfMtWdK4jpr8aDRwk5Z9bs14ZWFyKe6lJOJnD5IkAjUd
kIuj7NKPnpspZVlhVwwXqB+RwlsNbHBsRVFb8mBqEE3EyYk91wvklPBVUpIPjjXxyviHbZR2FPPp
wpY/uxAaEHJhjf3RaeAl2alRNMH4k4poOYh0IRmbjHfc88Kdc4v7uuTNTQvxdBPteugLrnqlIYD9
RBnBbt4aY2UbaBtkbzyGVUwX0SvmYwVWljDHCYEVEIOgnz+3+xor0+d/zXs0nLRFMbsd1e9i4V0j
yrQaY7XU3hf9o6WiEuJpY7LbEisJK4QignGTBzc3wketkrZJth6jgIrYZRTAiJunxN7X2pHycmHq
N6rvP/TYC3KD61wgkVbOdKEslTCGx1vNQmUZoPZtR0sJS87qlKNrT690UWXVjUVg0gQKVJl8FQDu
T5ynXrbvTa52G6eeuS35F8pH2tkTiPIgzzyME+q5kzfeq7qszxWOgv1oEkX1xjFRyCSj6jowj6rj
35aKmGch9E/MoTz5CMIDa6h7CyK+tTHc/EQjbZwlzcCag4cc3TxPxmRBLTdtcii4jHt1G9CfUtGT
GOzkwln+LPdObzJb0CHhcQCSO32hwjQqw0hwkxEWoqURIHyjLvkY3sICVaG8eKyUj7B9gy1JPymK
6rUSc6OaqH1rqPqW9k6PTuQVIiIUj46iJeCVx7CgLLc24lGS9GhJ78Qtto/vDsqL7vBuR0jXkluP
6xUT9FGj1Sm1j0lSkONHay3dLnztfTwRLxWHP1P9H99rAuCilUxZeppdq0OQCElD4i6MQQqwNW0k
g8iaWljhaiNdD0a3lBtiXbjp6dKxEM6AM+FR4QvUt0HzX9B+jY+9uZCstak/pu+Rq+yKFgFXcdLV
vQyVf+6zgOM7yZsIe4TpUNGvAaclinJlDI8R/1EIIHOCZh0FRx+8e1iu1URa2e0jf8f1DVe/dxwa
iRgChISChfzkwj7n3VZHwpW6V2BXkFdLZbBAg3NVxOZrX6xD3YJB+KwNt4GJXigCdm52LMQw6+Xb
JdwyUmJbXVB0L1EDI+8xgHn7lUMqk6HX8Pb77aSfS4rpWo+QR83Q5WlNQW2sUlXUJtyJCvmX1LlN
dHEDwdFR0Wqi+1qgTNIr9l0dmnRf670q3MPMd+xFFZAIKISX/mlIVy4OzNhUA2sJcQ8KvX4eabgN
c/qpTpbyk8BI1IvtN0flY1I81SRtFtXxIYdDyS724M1Z+saTT4aHcm34NF7FZQwx2tzEfb3y9Fu1
Q98AoDyovhsdePzv8/ATSTc+HF/mYVIcEHZmBp1OONuPqbD06g+PGSwpm92fj1EU+TrSnfMu0h/Y
JKBf/oe089qO28rW9RNhDORwW4lkMYiURMrSDQbdJpFzxtOfb5bHcZMQdtXu3r7ptrutVQBWmOuf
f9hyaAzgIaK+bKjTUs513EU3SkTEg/cfy2rk58EWV2E6CH1ysYXNYZ1EWdhQOLWvIN99SFqU+grE
nICdyAw5/zpWZgVHqAb6h2qddpyACR/q0XKq59yO8bTkUoiukIOiPfGiuEUG+TMV4vnhToqHxYL/
NJ7+ebygmPFLw8LuDmDfioLdHHMQcHOtLIJEgKDclhBBrfhaIhXs7tl3jKHf2I6zlemlUNqMSXfj
AXF1LcVz9CD/GIUo5fDc47PKvoXSyt5Wyl9Rg01y8zDXMS7xmb/ByVAnBc/cfU2KLXaw3c70NkV6
GAhqmP9glVMisWuwzVhNsZ1pAwJUsQVQR9dJtS/L/GdYdXhPko3SX3eDduPk2A5b8835V3S6iC5f
kcb6tMXKF2LXonSmftM0DRHQXVe8zHgW+4Qw2thyaSWOIM1zWwV48xBu7Vn/mj31bjT1294YDqEd
7bDf3EaZs8f+qLHDfRTYO99uIU/3e6MZtlmGq1uFIrDOdjX2LDOWksLSmn7h3meGP0sAvsnmVE9+
FqABfdBt/QQnpYzbQ9/ve6TQshBS9mj5DIoZ7tGRT5aaXDXzhaPwd40S6ikCd2gOQ++1THdR1vp9
Uua1wUIA4fR6THnLY5dOrxE39zKur2nmxSRo84lATcaoP2oKURkZBIv3Ov6zji6RKdb2jU+/Z1Hf
OkNej3lQY7gbvIYO5lbJntpNjqMSU0a7/tlO1Z3itndaOh9grHMKy12SMjOaowejzQ4mpiduiBuN
HHTnJ81aC1KHBWfSQ7bQrVmLtzUbipoNfQa6UT4FbObDVWjfZ2AOPn70msgEsAIIqCDPj7uCQaCh
p1jRXZhXBB58Xs6xFSlK51HypuRoKs/ZeCUNMQDp/9swi6dzhgJz65JhuLRTA/FMFLcXN6fVlygq
Q8cVOQmk1M9PA49cz6zUS+64Fgt0jsADoUXMV2S2VdabQhIDzaH40txa24Q/jrvYFIfQiX1OLKo+
5b43SYiLd/kPKtGIzPlK26aXxAGCcyx3mI/jLb4akKmfhAGvE0vgxnhC+Yd3tNRYzNnzH+7SSIsP
BybedZbPk1Er8TahEU8d8px79SIfXN7Rb89E65G9H98ZaEafv52ehJrZh3OCURGpwBhxOHp2U4Xm
0wBqitYOHrpDy1YAv6KJb7NuuD7/qKsf0WS7hpZCu8hY1BVa4rqm3fMDAhfRcv5V+mcG5aEePljK
Y49RhOb4V+fHXJ+xjhAShUqDK+7np458N/bjuUjuXJISiRD3ypuAks2iWVw/8TWLkrRN2MA+29T5
oVe/7IeRF3NWSZIsCpWUwsF40ltA3CP1NXjxmF8oXC8+42K2VoM3ZUqag3NyMT0xZFxlPFhOecNc
grwlFXluBZfBuhW2K2aoH55xMaf8KW4d/PdO69LyAinEOqu8VgaC1nwsLbRqzwVx8KzbqhCTzsso
h3y/32Y1WKWjilMJwqHP31f1ynCwR/CDTL8yqr023wkUbVMGimaVrLKtTxV+8V72u0UGhy/GpBoz
iu2QSOHP43be7JdxzGEH2WH46jTY2tVbVSPTGpBRhlcy7pDp0YFuYNnRFVg0CMCTzPlWZjoKx/rY
tQ/t/ECVEv3ZKxsXt7vzU3AFcdLBvTAXgHTAX4vPM2q0O2aDl6NzkUXX6BOPBsQmSmWfkIMLpau+
dtYZ4nmPjZCBG/tiON835m72fFz+ovQt6UgnpjsaxC9pRd+1Ln7gOP7ejfVDjgtF5uf7qZEVCGfl
6ET+IaKxM4T1fo4paY9AF98z7CProHhoJvtL6r2NeJKZdrQ//47WlillAcgghr4eN4vPH1INWjhL
csGGsC29KSpiJ4f1deq1nR9qdbl8HEt2yA93ia4rdLwdqdiYrAWWAzEQYFiJ9kEab6jc/K64HmhN
h6V97abJhemwWjH+e3yuGZ/H14toCCyFSathhA9tIigfcrwNM66vjvWID/cJ0vHd/EF6f8Dpo05W
oklCekWyjFFfgc1f2KBXXz+iKHoNIoQ7USE+vJLcDvXKV9lB0MDBQKMzmJ509O4l8uYat1Sn5f3P
SIvjJ8hHpw1rXn4yPLNLtjQrzfl5Ct6nBM2mgyG6515r0HzHP8FGfeV5nE47Z9/9TPEkzLuGWl/D
4TY6Sp/4wtSQPXq5jxmmi0BBGLC/OWzEgzmUNe6Adz07BH3nAde+OtO2GWCsM/5SzTeavsKg8uwK
8doOHsOFX7ACDeqGkKCxkAdwWl50/SRw/CaKKZDrezDimNQgTkmdWFgW8TctfuzgRl0YU3bn357a
1m2webA8nAA+T8jEx0O0C9kxYNQCxTe4tWPtdAejKP3VJjsbX/cqGzbxdJzpUJwffPW+gvryn8EX
pcGUK3nkVAR0sDMG6Z6fkLY/re+JX+44L4AxAUctSttJtTeljaiQJBQa2YPKmwjxJUVM6D5V2GBe
+F1ru/bH37U40orJabNyZtfGIH3+ko+PwkmJjlXxHBOXHAG+nqy2qNG84c0ouyOzGSqlYH61YV/7
BLIzT0HymMZdlW0BafhnLZEvphVd9+b0VpGecP5Hn3S5v39JXCMk28FB+P35S7pVY5dY2VPcSb+X
tRW09lWMVbCVO/clnpt5O77PWbu3jcdJ+zaFOJh5dYoJECnwpXlL+380ISzg6eCOyeGE9GFzDYcB
Eox021NL2Qu/GwKAeyRswcFGzoL8m6KqwLh/X9OZb5PkQs26ohBAxYGggxsjWna6KZ+fS3G7XmlL
PkaCh43xZEMrwGEYKNMH3Hdz68Zjm3btZ3CQCM4524Y3PAX0BM6/3/WjgyqWrcExDXVJZvVVxw5L
xY3vvOA10O+ZrxZJrulXaWtYgDhBd+D+muivHpjDhbHXaixCdAwN9rWrmcuEBmc0emuoWaWeS3Lq
COPKwJBWhQ2OUey+617oq1FNFBRa50deuzF8HHhRUKhhEPdN4sV3vXJU6Yzb/q5ynzme6RUmnblL
ywtkv9XTSEoBC3dHjqRFMaDXUz83k4kba/EA8cv334EGWDzMwfNPtv49P4y0KAViwkD0xiGQZ6xo
Jt0HhINBHSiKr61nUAbgHQDFHi6fHVuXbVfWGCboAUV6jgQd7EhOow+n7pgEnotlYizVKwq1nstP
x0Tq3Bcnv3IjTO8dtFuX9GHrb/ffoy4+56TnWRNZRiyss0K7V5MHsMRQFyDo/Ntd20HpDtFjRDqB
4m/xcou8a9sEWctdfAfZTJ+PeJlG+R3WBTb7+fmx1hjZOvU1plKwZlym6+d32XZx0vUWDr7wvNrh
HZ5Jjfc0GzLEKEip8CaFFyZ1dw75Eh1BavYHuRJAREkokLUKZuClMPE1ut2nX7V416Y2ZKQgaPGd
n7/AONbzd12/L4rXhq2U/5AqV/SeD6b/RenvlZu5UTduedEZbq2oQNwFqQhRNqS/xZdQVLXx6nmK
RUwhGCWkSryL7OxVtbmV6UDT8cvY9VcXvsnaTPsw7HLXjmwzQFs2xHeZYd/hdxCbz5gfkECyrZXv
I52qPH2VvndkEM8FOsm1PCeBT5pV4GYZnY7zP2j1ukgiCiIayNjQ1RfHo6MMkj3HD3KD72n/YpPR
wVlWGt8HgmL6CLesCD2gE+NXoj9lFFqpn9BzPNCYBECmOBWJkeOQi5P8aYTN0ay5JNjR0arS3fmf
uoomgNLAZ2K/RzexOPHCwG2CLuEkj4R9Q3ww92mj2LldsQFx82jKUY5RjF70nVpjH4EOcVklPobp
sjxn7CZW1LxQ4ruK0DnU/DQscYNKjgJgsyVq4RHrBK/fjsWrFv3VEdcRNf+5+OfTT1gsmzDr1BhX
9eSudp+zId3Q65ENmQeHGUSjQ7h/59/36lT98NAL1DyAbGdOCg8NeEOTxk4r4n5wVXXaDYZ7Fz7u
2oH68Q0v7kBTkKvZLKWl4KizJY8nl08YQYJ8Q2GY+wvA9OpRg6IRfSXez3TrFtNpxms9MyI2fZja
eQw3Hc5DC7x5H5fvwvOgXLpcQ6+1zbGYJhSOehR7FV3e+ocDrmuy3Kxxab9LyIvSh+gQmy+x9mjT
RC+M5Nl1aKK1NBtAZyrvforpNIs5ZJftaPcgCKEJsbXLe2d4S/38YNF35Z9Lrysk1Ed9Mso3wZaY
FgFcjxMPAse7ku4oSgmqQSrvgMSFmmuzOpd7k3ms9/7BGrxnOdS1xj0OX6LuNv4VtlfKnf0lR7SL
3723sbunG5GccfWCIEZOULJVOJ11kLOqhaemgw+/YC9HRKfxU2vx/+VeqhjGxkvIaCmfTK/71Xhg
nOVNpHbPSv5ViZRbrIS/mFpD2k3567+YvuC5RGrSW+EQ/PyiB7uq9NmjLs3I+4NSTCOQY9ZsuSDx
s/9vYy030bRpJquiHKThBSTvY9+M+gGqlj39x1YYwHsmLiLY33qmai+dt/OwsJTUmtmKsn1IOEEe
CEqTwBhrsgsr5CR0Xl6dPo61OCPHOpmnKRypVYzuatobobd3fGVDvwOGuMJHJW9M+aP3aMFn6VWZ
jd+twH7RJkKnnjjVutraa7Gz6zRUoGq9C3pjXw79d7m2Rml59FjZAf4DiVl+0czh4MxfsKAYg6e6
GrdZo/7Ihc8MuVohH5sJGzv4VPLnCAIh0Q1YrJLVQCpsrqbbQKNjajnfyV2k28nMzr46KMr6QMNP
Ruihv2htKUb/aDw27cPop/veDPZh+KXsiw3Xtb2wqZQ3xcXYdoxuHHBq2VIVyJZ5gDcMF8eiQOw6
ulczqT1Vi9EehK7gXyVnnaNu+vDNQ/l+fl6tNpQ5k9F7CpaN/uLzJA5T1cq1miolg19mTNVN6ZKc
Qb4i22QXO1dUyZY4WvbhTVQRBeM7t0RP7jRtQoKLGZ8DzPtYUVm12b1ZkZRDr36g8yq3WLucNrb5
NBneJhrvywHbbPWXOoSkoeZ7ZN04VxxCb9r1uPyxHc7dnwg/6tA+RBjZjIV6owcvvRvd+HQuxuo9
RTBQJi/nX8D6yfvhBSzuPQ2qQlf1mIL09dyGyDaw84Lkj63p46bMVYR1JlyP/BcdPnDKi97z5tod
E3GVGH8h9EVg/fkT2CGQR1tzTLgNXaEBUwI8LFIrvBp/wMrsnK3oroK02KMt8ozv5QzDjjQqeg5C
9w1fXfNYOP3GnGwSXbbmt7pxtlM47IZ8ekjM5za85/Tuwea1CPcrUsRBM+lZ8gH0E6mPs5COOJqi
rWgBifUK+XYX3vJqMYwZnGUjL8akY7FX6ij4tdlkUwH+hbnCxUsURH8L11qMxe0TwenCoFI//La7
fBh0sWliiR2VWUXl2TrP5MeE41U6bIv3+EsQX3nKH/BA0EhpnMPykQ/EJpwffxVlo9toeCf4BB+5
zx+289V2LnvGHzg2CVjqnkroULHjXPn6leN9hzZw8FrSj40Xrb0LUI4BvWOUQ01CKxmETQ1+qk53
4VucqKa/vxa6gvw0ys2lIjmL865KZIOHZsNZQrknlAUHxhugsOPB4YoOqhldWfYx9YKXDrJIYJbX
XPBy9gaXDneRkE/eKNvGx14k9g6Zj0Z7fgGWGcnYwqWJpmYKCJdB/ezjrWWkN11Lyrm2HeLqGXiO
Gro11L3hYfEBGduEMcUUQFARFQlzl+K/IiiQa0msvFF6CP0uJJDviuIiIsnHMPpN/t66Oy0hNYtA
RE6HTQ76U3jlFhlyBnbvwHu09HdTsfZJ8GuIx1slJvsEsecYnainsxFc+OCrTQaA7H/e7OI4i/yZ
MJmxY8Ip96SWbU3z6FI4RfNDQkwgW+FY+Teliufzk+2MBLPuDU6Dekq+tyxlEdmcn4HrmxuZ36gJ
5P7lLWr6lsaPX00SPgVj6m8DgfGocNMzhI7htTNZm2LzGYBW5t5fhMJc+AGyxJZzjeoXrAV4nZJ0
UQKbEbdR0gdPuIdHInd/RBiY6O/hwXf2lnoFjtaSpEQleX7gNRjk47iL/cY3w2yugpo9NX+hUIBz
bjlPZviglW/TJbdIuTmce8bFNlMEam2mUMlkmefp1xS9lN5feeaFC8zqx8RgiRMCuxKA0MXHzAK/
dQaF1E3QFk5MukbspJLtIfRE5CpAWGgYc+xkBhVeM5lM3vfzb3X1RiOXCv6i3iXJ+fOOVhV47qtW
Ed8F/jeiSsuB1G7szjea/kzvylSTY2Rn3+P4r/Pjrl0UPwy7nEWpY0VQX5hFMEXCaI9gBGo7aEVx
yblxTTkgOUn//wGXnAkU9D3KgZ69MT5yp0EiQpLOrB2bTLlV9GegpZnEinTvAWTNDjTZXENH3m2T
4UHxPGLKyN7tm31lPJ9/A6stPCjfGExxo+OvxfW18hWtmIc8viNIU5B42nBZMmHck16rfXsQHhKC
BgwtWc1+bW+4s4cqsQiQh60bx6vhBTx4UbdV03vHvhQ5sCYDk6QBOAiQhyFrL+aFEwY2sQElkBu3
zGkonmLFJ6xaOxLRttO64AuaJ0hx5W5M7EeFTq/r3xRassMdy8rpIFCieFfAh/RelaTYu/GA+A8+
ZrutPXcTxu631jT3Jn1b30RBPIY3KsmtTX1VeZdcWFfbHh+eZTnZWIGFb1gsMxbYbJlbE26l67+Q
rfgDfUBCxX9Fzimu59X3QhugGF6C/lf3LhyhQct0DAKtBaqKO9RUNVV4wi81/x6xDIxrBco0xMH/
Rft1rTTDmQ7nIUz7PMxCPq9pGktdaw4sLpTgbCighKzmkZjI8oXPM9ECdc0L9771feTDmIvZHFZF
0RPny0FZPfXKyFFPJoZ15djTjutYg1SnqrnnXjgOVzt12L64GLyLyG5p+DRaWRuGGo/aFO+IS5u+
eIR4hgota15sM0MBUWzUg2K7m3k+9PY+VX7GoB5cXmrue2LkTB6nU165xK4PzpsxuTsPnwK7Vskv
pmd6BHHOVVL4prfJ36fzI9FpElp0kbC/OkU+PMji/bXeMDbI+nmQbN9Y046n8IlSpewa9Bwaycv5
3Wd9W4TcAo1MYNylE0TJRJ16GMJ3ELRvaifZANchbaBXzp1ERK1N+jXkMtxVoqyaq79m5Jtwftz7
YDzx4y/8Hjnqfjty//17ThjYB4xrKolvGmd+T17roOpc1LrwkHnZl+h07QwPIreOGhc5T0FWwpOY
oJionkllOv9LVj8Efs1gJS6d0qVj0mBrkeV0/BCRXRrvFrMFMixw9ZOSDH9c7O6sVpiWwyegSYeS
bEljsdQxpEfFeAa307K0bqqWEYdXhRxfY2dhZpfztzfxvLeSmxTDRf6om4Sid0qfL99cV6s7YRcS
nIbFy1LUFuhQB2tddqpp7xjvTvgsFjSw1zdO8jMWM2Ltl0Y2K7V92SobcXhI9W+uG+BMYR6bPvtm
T48icAmAGGDZixjRo9Ffx6+++YMs9c3kfA0je5e7eHrY6BNjlE+tfR2FoAbxW+ydEEvxGmr76irm
o5spwczENivmhVL2RBL9bc6JlyexWzQIzMWaywbXi9UxogiJw2DzzY/ife+9dRoK8Ga4nYavhPps
k5yzTa64OPHoFeKVHxVKXIv2z6y3117/lwaf1v4V1eZV0Sh08r0d+z1qg2IzjSRyRsluNL5aeK0k
e9GUlFyfmFr9FF+PLSgTjTWleAw57TUiaL1Cve8U9etc/BXN3ILsp0YjBifRN735iq8C4lZr15Pw
atv5TR2WhxQ5l1H+1ca4pYH9ds+aep0UxO3qztEguW5gt69H6B9NfeH1nU6tc69vATQpTjyRSs1c
6dQj4SnYqBc0sb8wgUifwqA7+qEYMK5otST1VwdeCr5OKuwkOLlpp29aQn+dn6zErTETmuNVfOnb
SDX2rgVprd4nNZBIpm0a/lB685OC54Gz9YMHZ/rZyJ22vWuC8FaNu01iD4eIfiS3MLOdtuVGg5CB
9rjqxp0V6CgxHwhr3LYErI14vg1cda3LsI+URL+9D2h3EMpRqOKZ+vnYLZzBckZZybyP2D9oA31o
KTLNe2irwWQfBIw5v1mtH7sfxlxUFraRK6NBg0vqaC6mCm04TKCi7JV9GxRGShnB7c6PuopvQUD+
50kX9xbWgT/6QUrHXSpSXqtSFrt4Gq698WvW/HLNJ9dMv/jwKSZRUXnkwmFflVFVN22zT52BEGqo
SDQqiITEfjG69YL7iuahYSODfCr7L2q1L3gQxKn8ITrluVO/cQjOirnHfye0rU2GcF7AggmnAUhg
G139yzX8C0+6ek0h1gKat27D51tUUmqnjwCG7BDcthvyFrJqM0W3KZw7aIbnX+pqq5L79D9jLXYj
P+iHGk8viCn1E7S6bXYF7kEJxQZR9UdF2RCHtjWIZT4/7toj2jgUID4TwHJ58PotHr/RaEdyDYEj
No3HoN3X9vfuUhcCA4mVBSLxcBx0KEhwxfy8QFp9JhESJ8g7K1Y3qH2eWsRe089hRP0XvqujSKEd
zBj0et+EHiYX7w3tSvojJRnnIOt7DmEB50XxHNDolmZuFjQ3En1LXBNEsaOSAHCH83UQKi8dYrEE
W0+0iHjGpDdm5VLl41FUW+CTXXpdu8ntpEMVSK8mxQL8yrWbFFU11Mp/VcBWA9YUumNtmqnZNoTE
Ww13nPJqGFxilQmTRHXbZerOoWHTo+AWz2mpUjx8ZQJChtUBZwbtwJH6WCi4XWVkL0ApL42/Ujj6
cYHg4zlwyQabKpyunlL9Z4jmWpRus29eO/OtjZaHv3G6rR4/tCPGuSHmQviVwo1S7e8jDv8a9hxC
3ptJAJ2q56kr99gWkm8E3uzcCx2nUA5Wj8PPgG9+O+616NGznwPzKM3gdthOkEmid9vJ3yp0qAAO
0v+T+2eIA5ZLOKri97jj+DeOBfxPVtFGCV6d+Q/vsQ32rXcf4KZR5ZsR8b/QD6DMsRZ9hOjCy4j2
IwKyDMlt103bdnT3ePiczIVOpHLi6dLkLQCRT+Co1qqIvlBNYXPxluPpX+JW1Kb8u5QTFoGdMRBk
9H34KSrVzMdwhBavxCq1p74lhpYI3DfdjDcOAGTgvIwBpkfFHhgD2bP0hfj/Q5ndtNOTF70Y2ose
3Hnh9VxhrME2FXavqfovM+220LIL851EaN1De58+l/xQRfxx+Jct/d5OyLRr7jkE9qiEcvr5Hm1L
2QkxpYPP5eQG+KdzkOLIbB7QWYoF00xhgDqsKmi9iLmY/kzSNYrUJxNpA3DoDHGEPcxQf8kcAsRj
+454EClDYQ9keEjhphkapN5/CWBHSreJ7XEuqy3hNLjsPM6Yxvb2o0Fau2Er+9zu/rBrBlWGO+Ec
2uazxvVG1bpDacTkScISZb4Z0b1NgDjlmoMxQDJ5t6n/3gzvjSRIEylv8Xwm3aNe/4F+e6PXR3lh
Q55tMvzxHAUi0J1rVNvTy0GQCbm3oy3ucxw3xmMJzR2+Gz5YWwPO0olsWiTYZkIPs18K96+wHnmU
t9l8S/EContRTc8tyzQ5sq/bWvVWpv0h6x4KcPbKvkCtWt37PmxIC0xxnhRzwmuCva975db39+WH
W+FFQHG1cYAJns7iwy4E+uXnrY8PlphdxkhiWJIXzPT7VFyYrXpj+D914yoAATOuaDlStlBO0t8B
JecfMoFn/UhAkfi3nN/5V4sHVHw4jrMhw6BbnG55Gcaom/XozrKvyZkv6FY6eCH88ssC/yOatjfe
pQv7KuT5cczFKZcpRZjnFWNW2hXgYpeZWzjCm1oH/6/vjemukCoyvGmxBLSCawte5CXm3v/w3MSV
QlB3Eb7IFfDDXdPRgTyHyJAjj5u+tw1wpp70lyiwrkLOC+SHp0igSLtw1K5dLWnQWDiYoLEhT+bz
uLrpjw35yLTtMBP07zlKNOvISifUQ+kvlBPrMw4qH/b5wPSqvgDwkJqgvrb6SJTl2JRsZ7q0Zsbu
Wx+l9+Pk9lXfvgfWtzbHOJNalelHH90fhu21NHOyBlOTcVsPF5CiU/NzWSbTuMADwrDpHS5NILog
9Lx4Rjnns60KW4bWil4xOEdFUNU3kpEHQUoJ32HlUjxzSoZ0/SfiokP6nFnePFM+CHpWF3SMlGsC
0hFU3raevjfbZkP08C7H7SycwuvzC2bt+8EzJUMKbQHBMItFXMdeQM8d1S3esJuhHg6W4u7EiZcD
ys3SHfDI+QFP9eVv7wqOMulRUCt/S+wjlaoMsVVK7kb7z2ZiD/XvIc9TIEGney57uMv5bojfMufR
TXHRzm+M1NsEHZejsoffL1Dxj0b9oyWMbcpfq4TOHZYyEcXLhFhYzCls3duMGmaqCjdIeDpdNj0M
6rDtMweyBGIJ6ixiGrEe20hunRyj4gQIMaIuMDwkgODKCssddG1a6oSjQSYCqM7L8RBYzU0wAXXS
BBM3g/OvBu4eq+X3d4Ovl0EyD/lsi91LxWHedHscLsS/IQ+9HWEYGSbBo2FdU1WKy4MWvPj8YKPh
7j5H2ywGk1RuQ0xWaoqxVDlmyZsUkzYeGRGxSbb5Tc9xT8QyjuLtFkf9mxhLGE5boS3NcFjs/Cta
2k0TJ3s/dDau+5JNyKyS6uAk35m4UtegOwG6gVBPZ57GBkR7VXmnUJGj2lOeh/qgJD305MdG0+9M
GxOKAAfb4iD2PVI3KhoJpKwN2kM7k2os5upMZZRjLuVQEBSTtEsBI6l+3fLeB5Mr70KXbGs9RlAx
bU3MePHE0nn3OQbYELKVYX4ek1f5w/g7vHFEuadGf5pUnkVyZXKNEqG9XFNZaRQe4NJQC/ioYiws
xRyNE6DIWnvtg2yHax+ffUwzMSZM+Bl+nfMFmBXRq1HeqeF4CJNsN6SI9CB6iL2MIB8hNdwQuluL
XAJgOwwnbFCDlP8lpburK9Vdw7UHMS1MKP7Q1MA65MiSIwP6F5uAeC4K7uUT3SZGLZhbOcjyeu0X
LCYVTWBMT0RuhlSCLv3h9AlnAIE9bJim7GysTrEyiP33eox3YjuI2fKmH2+cYW+m1jbOrg0KM5Bd
8VTFbKIhUVmcddBl9+TTu1/LXDn1pWW9R0b1FcO1mGdKqOarBOinKTZi5hIhNjo/2dfqFLJbTW7c
IJJ4KX4+OIqs98wZJElCz/zmZRjl1Gi1X3SGzg+0hkYi68eJFoYjLLgTvevD0ZjSlou7ThHuDJeY
gmtIQG70Hk9MdFuU9DJxmD/wWP9WHPsYETq/oHFJe+r8b1mBUwxIxnDQCb7GBGOx24KVdqMnuy1k
PBhrNVgORG+ZmeGxRJ/6v2icyAG82FIYEvgTMxaJsVtcUOvcIXVGCLO2JmB4kpERwWIOsM7YM/3b
ESAjeFOCC+fKyucFbieglzLO4HRZfN4kmmEvVwzrxVDMusfe/zY490Uvfk2XWlFrY0lPz7KxRgRt
WDxi0hluZdWcKBaXSRaH7qMGDBCsafey+v7zT/hxsEXBk+pdYjo41J4ku3hMl1i7/gTmQSQft5Dk
LuWDrmEo4qHyz9Mt5ozbeP6QW9C9xRIP+ASpOm7aYn5SYGHLpsXqZ6JeVAuvtVPoP2HhIx8RK5fF
kw5mhlzYYN0wcySZz7J+jRDfbcM/Ytp/KCC+IJTOYw1iRL53hzfHfy+mr17e3JXESkfm80XzybW2
56fftHgZnWnBQkv5TdJOCQ31O4WWAyeoztwHj/Ip7t2dS34BdDJ8ZuWIlts4V7DLG9j/8H5MA9qK
i2JgyXSgDaClfcBvET9oDjOPuHQL4z4YeEhULSsnmSevrrNI3c0P4GvYZLXdxp2f5UASn1tn0v8L
/jjvxyHCAY2oSL0/76p2odpd2bm8HxWDoXp7kyhvvpjpk8VB+/+SXd3a1YcaDmEN0juq8uUdEEW7
5ocqOiUQLUCBgiMe4St9N9z9xQIUuXCTqvuQiiCndJuLy7Zg69/B0izTFAkg//H5mfWkqox6ck4M
51bdWbdTYN84RNuDeTRuhhDuyUI5bXvPVNEBpZEeK3dTQFHJJO0fO2r081vESk2NTtf0cLGB0wRR
+fMPGn2naayRHwRVjDoHjx30NPitQwtFUnR+LNlHl9v7x7EWYPlQlEWloJuRZjEdYB5ZAkL+G2vM
T4+0eMdBazRBptkxttmSMcMjiawSv4xC2YmY9fxDrYnvPg23qIPrMUkM3xXxHR1cmDvQojgn5crE
QU39JuQ8ZpdHL0u1LlUma9KsT6Mvzq5Ac5LY86G6wkaBbsCdhA23osflxvO3ITB3npjvkQOLMVwY
mXJRkCVtYpJ0/j2sHmx4SNHOA192ljK5drQ8v46hZlreM35IOBK0xbvQZOMLN+vVWcQVnm1e9BjG
Yqu3dL8plZSBIOoWfo75eXsLfIvJ/fkHWgu7oDMJN8imOEAIvJhHCJow5fCgVFgcGYbZ3EQlnns8
VPYgN5TW97ZTX13jn4inv8G9RSv6vVdedaV3kIQAIr/T4G5u2m2W17d9E4kcbMa6Qz6P1PHyITpT
kqmarRCKMjbBESHZ4JY31L90lq5jDrAw+lfvXRKRrR/VH55uMW1xm2+TRpiVqFOZuVOxxbGfXgc2
X6IIZ9IAkZpcvc6/1dVp8mHYxXwl4Eaxy5JhodxJOwEHZSh2YGuQKv+brc1DloqtmYAdi++Xd7QD
ccU40Y5YFymcPkZktCYKthfL5fV94MNwixeq1c48xjmMrTIk+q52D6QwAIU/EYnJvd7MuDLNfGPc
9xr3Lyv7ev69/p6KSfQAa+Kfp128WCIsfCfVoLNhdY0edpzuuHJ170516x+wgDKbbf2mYaGoDxde
8yk9bLmt08GClC12GIizPh8heVGErRXA8HOQnCiNR+sCaWH7PcyCK9mSBlRvuH+MR0FcOwjiXrgf
mnbjRHTWyxoQNt6QbnlQceof2ltvVA9cObgvq5WJJeB7VNCMxN2Ey5dDeZCTaYdz4MSFuWVfdxT8
VMHXCEPeQ7/OuhSVn0evwdyOlHk0qpukuIq7bFPohIf095JanQa/wmbchM5REGA/azfGFOyqboCI
HcjnajLO4+A9JwHN5KZKxURDgyNknrEGxOo2zvf9+KcfvHr1GypyqXBd481ongWgkV+ZoHcQDjW3
bGf+aftfoPvgHnuEb83pkED5NpwScre0n4hACI8NcKQzFSBHM6569r144mrjcx0WV+ICeH62rK3C
j59scRLnZtL7MZ5Dd9jsshDRWiFIEuL8RcmeLn/Ub7MDDx8cdonvJifj8+zwgtpwu5l5WWrsmcq9
4cEXCCMigx5188H/KSCYrMn6ystwT2kkRdypfw23sDZBx1DIEf4DKUM9VibCtMfzL2J11SLNMmFy
Ox5ewItl0+UO7U8/PtGpxW2CLRjU34REDh7b988Ib4JqP3QvdeReqBxWP8KHoeV//3DXj7s6IPIC
7gBJX6CKef9C5QukgLvr+Ydcq/G4FkEqkvAydEmfBxrUudfamdBe9nnABA1vWHFt4hYQvVxG99c+
+MfR5Nd8eKxwLOzEbBkt6V4JatlAuBT1l2d8Gf1bsRARg+uypLv7ZLCGebXnn3a1JMLWgucVs3Lc
Zz//gLLLvbyamHFV+UIv30oxkK22lX0YVERRm/qHkV1FzU1xk2nVafUx9y5WD6v78cdfsXgNRVyr
WdcKsbsShJ15hfwZWNBvfmGkBoDTDLgBPnMnu9xZWv3gH97AovcweYiua42xoU3Yc7pj15szT5x1
BaO7yCy48MZ/s4Kq06SxCSOCedNjd5M9WbQB2FNkQ2+6X05xFM4cFxqnrK4FwYJlrpjxPgA9F4rX
he8v5/pyx8HYhAmAnxpwxBJiUbPSwUM7vqubIwlOXVFjY32a+NRoAhALGpCqnEMsgvRJJdJNciEu
/Ao59X77FRa5xaB46IKWdmkWxrhONvuRuGJI7Er05sGN0E4eFdKEttBm643se5eX4OobsAW7oxS3
CRv7vALmZCyjuP57bADnYCq3kxKigvfFoxf2JmtfDFwFbBD7IfxKq0tR4foamEdKAvZPUBkpvxaf
QVXpGPUpMd2wvonTC7E+J8aLyAgPv7YHsu7dEjEjrPtJfyugWJSQ/QGJ5OqNfw/dV8F150DfYhN6
4fhzVz8OAXqk/OmoEU+//cMeZcxQXTvMz+/gYN6KnTj+PypIt3CTx9q8s+G+WWb0aOWkdx25xOEw
acWvYmVucSmnR87E8hH7yOEJNi9v2MfTvgvjU5oIjRjCfa5Mb7xVIzrtLinKjxwoaf1GQw+zfz4A
dGdKIwlTypE+UFvIvgz8e5ApCt6OoFCpfzgTkBZwt5ZfEQrzzf/Td6CWzNMuHtBQTO0+G+wnhj00
M67J8HQcZFDy33GdKiBwcOXQ+/esh2bdJNvKJ62b7pWsTOzB+QjS20B8TsFVSTeqDa5T9GYp13Ix
3L2U3b525LnIGUBfCAVidn6emNmYqXiGIJzUEXx0orvm0iFQJP2sC+vv0lCLgz30Qivxa4YSQjcc
jW4LPSMMHqkisc5lL/az17zcy15AKrGwLdJQwqHFMe/8T1kD0l2LCCQqFtbD8qFbfVLGcIwi2Y2D
+tH1q51Fsz8sHrCqgntx0X1NHm259XwccPHoRuE6yoxt1F3gqRtRctMjFd2KhSPa+UdbfckfHm1x
1LZJiwF+zkgh5GnfzzAP+MOGJE5HKLs01snS9ffHIlGKHB/IA6cb7YdF6xVeodU51AXMFVPQ0rp9
KrOnke+l4gvviOMjTLYsLrYWzRM6faE53jmqL7c+S5sw27vnXNyWBHr4VogGAyUKRlAGiVNJbB7q
Ecl1dExoLiUwIxGcIZ6AJpZRqb9I5LqEdiTCMftv4nvwsf33ky326//H2XktRY61a/qKFCFvTmXS
G5LE1okCqkDee139POKf2buLZsPEjqCruylISUvLfOY1vVWXYzPMPJm4FrvEa0N5A4BUQdczcOX6
+v1Lk7/a/ZDspdNCuobg6Ke3ZmmC1nQW0ATi6gX180F+GwEqj+p2gf8vOdFCJsYzAFso/G2ky0ie
LpPWLVEwpXOLDGc8GnH00Y9byls/3OKyEfzrXf/jFj9FT7SUwzqSp2hpPi2GeJwhC3A7piOEZksv
l16lYopQDBclBoBttYdpMh3iClxnFg/gRQNALmZ3YSzQeGSvI9Zaqo0m4EBoJd/f7pfB3j9H9HPA
ZRRKnFpjRMlxZJ4R/dRHmt+1tk7eco6vwthizbJA+4pcQ5nw/YfrL2fpN8P1GURqsKc3Q8H1l4az
zGqgYYY4FDkrRjxlfS9ytKAL+/1Vv9zXEJcEmbtoY32WYBY0fQa+P5BW1F4azDYaZ5XQwibYLdBh
cl2OkO+v+GWgibAzLQyRPOZfeOAYT75BsWoWChWFIDe8ttj0vbH9oL47emfsYra68diPdzlcOCV1
ai1H6fCcYwD0w718FWT9814+7bJV6M/IvvH4RPdLCBHKlA/yQr2bwn6zgEBLheO9ey3j8oDK0mXo
jV/hLNOBYqf6/l6+ivehxC99FAya9M8NzCCeRBxz/fCAjwwwClEcbFXAfpiEe9hh8f791b547+Ty
XArdARhun9UVVMGP89lgHwbvS0b5H5NqchpCNkj2PzYVPyjVnyb3UjuQFhlRKlzmp6BhkH0RB1Z2
x1R1fIx0lvYYC7qv6l2c4CM09E4Ti8dcpIHWrBMyHKr+yFyKfvK+tN4oSC92TCYKTFSly/alNAcX
bXSzfFchRVAM5A1mFD8WVYgcE7US5yjQDoBc8Z1s1npeeXOFapS5bhP8Fy7GtA+02CvFcsms+gyp
nckdpPUk69usw1S3eyrvaDItCquqBP/D2pR9fZ6kTZ3dAWHXpNnDkvLBl/8Y2dY0c3wn0anob9m8
VMwwiUeo3CXAJoZ5ApD51gOtKhaGO2quQwAzgy5VsXgsB6cSB6UMiAz57PAUDy/5SzFKj0Epelm3
89W3xQwxJurr0eBbCrrK+vvJ8FWYrwJV0Ajn4OmLn+v+va+mRiRymCTSNp+6HVTHRVVUnvPjjGqn
ZVzFhBeEl82sMYbBS4MBIJbLGA7NzgT9YImAl9FPpldVfqms5+9v8KsKz9KQRm7TAPOn/6s1nI+N
MPolMUp8u4S65agjr/AOzpxanBKNLpyUxcjXf89+lqz7ygcIyR9anARCIvz5T0c7jaggFnN25haL
qTITvHZSPXM+Lt7JhKK6MdizNh0GpfCSvFl4jbFVrKUY50ERsan0XHR4Q4Gvb9YyOkgp04sSUZrJ
Cw9DJ4ldwnb4loQ7ndK5QTc7fhrj93sJ09iJyvdqQGU2949Ls8GgFkGkrWUvAG5NStQFiG0JcLHJ
pSez3j5lIexnouXIB/w87SUB2Fm6CEJRPBeN+0VrCuTbMt/R3vjwQM0vkY+6W3jjj9Ale8cAsdMu
0AmaJVMOkEtKt1nw0mc66q1rwKcIHieuKOyCKHPA2sO1lG+oSpFekQt0KeEH/ftiixHYOo3UtcDH
LkYx4Unvs63MJ/rNAhm9ZIF26GVtx5pfgFVla7l9Fjvz+KYXaocy1+2U9CuFIKAqLI9bGFqTQc1d
0jkFNTq0wvSJ3dn8/QG89rdEXBPOJth1Lf8lKPcNQzsV48kvLZxcypWuVRgbhqvFu0EDyilgclDV
HPbF49I/XoCS870UBIdUL9a6+ctKYlsAvt2pAMKAw0HSckPFuo2C+1lEtVzTvSAsf1iQX9HC1AVT
jFa+KCMp8Kk/JhVy0+FWy7Fc6lezSHatf5QzD4EY1GxgAOOxQW19AbhZ3WM/YMu7riqA++FmyF8i
eXQX3uuCJDRcMGga3XAGzFdH1G9mSF8TGMceYFu8tYjBl/TJamjkZqxxGmIWAMCo7J10olb/3FcK
7Iil0viR1eMVmMw4u91Ixs1ikYBAnvehLjzUGybkok6iYgT2/fr/4mxUQRNRBKHnzkb1qQwRJVKj
zlMLDpemSPKyJH69g1wcKo168UNMsATO/zqpMHZb0NzLbvNp6APZ7MXYaD6i1jC/VPErCqhUeH4O
kD+Ubj5fSgKUaaKOT+bwWQtTJcj8z6629D4+0DZMymBHy4OTWKGXsLAYUmqvhM0AjTpX606R0Lic
gNnc4EfUfxg3ajT4FrEoHFlbLB2RMIkQq2O90QksVdENyucwCGEhZ06NDdDSuqAaYco3Ik7xbtYE
+5AKTRIorqHwQpkslDVi/SSUhwW9EPT6Ggb8UlhfTmK6C37+a+IcIFBoxPxDwAsEHxG6jk5zaczb
pUfk1+9T89rgYK0EL3iXcJjF7R+iZl+MrtizJLDTSpb94n0QQZyIjMv3c+ar5iiSSv81up8nTSEK
sjnMSXTwpYtUlBuMywS8PUomrSRfrmY62K2SrRZy5w9X/iLx+evKn6ZQ0oW5n4k5uXuHPViNY24N
OUSnn9TYS2jDwqScdRDqe5QptCrb1hNNJvb2/w+Xoy+yir/u5dPZFU6zMGEG9FG4wN3VLXNj1QxH
5Lv0wFhp5ftC+OH0/H4IvlpE/xx7hUX2jzQ/GCbTElFTP6hDtEgPIRQwRuz62vZ/xcAAEIRD32JR
TE7xKbQsg0QmvOQ9c4LCluIYWnC4iGjRhOKCnMYEmt8/3lfEgL+u+SlvqIOprhIlpQYmYwshrnKi
jgXiDG5jiUU7lMOYY5wkxoDDOscj1dkFHWAuEWp0WphCC4I6Qq2M//3+5pZr/2tXAUOHJxwMfJCu
f499ljWhoIdsYJSqSiFzKX4KOXbqPwEF/4dB+O8LfUqYW63LJ6NnV6YgPAwKzcGHXPi1wOmhBm+N
sULQtww3Rh1thpFZX0+2XI0vc4m9HB30BVaMmu0cKGB7dj9yJD5EBv7ncfiXKIDYKGNumOSZ7VKC
bZ5iMb7tyuY4gLmmyZzH+yrZZn16mhpz5QNCwXve5oTlHdI8JgPWcvEQhMoB/PmUteelpEvLeKFJ
qD3gA2JBpbtH+96WmNr9+zhk20oUVsNQAdVudmZfb2pdP0JGotryv3jHymLgQg0NgZlPO4xU+6UB
JpLqj4yR+g3FsVa5SAh2f3+Zr85dksP/usynzaO0ilyqZpYx/Y+loERwx7jQDqfFS0f1+4t9ZLj/
emHQqHQCHtLEz/jGyohZKfWyaXDUCPKfNlUfWNChNe5CTbbHJrtRgNDNmoVOso+y2ewZcb/qaO/2
pnHG43XBEcj1tJlTzr965yuTIxDapZpdDij7YbNZnPrx90TYq5d2J7yNieTIUelkWkdIrthZC26v
AUGQpu6gqKsmooxPc6XqLPwGZLcU81Wd+F5lUaDkoIyottH8K6LelmEzt1Lglc0qVf3doOerwZzt
H5O1r5hXvHWiIR2SPD2yTy9lSAQ6wSL12kqclokMMUIG3MlhP7Rrus9hCgep/qFe8IFp/tfLUdlm
ZUCGGkSav3eVoQoG1Ww5R3ouwqgsZJFFNs6YBwe1LbekWwH+VOrulz4K0MwAZwxYBEshr43VK3la
hpjuOE5ep2zA08lNCBPk+IGPlOW9rNXbpdiBapvd59qqL39S+PtyMiOeKbIVAGX4LBKChnbtVwLj
xkTBwRStrCQSF76GEOx+3IQ/bGr+PV7/fbVPK3SY2HPH5WqLFEnmIzP+YVRrZOGidw6HuRo2Wh1u
0+kV5AQRJ2WItSHA0LTyh0WUBVyMvTR/0jpzxFLYLayIBV0Oxvnn2uNyN9/d7ac5NStaULdLt6Hu
KMzaQrrCiLt/RPyUSJT7Y079fHB/GSZpMDq1BbeBptPfUwpPE8nKgZEcPioHw4vV7UM/s1O0QCDr
ylCDmM1i8WvKNDeoMUVfZzCa6fZ+v+98OS9AE6vG0mlFt//v2xBgaFRDSeGt6F59DYXEBfCp75Vx
+2M/9eu1+49rfToya2jmYzvzyFTthX5XUdWNHwhVqPDStliW7Y/AkS9Dsf++5Mct/SMUK7M5qHyD
S+bqO8L3VNsh5wrhhVn//Th+xXtRkeD5fwP5ubdTWDmtijSOFnXBJYvH9RPNWElubTF4W5hHi2Mt
bSzapKjUQNJelj9RL1Wb7+/kp0f+NLGwg1WJf3hk2GwEnyLDyrFFsriEYN9f6quugYqdgWnhugo8
53OW0c+Uj6tCDQ8CqDZEH6QbGYn6c3aB1R34tq55DVIqcMOM2++v/NW0xVEN80aNU4Be7N/TFlp7
0YlpGx6SaiaumtwCPCse2ejb5DjffH+xr3D34MtVRV1kJ3SO57+vNvltEFJYIRJgz/wP2nT0XQBn
CzFMz25BJ1KP64OLTNlo6B5+1Pb66p3+4wa0TyWAvEknKPFU6kFjhonq5c0r+CMSJzfT1j887Fc5
02Kss3S59UWq/u+HZcm0WpwSQYNOhsIEf5bHO5nzinTixz1B++pF/vNqn/YfMK+zSJAXHRS81Ccs
Ka38SU1laL1oQxEJTQouxuo2Ge6KPnKVPDvGqXovaBa9zWehFnYI/KwFSkEyWfzC/B7H1o2k1YJe
B7kDZ7VP3xVMJHQUBWgtUZb2KQ/OoDEhTUugCORQW7fV7CzO2YsfdM2yxUo8QizgMqPCYwgSojPW
Vp0T9yLEGEfDjoxqA/mswu3ynkK4cjQ6FnO2EalPJ+9UVzZt9FPG8eX2+c+h+jQLg7gc/SECD7CQ
sVG+l6p1YyouBxSnAkWqQrj7Ud/gh9fzeYEP9TwIY8E15/CWTkkweHAeljIh/YmfCOcQ8pZl+4+T
GLssuO0QfOjI6STunxE3QhKbvjqM03Ws0P97jcdwlcs3wpx6ZoLQVd071GAK6ReJixM1fySt2loN
hgmPmolHiIJqcEbgaSF8rY5OiCykEqCVlTyPwYNSqPZZM6tdLb5ljbWhQuFI8bORwPWemW87PWKe
UM01DJTr0JPRqDHN/oewx9zu43M1PFdEKfkQ2OXk2z2RAmnwGo4MhmwhVaMKMq+xwnjAnSzFSVsd
zq2+K/2L0kiuGCgSOhY1rFPLa5IaoV8FpaLIVT2KsutBaZxR+u3XL2aoO/JI+y1wxOKata0bx4Ld
Q5idAbgaf2bjHc7x1CxA5GaTjJ6qGI4p0fm30HaREEHQcsfqqd3V7ylCVaO/1mWEQatVWdN+jly/
AUXik1FgJjaaod2JS73q5E8vjXrJfYwNgSWbkW2IiEG/i03idpaTlHt93CCdVENlFMZj7C9V7BV2
ibyQ0P81+69IeVHCucxICcfNnaxeWhE+b/sbAzuxv21B5CvNxZ/uBRvZEruz6lVaP6vFNUG7oDl2
6n5MD7lRIpF4nRra8ujdx/pDNMK+lmNvXt0Iw4AwvwcIxpDpgrNVWGsZYLR4Hee9nG78EdmHdVft
NdQn6hCS8SrBFlkYnCp60szNUO3N3FMTVwHSbtzK2dWkiC7KuV0bt1HhKS06/pG9xPdDu7Kma82E
UvyYKi+ADaAWw2uc3FYRPPVDHO4tYEZK/xQ+V9FR0d/b8jxyX3K5B1whGZTut52Enfpo2G1yK7BI
+YjOwFUDq+1oHRVXLCfXUbUXs5NcIZlrqrwkH97fm1hHoLk1u+tvm5ZyQXTM1F1iYDiTHhSdN5ZQ
1/llSDdsz3m70dL7+HnUyD/a0pZpPdSmjCic03fgZjrF6dNDBoaqC1YqUhVJ2DqlP1PK5xciLzD3
yfAqqztVW2FRX2rvRe7Gz4AkhtzVxV+wd6OZ1D9aT8pzJh8H8Wygg2nyyLexv0VySZS2s5pgqe5R
Di2alVjfjGEGVccb6EzpSBBVz00mw598Mo29OTrR7CnzKhjvcTpEhMuu71jAc3rfGP7KWqzQb/hT
V+5S449VPqcW/uDpI0sUaBgNUKn2kESrm7OI+ltp+6Hj49Lcu9QdhNFOPDaqIN3o2yiyizeTI8Mt
aFn5ttq5yb24DUQn7te0TzvrSvmArHacMYPFaaCh0M8Kdio6MX+M+OxXth4+1dZrI23i6izDldGu
1njIVAsgvi291G+sHJbVfG4nT5YeU5RCsT8gD4VYXvyOfTeAIvasldecjz+lOPvhakvbcFknOwMD
xXX9LMyoDqzyDD0BWzPt6Ffa3VTdZlTP3HsW2dPNWHoI5rYl9e/VuMEzRmg9K7idVWconGBAIApt
I1CRK7TL09tuejSl3JnLCBz+jd9oSC+atsaYhyotrxh1aKGiRE5lrFfdrH7KldLp492gIn+wbwuG
U9A29fgqZX9aGaMqQ1x15UUoFUSv9lVe2njdRY8p5+UpuY7CWo62FUmuFNqima1CRNokR9Jv+nmd
xatw2MCeAj7QFehDHASfBusppletrTLTjRDaC73W3ChXTFnqwQ4QiaTrj1YStXmFxpszamALbelG
M9aK5CZFYCtXuoox1oiV7YuHRX13lcqrrlpT5I9MZ268Zj5nvtfrToWSgokWvKNNq3JahUdfPmCb
OGK0sxVjN93P0jp8lUPsr7ZICUfhfQMIjJ7URpifrdIR1L0eqHYD0JOZHh0GI+XpHtqczXHI6Xoy
AX8XbeW28nMSN/QY0CJOVnpw34W3Cj4lenRf1Hfz4MqQiWnb4zULHfKA/7NsHVt93ygOuJoZJYYK
iyPTt+Xo3pg2UHp75Q6SSIaKjvw+lidRcSRpl2s05tdTtu6K0G7zcxq6PV2L9/bJr1rAXbdlfB8s
9aDyrmlu2wphKHdI1vlzfWgwEaldlYpQjZbh2njS8jOjTSTk059/5NLDIwU0Q0KuDLF9h8YYa0Iv
V/GEEzFYAhegLWtNgXQbuyPOKY6FE6tid74bPca9I511el+FPR+RQ0OSBaGDsnOC7lZPd2xL4Rlp
g6zZCjO8FrvBwSdEj9MjaJfOfEpdOPOboTl14FmaB5/gT8GtKnR/ndp3y2ylwEcpH+oDAeIQIs6w
AamiTNsm/iW1L2azy9LVUPROoj347W7Kz3n9qs/MjcjnMjuj7Zz0vdcRdwM6/doAA/MRhaqEY52h
DXkqG1Q0tknjIYohyXeUap+lg/wul3/0mK10GFe1da+P1LOG+0JBZuk97B2l7XYRel5R8V5XbLwD
IKmSyXGOq4sfjGAmzua0sdo186nMz3p7P2+Dyq7EvWbdhPW+Uhq7NRuHCHhVpdp26KwVGGSCYMUp
69QpVNlGKt/2YyCx3e2i4DmK7EQSJskoMRc38nSaZUa1sNXwXkH+aMDmtIYI1COyGk0ntYjZgR61
eaNZJ7nkJSjPlnwndo7QQUyhoT7uh+hemAQ7LydOuhulo6kl7IrquZNYXb8Hin9tiP6duRgE/+q0
ly6RDuF0MQVAzTTUc/mpNJwEyma6jqtVpr2kKdIlAKSpwbshgjv9dNSrHeHiQDk5q9xiFRJ4GQXo
3ei16Pd1S81DD5wgWUX1eagkuxRxZl2sZBAjqfQHmbhNR0pqCB4K4y2RTwPTqS3WEfzEYtoX2X2k
2Jx+biudh/mxpiEfTNw9McDAv5XssdG0zdT0TF+UxEx/ZUYvOovLGBQCiWOgbyAwS9WhZwdOQBhP
/l2vPw7jW24dxvEojojjpI5PWKijsUa6WcwPffqgd/uuOzXnQnWi33GX25Zc2obppcq+T3+jWG1m
l8EkmtgM+toYn7vglx4/x+JORsl67N1cnsAtn8qREPSPIoC+0oP1rOwzfW0Gvd2MsxvkqzG/+ipw
oFGzVSSL000qgd9pwaZdq+BmDsqjSugwC24ESkZNDkPj9ulGASo7s2RK4qiOJkgdXQL9ftLXue4K
8koZjkVwEKQnBa2qSU+dMkq8QPzd47yQxsllTk+mgDJtIazF9M6P4XEHbpgs9qabGM53/UszHpeX
NkfXgoUaw+6WpudCPiH1xvsjUIkC8ArhKo1jRGwiW8hx86FFX8JEUx/9SF7r8FiGFi0abfbaxLyp
x2cBd4w6ffCRj55agQlHYDZ4bZfcaGPmjNxruFPHN626py68qsuXOH8VELIVs0sa15wvgKoqya3k
hGWQrBRwZPO4ldpfJiG5wZ0oxWuRH3ESiUVkIzmGeaEgjaG5XlTCKtAYtfkoBY9zY1vG3sBAobOn
Gc4H59F5LBHd+d1Wdp14k8Emm9zQgkbs7BpvmkN3buKV+JqbXjOyNwugnI4DVs2yVjiGzjFNbIcK
zTGpMHQ5ppxMPf+0I4Ca1u7yp8angJK/0iyK67c+JTzcZhXYhq2UT9Tc97rgyDM+UEBj0KBZ8MGd
qyQLIvxglAffJIQv3ci3zU2N3tkIDP6xS56Bd+nlxpwyV/Ip8F1LIXdHDJqCC3vKiKG05IEcOtSP
xRbgt8d6dZtzGDhheq05OAHziN5U7+ABGCdZOFaQL8DM5lcdhcObROUn3rgE2DDLS6WtQNshvZGS
k6ye1YyRA4If7mZEm6FIzFdiMJ1aQrAZiAVzW59vyQadQD9WRF5cipu27P7UqieRvT/YzYk3bOfM
o0FWHoTxWTVX31c6PnoFf2eblmTiTAC/hCoS/M+/Kx1zGtI4tdTpqp3NlyTZR4BjUDtam/02OhKb
qjKbld0cgYKPOCt4wb002+kDbbAabc7rELvo2tyTRhXYD68k0QUrIJoeMqDIMjjCST/MOyb/DJ0B
JQq+DbjzXn6E0IljAIpNWrJjEHMYDHZy1ffJlaO1rtx07e+J4ofz8Jq8Ikya19s6WEdQP2MOhXUo
bErD6x5V5fz9eHwQGT+NhyrjPW6gE4ZOkPKpwFCI0Villjxeh8ybyU2STdxsjXpJpPJgr8huftPf
9b2T9Ydg2qbaZtQXN9mUXVzxcOeDnRYrXhqvgIfGiMKYcFG9dnbDaKUgxY5OaOtW1VbrXWLbJEYi
000lcteVWdrBAWMHdo1osYChfeWotSedUgkk+Yq4Z9SJAmz9T+MqjryhTh6qy5j5aEe66PsG5S5+
I9Gb9laxKvSj/KpGAJ0Qu12zxqxgK2Cuy1d5YGHN01pXt/OwYQ2JhN/3ZrTqsUpRN+yKo3ai45b2
W/8nuz40h/5V3bBUBTm9hdYk00T6VFnDU8wQJmkcr7nidNm6hEeGaamNF6OYPmr1RQXofJdhfTwL
xyl4atWHtLmoygXROpsdMAoviXQ2s53ib3t9q4L0z04aG7l1ER7HEtoLHp1eNu2m5LTUA/w7XbsO
805kzXZ7fkOMcAo/8ie/Ks5kVZ7U7fOVUO0M6yKnpzw8pMNpGKG03BnWsx7Tfnk0Dc/c4v40wwZW
zlJyDChxB54Ub2vhpiQNkC+g0kbhsSdRL29MYYd7lmI89S9hdROIpyIDyv0+K3cnMVhXFITVB+W9
E0/JfCVk4cjiZ8vxXhPPZnJf+fd8X1QfGpVI/VT421oBDRzfDv5ZVxxR38rmrhIPYrdvjOM8PEvp
qzE4g3YM499dfKeraxjiXf+mm3e9cZCZMsFzoq2lYKc2e19anLLNwi2AsIbVPRMmLm5p5SbJnYj+
anVf6o6hXJlb4k+gCXaVr94+mG9kU6itmp/lFKW6DEvDL8dr3F+F7BkRXyH+lbe4moQojM2/xPp3
Jm4U9Tan3WsJLzWbIgm+pb31xKshkLSaEinlfJKakzyeaTWk4l6uD5H+VPa2KJwM5R6SnBdUL9l0
J8yHpUVbrSak/YJrO/4Zzbu8e9fqPXKuSnjuoodZOefVY07APu7ylne3DYLNJFekc/dBfjvMTyJt
zYXrrBHMjMcivak5UqZdQFFIXvWvuf6rJ/MYD7JPwuP5vScRLU47q9nP1TVWj6p5TPDPqDfS9Csk
e/N/p9l1ps8kHmvD1aRneHO9iuX9cTZZ7RetuR3kh6F2U1IcbTdMj2XwFLUe06oOLopwzajFKCBI
u/1Q70xrU4X7IHdqxLzgH6v7hggFfKYKbZKTZ6f6GNJvhXEj6adkuBmsi8qCD7HtPVrBpjySmaJv
nmevCw6q0JeqBUJ6FPEh9KvRufdvfdGRhPWgHqXsNmZw4F5Uj+VidrgXlMc4OiWTJ0kHX4EYeV/K
j6r+/P2u/B+27+dtGa4ZmwbzRqQ2+vcxhb2TFMhVPl7ltZQ55V1eu+ZaexII/HbJSRhWs01K5cyb
X+lWdJD+cfOVjHKUU1zyLRx87OUeIg9he6dbV8c+tKU70J/2tG482Uvd6kjEUvFC19Jr4nVv2b32
mOxTF5T2OvKol5bucKx2ZDA3qdveVKyQjb9Fze+Q4+G9QnKd1+pCa4l2EkJnlhO62QUTt+w+vxor
wdZaXJpRQzo2awm8QWzXAsmsM7e2ts9g6lF938+7oretda/vOfBJY6T18Px/jwZEXx7N6/yebKV3
/EbneyCp2YotoDhTNYsf6KyNHlacg2XH2kq1O5zcHghB4TTKv5ut5nBYaM9iQfFgI5S22K04ZfVb
ih/dY6NsANfKeNuDnLdTot+juB8HLzijgh2u93OMmLZNQYOYKF4Hq+xsuDGhK84Adn0p77t9tU+i
Va25kewZhLdviEKUi7S4q92YlCl+4RKzTtfhmjxu2huxi+XREnDuw53vaX9+mCmf+thLHINxKvwC
OlX4gXxuKeN/EvqjrnXXpHLMAFskwj7YlE77As8M1T3TG36kKuN7+e99TUNWUIeIRROZXtzf07MP
knSYh6S/+u39JG/1bJNE29B80Vqa1jBhVS8G9V/OqC83t1J5CVWvH65W9pyTUNSvRvVkFMcp++PP
Cgij+0HcDdne0rcAKebANcVdhCCatvfFSxAciYUGfT8iRiHsuvBIWXqOb9X+1lefB6qmRCZGtlKx
Un7RSwpN5yEaAUDfgB6X21u/fDBhrcfbVkbi5LbmlO0OvrymgGtK21r3yJFNGtHGOStfq+xhMkie
Q1Qxb8tmXVS3Colsd1WsS2FUdpee6oWzuitIG9N12jJJcGj9pVRendvKPj+z/M6gwCQWRrpCtGAj
0CXN+nNPXhBr226tvcbgU40bPblJxueWv52nPyPI0PlgsjoHD+psrW7y/hT7d01w1Xx3Ep9G7dwn
5y55CIZjavwSoz9x89jOvws6HsEhobhY3M7+cyveasr97N/5+s2snWWyBP+hGy9i+NaKv+Xh2Pcn
aXzom2ue3o3JebYu5nhJyoOOOGJwqINDoOyBVCsGQob7YTjOgI+MHV8jCYx/F+vrWd1I2lmg+VTc
6tqpmHekbKngatlRa9HA30tNTV9uWydnvoJ0P6A/K6Jmsuaz1HBTTXdWsc3j5yplG72E+VGaCQd+
+QC9SfqKbZA+cCt8qCg9leWmSE9ieUjmHcInmrqJ2NYTyk7bdLgJ0pMfbPkrP9nPWIA5M8dfuBtB
4hF0Dzd+uNFmeNzI1+inzjr0Nz7BX7niXkbZy4cVasd2oux9xj09ZdaBzzHqNamk2LnIAAvFVmJw
ydfLDboAbbnxh03a7WvSq/IAaIObb7VtFu24KnfSzTsjOJTnStmnwl0Uks2t+Mgg3Fb6KahuuU40
8uM0cHismym9EdRNRbWB1Du9ibu92Z9T45ybu14/D8q+lGyJsggu3JpLSb1sHbNz+aaBDrPgzIJD
eTuWHR0hUjoMoisOXjFu+BmN8zpx/cJReH36upQdugI8liHdMn0J183CiVIvsDz+pNvp62jRrCw0
eUsSX7cV3IY831yu3suOmLhJ77YD3nJOiEFJ6fKLvuaGkk1dYOAQ4bqWx1W4BPLw4ugwxSML7Uun
lh1IQOnHJfhf3/RI8BhfGgKWx6qB8c23I8PpEfVTN9ysWa6WAqC8/Gwer8pyyw9secZs3MiDV80w
MDaJ5c3DquDwKV16O1nvTlSdEJXnuqmXyw5fKsNSAeV258SJEWMZbUXAdQjOOHmOzd3myEXJDn9L
OR7LqgqqCAU8rAuw76Yg7cFCNgeviXbm0pz7+DxAXwIJ9NPyHRXG4kGk25KzARA+Ney9Np8sUyqA
j80r01wuJ1ML4OxjMIcbCF7TPdVDvYOHYvOZAWrJiYsVDfY8fBRPOZFPkyczv9lCerdjK0nQ5aeA
7xiJQ212TBzeHm6DIm+Ars7HjTM7OPO5PqPHxxID0nnjA5kCjB63w5/8VUelycJkwoPhxKPXrTOK
rj948hturcHSb/WYByS2YeWKBcTEZXqxyTE6cbBMAnhI/Lepucu85Gr8QM5bx9BpeWM8OKVOIo/f
JBo8OvccYnGL8xBvQFxeFJNXW9QCKJ4vf6u+teTEPXbdy6NwOSbC0qqLyf423MzH13qKSCsx9EBl
qJrXQunSluAhmXtp7TE/WSAMjSIwq2weWGC+KZ7EcHBhmaqqJyZ2QhBdQSz3GFDkyad0XUtUrp3X
oWKrd1ZWSfykbKZ78+21MhyqSKli08zlQQzTFhf7Wu7BZpZBbmZs82fMPQlt4yfzRYk8RmGM3GgP
gYHfq411miOPRuOSuqxDT9ny7YaYskGAyelYIRa62u5AS3awqSCwVnlq2sQMI8/AKd4jb844s7lT
PEWjYXQ6C1HoDW+bjTH+TaQX4JfB2yXIEj9OIw15Ejujf0ECXjtmZb8yR1Dj5kP4wqagrz1iPp6A
mVU/17VHr7foXUaS8UHnxY/AmKJp5Ix/ymcuwG9RPsO0i6aT5GNDvmr/mA9T6tG/yhxUpWsacTgw
0fklfIZjE9uxsvx8FazopvIrH9VnG3Qj+KAREiTsWgwoKFnzw4MdMkT8roLxMgwFKqGeaqIth6aF
q9DHbOEU7kvdO666lxn1nRc+GWlUpbfHg7LCowXbq7bd8t0Qc4sXugv/h7DzWk4c7dbwFalKOZwq
CzBgwDicULaxkQTKmavfj/rfBz2eqe6arh43YKHwhRXeYGQOf9rz6WjJNky540hPmSTLa7fNrtvV
Z/U9fW3PRmL7I0Laul3uOUOav9YngtZX2uXJAw+KacLSSEbDPUYV+4mmNx6WZfOYYk6cv3K/WPiQ
ehbjF+6DyszTAoE9sozuiWeBh6KCKTsSe328V7RNMXgw9KtTqLFJW3a9xptqUJ3SMaLT+hbiWuBp
SPnbg1+u9VDNbeGbCrq+aZcFXlj2/XiR7O5Q3qiS9U+IbXtteLLTBc2T/KkIAf4+XE82K/Rz+mA+
354K6oc2geysXXtuvxsKCmgHQYh/vbzO4rbvRDHmx/1Lp5Eq+03pUvwerzZYBvnjdnVb3Tnh+bG0
jtlrFfPDKaHpmbxcXgAHDIfThwSA2K4g92GNOKKOZl/NBZ0fYDJXVjEmKnr2NPQw0oZ6c/H1u48K
oS6zTrhdRqfXSyXqhNT57R4Z/2qT4kFMLRYuCAUoP8dHMYOf48rZXD6lQ6WCeq5xSaG9aCtSdOpn
9fhs2x2qc/IyvlFQAxNgoHZOXwXe8OP4ECeL6gTHxRPACN03uKR3K7V2DXnBa5QyRWhdD50WmHfq
pK4su4bml3IwQah0KdyB1j0paOIHPKwY6gIP+mTz5TTyG7z1KPld4YAGSRleiPgGWziMG+Hipr1d
U1+mHVk546dxsF55AlfTzphydvo4fpHa0psSAQnhEXn3FSngdA0q84E1PVKyrl41KGsXx6nwOYVP
Ic1VriouqBnvriNS9ZXfT2RORaC2oTFRNtspj8BJaiAHPQ48C/KP8epV2SrbtjsRFTZWevWjoZNO
adtMfeP7wg8O9CRq07xJOeWU+VVHE8DnKQgs4bp7OWfUk027e7Ykv8uWFFkK054+9gL1S3ZN6rUf
lASum7Fd6RRpIehNfqYchZurEVij2+KpdSjWaPS4I77Xk0+9mo4MrY4RvRlYowp79pIHVouLOKf+
5tDcEO5RkbCdgiq35U/te1I/iyqaI+uU5+Hg9ZYxc1RfyuBJ223G6F6cJh+r2CH2JhmwMQSj5UTR
Mt7db6FRBAaa+WQBTfNSGdqNDiZGevoYofFFb6D6vsFcsPtM8qokPdB4GczTPs+FdaaN/niHDGq/
VpVrfVExV1lwWBlFR4Z/BxAw8TSQstV2EPft8HE3l5geSbpvqo5iukXidnHAuJ8aN7tQrGfkOBCx
IIeMPE0U4QcPGMbsbY5t0RC2UyBNQUlUeV3i5ZEYCy2lXsZub08z0/AB2ua1CgrtQVXCpgjVcjE3
M6pdqSzbeA+MKcWU9oZOUuU1AqBpFzLtnQ1dmCe1Na+8aLTNM485hdsO80BvPIa4UdJlt70R8JTm
Mf2Mr8JvwuzYv95/tRIgsSTu3fTGufVhM8scuQ1GbPl2TMimcaztPX8feh8nd/gEdOYTvAOV/VU8
ZFNYUMAdHKjmvJWXT7HM/CKomxcX1fKB7HXsbbJ3IgBgLvdEAA5djKK0S8O/VO6d0T+AmzrKGlYF
p0Wnh8gBlbmH6QuvMIigFDFir9tkK65I+Sf8JBJXImDXnXRyxcZlyTqkJu2acEh2d3q98UNjBbXx
MuJoYYbAi1SGZR2qV9+6za3OJ+F2sukim/5EW/tOkelRJRI6+fEYjezWgqORxmAM1i8ROcnaB9GI
ESv40BT/zgKT7izcaG7NMcPduPJuMxM1GKyPWn29WtFtN7QhfZTpZN9av8KPAQAi2zgWhpQYiFJY
dNPNULp10VAI8XJ1bUUK4mf6tiVlI4MQXpXrMR/CSaCe4FXUebuHW//Y1Us5i06xbxYL8bS0CEBU
IHrRbUS4k9b2UmaXuzY3xv6abkRFlir7N81VW1tuHCFdUhYtQSCJKpFA7MjCsifBGKngs3Y7Ex2K
z+qV/pN1eabLLzLRynmNjzWblu3lhguYXxHIPZ16G5lJdB/ByDjsBhOuXuDMiL5bh++ad4kOxh1i
xpQxAXntpXcOY3yZRC+SfX2pXo13C4GBi2OKeETZN8szEHea/XS8asNxDAr/fCOfxXWZgLwK2naT
Cl/GVw1tQLXTK/fOoRE3xucbJskdFPDQSvHcXbcFspkcyLY0omAwHA4QLmZft7+jqWmfSJhBwjkF
LXQwDpRzBqdVXVMDUBCqMWqoPshP9tDy877FU3MowhOOsqjLtKAwUNp35ZTdAlCwbbUUCP07R0nd
onEupq0nIF5sMEtJzh7nsr8akfZKk4H6NlxMzmWizMRE5TvxiZMdPheThpzQO8Z/wm4kB+0jWQKv
sVLVSO3WVJ1MZp3g6EwtIuXOZf0YKYCR6FGbJY+jGUmCxgoukXewLDo0My8oJ6au2GL8HeStO3U+
FBYT8Qc2LCpjXqfD/FoxoJQOhgZBTDCcvATmd2krrxfBURqf/h2ygwzfDHdZJBMMf7htkpeBDUou
QVsdVNnjEabZp97u5+WHXLhwrHhR109F7mtf+lKW7amcZ3daTX5PBvetfRE30OK8WL5GZzSJTpty
bYZmHWCdZ7EeNs9AnS+iy+KpSg6XJyd+0y7HawCvnSVEmGhr4JjGwgiWi04wlsdeb3gGAMrBiy8h
WiucIYs9pb6r5HU0AwCHlF7T+3XnssP2hUP8RK8FZAFfoQBvQL7tClLOnT5oIDVqqD5PH8zSNMZ+
8nnqEUl2IWaw5hkJ8wi+SEFy7KhqMI4BckMcPPHTjtQNF3PgWi5ghBM6jouzQALROCgps7eqJR1w
b0Dk9il3cPV66kIl0r1Z6kcMzNGzdCf/1ve4oJpsi70N2KRb6CgZ9Si8UxOwORVSnOyBVVRgOTSc
gdo5rUl2muuyoFz0QBeYiIOGrPTEHU3vAZGdZXrK4DGt50zAyZNFS7Oc6tf9HSRFSUNWgNXstSPB
zWMhfSL1WvoFvkhhfIMs79BG76+o2voK92OM4DlgfC61wDD8rttmpzv4Nkf/qO/B2AE1CkDPCKOD
S/u1W96F4z0OGyLb63IsV22JxNlDM61Yu0bz2OqrTHzSlWAavVv2mipreaeJy6p09L+wCH4KZP/q
/GqmbMjIDisW4jP/rF1K0MlA9vfdPpbcLPMuhmtdiJtcNXNpV+ObfCWPZzVPUeGx6ywAayfWnpnb
CeIHbD43N0GKS7LTdRZp0/xkYu/kybvUIRyUwDNRmKfcK/Jc3Gb6i2aO9kO/5//PHpS+pkHZF+X5
/d/ILSJETPwSym7ff1JoHQBIx/aIYbDlavvr7rKkRVOwDjOOOW00Yq6ITthGCqsJ2gDrGsUkR2/d
JnUr0FRvqtt/0+zbjkuAKAuslz4rXwgQBl9I74QQbP7EpNSR2Q9Ycv63kqZPFqTmgEevSX7yN8E0
6Rd9+UfvYzZmh3mhIgOJ3OE/L7GT5UYV1FO7pzjassQ4JinHt3ADa0emaBud7U6LMbFbMAV3p8A2
wwxvmQMisfzsP5FLBscvvJDYURAmFyGJYE1t7NO88riYwlJ5oJJEaQN8ZYw1GLl36dlWFfCP02sv
OQmTr1wkLK4o7eksfyxGfjeEV9nH822cvd7oKSAWjbenjXNw1vHlbk+A27gttut3lj+PwKo2XWm2
nyGBe1LjgJ4VsKWydrJPK3HipYJZE57YZ7wrQSldP9FMuX4SGGB8zWZZtfMmjEmmLOJqzuiEb0my
49BKmJj+VzvDc4m9ixTXYCuxiw/srvuW6glQFeJs+2+2Yr8Ij/96LjIKpQaN7Lnf8M/nkqnwRMXa
aPfI9gOmA8fzrm2SI3xMELq9TQY97mkJDWwr5+SteJMP2o7Sb0I6e56I2/GqoLv53L7NKdtozyXk
sMlnXMiN8tnznxsj1n803jXM8uAWiNB5ZXluzf42UW5KauRqXrV7fCcBb16PieGaWaBYNiZTvepN
GRDb8K56JgWWk3chC5x8/gkPRbPscnWffJwGNYkamIvdyag4984RB7et3WEAyQWw0pMHdzJcOi+G
RfjrZI3PZ+BUS6FJu9qeBRtt/ogSKTPVWtRTXZB7wltMvaFHLQZYHrBhvMxzYnPFUefY3Aab1YG1
2eMaRCVqwlPRJf8DeCpLLu47k+IMky+Dk5TdJiZIZ5dl8advQGwGzhNhjBlUQzYkmXNcDePAH5Z/
vrm/+tb/Ggq/3dwfa6g+9sZd7Yt2n6UAU6LGcE832re2ypjsPJSStYSNzNdX1hULePv2bSIgRslz
Q3oaXbbtUQcv9q6hTkgmuL49EDL9+Qz/c5X//fH/5BgppytSO2W7RwIQpzcKCB2wRhfkqwQ6voHi
aSff7KbF4rSS6D7YMfevY3YSBtjgcZnTJKD5N2JYCBjRsTbhS3PrQWeHOdRQW6UscQpnpfW/MY/l
HzTRX2v87+f+A5OTj90IQJRzPwH+ZWFjnYDpshd202BPr+K5+uxeha/mpWcDeFFXFQGK8aoSL5JU
Qrp9rlP7z3fT+MnRmQXaUAOG9YcYjYRg1j8nk9I1fdeCMd1D343SrU5XWfmIYzp87mWxgSaxAGQA
sNnWv3Gwbw/9ZqDevhzDa4BRXCRu6tKRgqc80AZHeK2fkr1HqfdQFwxYH8tq04+Sr/LZNleVe9qc
7IVol0E+h+3xIn9c9F/Tvt/1QbZJ9rD9pmVOevJ82Siv6vUBesz2z5cr/eR+s2bM14uwuoj6DuZM
P0aPmGf3yczbbN/hHf8kP17ep+8e2C3+clvD7wLLPwWodPpaeNtroq2FGXJJdrqB1VMVDooLD1Q4
NwU9wHiPm/JD84gu5vNIrPZcOEOQLZqH4iHdAz7ZVEEfNqndvQJ1/H6+RsSi1Iw9VbBPW5ZOjfxp
WS6tHSBfIaPIaY8f/dJyOl94QNahPsovjVuGWUBjPgtUV3d1B9P4fpt5LLE2IPh1Ovs1uh2FjHcr
IGTzmi3FBWwM8tKpNgNdGpaadJlzZs8DECrQ0T7/YDRJOPcaNFZsJZ+TJ9IKIoAEMgpYL50E0mPr
4fUYCOEH1rxLI//LwJPnheT3hebXg0DiHvFElD14Ev8ceK1RwdoTiow957LUQLw8JW8pIRo749f4
fPlKP24f036K+keJ8tlX8mE+mI7kKR5cqOX1g9zrz0PjFx7uTyf0IzjBDre4ofI5zwQBsMQcOZV7
pOxo2mzvyzbKFlBAAsM7Radt8SCs+4/2ow7z53xRPl3AXHwQevfkGusiBIWCkoKxHTCV4EZn9t/G
sfUTfvTz7s175G97oHIbZGxLqmxf7Lq1euyjIRDWlzfro9xkXxlkLZe2GP0mBll5dUrTPr0KhLHg
FmDwvsl7sEflt7RIIn01ba1H1KSP5jL5BFmwyBdD1KzitexbUflUP9QPOCc+fQO6ZeyhmP3QALUR
Q5On0z+kX83SXE8ftwes0iPxSQZocXtg3/DygwSwJT801Kbti3/d4NbtiJjw2HIgrJBa8pLNtOz2
6QKZkWftLxNd/88bZCq/oplZn/fH8FLztsoFI4EV9iR8Zus4giBE/LhCiHM7vd9dIUqfTo/9AZ9I
axmn9vBGC2Y07Rk9Q7uKfPuD5vv1kX6psU6e+mc6bCBaqL2LbreVHoxF7dVedagoAlXnwpfXydpy
4yWR2no6ZK+3EOSf+kH80z4Oe/MDQCxJlfgs/A1QND/pfw3b3y70x7C9dZlRDBYX2q80/7qATkK9
xTOX+SLbyEsl+vMs0X7uYPPAwwsR2QnJRMLsp7xifb3k2piK2b52R98M3rKw3EyUnUEvyYH80Loy
eNl7CDzWHz6FJ3zOPckbXKpVztfVM0LMB5Y5jFuHZvaiizDuBVxTLZ/oNEXcxRCMiJNGuLQD0Olf
q2XzrP0tgPjBgv21Bfx2CT9XnhTTjcYs7tmewGshfKJj5V1Bmtpl1LuNZ+x7SpSv8hr2i10vzS3L
tJMEZVi9YO5rS0EbXh7g/9iye3qWHij9KUe6aX8hqf/nPvX7Sf54rFe1EftW5CRLlwo7vLcLouTB
9CC5LaENd++6FRaKt46qx2Hd7ezqMK7VVRddzrI72TSL/jLO/hW6/Hjwxo8Vp6khXbTDfEKr5kin
I1A9KnnB5RHzikUMkBfAr18/edIuD99pWZB+ubmT/uW+/OIM/xzulmiQCSPPIBrGjwiqNNQ2UwvG
n/yg7ZN3a6O9EJQSnEsvtUxI7koWpRsvJypfjOBtHCrH7unQAhsjnzor5O+k9QVkLpc6ALm/twKj
UDtKgBYdRWNW7rf62FICt9OwO98th9oPzjz0R8BrPyuvtIg/SdNgilfLKehsLJTdwvvzLJP/a1L/
dpU/ozIsCq9qYo3Z/qgvTgskIjcVNqO24EHPXQMhcdnvM1f+oOS1LpbNMv2LWr3xX8unhZSyImFZ
Ihs/hbeK1tJy1ZrDJMcMwCUnhEdAOHS6IA6muOPcI5681h0WnQdlxkZ5MlRRxdhlXupSZ3u8U99x
iWkMx3prj0VEmzOkCc6uCAQ1gH9sk0T41rHw26eaiCOy3NuLEpGK7xek9s7tWXXvi3SNRKsbuyvZ
havtIbC7Exbp8ggmNcRIaveX227Mie6P0WURBiNEJctYsos/BvkgJuUIywU6zrGhRfGo7Nm+ZGjF
UIc/ub7h7liWjRgBbLuRDhXNqAL6j52e8+1lSd/xUYsEP1/Vhyk4wXxLT/ZbfqC00fc2sN9+lW9R
u/wQdsXj6FZLwZeDYpE9gK/4JrmEKtmwf94/TerwgP5m1XMowHZ9suFcpPSDPlWdKhRwEhhWbi1C
P6SN5lp3G5Brq7swFk0ArId2Lz71e3LViJbpmiR+Pj/A/vvu7frYn9NXknqDAuQ3MIULHer73IAn
E7nDUcPzCqtown0Zngip0t1pvvG80iHju5wIH6S3DjICcEgfAec8N+t0y34KZt2lMqWiL44qrA0y
BIw53JZaAtxCm9IuPW2pLJlnEZwlQKbnbfMyPgpv0wupV7luv6cXpJCp9b7IYbMxjuNcXQFQT3Pb
wLjH0XtaZ3Ot+mQhPzT3jCzTubyqQE0BhwKy5qRBfUG7ZOX+7t/b3Y0GeWOLh+un9HT9BGnK0a6v
FSCOsP3WWKdovtNrOl+q6PqiPQ1nJGLFsP/qQLK8lEdxe5ob9Th0vWXE9zA5ygc9RBtgWYX3remp
H4R+rMqU6dYnciN9Pr/7e3aGHo3kuQbPIXb0ZiF+8oL4cicdyJz+sV48cZ503mjcgAoY3+Ia1Qpa
yddPEwC0DehUJVSjowFNjqBesOV1HGQfuLKG86gvwj+PemkOhf406H8QZyZ9KJtJIIIoPCAp3Q4p
38FuzuZz+0iT+89fpv/HyoYcmm5QtkF/RRJ/xGVTk9WJWV4IV4gPT0GzjA99Yuu1jYod/2fraphQ
DjgTgDkgpGoykysAG+cCeEa0+WPBjnodPxj9lyfrXQrI8OGSvkPiLo9USFDxhXdPF1H/GK6OKFId
pCCFQN4mfrs9KVH6kH+1X91zsYxXVnjy6qcJHpkdv102xl+CUK7rP26thPKtiv6FKCG8zPu/hemx
qOltXLa3vWI+SCR3/VKF59I/3SX6dH7DiFLse+yiVyJ1wYzvQEEi9uZ2EjTpW0gZjcaTobiUz3sj
jE8bC4YFnIAEDx0nvq/AikrW473ZX1XwpMtb7PcjWGqMtbYNPFD6LoJf4qXb6J+14Kn3taK/CPKr
uNKxJSdCo9CFbq61Ee7bWtxm8iIXFoByjQ75Y+h/y1Pny9YSMjnms5AR5WGpd5Cr10K71oXI7Ofm
cXldqJLb1e4VzM0X3TqTtloLlhtandZurRlzEyhZIN2jEz3FzFNBENxCYBfY0OS6P44uEoT0WuQb
PUsXFDeCimlPC4Wn95eNFS3N/3gipqjKqL8pqgoC/59PpJH026W4Zdc9Bix3IyyhQaW7MQ6u9VYR
3bxxoUWzoION69bKZ5+BGYqUJlLo0ZjufVre2uiShaccqpRjfoFmM3obkFNCzw1ELAsxMMyX8RQl
6GCQojfupfCN2JesXWpGtRUhjD4Km6rfyd2sUH6BEtIHm0R3U3MxQk4dopqFL9UfRsBbuoooxHOv
vBXIWbcPcbttjUP60bNkl3T47OqzFVaUHuGkS2I0vg3sPmSuIHggNxubPgl71G8ST8HqE1tPATkd
SJteIq5M0JA6XCFbgzFMhQxTI2dSw+ay0r6aGlWOo5V+acqythDLCE0tkgWIX3satbSEWbVgYMhl
OPfnQDbQjRs8+LUyj73/Up6UKagB/e5aC3jUXwJAdV6Nfq5WpoRGFBrvs4PcjwJlqZqnIe6sdF++
ZBKMFGcwASNCTE0j9upcttVvopXKcvrt9CWswUcWgFFsjaZn6jQaEt9ugp4LHCwiGWqXWDJkbrLN
DpdXmDsnA5cI8AK2/EyxHuiM9cXy3D7OGonmXwajNcfwf7qUH7Wo7FpbWSlerntD8TLpEW3f27TO
DBBNq5O1z+6bXtyiXg5gs1h3U5BDwYPEzlVbyorOSKJwm9dae5CYmaXf5y+nVck+TTuefiqZ2JlY
uDz3dFOFZdrsVdQlCrQDPsTuNVHBO3ryJRwLVz1LvZt+VJ8WyEMqHIJ3uvnofWXb+HHsI7TGW7Bt
PhrLEpAqaqmAS6OhPszEU/mhuy8ZFVkdNPt74Q4rMfWlMUwsvBBQ0vGRGx8z77bD/8GQX+r7Y3t/
rMwH+F5lehYGeHD9tpf8P+8y5pwF/OvO4pUrilg0mFRc/znLM3azUjz16T7GUrLYanooSMdUZie4
+ZT/m/KTaEbXfNS9Jzp8rYG91Jt6DQvdP01eI3kS7YIeLhfau16OGnjm5XPLFxLCgrkvAQVaGZcn
+MXtavYWGXB8cDKir+siPgPwBExckfhePOMFVXsNGI7s1vvbd1JHcB+5iaLsEiK0Gzn3mq9TC8zl
F7BC9++lJ+9pLMGBscg1kf2tI9na3Ah1AKlJjzLthfq6b4ttYT512i6pH/Ua2HJYYgVxhVidRhIj
qPgqq2M5utePP9/Zn4bhc/KMapVszWunJP/LzFAoLnGuYiO4N4HgXizVLQcYQiKc0PsI0BwhBQsY
mVluLM0A1SJHV4CG1l12dTXfpVfQI2mZbGIYFVCL/3Ju+n+uDb+d3I8JNY5Nqqh5ne7BOvTSqhMD
TfRVA7J1JE9O/YlwxCyLAYJaX4rjOblH6cXLV3Cv4s9EjjQMh8EUvF+qbczwB6VKAc2fcaSgDPXd
3QpESCqIIqEtf5mR6CZB+MkHT3pFfJ8HFruUk+hfjhJ9zPjl+gjENItZPiFUuXRuqx3s6LhfdNUa
lrBy8cGRYRxT6QHQDh2sdFBbIFCXxOZ16yXSwwVsowb+JLjQSeydsQsyy2HHoZdNJjBKjnACr06D
MuhLz0SLybTBYxvrnj4WfzKvexkaLzkQCbPWn2o3hs25HoYD8APaSn11vDRhMQPAoMoEdKkKM8RF
ToC6n7mggQhvi1eaegxzaOPdG2INZMjiuDydNpdXIHLvRGaspYTfjGhUGUZyP4wdESsAo1fSLHI4
Sv0GlmU4ufRWUBsiuSiVOW9CoDJ5p9F2xyO4I+jNC6T7QSyDoEdbhBA/7zB6ELZGu2ovj7n8lxz3
v3eS30bLj1KChD3KfVSqdH87gzomQ5N3V/A0BwHzv289QzuEhiL3E6CrDdIeEi5tX4scPEXJYwEc
vHqipJ/RLiY62yWAM7ldybm7BOlH9qTs6PiRUOQoYjwiLQSO9iV/VP5SlqGhIf17GyGMRkYX7WTZ
ksEP/HOx6wtFGcnjb3uiyhb5B8kdJudIrg6GoIL7fXFFA/k0r714YhINKYg1rzUIQ/wux9R7napw
HlHi6XH+++zQP2N7ZKVnep88wQiE0W9Vj0mjqr568sj+azMorqFEmkWXE2BMQMGl90XNjmv3ZABB
BXdHBO8ObKwsQSyEGCxjvUlkrzrm3VHvzp0yMTlktkjxnFAXoMOxqLjgh9oHWg9cniAGNT5XA16X
gx33dI5jLkXTFUAoZH7bwu72xexZVRbXW1RxHAsYZWCZodEtciRxusXspdOGY+sZ0JRNVwcaeHeQ
qrq2vsLYasHch/VBvzuzsBWDl3DIwvsvRHuM4K3rVnczLKi8aZ5ihnEc6AK+JV5H6aP1utzjlQuO
IGRmqO7++sVO94HBq0hmws3U/UQKu5llIKNm6XOx5kiQ7Bgwb0T3aswAf/OL/xD4IlsGaM2uQX/y
19s3I0hRsFlOhIBf1WLEsf3mmtYqKwN4HUIZTtZqeNI+KozI6FGJEBYcg+oyyKXKm67ubfAhoLBA
QZWBUwIs4nT1oNDkJLG/aEUGBEcIOvC2Sl8SnIH4u7KzRa29N0SIgqtqLu9DHJFRbOL3OOObx+v8
wCu8a1Xe/zgtscRygCWxz1dBOIK/wy/CDOKT8Fj+dxDYD0TD1cxJ4n2oN5CKYIbA5+AHKET8MKYz
vWW4I6EG0M6HLgKro7gFfG0yejqSq15ahSOsm9EecE9J9gNgA/eiz1QRyBHcLkULgYNUowePXv8a
4D99XpEZtkCLuXkVQqkVXWgRtEb47i0WIdHlS3eV4ATs6t4Ht36xQRWdJ1HrkQapBZLNGJmVLVc7
SXQbw5nWHE+KbfEeNKOXeRttGb9YrBh6cIL3Nc7UFGNY58UD1BROteDo5vxEoVbA66VvyMrBYdNP
3r9oYAX3chJCQalfzdsspabQq37Bbdz84vio6ulxNIhel4UIv16Agoiu38gRwpR6EppfLTkk2PvR
qxCeZy4pAdaqCIrl8fqUP7enqEgfRFTicpR7WJHdUlupF99qQ10K03jdIziDmGARwJTMcKTFpQNJ
D3M5IbzDByBmI0FTBCIQtOwJkTKZ+xrixiK1sPbd+32p3Fb9dddLa7wX+h4H56dMQdZr3bX+rfPw
xCnF/aXYo7fWy4g++jk3PGM+hlL/kpBsIy+G0J8UmUw8FBulENE+QV31FdnRKquWdyZv87BR+qBv
w+ldyRzIncjTQaS7gOmXR6QhKkAR+vApF5I/pJkr3J7GS7Ebr5ojxo+qKbylykjAhsLaxBighj9X
vUD+tXEwmrWXS/VRaR4v6iPyF5z0iLLZ16TeqDOk723j6gB/cDTa4V5UxL13q+KPq4WKGJpRDMNy
eEEfkHNMlEerMbFvRkBudGrYKdkzpxZkOxjRY/nKtTHJkBsrbyBPRptsj8z7lr4TvsMDiuvHWs4h
lkhORb84GaHsgFBK7BxH0nFpqXg1ObSosB5Mr/7pDkgeY7u9qR7GJtBnskGoieuOS5PJ55Y6dIBN
fIqIUm7a16n/gPViJbtTEfSNCzFnUg4yQ+nSQ1S4XzySXQj87cLSv3VIvheBMuO0hKl1O5++p3dU
8EYIHwyNCsEGaDLVWvJZ4G3DBirlzH9LfmVTdPcE++NjjMBNRajCHLG8DygvOBbvIeZnszJSKRb4
GcR/RDAStCtKqZSSRTAc1gsEM5syoi1yHI0jAhxav0FpWcj80v9+bf4iYgT+Vfz//7FRtPPtxxuo
GL4KmcP4bMDpUdVXIlGZx0JyW+vnNH9j9aZOQ5qlBzqqldaTxGKB7y/bgogERUuWJJI8CvSiwZ9B
JRKMUJJhwtTaEU9anTJcdle8a/I4XR4ntPgujzHiJ403QRaTs+e8X16KpUpN5RaIk2ey8RWApDeI
WZJXSDT+zUg0lkq/OMmPYkPx4Eq2TbqBStSqhuk8Ue5B027ewuRxWMv1ekCLg6bYfeanlWfKx/I3
ehBUoTV010HIgQlkxTCP93mjrWHinNG76x7ZNProuqaGjGLCN5K4FvWWFdeZAONiHgNj0zwj9qgj
pWcD6PfFv8B0YBhQhj1flu2KR/LNx+Q72rDQR2wCIapyfJRfYVedco8X236Gr6gMkWJ3ytxuXe0A
3WS7GFY+eLDMQVwTEy+dmGHN2GESYiRwpGKeQglLvL71UP0teVbYUCRoojvlKzEho57SH9B8l5Ig
QLQ2c4qdtkL9ikHOzaqOCt1cVBMSpuV4yNhm4cCYqAz688gAgsWIYUhfwvuqja78Xa1h4G6v62SX
7cTjLKPBEbPdaVHsil15sF4UovbddJyOw/t05PzPHNF6KQ/De/d+3Y0rlw+UB2Qtd0hZvNf8xF3s
3vNts8635RbtM+6x4kM4dSdPZBgiF+UqvuKLHsZyXuwggOCTPjPKl8f/neSvObEWPZZmfisXNpJf
R0ihrBHCiop1th5X4+ru9hHZt39fFbskvISGb/j5lltdHsoDAzR+JS6Z3uHPnW+v7VZ8T8CZvJoC
qp02IRJ/M1Sm9/RMw5BHq5DGEPSD5Jp9j+z8TF7Dywi+8jCp/dNegBt327bR/4YCD533+CTxDW8P
OqWSeRjEryL3Kn5to82G5nbUHszv4f1+GtCyGKBM2h2wTb6OjODI7/EvRgSHodLFa8MtBE3Iiw0G
e4iFwg4BNC/bvnb3EUphiGIRwEv8oeXBFXFyvMIlcIj5ownI/BmQyN8chRf5mc8IL6dv6gkv01F4
yXa3La2/w3VXH4r1JSzW88/l4XLhXgovXMa4mvHAsIM4uVfuAwe4nTlNvp53OR2aLvMtOevft/M8
LSB68uRAjV2W3L4rhniw5wDOywgHhByLX+EPFzD/If+7w23kg+Y3F5iexaMQzwegNMvwuITVel4i
xeONE863ls3AvZ1Fxk4d8fVU07ZcCqvrkTvE0cRjeTh9Cy+4ChTz1wzvXPP06+KJdG9nrosP8h6f
vX32B2LS20wcsyJLPUpoiN1ZHlnWC2Et5vtxlYTzjIjP1525MMUwLmZCfAp8XfcEpYqSXR1lOw5a
R/M2p2hfUo15KDvAt5rx+KQQf0Gwry6p6nTxZHAOMj2bEoqg7Grkbii/kAFvFWFjUUglAX8XNt03
7tbb+ox65blbD+/MQraVHoFczvlgPrYAWNqoXgl76YUTOOSv0zv3gm4TKSetpo4pkOyMzbTIo/wA
5OXXWMS/jrkIeGhgeYLVg5bzGQk50MRz+wybsSP1wfbuxywwhZfls+xlnvmyuOHhqyxFDQBM906K
wF2+g/KcJweLKINzINWLQVtD5kVgF0qZYzURppucNefO7/I3oT2rF9OF2AS1XNZFVh6WSeYonxeE
h3xLwDSZiDT7qBuTYXLbuVh6a8fpHWlMko95RWZFwoGM/ZVKEkficVuf2fvtwEucCQkQDNxix9pP
8j+s/4+n+1pOpAmyAPxERODNbTuskBkJmRuCXxrhvefp9ytmdyMYBkF3dfnKPJl5cpPl8b3kutXm
VadOftQoZGsqBudosyOA18CLemKp7F8Ej+fsZWN5wmT4/qG9mBrhqkOqARtBemg2JSy2IUwBvOnM
3HlSVu7jlu/b/dd4XeWh0aEMnkUElIkBM5tD+ybJtEU7skjLg80PMiF7RTWr/m5H51tqOi7K7BNJ
OMBL5hL2d+V6bn4kprg8gMqm+9/co2ouX7asoRfoP6QmVobPe3n/sHk6K4hh9MiGMP7EojcWLvOn
+yowhKsjqP67+SEfqVkh2w/8YPE4X/T+6Nbe/cm919mWJOO2zxc+qh1Bxp15SnTgwf1pg3DW1JK9
SscetHolfL7MklOrjiuRJ3rCvcB2wETj3RDuCQN1KFcTgxp1dvaz65W+G39W9u3/Cj2VdBq4DL5Y
mFAqZWEMJ974/r5y/Sl2ph1vqYbU821ni/qq7AHZmYNo3dSjoddMMITCyy9zYr2VmF3QVuoCpekQ
Xb+vJ3W9nO2kEiYz6RkiQf53tdrHSJ3/dZca5p3hdFBOxDhf78D4y5h7dx9s+VFvDps0nm2/3GHU
rrnTw/5VVC23pU7Qlw3ZK4MvfIRSO2IdBotOXmt2tcPTub/t33bJul+Vwy82ZfbJXMIs8fKcqlhr
hU1Cq2xkRJapwO3JT5HTglUt6HZw6p3a5ZGJp1Xb7ZOR9mgVyA88yYRe9/cDLCdflKumLt08wWL2
TnD0eb0Zsvae6a4/rRHz1zP3L4fH9ZeUvIve4XvTq/OaEFFf69oafG5fwGD91auZ7DFWlR7VSP1k
Js9+KO0b+1LYdFn4BYGQPHiTWPRCVV0jZNL+Jy9px1aVlb/Kz9Xm2XaNSLKtf0+QohflNj607jo4
jhwsWoZJ4NjPD0IDL1gIWCEWyVcpO8fFl1yr3Kw3MzPt0+a0+hGEb3Grjk2Pqd7DRvdNDvX8UMbw
74sZbV7uRJ+Kd1iayabl4klH6zgP0BPmL/v9fmCA2LA2r/PWsoU75hTpTJsCLp1jTDzOKj3n+ro/
769f5i9iLK42uP/bB1TAIUsUIJKpl7JnP/uRMm7j7ooS2jXPhuewDXC22bQvPVH6hddhRw3U55hv
qV1xwHJrE13AbizZBsqmEH5j6ynXupNFz8NCJ0/CZvxvyH0+j06vZUm5wibpLpI8LcFhy7IPL9re
FZBbvH0pjzCpZDwzM34Lxc5y4MBZtYlnpzh/7P1bbkYX1LQ6BYFET/VtfkSkampvpc3NfhhckRE3
PmzZp2tX+ZBV77aIa//056S03ON8NHtSaZNn8unE7Isqy+rPt6z2IWy1r0MRCluFw46tedsRD/pk
pqzax7T6dfzdDmZP2mSDZeEzmwCKOpnUHvqTT++9t8uLjg3CZcZ3qcUcf6kMtwgj78fudT/Kp9iR
SdBcFgk5/fWA52Tjz663eNLnm9fJz+JHoy1Rdyq3TgVAPhCyZ3YtCO359/3/vzsmfH7Ql1861oXG
11VkviD5rZKgnzkq2tVmmeKaD84amXGyO6nj8mUVVui/jd8aU4rCTDoLWv2dw/5Upir44OXimhG+
X6btvrfa3O5Gg+R6wsDT4VEkt0ncR29e7UhWQPJ2gcuITS6zuVNs/bkRebJbBurqOoGsytEDbd4o
PzA84QhlSeZW6BY7b4gYDi/9YRmOdj9qpedNYXLedbAlLWOZ6a47pR4FV6gAP9SXyaHtRq0lWGVu
VpwG+Gq46FR/N8tQgop5/98tYWQ/MzauIwgSTpcvhdyjW0wpV1CTHHUeTIT9B3caQvPACrX1/avx
5IhSl2hHcegMH8TdNC0g/PUFK/W1Prq80vNJpB6S+xDi6IyK7WUv5P2BY0+XWiiebQQtNYKqkHyV
uduiPcBTC4eUWGJPe79vUXz49Zv7jEPY+HgzLxNNDYOm4+97ogaYJbb83aHls5+UOV8GQvB/3bHt
z37sxWZpdXB63Mbik5Nywj2DaMuDvvQxlps4nvft+W5ws3dFGxoTwJEG5ykHsc7X1pzfw7K7C970
zHv/6CJbjF/UAmRs6oWZvHaWq7qZFn45orsMM+rS4xhOAzOb3BZkFMLSXZAKcj1LPuepkQapfnmO
aCw6idi+L3U3a7pBMbR2bDXzfeHYUSn5qv0U0Kv7lfYzYiMoyGTIfZOhdJZrlapevnOHR3r3+d/3
9p367zj0n3I81xypHDv/JEe1v9zroBNdZ2brGiIimdFqMXN0gonrXuJ9jolwkvheD76qT3rN+IDy
Bnxyt5owCvYkxb3LQzYfkIIj65SQwghqekgFNYkA56n/ukXdfWlPIiFsTk1ZLFx2XVL07oJmOEdn
gZLFqe02v6nRzEaxT0zMoJl0hdyNg5yi3/aj2kc41e97M4kzrDbwt4Wmd4OzIIjAfNi0iVlq4MEq
EZR15xYZiEAzMgNXP9UBVJTZjAL25FDJNRA7B6DBeHqFNcjb7n7mGRG71bRba3E848nFqWEYmfLV
weTj1K7+LvtOS5Pc/mSyAAUIV/r3Cs4YnfsuvLTz/GfzfH6vpc4UvS0Ced4f+1z/cvzIbT4Lgiyr
CBWywjcezhc2hLD/Ip85yIXu7CeB2yBIAmHrJAY61xrtybhvoK/LTn4wxPqxC4vKjzQKY6iDLu1K
t9DCQRQwAG6EFVGwmf02iCGlDoeT8+hQkUfw30f6BHnCeQAcMai6Sb9fi02boz8Xi97xPjBOEfuh
UoIGJIeRky0P2Os0PsyXktygo8oHpXiRzZ5M1bmApmCL4+iXzsbdYi5lzdSDnhTqUmhfR3rL6vqn
1ZJYCNaLTiWzQoQE/XraYifsfkeDT5ZmXO3aCCINPGvGC8U8OuQeVxAAFR3+FoS4mBT3/bCU7xuB
aaFdnLe1ZbX84rpk/lgU9V+agnwv0wAmXXeMkY32/MTfLd+vFx6YTNa2khzaHd2c338fR+HvM9Rt
3F1yi7z/Q6Cun/WWL8yFYZAeCo3mcPtTnTxMVXQ3e6mfa0GQOw3fdPdkkQ+Hba0i0uXYK2wed692
uVxu5EZz+NSjqeU2j4FMRMIaLQGxmL/5y5smSRTzVWiE+XyXONPlEmOZfKio2DGqhs3eKJ5z2NYD
BONwbtBu7uLXet28nDhAZeViszT+D+v87tD2jdYxO9gVi9xhNWbK16NZI2DjwGdeCgTMQQRhBePa
jxcDwCPmbXD6uaaPwTRZkqEkKvUOP4fXbX/dl+uE8HdKbA61b6GOK5jSpS1SPMIKmsgr8cBOPZuk
u0W2GDfnYLSAXb7l365vR2DoF+64h1V3mO1+C83iUznBD/E7619+89+XXTYJWmokC+kc4yO7yue4
nFw/5fJpyJC0imWSn0RzlHEPrCAzMdTfhz+wIMRdx+T8d/HntOkskETMmyBxYT6Lxzzeu3owXOX2
uA0wU0QsWIsDa5wsOHEwNx0C7xovg/Lfa/gKmRZL04l9BvkgzqzAksV0NvkIJqGvA9YOoDHro7ja
RuqHOj/OwAaHIu5cIvXqdSm9WNufjyCjfStotOySIQdN8KmnsDnE0u0bUzOGhXVy+w/V2zLPj2gc
PXFl/dy/FuJ6gqsL6VkgEt89aufxi4GnMsuYhsqjy09FSzbx4cmUuA5oVVMHQKc8gnfyfl53cJU+
TTt/5atJprGjtmspOD9nIuVg4vQL4BKn1Xa2aU9ej6zwSI+TZf/1G34WlRLrsZYVhFfUn4zGl6c2
V0ItBGh+Br9rXCYPCm01srkNZ9rJpQ7EnrUS83IITeFqVnFuvjJilYbZ8eV8e0NXhh9sXk0qzrBS
gjyt8LoL2hRAnemHiY3/Qf5P7dDi4lbBkYescdMWdL0pJfXBphBm4HXMxaVJjDyPyh0Mn4NCu/BZ
MyeEgwS9uJQUhCwMiZnR+SHQkCfF9BGq2GykOfaBOeHGofcDKW2tkl2bovm8ygrdy3/Tv0wx9fa2
WegiW83AgqwHcaXJuyPiU1cgTsWGLELR0513hGlFBdooADub9UqP+Y7j8XXfX2RTNGvz9HKgu8TD
z13ru7/OqN+P296RCJVxIu5hMLm2JM7Jxac3jBa96edlsCJ6vE53ydax/zu5ptfHYliYWf4n4sOR
zV/3ExRfO6mffw9XWStC6PhmmPLNqzyUFsmx2tp/TntLpFPIH9h5BpWH3EBu2/VH422HnZjLYyma
rZPSGnlWOp4lx8+ZE2IfiUdYHhJ2oM01LrY3s/jM6/J1urZpRbm/Q51zd/qu2RLQZa/iGhIjJChI
kSNpGXArXT8rHEbeS9fEa3pp7g9JWd6DZXt9kiaa73RSI5q+zqaPZ/Fp1R5j86zZEKDEvYfFg6a9
elmW6qyCt65I0PIs4WVyYBYrxAfLdR8cuw/3z6LK/Lk49nUt7vfxEWVEXJfhCP/J1qzfFIIHOEez
ojAM1M5cVtCqSKF+/3CaIuhLl9zsCsF9pVbPPKcxDJfN/yolt07qJ1mTM2lmLngYBaCf4/D7NKvX
etVTWm3n+vOj1G7JVNTgLBePkSdKYjAjm9pplOwvgZu3QmBLWCMRRNuxFiaMxYUlGidd+Owb1Q+/
DqEtqHXDRHGXW1ywX8cK9r1s6Msqfi7MLoFJQBNUxTWzQMUAP717KpuU9xvRC5igFJyldChe4v7D
9+Fdcir1WdU6gh0XiNrKUZtzCY9+zjT7KlpBWYiDYX/+JROx3cZ3rkRWMOeForaXUKWtUF12dQyQ
hwhD/yRY98OO6sttJUEuK8uBktziYvdetRHzK9KcLcZVymbcuLlGeqDWEQGKrIhiPeeJWK6TRakV
OONyMSZpXArIPOVC5lgviV18FhuH5gr91Ve9nt50OUiDJYCvNpJRjHh3XwRbOmrS8rzJCwCJrC9F
BLhGATWVEZdqk/2PQwJ+SHSNDoHdJFp/uccVswM+NWFZnBIYVBtagcgOm3U11lemhUGePhy6jzsr
fdJedw6lpNYVdDBhfLk3pFRuVefpsPDh0adNonSFqL4P/975b7kY5ebcBsl0cycQLcqhcQ5eCpNd
yq/BnzqqXo0dN5X/zm8qplXelYIR94L3SnDWMVHi+vn8VQdNMV8+cBorvIMOt7g6k1KPjScbtn1p
1KcdFJzlv5s/iz+FYZiW67dxeuBH4Dh8O7/Nsr/5jBk/k1bl6dTaCuScIZps3bq3/1aPZ/6Uf45/
DVyVdRgn2DyZ3po8wZY2fDnMBeP/4ftx/Dr9qf2HzNdZytUCVyl3Dc5iuf94O/8grq28Tz5wnfOa
Zzysxlt0rtg4fpYvYJLs+Pf2LjfOvKtOYhKy/EPtXRgppo5OYD7e4yPPuFtMuxTu90YN12M4jXCJ
YYj72bXp0X8uTBmTmOj5uHzg7ZFMHqdfZqQhIgOv0wrrGCKhtBq/LhKec9Elu7W1YpVNcM9FdWJH
dwLWLDhWs9XPuckl7LRNV9kqhlVGh8dNLiFTTNNL+sTIHa1eX8XltbgsFFB7pk579KB8YPHw6iES
AzJaTiDzRUIy8JP28sdrdKet47NJhuSVvwnJKv+27LS1TzcX8ZQ9IFAH7+yfjeDntsNJ7JFZ4yg2
2NHzsW+CbqocLrLDvnnJJedJm8MHetvxtV28tNDWjsu4xIX5S+UTWHtJMlhKitNOUXz2Jt6gieK3
It8Xvlbes6fExODMYuJ55yB0OSNOCq4yOF39KsnE5+7pOm1x/5mxQp8CMy6pxkOR3WozN8Tz1/Qa
aoERVSZdNpM1/xMcSc7oIdN6CSW8gXbYc0riuFjDzrto8iwok2g+N4sXVKsQp+Ly6VaMa3Lo3Jo8
VggAk0s2vz5c1+mm1pzyzP/wtXyEOZveNc5XnjmhaFpwjSFr1ZqTSvBxKk7aaovwlDhzftnv4vM2
O1TbfiyPH5frdw42a+liHJ0MRtVkd24KKLv8gKN3n1xdpBe4ZCehZeVO9fx4qfQuO5l2+CUGEgpa
ZnUkV6XsdWv5/1ZBbimzYE96R3OZcGKh+HKX7vNpIxCapkd2kxeErRsZ79fP4+Ljf2XflDunH5K2
dfupnPqU9hvNPk63rvv2a+4uUb2U1Vqt7XMOusqTL5+dxxn0LScJxkm6pESLWfZ1ig5wM45IJKP1
sUR5TdywjPNFmSeJlikPYN41HgFKx+ZKANU4jgqWl+sSsj2K1Ks6WYOz6BGrxSEjXW1bHGt4H1hY
Pw0ZuKbNTL6ruDhi2jGIf6u3ZhAXnxrdyw//MSU3BKEVskfudKNKd/18xD8d3aQdCioFyEllIJwV
znM8tiW1Tqqj4K8mLzqxqmemgDM5NnI4kJ09X2qGZnJzHeyetnfpEQGtIbz8/HcOkwOAZQrMSk/S
Sxk0rarhLTymMmyyvLgPktaIyZ3qZos2XtOK7i6PZPBK/cUj6VLl/WROGqfjS/1vvd5twL6rJDr/
Xw+ZMvnNUbmLAjGZqnCJkYBRhxImuZ0CBEczBFtTB1602gqbCfet1+lhmtR5q4CsJVd7Ujr7kHOv
ee7T1JSiUnfjw/ZFeVpcfiPYXu7F/MfItBGFlR1eJ8c21YP3hfy1waLBHFmp9Kp/LaZtse0LDSNN
q51g5Ueb05NSfOYUxqd4+1LpIfhd0f0PbXDui9umHF4K79cvXVce4RKm+xkL63J1lMNWBsdQ/z10
oBasmebMpX39qvTw3l5+Tj9sp1R2E5CbrwRYPet6/xJC93gMDdiBNgx45jCD0Oiw7EGtqEbHF4K5
CdxYZlRSXa0DuCWT4K0Tm1n+YfJdHUDTwxz+BC6JAut87CwptqhDe19qztkbQV5spQDBesIeaT1Z
INuXzU9YtVVI9SOtVZE2ELaSy6RrjUpZl24dRpoVSgfnmA4DJRlQ+0fw7oSQLhKjcf2yXVXBQ4vk
0g4K7x6nHTb+MMDer32bHDPDYP/MU1GjbR2icYzh8YV7mz6xwZjHjS4PyMa77Yc7oQ3J4Vn/q1Z0
SA8p9MzOxTdt10b8VnhFF8658tlhTnecPxNrCDs7bm6Tzh6xpbxfejlbPK4feOIlpYfGW+Oh+H3N
KtL7Slwc5x4OXFRK6eVlRYTHdjuLTxvZpuJDI+HkPyGC/jqf+xVOEBR1PDV2wVJ0qpHP4qUNatnO
232SwDwmzOrcXK+QFSarGggkXnRzhu4YrT+m+zRkE2Nd+bCUnxujU6fBGXSbXL9rX5XnchGfEUAm
3u9Q20XFD5xBJUqEiKArhJkJkTVOWt8Qjjhml7HkF/H+yKkv2fwKgUHbg3CojVTyVazjrJ/f89aN
a9LVltOGaECGwapHFb+ngLbHGdt4IZkI0a+TQpDCRtglERgVXM9r+ltqmCmQf5z2dsN3+U6XkyQP
0NtlHufpDakyz10UpVdTA7p1Ts4f1XpzIXShgY9iKMUb0qRVc3nNcl/1P8LKVnUsicmYcXuXXVBT
EYc8bScblEkfvtcX5zJ2SHNHkt9wcb4ueWg6HBP/BGw9wi1qyyaOn6K0f4+V5hYV0zJVsWMpnnPh
WKaH35r0HcO0NnxC2KTAa11OzgguKnBNHIan7EuBnUnTVoMtJ3r8IH7kQjVMN2fpwOJGWYK6zE3F
BigI3hBPVk0RidifCudkPUmuEm/y2jrT+LBZAsI4UGR6WcjNZpnMpDGtQfSICUgOk20YUl/Udtly
kh4Ze5nX9hgAU+Wti8m0kl5BOLTTStrAarxPT8vkGlBTdbXY6A4P60m64rAskV5wFnvGQbW4/3li
rUHlK69qAJxD2J6Xyy7g0nOyuD0in1Ijf56FypwTX+Z2qF0T8wspcJhOMECEj3JwrppzYBI/b4Ww
cfKkqIXHafHtmuoMV+otAQh6otqIimWCi6mK0CrVATkDWZfOOHpaj5uLfaaUIebRdYTINrd0cqfn
9aPiFKoSeSRa3/I86od/FXaHHFLq6cLcNT2Pmwe9KBHumb9regaDqjlC4V0yg+k9335dulk1/32r
yzB0Ca0RSzwP7QmvOqOgAdol7tnblyvpBAPsJPVlRXYj1ZAZyzxm9WK1Q+SFdABEw0amGVD+OjM0
b5PweVX6dKVkWX71p88uHrLl4pmaBPouT1kuyW4vaqJkw7PvnXOdzaKz3rd39Yqz+eMkPyjO43qM
n3X8g1LryiKQb2MofsUqZ7Wu5YzW745Obu+/pUWnhOuQbwZbfCUTkoGhdncn1xUQi+a1mKnc1e/5
1vSnrv7muB/ILPP2GD+lYKPVLV2BRy3uRbYGkm737TNmodFt3W1gLwra3SRd81eVR2x87NTOx3jH
rKP7c51x9SXM0+EDXstThajUPOTbEJLNsF86vy2G/cINaBkfOANY7xK+TF/OQqylLZJN+RZ7bRgq
ds+nzdMx1zGYldo1OZRe97319V0f+VJs737cNKrWyQQH8se61JOrbFsaGPItQg57jSTABKZVmFFD
DI7FY1glhfn7ap/lAX3r7nj+psBr+e/752ecMmjEzf4bavfoCc1glPY3UXxK39btTv+STlq7kRD7
tPnZPyef0qNG2941wwd3ks4KB4NcRQFIUoa109+jKah0Pvuf+962fUnf+8paRZ+fwt+j+Wuuueh/
vl+TGAzag340R+8rbIzrV3SoT0I202p0TuJ+L531IZPp8LEQlz8YNKIR5uf4E6CY9HoqOFPaalTp
3OJeXXX3vUqn0Zy+0nuVuug7m6IRTM492/Ymer+l78hmgf1PqGr6GMERL3x+mudJ7hkxfdQZCu+j
dSd1XbCJ+p1m/zOO4qb/e6N3jXnvINSPqJzx+2ev/i1ZTxzoT0zstNP0rEtqsaSbqNPsbKJPN372
+1F/dEoPfnorxJuouYtm0bG3Y5SLUiXiNUiG0fuxV3MHRPrl2CvFb7e0P5LKzPVvvTdLJWp0LMjO
pHVNQpPzyegdJZ1+UmoK7Yj8XIg7s6jnIfmk3+lru3oQoZI/fUyfcadZiON349kbpdGoHyu4059F
T51l0knf3oeRGy7pLvqcRdEh7p2azWI0ijufb/1+WT8V4r5ClR/3d27vezegb3VcK/zfOOFHhxHD
3W894y8R9RQS4h/PbZs/PoPNSweIo2Jr1+Zf46bc4hHcNSZ9RJ/L7/5b7xCn/Y6+RlR9YomCLYtj
KbQWiBfQWktLL9Z2vpKoDy9wsq60ZOEuoroF0ETrY9aoprXL0+XQLNf7y+H7rtir5h9us7e6M6/U
a+xaldqbXG+FbRvn7239OuGmUXqpFN4xsi7mWb3yPDwM9uWHU/F9X+nM1m/Lwqg0/29ySBbHh23h
bTY5xhtOBzWqw/74e2vY3M2jzYm1R6Kb70oOk0fh7TDrlmXl42Z1EKbeLhYO0Wo9Kq2ww1IRtw1A
MBn4zCxIPZmWCWo7rNGVWjQWkPuNyxF6jn/5tQ6RrIDwJZ21C7wvjkC8GjPUQ2nG+FDOCeO42qmw
tmGsXbGDlBsEkA3P0x2vVmhnARKzQZFGRqjMYVbVp6JglsW+ZnPqliRDuvwdY3c6zx/zp+yI33Lx
WtmMKvmPzfzpOvycP66Xz5NJ503cqtvz/0kjMLsQ1KJqgWQYo5TGnl2WXQ8WGFD+BH9qvpH5KfxJ
VgR3wewe/b6btHBXbxCAAxgYqd8UvklcoIRpLsaqcIHSEVMhQKYT4JDsDQlBzWZtY3i9RLdqXAaw
gruGSaDqlWYGtIoVALf8XzZOuXH+yDygbz2jDMUsS6MsBDXCe4xDT/IHFduBG8GH9UD1iku6zsOr
kamJdALzanOMXA43GNDrlgwxU+9jPAjhehi4gOk6AUrOM+Q3nuM7/XEYt1UqPAqeU089SsEIx7VA
qTsxjnMx1fH0UdbbdSABmNpW9jI8hPqgEPDcYh41WpIvxAiTD/K+z9OqHFII49+P6j6WXSrdytHz
xw3u12XLbSDZKMmV+774OjAasVLZDeTZZRrAfqvLc7Gmr8E867YAPjVcgDUDu6r/9akaKXueHYj3
D4uH4/scjKB7gaZgRaHeXkhK7r3tJl3tGfp/eMo0by4oB1Eu4liwcTU2JbR/uwlNVbyLD0fU+9q8
b8k8OpZWyuarLGChRDvDQF+unRuBWBqMk9ptgWKZKUOwZRg/CUx9rwtdfDuGcn1vEilXesMVxAqf
swmhY9goDl0XX4Cvwsf22EXCZ30d+hczNaBpmByLaV2qD46AG1zVXAVC15uGBspECQtz3PanbvGS
X+BPSZIroD2IXG5o9jWTcdGvGSshYAI4MKae5XaKK6Bp4WJmtUrPk8mddxpvQE2Wm1tPEHgDATUa
dxmVQFf8761zt6OqGiJ5kFmLYB01NtmG2UdWpKEE2OkUXHd4l9QCp4BUFivKUf3hcn6sXVrnfVOg
37KFJuUKI56mslh0DsX20OhPU1Gmpxn2rewCUjxkU6AFrUkah0n/gICy0C8OmwXI1DK7sc4DWUaH
Q4ae/4xhQxgBWxo1E+QDnCi05vi5OdQzqohv4nfEueAzx0/xxwZcqyeySE7yTMHJhvcbl3nJW0Tt
UTwZvWixi5byZwFOsXEwGHDEDXTAy2la5y66D2GxY5E9yBfCVehsqnwjl9li0bbx13G18XsnqIDU
CJHO2kbIJozTZkjH4Sij1M85dyq+VMriW8Gt8mnIyA4ooExzU2RKPMUCwoFMt3RLSb9lmxe1ufZq
uHM4kHK+4RqyblZxo3zuN9FS7GpgwUrnn+sfuVhCyC+8fdKrVfsXsPWXoNt2rpd/OeKIlONjOulT
K0mAU1lfBAxwwPqoVD8moxs/Se70QR4gde57C3LJZVThWVzNZuvmoZoVl/KTuGcCCAqOA9GOjLzp
TvnbDDaHbAhKEzZZ5W5/zyTDZF/vlgblQ3obnS6JYJkoN2/ruQPcdCiIOLSnVI0av7c8NlG0O25E
PqyXyhTUVr4Lz+0UOiSNmTv8JkKL0Z2utH/GFzTffrrB0DR+94zvEAv+16S2fXapRou3WZdWQqI9
DC6DcjFaMNQvWhP4gmvrQPdUhucLFyS+MJ+3QZ16yNubGpBvKXtX6lQpqjEuidWLBp57af2j0SlK
4kBqIbyfqjYtMoe0PpywcIgx7gh3QabLGamzGlADCztrhpApuy6dbsyJ+ZbSNgj2VQQrgE929ltI
MyTROo2gdHnr+WF5SJ3OEuxoioogqxbqfSSjcgoUx8PITFeGyNyVhY1aVKRby6gKfnK9QhXthXvG
OP17XWrdXI4WluyYZylyYDl+k3wVueZK9sSjndbDJ4s4QhSUWgWgwLntQxy0zi6H3B+uCFXWJsqI
2Yk+2zORS3i+31aQTJqxwKV6suM9xmkkmv+cX6mGSSkqhLSfCG8WyWy0Gm35+ANSK6lixJ5rlUbW
712imBuvXt4lQe0LL3mJh423PWc6VA0UVr0VdL/wU7nUo62ptC7LCd5+pevous1oyoMJFwz9p9b1
W57erc6H9EwvRCpnZETO39Ur3aA7PdKMoCzNbBk0eJ41nHZcQN/UYbqfE9Yk+Zzcf1aEltMoXapL
NLuyeSqIIltkOb7nApSL4YbcGa7Ir7sv+P2Er8ddu0TF6Y9u9Ksa3Ki4XHt5iYurvv/pXRM8Us1k
lYoX8Z91oiv5swwqv1qv3RZeCbAApIPI8OcU8gDEyT8aBnmUdKde0eaQl4oHvg67d5tOdbGfPFTX
0Bl9VuDuPsLuNeiaY3XcLI3LLD1wfPqtf9Q/ZCPh+2t72oU6X9I13zZAyDKov5t8a8u76Rw0YCWp
1/B7Zb12L28YaEtQwu/VADszy/v4FRxCC6J+3y/XyNWLZE/MRvWvTW8DV4C/8GkDaMbD+A/nPA74
uQfX+XCtvuj1Oe8tcSYFXuSGOCIxEiUDVZeKWWYGqHF7rC8yc0RjZ8cXvU1lvJWmXQDJRsPwvefb
w+GD1DK2QXgEhMO2B/M4bEODjJYXLQhl9z/13toNpeQeqKtUfVda2zRSX55WzcvmiXrrmg19/A43
eErBPFA7DqQ2yy3brp3k9rt+3dMvUeUHmAb6M1MR5gRAj8xpPBNwlGAXC1zhwnjAbSmgDdqyO/Ty
Hx4ALDoLTbJdQWVpWlyZOEuqNwfKnGyJMQhFIw8cKykmbCXnBCDjG/BRgMDsB/0t7LmS5XVQoalf
aPfFReaZYBot8v2Z17woAMAAZzSqPRK2YuK1uqMtnCio5fVyqngEMDbPWgK9OvyCB2dc/Wq0Q9lX
OiSq92VIC7Ft4WmRJiXXLrcuAy5YzeGfUjPfrpai0sutOW6vBgAkY5G74e0HHwekCqzlFJJX2qqw
Zqwiqsq53v7MZ8Us11mkTFnxNa40gocUcg8kHXyhriZXDbeVaLI0XzOmWQ1NQo6ZM847456Xg5+R
ZBDa+q3ikxdDY1kaxGWjqfd1YYDlOJfBGGGuFCRxNHzbd5GOhzf507suUmH9lgcd7GSFxYfS8t4L
QIXONycEvIJzQg+mQDPsz8BCsBuwqvptEMoCBh9Owc/EbetX5+/kpYToD6W5QcilhsILdAuS21UC
aOgQ2UD6dhnYbrF52i/vaFxl3a+PR4ajNu/UcxnuDy/V/oeNAE20pdHZtssf18wsWb0Qf5PGk2e2
4d7PjQeEedU/M112b4YsdBAVuNRR2DCukgC5zfjCCRCoBJROw6GcKgQOBNiCM0NtzO1d2xL9PiNi
6h0XWbWcFvEF2+B2mfZAZOscyg6iks8YJANQOYFYmXnaJyxGX+yy3by1qGT6wAPCgriGl3af71Aa
57ZG0zqFX5ravlYlhekpt0Ib/fmvYv60MA0Z6MloeAKIUEmqJDza2BkQQKHvLc/ZCpAZppat68a3
GNL5Cye7iUvdpyYJvFXXAmQ9EHqrTfojrAPTpNZSHV01fv33nVGGnaqf963q3vvOhRZgmM2LP+X7
HSVUs/cvzRP94FfXKEG3AKG3x2b9UZdcCs3Tb9goYWl3nBkQvBOydGwC5eH2JoZWKkLTPdIkKdZa
+VoLTI0oBoY3P2KASaxREy2A0kOwadsDJMUzi0DW4GslBNx73ISOQ8SL3yp2mLXxuUFtZ6TN8Aji
JvnJlP8IiQ4QQO9ailcMvN0MoJpva62VsFy+Xre2UsfwQbgp7q5aS6o5loBdoakWw31nxuGrFM/4
i9lTdq1TUHolnpeq6MX7ymKrtVgQmDMupt2AGeP4cQFhOd7/zNsn7MwU5nTxOxntnI63pz33x2O8
hs40BCTbn9EeIEFLFo0/JdDZROpV1pIA6EtZfhpKoZYxd8gSdQhf+2JSS6aMLNd4KyvI/bWGkEC6
BUrKXyeHxL6zz2VDD15QErPjoTm3F7KtLNumodxjf8a93CjH0BiXOkTTgeR5M17WTmJBKKR4TqS8
r+HCXJspAiA/DvPFIMnOX1kKwhTGQEIteCIsuJRAB7S20pg69iKEzhwIUQPbgeuHjh3SC79NyHZo
+zKPvWyUMklY5xBVF60oMvAWKsDAHHROOZIcav9eYc9jHQ7SfATaDg9Usid4NyeYlb49lWGEpGZf
ZIsIAj752Gt57Dh1tcXLBwUGGeXSVQ4RTuvA1vkpOb5B3pgmJ6rYnj5DyI88xzP3OoOndbE5zZe1
mQMLB7zMJr9w1pMMr9imAqptJS4EwgGB7AfFDuS98GsTOgxsYK5elV5tzbVZW9V98O5YrDUrFBc+
tfA1uphBYsq1y4HMCc1Ep1NED/DO0GFa+wxtZn6aEHMnof82yBtJVcSiK4nJCrWyf0q/PpGgvIDq
ld+KFBOcHSPi/6nWDQB9dMvLWt8voE8TNylxKjvXLkjpRHnZNE8jt+o74qmuWfUXx17ldzONa7/T
H7+4/3BLvXua350CRHzTY4vWjeCNsk8sjM5h469GUgPwnRO9JgCZAfIuPvtAiA5sqUqf/zS4AvZZ
b/7QkVfdWwt5CjqUw+AuF3N2XbQksQn5az6lLOeg36rEnXxyejn+lImAu56sbuNKvMdNIYXUITq9
7dgQ5iGlF6xpU5ZNDoQnhYA8LCGz3SwnWjS+4pL83OUwbOML7N8ej+la1HuluwOgSW/GjS4Xl+5U
NrfuqYsntoimBGlfg6ydFZ/PQvlEn1UcZ/1rp/pwYDOV8u298bTMZum5i8/zLDtStOfQ83J9mTQl
MpI/w+OlPyzMnFDR5SSXGAeAqPxSP/3MV+3aTyEkAH7YchRni12RV+Lpf7enK86MdDFzbLDzf1bR
VPCaQLfDA1G/vG0L8aWW7mtREc8lw8B/KKFLw9Z10yyHoirC51SFv1VBr8hIDtyh7DXXuwjbEoaw
6e/2d8ann3CEBWwSDf9OB/K+20IPzRq/2kcJuB731+g8fjh7/z06Z0gwj/UvaW4EtlXqzflARJjY
KdbXW2vyuuL9nvA3S+o4rXPpUrICTiP9WnPezj3XnmWl4aMg/mL2I6xC+OScAtoWXnEQAUK9v2Zr
QcyUIbOfeZFq+Fj9ElDSzseJsT++XpG1Qw4YfTPUdoXv9aj2nXucvRZ/D/yTL3b7II5X3Msu+6gL
Po6D2RM3m+wmUY18E8P+fggNSuaDWXzBHn/C0VASH9DNtkJ3RXm/Y8lKMOSkUuA1ntDgzh74YP/e
PlB/xMu/C3wKZTzzzzAwlHPg1vHj7KEUHfVPGpyPy8+r3jnu2DZzTc6xjzMhl80qnzOOEn+3tIZG
q/AnjzBzERe+y7bTV+G84lKqv/P+Mf/fKS1nqNIOfcuE5N0+NaWb6E+fBIVw1E3/TJ4XD5Pm5mO7
jH6ZDgbnHkXra9bB8r9FYMa9+XnWXDRlUIhKPxRBBuD2qt1tJPV0nda+kWLIB5iNB6vegXmWYN+8
Zdfm/xB2XruOc0uSfpXGuR5hKIoSxcH0XNAbUY7yN4IsjRwlWunp51v7YICDxuA0/kL9VbUdzVq5
MiMiI19uclkxBn1enmkWYYSuL/sZ5cmJ+aadmBv+mf2gmCGPJYdl6b7WQ6SdkNucfBguj5nloW7z
pbgI+Ll1ZVR6vOphST9cP43hvAkk90AvkIFd9PGJmjGKze7v8EGDNJP4N/zt+UpkGtx39UcUJi5+
xF0L9COnb/xvoEgdSmuYI4aH680ICAsIYxFPC495lKimUU6HQ9LrAe/BqNw4ao7A2fHp43TM4Vyb
ym7id6bs/OnLxdNp0gSJ0wnYXMY3eETRbQJ1yUxJQ7JLv+/sJ5SaNuLEOVhd8Jx9dToM5rGJ2cLo
j3apx0C7S8188ET6+H50bJBALml44vJUxlfcLZBsbDvHrdNbYpIxArUrJrkfb0ApgZVvdua/FZfL
CDXvGzDvV14DzPJwlGNsfmzmceK+EXY81NBAYSZ1klNvcvNKkGJGzY1hNcJx1Po6/Yns1OJZZzNk
PyON5k59T3u+7Pf1WbuEqRjvOe6cp0OWM4rnd5QJ4YDVIDrGG4tpoAxAY98MZ+jB9cNtmrkSypPw
GWYs4b5Bz2hIHjuBRmfadYJxEq2Amyds2eVttw7YeccsfAZr6I3HmVCN9pFsw6EZsQ2wYSY6UCFr
2eb7sPZyj1NNv9YheiEd1HvCJCybdMJOmYcBJeS2Yeandhcj4pKtpfDKkfGKvPXwcWA+0JriiMjQ
GO83vTOzJw8bZtd4zDoBWC4RzbDdUIgqdGLaaUMu+TGqbQ5XjREUsBwtNekIUqekVyIiBSQLI2u6
X0VxkpjxNJtTjHNmUzEjh99UU9lWTuxI6LFd/2YOjx9AbMEf6JwrUCaCmaV+NR6RZmqj4W4GtMba
QYoDhtnqEnOE9lZ3QtydvW3spngGxIqPTnhyW6dd9v6ojbsPkvq2U4DvZYdRFIiErGqRnp/zkrTH
JUe2OiH1FqVQs85Zo8j2eEOcNHbm8Ua9jrtayjZp5uo2fS8A/DZvr1iAuwWMiwxxz7XiiElkJ8ba
W7x+RLOs1WRMjlCPu5ZsF6Ya3kZA4Dr6rAldFsbD/gaZHwu0oe+jnROzI3WC/uILsUwfo1Ex6aG7
ZDDkK4LDwEoc3pQ94VScD9hpV9fb4Tbe+zSvCDP6Ed1NRHy8AO4L+mzPsvG5KO7Npptj3J9Bvc8r
Lz0pbmrujcaffVkGcvB0WMeLp5MyJpIwULIUiXGDUMK3YZaaZYgK1JSQ6jCcjOEL5Yjve0U4afzc
bLL3pO1l01wJuNP+VPNS82F3QAfpP1my09sLDEv21nvM7qTnICgs7MFq/e4ZWAxyDw9Lmoj+CtbC
4/wyXxN5/TFGkEQmjYtWYt8jROD99dtJw8dF2arLgdmHyi5G4MHfRR0KC1+SgTI89Hz0szb8jQ7A
OAMr8trV60wvkv+8qFv13Dt/55rrdhWa1HQxhIoZsiCp7ps4ZUieGmozQbD3SHxojKB1iZX0jZ7z
z7xrOD+MF5od2YtbvXUk7Vh7tcSNQIPJDL93Mv5snLiEVBpfapfhkyUDg/oWjTbX7vVneJ0j5NQU
G+WpSrUyiFSrM384gzOfG2IfOes5quPUxzSE5TBwRhDrR5BhfWNUusjNnq48oRyRT0JcAG72nMMy
vLevaQ/DQ71xC/cpIDE17O3AwDjyV5AasNU+4oAr7W8rCsnZfkK+95pSq0S3St8HzIg8kE8qNgxB
19KohvkBbIBVyYNjlPPAxQ7fpFif/WbUMGNSV4mmI6vcpRvM9NFobmEdPv5n1zeGJ06Ks2r1/Nph
qCktWpsn8NvtxE00Z9Y3P6u11NXAHm7YbICA9zHNHC60pYfwYp4FRdRir6Z3r/VqeGI5KHY9f6F4
Dt5T2SzFZI76ktJ1Q4MtcAUiG8X+7dobwwhfUYMTKiweO4fQHhbryq2mvatiq5ChTn2ow/bCG+VJ
DWjGAI/UydzWzahvEB8hjq3nHDNUUtplhbOT24fBwyUGjIyPPRjTaGRBM2kmt80vHKC354DpV0B4
NC2gUNZvktlFcCOaNKCXdk1twzreMDrsXDvbBj+d2W3C+Ovx8/Ac/1YvM7OyHdN8GxeLcII8sEj7
xzYkEEzYDa1+72m694boJiO+e0frOc8guyqRKNdVgELcqovgQ8fMU7B4n12Hvg8uAa1kBOtK2tVT
UVM7fbh82uy4PjSFf5M/4Qa1xuUTMxoH0SsyvhdWBKe0LT7gTWpVk1ts5rnRxwedtvraGcJ/o3W/
T/J7UH8X7YUMgvAPIfmBWlz2W2R1BgO7odtLI6XJotUjIlUfXppzGZH+TPmjWgUbzSiL3GTndS89
nlRm5zsO6D5Xh97z8orZrgwLh4dxvyLUwdJywjTHBG1Ao3dI2tFKTuM1Hs94o1gV4/vunP4abAyj
OkZUk5Rq0CooEoLGJrkDRRXUm8FbrOGjzpRKcYq+3mgPLKuuzhodBG9MwWHAaQOArXzr1SRuqHEt
DgulY7B4vXRhfc27O0CzQ8tOS2jcgjZZrMYd/0GIu6XBDgOA8QY2CW1UhvEG9pPyiLQEmHYQ1DOO
twap+Cg+/XYv+z2BaX7Yw4CV9UArI4zWmcQ1V6/Ud3eXXcD3Ya4GIdgYHpEBcPC3l76BEmnRrlB+
uGXI9+buz48zDOBnzuxuZjAxWhv9KwQyZLfG6HmmgV3I9rCkX9UHSDEoNqhHhVZ3xgazImhSXlbT
aqq4HAC0V4oNEstY8ePkNgUNQV7ZbEAAEHUOJ9TEQgdFsKbZozWp1hF6uDlPKD/gmM/RrM0+K0p0
kF80eJToAASCXOKQX8FyEozSTe/AXYLajNtxAhcbKmvFRU5yes4J03MMeC6cGQd2HpUm6gSbo0ga
MaTAekxhXfyP04YdJ3E17kcyf5fH5K2JQpDBUjlZzpBgfSc9TWZIIqLCS1xx7pVLiMIR93iE2aci
n0KR5+FwLDF3RLHxxbSKKdLXgEGFPqmi9SHPQLef+/1iNfD2bhrSc5dTMdGQvGGu35fMEygA7c8i
BnAuVxJ+PjMq5xemI6v7HKEdMjQOcwigymtRW0GS0MDPooFddF+L21kSP1ZU13jkHuCHxZqkexMs
x6wWn9nd7fg8SI43luzAzolXEreCa6ygER7Tt11ET0EI1ivwe+V0P3B4rqB4/hBKAvx+A1NZHr6j
JuqtSuyVHrTHGfUB7CGeshRAUV86HCuPN9Fn8GqHDfkJ0BDtg6RtRaLhbmohUYL0giUE+4Q4/aEt
H5pfqOjEGv9wKwecAsFZgBK/R4r9RQnFNwHqAs/g4slAqe3gokzFOVO6bV/ez9cO8O06DLhduChR
XO3yHUHM8HiAkpoRab2h7GIzkszPgQfd8ZnJHe7nKtOC9uisINxrqjWjt+KiB85KCKzKA7omk1Y5
UiJyPgf15LaeQ/+V1ncbj4oNYmNl6ACMghxzpgAtg8GDUHUyD9BIsGV/sk5e6WDDPcEnQC0K3BcE
CyZnaCJRYjXDmgne04H/SL8RfMPgBKIJoJv3gXVsSI4OQCrAuVBOmjBBwGvDdwhDIeAj3Lz6tHuL
ca7ITJFVCqnj3z8CpfE5wFxgceBzfBS2iH8RVCtgFOUI+40SCYnmH2A4FGPEOS3iMxEPzO5duIDQ
MIpEvz7+WHQy8UAxAndhl9iow3LDzcAtl/sxN8Zl8G1RpvIhxkST5vapPcw1+YR7wNR8QTvrDMCf
GyyfDqNWAL3wMf0CdHog5P/8VoBzwOMCSKfpGIsDSBDMEKlaEqvm2ZH9YTqADhcSFSMb5HsDpp+M
eHtfsmnos1zf/2wWvzR60XKC68i5mGqrano7A3YRNgC3gAzPe/JnvuNYHsVc1VUs0TFn6JimJTDS
7fNptuPuoYJdt2JTnZZ3j8bqAMTMeI4hW0KKSl2ZoPe7pqbkjlWfM3lU2SpCQTjBgvyafWF+R3If
leETZcOVdMjtOOvYeYwAAEntUZkCuULVQIjj64NLwFUwjGeqr/KgOnycPQC/BhbYE5Af94hspPJ+
IbG0oTXMUDBRN1jdQjvwwmnJQJmFpnKMYJ8wAWnF972PBW5+4BBhoT3H/UPvANBW8aI/wJMeYHip
PzxwDlGhoSfOD3xosGGFCXbXY8ki1QDrZQ3XY5BVHpdsP6acHj92Brkg6x6GlCf9Q24P5gASCXqL
JymKF/ruaJ0Raw+N4+Mcn7Ur90Rtqu9PXDGkL1FIsPfccbrlhQi0kmmT1meOpg0tAy4TtGCZ6Fam
ALu3rUyR2ZifOdnb+NDHgJQGHxvkVBn1llK1KV1cJB6LE9O+prfTY8vz6l15Otz64FTsJ/wxm1MF
skpQn43JGnkkHOMCSGaILG7zxSTbDez4zIbgju8MqeiZ5YxSSkNxAPlokMzixU5gfaUWv6OTIUVA
AMOForrhhD2j87lRuL0qsftJ63hgIwLnd/FlSNBgmRJDAUMANv/QWmQ93ITmd7k98Wi7EFE6Dwzk
WXMwwQMVFlIjzgAgg49IZzlB6cD56RoU+SHWcGXkZvjy51xkk7SVgeYTCevw1UNWKX44SMJx+6Gn
jl5cTnqSLrLMG720mEqDInnZ+EvCqLhJS+TSl2S5jE8kMxs4n8v4MXDy1tiSN4iM5NhDNIYQK0Jj
htQrFyJHiRKBXWfSxnYZ2nw1KGpmFpN9aZ0EFtTCUlDP38yn/5bpimf2KhXbi/G8eDNclICPf10U
XT/GYIjaMXMyD9ZL0BYdX12lzPs9JrSKdnVWbhkbh+Ga1EMI6Zza4X/0x9C5Px4AD4zD2xUoqx8B
5MkMLUgYFHpbtycZM/rGE6p/93fhpfP5NM+RNwq4Q2Z+HBVDvYJkeY0QGtJxtSXRZDmU8+Fp6Gpm
N+oEjF4/SKgWeNIIN5Y8qc6WhOhTm9KNE1Z1yAGFixfu1FTh+SpfsXPjKTO9m+ltdF/Th7tjXAOq
pQkOFx96U79jms0QpNasfwKQGc9/XjJJjnwJpAbrD+4Lhv6x+Bj1TnapUfYBsitPyCHc9yIbl9ip
0VvisYN/IY7bntoa6am+szCor0jWjmBU+zHZfCw2jt1UYsQ2ynNTHhXRK3pvv9GoAMwxSPQ+8/Yg
8jwS+3OHlmm6AcB25rw6JhO86ZfB8VcfrtPJjzfYXyF/oCrtWcpQH7rPMVDaiGig+kjDUNvP+weU
gbcTKS/wf3/VTH5vXQqKAh5OR/6hAYSIXVkwJQIJEt3o+mMraV4DyYPD4uJ9rsevM2+Fl9FbteOS
ebKNh8rG7y7l9XvCjEobbPUz3x+7F5J8JhQ9NUMeMZPg3D/s17y+Iupd+pfPrpqkp3y2P/6W+3Vv
Cb+ornordmNULTj7UrZKNquC/Zih07t8fpsSuNIzGzZxfwd2lETV/jkMN2KDc64tiFjEsPs43qLo
Jpg+2WmsBRAIllSi6D1AVEClkH+IaWASfx+MGzfbNVExeorUg4gFsvkepWE2eU7KydDHjBRwRVil
iXEPd7KNdX2kI1rZ7rEluB9V6vehV+PQ0XrYnLnpjJ7q1qV0w1yycH5e6sIzHxl16H0nBcWlOM6S
QF0+ryTWHC37SXv9kNnGWx5pu0p4WVAtGzpbRx2SxxZzf266XWl+M2qtanQY2iU5Ky4KI2Co0duO
I96KG//BSaxG5+t9xj8LPYQLlMt6enitj6TCmexnmffb3LgeGdfiLlYoX6tna/RhxoyUVTwMIpw9
RhyNc3N7ODf27A6O30+Yamp6FCLZde9Kk0HEAjkok9fpfRpG6G3IYB63kSAOeWGaaFBiY+R0Gxo8
UOoHFCPpAvJT3hDlobQAQk+kLJxlZEZ8PYkJEhdOQXRHAjvYnyrmnDJjb1pfoR55ZkAVRN54mq9g
JeGf7wdOQ34gZyixGG0DegHkNNjkkMV/cZEzc1yl/oh9NDuwkfGZElt8Abk1KDELGfctqnyMyJDR
Yeo3f9JkTmsr3TjAbgiDEGLWlMOAJhRn7LSDuuJwYoXW8/iEjhVZKd8DiVUX0lOQ7gGJTfwUskXO
A4IW34/XCe6GHJVOKhKHVc9Pp68FB/Xngt6VCu61gK17LUTnTioYRJI/IQ/iZ/PsrtzyDU0reVLt
EFbQbN3n9LLB5/wQwWBFFLA6GGDJGYo0BYM4BJ5UKRhA0oKMfbfQGgnxHwkED4o/kIV8VvKm66Mx
ggnl0fOTi6g6vkqxFR6AxS4uJin9BHSvX7ls7r0bpk/qY15Bui3nxAwGZPsYYS1v/g+76gK37ZeD
gGeW2Z9pd/Rw1SAOCoxtIbngrLTTe1a7sjeIGLl6JaXRngGMOEk5+fH9QKEZ5atbIZQTcNNF6Xf/
nySDJIsagf3cu3Lm8pi5DzhPHjM7v88fID+fYDUolayKIo3wAle8UzmKMGlZVxsl2uNShDrkQV73
cwaj/rig7Ma6fKKci/Dmx1C+m3o6XP3NysSSnOhv9nbSBkY4J/niFwLGP1Id1QVyDBQ+VGKNtiQ1
hJbnmbBw0c+R54kkjkcKEIcUCmSNf8esln4fdMG0MMRGF307Ee9zkY48a+hKgb5zkK2bgHMSdEq6
IZ3XYWh+mDzsRO1PswB1/fGG+v14Q4Bf6l9J51iEMlPPsI8D8obG4HeNzPpBRmn3GQKxx2DOSp/u
l6e0UDH6x8viaUBhds/9BitEAe9zcMQn1qkA8VbJYXBiHXK9TcfRaNPDYvJMYzImCUzpqS6tytIw
sZ9BRwePFOv9cXbszqvtfd0yvu9J5xtieJ22V00zhVcNT5i/akiGMLJJ1tqSJBvXnISXT5et3hu3
2PvEwNUUfngkAONgYIBwjVKYLkyRcD4W0qgojX7LV5jpHSEI5ijml+53GFb0up/rF+YV5BuP8CcC
fOoWE2m4TH84jcikhRhtCtM+K4cEIYe/GUjY6a9Bsw5+1wyZLSpSLVIe0hYwHk4pATgC/D8FHMS5
ySGlkrJLuur1vJc73FVITr7CcFSh/kGgTdDkUGOvmRpEJGnuQQswj6AdGQOUzFTR2g+tUnSwY89i
/hP6Jt5fXys1eh3hVyBRcn4U4MZlAOZ+JPH6MaIlEXP9bpt694ruOxDL0T3VVZrt0Psh/abMRdKu
6a8rg3TPLCSWEDhmC/jNyIlJbGcAMvhL8Ez7enrtkDUjPweqpggTbHmF3Wilsw1iLuCjd1byWcr1
Es+x6xO7zVMOq3UGS7sf8/V+G1u3WW+Nw25vrSHXi9Ao/AVF9doeQIkz/7lT1snod4pXTOZZl+Fn
R5oZPMTkKS3UdkSSzxUxk3LSrHyL/f61Qo5LxbWRBBtWrNKAnt7wN/7Ne3N5+7i8d4+bTnMUjmSa
g2adtPsDRvSa3uefMXWWwtGY7Ch93ZZkblKKS67s7rpZ0gmeUhiS5ZCUcJqgvyUy4S3TxW2O+yFi
H6vdF56Te93KB14VniNvIOrLo9V7os1ETC3GMOsEXE3pApgZGz/G1UCOkbPTv0IYTMQvruuBnYGo
m1T0H4TpzwBN889qcEYUR3jmvqaoL+hntRuirXTq9YGf9aerTAQ4Rk8jEiXy1J5BKklkR3BNlOc8
+pGAkuzigH/QLnRdhdmunqHP6JJtXztXYiDRnWDIuUqIuh9IIDhXRaM3DuiJQZt2gcJzH9Ip/s+w
RWDipCX6w5pC9X91hKacTBw16F4k1CTIvm6oZxfN5DX5LBFksqTksRziV+p3R62YTaC3yzz8BsN5
d7p3bgR37B1CxWltnFpo0Dmyjqk+NLLSP3CY6qkElqaL5W0pR0bdykdtC0OGkwjwTmPJg5CeKdHW
grRCEXRLzBMuxR8g/JMWbZdFaw15WrUektctetvH8TuriBVOR9gNPSPt2DmWEY41GJt01i+fP/Ei
q1ZsviHmAOx2ZvwsVAQzV5rGsCTAx0JZSuwTEFAqLmaoAU3RUsU7H7fHYll77yMh9c8inrnn70Nt
a1eYuCE6dNwx0beYAOCsADLl/ZEIoV3oUKHNgMDLYruJncsYkZ+Ayc+NkS32s3YDA3lf5HNKJTl2
9qfPii0DCMnTQUjzwC2NvH3JmReVs7qlVQCFlglfxrMoKH0k6FKxu3kGbhE8juhl2bzUNpRQJ9b5
c/pCTr3F2RSdTAvKwOnDicuZRY7MCkLQS/FMnY4eQXTEULPgYyLcJhL8Bln6O3aKBh44LSN1/Tdx
Opv8gu463u1JbYuwXxgdBvHyZoDlmYDM4yVWQiSssdPhMRc7qLAS2H2tzjVJZxDVj6tdVauB84u6
E2msjHtTbSQ5N32HogNzb2VVhmgtAG4FI0pd5HTnw7M6RrFp5XTEsmFgvwDK7XJHR1aFFCKUxBJq
l+1lSIwUDEa+4zW8yb/XFMwkAN+1dATRDZ6XhgvGQhiShlY3tCfhe8JRx1P89A2KzDc0VZ9nh50+
+d9BQ74HMHdVTym9EofBFS++VWeD9yfPlXhe4ywkbv2xZGLteSKFEh6K2hpDCely69kMYMHlR1my
opTl/VwAlCC8gpOilPozcIVuJkcBOiffnHfh3w8t/bmgC4RwclENBE9PTsVO/nMjYgnjJENJbD3G
e9Zv9D3y7jtnrCRIMtCUkSmv8N9cICPI2br8C6vLQ0rEC8eOoIuloPkC5ACWYj+z5D56ebpd5V28
TqFuSCkIyVE8V+js2QAI3Kbl6nclKlXbks3CRjs8NhzF+0nlYT/kvhFXdmYYlq5QhdK0IZJpkWaL
gIHGm9V1oEdF6+sUBySKLHKKL5qUaAsaoAK+efy1PnxF54C2o2wjkv+T9oCU2BFE77MqUlfdQxeR
AwzL3c8drBvG9aJdvOdpgMW0jVijWnNwscNuPDSarU75br/+Lpi2Jwg5OgkibZWe2YaQVxd4+0sx
0pZydD+8z09fvUDvcJxSvhJgtStZ2TIVFWQyvoFJdx2YLUMAyJlFkLIJC55mtVj+gRkrGjzzBxoY
6mD7m9fovr+GwgUKYanBkHHmYfx2nAGEVO64GFjA00OoKHom9p7Mk5jXd0fwO8SzVmRcEIPfvQnd
0nnZKcN82OS8Fppl1+LFJKcypKl00rgdEz9Ls2MHDLG2Mqtj4jOCSGxvPZ14koTsCXUUJOQXpjzv
QbtTxSYhR/uLaeXqiAGlg2X3nO6N3qLKjPcx2aGlKCGDyGus7rF7ZCfvt+XRyYM9uMdv/EZ+crwH
ZADtTD5DaktbalxyAvAN2pPcoVm6GMGZPS4l2yU7bcshAXaMwI5fyL06ZJUiRKqZU+1xdMHOVlCP
VNvUE1JuqSfwE1addJAP1Rzfyai7ziaKlW21TWfS+HjiB6+jymWBVHTDD0dN7oMHBI9tfwXZfU6C
cleHtNNyJ/zKcvsztKT1d53sbpF0lAI8YGDhSJ0W3eVrK48+czBEDtH3lpa3ffA6A+IVU0I1/0zx
hQCT/m0akhDmIIWAPidrsu7+GFGSTU7uUc/zSa/FYPPiXJQWAAmL+Nxee9DpTFvtOKwkvlXi3plI
TlXGmQpKQg0GYAECqDI+ZQudrQqEoppKC+g8sklgMZYBeR8BHUzs9cOfHvShQ0+0/mt0dcpiqDOG
fpLb346dUXeqgX6jgpnyG0GsM31E/E9dxOtkeV8y7m7ZwTWSuYloxcDXyPSz5QvhjAeCFptSEEd8
4RB4g3Y5/z4jPh7RQs3oSYRegRVDuxVpU0Q2zbrv8VI/l86WafTw4M/LfdnZsuDs2CT39sQ4kNf4
t9FGQmXXCZvR41zB+xRTOaCe4bBK7V5t8cVo/kbvAEWbg7XmUlonM0wY2JfPZRM0bjqBm+RFZigF
PjCe4PeyERHYORLrvgnqSWin0bQvwLTXhBII1VlCEEWzTAEo0vgK0z5A2saWFiCuPG0oB+IQr+Ox
rQ+kO9A72Z8HCkwc6ZHo4bD9+wrrmymft9/AaA03QBAobp9jiDDVz1f0OGmFTQWH8BrEGwV2HysM
mWHHNDXzqasXTGFmSAj5FL+w4rXKyIr9Umw4khkghXG9pf1wgu7NuO/6ZkMY36/ELCgqqFDdfl2W
/0TQfNgwmu+e3jGA8DGMWAAieOpMmcQIfmQ+1rcuR9kq9AWJFaJOBOjKSdh3kPXNH9OXpzmQ5SIu
IyDFpef8RgWCqMOmW0owG3drGPQvvyU9vf1Vz3pP5KC/lPGy5cP0WFvkW/Uym/EWvkEXuSIZ1PID
3dq69E5/I/jhfVBFeMMAiFQLvIp9Oah3CVMmrcJbpgSddIWHgfFxFJcvRiPS0PXiVORFVB+b5lzu
3lyLBMkHRvEy20t9AakqDFZZtWbFIYgcZ1Zq/wgQPmkgxOts9dBXqc37J63KZ/dZ/NzQgl1hS8n4
dpP2ZiRZb6tcUvsiq3oBSMFt4GsnWySLQN29m0XbNK3ptEfTz1w3OMHNHnhOpm7B6mE9IRCpl1xF
TbqJKeZTb6IOZz5Jg4QQrKX+YYglvCxiqe0rYgIptxg8VsUV3RPIkyFfFAvTKuxp+f2MxTAW0rwC
4yqkX1ij2pI/cEoTQ04z81Dwm6RwBL/Myh3qZw7o0W0MZI8NVDzbm9/pBRAMhV9voyTGfofn9qgI
cIFjRh6oFegzpAHf8men89qc4Q8rlJBOZtSmpjfL3hkFFzGPuXdha71GABWKif7G6M8SzurtEzDe
6E/x7EFLVI3uKxZPPMpdbf6gE9+ltoNj8/J57VQTigHsIOVlEVKHjAYLZZs6a7rkXeB1dp90HBwF
31ONEAcC69G46AFOYumjGd2B/vXSbcw5vbfgqFWf+kXk8M57+q2h+rNAAJaQQU7rYGqiTPr0ytIk
MHS7h31AYXU7RXMSyUltxeKdbB8289dJ9vaIRTZcACsi8VUGkOx9jM2HTn4BZvc5TTUfrRjwt/GK
XpN6qWG/SHHly2viYewT/1odtkR72crQxjygn1nvNcO749ouG9oNAnX02ex36XqIzI1u4wNJ8m3+
OHBMFdYQgQk6tqmgsEE1jPdh4HTcPsUgjpa1h5rZbqeDOUCKPE/XNJvrhb6RLbLkHJtAyBlL1Vk/
CIcIHVyI7xKD7beXjPOrI03LIOVcdEBd2B3fETIo2AmJKsSKvXiKwVbO6zFpItGB6uHOobJG8ahP
Ou+UVjIH+EYAlFhDSIX8yHuURdtHfO5IXnwGcofs614TYHb4VeIDEAjHIESq4M7aC5YSa1Zm8rep
ORBCNESUZQwzM252cUxtsuo6xB02KC8wRZlfTahLyiW5iopkHn+L95v+MyHPqVgcAfuNjIsPbif8
/YHfBjbAS4grPtBF4++j8dmvVbGraXQzc0NtEaVQBd79v6Ms7pDwZWgP7z4loPS2ZFfbmnKAkBhB
rGYqxzSCqHhMCCFBueTqshkCJG37WT4mXIwrpBtPnz/nwuRBfB6qr5zqgVFJBrgMxUBYOrlfL8UB
A8fLSdzFTkDQc2BGsAaQXM7XFULyxutdvqWLsNSB3bCHslVfBut81g3JXDPr6wLPdC8wXHWIBhhe
ObOI9gLf/E3+0q8YoQrDmdgiqIfdap2FTydxmGAYselszUodGrNDkWOCStmDFRa/zoeQL3qYkjHt
aEKrB+RH4NR8QGPKxQWcaEyMT+YHnopwoypB06dY42DGYN/n9aF7FTpSBspbDCBGXWhnc1wUAhS+
aPnh/hI3mRPXotKBMKVnWGinhsx91XOOk+RDp68QOzQeTW/nTBO2BW1r0s2/B/pFZdGzgcQALvuX
ZvE7tMwupxby+0LbyTHOpoX6ojiccnSW49+ukoG6jWcOA1ZMhkc5uNEV4aC2PnXoMNqpbFT0twzW
jTj3vznmJoFAAMBgiAPHnK4/Wv7E39k+3M+2t+yBBoWg7b2bWcfGZ4aAJEjEgcKxIK1RAKcwXKmN
vQnYkz7UlywJYJMnQnSSHxIdDGXpmrXYbhBpmY9S2CNYALatFFdyq4AKv4tQoV0+/SKiKYQXPViD
pj2XVGHo0ylLxAvveU+SzC7nFN6gVsv6y/ybyNkpQSMkdjVRafX0v+xOlvMMOBGlWkCHA3nljWqK
jsLJ0yE+Gc3iM+YhOFLAs+hZSFKWGAtaeVgaB/CuiKhNvwEyFLMIeBBO7/xkh2oYNcAyOzMaFz1k
0OjxJmTXLKZHmBJOHt52ubdUrlIJQPrsDxkgq1/AmeoF3b31MjEXt1Pg4UiiVYBzMXML72ErnFCs
bo99+jIqxf0gc8SDBjqTzhc8TNpxTmslQL6DdbhHMT7UPwQCmjJ+eDatP5UZRySuX1foxEGCJLfc
kRQqiLdNNDIsZ24i4DciMrFHYJ4363NhDhpFA9/xE94ipi0gnwb/YLMDYoC0BWxoR/WSmfRXKUE7
64WXBDekyzmH7CO6Gyui+aikWBrOVRTDR/LPNEoczd0LnDy/gGPtSYmCr3O7Is7sGg/UHwQTcpHF
cMySZiTahnTR0xbIPGxx/MtBbL/XHbuPEPS+pImIqDeA8wmBY0hy89zOUL+zDP/KSurPHt1/RvdC
qsJZJWLjB2dIG2lhNsPvhTS8WCcOwvSvT/mO5s9m7se2mhIRYQ4QKHDSsf5iiF+ifjAkajLqm5gJ
YnnhDfFzeCL0HETZ8g0oAudBzktNQ3HxJuGFseF3ela+IrChIJDhIFusWM0XN9MxVAVvAyxF9Awo
mFsJfrw5vvkXj1w4g65LPAZrBkPfIzFKTcpWCh1UVKTyDrrcJdx08zJ5dvvcuiduhkP528qY7M2U
b+pU2j5wQZqDWLI9xUXzcncPnsjNuWGZisvNUBAN4HwZxwgqaMD0QzYjlQ675z3nH8XWUPfZqD1S
4lJgX+A3pHnChSlCEkzSr8BsatPhX8n5XP4QhONSzzFDonFD5mQAFjYId/dmzkrsCL8hFxUkJjic
CehyqUWV4xPloFcFBZUEy4XCm7ON48IGYbATF0Dbgn03NacZUXROZPdtU4S6/LdOfHh4tvpjcuXK
JAHJUNpqW9QRFF/78S3iaqlajt914+7n4oyTCCuoDb37sljv55kznPM7ykNsiVos5U0ScR5fBoEN
u1DqQ0BQei9YmDkuQGNuiqQ21ewUgUDuc1NYJbENWVa0BFHyYcmEbS1cEFpczMUxPdozZ8V58YoH
qgBvacrQavf3sqUuLY04/zgdlSmQjsafe67yMvmr8nZ4kjJ/RaFQ27wABh+rdGM3BgQSZSm9IXwr
EMfXuuYjZm/6xc//zLwHfnjQF/+DjwKC7+T0QKnn/vkVdLfy/BEM5i2LZs2DujFI4IUTs/3r6Alt
8fOarjy63f5+EmuqpdTEShcOh8G5/NS9mzidzukJV48ND4AK5r1fHElglRefkjF/XJjZdrxMte4l
ph/2PbPUxtEku8IVgsnnT6PCWa4nPkpv36MZ/eM//uf/+d+n9n/FF2xz7t/49fyPZ0UVlT7L4j//
0df+8R/5P//ZO//nPwZ9Vep2JVlVerIkSz1NUfn46TBPnzGf3f0fg37SbfPvO4ukWezWjBymKq4O
TNNhBA1zh8VIbCbSlVPMqRv2XEzXro0t9bNnDvKgp4wwl2auCX78bxJbxQXGxkfrPIx+BxkTE7SO
iBBlfQgLEEJ99WJb5VxvTe3akcLsoL6Cu2a0dGsBJ7HDqfg4N19uvw4JU9TJzAKo7c7539+00vtv
bnr4X25aybpFUnHT7Ykp5b1JitlKYTVklGoxu2snZr9/pHXzY1LKl+EXm9x+MLoCFi6oQCU/Rpvj
vuQMJsBjJHiDFDNzu3+z4hjFa/lysACidMeoibxBnqsX6oyPnyhCIS1L5r+/l373v7kX8YL/5QU2
aZJ3up0iixhw9aYjobHxde9gf/Xzk739fttYNe/RO6FyJswWJFTGIDbK836VnH4dkzSd5L0+Im4Y
5JM2DxB3vSQb2hGB10fxY8SDPAfZyHeELcV6kvxMmdFGGAap5hDlzXXrSZOL0rnXcZ+NB5UV/Pub
lKV/f5N98fF/ucnH7/bKhmnJKnUkawgqGxa7XiBf1PVv/SDkTCQThf93RAMaUZKrAmiHa/n3V6GI
ZfFv9srfq/iXq/iWvTRtKx717SCvhn/cw32hnrRT5WSTHN1ASI6Bm4eP47KVTBkF7tai1eXuU1+A
QIL8C2W9PFIAj1RsvzwQ+XYEtxp+ZkTI5liRdDjMQHouOosBvUxx9O9vod///91CTxoOVE1TZFn9
L6tlf09uqpq1rHy7t/m/nJ3njrNY1raPCIkc/tomOadyhT9WRTBgwAQTjv69qNH3dY27VJamp9Ua
9Wgek/bea6079bChqZy7UaxMOwgBOL/E83gwFyPJudaxfHGY+p821xl4xgtcNrw0ToPI3IBBrC3g
wTm9qy2p+GmXxoqLHgzhXUGpKi2QJbwWW32msFWKK5iVIEsdWUIv8ROVduUyAf/71oxf384/t2be
fCN6EwZBUIvEHTxdQBYpFwcueA25gQn3i7XKDkUzRuc41zeKB9RwfCkcbadvTuFY2QWhY74QHf2g
LPM3FbWxsgBIhEnBR80HBVBEiskbO6A0S1fRqp2pvmA6hIhNyPdhLnWclA9J4eqRqwukAozVZkTS
FJO4Elpo18+xJAQWxywQsQh1DC1Eu6TggQkTMAWwBiYMCp8D8weKgL8fjP7r4vnxYIYd5Mdn216O
uiyeOxZPM2mPqxLiPeZQL+wIDG2pWooJz0uEWpPgaTYZskRNW12gGOd/JtiphyQPD0YZkfNwJreB
fRB85ZNkkWJXLq7eea6vanBhxsdA+d3AdzLY94Env/+G6lIYM52J5TeHlBMgQdHIzNiHA2u+0xTx
HPTSpX7DqQ7uwt93r/yy14uiJumSpmqiocjDivhx91kcNLUcyDTdO+NNNUFq2ejmok6zNa9VqKRz
vNNzcndOTogH4bMWjWVGF2710je+StEd+BrxTLFbkyRTuFK94g0xpOcxoI4kMMX/ny7YVE1DsUxV
1G9e16mOs1bpu9Ouq+d68yq8idZBaoD4wbHOtTbOsO8zo49Lt09AG/AFVIDgYGXUi6JemkSsfZXa
g0aS5aBepcZsGF2gySoYzWrRoeVPuMJ5bJtNiFc9rX/p/X0D0lAy3GyTIpdtyYpiyLIqqv/9xI30
okVmww2QfrxNV3HnJrtz64mYKzyu9ScmD5cVTW7QfVDkmnfetzT86be/rhgSL1yUDE2Tbs727Fpc
zqWsxDv8nSdvcC/HW4Sdo2E4VSBCD+07d/tbBSVapqUrOmtMMvSb2w2zLkjLxox2KlxaTCPSMXEG
KmE8oR8y1LPmKgHoBb41ZCOzF07q4FHAwwSy6wWX8mVL8IvoWMaC8IVjPrPER63yh6R3phfLQjuw
A8uIeXEbwAVPGKFBhu5HgwC/hx0IoPbKlAnyAw05XT8Opo8KNvfyxAgnZKWJzMPVpdFvtbdTPMsh
L2TbwsKA3YaphBaC6IGydNK9NM+mhpdN85WlrcJdz7QSjA8Mg3Zofc38NPcU9VXE+AIbBoFglor6
ZoQFDT6OzK9RlWLNUU/hCQJMxhwugzOLG0pee902O1BOqICM9/PMPrUNXfZGhsyeviTNNk2naNZO
VOvrMJ2GrY0EejDTNC0nJVGhWQe5z5AsUWandJHDADbGTeEilVICz8z8a8wG9XgK5kozBgajgD8b
o46pHIhTvJTCKS27+MbEgOYowYkF5zkNr/oxvylqi0vhArtl8UrusB99soLJ6TEo732S1i87sGhZ
ishyMGVRUm6+yS5NsiYQlWhX4boTYvro1UjPoF5dRmIz5F7whvFUKPDRhPvyBM+Df6GUnlJ5km7n
MBtemgedkhuSO24zGl5JUDznmCyk+eoSupGI8Zidgf3nGL0OoJn2VITTc/rEmEtHO1QuoO6B5DaV
D88nMcbhxiDfalYTQ01SuQtzXV1icLXu8pkmgQTAAsseQY0gdNSPkl/2HocHPmMkUJrB5mKNo3eh
cXJU8CI8wVmgTC/5ss+fNQQ0H4m4O6EkFOc6bpDK7BpQl+0IOKqMldkytaDIgYMtXudkpmgd7D16
vKNDh9GFfpnMimQFZ50Q4DCYdcxbcUmApQshLrYN1a+wmsWGg977TYXu3DHX2uSI5CwvU+dav8KQ
LMTbSXVCeENMhmius4kYeGI0K+p1ZsyvBeE9ftMNKjJmo1ri9eILJCeiGfiys3jWxY5MNyCtURUZ
xVo7L6XzukHGwzgEwmrL6G7Rhn4cPCTn5eXoKL2bG841WJnYSojO9TgvwzmC0da0PYv1IobuUVrL
xodY+Vmy6pq11blB4Wb5ROmfmOUfH+PcOxUkN/Bw7uxP32XP7X5oWbommrKmmbqss1/+OP/K8tIq
0lGKdte9MhdQDCJC0DffJLLTg6qNhaX21vqZLXwctxbMUxik8Wv7DusmJ6sBb9IF/5UdrfDitfUi
pUgOuiFUjDog8Jh3yFNxIEc40CcftWCUQ67BNpy+gG2JVtpA3sWrEh4y8PJd9AjF5vhcwn1YMbE8
vp+ejVcqB2ap63zTmQvoixj1ao3fPcbDmDyJXQlZ7HM0zt07G7fMjf/1YG46X+nYqtdG1qNd58KW
8TCm3AzBjngbgTWs6jstzHcj/dfP3ewBlV5qmnGS+blltWse0pX4aV0HQgueKTzOLuYKLhvKzGqW
KtMctW2LGTfe4BTcrvCIg8YOAnc3KKYktKLljkateqHhAdLcDtXWrMAl1q5ziP/A7vk4RGdhS8/3
ntovHQR72T/f000HEUhtHJ5SK9pFGEucGJ+7mumFlidbDMGdHvXiXkPOWo3frkw2FBvOIll1+TN9
Rac4KTLyXclCcim8VIGQKCdV/VM+l/V1FtsU2CfmbCAJVx9PJaIVz9G6gGBIUYZXQgPVTLJL1Pm+
wiRimpqj/K1AafOKWI9yUruQMD5DMgg/B/5Cx4h8K+6B2XXcoS8Tvicm63puq8h1NyXUG79cicxe
wVFixrp2I2DfLb7lC9rH6oHJXgu5bjmAcBBd5MdsZbxeBjsgXG50t8QFBhXd+OQBYGKiAoD0jRN5
KMo7D96Omyz4Y5vzAhg61sj2GnBARocCh90ZYuMFEuvfb+e39u7ny1FueqBeVQvZSvjIypeEwvpF
WOar65MwL6eSU7u6n1uYdMMpHEercAVsu26AQNeC00/4d5eHbBEvaOQWvNzVBfLLFksE+DIMB12Q
Gab+zHFRawMmfRYoWfkKKT94mZmffEafNYmS4b2z87te+2PdKDflcNj1SZTV7F8hzrVsKA62alv5
kOYjA7cO9Tl2g2m6b6bnWbhH7n3Q3vVN4UsendvJ66YgcYdq3iwC4vyOPvFhr5AZA7KaEAA/65Qh
DAdH8TTlhUMEUN1qH+yM53gLR7wQxtLsBHTjR2Os2d55cpgZbWu3/ISBCZptrMQNHMzy5TS9Ah3M
zh6Qrn4QP4mqjCS8G1xiQKSNucLmbrB7I5q5dLCVxcMZPRC02kH2DFk2edUxZDwor8VDskU8KeGa
0BMQ66sabh64CPnFC/xm+g7mCIw/j0tS5aM7++F3X/HvB81YgLmApVvyTR3bn0+JHFfXaCeByCHZ
IIQDk43deRS8hsicX5tPkQ+BeNrzNjuPWiRDyWggXCvG6ARR2YEoA/+fvh7qQfhMneBCEiiey09L
Gm8DbUJtiuB8mc/i8cApGvrep1R2ra+LOkfTjeG2CJ0ynWSwJ4A/AHym0Z5R92Umffy9TH7tESz+
+n+3etMTniy1rUWTWwVHIW8OBGIViiMN2ma7rcFNYVTBa3nsTs6dHzaHXf6vh3xzGstSXgj1kQUa
vF6DWX90SnDXCmkt4JTTmouqWlA0FeGSILUcb8GPGPUy4htG9FiwIcIAWitInXW7fNkYMxNuJGgJ
ZnvyKFOnCp82u6HgpgODtnoCoAnfO+S3TmI6l2peKKPgMlD968ARsNJdC5DyeC2VcyERGwCnZaiH
egtu/xDGmnsqo31SDtmPIYGkC6hHcWNfcMnHtj8byx+IpQcGBSkfyNZ6VxG3ZT9FtgM7r3DJ2IyS
DXRCfO6hVg5sgmLav4XqqjHsrrGLt+4jDl/RoqcJED7p8U5rd8qccUGBWj/xYyRbCO0+1WWG8xKm
by2uIIPFbLY/WtAePMmcnF6admw+NyhEHypjmEIgcjoP01f7KtqYfzQa9v2eXiEbyaGq4mmpIICx
VZ388lVuKGOlx+tvFQXzpFlfiRcC/eqOPkCpWu0BkpK0GjXCpIa5zBy0naQYFUu+CEXItBE/wpIW
Iwf1oknLlHtwlGIoSrjYkAgAJ4HsiQiHCRtzwUZ3AbSGKQL0KmsOo+dobq6hZ2A9o7ttvATk6CTc
cO8cCt+b/l/f3E2ho7SCLAQV8x+WEx6K7xjBTfWluLnwMtJVMMsIb1yaB8NRHzL2M8w9gz12raSG
0wkM+LT0kG+iaT65sxh+qSSAHkRNF2mMDFkbCrQflanSmqImVM134xwFy+i8MTTwREirHFaC1+f2
dXplLRqSp4bPIeKN8P3OJehDtXLzbP7rGpT/vgYpERqtaJmH6jRKvR8wp8TmGQhkIzyZb9V1ouwt
jyltp4+pxFC9hBAs38VDeEJyM2a7V7DAQkJOU0V6IfTFYKJL3gn3h36jYY5DL3B+r6Hin+ckrbdQ
loCa9wOx8T0HNjFGgCdx51UXrx6CVF2qKPUyC/l4G4e4VzU5tBebrUE44gLsUBVqS5GQmCMp7x7M
pwBaODqPDOTIC6RZcj2Nkg5yPN4wy1j3dCJtu8EyRtz9x6MYx120h0cHdQcqRWx5r7C4cHFYYrJN
lOksMDwcgpEuosfTcC7GxOTs0Y+zDAF++X/xQac8FHgwnKD6UOEcYE8YpGeEczp2bGZYAee39hVw
HKRT3IPDIvflM6KzZzTPP8EENWWWHucRZoasL2OdWHNQ4Sz3hMvgMUOlhqiJnBHQUyJIYMQQ0kum
ejutAg/fHJAxJR0n+/OSKCFZI1z+2k6lqw9ECoyrUzPq04gUmMyRIrt9Hwj02t2y5HfY5Z+P9+a0
LNtYPEoqiAQooLLDUBu5Qufond3uj+iL34O3zi4+EBmZCN+7CZ9QiOchhXHjqJ8lHpePJAEjOaC+
OK6vq25pHCcV/tnyBGmv+UX5wEvWh6njKER0/QkSDY0Gmz9YnsIUgS0RtM8Wg2ZIJZwTW+x7NoNj
EbY+DziNjEmDlDu3RBE9Jkp8cJst0PePFQ+4G60hxpfqQfEuD/msYkI0aHQQ/nAs44/KBmk8ZHN8
AlryPJ6EIbMdF4tqi80O2cxINEdsGsvTUgQPX0ArQRDV2jDvdlUxhv/RPar5nS72G1r5a53enNih
ofRFqXBii66FwART68KnmjaXIQdLSWbqKP0oX4oZ3hClH0+vH+VDujZW3RYJDSnmNdnnIp2Vzme+
T94MW34SNoV99Rhsb0sf2evlmWAXODnRjDrdwkgRXvqMNSLu0Ga1d7Zk6d62c1MGJMlVSLWwiHbF
u4Z7ybMyGDvZw3SI7T88L5BWFW+S4mHbgr/GMX4I8O4zR60L3P73Fijf+5BvToeuqUTl3HEp6osV
ILj/isNFVLtXsjCtZQd7mJ5oUVLbPSeEBQsOaolr8U7ERn5+1A7nx78v57fh8X9tyDdt8vGqWhdV
Yl1pq+4L/ul8GE+JO3NyhSX7jpUUhlNQkrx75S/T4d+Ogh8wyc1x1OQNa3o4JhsGR8JSDDZiPK1g
fUMjDCDXjXLOpKM1CTBGZa6EcS2qN2wW8lWNeRCWN6FLALMWP5hkEiKixIOY/BsiOdtFL85DIl29
c+UUyTwvve4L1AUMqiLCBVF7/XROmLFhSAUvYCwe0GOSOysutHnwwNj+xFZtjQCgjZOP6FS2YJj4
ar6x4p2A9wZ0avagb306UQgYy1c5Kio/5uBGeo6CysAK7kK1eTiyT20bxbZoAF9opuBFwJqxUw+0
ywG6JhAbehBRnY6K4D6YKUhkgANjz+x2JN9EkkcL/fcLV4bv618rW1EVyAc6B75xcwKfKisWTz2P
/fRqjBD6YO6LkumM/hxTs8LJlXmK4ouqFW9DbvOyqLHjgTn+kbFwMGxE6AvviPOK/Q15IEJ5KVsG
4YT/ApGUfJJ43R6QBnZ71fv70qXh0v596QY4jaVKlqjcfDFdoiZxKlM8NFvj7QLf+LSBpI+XBPLR
jfgI1+rvHzSHQ+WvH7x5VuGpFqpgaNGq99zPlkc28oduKh8qdP9QlunOSUMZeuT+/bwM+J7waEYZ
NOmeL5NmQVI9YAJHEmouA9YaKrCM8nSkQyqbI3iuHtVncS3uFFwqJfibuDbgc1uMO7/ey07/WOyy
Bxi/kGKn+lr9zmBs9sZntjo55qbLsG80Z/B/4AJF4+Ij8UNkbudd8QCMqGKrsT3iJYQHPpY12uHe
XOobuP7r0dycx2Gi9Z2sgs23q1ODc6++aEEj5xcDrv0YhdxxcY7hT17sfi0vhGqMPqk8xKi+aQwI
kUf4j9fMgzUzHoE2Ug9pVrEMcPgm4XyebboFY+wxJhZDn07nymS8dE4vDOxZpzxoRqVQZYqPknbH
xq76ucVcDJeq1+4pB3RVfWkDCQR3nnp/WZn46PZX+7zH/RKTIj/dhrPipXyL3/7+XKRfC2zln+/z
5tBMlPPlEnXspdUTkj1oPHU7kjn7/DWLA1OqckWVdnmbSPeweOm3DlsSf/z0zQFXm9deqCy+1EJB
Quj0R/eUu0dlSrvNxERArhI4YjuppFGJFOBC2BvZQeOCktjES4t4EgRX47Cf9IQumdSL4+KJ/MSY
MBTAIY0ebnZm6q56fTvPa+d4miWqe5YmikSKyoiUWNH0wbhSdV8d7cwanVoPUwjNsvExiLoh+s/c
wm6ln4XzmciOeB1dGo9gNs618vzC+2NUeGXyiFny7EwkBUMXcSQ9ixuLfG/YiFtCCDsBNyJFwUFt
BOYEESgn5ntNoQ0FWVpkM/GLUfYZTtR10UTjGF80HIsx0OOjkf1zbKc7Rk9H2W2PbzSYoezjuXdp
nE62z5bXVOhpbT2Zow2Cpnnny5CGrelfy0WVQEgtSaP3utlJ8rOah1HMcsEBl4NAJXPOHjZgo0Ti
OE+1gy4vOsXVgnXFeSs64ZmsHFu9boE3T5sGvwwcolAURR677prOmPMwJYVrIxDtifYMIf1nYfkB
UeiZjagaszVj1sluR5Jbw1zg+mRe1mTcD5Ht3T7U/QubUohvpGRfvo86ojpKokBR3YEp6EPEQVjj
x/aFeADzk/j0WuqgqlDHISxB+B7L6pcqTIXjTlL253x1LDb4oSCpVNiFYCDI2O3vyuBwbVa6/BZU
OyPwWusQq77G3O/qGfnDMBS2nPK8TuFn9FMl9wrdNi+2kM/BI6CBhsd5QRYgWgPFIVOQKMLiNIX1
xCf09+uR9V/GRBKkBdVUTDB05XuM9KM1lotzXqt9SnchQXvdXI7ro7nrzYcOpnz2KV8f6maiaNtS
WAfioiLeKfKOUI7wIOyW5fVBNncdouCd1K1jJozQ1rQnscQB5slIny22vjMuLjqTpdiXZbeQlspA
I2YgBAPkQULFRQ2BTdqTueSwTYQpqJ6KtldTJ0rqpMeXFNhIB/z5kI6vVbGAOFLLU8n0u3QnEmKM
BQxAtrRWhKnMKYwlWjwH8o6jRY6Cg9Mcni66GFLF2omOYxW8bmY2fB/qXlUg3OQro1gUYAEynWwn
b0rB5u9eXDdMcMJuhu7SUg60Sjin9sKrVuwZi+Us2erq0owDP+h4YDdrhlYG1kGQ6bFVVecZwldO
6vjVkLZ6OGUCZWm+Gc8aPF3k0BOMlwYbr+IhaP0SaRP+XpGbZa/Mq44W8+DU0YkvTGwdeIhgPByP
w71mAWdx4prtMjGXvfhcSdOgfLKiR9144zNsCX480odLB2kgpXEI6e9W+oUbD4AFX63ZPVYEURFV
rdl6sTFrt7F8Kf8kNCNfxdI65nY6cck3XdKeBRzSsbAQtFl22kY4IGJYSK+XrVQyZqgWqy0MnCT2
zQgfAFxmemi2PRBf1S8EaS/gupuv43zV44JSs1aDN6l7wHJQWrbZDu4iejPMHjV12sTP+XXI4hYF
SKdO8XBaJQZk4mAd6367KCxb6/eS4jAeOUHIZthW2eca50RXCn30KUwLdMjH0lbF0d5ETNvT+A8U
ONhjRbuXsTRMJpchsHMnghHm2u5cPBoV7ZcXFkMcYWRMgoxswfPHNUSK/E2KMohxZvBI8GswhxB9
ESHzvuln/DSWQu5czgvCGaxk+/dKVH9B7lmIqiVZJjxZw7pBH/LIko96KJx2MnEcEwn7WFYNRDhy
ljbNF5woedqTN0Te+rPwft6yEoz3y5c+bR9N3zjPuqfGyXAbCr5Hpz4RaEnGecLZL2zag/6ek4k2
Sl35zmV/b9//2t5/XPaw/f/YP5pYPlWZcTztqotfqR+qPpGUMXN6DACPizpfJyaUiK+6ejPladg/
HpuHozxNrtjaf6BnJv82wwN0RIop53CHQi5OnAA/bRO/QPLPhpj78qM6JMqmB9DoHAOLwauJQsbw
yJpLezhmzjGwDejb7/Ga7ggDoecjEyECRO6xMiV1qCX+fbOmAn5qqpYi3txsZJ0lIZc5y+J0FljL
Y7840jeUnnGZUJeVmnPSHF11pHKqETEFiTpahG8RQKQvoO6CYf+Js4jO0sPKkdVTJr5JgCQOp/Vc
DtFm8ex88B29ZwJDGIp7STypJPbHZtjX6q5VYCA0DtoxAElMxpZzaXGvck6DXYiN5RR/ail6GUYY
YNlUgrnNTOeEBD+axFfCFCex9piZtnBkCOOnCH0hTUouRmjA6TAP4auMgnh+wgI19jCqQTyEvIhB
F2Q0HH2KfFqiCKhmGDnhtBdBsIGaZjAj17d9NSeHRxbXeEsS13iGOdH4MOzOzUKPIAMd2mE/Pe/i
p+ZNJhspmJXky8I+Vxw0qrG0BQZl8v4fXE/IVvUgrsIbSibQ4r0lvvpQCjPI96GOuhgLXUdRJgaj
7/qhKFfQKo/o+3DD5k9mglW5sL30bqKf/cs9Frv1+3n5zydwU87IRh2kjZANla6g2iKiJNLyTO9K
8loy1ZNpYbzLw6wxy0YaFt6XxelB0ycpOSeYEShDsEzDCYIDLnHumLSuTnRIhiOgXFeizRk/n5Nv
KkASOIRMyMwicQvGIwRjJAVnzKK4ye9YQ2gSwpv+zLgM1y+y0ZLXfFngffJsbASN8GCGUOQVTWpc
nqJFhqvBl0zkKXDMOjTJvywBad5F0LepMLh0Bzy4GQ/w+D6Y62DaAoAAgQZ5HxyeIZuZ/IAChy2f
kO2qReQYvugIC9D0YGYNGB3dG9j/OiHR/nnKNz2WIQTC1cjpJyRrms/pjBCY43slbY/oW1fg339v
vr9RN9l8//m9m/4lNq7B9aIymkqf+sAuC+fyddzor3I7VmY8ksoOpryaDyxGoBgJ5Nlw65TzVwLi
KWrH4rv2ZRyCVZXMVPjwIsZxNlU67/+0+/tK9eH7+msLuml3rFLWUmV4MsB1qel2G+WjhXUMueOL
we2FoKyEVLBJivz9iqMT5HCZwuqD2bD4meOCsE0foYbnBybsFnJYwrDOuAiMqIfGxGEi2AWUoOSA
oKXStrmtJ++lKcsdsJi+0oSLNWTTpq+EzGKpQoqR5FKaBxgdEzAAgj2EVkVXj+EiSpS/713+9d51
ibPR0ExD/x7w/Dhr+lDoU7FKmNjVI/GrOwSak3zmkyvDl9fr/urVT9KGiMjOP3NdWI5MWyYLsmf4
dz7PX2eqP67jZnIoxpdzJijnaJdNe2R0b9UXWpLuEYXc+Q6X5/eZ6Y+fuuHApLncmrnKTwUHwyIv
Klrj8HIeX+txO7/uEwB+FEicnCPM5kkwpG56lt/yz8v/NCz95zq+q5cfj76JNBVZD9fBZOzy2pNM
S4G1qh77TYw2GxtuBOn5tjqoTr7Q/Dvv/ddj98eP35RGZhdIxzKhR0lMX4ICMz0tsaXCLOjoS1vo
iBxuQ2RIg7nMEoW88qDzHe9I8/rCSpVUJYOUsr8vSRs2oH8twx+XdFMJFGGlnWOBS6qw7d+fIvzX
NeIScS1Md5gUIVrmHyvLT+b42j1F5M8d2idWpIBwEf3Dod1LewW54a6fmc/qMw5uxZASq7zoO7ke
ye/pV7vhOGe7M0Hjca3+jhMgfGxSz6C0MxDo9NUJtTSJsML475v7vWXXNUQbsNh1Ub3ZfQOYx4EV
Dh8dzqRfaPtfrjv9lcHGBAYotpvt4u8flH+dzP74wZvtNy86oYqUPNpR87aWe2I4jCgERIlYL91W
e0JGRzIGF+0BBVHzhKchCvR6SIf3GsvFWzsR7eqyZdhiBR4U3kyCGnjnqfwGbkvij4u82XmboC7C
umD3wQzKqEeE4Gq1m/s5XuAhzE/8peLXShk3jJvY/NbdkmhPLcG69UqYHCJqefofj8YKc6oJLkhA
QGj4kubOdf4+K/5xncPD/rFUi0Zsg9Dk7fU7/St5Ni52Rp4ZNIpoUjBipUdlrtDY98tj5fd98Z/v
5mZfzIVSD8SY11hI6GGEpxAWz2kOWy59UGq4GQsDmVgzoRKpoVMYYyocavzeF4y3qNjnqyrzpX7e
al4BxTaf1ckjMysz3MSYR+grKZmUSG0AGj6k0MleaxILcYr9avB695pghCkFdgIEOVOqPtcbiCPq
TvIgnwQBpmHYt416A3mgDcmlCR/PG2EMlSVIJqHg1s0quE5oI9KpiHtRtlClwcWVRBXVl5/NaiKu
SVPtv+LnCNwOcv+X9oKbFXMAFivVdYUXi3N9QGhFwCotWMwMS39HjXjZDW7hxpBFjfqQmroPF+cP
0oG+aMPLyL2A5Z4nx1WYzUi0tawl2ZU9KekGCpFxYywu+uqIYYAworGg1zVBU1skGig7348VeRDv
kTWCeB1muJAv+/RVIg9acf9endq91XlzBmlHIejMMx9UIk0K1S6biU6WLHCONGTpDeWiHX/RcwWH
0zJcd9PBtwqWUQKQMmahiOT/4hoMjxv/u6bd17JTw7VKxxwl14sdipPzA86LdBVgkBjbzYDRO21M
CSw/QbIhTRgrrbKmzPDVcAsuKD9dDwozdMvJZSerRqd7UzHJunPLtyrAi9FcA1ngltVNb7ptxGx0
1HR4IuYrkWRMR+4xkjrjxIcB7dQsRhYe/RCG1N7LPLT5X4OPsS1iJKF7HNWX5dk7MpQlCcrt5rif
VS4+HADh0le67cmAuUzYOIiuLD4iLJKYO9a20IyZ9gRv14tvHacmvtqDvzPoEyTvsTzMyaCEGBlU
e75XTojx5SOZhn4BBINVhYnsbMoSOuZLIieL/QlY4jz5DleErhU9BVgMEGs+ZUKMI2G1Ls5j9Ztr
VcCKJm8IlgUVDWl6sygcV19F4ZywlcWLG3r8K8A1J1PgFksy4SB5IMxlBxQPJk3k03Bi6V4q7WXC
iRmeESPI3r2Gr838RWxm+NXNGJWxwKg6k+O6LFHN4bFi7o8O2cakCusB8TnQDoaIkbcYUIkOs/Cr
YiTT/8yq6QnbtBXuVNy2+Yhz5nWDLp/KNpvK6+3ceBmGHlSoWHE0kwzAfoGPAdT3047ln9P6DiUi
BYukOW3sZ0NwDl4BEAyKxambV9JMVQErULeOL2/gsNdqco+O9E03+nfx8P/3yW8Kwo8dOo+6JGpD
ThJll1yeOqIxj15S2hd9Vg5D5qWI1YCAHnZCtdC0I8ZeEOOHISasimAmJn6mONfCzd8sPJElpMsL
FbeRunsMSMTLl9dgEURzuVsnUGkxFyNNR3UjjJ6OY3iQDwYBBa/BE9rAArKqMIb7kn/r1cGaEdj8
vXlIv461dFOnWhd1+J43hdJZCeWgS0Nq5S/gMZlWmImaMJIMrAdIGCvP937w1wYdOZai6ZoqWtrt
IdSYiSTJDKSkVbI/zS7bM7a26UhYBgvtpZqGW4Z8JCU86I/Ji/Lx990av/WtoBwQPkVZl8zvcv7H
m20vWqKVeoMgjfBRxe7MZZQ4OUkl9dgI7ArjvHQW4pFNWjb/xnT1zUWeVtCiiHliSp4K03YSES9v
+gGo30IoPVHda9ohqfZtuJRwBJ6mXvtVsxhTm7ctsoZ6+4EkE3gbyzMG7aZfMg1gLqbhzUZIp+lW
2NeU27hbWqKLcW6FtSSO8PU0CRyqkJPCPHtwtm1KH0kladedh12Ata+EEbZNd57Pb5W8pCM4FC1D
MbVvZsSP59M1raIej9fTTinsDCs8aETWKKekz5aczBlegIOD3CQ9Im5digfkwQ1JIDUzpdHFhXYZ
jWsnJ981g/gI+LZBYSOmjgn3CcxU4xQeKYqbdkCmVxGm9biuPf34HrVbyGmgPdbZxtseQ3wekzm4
1RV42FgPgvCoOoNJDHHECsAgLgjsOltjHx498Db17MWhgx0kQ5orkZK1HevIJ0Ym/rHKkqNAlf0L
zhXLvx/Wb3x0SbL4mlSe1fCf/y7k+lDplVMdAc0ErhRMAnzR5OkVFznstz3lzeh8DXEWgWLk6CCe
PXQ7joFg9T9dBRJL0ZBYvreiw9YK6ryWrNNO8Gq7ei+/ELOWAPP1g7WkN8GRC2/QdIhZQOb3+PeP
y79VlJL1z4/fNAYqkzbRbFjM+QT9QD/HauUL0PDpykwoIxuiJgecGjdcx7Nwd4KCMtW7b8phgVlg
NCM4ZIhexWjz7+v6dVf7eV03vcC5zXuxv/BQcKDBTn3VP0q4vvQv4qNwb+rxze24PS3orXX+MnVo
KzfdWIdAt8jN7xegWVS54pTTlqPMUTAfBgS4zstXQJoPGBfaXLBhcSm4ajMZJNeXLglsZhQeABHH
/Wv50d0ZUPyK/Mss6WF8JqmiMVRSP1b0JTbS7tSwokv8pSkQNoZ99FrEsC5I+qKZKesK16p7+8hv
kyAZpETVNU2TVflmaRSydJSVll/tHfEQE7F30CTIkeYm36EtGZ/t47RYW7P0I3EAHjXbcoUvpmOL
2g0yO/+oPrRH6CgpE1TaAgmj18g29wKufCRrsgNa5HVI9ivrbAxEP5ZcShTCb9HN7SCLMn6k5y5e
sNdk/HkZfbQrIrUt6OAT/pk8NR6m+e9DXiVOg3e+vF8NRWRF0SxR1UTN+m6lfzzvsBIjIw1rdlB+
ao+oix49n5+xT8Y/HU9OYM/KVuk4Ca4DeSPUY41U2HqElWkyMBxY9ylBSUv1HVDQWjBcvuyJugOV
xWefIfSBSKoWT9nKtwISnmTEwyc7drTJnRVk/FYY/LyRm1cYZ5Whx3LFjUC0gwpOaAZCq2RCqdur
WyZ8fTC5Ph3R/WI+9iV+BbNoPZwHdjkFBeAcexY8xFyET3FqFci9Ribe+xsTbfrYXPQWzn4jkWPt
wJ7gipt42frRh05a17SkAvbjpU4IbwyreZz7FrRa/GgeoyfzNXgR8L1q3fpK+tSb+CzjfDg9ajBq
R7FrkqOMhu/sgbxYmP+M9Gdzh+Bn2i34f5FBuzJ9DDZXOuqceTtr1FH/KGChaKMbA35kUqxgah/O
oiX6hk9ry4ElYTTN1OML8IU5DwQzRXSFF3h2pjWykTLSHPIzhG/TCq2FjbaQiK6hunkdoC63nQb7
cnL+jF08Emm7RuiiITYDnRjf4XfUtZjS5Rujd+UZRjfihOimF3WG5xfZDA11JobuPqgJRFptQnId
0nmMCUZqP4rcu6qxbwnVv/YyKkGOEVlVlVsyiBhZ+aXK+XpTeIiEegMTqrw14m6e+p2GZsEWgacm
4Q6ieQsPWRoHAEgjzZZApI6EB/CFjNnaTgQeY/oUDHZQ1vrOp/n7l/nPRd5suGGUpPJV5MusbSjx
EcKKST2BGzuoN3BPu/Nrv5WM8o9HcnPECUmZ9eKwoPt33BWQ3U8sm7Cu6us1f7DueDD9ep7+/LGb
c6uMoiawrtya/pL/H2nntdu4EqzrJyLAJIZbRuWcrBvBsmRRiWIQg/j052uvDZwZ2RgDe8Njj6OY
urqrq/7QoQOwQ6dbd46bJHevSObSZprQGJADlIeERelpzKwXFL0mcRDpsPeGr5G6d+LKqSa/3AYR
7t9GBgoOhooWhWq8zms35aYr0ZPboF69EmLd093VvesnRqi7xvZoDaPZGZxdBPDq0eM3uOPXjuvb
0UUJ21BtDQGPl12KVm11pbrlJDm901D/JL/Bxff9MaPR+KC6dBnK4dM11+m0xhscjjiAWp3d/5TW
Ky5lwiIeceQISgk68liheNAw+0S1PSAQgbqzb8csk67M0NrFA3ssvJa7xyDxCv8ZUt359738eY34
42rE6vnHGnGs0pb5yLkaajDAiokrGa97hE5JWD/uh8sEJscJWV8auJQQPG1am3Ct1U4VHMf4mC/g
pUFC8euQkgBtFX2PFAR9St3DW6qHGPBtRCcTRAI6rcjb/SZioIoR/6+H8RJ/+jNVzJuRnma3lpN/
1nME0TagIDCorHvKHOCQV189pYvOA76+Ed7FrM4AMYNGGPahk/cbYPvHDEwTmRerLnIf+ksB7F5f
tXNyr5kQ3sE4483U399XuOX41vsF2BCVhv19CMX6kgbRzIocqCyChQmyFXkzsjG1H5/aykD4WYXP
3uWXJJks/Icb9sf5vVar6ioz9ZPJ+Z371IpaWedIyzJvGwjPycCy2vVztQXqwgyLnscDnfEuwuqY
K9CrNz3wmirS69uhAFMN9cY3RZ+CbKIp3XyaPTqZ4gCjEk2NaTxGzQuFr2EL/mTpXj+AIyQ9br/u
5dPzWNLIvI6b+C1fEsCfJUCdfbxXgowd3R7iQTU8MpUOebXrwwUyBSjRlghp70SFti8wT90owGiV
pjZGdHBJSGTVyRHOSDKUHrsWJr6seWqXmg+7X2mEW1fOVn5JG+CIrQo3vQk+kWTNtLBJg9byiWha
7j3L0L6HOBrVSjste/ggxc+OBddVo53Ri64dtsBnGUgDhRSnGNtv/47GH7uWmkI5AMyIRYtZLDd/
RKN+yo658hBrXh2YD1ECuWVMte08vG7RAHTVcXLv3vGhwt74jFKh2zJdkgHts1rdQXBgR1WFVvPb
HPGDmIxuck4AM3WZPPqrjfDHaV2LcitvW5wWqRSEx3bSuRb+EQwGDudkIhjRUyY4VUy248aeGMAj
MUlkEMgQB9rUCCvUKlUfnG+DNrbZvaX95DpCqulYD1CDO2HQCdj2fN9E6zPzD0hk0mIkk68eSM8C
bJvw3PQIn5sBb8HRjv3qUERdiL9m7saUdqlCvtW3TsQGznqzE1YeYQiFjJRn7sirHjRbq4mZAJr0
Qb8UlxCY7gNPmcUJnE2BgR2g23P4NH0IfnD8SzJcTrfwEAeSjzOlZ6/gRnGZyXWeXz5SpCopXxrD
06l9pPS+yOrlvRi1zqNn0kcO5Hg6qBgdthAOaeco6FaTJFtFIwupepQ8qkl6bEdlsDUpPe4yLuCq
kI661p61C+Ov9LS0y71adjhf8culH8HAzDY3y4c3RRDpOi477VRYbLK7LwYUyKvFDQDGxUWjCRIz
/V6EDI5YqQY5OKccOoZ/MtyEOnKNnyEly7jTWMGWDA/XLJCiF6840Kx4oPyhcu99k1+cX2C9Xrzj
s33HD8u9bwADpQsebdM+ItSkUFE26m51Hj9aIT2j4hne9NkVq7FmrRbgWeC7sRnaJSyJ9iG5rI18
lGEfS93l5tgb0OfheQIoL0K4h1Xy2K0NV5OWqJEW9XK7K/IQ6wGUU1taF1mcxvIgfUQa2Wy9RGkb
KUM1wMwcS484KOx2NmGlkVc0AxCaB4z0rlBmpquPd2NY9OLbSD+v42IgQxUS9tuIwJtKcEYpDiOL
R68+cFhUNOtojwMRQuI3OqZ6x1IXbOCgwt4oSjOCRoiEpiPwtcZqJseDhqFjQcCZ4iiHB3CyoVZK
L4bKBlMNerEU9FuoUdIFcRD5JZ3O1mzJJYr7DmzBKu4kdVcuIQN6aH8CgoJgR7NWyRZ6AqTQqR9L
5IsnUTceSKhOdCHpJhuUTZvaudAOwb2JLfxnJrO3fBy0YoTc6RZyDoLygLoVBGZck31IC4Az5Osu
LS9FY1vgKQUiqjDheVw7u0Mtl38miu6ILnYAVVFcfppYufbkfHx7uneyKSHMhbateFLmCdWcLncK
DjFU9KZZo4QJ9yg79wpsXLwM6RXmqB0ma6WwXgLyBVAIqUwu9chAQFQ1dlt7mBfH05ui9s4X75bP
AEmeichAabpHhR4ns7UQEEZu841qPGm0nW+QqKONnRc9tV+zXr2fhVVwMRZCFjt2IAnzQ9s++9xP
HVuVOAGNPwSJBsOIO6S3kX3NWyEt35syZaCp2G6I9nsLJ9yugp61ubq2MYGTgIENLMSqnzj0MVsl
E9bic93O5Q/sDKwEgmMnuuIA0AqL1ojB8WyFFsyAM+27tvnb1uJ7PYslQLZ1GQqPbWmvMIpLoiQX
2VajmVqjpA2CzR5hm5haXpUHLIyu2tmiZY3f0c1nuwOw1lCxwy7j4N9r0g8d/pZmapqCVo9m2qb8
kiGq5mWb18+WPs3NpN+k8UDPVa+65F31RPeFbLu86u30iL+ydgvSc9Y2oLz++xx+EAsEANeiBGAb
OnUt46VypCtxnR1vxpbSNADIbV+TJsZ2fMFrK3VbZVAlC0mQjBNYqPpmq86kx+GRaJ82AP3m3lYB
Xkj3GkpR4zRbHadHhLywbnqimwpxMGKqeeaoKqLH1WyHeY7RKPAlVQRageJw4qlG975FdGNSnGfJ
pTXNDBfHx7gO48suui/OtzcDHOYFi4ribfv4LHFNRnvUw6zHsD1JClvqqkB6yugbp9/2Qj9kwK2W
bNimrhvALyztZZtmXNXnxZIaa5oF107SuU1133Zu/m2iHtA5Y+ZGwCm4kIhP7imkIpxa2mzjnrrX
tO3ggv0TaOwdRDafEmH1rmCPAAPVYYdC1uacofn5dTvxt2+Gd+wAd19d0GEYGJ7ViVcAwcakcF4y
yxIPZZZqcLFxOXDkRat0s47ZjsexFwXRiiJYR/rU+2Y36tlLY8UWkerCeQgOjG6ugWEF+NU+rcAF
m4WH7h1nplCoxk1TSN4AXM1pRZAQy22cBZCS8PEdGJCoThFVrnqQqYTfCUBxdJmYvkGh2uggR+27
HRStUHCwfym3/4DvoJymaC3VBn5NsfUlJi7m8dhKslyZxlJgyaFmhfF2hOqZfZpqTNp2GymLU4/k
1UJP2vJvGIqjA62HZn44oSCQlxCpY6xWg7xZndXORUV3LIjjqS4vdHUkSb/Ez/ephHKwymagpZto
vekv4ZOQ8CsnuILTp9wxtEkl0Si03bQBYu9L6aKxlv+O1x+Px4yhEbA6BciXOsX1nJ+2VsuSp/fk
DJ+/cz+enFzojk+lqPNEJEPq/PuAihjlf+8DucI/jvgSBSflVNdRwxW2zI70iHuJyt6FmN5WJm6N
ELbCLVkXWkfSlK7P2a4oehVsTNOhfv6lC/LTxZvcbVlm6la0r37AH8nyNjplGcLA8lQ9rVr63jh2
njLMrm1HtoU02xHO7i8XLx7f68WblmoqhqpzD772+H8c8aolaqxeT8h+l6uEqq5GM+6mPNvSaLtE
TunY5mGjZ6IiXvdI9rVMl4xee7Wutm+/nMn3AhXdOlpQrBOGzIN/KdTaNyvTLpVFsUMOs9a+Pu00
6vvbc/iod6YwV0Jj6PHEGnb27wPr3+sApsK1Wy2V1pP2TbUjOt1rRdKycqowgx19G/QJQCspoLBb
BvCtPhBTo1iFqKKjyE56uIcS2VJJy354p1Cntk9KcAd7QwdP9+j6mjki83hIpnRYGzBIW09RIdUg
RCWFydnPsNPCs2FwLTu3xL/F7Tjux+oqevwSuD80j0zRI24h5amj5PlVGf/j0apSEhfp3S6mty2q
VzJ7U0RfTmMjAglvScFWAgXhVtH837fzx8MiVSpgBwo7PvllwlDkSysyjiVCqezoIwR44lOoqADo
x9FzcwGgwYM0y1+C+AdMGHOpbdMsQ7dU0eyX3W8WSa2WAWp3Tp7RsXsGFpHPTT65I+pNbo1NUif1
2IztMEZt28OINSR2m6lwY3r2MZg5A5a0hRP4Y6LuyIGxD0DaP95oGLcBMzq7fDTi357Q9+AzDUtR
ARmjcWa2vtr8fzwh3X7ADTnZ+Vxbm7Mck6N8cOwabzDfj331rQqgNAysqY1gy7+f0Rey8u+o//vA
otLzx4EtqZCOUbbN53cfRoV36WrYgdPpa1MUbW/bmX92rljuwQvzzt7NT0MJiA66wl7ah5DWeYZq
iE3cuO7esOjTe2hezbaD50QePtt6b+v++2x/kLThbBEatVsyC5HxihNVI1Oy+Gk+j7CzJO2iNSs8
SZ4TPDuuNzfaQ4rZDkDlJQGGwzYIyaItvRm4Okj4p6AjRev8/fkev0GzS9+tBTVmpYPM16pc6Z3n
WCQj+Yc+N/qXvjzT57cDNk/urQOmJfGttoAIzSng4DWMxeccU0EsehN8gDMP82DqsWDyU0DJ919b
niIT+PaUNOFjgLK5aVovkZQUmR2dWnU+lyeP9TM8DZO+NIs79D/pk21dVqiw6j4dBBOAc2BM5BZd
a5MuRf1M7mrBLdSG2+BChoQUFk6QZyCDKC+40MGRYaRHd9xAjx/po0fv0kNZdl0t6X5Qn20myqQZ
xqst5sJo7HnX6bPzGNw7WwBCg+e79Rm/VQNmQ7paOgZposXZWjUdbQcBn2bo3BxpDIrLLF0B/mSH
qk7jfj5s5tbdNYdK6alzdaZN8n7ev8zjqdVGUqt3nVi97SpexAsU+PRVPUgG2SLyL7Oo2xq3xsdR
fNiO6i5aqtMr3mGWKzzA8JHpqyH8XIrGOzVQfL2vtqvdY/FYZIN0pnpQRx6L4yxvK7/ssAAk/PBw
KNPaqopSQguFj79DiIpIdTWkMp/rgzOt8KsbjSHR0lda4vbuLJDzcWkY4iyoOUBwPGAkmPhkgLxM
L+0Z/t1/Tkws87Zg+fWBMqLbTjWFhkCGHfh2EfX1MHIHaljSgr/7lQvwwkNo3YGVGuh+2n2QB+Ny
gOYvszlOOGjxGGoPRjB7fHSBvZbsWG+snxfMHqkfINr/WQNbLb3m6t0pAjTO9EkVkBemioSa5RdA
8pq0kQ18UvViV/wQ+lB8advBbaJRx0hQx/VtrZ3JTlExeJgZQB/tGuz8euyMUjZGtIcBHBsYNqDL
LroXCK8Wbmt9x/sIh0R8WLkfiQsos7w5d+xAvWqcXD1E1yBSogJNcJUgOHHoBXn0bn1sFaF6AfwD
gOb52k0RK0Crf1J8WB/CNBKEE5Bdy33i0SOcx9BoXagKFWUfsJkgh5U+EmTIw1KzOKJpLzmseM9d
Ap6WnsLuy+WF/QFIbqG8gxHKocTlV0bM16GzjeAFCSEEKIzF+IvVc3faPchJV3x1o0uLXDWs8TOM
NrSjXF7BQHnhkG10Ch6sekIW35FoqE6lebxQe9fDcZSv8lWNnP4q5c/Ov8yTivXDmGQvR5JOtm63
DO0ld64zvaoatSzmF2e93qTOZqRQxwSZ7CvODjNsJ3VGdxdvW4SDLiGdOMmnNu8xhcJ8OhzG4/HH
eHV1VlRg/AeQjsIblw4DKkRdHdENyaX64oT8CzsrjGj5QrxDE3GmH+PU469LJ4Q/O6T21T6M397e
I+dz6y4tf7//PAUoLU32e83Zw51v77GSCiefwtcV58WQYefsJ/utv/9M3OFw+DmZLNc3Z9mbfeLT
5vTWdy7pU/xW5OxbzmSynyA55uDJ6+wkZ3d3lkssL5frzXq9XuLm6FSsYAiX/8/b1v3kqIWz/2Vp
+tr+vMzRpg5TiA20CgzwC7fy50p6lRT91DoXc7bAKDCA7prq957kPTlT3MOEfSancPT2ew4u7Kxa
yHI+ETepP+L+td/iClBaILDFtZi4T7V4RxvQw0zVLz0mFFfvyliU3nA9FO5U4oq3ofhtJCsD8T9X
/HT5V3ria/HWwhFR+Sh8I7RC8doDzOLcbciIoIrobAbwfvuSM8K+wRnNRzs+juaxNx9F7oib2QpG
GwkT9Q5XkyMz7RohmAAHDJ3H2ufr7mDDK+12XrDxBoNgPgrEWAsGg4G63IxwznZGNwbcHNriYLTj
WF5DD3gXuTA/nfRrDDFweqTRPv3BQe0coqB26LY5UYDnbjC98ztzJLmckzPnHxOUBwVpd3JGhstH
lLEC8TEJdgoHY+2dxTOUv1zcG9xiQFeB69pxVf8z5G2Hk9pRrAaDgrtnw0ccYQgDdhdjKLBtMYyp
3DKMTyFu2M54Op0a3schXMXO+BSOx8PY6feZwkLDqd0VhlkXn9o6wg0C/PheTVBhefrXqoNVN9Ti
xGn8N/5iNf7o9/uNi33karz6+LgQd+JAVHuQMzty8dALOAlxKuJzyc9W2Qqx4PAUHjgX9+SOV8Qi
JRCSzz5S+1NxdpQ0OmiI8CYisnQOKD5MeXFmWM4OJY9+FYARcxV3keCuGPkyBnOqg/O8gy5LWw/e
0Sl1xHvjokL/9ZYHD17Z9MFncKwmZJpuJv+9IIBRZ5V9AmjhL7D/fMv7tY8FvEKn/E142PGhWyZA
GNw8DQHpO13oDu7DXcAPDsRxxfFxDnEvHlk3n+N5hQ1oRCCfnffFl4mB8/7GPX4bDvmjruIPh29a
d/j2rrnDdw7W+FvnnalERD86VQ7uft7n5yxyxD8R4VXviBfcsychxkOXQXMlT3zz84ruGU5luOh+
Tj6LNnAC8e7sjeH+c18RpVRacAo8BlV7X/R0athE6hFPPyK1t1zeRGghG8Dbly8c+q0oOMfO+u6L
vvTN2ffynt2x/Gu45Z3ZiTKyc/I+ZZwxn85M8sQ88DnDqZSZr2hPJp+zz8qZ7MVlUP/8mqNIYZmX
RLKATQm5nEgczq7lUvIIDJ+pbL/HYhOY9h3TRkcHlMpz+Q0+/R8i9nUeM7C3oHeoG6Zuv6QzepzE
5vmmPeYDMf1whTent+n9N+Gse0vNWfeYjfkm92VfMS/z+c0ZFD6T9Hq5FveLX2B+cAdiRvIyb+2t
xaQ9WA9Sse5sxBzCfVzz87uzWYsZHWlTj8mHON3tYm+z4XfA6PqbHfPJaLNZg6R1OiOmgjm+LS4T
AevZaNQ4nWmnc3Pnh+l0Pu3cXcJ2+hUaYWfshKb7QcweDoeww9TSCRnSYRjWznR6kKhOUrt3pmFI
eIX8TefgHA5QO9zD2OhMxzf3wN+jBuF/2K7hjQ8iXju2Ox2Hh/H04n6gOD0Vr1I7Y7GICtf1eefI
CbFt8g4HlsGLO51y4DAc88Y/XvLA0Q9i6WRauzP38N/0v6Xz7vL96dfP5kefvSY/u7mcbj/0+8P+
m4jOkElk2Hf6TukOV30RgW9vX6EIKJAw9l2xXA6JkGHXd7uLxWI2E+Po85MllFooy2973/IKhz7L
fsswdMzx18jD5hLYGtExEwNvgfmNsxgSeovuInLa3a//IqfbHWbE8KLrd4lKf9EVrx6HnxevS/RN
xHjeE1z8BVON8znZuvvJMgonE3f2OZt8Tlj2TO+To1bO16+C7UGX1Adg7bQn+yu2lpMlZ9YT31gu
CQ4+Z22fsLov14iQu7hrioUdiVC8TsQqKr5wJ2d3svz3Wk47+ntKb5oqUE8DhClNk5f0qXoWURTd
T495FqyRQu1ABAqvHSOk39Yp+3Vf6R97Sh9VWb+Zm4Hi4QA+VH3SubbuUjdmOIv3je0wjsVSnvsi
kpwMS1D6YXzja+R//XgtFmnxG3KYfoWQiCax+C8RuQc2ITIFPUTpkc+ktjpY8pPUT/3eI5B6y0eA
uKhPBBbi9oBDdFMqUsPt+7IeoezNvASGmxzI4l6LWWyw3ohUArdq9ieKRx2vgxYVb2TGXx/FFbBG
7nbkBCD1/E3t4XsdiNyB2hbnjayrx6WIb2Cb5+dL2d2IVV91yTK1gM6KL6L81BZZAl/xaqkrUk9p
+ug9elkvwV8KY4zjIOklbfhaLG6pZ7Jcgaae6V7pkjx+HA7IirAWTucKoTC+foWGCEERLWG/dvtQ
eMR6+LHqv1mOLwfDfl8krEg2Cdkx1ii2HJ0TCKPMzz2UlR1e9eODJRLychvkjHswvIM1F9MAknwu
Xk98xB3pcAuJ9cPY9tn8E+fUur2x7R5g0rHu09Vw0cdw9VHqybxnMIPEIfAhCcxQDu4dxAbBjHrC
njJhCUy+VkA02XxtAYnJ6NXhgyURUQ23xbsMapytjhRKOIxJYePfMAt+eg1LKhCuLiAjXOihzLOW
A/wipWDXwp9A8x+L1xZL5n8LK74AwXlzwTSnjfvGLMGkmUWN1Qbu3haL7DN2sOJNecuxbTT3+RbB
BscY0r3EzDXC+FgK/h1Fyhc7/nUlMaHE6JpNAVuzXlaSSjaLqCmMfJ4CZUMzPh7mlBCurvocFN28
m7NG95WZfuroE6gGF9pHE+PSXWuwL1DGWfPh0YkqcrzsTX0/HQMD4iJ1G+c5lF2bAUdqSiYnMsho
tu00wu191PRAAfQaQhV1f2IjlIbpw4vAtGR9iz7WB7WcQveMNwSQZGaVHTLlAfBrEoZEAiQBOWnK
6lpQvd1e3bQDNAipl2271XJkzb0uVdt5Kp6E7TAO8+IrfWRO9NFzXVS9/Aqj2lVHggzWCpAjIelh
dwgo+8T6Lx6H2Wl1NN7ubbHvRz1spMwSllipLW/wn11rs+1CGydeUvrG9KmOUhTb0MccR7qHTNuv
7BjFFI/g70fEHhFtGfpQCjBEQ5TiP/6wyDQuWZOVFJaAP9eQHKwu3Lp0qGFfpvWA0RQUj7oR8OMb
NgCe/XBuhHxrqFNnysLsC+1xv45vC21Fx+46i6S5voi3E9SS31OmmANq6fyFEI5BUSz1c5ixRdU+
Irpe4SDnMg/E7edbRFpZdoGUoD2NfJaX97f0VUtHQZS5ffpIg2e/6qd77OlH103qJ97SADtszxFu
p6wiFoKrSyryuf9EP7cDxJDSCvgfX+R85FeUuKjCgH4Ui1Xm0uNu3/gfhTWyYUzpvQexSCexa7TV
Fe5UK2Rxuyro/REb+NsIn+XHJnsOjKBifZyd23Ssv4iYX/9fb71zM2lSGrnO5UESWOFdK95jN+qK
1I4dnzDyJpPzDV8KHgGPG3ZYW2IGNxbH3LXo6B0PEiKVv+oHyd/rADxfA9yVjmsZlVH97+ebX5os
srZ5zkImtXG/gr3Vz7yiW7kPL+5knVP70Xl0ruN0mFKPc4C7PzrbLrYfAQznsAqLUGnDaPAZ0YHi
iG0VQhdBsUjD6hCTf8WB2EIBmCSTOZDgsGX6wD3Oub6L2dCGD9lRA5t5rfFlqLaMYd7E9EezOzi3
tWUyLeaNn/OuetCcQbKiNe4YASmIeDpMax7PKlSx6I26VTvn7d7+dar61m1j7AuukaALtkxTfukZ
xM8q0ZNSbVAFcstc6+bw9+RkeJLZq0jT27NrmFpYHulA18sbDX4lnkjlh2mggIume2W29aY+oJj3
7xn0WxbCWYFaN9DmUklCrJeHZ7WyuDlX5+dUL6YPg/5T9WEBGzihNLn7tVvz0y2A1sJkbdkmc8LL
ZJ03sl03klRPsy1GAAjsFHcr0LWhrFdukSgDTR1Y8u7fF/it6yEuEJ4ZTnaKJeQa/x6dUnG2zPxh
1tNjMd2SSUQfUewr+WLbTP9vB3q5uKyI6iq+c3HbapThc39dZg+gPZpbbn/JHdVvzUuuyRRVYDqo
QjfmpXl5TdOiMtWmnuZUrPHjiYtn32gWVrw91FnvssWSrU7p4kYY8OAH/KRoS2PfxBg1MZDh1EKG
WCRdemmTz1onKUxPv90M5bdTFEPhj0lfMeqozq/yf3ejPtNIh+K8oSvsHmUQfsqgMg8UWDGu/PdT
+Gk8/3FrvrmYFmpl6Ge1nnJAsB04NzjPep1Lg4v+viUL+vfRVBEef61tfz8J62V0ZWapP69Ghe3J
Y/dE6FSrP5+xismFY9PpqA7nK0xUevonSFXXmKStaTwJyaGntTGruVWMrzyYc33qnJVjeK4sp0Jb
4I64dVb9LwL9zxvzMjyTrDDTCnrZVEXOEiqXLPktS3JSNNMp3Nzk39RPxOt9uzM00uSWaAZbrxPL
WTkZD1W511Nt+95C4lcS/c8kRtIpiw/lFeSPMkOGUW0ODEap6akoBFysCBH17mRLq2Eo3zsJyhIf
/35iP01BlogaZlNFt1/HR5ycq9S8XetpKQ0y6b1uLWKje9GWBqeIIFnL/i1Wv62OmsGaiK8lkw+5
kfoy7V8uAMUiO+I+5OdBeYqdUkdBg+ZWlaF7idLe84rJO+sZ+KEEA3QdXNEREYTz+g5YSOQ20uJs
WjhipogPImFgSsjxPxxlcUovgMPMzsk0f6ntf4dRCzNO+LlmS8OpzHzVT42etzK/RGU1XVoDk32W
/QwwWDPuQ9xb8Da/Q7JZYUnaStoFKMhJhNURnUvKerfwursjdj8rQdBM1P5x3FAUaKvrc/sTSHv7
EhT0OamXlRNrzdKrutGkAQJFC9j6QDOaFIeaBdAHRFZIIRDVhfZFz+SXbudPcfvXBb5MT0fzdrci
I6+m26KPs0HLCC/d9M4i5DSyE8YrbXChurbuA+D2jK2H/bB0x5WsHJyCFJBzuvr3qPxOYfr7hr8C
Cipbv1jlgxuurDVaYYXbILABON2BkNCw0W/aWTVmu4HKIaW5E8CzeTJc0UnbsZv1S2R1s/DMxocS
d9Kxpr+c3Xclua/TI2IUjaVb+dLb/WM2r63KvgmvmakySsDaQceEFj24GxhZVAsbeaAhLTvdPb1b
YTK/mwgE6n6xtDbP92yULmjX3dqm7soL2J0fVRIghlPdp2cdEG6vIlXHPK539EnaZXL3O74e0NgB
sJJ0X7A87Tx2x6Mb46NwdKqDdsJc3btM8FU4WT4snx5V8VntFZPL5tEa3Z6okDjRiMT/1seNxsPJ
rBKi7ezFUK2EEwIPbxeV0Ew1qK7XiVqHuDXZVEj87ZmOs6x78ts5sAMg7OJVIESa926508faLtk9
KCHSQlrfwnGJBayr93GHuXl0f+Fy46YaAtSuQYHcBotbB2pB6sfM7w6JvoaPieVopZ+oQew/0W+r
ZoiLCnQ0IuKONDrOMuRfFIgRLvj3AqCnWw4lrx5JHSxJvL3ClEHhbIqABkT+UBqfEFqHOHaQOurU
fiu6p8TLCa4JeKCJ1DvO2Pt3FBcsMLqh7MYlD3j4Fb8Ez+p9SsiNtPmD87V3QkvzmYV11dbph1D8
rsiGj4FJma7ckJ452Bt5iXu3yJvHdohDbxcgeQSLqTVqPcMEW8sx5rmGewWdj0eVy6dgxTH/kn7p
f7V+mEuJ2v8/DF+iNpO15Ho7EbXpU/Q669jNAGhc/XRZgDtGTpFuh+zTS45nys5w06Obvd0Ba3e3
8y2iVL17Z4wTmEWLZLx9e8TthxmoSJdRnZnDkqElexyZzE1cbEd3DnE7BY2LPVfpVLNzl6mbu9bA
26qWR8wBd78FmVgJXlbMP6/uFUHVkmK8tp9ZNUUTFc3TYY5/tXCzIDpOXgo/C8rziby5cNINVIqi
CeXGYTZucGoc4ldT081JDyCIE+ogKUYQ3qm7bd8HFA1HZXCeo4W8s1f68kZ8IqoZEsM0zPs04O9I
+dgreXkcWuF5XTODwE4+OjEVpGm5boJyHtGpICACuWasRgB5zovCVbGUKFBAAoiRTkp6do1bXqbF
Znty7/HNRw28NMLboUKo6xkWA5W/XYDeaG6CRdL0sja1rMSRrm1Ivy3Q4mjotLxqZy4JowMaQ/jL
ULPzk9hwyiWwqVbXuEGXaT+m2xUmOWR2uyG0cBDzLqtMNkzfal8bgB0QNiAOHqg9wPJImwePEN5E
HdphuVqtzkNMAkenES4iToJO7PjhnIf1ezktCA8gERTcDgsMCvgGtTQqffvH5D6KF9ZkTcVYIAUY
FlZgUljr3+joTAwfCY1cuN2ep8Rz7UtjWGBoOPvEAk2y1CakoBjSAMXdDBe4PMSwLB4aVI+CnMLB
0T2K4IoAviQHKG3orQcViOYAI0UmW5o/cPR7pfzLIqh8Z6szrQNWR9YF3UkwiS/7CC296Ip1vVVT
2b2OaeEKnCDuyV4Z+eziM9LzyTGm1EpvuF9nIEKiGXyDKVIiRI3bBDU1W83D2sGTgZNdEQZApzuI
Nc+iAOvLlqecYEJDr7B7CZzGp7lClwk4o/YACrioZyndyNaxX6Z+OUuM0MgWxXUpJ5i9gEG+uNks
zRZl8mXQlZ57p+4ZNXn/iUrvMD/6Udwr29demfetkWwPbGuIyvKJqax9nF/26CvJ62cRvkVETCv2
lHcgHDE53o1Pk6W2vAW0E3lspznWM+8C863KHhhLEhw0OaxeIQcIQVkQNIUV3cVBK1jePTbM7+Lh
LVSARsGCEQadZ1fsODsBtcndozEAxVcu4kuY4zl26uVJ936ukG1CLmcEWSd2FUgyR3TaOoa6SGiS
9yGsVCCP0JNzzgur/KzPIW1BVq3KzVeUURtvu75RatWcf0852k8zjtKyTTAFCpjAryzpj2U91s8J
YGRMxCMwHDZgHfc0Bbd2UJlyzA3ksuttkFFHJB194lzgCISs8ySFbYjESYZLVsuT6/3T6Jp9eg6+
jTfIv09R+X6KJlw+mNMg04TVwkuXpDYyWGdXo5ge5Q77qFYxzNXZGTDP2QiulyVN4Nt5/csxv+8h
OSaueiJdR4/iC4Xxx22xr+ZzW7U0oKyndHTV87CwgfXDm6/2FxwjT1FGFgvOs1oW2wIPevhQlLWS
JyDtXmnZ0Ic6eaX/kpMr3xc/E+9zKjREqk4d42WrWQFVxPE2fiAI6am13ZHZMBUG9uFSQGlDSjHd
jNcq+8wH7r1aTE3ZRkm1uvrPKPwVOv7doARfBdUG+KMpeJ3Kr2hB5dqkqa2cH9NjprFS1MePRmMh
Nst+gxNbphYdu7HGWgL/zy75fuKnWerey21b0YrfBsn3vSaNNF2D596S4dx8Zdd/PrDM2h7zi3hg
NJD096QDGgrWEWHuPmDn/hI2r9cupIuAjWuWYQuGD7C8v2sb6TWmfpejTbi99S6WKyNOgW/edvqs
g7xwpcEph7XlmmOMPOQi+PfgfI3Z/w5uySYsI1gLrdd99cM+t+ymwV3hYbaLG+tJx7gNdWzdoqn1
BDY3lBu/hJRIR6RA6dFNWC2rlSF1bqVfZ92y+sgQi7M7mAVYOSbsYeGp5u4o9a6PUP+t0/9qR/bf
2drUFikyUq3SX8qLWUXwArPVh+Wj26p7WRUek1kDZfHUE3er7l0e3Sz2bmU3gT2LUqbuVdgo6r9U
hQBI/Z1cfTuRl3mklcjP+njkRLKUoLgJ57Hbca0e2TABnztiCnLdsnfqcVe3TVvZzq3W6hjN5XMY
s1l4lkgWzltodChwk/jRSe3dW+PkMkiT9/9H2Jk1qeltbfwTWaUgCLfMs/PUN1bbgwoiKiDCpz+/
nXOTmH+l31P1npykExQ2e6/1rGfIhlBB5jlebBmsXSK0b/6wF2VonFBs6hD3gzuBq3koy4Q0xLv+
FESka+f3m9ueVg/5nWBLqfyoK+d83fQGEQ+VlIyqcToc8vtOerdxlrvhEYhgMXXPFIc3Z1CEN8op
3P7qyn3g4jIta0/OfX5mV/tdaxcRZx4trG5G+S1+FBOM0FQ8aK/ToeY/jrHc9yX40zBXOvfexLtm
pT6+VILCC5KdkNUGBeE5DBoV70Fyw4m7dAjPR7+SwvYR7HInyxyksB0aS/FEx89+XKMN1rDBNNS6
715H2wMUxr7D+uLjFscJHzUbfO0e3tG6VOGgd7DUIlZPS/4tmqTd0E81tzhb0s1lLQ+kmIvd0d4P
1pqJO1mv3egQnx6xihq7mI4Kl7+RZdhYRh19eT69DWb5NdhpW35zOIq187SRvaG6OOqzf79/r9uw
WEgAyf0+MDZvn/5q0iS1hzbbndNhUvaiW7UnJOGuZAb5KgQJl9BdKZMfqnXKHeKbPBXuNgwweuOf
aOroG/5e0diFw+OHe4lp1C8e+2+b3kXu92StKaSkFzbBsTAOqyz1m29SNTZaMFiQUxnKaxU6LMIQ
8t+qqJihyjxbtZtOjubTJ+QTG3x/9MH4zUNxYh4X1Jqkxh0Xh1kVkQDQfONCtJE/OufgXScprlI4
/QT4fjISDR+TG/qFaDfV4oazZqPDpw1w68JI+YC9rXnf0VZUfhOnzsnObZnlzLC/b6cTQoIg4+38
W0yuCe/WWPJP7iGW4yvhb3pwXxULpRUcXKz87+8jjCiYcgOfEn6Bh5Eju4AzfjpDKesM3ENUErtj
3Fv78X18h4ErWYQFuKXDP5HREzLBvzOXfzA7P676mxOCULw5bUJFru/kv1wTJUB+93ktjYCY1k99
miv205Q2GBAOW6c5WrU/jHZ7TLjDakpXBB6EiystYo/e/fIuIi4o3dG9mmkif/NbAfJxA9Kev96N
ey7GI9MWvhg+2OSDGI/olMBYNw47e5g8txDA1g2nJ+TMOwy9D/KMN91Yp/+u/WtwsvL5bgazGrKB
FjaGWYfHn/bFl1KHtaMQX0Vqo8JJIg61P4+ytrqo/arEnZPRM4EecnjF+EnyBR/g5gjKTjpDcgq1
o5v/8B69DAj+uvLLyaBKaSWld5R9ZOz5e80XlELF/IaE/8NxLYnv8Ftf/deVXrb+/h1Bh6ZzJcXY
Q78k9YD0R1/yUYkuKzsRw767A+nfwVfGEuz5wvvhu77UJ399AnE4/faqXsmTabsDd7lyavsyuUI8
BQs3mohpCBS8f1/tNcpPXI26BMsfHQh3IL1a62nnIi+6565NCBFwpAA2EQLXkSP4TXHp5SFHklNF
7WrnatNf6g5m2RT5cW/eG99WfWAfJrRR36aZgZ6JStXSHYnIBdxeoGWv4ZzYeFhD8y7fboJkGpwg
0Qy4sRgiO/gCMdOc3CJtflydiMS6MJjVvynWAZyI33Da3CwnZ7v/YwLp6K8NUVCpZLggmHApqBpf
7rLS3iW5rSV8XAzNxWS2teE/+3crN4AnoQlBuIQZTMRlmI4zW46yEJLFGCXLSoKsNBDaI6jpMERM
PNkcTBn5nSEEJmIoBAuEwt8VkuPMR8NuV2+tD+4Z7WTzmlxnGPTnW2D7fiTeW1jnD6uyPr9VDx/e
6JJgUMbN/8ly93UO+OtJi8JqBPtFYsQi1t1v6+p5kZv+NX+0ydHHKU7eZLN0Ua+eUTUB/XSBg43D
5DTRjhabGuQf8MPC/vdik8TL8/JyQelgwtGXhH2f8jLe2ClZIz+vZZtIcXE38NUHb7magmieG46Q
AOxxiBXZq1ecIWAKudQ1Nnxce+QPJv/+LMOXXpHboWLsr8hD7F/wqlVeNrPHLsUhV1EeCXx0OAM7
P3VKHpy8p2RzW9Zzukk/e3uY3sterMGpaj+1q/GBcd5M2FUbEpoYr/Vq5v8HOKi9z/NSn/QWPykn
hr+GTH/eNFVGAKqgHsQVDArgn8+tJKBX07vbIyFKDrRjgg/Ysgzq8BZioxKCAvinpA3CK1yqOugH
1ebsswjhJeE6BDtufI+IbPu+QxNUg4OHq8JU8Z7wgeEm9RI45paOTXlQJJ3FUfN+jwZObpfGdVwE
aO5Q3MKWAZIPGvexEEqp27T8yoOhfY2u/iCSw8Myi5HJYAqW28cxKIYJXzvMzGaSR4/gAn1+BAPp
HPbHOPmdV5d37G1wVmsczinqkG3LI/5YDOCoMqb6pVzDHFD5kjneqSotPTnPbxDTPYyfZ3l8gqR3
DgfYJ+3xurFxA47VifbJpmJ2wSgGpQ2HlgTpJkE3EmKPYo3Wp+kjzL+G2yP0nu0zvMXFFKMbfGWO
8+yrWlchzkN5I6zfDtHiYWXJULzD0PjjwezrFDwALN1bfJzrNkEX854tbe9CwQQsivp3pidPYXej
zx7ryiPG0ON2AMgaHOGR5pZJ+waMBYNgW8ZyBf3rGl6AjuEjuum6P6YaHJEiiwNS5d1DsgFnd+iS
4yGe8R+UBNMTFcsO9kkXQzuZa5Kthq1RCPFa1jfmg4BEIjZk/DFinn+MeMd5x6scTho1zxW+T+48
3fNsvXPwaglGgbK6Odc35qYIvXoRYsORJXnfuxmxglYZqGiynFVNiD1+74aGulo2+kx/7eRuTilK
ZpcPzBrnmTG/GrI7HFNQ+bTorhzU/sVO7SbMqHfwoIJ7foKJSJQc8hkMVBTz6Gb7R8/o4P6ZIz8l
IAXCFOw3rw4ZknkHKp/GP9s9CO5o2qHJ4WmzrKHVb8ECrAHhTk8bSMnGa4X5XmHX+HrXZrEiAg/b
m7n00ZteExn4bXEV1B5YOkejW+rWpKOpHzrP4IGLijFQ2Yw171uP8KKbDcN+WHpnl0gxbojif2O+
k9T8lH220/jmHcuA7Nqep8UwW6PGu7o44FvSWGKnQmhwhyePfV2we9rStFxJbj9ogp6ne4pugG9X
olR5RmQmMZvTlinognWYKfBRJbdwTttyoq/YRoB0e+4QkwgSPMxj1A2M4RuMxJ2ZMVQZ/WR++Isn
/K/N5OXYy9X+eXful4+k2lyi5rvbZAmzDouUZxv3UefALqB4sqFM0DHuz+4tHMwbsxsP/CIsvg+k
HMpmtxFfA1OM6W6rWeoCJae1vy5O3nGC07ZfzXt72WMuyy1FmYvDzQQLDQi/F4N9HtME3Do6bwRA
n1SAu3Hp6BiDI4LeRcPtbnGjmET4NVHg/47vIaW5+7Hz755NOt7HEKV05+IC7/ZmNHvWzlFhWZbx
fX50HsJyt1hmbpdI85bp8skVwzlkMNIkc4sPJSbxggU7mJbbR9ASST+ie7h/X79HcF3rxTBU8cci
UMcGsZ7InxnNZDOlVRpJWHPevHKPbU8an9YDn56TgcAFtcjZ0/bZWNnqC4HqB9qyhj1rLoe8IPjF
WTIQp2LlvsI0gYnDOJ9D/dNp/dgvMPGC+Vo1sBeMYaLDsex5ss/Ld4yW292c6FwGDrX3U5KQrL6w
UMTBx6xeloCEJEXF/ObP8yQb6cW9ltNHMnxTp51Tm61L6vrZHxmf+RxaYFRZONEeMBSc1pwjS3WZ
YQ0ekwOwHaL5rLanNVzdnsOs27u45V72d1+t+0RKNd6NTHkMiXYBBmE8P3T69jd8Z1c19rC7gMC2
navA6cw9Oby93ab1tF7C73nu9RlpfdbJezra2+5LnmerwyxPMnKskfhQcBFuxIaFqMwahR1Ssupj
NP8e7qGvRu0vfcvO1NnzKeBk/wzR1rjEO1M2WM0O9vK24Oj1XW2pMjv1dsnp4hOI5OufMi3mulzf
vGb6QM9BfkAgj8++vJHcwx4+eXJcaIHwkrlYekcJi8gM0OztOTkkqnvmqHg4+ke7IqsODVs/qFcn
D7Y6wghmaXmAXp3B31v2pRCW5l08dXFG2ZjHo0SDwU364PqKrOI8RgNJBypP5Rnmyxw7LNL44EL8
Ph3sLiiiZ6BGyhT+7Tzzhx995xb14qd99M7vtLWcoBJCJ/TuZv/z8EU0qZn5zLNyFMxgdQvG2oRR
R9rA4lDob67vpaVFeqKSGnWId04e77xRfA6v9ihhtOIN5723W9RsGF9EhZM7DKvHO7LfVGQoTOJG
KKE0A/I5FdGkRGHq5NFw09/oLv5jTByWVe1wNvI6371mcl+TszpXYtU4UjVp5iRD6FUbl3cOJ+do
fQzntMdvvWUtDA9tW8jFxtwYs6U06L31N9Kmu5kSfycka8Nclgui5Z16ssPU+ERgeLGt59m4YXJ2
xLOZCU6ob1vUBSlLmGXMsyalBFMQp6FLqwXswVFEWDwc2J9q61+F68u2ClVRo0KjrtXl0cu2msrN
8KqnVZ1wpl15CDhP96xbbd0huXT+7fv2rn88caZPAwWQQJrWSHIvV6PCuV53j/2kZBfKnePAgEOQ
rqV8fDjY17sxfCbN09Evq6HqjbDyRw/Qhc+BXz42qW7JesTgqOMNyGNmRYeTI+G/A4MGtnjqyMAw
PwUr/d00CeBcp/sXwn+8If7cOk798+OiVtc6yTgJIrx/0tx9YJM8+GHYKG7X6+38/ToCiPitVbm1
p+elwXM/wUWhQpGQOViBXZ/uv1uAwd+dNl8HM1M6QbymGJT8eZnT4XB51MqlTq5Pp+i8W+GS3zIc
OA9cXna2jDc2+n2qaOWHpvuV7yi24KEKjIIZiAQo90qCbk53WbmNTjXjBjPTSGdy0MjfOIKJTsKM
ilKiMgd9599f99WrgqsyCSDoR8cuHnqZ8tIAEqPQPRWlqRNUOW/YT6h9FwfqbmDVOtRTp+DX1tPv
izyK/JtZPMMBNDOkRS3l9dN7hCDLOzhG675snL9bLA1UitRLIkUtfs2qpQRnvMbA3FR0Ve4BTSUi
gxjfQASfWoiN9QKUrkVyPx29XVZNJPLEzcotxwnkGLx2Tz983/+ANsTkQwaqInaFCdQLAaSVb8/H
/VjUiWwQKURoVpAnvbEERLho6SgYqnpXxrpUZ9vL/uwMl8r+OD4t+1Q1NeKDqWo9Ax2/iZ3nXnEb
keM+0pcmwt3K75ZgFAlpPmG67H0OZ1er+qicYdwYwz1SG+c9DbhTEVUPBXqIcnxA0A3W59R68jcK
DKcMU4rjk1WvYfCM/H8/6f87PPz5AgkuJec8qA7o869wp99eoEtxGKgXFUpxikZMqFrCsLFb0LKd
+aDc5hkjfZYRjwotGfHB7hgF1dti4cRCRiV+ye/FihF31ljw6U/GOB43LjQnWmUhDCb4ws/cr8wU
otxncAcGPSMr/iWD+ojw6HDzaDemWkaAhHmjQdybcQ6GTh/9b2sJLZEassuNRQPdhMPkBq72w00Y
/I02/HkTXnaRrC5Hty4rqwSrpHA0Fr1t5lXRnuGCPeb/PyaZnU3beOCNPNmDamsc4Ce+qdt8mdHU
djPqR790+r5uV2sskmaX8AKHQPzex8FHshOd+I69Kdpm6tRupbiXkB4xerwrZx60tOm5FxsdxmD5
jFPUBO3iMCf9aUvBZGPIGR2o+ChcLPRzuB8RZCEbDWBIbkhujWNKz0ldNT66NDuCBRBRg69VbhQ0
EI8wcwqybsLZ595/em/+3uW5byqxhwOG2rw7LxPL+jkY7Or2VgGNCc5Ga9bUUk+O0dTc1PYQIDA1
vy/ur/9FEAwfXB9LwDkrsjkXhAxYlwnwiE0nYwr/niPqeSR9FuFXH12CiS6atZP/RF1TWioNFcJw
5nmA5Rr93S1iZoBkTQnEfy8L0G38dE3hmDCFVml9/nuR/EJ5Xl+UEXwGYTKmMS5/WSOF3vUvJ7Wu
kyF64ZyPA+KquVcME6CVHiztTf4geOr2vvsuYfhVoeRXwXB+Ik/YYITfkdmG1BYzMlqSnDRnrNrp
Qoafl3DwNnCzRWXKjZ2P2w7FCBwSV1Bmaq8AapmoifoDvMbD+evc1DDC4zwZSEOYwv0XfK2f7bKq
P1DvCbVs9TH4IGZ80VK2Nubd6ttki8MjEdouLB4sfAKQfsIcMnHfNJ7zgmI8BRG6mQPv6Ox8+F8j
YwxOi8PpkmqYqCIP8wZ7hJ4N73Grb+I8RzZw35ZFuevinpW7C80VxK8DNgGZmwp7BQcZJvCinAMK
FTFRnz5HiadZT8wXiWp5ejXQCLz7+5qYA4vobbO/vXoy+Mn8eYWVyRzaVuLG6uP4odjc0+jIFIbg
LrPdN3hYMEPyKhMxD3JQs1vVC8mSj95uryFevDn3aT6+YHNBU+BmcwpW8zkuKQvFsuXdieFPRdyr
BxKo2vg+0HOdHEbxePjU9t3SvW6rzaBxrRujF1FewYjsWccpgar2cXkrrOFP4wee0388QhxBAUiZ
f8vaKy6dFRQNZ51HuHtiq24p4xIgj+VIMpaf0vlmwWDeD5SPs2RIrbnKwENAj1xIe6Qpvh88DMVP
uE1NtNUtwD/ZPKKSwtWBphmnYRNvYOs6Tuc7mnoPYGsQZgGEpflheq1wgsUahRMe+2YUseBQ7bhn
pmMG8Zx+NBTY4GwqyG91dF2NGPR8XFbnZGCnM1U2sbmEwza/MQWzGnZ8hUTKBQZUmoc184yKFKPj
dLb72Blz3RNKOGBfAPFtguP3J75ciFKRrX1hLdw3d+/aWx4W8G/JpbHyPUMv+VNe/PvNf6WziWpo
9PuNfqllC/2p6sqDG63FBCmbnxg/YJuP0jMGmWIaecLmk0YVaPr9+Mn0UifFDJuKxX2CVTmTDMTB
4yJ6mDrD0r4N1ynKXNkjGgU7oyKqejbTQ51/6EQctaVPL6uMWGbnMAE8/rq8YYovRSerJByo8Jhe
fwj5HQCvbLRIAaf//q4DVf6PZUU2Ec1+X4DIzIH/LHVvD015jgZpmSgDtATGJSLkOnuXx71wFwtn
KBgWMfAoSOXQgPW6+4Sn0xkPv4qUsfxRkHilM8ZtEqR4MxaZgLWYDyABt9OPweI+hqZNDuSsxZtB
w2rWVAS2ga4bZ5XpfrS5+K19n0CyZZarTo5z2GLZVwYralxMmTbPK5+9N3tCXG2/y/cBsZ6G7ijY
iJqdROQkNVu96oH3QT2tJpfP8j0Es173Q7jPMLXdo0+iXC0Gy2jfJcTvRVDHiMW/y5HVbyziCQ4d
VGojQ9QXqPFojN37IWGOR3dmCoM7ZtmX6BqNxth8K468gaxsfBfWYwowYj4+dvH54EKyT4cc21Av
qG0pXqxuQnALAEHHDKWPlURlqSgVL5/g57MOOdUn6Pq+jHO7d3QPB+jv9zmcR68EZxwPgUQYPdkl
OGw3huZhgCCpthBB9ubDALZY0l9yT3VHDuUQvUcXnpZKoif5Ml9W4XH8AC3umd3+gGkvwIpVQgvn
lC1dSvYneVw387EegZgP9juLIvyNyHN1TJqFr88Ge8gGMokFo4Sde6n5gGURzlCOOili8qUTLHbF
fOsJd51oe68Ct46zoFs0rrzX7RPjutPisvrCr83gAADEfCtcMPK3p9et4cXneDTNrg5+BOGNjWdG
MicIY0bl35vKsGJQytsTpvNi7F9NGvf4oSM041wZbrVt/iULt28LrbTWGCMciNiAUwtTS5yb1krK
ebu4MX8eOLiTzxv3FFznDB1nKZvOrJupvuoPF7cNCPpoenxHPDW+1865sApqiCv8X9KlfSzzYyIX
XCAX+zw+s2W+/TrAjnOEw0NOckJNtIk+EwYzI7fjXR/ZEqJtfHfphIaw2o/G4avz+JtcVlvcwaYb
gEtpzn3EpY7qoAG4HCGXv0OoR1ggBilP0H91ct73gNTZLLirkFTnOjOYB09Lx4PBPc7xgzzZYlwg
PQMlh2tkFvETa5qBeX9G2sWEDH10csCNr+ztFpTMrU7ujQeM7IEjDUugKgAXFcQSsNDlycwiRTFU
5OVs8ByzzB7QKDxLM3P7Ez3ZLfiHO7TUB7uX5HG2TLHmw/rngJnRDBh3JjqgB4BsGT89PhfuYtOU
gCeObvNE4hMjXXvIuiJPNI/aiTIbfpab/jiniqN+w0aApIfaVOcV0BHmJfiWA2oQoE4qoVEgcQaj
pei7JLfoKLwECpwEnubOkWNl+pyu5eCYqGONoAzmF9j6+w8hfL8K9cVwjA6+d/JH0+f3+R1UCWYN
k5/SaUgGfniXfc8ehIUgkJ84BM/jvmYjwvfg/rjUa4yzyvjmKjNhAiHzMn3MzrRD+qZvo4YwODE9
Hsd9fQ+75FE7Dx7NZhfxC1PaPpmSuSljLWnyGJnlhwxJxrqCxZGMHEowL1YSkON5WeylhCIyX+eV
MSePGa3DOYbvPL2tmz1SDIS8WwgfpigrpJOx/KYQgxWMs+vNXg5W6DGsNL6w07TRbqN8E8Tskzzr
fpc+Sh4GHdzc+PFNxuvHkxbs5OMFyQnNGCzBtIK0sik1Nevyu/cmT7MILzus80uDeZOSlM7VY69g
8mAy1nS0DVz58UcePBmyETu+2ALwvXXmUpuhDfcqp7RlRNNEb7m78fZulAzmUb9HoxbPyWtpFFsm
VOPKvhr692EbucOKXB1Ghv4QbJkCvnBuC05XfNRuPqRqQudwSLz45XtrUguY52SyxrhpVftsYxSk
qsNwMlaThrQjCZdRuM19j1TqcPB1AtxrZ4DPTK2I3SFL+G7xuhrytuefp9iaM+7EsIhST7AzhCXS
fGD3ozM5PmebCZ+pjNEImRcQQ+6G9UmJN0d6/ssESreYCW0Yp/I5E9XY9tfVUsDEh74BsM0laem/
MmwHp3x/1AC/SsdaTGQX+QxOFFDvbsJM8IQVGs3b4vhFfm5vspudxgV/v7CVeW9e3kGgO+du7Zg0
+435lr/VLpDfp26sECXQI1DJUoNqM7hzzF96TsssDZs+NDZHV4pBT83c+caZhe9/Nes1VqgmFeLq
GD8/PqmJ/b7xKXDPofvJt6Zn4ftwj4InzSWUY4oOFVldan8TBb4ZfFwjGIgcekyBPjQXpocDVV3x
Dw7WlJiUu8sDqmssA57JxX24Dc/Zg5tgDl3uExWzGn8y6gTHhOSEG1VDzTyywDEx9oeQ7mIhaTNj
TJcsIqt+f1hT2hJMNW/b26RZEOCBdedV3H5ufeMBp5AZPeHJUawjrjRV5wovlsahdsUFvZtfWN+r
h9WuOr5RnuD4dCJwAwf6qRh+tsZuPWRGGGOUeA9SQViNBiOkkCxzVCu+wrtEhJlRJTnI1NkczVkc
Z++awEJce5n1TB5JtgVNZ20oY+pBXla78SVW8BPSp8VCOIyfI/v7aoDcy8kDSxSFMFZ0Wqx22R00
Fm5JzNdtCsGYPA3o752dTc5es6imqX0BT8HmhlZsF0N5K+1p+flMhCftgftEypqJKVjPO5GJ9Vm5
U8kNxUiQlhLPuG/i5FVXhmCyUWiFGbOuMn6OpzpmPmnrvm71KEvE+3GOMNuLlOgyLt8OJOw8xkVS
rqbfTDu5vz3WdTaHp2qmQeY0DJO/czyOeh4kV1fZmtn8zp+hloE+FqQmuKjNMMzYvakx/rUf1E0D
B+BacTZcyR1tH6wQ7F65oYdN42OoSDYADrzX6EBi2BVPrepTguPoMxLF70F1NzLvAuIxXiCimJfK
gh3PJpDC1oQyLp1iW4mUMmoebANpoE9KYVpGIgy93DB8fLG6jHQCTxkkijVfh8zT4NfhVXiNe/5n
a+aJQPuD/PPsDZZSSK60LfYVImiiX9vI13X5mEqsm9YQ7lGqY9+NYNm9pyyAAy4R7LiiSxSGbsF8
CUhvfvJFTY8/OzlJxnGrTXK3ERRDZNh46kEkCPLxEfiLc3AkpvKkolMWxjrEC7q2s6/F7DuTgzX0
rkEOAKTNRkICRw10nB1ppg5m95W+yeby4qq/tjL2xJMlhcKZbuiVfPp8zGb0leHe93GKPxgfzolK
txBcsOX2PwDZrMrNuREk6ACzHQjoa8wnrqTRJdrFMt9B7J53SIm59U0ekIdQ1pIYc7cRmhYYJCUN
z42Fh1WMO9jcIcTDuGjjzc5Mv85xGsANCK+M8jC7gm5InY8N6b6XWlBVexZrBSUHzzOrDH2hJsJA
jq2NydplCrZVs7KV8WNTG6fxFBQiUDEEBnamCWHKqL6x9qKeXwtSHfvJ23D6sOgl/D4zv5rFhLxx
nX7piJrii1vsO44OijeHJW9hk4pb38GSIExQ0igmU8mW3QJ87fsa8KVREgCdCaYevTTjy016MlZ3
l3Sepe4xRAmKozldiq9Nhowrj1etYaSesJemZHkTpwIMTbMQxqr0+lcEln3OFrYBjGJ/wKHkvyce
Gr4oGsb6OGvgif6C3GSpVKfyoL0nTQB5R99Idht3nsI88QyrJHeYKvaMO1mulNfCDPr4fvgsFtdV
vRlNT5Niq+KHuagnldsn0hIijQrllEPrB/7A8G8e5p8f8wUaTK/n4UGXunvSh8mL/A/HOtLdCgNH
3TLz8vfrom+LIcKIRi9RZijV0RZexBxwjI8u5JCLHCidJ3KO+HVQxY/lyWrmXXx3UUnuQFeUH3he
OLv/jahAnwLPHOElgvTj5daeL2kjnbXDPSHBw6SrDFtYpP1EnJLnIc07Y01/tZsSN4ZdIrqmBgfu
MlR8jiybDCdDGBpbLSI9qqW4RpY4bb/qJSNfW5hCYcHEOd53K2vgjE8IKRHAc9xGSih7hzcAZhEY
xRk4yWaNW7oyx8qy6lPq50J6egJvzpbaJ/a1eHmtlQB7Th6sn3p11Dp9TLuIphS2X+4jpNm4Y4Oq
vg/5Fmfr4kCzBFsDEPKKr96M4j6LT5gAHqZUIfXX4Q0XTmc4gTqNl9rZeawvzGBqa+dTzq6F0JeZ
qFfga7O+e5ODKQdf2XIH3IbtJNlOORpokq2BASq8c/A4jKGLjWgGATyhB1IKnBYKjjrgoGYxx9b3
80kG8eLAfzq79S8BzxejSaoxbmQBgVlNCGaKOTMmFAGJuj++nW3IyhBpEMlRyU0pgKWAjHKbktDt
e5+Vo5k9QdBZ9kH4VK8X3IP+osJHbId9mJBjXqb9/RBnOvRdnDrI4Ld4H1Na17ojsRmlVjo0eoOw
N4pgAIQ3fuvhWeVeIa0Jt4iLLVw/y8XILf3Spxi2quV52vfgTKUhYgj/6hJfb1Q/ZVNCqv2vFan0
ha8ELAztdTCVHh6qVI9GWBzRxZZ2A9r4fUTV6tSu6BPRfh/MXvLYq5DClNku6vs9MgYVuxVsJh6K
6BzhwhOW5Qi7R7qyGU8aCFq14NOS3JS4OHK6GRTcZ0jojflVx4X5wYKK6P1p86DgnrFD9UUzx8La
z668ong2eic/97NJvi3HnMjYMEgelTN3Fjk4Lr3hY6lgPQXQ4KMqx+M8plKyRkSmJRRwyAQ4lQWL
kAeiTEafKeEkxnkpzXgyjoxX3817EgvmnqPSPsykoLTL/RHfdesHtEsTg70XUB+KuqzBcNEJWNLE
Zvvb9EvDQlQvG+1GLQAjaSHAmeqzcUUuEBbA+OqdzHIj7t8ZGOY5778//ft45EFpehvA9QAJwxrz
CJ33Nm0ScAyL+2gMjRmQeDM0TtNMs3PQ7Z2/29IZO1m8TWc8NHNgNdgwjAmsC7iva0FpegQqTrhg
6Ole4Nr9eU7jBFUwo/HN/Tl0CmAIwbw4LAdJ7vKjNG137+O0OBu6rcE2iyAnnYxs0gr9MHR/UX0j
NQp6oTwGkYq/YdwRy+bQcb9fg/OUeNjlwBRHIzLmfH4JGh8C7QG4ip8G2D7HUjgA3tg/vjqay5ut
7s9fMP+Gs47HBqWFI5heYQYLCKppOM3GtXeMGpGQ2JiPLQflR7cZTjPomQ5kPXv0zr9s6J465fUJ
0lCjTDs46Q+qvV889L+eqQp6iX8f1IC/lDT5495cFRFsAzlTN2QnAxyhxgT4ZsRJsII7xMyB2eSR
BG/MaFctjSnUHYz9e3t27eZrUS55U25fbIAVm+p9T+rAw6RI+OwF3XtDb29BrpxL0VozRitRPSIm
xuJr3YY6nZwy0Viqstl3Ri4hmXOF4q/CiWQAJsJA88q4CM4ePiQ/kAX+ayJAqBDpM7rgluBC8+dq
Huoo/dXb6Y4eoFjdVs+jXU45kW4gJ3Dk4L2xn4uSoBdLNWz52xzq4w06+hcnKpvhT1Gwg7/eLm2k
a6REMX7CVRwpyJ+f535vteKuFXjysdr7PYkYKFw+eoX3aHrTQw2xuz7iZ6ce8Bx9WLebNpOr1M3z
41fbVcG5U0aCqbW730lXPPq58lOuJ7NKPsEfa0V8Qh2tJeYjeNKoL4xp/fGQK1nLbom6VOZpdFj1
oufkvDkPBLEtWxXfYAbJ1Yde4mfhKex4j59EjBCvh2YvC+vlE6bgLsIHYsEgajfpT8ol0ylf9ir+
oKb+RF4WDtlQMF51bgkQgpBz47YKdQuVYnAKeuuTd8KoTrPAEZMnY68MfrTsKD4T4DEV0yWSAt05
2JewhSWpwKEFnKSxop3t2ARGGNzpIJwaLq+kottEUdrC9RWFrDv0T+ikOCusM1orlPAMdTLUBtqk
OCM90ukb6a6wbxWGrLqlQ7VlXgzXFgIrrfVxWtMInBySY9AFQ2HHvgMXyDzE1Dnp+Z2JSUwAPseM
1oWeET7J5WAYJC26ad9P92qU+zQtn9qmjc5JwQ/VYYazQ0ZAKy4mvzQqHNp8kyfdszAuHPk3r4aC
OwgOkztMMGZG9EI0j8jiwjpMyWvBjDrUkvwHGtHgr6mHxv8hNVAJ38FA+lc5+9tBMDooN63KnrdE
9zDL/cIeUgS+4b8aEUwcqPue1W3/ffjIQjbw59r785IvJJu7po7qLmtvyW45nJ7e83cGG7fOrjvz
urjNCqZt6gSW5JS3YwfXrbJ3OnekmBR+zW2tI6LqVYobbCS3FCw/tBmDvyqPlxvyInoYlCQCFCWf
7ugz/dkQZrw42ff9JeyCwbceFAvNoZN3pNm/78p/X1elv0H7zXRafukb2qN0V5W2ESey6o5+Sfqw
PcUE9Yw7tEQB3uLWYwAF/Zw88Z8P5LdLvzyQKr+0+aDj0mLQdfCAt2bncAg1JWGvDkeLf3/T4V+k
E3GHdWRymFzSyP3689+WXPos6zzVT+geDTgRCFxuK6LTbbSODdDrmmgbkeJsDJL+OPOPs66YyK3d
fbMkEhJ90EMIzsyyBtTRZkx6p08G6MiJmC7plK7PIZzi0/peWfJPnCFxH35buDwaQRjC42yEUl3/
f9H62wfvjZ67YW9XDnDCrSyhuxRlkrD4BWugWv73bXp9M/+62sshcsu1/CG1XG0wpz0IGP7YVLaB
IAphgIQGUvvpii9t4F9XFMfab9+vuDU8tgdXvDthaZP1YLsTZXqn9//hq/1wI+WXfrN4pqXaa2tu
pE2NImSSbM9UGrS/lCGMv3+43ssm9/rFXt+tqs71XafdMUlkevhk9oNTZozjj4UgQkhPoTH8+4qv
FclfV3x5pbpKbnv1qBrEFck/pPhqTCklAHdYPkwWdh6sViYFdcTwBTyYfBvnjM7tp48x+OlGv2xm
3aBQCSTkRt+RzwkLcU5jxj0oUkRFrFv//ta/nts/XpBfI/bfFpCkPtqDfOJb/4+0M+1VlUnX8C8y
YZLhq4Azzrp0fTGuiUlRQAH99eeq9Z6c1802etLdnbzdye7eJUVR9dT93EPCjj0U/JB4VXa2vNsE
9B9rcSDds5NDiRFOtQGyhi2uRAd4gDv5hxI+JRriVXFYL8b+ehW1UmfrK6Gf6bx88dXmQskBNUHy
DJTzGuxLWRSEYkt3NFifzyfk8diaig2nbiAeVWvfcFxZ2f5wTWUvAmY8HpxgEUySRY6yLITQ3vDO
e0LUW8EsAWjNXl/zamfZP49OWoQMfZcsv7qbZnDe+8E5jsWjY9e9cw6j4ygWHj9ceIMdbVmQUQgb
nedPrTzcR5qEf+KFg+OLLn7W3TIor6XlN8tI9qp2Y2xx8RA6j5aQURLFMUpJYkhoX0CadLdj4Vpo
Qmx5/hPqrgL/++T//oTaxKtBGsahzk8gMgtaD1zMLzLitUXCyj/Z5qgBtfDwIUmvXrj68Iu7e/ba
Hno+q6FWZky5PE7lztX35E8u8j/wKwTcvIgmN8XWKjufXt9vvWjb3k62X5DiFOaHa+ukghzA7hQB
XM2TrrZQegYUBjR7fRCOUWOUqOhmt45KZ2CC7W/WKjxwHOWDAHRpAKhAwjmm5fjNjRXqWjAfDnOA
9XhddPb2kUODPL0JnniehCY9d26ZLfUq2sqZMAUAbtSCVjwkQhDISmGRWNzx/W9lEr3xAeNrjxEL
8gl4Z9iIcZOFCAPTy6dfYX01ALbN0dnL5zRsxxf6wb+tJ1yWFscBfzSDqMQPBIyyhlvLzl/ZsRri
0LjbfLjPiLKC+wx0TOL2frmud6uuOqhaXjSpYgwQlssuWxhdxJigP7BH8y54dec81OxD/zgj2ax0
V0lH/r72Dg7NQMzbnWy47US4/3euP8liv7i4UzpwrVykOig2ltkokFGuDXW37Oud5mcGF0aes8Wh
YMReMvvtl9EByFvJei4zeVyTgMy/BGm1QjQm02I7YKindbj96TQGI7A1bZa+EXM4QDPlqDuhW4y8
+E3dCrGfXfa6XIPGQedEA7f49DGso7U7SLtzhe4k3w0NGvzwaUlCzkKMC6zqvossR5P+F1oAZNf0
36DGDdN+841W9pktGKILnQmEVWivIqeaKpNkoM8Be9odYRc+g3Ckdo+QInKyEM7uDYHkKnW0nnRq
YTX7KXe5QS2hVXgwGukowDzq4WpnvAHmdPEPg0cxD3bqz6Wn9qt+jil8Zsvu2RvKHf7v8jSF6Fp0
lR6cEyjgJ3cBOWlleI1lNTUXcBo7k7RTdZVN49I+408GoYKtUuM2IMgjgkO9bTG3e0wnpV6CVZTf
kjZBW7he6GNL8MxcdZquJ1zPoKFmA31SQlCG2gnzpnCjD3lELtJKm5vzJpYbfWuGOH2VwOT0l8oX
2erOAQmiIPkMZdjY1Al5W6x0Pg/eGT/9OAW/AtayBMF7Ceo4vo6l+VkQ/aBdQhzSEORmmMQYqHr0
BcAVrM8zul4dCkpxtaF4boe3aeSYq2SjdquBv6wgUXSTsd9HEVQSatrZ71sHQVxo9gkIJH/bQrji
fnKrbbZFhndzzR3aLb1D5wZBoem+NfhpEIYrGKkht+LN2Y4Ghwky+v0OwucJzVDGLAboD85dIac1
IDTQ4aXLywc9T1Y9+qwxk0HPrjJacDqw0s0E+i7SuQLb+sCTxsPiGNYLut7ecX1hZaidEk6FQN8I
2hEeZhhATk485kJ2jLbfJ2Tc94Dbb2iWLzByQjzjcOS11cLBLLuXUxHozsm9ovhHAzoKgchpNbXw
hM36WjfqX7ESdTMOazex6fgBNH83Gi3Yjvi+0E3T4cfPUq7+bsFfDh3STTqjkjvBR5O+odETcTOl
i1I+GyzeCRswWo0FcGyDXMvrB1rWvjkCycsQyQmYtaDTjZ1T++c6bXSN8eqnXDTA/k0XBndA/zrB
c5T/EMTWxqJLlxPlM5KzI+2HTzGzod3sFDvUZpwssv29d77xofhRuLEn7ANKW1qrfQlewMEuxzFq
2R5qZCjjwuulOT5/xlcimm2aWl44wkbCK7BDoF05NGju7arFqY19EptPzi6Vd/15n8FWcERxQh1W
kDG0Wea06ZIgGuV+CIyJEBdeDLmmzN+ZVu21/7PrtyEnZ+jEpuGstIFjj57Tc6QRhlo0ta8Q1UUv
TJ6k7GeCWq93gK5VO/+RTHuFP6voBct9KIs++9zg3eAvhYXShS/SYoNs41eHTJrzZqmQBPR2Qr1r
9YU9AhJCOChsCIKN7I/zgTzRRhoR870c2iECImDRuG2idodBgatDhg2raJdA63fReZ4/QXqQ/XU2
Pwa7L9b9+CO2FfizbCAojV12ZoJuttPSNT6F7L+ETgAjoeXP1QnEEJtde5Da71jNod7M1lv8OcRq
ggbWaba6TdvoCyqJ9nH6Jn4M5DKA+UGgBILrIwAonD4XbGlMKLFz+bn2TVsoE6pxoDFEOoZd9bWn
eYzVCwFCooms8c65qNM9lntkgL4TnQipZWwuuYyut51T79CaFiPVBWP63mNGAGY6n0L3GAgOJaUx
4p+sRY9VGSZ90YVNkU3jR0Y7eMph8UbGEvPcFQxSCME0xVeqG/BTTpAjXtXySq2Q+es4rXUIGsdT
IWfpOcXC9OZAk4iRf/DcBP7Rjte7N3c/O9lLgm/aSxb+i5vE38KU2mFeKyH1ZnnILhmjJz2ksuui
x/nJpmR3sH4a7rt7dMybFzUj6REPKghLIr4c0W9Tw13tz7oVlHS71a0kHSGlhUtetINh0TY9aoDD
T/F52GWUVls+8hBFMBSCnrEIGi2W6RFvVvhBW+rYWYqh502UF9ai4YBo2PnqRE89/bHmWIqINURX
dX0jlXwdO6sDut8xNgodbEbwc6IwOcA45u7tBkNI11eSP+CK2PJQ2H/4qE3zN/JwP6jqYF2tKBxs
Tgn8NltwFqkmyJoeNrpRrwEhGU8KuMN5Z21Mrm/7dwySyUKFBwEj7a3RpoVIP7YJawHWjX2hMfpx
fPPH8ThEOuN/mHRDNAOWh3Z11K/86iiohe3zam441eTSNSbNL75YmMIwF+YmVwv1K2sb8yYBS+Q5
UvsJO2FCcroXF5xipG6qzdnnettsjQ+tBF6U5TQX8KiC0lbnBV7LrHs4WvnP2rzhMDM12wSwO/sW
G5TppoMfvw3pgTxU4N7DLIEzc+L5GuOPY2ccTSR3Rgn8+YlXsR1MUqaDUwieuWhe5R1SeAVhQwht
MJ6gQkLQTVyWTdedmJ5+3kWaPpTY8xT7+v3Ohux8aK7aPRE5tKGeMYcobw/gLtUshHuqTXxRyVBn
2KgxLA4Y9HxYBiPhQwBgbxfS5JswvJRN4dgSqBaXbgjAWGqPsQVDzExApBd3dEqHuFeSD4Wj1m0q
iIFxe6P0FmRbd4ypSpMbPXFrljsYRzjJToFUtJIAjDsfQqOAkxB/rfAkoBxHdBOYyBckqvT0s/k+
k2lbsgo5+299aIsc5aBjqxMlBEDERPtpYkU7j+ZHZEex4LTCbM261XT/BkMfoXXRt7wICvKsibWG
2pF6PgYEkMZ+oEoSmUdbiA4y5Sa0wWMb2jG+RVTVdPoouODpzrGD8bjyu7c3vWzRHE+p4BZF/8jm
tt6PMAdr+xtIZrCKVLdpD5NB45uMlMUvEvClDzCW8DlG97u9yR31BEg/h5F5m0EYvk0RCMDq1OZV
/wp5WO7c+hjX8j5E+xcr8p56g7vJ4B1lIY8y9/TT9ODQJlubnv83ddAQ0/+ctMbPNHOK8zBHBkwJ
69IVqwjAwUK460MbUsZNlxAQCKl02dHh3fra+jQTIUQCedy2PkUpv6Gg7hQIbZJRXNiXBVykJSRk
BAzHXqPjU7cMbp7Stqa7mLMNc+eOBpsdyqFoqhOK68QLFZbapSWPpxj3010X8nzfcQLIROasQR/E
J9sS5ZtPozKFRXiBIIb5FLvKF97Z29GRL7e5OdkZ8DDBuh2y5zAjgEaJtBt3jvlI7VDooLts3/hr
4P929cyuTq3nV+2/W/XcukAXVNBcfGXVuj6M8HPlbKUHgGsXsst+kSxuQ7mw95v4yMqYRKMCvWtb
R+RBLCZz2GA6VEEbb9rIESgQvp7/IPnBRZAfxBWQaCBJyHn/3MaNJA/MOI/SkYDbZGc82Y98G+Lr
fzCMIiEiE9n2nBg1bE1WpYMcZsDY7zTAWHIaLc4+9+4Xbd06qCYOYgxh/x2ndiqFuhrIt4hxijZI
wuq2RvPDzi42HLNnYODs01LbshdsuazsTrY/hxTZxd+4Z2z8udV7JX78nb/aRRsGVtM0hTeUgS/U
n/MrX0/+VTrpsEIJKE5HR0zTudySyeYkK8tLh0RTzGGUTqLOKzyzDqv+Mxd3Q9eKkqtWaddMV080
Z7hJtIkVmJ0GIY4RABXIHiLweIFogebZSyi5qBDgN7jHt6R89fYV8XqfzUKtQpEK63I1Q+OELJL6
NZhsp8YFYxoEgQe2k4DMZwzm0eP8VJDrljCo1ns8EtmEb9CgEI5NOabZpD+uNg1YwWg//IT4T+A/
JVPQXigucdZH+toYwA9ssbltbi29/wG5hNseVDdK/qR9GBmcabD3W5ti9XaYHpYGktxscO6Xm3yj
tczxqCTac8RVeVoR68iE/PilHWMcpjuqTmZUu3HtIjpgG60CWz645vxocbxd20obZtWYyoLNCppE
hjBaakFsAWnaQz1XN80vZJo4FvVyijGjxWn+MuJLzOGzOa6heH6lS+k2YKWFBGEkkw/oZRONgpsu
kOLs+0IY/YbXnvv8yzYflL6wJwyNjxoDPOiGfy7wZgV+mRRY/xafOIjZOrU9TAnxQkqaIfPGwHw/
rYNeoyt/aV4l4xSKtkqaWmNrng3BO41xOMp6kP36AeZ3VTf34B59cV+GjsHdChRICK3hwXCnzr+r
N5QzPb8fjKOijUQ0ib3gQzVaZWnLnMiwxyn+8MNW+lLgEPziQsmGhV2Oryg/DXENnfNyyK65nG1Y
GOnb89n42xNB7D/s4hYW3ngz12klWhKdrFyWcfYcw30fYW61uwqGC/S6ywqfeu7XNBYkN3EgAu6K
BVQHsv08Nv8fa6w65oYsuikKLHj9IBfxUkalpA8pm7S5NDcXEtY/0aWNCsYGoYUhkBHbumtmBIvi
AFJGC93gVnvg+Jpog8Tdvh0+zYGltaI+aKKKVvf54z44ztjRxKmhqwYBbr8A7x2MKDUk0Z9OTqOK
smjfTlcRDejAM8gQJQeFELz3Dy2GW3Zz1EtbsvpqMkBGEshe8+Y28XE/D1Iagw0iO2AAEgrZNV6J
mA2x4//5WXBLwaSwySWFVuRvK/nuJ+bHILzcqvNRbD1TUmJa3V+2rzr3EQoiguDCcYTbELPMzA70
DUiy6be5QfpCYXqADCnDBapkZGLVQPkyN6dBxoUCbfFhmX2gu6ITp3YC5JkT5DJXRwv52s7fygDm
OdlCyC66ow7u9cLdD2sGPJvIWAGKFCxwBOiD7GXnVft7s+WJ6Y0bnKriH7Uj53yJClM5nKDpuyA2
o3IHtTNvlXhPfvkDGUJgP18mY31HCjN8sQ06Omji7z7ap3ghrW99ZYzL5qjqGEJUJB27e497MzgF
t/4JNl6yYAHlLz6c5t/byJ8/unZYKVZxsbbnIyFPiwJEuVwJngMEVfTH0eYDvmHf4Eq73M/VQehu
BZERPC38TtH/vzVWtxExVMpnMLsy+TCDh+dva5LAH8veTxgKpK24YeMsNQEOM74Owh8Cdgp6KqCH
51/E73b313JrIoylmcO/tNp2WKVp0Kj0/IgMWF5XyE5bt17VK99T7m8bC9Q4cTLaBlx16FmEbaR4
JguFtc/W9Z135EExuHAkmmR9yx9HL0QbbxFOhEEGGtfzx222dZReOQHXQsGJ1GwNMus2ducVHkan
2XUYoS2EKxuz4jyrBzRYvFejLaQI0j4xUexeP+J2Or9hgaC4CDbewPJAmyTiPJt4lxiiDGgugJ0Q
8dNsnqgTrrsZ63j0fJ5UUVc+m6daQeiXx1DeHvksm1gY/5zbWTvvI0ZRBCAQdnUEgjwUdHxsE/A8
Qm9+ckznOtGHx4U0RCKk45qiwWZG742CaU/YDkpLpyIQAwZS4+Ux97tNPPu9tcLygvFOcoKNNlIQ
EhgULHIr75Drg9+jQRguxOMtHdmzl3imG72i+Jp/V+mQz2Ce/cYMY8BS+zoat+QiHxvpcbTvRQuR
pK31r+4C5hvcdzxCkFl7VDaQulHhzxfoEt39HGJql1YGzRj+Odc3uIJxJdOR1RzGv+5WGB7nPdkz
Ya8PhZjJ6BEVONNtxT0v/K6xXpeDPcBk80AyCTghnrmY2a5kGtNfojEmrBPBT9B98BeBf7zsB4uC
pTblWKpaNIQ1UkJkq7aPKdIx9U8HYz8y8HsnksqLu/HKWOcdPgNOPFz3UCs2+uki6sqlq79Yob9X
kmfD1+b8qhS3lNwLhseNhkvnSstHhCxeAruUvO3eCcpBWDoh/dK19XHrXXbWertKvzW0uuRcS+4B
H2BwZOFtg1cd3Hk0zj+YfJSZgwH4cX3unucHxLX6WM+Ei3hhEt7VlveO+XX5lj8satNKPB+i//3u
jbeUgMYiPHOKb8xay+HJ/3z+TcoPDo4/JrxWpYfH4KCqFROO7ySOxF/mCrm55lBV8cOJW6OsQOib
2//lsLXCVTcKX9/nDHtulz+Xzu3ckiJ32wD3wby5SZlGsISrvuTV/O1hAKeTzG5DFv4G5JrUtmpZ
u8ihlRX7kQofe1JcWhnUpJWJIMBEpaC2eNlXAjZoI1mAbcI84wvQGZEPGdBTCXEtgGc6iiYY4Z6d
8D0hZ7jEA8Xvx3j+UCwsqM8at9bZaB3xfLeDL+st1Fo30V3cm22/0TKRBiNS2PC/qwbWrJlC445o
orztF3snpy2GM8Ioxp3NRqtEYedldml0yjVwsieh6DhsRK586Vibw9xAooXAAsabhl6uGJaeSqKS
fbx0L4jTHA5PEsoOpApe29hl7crhFSxHkMX3re063ah+75C6qN/kUwuBIO13jaD5dsCVphN4BFeg
rcKiN/KqcTXyF5rSSmYWZ9jSqAhRNF69nN9g3D8+PlrTbHjwQGSFeGCpthStWIqv2c2PRocfOrkL
Y6zQLsLElpdAnvWPuRVNCp6vaAv//0+pj4nQBD5uGzW6zKFrjJuf2GtEC6o7O/hI1+VnRLg6ggRh
oX91UryWzmj5t3P6h5/Izrm0MBsETVFp/yOFoE2INe6wtGjZ4at0G1/61Sc0Vjofwoh/yRq15XnR
5le1diH5AkssEXzsroc34et6Zkcld+llyW3+BbzXpqb2uUimhae8H+H4z3PmM2WJaqKxUSfKSDTL
PR3Lwx+wZcw/9OkRrO+zGp4mZWinmCdrq2aXUAJ46JhUV2tuQjlYj2TjN745Li9LA/pyPuUK9tuE
DdrqGzmIKXQ6c6OS7pe08iWGG71qljrbcd42Qa6A3Q3AZ6ho3nkCoB8PSvQO7JO7bR+PMLg0Fm8E
3wabIDecG/ronpLxsUPzFBhonA5x7bFGhmuIJjE4eLfa/gITlg02ivWD8a7hjoXpKz3XkF4UOedI
8beO7pTr4tqqPuiOtnYYpwHsY3vp0ebeYgqG+VxHqM/7e6gaG11t6V8nd6N1d3l7E5YtY3VGKguJ
bBOyHopVglEvTUsdR7Wok7MykAhp7ZyupQrRw8DudxmP99Po/dCmpz62lkSF8UdhG3FdR8hnxN1/
7+IMDCzhVKgA0w9Kq3ni6TOgx0++qYSMun7Ra+J8gj/0mX/cPoOitQU294jPgNwEiRBvS/qKBOrM
A77PdfqjMJPAl5HNy4Xe2rm+gV864aLhRSvsiyeEgsLIlnXhgtyhD7v2F3nv58I1+9Ka31ZHRwcC
6SBhXG7HoWajtAKAdymzsIq7fCR0tsVSFbLE57u6/mqZ1oBFdW9K5fEWRyP/BxEyEDkLCcTkHYH7
RAPwX1mtJij3StnFM38QUU7RZ8WxFDHEGSU0ipLFr9DPSTAPMojWSz8LjHu8plf05VHYE35/S/Kl
IOZUfXN+g98x45Ckow9kTMWfLLczLmAht4bu80eDX1yvTLhGagR7YwdoWpip1yuTqtkICAwLsHzR
DHuLqZcGlg203MfaZ7a2hkZvf8RzmTyHse5JfUIM8cuCzy4MVUA0KLPbIXY0YFME7H2i1UpXGWH1
zZ40Uzx1vuWTttC8wofBU+8wYivXmtARReJBp0Jax96FYQQyqHxGPabDCs3GhNOguhso35eO6vjd
Bq6MHF3wqL5kDNXSa8sah7PGGtrOMbPRKFA7L2UEAYcdsaLCWU1vF70LVuYt/miL5FDrc9yd4UYA
PatHPgNWC83LfSfAQ1+4udLgc8lg60S968+2o6+05X5zcxgSHWEnXaJPIPigudb7CcbVHCmZE6Eh
wDNhp09PUClO8z0G78KdNhtAZpjTYkFZb+K6AEzSFtq0rVN9bB2w27n0qX3q6/ALDIF3HvZQ4mHo
HE4DHEbS4XFaAKpuYoSG1L4NVBncDg3XWka3HtEt2Iq39x/ZhxQ5sErCTgjFRh3lZQvetMp6Uhbl
WsKlkgs8TKGzW82iVbKiJpNwpcwnkmN+Rrix0EWhZ3fir8Meg49/QUN3mM3yXpMOyxbFHFk3EDh1
6D+DzAWpGalZiwvZsQdzG7bmctvSIBHKyKVJm20hxaa/N0V/hDAQ/TZrlofDVh2bP6wq3thH6F9h
zHAc0y1BY1H2jP4J+mO8iIuW+UnSWjTDoKw9OZA5ikokADzbt28DHEk8c2h4lsf/LnMby5KWFNYB
8NOvrd0NFrZ6cJNdtmMy+TcueYsGpjQb/Jff49hWAT775w4UJBtmB3U/O9B8BKPfVrrhOPKOmCVF
roiaiL7VyW3DLXGuQ8ESOUDVZzJMejEpojRM5d+vXLdBn9GFC2N0FUhhCe5m9cxR6EitzW1a4uGo
wGWIxwrell2fVt27/nF9s3qUfAZTM4EmoY9i2cXomp92fNHJ/r1G1EqNPz7mWp2fmakWnIpbMJI6
NwqJxpgdmS8SKwvX//FX4U5eA1MeTTgoGM4LMR49hXY2fLfa4j8U6H+o3G5ts78AuezdZsrceDfH
6PE4qXLaj6lXodcDvoR4xWug0m8dPFzwetf2BYKQEKwKnNLAY0KY0hvsfvJK6O51dDdKiy5FOhiJ
a0grZqJ2ySyBE7F7o+G7HWhd5UOn5fUKsv+7eYDEBVdXER5uyXSraqxzRWs0koZU4F4GKztZxIQ0
pV4yPs+3xNthzMTDeTgWjPzJNXALQrohTsKlebu9aFD9DTGSDAm+yM+hbaYov66sd/gdP+Mcnas9
jGDsI3vYcNm0SZMPgXlOCD8MvQN5QewUk7LsyD/hpOlzY+gLf4U5tAPFVr8AMk6gn4vnp4D8t/f9
n7/s99J+98sOaXQy5eK49RoD4Ud2xu6uB2hIQT29OdfdoSs1BdajvuU42BXtfeqmy+INzMDCww5J
ZeRgSxV/8/v9d3yoQOHwO8KpU23Rvg3oS8ju7Sicl0zMrY7fBjbjY4yrkOKLANMw6IN/wza72rDa
ymGc2Gf8g+jjepZjDck7iCARUdAcx7IXEFc7zDGx2PePNE/UZYD1Am0n4SgTLIMOfKQTJs9Qiw0n
/OC/gAQdSVZYNBZHrkNQwjBoWRqTG8zbjQCKxBCRPoHzAJ0H+YmAiZ7P7y9U/ud3+ceL/62D76Z3
WxpNaojD9peKjlkWqCAn4dqcxt2qx6HgHZZJ15heP/c/FLeOT+fy2rt8WROUlS+lX4Y40uu/RhES
a74HkH2pVnVH5S3eN1EJehnn6lRpuObPbXhRiDMrXYgRfRglCIBUDuwjzcVp9dmY04WhDvs2v7aQ
I60ZPu14kl5IrBVkSWzMx4L5qn0UHau/H13wquTYC4ekkWD7UbaCNxyiMPrDqToZjdiqL71rT/CH
sfb3mrt4TUSWUENA0uZ5fQdQFrJN3nn+FmownaCGi2YqPVWzyReg1aq4U9SQr1crUb0zVSsre0Ul
7S+aZI3dvp+PVH/f9aGatR3Hki/XRqoeVK+R9XCokCmKKvvg2ye9L+8x4en45D/gNHyybz/nb2HR
4R5xPCDjRW/RVBT/HVnCMHsvziIhBK04WbjPf+OL2WiKmvduScpZeYxu0Un1jisMGNDecWHBNQNQ
xn0+kFyrnv+ajBo2EUiN7bZIGOny489uvaLbGJlAn9lK6gK1PR/s1VOJavfuqXy/lGT/fGTiaQes
5A8IMtxkt2MEyPKri724t999Rn89Vw1GDQINRXbJejJNu8me+FP9QM/YK+3/7pFqBfpWStTQPzAM
t6asaEmn9hFHxhGOofQwng9VZ9/99Ui1+sE6G2ZxEI+kIZQJ3wEguNqeMI6hOsORahl8590Sk7e3
5+M+fGvEAwhUWBMunH++tUuUZtolilXPojyG4Ul2qUw8+HURLQGCno/1SBqlEWqFKkbXxNWntvsZ
Urk/yXGgkrboHrrxjeFayBI+04MNFFSOobG++NTqd6x/ppXLFTwZfBdMqfZ8Zl4m1sGMVG9/sOHI
0M8wW9gCFq5JSsp2kI9pSb0YU3u4Ou/GrH0Jib6tzoXGmCpgoOJo+CVwpTr0OHOVU5sMWxn+PBBe
bB8xFMbLY40tZ4h5Z+wokdsgtS4emFwFUEA0WiVquX03ozOIn0vhxtglVK5W2DQ9I79vhaMCahPE
POq6Gxct3eM6aK3hHRMKkpqtQG03vp6/xgdLhohiIDUdAo6CpvTPJXMwboerFRjcMMcB8TLejbYy
Jkmxfe1CSHg+Vp1YJN7fH4PV5jJPrnFSJKbiXbka7J3TlwTvbwevHx6ZnGMw8Xw8sQJrG8sfw9U3
ltvWSs8NXfH0JVmoPq5Pb4gDkgoQ9cWTvRqptrdccv+m6SEjmScbxx6ROvpFmAYsW1qNzx/q1Qur
bS3yVa+UZspQJVZvF/sMp97lDiB9Nnen9MVYj75xZpBkZwWiEt2m2gszQ79pRr6KKSAO30JySGfD
DofpRHj0vdKcPTrt/xit9r5OyTFXmmFT8bI12LJAKsbg7cC5rhEPRXBe0ZoEO31+Gpy6EBfRvQG9
L+R+jJk7WA98SnRKz2e73uP73yX77wzU3qzmF3GUJvwmfL5wnehrnfZ4vKhakxT9DUDnjkbXiyHF
Y/69bP8dsvaGlTIskihlSP3ArLfbY58H37eU9fnn2BPWfS/GE3/fs/HEDnh31gdlZB6PW14yogpX
RDbs20f7u4S+JNqXbOW/bmXPB603Wv6Z16YCQ0g2JEyzlD8HLcNrdrnImYJRMt7Q8KBX0MBRNDrE
y2AMHAEClQgbxrBGVMAJHAxAUUNMdys4vb5N68IJvL1gepKghZnWqfP8B8oP3wIBniIpnLtuHc8z
iG9P5FPOxgg9BwnkdwPb6QkosFN0hIjDJ2DCfjHmgwqvKd2NWXvzsaqosnplTNoKToDlxnkAtWQU
owx5NZb5+PkQ4Zsy5FPInn++gOslk4OgSPnY4KGjaiaSC2yF66d96V9cmkUuUQtkLO8nDYIYF/6g
3EGwb4b03t1tP9tU4HcFuo4ChtLuqravmHfpC7E7AD1eiYzC1bOV/cBapv+BQznsOKIMaIPI3Ez5
bgs0y40pDIVL7zwrOpj8CZNKYwIN2LRp4ppj1S7eJQy1ujmUjMbw8IHxIc2mTeY1vlBkOmXQOsGq
f/4OHm2vCjGYMHFNjMzrO56eKUZ1ySTxCgrxCtpJFwVb59Uwv9VR/aO7H0e8nvuP7nRW/cK4Kd76
w/tQncViNuu8gfqk7TlyghcPVWec/n5t96PVdjH1oih+cSDFHO1+Px58xK7v4iYO9BwjVBQSPboU
o1hBbPDqvHr5pLVFHZ1Vo5CvbC8i2SHHYvDQ/Vh0JhUc9V3CE5/t6avnrQNEfz1vbUtTy7PSzE+a
4h2g+xaBQ+sPZmFJbAg8OSLRMN8FcrMXQKbOWzDa4wlBfADGVdBEhJzr+Zp6OQW1b8286BzbBVOA
+y3Znz4dNRi/o4P9CThNqQfSZ7YzRFvx2/ORlUc7yv2LF8v9bpkdj/pROyW8eISlyJA+GoTrwIX1
WzNKdUdEo2TAiXvEaF//7Yuvw4VGrCVasOclyOPtdD+5rLS+UEAx6QKbkdb58LA4I+YqX53Zj+4J
xE3/30es1e7kF9U3lCpm5GotbMyu2BM3sKi9khJC7sN2Gn0d9txYXJ+K/QfOE8wYZM0jrW8SRjc6
f2kuOYJKZadLFQ/nAaLnVcRWl7eyqE2mEwl7dtF6w8cOihWINfsVuerBDF6CcwWbZ4NkUqvvm92Y
JqMK552sY8KKOfZIuRuTnNc4o4WRO4LKMS36ht28onq4IRxB7tD30Wm876chjZSyb0CWDTopVnlC
7ZutdkknA6DD7xqEvFf0z4T0pXP9o+ySYPF87ciP6oL7Wawf0YdLfJAjZlHrYGpJvo4OwWkxO9M+
gKnJd/v/MFwQBWV9W1QlvSljqYQdmVoDfMIq00KtuirebYj7JYBkmzxvHHxOo3ySkKpXbF48pPj0
ng1YXyoN7XqQmuzDgzVpCG6M2rGCFhHaSGyIQiemFWlh5+vFqI+m9v4xa1NbFHJ5O2o8ZjS5jgRC
XA1LjPnowtsYNPXSdj7HiveFEOLR0XY/qJj7u71gfyOxU4sYFHcxYaBhs95al+6relIR7+jZlNaO
tjCUooOeMaVkfGUbyVZsMa+9iYXRT9LC2PNsE2xNQAE9pP9yXmvn3OVsFkpz/zs0Wery8NQezzru
aXSe9btfL5pEj0Aeor1J9xNmujhO1V5iepRzXfPLf0qFG9cjbXcdiddIbAuYBEhu0Xl5h374Eu8G
rb3ENLnlp+PtLMpSdVyxJXGQ91CQv3q4hy/xbpzaSzwcYBbK4uHwU7bPE6FSE4GgAmB+8c5ejVR7
Z81iK5/zgJEIAeO+s6dj2vC2v+vj+UgPP/W7R6oVIqp+PIepmLorYkWjG37nvaITvnicV++nVnlU
SqkYt/3vvPEs9F9cOKlD4Q3y/GFejVMrKQhZzOQ4vYj3g7SdQo59kk35lYr51TDiz+/2DCPLy61/
ZJiLa5GnSsgDapat+4qR/wjbvv+WfveUu3H8ZqhKRyQj3EGLcT5V8epq9retopO8h+PnM/dyrNqW
H+chSUVUiHgKxaQER0ydcCEjF9NrLP7LsWp7hN/YynHW/J2/BhEshz53OngMB0Id+IJfDCa+lL82
XhE4BTOW/qxeWxNlZYZRWfiKl9Ntguo/NbpNwrFPP+UQcs9nZisEAbwYU6znZ2PWFogWHqpci4J/
7vHBV0F+D661jjRRPrefJHi0haTfcsrpi3Ef7hr/Pqsh/vxuwVwuprQ/6zyruK3ux8KaSENOITx6
XowklsOTJzRqy6W8bi3rcOIJU3S+1oi2MkFiwu7Kcl4pBR4enVpTwq4ZiQYCqtpsHmItLM2iIXtQ
vwruzI6yUs+9Znc7EfZB/hYuFzqGmbDbOnnhZ0H8xYun1R48Lf0WSfQzwSJ+e55385qo+0OjcZX/
Mfu69JtjrAHZXZBJ97fCNRQx3IsRH82vLtPLl038lM36MarlmWUckxJvOdCfAB5ghBMNGMK7PzZe
jPXoBLgfqnZ4lk21OPl+IXt5XzwWoUk80uU/WTD3o4gpvptCJbZCs4h5IOD7H2MgPA4xO4UiGuEt
9XzyHt7v7seqHZ7nxqXU2c9+J68tzzH67kCIgGJCP7kbsViNzn4krtpIJ3/JZ8/Hf3jTuh+/dqZa
mSpXyY1nFccQidQL8bTCD4unFdSlV1uc2C/rH+O9g2RtPy1u1/ywl/DjU/EZqIbwrmGEVXaGIRWI
0Eu57Kvhagtm3wiDc+OGoSPOC2OQSuJExH4jyHGBcy3hnOSfsl1wul/Y10tHfJgvZvjRRnf/xLXV
dEwC7dQU1ovvkATaHB4cwITeENf6YqBHp8f9QLWldN2G0eWo8azwVWApERcwDcYKXr0RDC9hltlY
vBrzF0179jpry+eWyGG8Fz6W+vQ2rEj8QwIPsUtfXuExwtX28eaxCCQoO6YDRd4gswthRAm/k2Ao
oy9uhuEEshW8s5cn28N9Cb6TKVIdFFOvvfuivGl5UJiS6MEhNPbwTmbyRWGK+PfF5D86RXXheI0O
XoHdXq8ag/PxHO8NiTKLHBtbWQvruefv9+HZcj9GrToI1GMgZeffMc7DiqD4mSi3AxayQYJbYxmM
ZPv4JcAg0qRnr4Z/WHXdD1872q7m1TJOxe/wcfeEZDInXSZenyhZX8F/D7H7u7HqxUERlUel6TMW
aFuXNpwjyOGngQy6mo7Ba177VD7aKAzZpPeOXbms1Rlp17g65LdmKnGIsREWaJdFoWd+3ryv6fP3
+OgMuxupzjADkGn6F5ORJKTRwtE2H5bdVzP4apBazZNZcTPEm0FMoGhDJF3JSTqvBnnYXbx/lNpm
XsaZpimA7WzmZKq5MX5shF9j4dMTBdZ/8o3dj1b7njOz4MVZTNw/rRWlR9rB2/N38/A4vB+jtlmH
0v4a3sJcLIObg9kEr4g0il5oAy9nNBFedXEeddT/h7TzanIUSdfwLyICL7hFQg6QLanMDVGu8VaA
kH79eahzsV2qitYx0ds7s9OzlZCZZH7mNTo1HcXQsfkAG3dzgJ5UpFl9pRS9AIkcE/MomLgDCPfu
SMPneXNSfxvo5oRqL/3FDy8M1E//+9AgtKB8dPfU/eW6+zbOzSmlxJkiVjmr1E2GV4rs0sFQ1K1n
9+L6ey90cx7liRoGQTp8sWy8QRIUCu2kXd+rwN9bodvMtsy70SlWvrZdjwgXEpaU+FS0Re/GRnem
7itW/CvuFJSO0H2YOlSDeaPADrx0h7HE3ZF+OR3+XiP55rtFwWYQumYvXCgKCGN5UaICd299fjsd
GIVLUcZhRfxhJ5xmeaZc45TTAeXbbjEcdRgYkH3h3Hv/yvjlAP822s2+U2X/csqNRCTSw9XRhp4N
aj+fh3N5AvL+XlD3S2zxbbSbzXfKYzXSQt5t4HL4WKwitolkyKCMf+/YuzeP+k2mfE6VPNYCxho2
+pCbl0hGX23i82DSP//vD0BgRFiMiRqIIsDQ33OfqiuiJtSiIZDJVngiTIfqCuRNFDhgVeFtYt0Z
8Ne9+NeAN1Frn0hYtnQh7NvtsHIDSgVxr21yQNbGKx1cw2FNILxy/yv49QD5a+Sbo7c0u1pq4vhr
DRcR8fJom9KhuPeGw4/5cfD+NczNwRubShQX10CE6TwoZYbOvQ0y/IB/DXCz8+H3GnosM4NDg6t0
ZPSl7t70vx5Nf73EzX43QvkaNDlj9LCehnEqzKYM6hf3XubOdrjtH3VaIFfZmUVBowfpVOQBcEC/
d+vKv6RKf+9y5SY8GiVFl17OvE5yBKWXVYDZrGg39HD0Byh1XCYRvY5oEzrhqvxjAOpO5wO9TsTD
6v+3/2/VVtSTL0TYAYg45eE91c+1N1Su0aTGn4/+FYp3m9RT4ZdBKJje25p3ds4tViL34165iGxN
Bb1GzGZXuNH/n07K/+ycLxzRX5faJdWMU9YxxnBSgqaFwyU+Uc4k474zlb9/zxi56CqoVvkrgflr
pM5nQZNhJFjTnCL+JhobU3Ee2v9esd+/5/8Mc3N5jvzI9BNBuH5hfFAvQBtm/u8Rfg85EF5CWA1Z
CPnWm0i+6IZRKTpD0FE5UxIa7mhwBuH2dEc0/JYCYSBgRuOLrGcEkEsGp/39vBez5lLmgdB5DSYi
0aKsvAjR89hVC6eXsbMdZ/T/tElbTuNyIJzHuXfFWbCyfRj8qLYjFYH9trJKoEYiC43Y4QzS2jap
vlzJDzk+j/k02KKLsDxNsR8aLi8a5vhzvlDzSbIxTj+YZvqw+xQrzCwBunWJ6EkLY/RIJ/0U2WZl
+TgWYG5yXoTYT4dzke8RIjaeRjoQzTG2nmcwvPqdrYtd1e3JOkyOMhBEKOkOAlDfJycjXezT0ug8
qIvjp8qeHNEbdRzkvmIXpXMwGeC8pkBUpjJ0SMzPUNpYNq5H4xTFVOvpPHYErLExJp0cFYtTGZqO
5ThIIoy3iuV8HJ3jxAGww092nGM9cTBjs56c49OT4/TTp8s4x6dXs7wR/7iwPO/J43e5QOh4Chtz
vMNJGCzDl1nR5DobvZwR8HZtOP4WDOzSssaWDaOMuOsR53ObtsVm9rjAumkzQ1BmDMXZ2vigEHZj
0x7Z9uL9PUDDD4sVsDXvzVKatRNkILE3r95LJMtNG4Ezol8wLyh3ovVnr4Zozl6dFvzNqoaFaK9W
4/ke+PSXxmFOEoh0MvrCOSxmJ5gOs3fnU/lZlvhao8HHT0X2AUm+72vUNGZedL7JBp7qXv9eHIOd
+X5+9SmjqjaCn262w3oA6bAxOuPcJAlKkYPl5AWsJNcYutL15APZJmCq/hbxsqfyQYH4N1h3wOid
yGPvreKvZINzebAt5QzDi3sirGJCo/IhA1bBItD5RyR+UNC0ZgPNInowZxeo5gVGWND/ertlvp6b
owT3E9MBuoo9JM0LpTBxA4qkxuJXBMmDaA/MdSOyUlAo8TKf4Zx4x571h7Mkn7yqjDRJQkFLg4D3
w5IjUP2LKjYtaYY6u2JE/qf6o6xLtEjqib4d6uqjwY3mMII0TN8435fr/kM/Xt1k1x4FvHghMW67
gs2e8Xm7EhR4XLt216e4WmA7+FEcm3cML1JLZTvXlrxVZyNczrBunZA6PYuLBLNKFE1pe3+Yhd0g
Qksh1snfBjF7dEGfJZhxhYs+KypPmH4l1sjRj6Yxb3cKCumP5mPxggVmvJap6h3wTFxo3uCxbMwj
6PqXRdPb/lO466HDHmvQILMSF+twWXvyaZy/FOuTPAjF9S9SP69fpENYW8ZgRgOl7iBhRYYjG3nx
5aFGLQvj7Tu3x09QzjD7ugTTXAKtYRq38W6LzVQTlK1XQrjFARle8YOECIwH49iWz4O2uviOLAFu
4dHscq+Kp/480r4Pf/O5RJlyCvuqaD0ZpgMU4wcpAodATRypra38R4eusNao2a6klwYZ3OABUrUH
J1F90DyYeUsztrCpOU0hMcryRFvF0aRTp/5pbMjjlFPqGcUKsL1v+ZP40tyjamlD9vEt1L2ZvJvb
SjpLrUxZq6VBSqE5sq8uCNeNADM8sNGRCNcnDyneub9MHxDDgGmOW6nrr81l9JyuzG0GqIvmBpS8
02QoO+vzaG8Q0kFe4PeQlNYTqWZPo8Lx4e+wfh0EP3ATuXdqQXL9+SaQb6hXyWi6iagsfj+2zua5
69QwbklXS+Sfygdzej4grteUE1OyUchqP1XGR3byGe69TomcPTmanGAsF9Y5s7v3UY7pvaUBZU6x
crRbcaxfsd7gr6jZIHLLybRC316w+A8OAbI5qeY5DZCr1UP3eyvelGdsQKs3cxO2k1SboGCHbXeW
jOvP89x4QaoicMp10k7CvYQEVc6pvkXzLnjJPoXSTrtpni8QuYFAk8rlonlMPBVxI3Sj0QU0piom
n5yY8Xt2XiSYNQSLIpmZ+rKSpydtpRa7VFvohpuX8zwZB+jTgfGroNtOqq3GnwAOT8cmMC70ylxx
8MXLCB10rJjRNrUpwyAFSoKAA0dbzEZwDZbtKnArpbawR2aJXQA8Fj1PpkmZ1evE9rFhqj/K5/wj
I9CNLB8zxgi1cvOpm/RTZSFMm6m4jB/EFwxmQnGVrWSsPJUxNqKDpq88MIMQ9hDRbH4PF9EReVJ5
e4ZIj3w2hqk6GLtjtLqqTH3drWKuBCi9/Nudjr4AMgPPp2OPI6TqqV7ohi6svA68wlO4qV1RsIXB
Gad47eThorqgcqoMcrowy2flcWhbBESAOv+oaSxMnDMLUYhgWRrQkAtAjp8Klj7JWJSnVXpErags
B/LSNcI3QYXXLc1TuE1IgctnL9oqxUI8e/CuZFYd1WyITtjrQisW5rXjT41nnEA2yk5FUeI8Tt9i
MhAuzreIKVy0wTI7ZJ/BZxNNO0QewF1GU/QZonZdfcIwZNtGLx0uDXxgVjlNluX6BK/eufJRvpwM
BLHzYpFsGbaUgWyedKRBsdWcV2yySTWLp9Jjsmy5bnlefsQsh0zQh0hamG/nlzOGVQvUG+ciC+he
F/qriftl+wKoc11tlbkK675a1lzB7EwLRlc6xQ0blr5JMXVjjgZlplOBXpLFdF2RUUeF7nGQs9wm
W7GyxLPdYs0yjFajndKMAzRcPtvtZdWEVl1a6oGN0bCJQH5Uk2o0rrArwboUkDm9NUYLJvw/FHiP
LWKwY53z27C6BDA8l9h4hBiHML4w08VcI+BtnHR9fTsdEjhjUy4zVk2/zHi8mGNU4hXMt5YZeInf
hUcMHtCAYHrW+D0/Zux7NsQ2eOEH9vN4f31E8bHy+K9GnfPaZ54FrOm+N1BX44doj+cDjDbN5YHj
dxNLh1m0TBAUf1NE5AYlmipEQQb6tmOWUHo0cCli0py3EfahCOzaIqoHSyQbq2ViF9ur1Xrty+Ul
m+uf5ab7OK3k11aai6ggPGSYzFZYnFjXaKLndmVMhCdpOEeMz7Lj0/dKFEXkWQU5CJfeMVtj0oI2
iTTrJX++2OXHaceJd32Q7UKfXK6WwTe/8VnXxcmTeTMEDjFACedBzxrYPOUZhSLspN/6x0FtsZ4x
r+d28GEv16PKZiLDesna0Swzw0lN5REKkoHipLnjSwqGlAUK38THuLiYs8MNQMOxw5cbaBNTmQdn
u6NmiYELrnk4uWMBAb5fnqbmdCSN42acAh7+ZIpHLNYk3XNEXgl0ht/5JHISW3FUVDW9zC6W4pGz
KtyMVJtTBHvLdblRYRZaKBavmgWzMI1wl+mQmbPSCy14bYUTe4JRLBaYKkon3Rg9EszyCFaIz303
wgx+IxHCy4vTk/RyeiIPLTmT9hHzLVuhvGwu4HyVk2XF9LEeiid13U4Nl+8a1569jFLz+ow4s1tm
lpiPK3WSi+hFdSeitHIebDBrf2o3l8XoeAHNqn0243JbnwiTTmvD6b162bwMUrTlNtyaz5o2VpiW
rfzY9FZs2qfQ6g8qe3+pveLGvvXLCQCHbMwPwHvrKB0vD0A4+FQouPUopLy0SJkU4+gpeEqIh4Bf
IgfNNL2b4ZgjFG0addB6/7y+6NPRMnUE9DZ6WGM5PuYXt90jqrIyEd1DaoPN8SENtdF46++IVTcG
G34KYDUZV81Y+qwQ2DlcjGWzE93q+bTRjjWTfYw26jpdZQ/t4vxQ5yjTE+T4a3narsfRXiMAgJhK
ABGuLk8m5gREmHjpyKhAmTpKAf1URAicexptoEm8je0I0yoVEyJlWW04m8E+g6Ny6tk89lD9nB+R
kh4DTKfaUnqIxsiT0jpP35Nx+ljOG1zHLuQCil1N8ee2+1k2zcf1DhHq7dlB0qGbCogodwThl/mF
Y9+5OOLblWOfg3iKD/esReqlHhdkEkC8l0kLFAc3FUpYqILOoj1LabkxtmiExiQbjuyOPn2nWsvY
vqjOoLLEN3iQ+NK4pLYg3ar1iggJ2X6iqLk6jZ5PD7SOXHmC9zt/iFnN9oJNrvKML8ZCp0m2mp8d
4aN9GwILCgFI9e+yfcEA+mOxJ615aV7avT5oGItEFSjnimPy/uT5+ho8F4hTTK6HYip9is71M11e
P0/77pDOSyxnUVY35qd9M7vMaw9hO0LNMz9cCObpJ47W/JMLhsifyb75bDhLKyv8jGgMZagxhwcB
e5qRdcI9GX007O05Gj+z53I1+sy4kFR0aaxQmxj+5PrpP6kdIquDQFJv9drkivMVN8V7k9pGNpaJ
QZSJCRO1maIwph3KfMJ81qCeEIMyx2cfNrEllNMen5hHdtx5ff5AFuiCGP/x9FDusml3wGF5fnHi
T4T2hkK+v0pRi1j3Z7vmFgKAw3G+7b00misErK+jr9U4YUy1wyrqvNDnpm5lcGKfsRVoF0sZhtYg
JfQZ4XNHwaSYFvhpNl4Jy2qeI6T6Is4bOA7XV0qajrBE59NWMfxhbO2MhwLpRv6Z7csDYHnOOHRr
CQWhZwXj9KXFcN50y5ds3X36j81LjU5UukyeCkDu5icrGDuqOtZeDXRohQ9Zsts3k7gQqXIUuffF
Jrf7Q6eP1ccTNZO3JhiH/bjDRP4le8/eEe5mF6MJi5kEclGofPXWKP7ok4nx2H3Gy2wavoiP6iM6
t/rQBmBqOCwi9Jv3wTsEsmarHMql/4aj+V5Y5F59kA5lOW5m6UvtZWzKT5bx0L20H82uf9F9i0qT
CFVKtMQHipDb5P3KO5eHbKoNMrO4FxST6jH8TD+j6WDF4TvX43DE5NuCYCKZMbgxJRpkT781s7If
F+to3/KLz4yPBWwtkPwHFqU7Ggk8Wx6Rb25tnufdwDG3T2tmllfi4H4ctsfcB3QVTDtKEaUVX+Fr
Xjoas+1EnD4yU3ZJAhJBixdIjN+KeiYZNnsX/+9PtJ+m1VThrBCnMbjueFB6lBEIVxCaQmoK9+zw
05z0qL5+tCx1+JkYxKske3bqSgtkssk7DNT2/RpJpzOkPvs63FmY9UkL4lkvhO6+xV5MQYNPsv1d
R9XjIZ8Fa8TI+Zadwa0P+qZdT8+DCw7Ggf0EYXe8yodai4YeNjJG7Dp5Tufc5iMMvQhVvberYcur
6JijxSS/+J65NpZPwXbAeDTrwIG0uLhKVoIM7qDsnB4QXes+lYXJ2hTrixOtRSI4nHye27fs8bK7
bH2vvqfNe+ttMNRIABNgkCShk4JP802RVz2PqqIyy4aeG6441IYa7GNlrGsHwhnSL5uRfYJfq1PZ
8nEOiybweu5UtowfrZDhGWhTDFmigZD2TYoo6Zee5JFnuK71PwRVhEYExtihyXa7O73k08g2KIGS
Cz0MfvREkcnL+RPRMKfYxe+jxzKetsW4eiEkFj/lYtxu+4fLK52ODpxdrA5ikgETTDyBmNG49CcU
fJq5uaIMk8z6B0ijj4UbMO5TjMsAeTArqc4xnVnBCSXMMAI0SHGHn2YLvAdhzIMuLxbKTMkIK4lR
hVVwKEGBR4j4jGadjdkrenUzfSpMOZNscyttUxACEs6amRs9aC8wg5+lLVfwm4AW9K5y8mU24do8
nB+JmjfqrvzsP+Mtu+FZ2atbZa1s0s/OM5x4F+6SzoqTeX6M59leeDaf/d3pMfQEV16p2/MfJPmC
HQYV68tOm/TNxPzIn4LX7knegtIdIW7nhrOMuufh3ABGO6E+3HuI76ReS+cRpexH1TlgYr9PWPBg
cubKRWTT2Pm7fy/6b0uOaC3eWzJSqWy+71WBq6xeR4Ucn7yyeG4VvI/ExZm8H8ZWslKbzb8H+9H9
YX/R6jeUQQFExIb8+2CnLFCLPEgYjKz1xLXit4Dz5jUGl1hD/Xssvh1+2k3pRoNmgwCspii6+QOF
HZpK05XhyTPVj0ao3dOQFdclx91bFiLPaWxGgm8Vqjgx83V2eZGMdSjL1umibfTYy91SyLxRJE8l
qdsCDZvqyWgujvMMz0xVWcvX10roOWA5zpLakfXTLDmnCzEwF31efRT5suF+lRPI8J17Qr/XKBcG
gkJyV1pmjpReCQWnwjswRvq3QpWzol0VlWQggBYFbLLZHAbVhVOqzc6NZwSFF0jtTFZgUiOr3uLb
GCCuG2b5vtMuy26EGq2KbJdqWLqJiFGHvGLKdxIpm6Ix5jIViLP+duq6TepfnCAuKRs0x0I+P6Tp
dSyealfNXpvzp9/ZHYGKKhNRV2DGr2RiilcKit1W4bSmYmuGADzr0VjqyZfwdAxDxUqquXxNFumV
4oCC32KUTeC12KMKe2myYV0wEN4XxjWRDdR+8vhHqUYcOClhNHbjRg3WaXSxz5k+GY341wRq5FfJ
jaRufjldFr2hLTA8csLzXKhOk1gwx53wPlK7aZy7SadPAil+88Vn8TzYU3QMEiq1neb4f9c+SrA7
EA076dJNO51iYaKtZBUdez0aN2cJq4VgjUzMndbgTxWIQW/Y1BEcN8URJPzhw/urN1hEfZydpeDi
lU+Q59aXATL0SeqEo29Pnxdc/hStdGzI/73tf94jN+PedJCULNNPozC8oJJwwkSl+oOVzap7aDbZ
MptfDoFN1Qxz3A1ich4rIXOhFs49bVPlx7f3/SluIUxpVStRcuHtm4m/Fd6v7lW3pQiU8MCGGCxU
TvThpilJ0yZwKFV84WTXmjiP593VSiGPHr/M2bk3GoqkKJYQQNzDav/Eudw85c19F+Rt08kmTxlu
FLw9580fyhFe4w3Q5f8BAeUHBuBmuJsrPi1lUxdUhvM/jW0P5BNxA0eh57MVXoKN9IqgwSp6/Pd+
uDUuMfBW/Hsffu2Xv/ZhcBLl7jysRAuVerQWuhmWHYReL1Vqp+/Gq9pbSOoEMSQqENwrSFSOOY2w
S4+ng8VV6agP4t70jLU8Qis8X1VT0sM1gZ+PYvdg6y0tjG03iYBdhyTXkK+AtAPkX+U6OlLpvF+p
hAlrcnMJjWGEMDbhyngvngGkc9/iYr3RjWnMtfnv95bEHwASXhzFOW00iNFgnjVcRn+9eI5UReAX
XU/PFLlv6ngfR6+zdnQ1qfbaL8DhJ/V0jxHBB3a1WLaOKWe4FE5IjU5oXJ+QqgQLvBwg9J3F3KBZ
DwUWYQpcgKvJJ/E2rTlhJW8k6zkb2+4Fbvxu8/p4sd5n9t6mHD7d/zk8Dw06l/mmw/lIFRC05RUj
Qxjf/K5geGeTd9LjsXanlWwOe/fb7ff1+ro4ID2xEfo6n/56fbWQ9Tb1T703qSyB2NgYO+vMfhOs
tTh2Ppb4mmJk6a7+5INrl6Muj2gtYKHFn5+sz437iCN5byFCxq+hsUFpcwq7iEpQY5OkI4dOORFl
7YH3zJvRC0M4e7CRFanY2DPIOHZtDR2OCKffp5F1PBy2+fhPOf4z1CH+vdZfLLXbd1VE1DcMRRkN
rnjfl1rR5KpM0qr3hqY1qj/Qzk9U62X7slIm1yf+sXeyeNzdwxRBSusNy4/g4/3Tze3V+N1FQ2QP
gR7MWTZ+5MnJWSZkTGQuwzvBD+MosA5L0NOJRVZzYUFj6889ZMwvBzdAfhE1aBAYaGt99W/+WjBT
GMVnTbimHp19DsXLQaMOh8OT4hSzjIcb2YEb/2lIsfwMp+bLgvZJsuci+/dkaj+CNJq0pB8iZhmK
OfgxfZ/MLLnGVTVqUw9j5sIycA30uOSv2GiZE+xUG6oS1MS30eqy66lcWTjsJNnEpE8AO1t8Mmgw
aZ4m2ThtUyuFYXcIn8MP7T38qA5YQ5oLnHUi4t85BTIttVrUxP8E4kT6DCjhhrbeDTUTJO+RwUqv
Vn3I3jJ5TmWge0nu0Dp/NveAQIMWJR4F+IKezc2+uZykrgmCUUyD5Axvzd/SnByc251yH201xPqL
pd9yL/iu/Nzoy9Ph3C9Gj+0Lcm4VBwN9g9GqWxprf51hNO2SR19pBKekxvlSdsqDgUbzOl12qA7J
+FQKO2WBIE2wvlCxaFYRGKs7p95PiR4dEwoYKMTWgzXk7SYKzGgURImIG6iXrfI1DYhzYlee5FQH
yekfJaf1hv9F0T5MH0DQBAa0ZuxfT5ML3kjFYaj454+GmyFV7AYbYtSLK7uDKNmynxmPZKf5kPEv
g42+rh2cWb3ATY/mlpenXI+Ps1KhmGusCid2JcTYnRiWLHLk/Vo/kY0jO7qkCrrn0F8JDnLumdOg
0+32a1zFnDjm5P33blZ/7ubvEzJ0p//6qvRRoBVZeI28YNW7CNlQhEQEszrQnYlewrXEZafJFn09
J24Ra8J51W0lsm3q7vm69TpprO0uYFYCV9uCmHDVOXXPtB/niR0fjESyovXwixpegKY1qlJ3XuAL
Gf39bNPJXwA0i9JIJ5m5CRqaLBxVQdFHnkEJl0Cld68uZmdbcpMdL0F1PXD1dbTBwWZKIY9iqrlR
NvcwHF+35b8e42Ye46TUjUY/R97wmZxtpbAQrQsfQtd0tQ3q+IJ7WoYP/rL1aP0Ju0C1yrdStBCh
rR8VACqRK5BnG3N9flkYxmKYSGpUaBTfQbLpPyNPXZVVNCbFEWpMWP58X/C0kFXlIrehZ+7NdQdD
7HwaOlHLYmm8Rs7VVVOMPvStgQ98cWyPg7AO/cF1H02rfDd8H3EypSeXryvUqUiGXSBi0UPi5jvV
oVCZbrN3YRk6Oi3aXY2bDXX2dEnVsliTrS/gmF1cYWlQtkBAeeRSO3JKb7S518/XhmW/WY9vr3mT
Xoz88IRrXhcS1gnrauUfBxJsvjeR9weLsIl2dO/xCW2mkVNgvBGvlTeZjh8nN64da6A2O8FrF/1s
KG9jKr82pr6jvObYqrbj84KvvD5wgi21QwriZlYfkM2Kx+Lq/5CufF+um3SlH4lXOS95D3MvrOsP
bJs5h6JVsTvPro+1I64zdjcH0VKmVjKX6eh4qVfeUyY1f8A8gHACQNcNFWNZzs+bTADYUpSHkh9w
6WELs5We2mOyS+ZNacmHGD+18xQqt1Otws15Ka6UhbIYrc118zCoAUgOXyN/qrxLa3OeQTF1zTna
4a8mHKVgN6B8Zfut3osoNzk5Bgv+pnSq8qFwBa9f+ntpq3llNjTJRraq8FdEndF62pbYgSxBEq1p
KOUsQLamBpzOkX3KkaOKNhE9EXMJ2OGpNZbFnsbMla/OM3ZDEUq4AyD5qY81zBC2uyi3alDNbzO6
M9I+onBWA++yTfnOcWfxAq92uC72/lI42flDv8i2wkraYYmDg8i6Pp7RpUnDxSh29Lsb55f8+vvz
3KxYK+lSXl54HlwuNkYyxxRvHa7Vhe4Gi+AhXg0dC4r2Nc4p/75SfkK5mQkVr+NBwJta6dcd/NeV
ggxRZlyyMmDL5i6nIFYYgZN/mNOSM4OurbBrnHweuBQWXSOGPqglpESyk6zjg3Snovbrsvz9MDfg
Li3tDKU78TDADucDnLxblM8J7pPxOvFGnmpawvCXdUgvcQRNE11zUvIVhFkSt3vhhyT+ct1isybJ
A64Xz8hbPQlzFJ1NKU8C+HkSjkfbUlhe5GV7VMVFleLMV7zK5gqymzlvl9xmroxPmWcQGgB6cVnJ
bFyt0g3lgsXIqbyQ7GKrzUfI5PjLGCuT45fXfLZCUzADoRDuk0PkSbtmGQOAWaKhffT36TFyMXJZ
1sfWrVelMjsPbob6Ovzju+aOmA2qx9fW9efl3J9TSA7HCf41LtabvqUb83QXbAweng/zOguPg3MT
McqWLeVCDaAhvqSNUvaW6shOJUIAS5fq2z1Wwq/7+++ZvDkY9Uur1YYZs8tAUmBui0y8lxwgkA9w
5nBVuelKWKLowNV751P/AgTe3i1/DT0aMuu/NrimayhKagwtE+WXG3PayGMNwwQnoM6fjZyG7x+A
xEphy1XLFn1vTsCCgAmVr0WAIZPT6lbnXnCJkvt5QnyJojXmurQZH9VN/JhtaMtnm9GycnEf2xQb
cyksW3xMaIeTBNS7DO8tjKha7LjYHVPz2K1q2r/5EnRAZYngXynwg+RuF0NIkcl2DLBiF63zl/LK
iVmsBzuCf3/16s98GkVPWZY0kRNQR27s+6SMyuvp2gpMCmaF7FRO9hWgQKLpeN/Q8H9JuAMEsEme
uBCfCAwoDz8Ya721THaOOn2tpigHESJmjtIC4j4v6Yh4IicjvhL/ftSf0o0cUMjvajA8JU0Tb+G2
bdunAv6hgouJxKC3WU4rnKtrZwaIDiG9K1oLxCvT2jM3o8W/x/6J9rwZ+2bbRm2rxm3L2MEKbFmy
y+lPt8t44wPRH26/bFktT7jdmdPOBcEDClEYtziCXMlNwjXMzcHEYFFd9zFwuHnl02o+PSgYc2Xr
al8qDkRzjq5/P/RvMTYTZorwBjFiUsWbtY2qKpYuOWuL2yrhbYG+muYknrYyC3CptRN4V1x4KGlx
gNb0rQv61/ciOqi3v4R0fz/FTaRvaGHtGyVnp3CaXTcGyfNl3GOrBoRvCCyu4C6haK74tUtes9fY
t8hcyg34xMwcC+tkV1MmoCKzOoELTB8uole8mvvrk7AO3eAVA5Ynn7eiBXV9ClbyFsxm6NbkOl6H
lRSH3PI8O3vB9sx2FcBhmysh9cgHd8SVrNGBfDdxtCslr9qJgJknm4rYVzkG/kIDWcXJjRDAa5M7
jxyX+G0UZCS+d3kKj+kxvFgqGDNHXPh03lJ5yfkq15i/1cdOd7StMHi25XPhRWn4ycWH6oJ1QOQc
XEPoFA/GlPjPUZ4Lh8ir5ib48+8N8FuWqI0kCgAmQvjG6Da4UTK966tSEYYryEU9AouQbAV6y6+A
fGak+pVnrki11I1PAlZh2yD+qXQr/rgOAhQcA9xEHqRtl/tWvRKbEUgDv+hndFL6GfwRY1oolkgr
ecgS6/OdL/7r+W5ObH1wDB8NGxgJnpsTOyibczMKJYrk3FTrcNMt8Dfe0jEiIJwPk45jOeAj2QnW
/opz4c6NofxyODI+9j6Ghgjuj8aeeWqNsvI7wW2XuifsMToyuNxN9zJT1gOpsyKvOI6o+Ezw7DsI
q9Jplj2X9qiKreHwP33oc9KrQ3hHv/Cr3nEzMYaEIiUNmJGI0dpNhScUfFJqTfeJyYOVFtjUsgAM
7DATN6en1RA1FkuTkgyITAHQpgK4LfxzxacPj4BMcQczJS75qwt0TGTy7jGW7z7fTbba6yKg7NEI
j5Zl6ho0HfGlWZlo/Ffrqh8gpYmHt+fXrQ9fgXqJq2MFvRS26So2JiBgpg2Ivso2N/6KUMAHtvDv
T+O3rTVoS8FKGvwhftRWr9faD3XaaG7sRittSvOe8l99nTRv9WP5GLi4fDjNgYZxGiyuz/rhnjbk
TyVcVMlkUzW+wOtkZjf1SMGU60pOG98NYAqkY33po/S8zKhqwcyCLHR5T1wEUtPded/t5NGdT+un
ZCPDD9RkjeIyzjy3fbwcwEQr9LHvXkJQ46iLDveUUI9P7wJwrled3AyvZvPjbmb8yzdFYXKo3hN2
QMq7uUnbrmhi+RIQtAIq3WC4niSzkyeMQN6iA+wO4Wg817kQYxVnR7BNe5+Q/t+r/1MWZXj7/zzE
7cHS6v21JBIcVj9Z1c+K+XAuoXrpQAQWOiYoVHB8c3KviPP7pP817M2FnCVtmdeiYGIemK0KDDj3
ErBYhEswDP2Q0PEBqER5WJtoH+m9zu1v+R0tWxV+lzkCFnEr454Xvai3hWa4WAwOcSwl8HBjYBtG
dkXplBOLpvbCRAgYXhHCDJiWYcyiOiTmCZsBt8g7izBc/N8PMWRW2QHDFWXqmnjzBfitdPKTtETu
qKINTkVHVS1ZnUg8xnUq0U2egAozSvvOsD8baN+HvUktZT/v6ujEsCJ+Xrilq/sYmMLJjrqxBPOl
X5jN5N9DDlv6x4viGjEgUQwRjfnvMXaQppEvpfLVDcOJeETLlzP5lE8FzA5R9JDvlAp/ki2NkWbq
hqaqmoGEnjjM+195ThJWkex3ceIa4oNBbeVEXRtr4Exx9Pi9T5uxiYvl9bIMulVSEwn6+Z3G1c9I
fXgCKIRE6/RpJflmn9cGNP1GCTnAeswL8s0leZqcCsrzyNqDgdCvB6MZqKYl8rfrwTjmAqJct+Wy
G7dabyliOS5Lf/rvVRhKh99W4eahbqall3MlFFQeKqHIqbZIg1yWUTeXwt4+Fx7VnP/1cBxyNJsU
hW6tYd5UMtO6M2qZQMCFEBaTVKmPhTo2CVpKGxzvv8eSfxKdCe8G7rEuGhKooK86919rXqaVduoj
tlhUW71ppW7dLDI1mMkR2N7zIOIdjDa+0k66zIv0yzgblfOibj5GqXspbKGRF4bQLa9+P6lHu/Ti
1Au1Wl27ajI4nJ4mfrLUSmNxhtQDfJJu70B266tNFuZrDaOv9l3QZ+RIc0Hf+dfxSPBkhGTSR4zS
E6BCWvxi5tFSxwawejg1OznYttplpsY4vHHUn3aN7/E3F7y0s9iNQSuaIO/hGV7tS5zNeqUEXdHh
Hg4xgD9J2jedieWh4m6cIcd2Hk2M/yLtvJrcRrIo/YsQAW9e6UCyWN62XhAltQTvPX79flk90VME
GeTO7kSP2sgk0t285txz6p82qCJ5NxHSg8VZhtQZZe/GK36Z6mPKbwwyGpnsVycwaCky1qPmbSz/
zpJ/RunOMD7q8b0aiObjT13/I1tPadivOrjiixe9KTctVWDdWhfTApcMrjWPeRa0aZfaeoLiD5RS
BAhdzO+uB+mELeHtdiaaAXLTX9YBTL5jepCsZpPc+cYTmhChjvx1TZMXKudujWQqbfZoWDobcAUB
oXeW7HI6LmpnodEVAHrQKf13I3uoQ2A+q4b3kmoNPYQTvWrw4NG8Ud94w3MU0+FWPmVIbtvFaoih
kRw+pczlT21l+ablZWvlZ90rd1a2bk3pV0/QVPlLZsFHMwMLJU6uRE1/YtOiuv7WOj+zJv2wB4WO
kUUx0SD3PE0uH14isB7vdPVXTZsMfVwBoHY00nE8J/WH32fuYEWr3AI3uZL7u6l/DAGEpebtuCg6
5qNLqyZ6yGgJmexF0F6pgp5BwXAlyBjIuiXbCKXPSjv9lFhqnnbTYVT2LW6N78rkcsZVihyhvRyb
pXejaPvIvva+CGt+ZGfEVfw27sza01Vp2qPeTocfiBLRMKO+asZWmVa8MpF3Fw+b6rfAzSvL5lqt
XTn1rcTQVEllfEvRxn1s+VVvCDJ9EH59sHTUNwNdHvuRo8Ih0ske5W7RokVypZR39nWDF1AH+8jA
X4CVb6anTpraTLH4h6jZN0igdGu5X/h0QNMuQXZouDLc6fMm1vfbeLPHZTDj0moM3m+ndnv5hbsf
ZBskClLEvvGevOFurHfJ3jRvVevxip09u7doPapo04iu49neWmmbmJmckcgFZUOrQLLD/HR0a0fv
YSxtWPYgfMqKXZy/UpdflQ7CBw3NW8VS6oj8qb8NS24zF926VyrECq984PlD/+0DZ86NNkh1GLQp
WVXZZWU8tyHn6K2ifKt6NK2Ce1xr+mJEK/zyypx2Y4td+TbwLCI1Paty5IKViePnoXEbdRX0bkZV
sm82WCr6W2HJCilbaPyKJ9naa9b6OtpcTO/k7n37ilncGYTKVPl2PB2a6AdvikbbLt0+028atVcG
eCy66puncRxcSiiaQXfUjhdKj54BsPI9dKbI4Ju5LVMLSHOh6DSvra4slLiDJ5/o4IAjNaSpuj7L
aUxK7pSSzyfa9YG3tqG1Er9XQknboSlWiDjTsUSAXKzsaxQyZ4JeNunb2LOrY7SjXgZOxFWFuFNf
yzUwMToJM2dHGx52YjJueAR4nJJ4L56oDjmPgKYtMHHDrrgmQ3nikIkj40A0oeuYaMuZRYJNaJqB
VifoWyTLwFjnwdawHnn2zHqZe9eW/dzJ0Ekh4RtRBzXmdEh4IdA8K0ydu8fhNNvDWNzgDHrNZ1lv
OCV0W1st5crwkJLrb2ncyz6ubP2ZbyCZBP2JpSmEAXMIkp93VT2abP1U0H+kvNd4LDqBp21mS0mg
Capg2cCQkTyMXNn4JqrlZR1d885Pl52MMAlBqnwOaf955K8qqa4VdUm+j8f4iUb05IaE5f5/V/6k
G588PSEI7DsKPOzHj9FojLHkOBa1JVa8f54EcGpN52lguHn1A4fqH5djGTe3kvmAUu3l1f4qBxxd
NDG+KBVocB2YhL3H42vw2SbtGKCOSUPxsCIrHybbTHvDoy2GjZm6McyryU0V3ZvGkve5rbDVblRj
2NdF//blVL0p9ctI2w6OYB6s1eBzmnZ68MrdaMPVuPN6sGp1hPLXTdaMq3Z685TrVu30xfuaiUMQ
waPDX7NQQpJ7rW4n6WslmQkOuy/vE6Qb/zEcaePGdAaX0RK7MWnPl9fx/OgiUEffGC72eYWoiuJW
7wNnPPTTvU0i1mjsJZeF/7ic6oe4XqU0R9Jm1QdLeVpdtemnTo2YvYNHRWAD5YYzM5iSV9aZmZhw
lNpLYgvtpoDziOqAUi1bbcmb2hcrg4rGlWmfpAlmw86Or4HzOLAX44F3hLPAG1YEmwjc1LjU4Xuh
Q7n968qQJ1Xm2ZAz920yU/IkjT2KE8s6RsEKQVl2m7FpJQrd0nmqaM4kb4DzzV5n3a3qHQr92tRP
nqjZd8w85zSP1SaK+Y7aJlHRPDmO6xl3tb5Kw1fLu6sVGn3+sAJX7+yJKzkbWD++spHTDWaiGuOh
8Fe8CFzZrLmJs6dQg2pk1+XXSornx+Pt4XhDOf2FQvjmunbZFBlyrbDH8LVZe2IFbJIIbJ696aAG
VxIQp0E601MREwBmYgOJnT94RQMEtfW1r5tE1VgLNiVMCgR49A/8Jtdl9O7lE3Vufv8dkFTQ8XrC
TaTL48iA2LwaVLeOu7PGePnZhktz9eCcphi/JsgDS8bDIP0zM1R+kA1yN7CeDFaQIhhFwoHeedi6
CsCvcGAqS6yVn06LGlydvs+mF0JOUxsWmfaRT9CePSt6uWj7Q9HcJ5SY8s+r8cpp8pd4UDQj6qZl
00c1T8eVYR82UTYOhyJYfbTVA2goVAroUHpAc7vtF4PqVkm6Mv0HvPXr9kwc4tm7dDT87F2KoO1X
lUAeDuZA7yuK0QBWIhqLm2qRdL8xL9WYLMXCeXdtcnCMO1Jll4/FaUl2tgIzZz2tLXI/OivQ6OA+
pg0++lCvOJLGtGn6Dakfnpmo2ZnTkifGGVe6uf3ntTb5It7DSbnX7GJBz7b1YFwr+31pe5ysEN17
0JAZNkmt2bEN5Lo39ZQVwnOoapicyGlJf/NjUu0k2hML/W9FgVCIDiw+3tArBJo/yAsRkfEjZ4zP
5VjhYihju5iketmb0QIjwtGXndsK2jlWejFKu9G5LxuR1WF2cbLkdqSiZx9UQfUVBwzoIaboWH8S
zoy7LDSXTvEEzPnyfpyx+5Dq/3e+s6emaKI66Xu2g/iRhWe9mQPO91WP+9pAswcGZuFubJx+ENEh
VzT391ifBvqJazM692gfTWn2hJhhEPpeMAwHAxqWnfGrfLRwqjkxSJlSd3jE0768hqfAInGmvy3i
7O3w+taxi565sYjltA6aF9GQ6n1ytllNS8c9g7+E69a41V0HMwaOQ/LYgHu4/CEn7vXXd+B3Etyo
2gnVYdDlXloaHdfb4jytcDJHf08HI4Fvm16pA59G3ceDzaOaVunTwJSYtBo/Y7tkN6aIb++hEQqi
pWMsUt8dHZfDXU8ir0hQmf/8/5ruVwn92xMahJ3TpSEbzRMjJztsiI9TVokn5uo9OfOcscX/Lu28
C2BKJ9XJCmYbjuufNZxG3qpKIAtam0g7dVcu5Vc0dmKF8DrRYFQFdeXsMbP1yqtyRF3EzLiVue0t
+9B4gG2qt+RFoQlDg7Umo1IZG3Y3854b57mK3ovsTZhMwCY9yjqQ2uj73vidASqx1iEE3umTSWdg
dE+1aYJIjb91uAHby/tydq2+fb34+W/7UpRhFhGEDgfOoEjY47B/3T5hVnjVrj0p53wbcFn/rpY9
s9l6GiZBOTBena4DjDIZYdiNgcPABgj3Wru66iyedhaJw/9tyJnZdIygc7SRIUFnLQ35gX2ScmOX
JjvhrMPJrv3Jg6fKeu6sFye7k/Qbk+5ZQ3Ptaov3jLuBqeB992pz0ZrhlfNzfkVAaXBkHQJgZ/Z5
qtpMjZOowyFF9XR8JoYYFqOCngP1Lm0fJFA3XfP3TgvMYklILKkq14Qc5WzX4yh31CzG+PBYwkZh
fVitO8IBEGu3EM/6HIXkhwHPUpVuBS+KyxpcPnansAbxBbC8fvWtwSA8uzWFl/RybYpzQDjYr3Sf
tztYdyhVw0/UgQBD2zo6cF0wR0r1q/S2wgFunzIoJvsrqeKv0PTkCoNkph8Koki+6fgS6MNgS77C
x2AZvWxaYzOoMbWauZIaGE7UjDLsypR3kefKZrmu0zslq+6os1iUSRw75Za/lqbIjPGRMa02guwH
yW4OjX4zjS+6ZcKMzEwweDUUreXvkFo6VCbxfdp/5GG6qcD6GvrL0Kp7zV7+hadRTT/GIl0m+l/8
Pqf9KdbhWgT3Fbhcmvjs7NVTNBWNjFXmJcRSUQHkR8XaC6vViWQbCUBsmp/uYIzDxTP6P4PE14l/
bqwXLk9FiUwecOG9pSV/FGMiQl4CzsvH5RRhxXERf1k63h5wnNlxibMo8+G1hvzUX0nOfdHuFYP6
13Iw17Z9CM0HQxW1Ey6PmZDbN+7k/lE858Vv8rPUbnLvJnQ25khBO33nnYODShTkbAqL/SbQnwPn
7fIXiw+ar+z3D57dsEaeBqkb2uEQT7vOXFfF3i63NO9DbVBFV8I3TYQCFwYzZue3C7NWyzwGI1E9
kZUkILY9zS2CO/ZJbe45lSTWWRI44ig8iOxMWT5JOtXXD56gIN2FxtqC+jZym/yQWc9p8RGa+xbG
VyhlJVjVPPz4pQGNtHwbQQRy7SCeNUjU3ihYK4aJit9sf207VbypqqCeLDfUI3DPOYU1vIcWh4ky
ryPeCMhi1f4P4aDpPFwtiXyBDU4WEQgs0AuqRkC9jo2AXSJDl/csYgeLGVK4DSXOl1x/zIxDlXwa
+bY1lnxEhcgWrv6orBr1UasFAIV0Vm0tHHr/GulaweTc+4yZ/verxNZ/e58ls7HCzv/HUlfWz8nZ
1tGbHR7K8bn2NhSuLx/bsw759/FmIV/UWGWg6awCphB/gAslB1tuEplNoiL0ef9vnuhz8cb3QcXP
f5ukEVtT2BvNcMi1D26x5SxxC3E/COsvT+/8aqKOQopftPjO9riOEXMexpxXp/nkmDWdKDjVUAtF
QOeF93F5OEOEL6dn6r/jzXbP6NUkHOhCP2TDxoAlMbP/LofHyXdxfcjtc8zl+Ab4cgslnhku8Ewc
55VL2nY/C68m2nzgD1g6Q7qC4ZAu5PoZ2+tLkK7d82MEw2DvjqR1HZdyfCK/1vC/adus28Av6o24
VosiWTf56FpBvkwBVoYyxC7yPqUDmZ/kOVJgqK2Vp22jX0GVn33hLQw2KVlgRrozm7vjZwn5WE4S
LzxrPRCPv3RwuQFcIyn6Hugit29SZIeHku8c4HKDDPIFxpLLm3DWtjjgCG20sRwHoc7j0zVkhaYV
ZU6uaLxzwgx3gqpKJqqNLOY/3q6mbO986TOof03O0rsS+pxdie8fMHtl8yE3pyLkA/C2/GytfNjl
33Xulv26TO9gtewpeo5rWBj7HojMc6O/sCDPELBdWQgxzvw0OuwFUC+oIfjf8UIEfi7lXpH0Bx9/
NjrU6E7ikiib3NtK4w4gSoQw8tVS87k74OB/c8FV2aSSdzyqJEE+JFtxL/LywrmLa0HfA48wTGr8
qwJVDnHngSlLdrmi6n151l/O28ms/zv+vJCql+OQjXLYH4y8EIbd8nCnCPEh3+IIRNmL3sFHV+yS
1vw5gWg1uDnBireGJ0YWyUlYaiNjQeeTPZADyqGL7Lttl+y8VASwhnoblH+b8FnLV778XALSwSEF
8+iQMNWcmS0OonwYUt2itS3e/8daJTfQj/GigyLytGXwJE1urgquTcBBl9ftjKk8Gnxmk50qNirD
99m2zMUX5Amou/8k93jy6qtoRPX0cB6NN/MAsqBWFa90OlFzbvO/x3Qt1Tvs2WTsCQSq/KaBRvev
qxmok6fHtlhZnSCIxpfTVz/3K62ujSI6aPDw5zdq8hapW+SEZfnp8nqKzTo6hgwkSow2o5BAm7sX
cVGboewk8UFwM/my60xPo/WzhtXs8jjnJiQUWcDYaLhT8+Me6bkUTLoeHXwZP6aHYU5ettJnFe67
ayb+xMcVUwIWblMjJn6dx/K1AUBh6qfoUFrGMtf2lrfrdVoOjbWWuM61RMvZiREEoKBAcRMY0bEd
ycIyKBO7B883rm1I9SQTZCpOGZmk6H/GhDEzUJkExoCjSP8Lm/bNIekUo8nqCoxhKr2Leq+ewJXl
tt6brD5XMbwuwbiMon1IsrLMrr1XX2ozR0cFxiK4kGA94B8Eg83x6DTe0v6YK7QQemsMFlS38riK
w37hDHeDA5mgLG0m557MrEg/p/BqO/UNflMBVk2OXE91De8vo9lKRNPBSqofR4jF0WUofjvysmhv
OnpyaSFFcYY/QlN/imhPh7HX3wfKoonuATB29j6R6LcAAIcT6LuCZUwrP+zuDWfXtlo4INw6eiaY
4Jbqtb+apnefbhZeOCxVqH8UqiYgl4azI+nV33uT29i3QMthzocgQVnnAE5Z2SbU1/m0nxqwryh6
JO5ogZBKbuzeWE7xZw4CmhUQOegAionkxug/SOX7+j4Y6o0MRp0qq6K6USVwlKlgEraSd6V8wDDL
YbsIfXmjoy0yvoP1KptgQ0jfBcAnOxilAfbEmkkjFphICwQeIMkaW/MjgvYE3hy0DWmr6O5raJWp
NZkjvF0ZPN3BNk1FOk9UVsm8C5pa4Et2fRPH92opOEGh4CUYW3T0HzrSw3sBwpS/g4LkNxn+Ti4E
dCUBzaJV6aKDbjPkPeo0t/2bKrlRwsrvfFC8Nc0/Zg5k7F5RRe7AgYFgdLa69nrZYJzzj+ixEMaJ
ViBB1nZ83KbYGTUnyvpDbAGAeK2sZkkl7l9Hs4CvphfzI2cxmk+1vb9a6zr31nz/gplbnlqSQeDB
F7CupIfRyvkpUEZfNdbrqacTS8ytMuikoSoPOd2J4l5odXoj1zgkOKY2LYXGe6O8Zl8iCjgEBATs
Qm/fArFl7LF9xSVRlCtx1tkZE4XAy0V58ST9laplBZpV6gRqYNIPpMP/ybzifRSQR1E6u7LJwsmd
2xTj24AzL6xunKKPDAbE9+OGEkwIYQiINuFY+jrKVx2vc6EkaiuYURriwK/Nla6qAvwQLnn3n4Ca
YAevG8kKtlYybgBwcYGuV21Pngl29/uos2eihvtE6nJGraN3b9A2Iz2/lfD0m3bzazKpXj6nL7IC
+pmgY1qT/qHcQvh+Zb3FpZmv9/fPmK13poX9UIc6vpu9BOLrqJDer6NizQYT82CeGD4Ltq31cnng
c2mM7/Ofw2CGXObtsHk8MMVk9YxwEgh5MDkYWLdwRAbhn8gnmu6ljFaDDnESYk9tAEnY7nNCTJ30
Lzmea0ty7gh+W5J5ojsBxo+rpXUHXg3gU2H1QHaK9ZCVVZY+G+HH1QL2OUzS0WKox6aNDPNoah6H
wYDTjj3PDJMc83qCdxPETPTaTfcFUiOfjbLF1F7eiXOJfQaHYMsQSUv9q/vlmxPRholU+LbMHWfD
1UfOP00V5ClJpYSOyOeCdL885CmD8dfh/3fIeSPvKOhdoFLCia4+7Ma6q210SwRZkfnBO+7EG0ly
J+2OB12RbumXJlHI8+qUt2PW//CTbaUMi8q7T6BuzaIe12FX2coBRd4NdoqyeeMsCAeC5JWkML93
yLuFOn6OyYNIozgLUT5vkmZV0yDXW3+b43vd4ShVwpR3TuKa/T6z7c3Ee8m+DyZJl5WGlLWDzX/N
bahmDsO4UkZH1KF8UI8Z2VsndB4bEiRk3LruUzM21rgUHQ+Og9PZuZJyn4CCSDQUVfqN08n0oaC1
QAfCsPTNrWhw6MPaNbsHLBzdA/Qg5BHgiattamePt2WB24GJT4cB5PistabSl0bMWVMc8O3g6hfh
sCvtNy+7x87I/dtVI3OK0xXb/W3ImZHp0iLx4om7Do9IU69l+A7S5b38u3z1EJj8C37eUlvG40ZB
k6778erBopctnfBKluv8LfvvZ8xxGFMitb4qTA56ZNQMHBslmXpYBihrt2K38GVaZUFPwfU3RiSR
TswsimoWbgtC8nMKu9zrzNpC2ekQhjvHX8G5YP6W9VVH+0a782gTI5gMVogDqNsG2v3qSqBgCgNy
PD7Mm8TnfAItuidJroSwrg/6AmbQcSMbH2bVbDMrWArXWn0c4JUTr56EPGEFolXufoxQAfnbafw5
jD8nbWugU4IT28YuGjWO4UpGuKyNZWdDQDUdvPJgx7/wDfX+psJMezKsKxWAmw0HuxoJWM1f4tat
QvmhVIs1fq/vv1G5VSp9hYsJe78pwWcVBfCW/6iUQxt9cAOot+PEp22/pPBRRK7Ay3Xebzm8ykF9
ciWIoAh26aFVZLC188yb7kiJHcl9eujse4o6G8d31ky/qh8kSJfDPsES+9T9zCsn8sTDE+MK/UiT
JJelzDsbzdZJGqnN6RYflyKP395NxZ3ZXslwnl6/2TAzxzmdpsLSkyI9tN46M9cSbrIn/R41g82D
JlNNFoQSvDUyYJbHABJIC6TkS9f+pU0fFti2sX5WrhGan17G2UfNfOnGk3SnMTNoJv6mjymA3288
5JHL49eiMC2vkAvpFGT/ll20vvz6nAYSDE2iyqSrCL1UCPSPLeBQW/EE+Up6oC8zlW3XapEaIuKK
tFdPktZyRHWORoJyM5nVbZAGS/yUZTCitkbx9PK3CGN7dC/Fp5DlVOESpaQ+fwjhRPcGBT100VWp
kPerCRBRR0sPTcPVcy8Pdurp4tbQ0URWQrFwdL88gW8vvdRKbU2Mnhwic5vmf5sWddvA+ZEXbqas
S0JrvP0/wZQitHEljjht5AE9aaFWAPUr6VWyMMdrbg5B4yuOyF8NIlMRtXdaVtFq9BwHZNCUW398
C2BvKIn/e2265tKJwzRb5qPRZw9Q2tcGpOP/jF6PArtVTU/5+CFyM027pld3rB/9Wlm2gJV5mhto
XS6v/Sm6gwUgp4Z7RbMCRljYoG9rD6DCiw07iw5TTAtziViYimhHMi4GiFNvOuu3nT+RtRmQz02q
5wqJqi7DJ+FTu+rGyu9q84+DttXgDX8HNVTlirWpxvqKQTql2MERRH+STmsh+qud0DJGjulPEnW7
dAzXZqu5WZDtIsXbqWTCg2Cz9qxpxXJFcD+l8r6UzW3rC02m0A2Q+Z1GSA7CciVlNhqhnvNQ1Fde
sjMX5ugDZ+fIrhWtgFoVChfyr7b0ZENL3z3Z5d4z9yaOxeVdO2cqjoabHZzIqMJMtRiuGBB+0xHY
zW5LqrwGVY+y3dYQ5AyIBLU9qkDBSzaRcFJ/dFP0GmbX+lxOAsajrYE48/gAmXFvdrwj4UEe7sPk
PaFKVqCmAq8vU7887bOLrMq8TJwD2rpmJTHb7LsqNfSQlkQCs3U6AapAprl3TSdbjMH/y5Z+G21m
jq3eMfNRN8KDZTx5COEIEFq8HXI3yp9ypAIuz+3cMtLFD+LFAc/I/4+X0RjG2pSmUZzwbSIwIOW+
M18GdV+NV6KcU/g4/rWiaArQSS4T5CjHQzlRleWyFqc4Xcka929tk9TQ02aVtaKg99nGlGmkn8GY
3k6T/tT72761DznsyknYLyW1+0iV31LzRHXyMUnqO1Pflnm5UNMYvkvOF4y5V+7/mfPOJ3P1AVzB
6wFH9/EnS0CCqfTwHlU5FajkcQqDdWNk6854Le18Q4LW1IgUyhtF5n1OWhrqnI4AzP5zeZdO4a9i
7Uh7gXIAM02nzvGH2FFvYij5kKIRtbduMVbyUnHQUoL3nxeK5HEDMpMTvOrju1ZUltBabM1hLdgW
dJHw9q8mp8TZOH5Gjj9qdnYGuQpaZ8RxGHPaVlL42fiSDlbZNLmrsu2ErIZdg6eciCVK7qb0dHlV
tNPDS8TG/jiWo9Lk8UXr9u0RsZqOIrFtJIcg9/+SFHpzRd9FLi/G4smxISFLIPjxGmh3Iiu7sTAR
SQOhEk47IIO1UcLEQqe8lMswikGf3Sprtbq1cxb1ZzKuAztcyYEPR0BHO9R73UObTNK56pr3Is9d
KA/ujRQgGYKFTmauVCUsrngop4bneH6z41fIRSlRX0SGqlnTtrMw059R8owp6GSUQusrTsm51dQU
HmP0dKhfyDMzJ5xvO51wh/BJHGhrMOg2apl6exeHL5d37tTTh/BetA5CSyiaNufGu5Onpi1S7pW0
99O7JOKVV12dBf/fx6GQIBPk0WGmzXM5gxY3qjaGgn9qXTWP8IHYxhMTujzKuYX7Nsrcaw3TWFez
JkrBwez9uFr6zX2ZvmYc+au1O/HAzq8c5D6cd7DwwDRmj0NvFnkgN15CNW1LkSuHqCH50P3XSnts
vDfpf3cvLJ2VI1hWYfOm5efY7HDBYdftteTQje9+9enBJQPuowddFuqf2jXIh/jT5pODz8HmPmuM
OK+BlkNR5K2sM7kkdRV88KR+k4KHy5t1xuvHn1NERhPJAI2n6HhOZHd1v/aGRLyvtgEcB+YLHF+8
uAESJKfS1mLnRqpApAWuxDfnToqBb0uSC3Y36JqOx578ynEwh8mhUeASMCzIQZB8sF2OZOT/70+7
cFy5ZsyRXps5AVM66lHQKQoTrbbA8lRT2rLJK6tb22W7ubyq5yYGP4QuGq9grvt6v75Z4qluUrse
6+SQtj+ptzbmCyfSiH5l107kKSqHlxD2O37Qxeszn5UWVKEXdIyUwSMJ1ZCjNiuudgHvy4ggS0/e
0JLQxgoBKYF6awX7j6SPN9S2sZh15G8KtbuyrecOLm2GdP0rAg7+RXv+bfaWr1VD0/rJwUjRNtXf
BQPT1Zjx3GMAj5wuSO10GX2w47OjxnboZ5qDdpxxExj+QkMyEdADbxVTC6JflzdUnMT5XbQERTNJ
OlU0WB+PNpZZWEeWBe7BxqMG147W1vryEGcnJFjiBIRbZTOPh7DgaIu9Ro0PofFRdHsvfuMOxiLB
Pu39azb67BZx4TGaJtwcc9vSV6GOZIYSH1L0vxrzjy9kdS3jypROsT+cTptuEmgADI0Swsw+j1rn
RH01wYoIM1eKO6TE8r3AWYTTK0bGG5EQLvJNGHSuHH3q9aNc7aGMurywZy6jQcMrCARaqslvzPZO
juPRzKOcvatgOCKrwer2owuixCqMK7GRKXZpdlDI4FIQVZgtnsNsxkFlG3EexvHBn5AMjwDddya8
t5O8UWJ1KweImY5+jh4oQtzhy2CA/SBxOKa/bITEiJ/a8aHddBbCBO0BviI1cqsM/tKIr+Vax4O5
krObCRBrMd1F4tcHxsaHtjlSnZ3IF1RRvvJD/aFXfVf4n5FJSw7qFxmljRF2Kxk9MURZMp4TWpmW
rdVvUoyETKMutZCJzkwndKe8QX/Uztw0HhB4CyPb1WhSbjx57QtF0X7aaUG68n30qoNrWQb97H59
W0Lx89/MR163mhqU7FczaavcuYusZKNKsostNdti5QkC/VwH+/3plzVFqGRlRt46ZAHgfhMgF9Wz
l0O0ndAXj4wCxfVyOw6fcq2t7c50Pb7chBk0CLWtpcL4JLdLz0ZiEjSO1uRvk4nOLLrgYlWAuoOy
vtV9nGeYIoGzHCTH3wnXuPDkj8RvlqMVr0x0cKUhvGJGT0tvQIQo8oPkVgE6wmFxvBBBHZmeEUnR
oZM+9QCBZWNwgSbxlBRBvtXWhk24h9m7fF3O2KHvo85Nw1QSAQ8IPB56dQ9cKB+cdebc4MEZuNuh
dWWS5zablJeMSJFAQ81dgDrSgrZquC+1Ag93+Rlo90pxFxTxGgawK+7vmSwbjxJFFhlQGa7AvMnN
l/Vq8GJQZVVYLK1favG3nO6jWFop8iKWVGTbWxe+kK3ShI8qWONySUuuk616tVsPKvoyaKOmpnkv
Fl42/ozBj6vP2mkzC5uOzRTumIPyoD4zILKS2B2+IMg38kmBHew1BySJlO0KI4HN6JX3lANQl7Kr
4S9J1nbwx0+TzJqB5jFNDqEaHrIA3fC8vCnHaq/bYKartQMnWV7kQGAS/5nSpYt/fPncnHNFiBXp
fKCWpAuQ7PFxVZVODRBriw5y8juC2J0c+lIy3rpSvtdSenJglA7VIuSmcOGqx7J5JHuha+/ElnlH
c7wbjlde7XNH+fsXzSw/b4JiTgMgYd1BbYCiTe4GLZIqSNhOw6OSelcin68EyNz640wTBcgirzPP
6UxlXlRVArpvcJq1KXt3Y5Dth6K9tRGuV9I1jsytWaBHW6k7PQsp9SFRJIJLRY5XWqhvVO1dhmI+
kFZ/Qmnaj5AGKyUYOMe+0e34vkote8EBviuBhQVA65N6p+XFW2oOCynWNtByraKr2Xlx5E5mJXw5
UvTQl36VD78ZZF0vB8eJ2+ggMmKSglHWMjRTIfTMf2jjW1fsneq5KZ9rq16okkpJXF95g+dG02to
uJdP2bktpSqD48L3gEmYhQxZj8va1CYa2dWvcHoM2ju8JC98UpK3uHq+PNa5eTvwTSN2KyzwPCwf
4N/vvWqMD4X9U+ROJH8jHgkPZaHLA50JY0msE8WKtBZ/n01KbTWr9+o0Psh7GVmcIHtFwBWjC0+r
7oWo8V0eDvs621HBBwGyFikqIYRA2+bxVe3Too2ThgH1yA4XkMQubSd/UeMeuecI/ooqWRSBusyV
R1lzx/FH18trlmkbqX9qJV83H2br77IGnqD4vbY0bJNBW28B4MG+Ufth4/XmJnFAOETVlsRwYgY3
6APL3Z8mRF4puvPr21HS3iTkuvw+3CidG+vJvdmX5Kr8P1notvI6Lv6A6Fm3QbyrCAYT/0lV3FZ9
TMEDtU5+q+QSzcZ3fvupxHyB/qeY7GWstzdKPNKqTPmyH1ZlNG5Rd1025qPZ7P0CGUWAHLlmbRx9
HzqvxgRBaysvDPO3EhdrK7E2XYusAa5S79C8mYIvdT2kR9oBlE+H2mkL2KRFKo8bNxmwx6t/RtSC
POWxC7JVnFlLTenexXzpwEzLbJWW8iaJLVcxpgVx/jLpX9vmVvXlpUbHQGxGGPcBIOy45D9rLYQM
XdmtlDBdSYGM5xEv8izfpVG912qE3Dwwpua4SuRsFU0NPPX1T68Fh8mO5VWwMV8s52ZiJnFxq6iv
YS25jfbahne1Tx1XKl0xy1Fp/7QJnjYYHhnRC6qq6vBo6o+D/RimT12qrOP+rzRuKHS+DNXWa/8E
ypucouIdfdqD6+vD1gv5WWrEckuPDl2KfEufJAsllIEcaiuave5DM3SLGD+zTAH1LsbQtRvZTaT3
SHqv09t4QFciWaT6reN/xtNPonawPWsdhcKcwrNU2YuJJrHqMUoneHnQUez3w9SiFgytSp6+ea3v
dnG8jAJYKxT6CQJrYXo/nC55sq2tQovl1PwI1Oc2RxwV/TBqQwvZvkteC5DB3qQtJ5ZXBYGtw3WV
1PBshG992m/qLtvkcfrgjeW+b3y0thDHNINliO5WkBquz6/lw6zOXiU6UsfSbyjQFkPGR2qvUl6/
ZQNdBo62loH7BPjtxqTDL1dsQqgJefRq8zbLvMVfvQlNbLbwnb+AMiiBDW7tTwm7VBl195JcAiq+
61jRCtmFVICtSDiFvnYfDtmPiUVvpNuA4+yrt0P3KCfxakg2jQ531500bW1S4rz460zd9O2dIv+R
jds6gQi3zbdQlI6xsQgKc2t6Ow3mb9rBt0ZQrMwKTtkQeTSObRE+JWm7TapHNZF+Ng0y0LK8tYzg
SnB2kn+amyLt2BRlltbEQ4ApYiiMjaTQvk9fiBy9cUPr8LMZwd2w7Wn757IVPKGT+BpZlLpF+gnN
DmEkvz1rfVyPCC06uNe5cec9Rt49gWFQvfvqRlJTek//0JcWVw4bk/8f0s50t3Fs2dJPRIDz8FfU
PNiSnbIz9YdwVtmc55lP3x99gXtsWi2hT6MKqKrMSm8Om7EjVqxYa070ULoDGhqaJmxuX8j0SJte
x3gMfbkOVxY8qagMPCv0s9YwTr0QBOnIxheIqtilLm8v9yNP+1yPvhMVOZmmMYVn8FJMdaRekB7G
v6He1kgVtyfX/VCtbmcR2gBTIhg8fUSKIR8kb+vH1laJ0MVFxVq1Vlr8dueKxuPma4IxXtFom2qC
lNFYmiLGVqgWvZj2wR67E9r/srfNDWJ5t1IxNh5KoEd3VbSHXttGxt15sim08z+Lg7pLNLZG+7jv
j78p+6jpWrKbtu93kB0U7ZBHTyKomej/dbPP8JNJB04tQ2AWW3hP09c79z8tgj4vAfUURQHIonsz
yZxjOsPVIJM58zoS3kCbLlp9Z5W/GREIsF4V+1lpngu9RSd5GxO6kiZdqTPDHC5j7Ll9NdNk5PNi
2Bjj2wB3/vxgv2xHtfSUodFGZepqG6qnqlg1hW10F6detdnWUe8MxcNoufb28WIaGVbqWAl+fwGa
G3lSXkfB3nQWnAHD7zBZdLFtmra46E2UqWzwDTyrOCsepNh2fRvgwkJ1Q0Fa1hacR3KytEefbeM/
Gc/6g/+Y49LWHop+i8mP/iBjgVWHm+pXdSx+Wcc4fjQYmryI1cw7K+iwP0HBVKAPc5QEO0s5FsFc
DpjksDl3+pfyKcY+K5NtcqPiGTlsTNkd/KPDd/eS/FWP0VLCK8v9K/2rBDOpnTFZV7762DiAl4SL
mvRYXvovaFviN5u4c+3Z+psoi0BfSXuKubOJmnW4qDDkCHdR9EuRF+HFfcLA6AMCopPaHF5leERx
W1qXT54/xytgjtrwWUDJYdG0dpeg/72M5bP3azg6T+ZpOEp/hKMm7ZRq3kt2J6wL9JAf2tNvA2/U
wk4f+m68F50Rm2OnPvqQZB9jc1ELT9orGjOD/KgfvWczYPs/xIdE33rP2kNkzdU/qbwcAD6YfHlQ
nkj+hJfwkJ9R2628P+qfSl0xjChYtqZsIHvIf2jOdyfYF89qTfK4El766Kn6G4Dg/Ds8xcf4V1nb
2LZhCyYjFrO3fjnDX+Fg+SeV/K/D0cX2XrGOpAoG4rJW2VvyJLi29hQ8q/1K7OzQA+15DPxl29rt
EXwCf9zmKOrLslzmpk1q+NhisPwY/VGCZX0eSjtDbxyTuVfdWWJdj+9C78/d4/BgaVvpKa/mortt
Art2sblCStp66M2ZckIu9C1XZscgt2XMG23h0NYL8dH9hZCAchJOwTrbRieUCo1Nd1TVlf8cArbv
y79I3LGPV8ZK/sc4WJnNL8NlRTHnddgFzzAL3EUOsXkhjDqS80BYxVs9mNfag5kts3bZMfWm4MCM
5oO5EM2Fqj6If4YH5xe0UAaji/y1D2ZKZndPUbpFUzUIbOmUlUfjiZmI+hx45Gcz4aE8C0/pGdn6
up6H7bp6xSS17mxGq56GJ/FRg3MAYubO62bHkds/8gCKzHb24/j1g/xv9lqIykx/zh7yY3ZC37p+
pbsNB1c4svvEffCCzkq8z4/9c3pUjHl8NB0qVLt7KA5Ks8FbN36U/oj/sBNKm4Zm9FdjAOjY9TZ8
QuVAY+S1RtuRia1fDKosml/lCRPU0MaANnkNokOIt7H/6MgcR8scH/OTR2jeRMUyklYIyPrVvMtW
UUrPg4zR7jBxSxm4n7tbSJo6NXW+kM9Al/ki8OexaMeLcai8wdJZWLfNInXXDrQ6pGowCfzduAuv
YZ6LlokNR1wvZsJv9exsDGMZSssKAytp0dTLYZSXoWKYY+VDohrFs+i3MAc6bf9Kmm0+EF8Q70dx
MF9SfUBMwDcSAzWsRtDAJn13GI9nPNvZsf/TZ8xlH42tgFC9t5Sesfp6zv8iJJ8Hv4lJqn5JwnnK
sYP4hrsVvWXirit/p4jLvGIMfKEGNk9HXPjDfBjHJNXod+io2io2vJPctwcxDDZR1tt6US4jd82f
E09FvVZPjmdn/dIq1pWCGv28OrfirHxOnnh7tTfrulkWrhrhqcQxo1iQbtIL9O9KRF7LfDBEoe4l
uZdgHn6P/JLpS13HROkeFZRcOhTHga+xirakQBzBeXEQk1Pcj05FF7/dlt6CA2hA1aizpfx8+9S7
dgihtTUKrzKbSXH8/VJCxSk9bCWgGVVbkgAvXww4RbTnihT89kpXb/rLSpObttpEdZMa+hTaUaV5
ZCUSHUPAHGhr+C+31/qck5lmVjqQDZgnnB30j7/fVpNB569UFhsfrxYf5VEHpw1nIieKIn4oDaVl
48Jt1SDWvnhysaYIX2HUNJfFj0EsN5Ch4LA4RxPQGQRcDcW9Dx04iTBaYdDuH0y4Kkd6kPHkLqVD
Ep/KqMABI1tbyaU06kNVIeRCkPBPhTW6rMIKTAc75zyk2AwaDnYZv+lU3FRqtwClD3Hf9rfuWJUM
1HlU3pF7cdK3Qr2Q+2hlvxqktQEjP1fOEf4T/INCbVZQnkProeTTbZbTOIV1IbcHn5LZwlcbRZ9E
apE97de9oaDwqGy74pxjXZ8mRDtdXvsyulgBzj8uN4ycma9djDa02XGlOFC5lkujW91+O1drH4Yf
mJ2DRafz1/e3IzQeHYSk9PeF+OLLhz54cQg6Hcl3oZ/88uCICHXWHz3Qwe2Vr+V4Y2Oa1hzL8/19
XziXm9b33Nrfe84B8CVXsf8k7fUW2nBK+3d80W+vd/1OFaSyNCYkYWBOFmxkpa29Vvn80hXvLZ8p
5UYuz/pR/6NQJvceVNKP22tevUcLLWUJh1twtbHo+JLH1rJjeFEcf35nuD930ckJ+xmgCHFEbXTS
FO3OU70WQ4wvK04SWaFt8zg0En8vyydaUTnhV+7GvjtfzO17+7z46XcNMQTsblQEUabNYqsPhzx3
XJinFl4yyTplHNHyurF0Im6ZQOpa9VJgE+4wC+W6d4LlJyD5Y3mWpcsvUTl/lphfnm1TO6mSA1Xu
XQWrmGLTiMFMRolO+mO4zUwiM0gHXI286K8VegsjjVDHKOe14i58i3koqmu5izYimJTR/2l0YSH0
QEjeSsheMrOdj7iZCw6koV2ah+CN4ICmZzL/eGk4Wx/Q4bBdhPbKyJ2xVyvFQNbBwFbrt6szo/DY
SmhDSgD9BSIFOYJGqGf7zL+6/lKOPhQ3sgdo3Mw4E6QU6Z9SVlBBfcvR6nQwpY1fBvKbRDiIpMse
Aa71XwemsaT2aXD+zfPdiI844eib8HswPHTemIT0Z41xlqmUPJOJzLqZafkmiDw7TLHVTBGAqOIl
gZ+HdZBa5rJLhtMDvKEYq3sSh1cH8otnPd3eJWPl+uMtIU7HBAnNJH2qNdDRvixCl0qul7cuQ+nd
NhXOiXtnL35yYn8sQxwZ1WuZIZrarkuNZ0i1hpWAU1mYTLR2I4zjCsxK4RIbh0vF+UOM6UrKH2tO
RxGEt0dFXmJQr/uI9Ijnm5C8nTUBeX632gXbLlz16juz8HJyqj1j3ostctW/Opfxw+i/QF/QY/jf
q5+EicSXzT4PuXrNOlfjhtQuUvIxlO9lserqO3Hwaq0LiwQzQggRTFxNVhPCSBxcwfD3YUYpFr5z
LJtxyIgB1Zf04oFEF/1ZIRMAGYyrUU/pvU8QbbGKU5s86MZJqi6mHyxB7soktA2KSsF9c4oP3a+X
UVPAf0FdutQ2CgNUQkYx058FI7XVMF60IBu0608joGIm2Uqgbq7icpa6zbIx3UWMnEAZwFeS114u
LZSAM5QSQy/8txgNvwxNS5+M07kIhkrDKl10pfKsNAdHd+88JnCGa1vXxN2LLi3mjFPRGK0N4LKX
nBcwMHdKekmk5075IF1iKw+lNQeAJci2wy8hq48C4vRV31AJ1PuS+BBr1O6qBVTn2XXzlufYDsbC
YzfkNhCS6bTPMTPMAkMIbfHCrv4noNgnazCb9BdoOdZgTdruIFy7BmMn/UxUKJLAvQtNolj7py6I
BThX6DFhjOcq4gqbZ3iXo4AAsdg4Zd3W4Zel1Qjc6DqK29Ygb6MB+wX0xzTkEnuWj5+xP/GVvZPS
W0ldEvoTkHCVics0PvmU13WNL0Nu2b5r2mODTxmiVbBLNTgz/bvLjzbVLdQdYBohLBcdahoMlwL0
KoAmWRuu5ZGx4AXLAGmNSpL3ImkEj28EdOL8bCSHPi3h9h4CU1rm2UvV5KvK37YWxNpyJcrnyqTT
V3y4PTyJ5ODn7VL0izWPLCdzkg6teJLIlWSh2dSi/uYa+LP7ErpeDpg4G/bdQG/DmouQjBzQCu1y
O7hdTSloBIoSzXx5bLl+P98L0fVyWRp82MC2gGDlA6hZeOkdDTqwTfKUYTxpucvbq/5oz4/oGOa8
o3w1VFC+4e+rWoOrOKEs+iM6BlydglN2eHpoUvZHAdAPvI1ESZjudB7vLjEXjSOsVbpd+cFhv6nm
B/0frUAwN0WkYziPkzBKJi4iYWWZvR1G9Z0c89oZYKFa8EnG+8kPlKuigA7UfRYAUblK25NYjvvs
9mO5lvmQ+Ii6LDEVxOP5/lRyPqA4Ksgn6UqwV3C2IVZ70YrP9P9voUmn1FeFzpA7FgKqHzeySnvr
RI7Od317oasZ1tdb0r7fkuHBc1ecilsyVmX6MX7kUePZWkVMwZSuwx0ZvwbKEz9eRLm+vr38tSLx
6+qTbRaHjasmzIvvu2KhyocRFCavAwbXtdQGir692tVWCMMu0E5EBpB/jp8Zudw6MoVIt6kqzphu
XsbW74omVkFHamyXtjW2SHTLrGhr0iZS66Mehip0s5riK5jfuZ6rtw+V34BxwPzj5/V+yS/7KFNH
4sbnoRwyBswEme13h0z3bUcLZ26f2aJx1uM31Tr76tkkOmJvMcskHRrXKWuNxX0nNvnqp6TqjJtA
CkBta1JLV06hamHJOwmlLQkNI8MrkALTGh5k40hAjElrBYpcubo40TbzekDGRZ/gxCOuAtIfczgo
2ofV2CE95LjU7VpdpfGH2nJTZkoE8x1SxGEmDmj/01mEHbng1CEFCNRwLkG8E1RbIqjLtMxB5p3y
IhsvuJAt9BgsmFYoK4+te7ZrBN5TGqIdjrE/HYExl0qyootGK6E9wEAFL38XShQ8EP/0T1U+gFA9
4F5P8bsikrq45rYYl8HOGvEQtzuNPda21mZa+OG550QZFmQeY/zKU3NZm+ZKTj4EDduAYJkI57FP
LrfJRhfjRRUfpDiEDPBv1DEnWD74BlPb6a5BT6TFX2eskFrnpFv0noazWXIY0w4HgBhNVZPmReUw
7FR30aQpHhL1h0UHpKdIliJh11bkikp2iAIg7bzdha78G37ii4GWA6JGXZvROz7l+Wh47K1yRX31
kurX7e16rdKkih5lMkSaONP2lcAxVElGwNShuGqcs5iOxTTK23RMxgM1Ot1e7gcv8PMM0hXUD5H+
0czPMc0vX4ccqGWsdgypjUAVeYA6nElbHGElxB8ctYafbWke31l0jHfTLB81r/9ddBLipaaUHbVq
gQyCp4wWstJSy7yWhIVEK2w0MUhxVLRcI2MVkBhlKFZ08rPOvrtzIeNndutCJkdAEdeaJ1kNLDfr
oFSLjl42KfSMHUr1pQnY77p2l5+75O3OwtdyUoQ3R+EyvNz0KY+Y4eO2ETWOfmIyjp45QTKcO0Ng
52hqZR/j10uP6vaiP0S9P9/1l0XHvfflXYtoh2GwybvOvIXe4SlIJyi8ZMqboOzV4hym5bLJorkY
RbsmtGy6+rYXW4ScZolcpV2HIRNwqFB59b6uYcoOxa4lUrZVaRclsQFhVjc5l1Fpy78ZSZxF7akI
duTaKhZtqTof80w4Llr8lKISHkBVdpy5Cm7XUsxBKLHN5EWLArtz/umrY1891IIIR5a8T7zz/K/m
GCPWocEuZLhi/P0vT4JedlAFcCr2hXlmKtttF2F9SKWjcE9e9/r39WWlCVgVZLWXJDo7zEVE3Tym
6dtIFtLLmeVuidmttLJgv9x+0VcPl7EyZH4Pi8CpiTTYmNmGOekGmyurhblKiezr70l/J6+5GquQ
EsBaDWO8H81/JQqKPupSUDHllJjvEWe5Fq+r9CPwe5RvLnehqh9STp87+MuKk8CBKJpW60POnfV0
v9SFuhWHCwcFH2xgLn34nxwVUY7KQPMCL0yl2qE4haJmh+WKl6syjm/sdaCg/+KJg72C8wH6AxJ+
309uTwEhWhkT0/Td0LGI6DsYFy9+ur3MVbrFKNhLraIY1Cvy93VStcEs1AMV7OQXZXTB0GCQmTID
D2C+HJL0xWRzo3WHqLzAM0jUA9QPH3E+Dg6Vu3aTe25vV7OrL1c0eSOJW2WA8VyRZa5cZ8/+pjzJ
Mpvbv4t4XM+jvyw2CdeWp2O7rgDDRvJHQ22pQqNqUEzyFCxNOsO2zfbdaV5GwOPOg5fG+5icFLiA
AVCOtGQwl8nSrVGGTVSx1wmSJNC85zzb4z42K8t/ctDGuK1nQNYrLURIxkhnlVFgxPYY9nM9XWjR
kyteBp0IR2uvWov9b0eumUdY5OlroLz00qrRD8xsIxkVcv55Sy3CvEmWZm7jL129nJuwAUS3Rohv
mDH3SeomrdQqsrv6iDzBrOXUloRlalhooEuANr+kVl3VvYhl9bZJnuBEt+YJTAMjh00BNFY17axI
kwc5wHzaxdBUkGcGPT80F0LdTkJ9l1rvmu/ZAG5y9RIiDiXIfGEoteB0bjLFpyj+3Gir2cgk0SE/
ataxx95alh8y78MM/wiMRjTRSjKPI+YQxAWeZtkqy6Jlq3a78U/WKBsUAXw/rdj5Q3zsYu9BhJdY
wUbwrX+BzcYzEEVVgL4S7ctkHfjpQoUd6NcnTmVLuFPfXolnIJyj/ZoMFMC3/P3rcvICQVqZ3KsZ
aIF6T2pqcRbNe3/Xt/lmPOLuhtDr++rLmpPiLEjE1i0C1oQkJxrHMX5lNVPPSjS2ns3wHCshzrZz
X9hBcuyYgL+9s6/eM8QeuNjWKPI/iSjQpYQ4lwH/6VUiCeNHL21xkcQ3ItgITfuUabcX/DH4TwyH
mIPXiYgIElDCJGIUjenDVA8/V2zNdsbCFDURrxoYRCpPTtUhzLqNFc7I+kNJNAyp3+E83uEKXQlc
3y5j8kHHbcQASvc/iXbgg/uf02BGO4ekFwzgzj1fOZE5ipnyZb4Sqvl0+gZNnqjtc2rimrzKHPkI
7huYI4gbjR06EVCi2m4bJYekKWf8x5D3M0W8ZNo9Aaord/31Qn60prVe90KJA5TthgKGkK3ivpgB
xdL6GPy/t2/7+mIjB48si2m5SZbVweDOHZ2YGQ4HwJwKgg6IeKQRrP37uBF47s8Yzc39Z73x979k
dWGe1Kmncxbh/bHuaJcpTTynkuwDFO76RcNgcAQLe4BQHgS/zGTf5h+D/4eRCbekdNbsQhkRLdoH
cBUpAEKms2uPcOP+NiWsgCS8anrkV0YV3O4pa5ne9C8qTJaIButZ6qx5Fp9MXZjLYTQv0VdMT2LQ
M1vD/GycwddNZ2Ya2HK67LyHSERaHq2x1tQ2gufgqtZsgsTZmDCUihEjuuS9S+Ga2K5rLRVVOHb4
EoHoQ8IV2l+S8cIZX7QIHGkYDXaPEEiQD1Tqc9Ypez2BhkYoNegYgfV4sGEydh8ziutOI/IDgdAE
N+gbePxpPveiItIWh0b/kz/S/LebWpkX3jAeHxhhzgKDhC7bklLhXmkD14/YBHGe1gFVUieeBGwg
RZkBkmBhqjX2hm90ZuRGJYxmM0N88qNNLV0KMVsoLvIHpTPvnE1lfPSqaAPsFeVL3ciolZR2cGE2
bISqtbhYVoC+Y+rCfEjsXgbljyrim5B29n+xUQ00DGQS2dFj9PvGadzeQaGBWBDGHIHFSVW3lnrg
zpKc4EvX7vZyn9XdJJnA5W4cbSKNAyibxB6tLRkpqwi6JM4lp91Y9IzdVpG+oLMZxwMqWpBecqqk
cuMBhvuOg/9T8BybHPYmxKCh3vVd929YoZARRWhhk3uH7oUUt4w3NU2XSB9T/vG1onM+nqO8ya4E
KwZxgUfexAEYjTmDJD+OAHgFFDhn47hv2Vl0EMdS6Taq57Zq15kOeIMxgtm+CSFDRk5M73Wrd8jl
Il3dv3duYVsiyhbGy+2ndKVGG+VHgMbHkWxrmnENUhYBzgreXi/4dqRDJszdwFjwBQj32o7XTuFv
a01O/tRIBFmufX+vKO9MlLWpYHMYEZv1+EkOh9nKTc+W8oe8ll7G7duUfgw2cyB+W3ySAuC0mWWp
6fn7oTwFApMAnPi9bCxTCwVH0MiwfaMATpOcqYV0zb9iw/pbTD5aB2vaaOYSFhisKNKDohdzqOmz
IYnnZX2hUrB9uXhm4A+zI90O+YjHmY8MGfMEzhZTbEPbzHurW8juzq+3phHMgiDbBBz6aWktwd35
CGd83hF+K5L7p+9Wer4uk2cZ73lvbiF2KniMD5v/mEmzRl/S0mM7pB6z6D0MJYqjjKq1H3FyaZRm
Sf4ydrBL6S1rD4yFeH/r/GT41Kg+8qbwatHbIdY0zdkJw+XQnVupPQjWIUacVGw1qpsPl+RvzKTN
0B47cHQ6+FGtc675ehjzWhJp5TjHfqjgRmyFSFR5BwOfwwHp1M8eaPs5uCPzPyTwgYpKXtDyGUNc
Xr1FKjxFC/VysV6yrkchd/tdXzugoKYzyo3twehI8D3OqEPg8kk53j6pV6C+TEcBkHL8E1rvJrPX
Ug4qc9IsklmY15PDN9R9t8HFzdv7+UtkHOC80d1I7uEb1z5SPKpgBMB3/6k1R9SUDM/TPlfRsw/D
OJnyh5lc7lK7rzXLWAOJMDQ+DJ2lvj+7zqqF1hgUbwRGSd7QFXmReItKcuLYE4H3lcb8lRLosvTV
wVcsn6UO31G2ZWIFIoCbbhy0/JkVMmGxcG7JjPG45UNuuksQok9w9/bL/tRxmEZ5uomSbjJgyEjC
JKgIbWPhFszbllxYjygCm0dTeI8iNjvdU92bZ+KjmaGgcfAoy3WjBegs0T6XFhW680XWPUh476TC
KkqYEoq1uevkn/x9RX5UM3dVtR/OizHsxlkpussmbBixZPiY+2tqnC5opqQfZfB3BApGnN5rtga2
LbBlZlQ1vsrQPdS4kvkEGM45vym8a6CtRqFCAQ3/tIj2+9DnZdIebIRWluKv/DjDGYq6BKmFgTE8
YS6Exa6oi0MZqL+UfqBnjKI/kre3n+W1okGXOS1pJ3HE0xv8/vYR12y7NBK9vZjSZacX7W+Hfu+e
kN6a9zmMd+gwifHbIZeioGSsDDu7+7MlV79fxlzQuJBU5kUne7DXKr3W+tbby7lNaxKwI0iipSlD
iudMDajdNPk89lHEjSSso7aBG3EYm0ltAPGVyShUMe/kEtcwEZ7Mf65pAupSLZmJVXFNdJJGCDs6
eTD9autFMmTbrLatM2/aX4bjLUL5Dor62Yr9scP/s/bUZa9wPY4is+d58AVF7kPufYzAiPcekyzI
/UPZNofKGx0aVuje4tfwwRRoQre1/WgDaavlJk2aZs5zrOEHVJU+84RVmPUzA+q/ju0o4V511k3j
z0I2edtshOCgea+hPI5T1eDNTmYtHGfdVQoeFCh+GPDRcfQrP6hf46D5ZGLGPvQUAEqX0ACnAmU5
v+9tJbvzND4j6o+ngcwuUAeR6odtqV7LOOxqvImxnIVj0zHJl22L9FWEZ1Mf2nEO1C+24GO+sS04
kBQgO1Up7FrG9Zcj6PY3czU0f7mcySfTin0uowPu7TE9GVmzxgvnOcm0fxf9vHvnk5LeDDtFyDAT
2eviKn8rhLe8r2YOZa6ulTZzWHCweRhW+NvPIvj2lBqUDylwE6rLt2/66hdKEj8yJ5FnmWbyeT6I
buFw01TXboZ1VftEDuIwCKirkO+MuzaNVxo56BTyxhUTepH8I5UP/VDORW4dNkzUHQ0ZdY1+q2io
qfhvnZrPNBXShirf+eyvvlxD/rQawp/1M15+KXWj0amnGU93oX1G4GQGfIGWaxVvjTS9F3uv3uKX
tSb5aRRYqRoIlrdvrdcye9Mw52hXivpopqd4eKfkuIvzX32LBsJFoyYjecVkP2ld0YlU8p9nfYT6
JLRM6Y2SGxDfuhtBtfEc/vHdflltUo3FbjnIda966OVm64LhYOa/yQzoY5EBi3bqaDtiqxaJ88Iw
957AJI6H3k98SWWm0sV6rgh/BQud/7hayHKw1FwP+4YPChXTWmN2OPONpzTaqWG9qAKYZf1lnEAm
UCsVY1wF/Fbybi9+VJhBcX0GKZhWyvUaCUx9ObZgiYcjTSIkC4BOlpi4VYDXjNalB7Gm1+C/UMWB
XOKYfU/A+uqLAKZTwSig5k6xOqu26iALB28fy6uRu8X4x0zJbSkMP2f64R/c/nz1K3AkMNl/Fpy8
i7AuZT0IZb7f5MOQnVVaFDYVD80kKG2D8BGm25o2sKxJazIBiDsiIzhCzIBjKM2j+qV2q9VQPXQ6
3nnpvy0otz4O3ynvPqJUKT3IzFdtau+1ixR43m+LId8aw0FoXkwGZmEs9IFB4mhu8oD+xVvvQ8zp
NyMhII9/e+JvEe4BCWjnnCGFIMCr6kjpZfsuh3+LSRJEDC7VYNy87Jg7gf3OqdNmf8IiWWWIFyRl
uY6LAIKJNZe8t4DFVNQFjCi7Ewevxocvz3GSe7ptRq+s42QOxV8Csdh/F5tDWhxC8d/bb+x6/kF1
DrMSHQhZnOREgycnjHh23r6WxpoGkvlyrB9RLQBMRagBdEcyjhQeI6Xl9trXbnL0l2fimr8UeZL6
GJWjRlXD0ob7hEUoMXDkqxcnZudvL/QZcKYhgtwTnJz+D+23yeOsSiZN5SwkRGh4fDDMrPBQM9T6
xdB/ygdnqdYRw8Wnirl43iviFEqLio5zieDBUoAoTk94OHAoOcE2kAVMrHWo7abtGflDXC4xTECs
AM0of9EpIDwUoXp+spg4Uc1yyQAHnQnbaXI7i5AdI0mHOONGl4r5GFMKkH895hr6Ca5sZxVjL/jc
sPXo3qTQF/ORqsc/QflinB7bYj3oylL/TKIfqMApPiMHPzJtYWZ4p0EebN9hp8wkZTNy5lEumcUg
BzmbGr5h1LtLJTKQTjdo8aY2kbGszC3oEk9dYRpoVKLACu32C7gK0NAlYbQFlTlKwMkZRIuqyNXB
8/Y5iJZYQ3Dns0nh5SSVTdEpa+Wsa6E5CecK9KxzP+5fwpgv/dgDqLeqCqp6I+n6ewlihX2nubTE
UHB5dGFmySc/WoHBpbqtgmkm0shTHAN1DIZ/+/avbHTYaypgGKruGEdMNnqSmmaAZaq1a8MtqA3n
IfoVfbW5Swe6s9A0oZeCLDUoPi1KOljPpyI+FHC9wvPdL0q9cuh+vaXpuJ5eZp2p1Ka184W9lq9F
g5Zxx3hXXqDnlM0HZBIS03gMpHwZoUYRJeoSue6MKe16EeGHViTtUcdSrhp6Dt0H031S4Mk5CE84
HizYlwjgrG+gwBfOLxPbj6h7qKt0LZf70TvYk7GsjtNVkkk2djHzMHBQsVQB/g5qBnmhUJy90aTn
tIVGJiSHCOrX//MrBRmg3zbKToIETaAgvY3oLoDwjZN7hvsQA1xgzgIjUroLN19LzxEERhJN4W9m
mCaVgCZBCdR82C4JZAD5oI+xynuSK9mm9zZqWY3SKOLMoeNWAivwGvToIpXn2LigEnf7vj8JZZPP
iIthTM0CnTJoiX//jKpY7pi8A69Jx5EBZHUYoVxr5cFrmRjwUVBzDlatLcrMXMv+R0pYyy0wG+Zn
60sdM94cdGuaVbL6zstCeQvflDtf2//lef3nEqfBBh1SPynhz0h6tMwcHDmACeX2bHR7t0hmfvyW
BkygFE9e2i4VYiQnXd98IBEDYTTXT7ef2LUT1tQUEZlZ2mjjM/v+xFKpEmiP09ZisnVQ6Q9W28A4
tCoySXws7hviMaSJcb5l9TtLjz96+rJMylAFvUvLlH4EnkyI0f8m9RfMg94fnJQ5MLx41kFiR5KN
wVSHukr5G7sGQ834eA9cAiI8t6/iShJqAmOyf5ntGLfx9/sfYjWgkQzyV5F2++qJKVcIkZVKd7pc
5fcUPq8dNd+Wm2xQLSpahM2BNAd3ofeXSNjC4+GZk3ur/ntSfrRHhnrqqJ3fHeKUr0RFE+8OLKHR
aWYwYPKlip6YU2RSvg5Mz8ZuM5ebyFbLZdXvfPe1956Nch2WM3PYOtHR6XCTeq2DhaH8MWoO97XR
Pwr+8+CWs4o5/4gEAPcMSoV7wevqlhxNDJFABnoDD/v+SsrM0HsPgH+PLN5sUD4QWoH11yr6rBG3
EFbJwyDr0MleVYJ+7/Mcf/h0U3IMMx1pMHTK8/q+uBEofhAo2Wd1KNQrpiOjCtbVQ4qpF3gl1xKO
IlveSzASGmI8Sds7O/Lq/VPyy6IyUggJ4d8vgV+t1KGNqfqh0MgnOd7SgGg1OnnMM+vqjFlz0xij
wX1LoSt3j4K8wWgcMvI/x21rLYszr3N59GReKEXQGWtMxpMuPPkm3JbiiyCd0Nars5FW4d7lb1xJ
EcanTjoy+pv9UBLPAklCmCoC5ZJPRd7Mwr6yywDhA0S+76mW/ww/1ihlh7ocCrgSQOP3x8x4WyGG
civseMZxvyXc1daGqaTb8eXnHX1fZbKfhlQK2wIvmh1abyoTlu2B7Ar8mEru9kJX6ItwrJH/l0yL
poA+debR5DwIDaUWxvSKbVpFyQa1orkXVQfHRYETmMiVunVcPor1r1ZYWv4r1AyYokE+KshmyX6g
Eew2/apX4hnI7u3r++w/ff+yxuvDJwz8TMOsYPq8AS9bX8yEHc2wPnFnjX6JGMhDCt32kZ7LMuHs
QoiWMDGeydaDa3EViSEgZ5HuM9Xb9BwKXZdswsqwxywDTjk/YmxK+NGS+ERMeEqc+HmlNP6jBCtE
Rx8rkuuNh84+JDKfUbqCnxOqBuxOJuUXgefmd+5y+rqpHihVGQXRFGSk1Snj3SydwehrwdwBUiOc
onq7HK2fns/3Dutnem59LoSvLmPq6D7+EKyOqgSb8EI0d2m8G+qtFCO8FjzQ6ET/dgQ/77y8SVQc
VzOwvILUJBGapu3y3OnIWfLe3OGBaDcifNh73KFp5JmuMDkYncgsgj5mBVHdydYLc/a372D6tU9/
/iTPsfJs5C2j+kjRPBOER4hovpehvqfcyb1/jCh9rgRqSndORydx2oe1hLbLpKQ2d27wjHblXNz2
6UoR4pWYvYnSqxWgORN6qybayHsU84Z9MhJNzbseOFO06/M64EURTsfJw2k/KRwM00dF29y1hbIU
evpukCqjAAsaeYuU99IwQRTTAKHJ5CLHT6qFZ3j+oor05MNyY8leN0v15P9wdl67bWtb274iAuzl
lEXVkm25xTkhHCdh751X/z30Bv4/lgULe+cgAbKyTHJycsxR3nKCE9iOVzbvlwLt496goSg0dWSa
f2dvY85VPy6sytyb0UacZeqqxjGa7mjQySmOPuGrlDFKzXqOWOgy3PhQvFfyfT6AiWW+GA/Frg+s
n2qq7RppU0nUXrUL6gXDY2GNu0BZetaQ2V26yNQ9U4xoXtRso2g4WdF0qvXOC2cvMTPXDN/kUkVN
Jl3Fs+alcfmsZ/JvVuM2NoIre+NCdMDvBjYmSn7I1H5gzP5prAuoZpp+2Rm4MYO+Ko+zdhitwo4A
KRr/5bnDCn+61FlVrzIztMysNfa87Vo/SM2RUUU67cTmCt/mwof174XOt/vI1HKs64ZnEp4wnHfy
8N4SoGdc4wN8SV+XJwLiyBHCpiG+np0fjWI146Tm5l5DuBclKUAmKlV1qGLJWT9bMkor5nON6FcH
5mTiFKv+lsNfIrA40zj9YRZvBkVVJO+5tS6LHvP4fRLfJxw7v480X3D0HzdK/AfIvdCszsW7ZwUz
C6RrzP1YbQwhuwMVvBrJs+Mk4lUAwZVieOteGD8s27OXI4qbdi1NAGnQ1venBD0KaUXJ9f19fYEM
fNzXB2KDs4kE7ywVmeY0Qaq7Nvd5jKy0PB6ERVEGYebBUu3Q0G2TL8awEjfP0XrVacr3P3MdbRA6
YrD4JB9H0ZWWNU7U/0zD9CbV1tPA99WHlNkvvahulDlbjwhEWEXqZYK2ZM8awogEPpXmXV/u8uiF
NyPRJEHoRNEyuxEbt9UhToTVdlsKiteNgjeqKPEi7I8kBGVf5wrgHusNsuIHIQ3X+lKu5743VsMu
VTKvn+VHFQUtKRTeRmy+k+Qt0OPbxEwaZ5Qbl/bnRg+aH6CTbr5f0S+Z+rKi2J4akkKIRU37rM/i
l0rdFEpEGAMgmekd2EwGr/MfbfplBLKdNvHW78Y1C2/riGHNSb36n+6AIoGcjzPnXJAx6jNOoT4w
90LjBR3yCSWaZ/IKoSHhOcy2GspNqAkjz1eNz99f+oMs+G8+95+HX+QoUMZabDE/589JpA5WOvrG
ftaS7WD6k2uCa5pCGRzqi974WzHR3TSYbUwy2zG3GSjgfJ47pRYVdtxEoP4MfU9HPTAQa7xixveF
dM/dLdL55iJVqXzVZejVZkCIRTT2w8igoD2MZoUr8hqtOodkn/0amsM97gG2cLV+k74mS4vACL9o
KC+F3OeFYcWaDjCAvlw6DNecKlO5StsHg2yTC8v+gdZCoVXXduOFFIrrmhZqmDz5Fx+wZMzLLDdg
VwjWLpdbh4HJjOPThGCfNp5kc16BwiT4kZcsGWIcM8+9AlO4kJWaPDOGAAuYShLPTp3QsPpRaU1t
L/kHBFQEKFGF+ldwu/g2/K+54LxiMgged4HaK9hqfV7nOROKOJ40bb/ELfyw7VR5hhBc6gYIFRjf
yBfLNDjCfV5jCNfcZ2CqA/SUWAJ1PH3/NVw42RcL3EWjinERgKzP9xKYemf6cBP2avwAGp3Uf9R2
YfV81Y3xC6BzeWoMaojfqBmBwDu7UuIPA4D/SNv7VJFSGO6jvtzWs/BiBD+1kncsIJ0NuzxS1xW2
5LUpegr0T1Kfp+8f+aOgPAsAiOhQ3qq0tHTznAnYQp5UML1U92MrMWWMHZqenlQVP5bzJdICBk+G
K61qrA3s5m1J8WRN2Gv+mzKGqyIIbCnnUCED4iP06bGQklkYeNPxRJkImXW39qejCM6lKRFkRJ8w
cawK9T8zRjBUs7ZsMPz8iLm/NK12VOvUNfGjMCnb0NLXIzqLvIKuCLCxyZBNRSw+/7mcKCMb4HbZ
mUKuPuDz7ZUgyaNiMGxDnlY1kSqXi4NedUccf24q6w2gEYRZV0LwfkBeW5FSN2iElQwaYzwNQnCP
7pod8XhB07t9jKxqAOn2Fvx7ysLPUXufWY/fr/2l4MvCs+xYPCmqdC5TVteVIAbjoC7pndA2awON
u6Zs0EEu3KlwwD8tTNm4a+zEWsuA9swe1GqBn8X8XkIQsU35Lj5I1xAr5y1GNideIMi0iQstQz1H
JbaQQQnzvbrnG6C5thrTei2mpvf906vLHv+883BGWWiKRBoR8MhZsTinVh8XY6wuYSYe9RfLj+71
wlobIEOjVt0MZbY3eU1GlnuiBiI5mtsVHhALIr5CUysa3Lbs1nwqo2LaYK5ulkwsiES3ida+jJxf
tetwMDZHT/NzL2bTqerslMMJB79Qm7wyRbxTSbx0rm7bvMrprrS3Y0361Iy3aVciAHRtcPBRY58/
tCyjIrNIZEEiUz6HGCmLdbXwe2UP24TeR8ZYPy5QOVgoc2lkUzP5XXJnZQyckBPV0OSM+kPYtAep
3ik6IE8de+y32iRqGMcKaS+9VU91GSCCEK4SDbnstN8EqwG7gynTPREp93ZUbCk9onq+U7Oro4cP
HYovT6QyYcfEG+2M8+SF77rXcyFTlkTZj2s7FPOtYuJ2lyDJit6fHCLkTEu+7MG24P+mmY9iNjqT
/zdrrRsFxG1WSAtbwDUx2qC9pvwehkd0aqbGpkPxOENuMFXfVuXwtzBFMHb1LT5L2yAR9iOFQiwA
U8+dUQn+mnW6NgfpSR0RG+q2cy7giNe5mjKsNY5tUoZaRpeVy81auI7VDs/v3hsGyA6hTo/nd1TS
M1UcFdXgSoq24fRLrTo7djl+5uEZ39khGsEU/1kukoj1sTLqVZWUriSXTur3667z15CbQ+sO22VH
HmgJEElE8+eE7sSIMFSUWDs4T/YYt2ttwFGAIfTEA06J7rXrPqfD14GCDHQnkJkxhsYrQoYIseLL
Imyjutj4Ejde3KBv94t5ZRGCI7Iqt1LL/dIY0IzKTaz7gH+fdofQjO/LP1Rh7xFDzFCWRIrwYZfk
4XYcyCWtuwge4fJXTd8eNYn+oQFYqAPA20WH0kxBGtC8m1B9Tm3k2u+kQLwzC1dKR0JUuJnj9IcW
A2RRM6fQypXVC14YYAEoGhs1UK405ZTl0zjfaPhGGhiJLJHpvKmvVZkczVCZ90nzy+ja7SiB+woz
hsA7vM+s5N4Kf4n5L1l40PRbP6rtLvvFBBfC7HsVoFmQ+Y7A4DLRTlKC1DjySPWjqQEKPaiLB9q6
6u5GZT8F+0TxrGZVXpOZ+TLXXMzmNQwAaC6K4L3P55pzHqV95MvyvjGPYer4xQmKnT4+jdrfUgID
RgslUUoOoT/GIuUSd2588iV2OMhI2tzI5Iq2XOwMRH3l30Jr2t8H5Au1+ef7O+vnDKlQMBxW5b1Q
v4Rp7eXzX2vMb2QTcWLzdtZNdARH1xDfzI4ioLtH/CHILTs3xduexLxsvFi5k4YXQ7kv+v3Yg22O
NhbE3My4qvB5cTPQhSHwGOToxlnRZlhwyitVkveicezVE0OerEfUOGrXKUETbHARHtvFuQxKDGSZ
Sr/Smfkwr/2yG/+5gaV++KcLlCtKOMoCN4AUJGCzx7zeLKgvhOKtJoa0Ddh8ARX3rpK+9DOqyvCl
TH1eCd373KluCpa/rW6a6ZoX6H+oaF/uDAr8klJgoHQ+eRLLUepw9FL2Sjx5OjbQzUSvJTedJn3Q
1bVyl8yBWzCVQ3nCFscBc6pNaNxl8etkYQZ8FKPK0XBAqBTHj+XdoKOC0yIebpS0XN22idHtyaGE
l06G0yBUPRR203awrenFlBarKw5hHWXDFJgcO0gTPOaDji/fMkWxFQtUEioDsujKmXQPrfggVIKb
KxES0JDa8gZyO1CZ5jXn8x7bcRWk3uL3lBMsMYoGVtgImmP0MDQ4Zh3V15iT/JZy34mUk8YZFCcv
QVc64ai6jfle5nsdk3AwdmlwmKKTYLwkKlpIS4OU+t4/tvmu7bGDc+Pn0Dr2AvlWNCJEp9nxopQ0
vDSwf8rhGdpzpLvx+N5NIPL0F73AZ+iglNXGYoGq5o+uvGraKTG1lbrI3IoVDMnYbSRxG1TxWq/1
rWgGW0vUbpBloikTGqmbNKYz5A4yrqsIen0v3yX05NspQQY7wdL8oLfN1hcML8iytaD7dgxTIMOh
cc5eCqGAwCG4mkYIbO9z61ZsbhpSHNT8iHLE6Lr80aeIkAuZ0/iIyOM0OKNLmoPOnbLbCXNCIRe9
vO5XgvkIn8Ojxkzfp9l3ZAH+ag15Vfwx8xCqb3i6GO/q1N/V47s56d5kVUe/HG51cbTTcNgUWXHj
I733o5zftOpZlNwqxPo8P/XDWxbe5R2GPdGTle+l3i3hj6mJ00pOLoluiqNiFa0LleOneM3D0ZZn
t0hOPj2jAtOFkGMzIYz3qvmSl7+VYqskT5Z4E/Aj9eKG9rgLsaQRNlK9Agqqm49KuunQCQsS9kS7
adRNMt0wwHOwykTqaddUW7HbRQ0k7lc1tLyscQV6zqLyNLUeKHWnLiJAQXczCv/yTQeDrQzvC6Jx
PcVrbNFQtqI4g0mDqUI4uox+bVU8iuLkNCHi7DJSXbsuf6RgscN6hlPHWk5vk/FrVhfd++BQ6dIx
SHO7zl70yk3/1tlD027C4Unv1kV12+PENxggmV/Bp4bhH61+q7uATpnlJAHf16L2DqI13Uzl2rf2
YX8ajF+6sY5o4SUJ7CaLIlrs7JlSR1NXQX2rK0jI3EhKDyXlbw7Z17wTcHzShE0iHjRYuNYvrXfn
3gCyQSH1NMqPhokmzEOevwvdoZk3tW9r8FdKFLrbgz47Kn335sZU13P0G0FHWwRi2Pab7w8kum8X
jny0dywSXTRlvwjFlQrtQbMS5H1WV5s8Fu7COnaSiufi3cJesQdL2Os4aiq+6UEpijFaRJzQsWLL
G8ilBybfsewpQ2PnOjZR08PQdRSw0b5mhNID8dKz9i5XENkdwcr0imNWmPBkx8yjVUGR2G2atLrR
jPgwjNVtSHo01UgQ50eIgLCZBUdqGhZbdKW8vavE1pET0R7M+hRLJ01ePlBkvhMB98/HQUpuA5lB
uO744glpAdvXKscP14GEY2tOqGgKtPWBawZHUbjXrGkvNRJCxKEnhq8Bc3QNzbW0MuwJULiMPlsx
jivR+jn0Mh5umBY8WsGfzvzJs5sRTmKm4Oh6sh1zvta2WuUh9uGcBlZwX0Z/0+x9bkSXqapjhIkj
6o9zOzkslqtFGZqn+KaZVwX4v04ZKChpq4AyQ3uI8fHnMxMF6aCu0RHZy6GK8vuvOQEcYMpkQqiM
aEs9NCamjVB3l9LHjvK3RhUcuJt0L3lZ3ZV8R/rolZ+flACmlh4XABXst8/uJ5AmqMwkPGI13LTy
vAqpsEy+2VC8S+mAMtbijS8ZRl+5fadBQ0J3g7aslTeuLExeMuGx1ZDhN8e2wzmrJDFahgOqdNuc
aoZf9WS5Kc3zjhQuLCo7dSUJ1yxcFsJ28QgLETF9osU36CNaFg+9IKwqePKp8bNT7mOVmFXigoIg
HfNIPvvZi2LtDoUtJ0yhzgr7crqh2AEKZLex8T5pxdqqdn5MBwS3Bj89TnWPa0Qi27mKtYvgQzbB
xHYZquXKvRHPu1RPMtQLzI1aC9tFoE8u8/UwD7aM5tQIvF7gmFFzJLPHYl3LPzh0abm8hFCg2+Ql
zbZB63bZc58/1ll9G82PRqGscgPbX/RgOjG0J/7/LqV8G0m7MfOtgQ2DnGzU1I4UeT1nMv9Zobud
8DE/6WCmhKuSFl9skpfM+98XfVZ1D908pwPkhX2hiojVYjeRl5txQPcKpQl/beAk0hNNgqjchwFu
PYPmhrO8rozwUGqOnu+i9G8p59tF0l1uh5Xk3w/ZH0vFN06cOVRLu0CJR5Zu5PGlmO8MEh3xQUTO
kpSlfDZSbOiOPV4Ayp868wLcWtqK7mayjvLbQbZOebIbgru2LDwx7ddK3DpmXK0T85RxBs6FchA5
LodwXUxsLwuhGzNZmRU9NHWbTNP2+6j7hUb7sViIVKE8y9j5C3HIErNSnIRJ3qMCPWpPOmmQ1uRO
ZByl6KmF3F+3THRjwCng0EPhMSzIU/TFHcZRRwWq988g2kH6RRgDEfJjmNG3naRVTFKGBTiw3Jig
fE2Y52I+jqfB/7vrs+IlsgpfN+ZB3of0JSWJyBoMTtlSGw/hKZXB8xZuxqCJxMUu+2alGIwschqJ
ibz3td8QczQOUFvkDGjU9fdL+oWbypLibcX4no6vCvDiLPBptTzpJcSVvQYws1nnkeoF4g8ZYPLg
j3YVQbfFJVvhy1enHCvL0A1Kwen9k9xdw8Z9be5/9BpB1WLIBsL2rHCKp6bSI0GU9rhsx7zHHIB0
e6wIWjAxsvn0/ZN/hS8sV9Mk0JcSSOZzsy05C2tfEzppD2N4gfqo+a7Ud0sDF4fX1Tit60RbfX/J
DyW1z1GdawKoQYkefVnxnPNRcPxEZVtLe2M80sHE0UwVAmTH3xsB9F9w5KoyPd7/5arweOF/kKgo
50rNUaUzLBoKaenlApgGI4Xn1VHJNvmEUizdWsbpgXFtTH1pfcG8MjGyTOiM5+1EXyPWC5UpLj3U
qfDyUNssA9kO7Q4zmNxpeI4H49oCL7v1fIGh8fCg2GiLink2HwpoB3WRX0nLiIoFVuITs2RxvG8Q
9jL7jcUDU28zN2uSl0n0fLr03y/21wa1ssgFAUCzONSNc+tnX49nZBkaaU//hO3ELE67Opf6Ogv6
fI2zOXvSiFPeFK20bwS+EuYC2Rh4Ocri8XGI9oF10iRApcxpccTQyAPn2QZiHWCvw7gqKh++f+Iv
kGNF5naYGBkiqhAkymcnGHMXJZpaTVy2F/lCamHvSksT5JOd/hoY3bDFqhrhXPpI47Dpo/2VG1ji
wvlLZwyKg69JIINy+TlX6qxWT+UmlxaoWjJCb/LfhI/52NyV7o2pPHfm/feX/ICOn13SWLQwZA4i
BNDPG36DMM1xVozSXqRtVy89Pm0rhjq2ANTU42HMilVfq08oFndCuRvIZkqhf5L1pVnqiLjfxSk1
opkKdqz02wK0Tg2SK5S7FyX7A+cMcWAERKtk1Q/pLmZFk/5hGSY3qvYYhT87caSZmp103jKawT4z
LbVZ1+n4lLXVL/D2OABwT4a8tYTQC/wIjRTMhyx7ohz8fikuvX4Dliv8sgWjAEzg8+pnRZQl1sAn
J/adk2+F4hGwv6q5FObMx2hVU9qJgavmB+qC76994cBYKG0MqTTDAg559uKjvEhHFFMI4QwieetL
lj6dQBK6lLpXAULXrnZ2Uta9n3a9TBgFCoE7KSPYHN+48C2z7sXy5fsn+yKyxEdlyGBgUIwgaIvn
lLE2zIbG7NjTVXuSg/S+EKfNkv5Lpr6r6wKkNC31/F3TfxjReG9Ou1HADxPbRF9gxGhu2tn/K4rY
Iyvxj1rNDtlgHDt1Pvhj/JpaILtzZ9ZSF/4J0reJf7NsP2uBtjGc0kAKBVilaXG0kbNo6crvwRVE
TKlyTT/NkvFX8B/aqX4YRIU5Fj37WN0saLbOhEcOx6lpsmOfI/iIK19u9l48AUDjGM9PjD1XoT9u
rg7ILwAyFLh1DMhhOAKNPOckWeWIT7wVS/s8u821E3bAyJJLnDhBpe4EfWU2TqGHa5W5wvfv6kJz
mitjdk8kUEFGn/Me8m7KlGgIMZqMMOsOzVfKOnzn6DFpPU0vqpuQXpcYbuNqkxQnU35v0dMNNdMW
lAJFoDtoyhuISzdpa2zGeLrN9CfyMR1r4rZ10+Sawu6ljczXggQrTq944pxt5CqncZF0irgX4w31
bY6ceumZvQOSOJ+v5JcXzioydUQDORFZovO16cSktmqda3E48Hl20R5vra72pms4+AsjDN7CP1c6
CwZCIHeIBnGlAfcinAKE2o1MJJ4AqgSYSGrznUnbpWVMLVDQ6sqD71K/ixluf1G4yelnDFRdSv4e
TxsreVas5++3yeVVRzGboQA6bfrZTBlZxVyMZ1ncG+aaJQemRhVGdVfO6+tZ/dfuFIvBFFdZEPHQ
PpfX8s8IoJHUYmiMQdwXz6OC9r3bK5O9AiAXl3+r4n6pF6+k0x+75vxIBCwDBoUvUJPPtSSEIpmV
zJrFfWLdJfFO4LOfMzr7EzmfgDc7w3AojdsMyQF4p/k8usoouH55jOJdy+SuW6G79UvQk6do6E9L
1s+NanNyBEV7pY68lIcbpCwqEAHuFBnzz8tTR0lYKB2hvKIhGXTmCiAhcB6yJ8nCKUgp3E6nRVfm
zvd74GKQouRQ4E4yZmMs/fnCFXZhIjhHumpL6k2TjasywS3fRrxEC3xzwek21bq5liLJ/Nzzl7No
/2rw4aC7n28+q456Yy4yCg/lOU+0kWc8MDYeRa8dZMYTlQMd2fMlwB2TvC30K9DQiwv+7/XPFrxa
5mGmmUj7rv2VyT8Zd5OR93NOv+dJoQcx7dKmvxaXL8UeDaDawj40vmIXTbWerVqIeMsjzXOa2nS7
4kRDczKyNSnkjMPWGB7nQlrPETHrd7r6mio+Gpu/Q+Nn0Pw25Nt4Fmj+l7Q+AycGQzRnaPxixDEJ
8WYQcPoZ/lvpm+Xoxw8LbO8i40s38vMeSUO1A/RJIKMiR94dUyyt2mN4MtEqvrIdl2U/3xaYYsKV
oVKDdnG2Hc10HCQMt0UQuwyKumEl+Dg1NNpN9YZK8s+wqu+lIX41Rxq9zJ2HaVzNPqpImbVeYmeT
rr6/oYv3wzdJZkpSzXHx+dG7Wht8XSVs9X69niGkVc+IYinx/wBrVdgSmmF8aJuJ59AypVctqWpy
gpVS3pZiBdkPVbAihSdxj31zZdabUc28TFK3DVgVFZ2T75/00t4E2GrpEKrIV84DQW6kJkxiixvA
36M8AiTnABbC+6tZ68WQg3Qv42g4hxzBS2j45yhQtD5Th1b8OIF1msLEZQpTCzkv6V7ACzX+yzW1
a02vS6fdv1c9O42RQciFKmZ8kBR/xNSTlMBGsRfYFHBNKX//fjEvUGIAw//zjGcZTZFjnhNgRoUO
5Mmgg+NTBY5+4nbJSwjZePFICCmPe6DLVEoKddOOingBqRZXGbiXjl6sKFHQQizZxCTn83p3qh81
o9CI+4AhSy3bM3nIfJ8DGh1Hj+SnjZgvnsZg8/0aXNxQ/1z2LL1o0RpoYt7zsqEoUCCj89goAafX
8A3XLnQWygtBUIvU4EKz4okkdUhYImoQHa5bpV7aQ2xZsO/UeDQXzpo5fh03UyhxJTXf1+39UOdu
n0+Ov0B+6E0O1cDo5RGmUQ3OIYnf0szABPOYTTd1f28mtUd5ciViXnp4awGawL4AGvjBO/rnY4IB
GdSVn5FXZfsebrVxgGUBg8m/uo0utM/gjgI9XI5rkDlnoVmIhAypFq4EwtrywZjPGIr0DhDk3mg+
8MeIIchYxCtHPuQmeusqEYBryfSmtQHE0bo99cmVYv/iG6HeXvrFC8zpbJOJDPWVgZC23NTy+PlT
Fi8ERLHeXYexLB/K+eG0xEdAmBLn4XkDUUhmfeq7Xty3au0tVC2xiVZaMa5I47v8lMW/mjDZT3h2
L52RJWFchASupS4XYJGYVcB9oJ+nwLU5b2+1kSooszaK+7D6UbfRWkxaYHsSLuOjV5DF+RVowJ4h
NXNPoH6jnTGJqXN5M9t0IBmBBbR4l7jTMphKTDC+dfMYz4ptIIm1xKUMmAW5mBI/QCJNcFdIu9he
+GJMabcLm1ABvvR9sLgA8mZ8wi5AkoFuO4v8OUhVZpHG6hR+FCNLC8tU75Xxr1688S2zl5T4ZYke
1TOtu0EGR6PW7vd3oF446nmvsAfxQqZnJ56FkUbI09ySgQIxY98YNMDajq7ArLuqFLg5njYiiVfY
/lCxsdczBBVTa50M73FeIN28K3LsDOT4iFeYx0inzP4q6YOZWatME+gvpGCamtUcglaXML9Fdayj
D2nm2nYsH3rwmyTf/JCx3RKQZeTZ4sRVMbA15EOS2zLosVH6zaiR9seV0uNSmcRzo5pCJcgs4Lxd
lqpCgjRapOx1PCfzeNyPWIGYymMs3Cpaa09dtqpqFViT4S6qSNCdmTpjLcWssgGHQv/JzkXUCowO
2NBGY0ieCtglZhIHHqWtn1xJVC5tFW7YQI8QoRd2y1lORk9iHrU0UBa66UTil5abCCOOk9KB/UCR
iV4laZYTDMwWIZoxbg6n9feb5QIafQkC//8eznIYK5V7QS/YLJOc2wqT7EEY3DKuONOhAAFODmvg
qRheSFPiNYjea8SIJsiRkz2WyxANqc76UIT0tEzQPsBRv7/BLxJb5OwWPggwY+ip0Ag/W6Q6LKto
TEAai2uEDG6MYRVYzhQf5swZhUN0xL4N4ZHOdOm7jTfREQBrGrpkB+VWBzMyRvSF3/z5dsDCDnXg
WxXAEFP+Xf4boZAucMxtJqySQ/gCk6C3EeAENOGBhysPydYY3DrdVOzzzqFrpwxudxNmD+PsmLJb
uD0jEEcO1o3iYJcSbZlqm9M+bmzlWRUOfrMJKQJnW4JJwJz7oV21MvCRNbLU+wKssegivk3vrLtW
kn7E77P4bsm6hRYtXB6D3z/HoHjya6WE3bTvUMFrGGO0/VaLHjLjPoZPUA2//fJuQX7UdbQukciS
5JccL+Rw29TGcYCHpuRbKdj7cWKHCa3taW3CryiATQvgO++TfJvmr0HyIs6/lIDfZcYPdyZAFXqE
jWHapTzYFTxDexafM+vo670dMUsBnSbAAASROGvPqQ9X8jWNn9D/T+PTMByC+X4Uj9m49c0noT2G
sDiaiC7+Taau5cmtoycVCENqAP2e/0jj3hdf4QWirlZNKZn+vmXOnJ388SloOptBqK1N4UocldUI
+O7PKN7Ike9VNK769HGYFl/i7SIEKALWzpQDjg3FyZo0rDCRR8n3JSkswE7m+wVCTOFDtpwxWWPX
g3Fb3zWStIkR7xOSUy3Q7O1RWkzoymqIyUJZeq2Vx9L3ZE7UPvUiKmMT2E6uxTupUFHpH5Aii1cG
n9o8RodIlm8CeTNlL7WyWcaks87GCwBACTX+4eA7wrF2c4AgydDfCdz6WADbs7axr62CmX2PoLlh
ljsVTEWtvpqRAbANiBLg2JF8HUc9LxPHtZG8G9nb99/nRz33Za8hHoUlq76MXs/2Wl83mtJFFsAB
zoPYv535VAyOZfBhJHADU+0BFN2Ai9soyE7RvmYpWtS0RYRoHWBj2DZIw/tQDYX3Ghh5j1r193d4
IbPCSxNTBVqDBJLzY2EsG0XNAHrsc/0X+uqEL4q0PgOkEq6vpvAXckvWAo7uwm7R4fJ9/vIQkw17
BrfyfvRV0Mj3MFcmPJ7xel+4KShTqdK1njPeOF/TOS6KIwKaN3zz52QMOm0Vk2Jf3geauM0BZMOX
piJrSC3U/F0ER9SIuyXd8TsVj/oMgcvSbQGfDW3w8fdFod3XQr04vxTQdAVzq/oPEbBarRJurdR0
zGw4NgmHoxmiQCC1zx2b3lLzbVdHm2VOKuv4mWgKBo3joanDn2Y23jU6yHUmpIbhe4Uf36txf6gy
w0uLrRGmnsktKvIb3SppAHsP36w03QAsFu1M0jVjGXpo3mANLwI+WkJfYyD+Y2Al4yjdzMJNKCIC
DQCHJl8WRI4xpxtxqBzdQCb6KS4DD+Kh282am2l4lrT6JgwfZyVwR+L5Aq1UYVWaxkmMO1hftLDQ
JuisdIURjjOFpzKr12p8rGtz26CmaJn5DtfqY5d2v/v2kIJfqwscCubeQ0/zP7ddTA5EfaPO7kjv
xBEMoHk/KH8RMRiryDUfK//3MpkowPDzD/L6j5I0hwYFyLrwweluOy33Ur26jcCy6FN9o4OW6sQ/
yhQ7AYeKLCgOOcRjnPzxjeQ3cyZ3TN9iLV9XmCCwjIIZO5mMK0dN9dbeTOkK5uTA0aeIALq6bYCu
ZAWBHfQQdSzWN8PfOV7Eq64JglxKQCljJOoYxGG/AF/EtAxj1ef4GXj7ATTvuvVKsN9KoVxJX1A5
u7T3ASXIqspITz2vmyIg7oDhe9CFQnHX44qelj+HllDNaf8eSWjda39qVDSlydiHE3FRSlHubfY9
/B8MbQgCiQNsGSOTASJ4HHgM2Z1uiQ6i5hmUCv7YvuqAw0Vsx5BWnINkEzYHRFVQv0yP8V0MqEyo
wn1ttJ6Ajw2G4Z4PixO5aTChoJyLTXAbyjeysa/igwlHUZsq/EzRA1b+5rqFTFYOBNPEGS6yFZTa
Z4zba1IKUe4h3AS0TB8EPIsQLvQE4uSYxquyAGqWvVrFTpYbRzClm1C3nk3QQ+r8JzYkLOLeNZT0
SC6meSvIiS3EGuI8AKUrwOluB6ySjKkIWkzMkxVadrqrtONNaBWHSoboD807CAGrVkUBs8E/5D4J
YRu7oyDhrIh/7/SzDbvfswk4GXuhAvLdtBmzGF2OBEZX6oYCNKPMrQCNJZD55/KvXmXkkBxjiOP6
OWQWJ7FEZAf6PbCtmAYp9sCHvsCs0AaMtisN32kNaR1J8UoWjzqDLSzBd0Z+N2i/JkYuOXBKFen0
hQ46F38qBPAEDVO8bLAFYJx5+CKMG0H2Xb+ud5L0hCW1u8DyVMMzs5OibOIhXnfSM6g0xwIrGXbK
qhGNdQ8qvFYMp8zA0gcdxUu/UbP0KKksAf2BJJ7vggWhKvReXoW2uuLTjWfSuEiyFa2+0t+/WNVQ
05hk6ZxeTF8/nyhTLfSVrAFxQypooDYbvC5TnaVozyHoL75VZTlvg0HfdMlwu7D1lxjaRd1++bPn
prBlfdXN9zBgx95aZO7oG2R1f6Xw/ZBQP08E6N4Y1DKk6V/m6qnIUCf1K7B4yQT/NrERvGUgoQue
Vb5mFcTy/sW07jlydQv5FN1ZuH4LmrBBSCJBgR9h/7UOyaQjD59L05ONhA0Ue3pWPS9Do6DACaM6
sWWu9F4uzVAWLQjQYyICJSAuPq+xBjkkMGqCyNLd1NCb6n8ST33WGDkI+va9/7yQ7L7PSy4e21jN
ipDCkGb6ol8YC4M4dP9H2nktR44ka/qJ0gwyAdxCpaJmUd7ASDYLWms8/X7BPrZdzEpjrp21Gaue
qWJXAIEIj3D3XxQdYVIqQSSanGab3iAkjaGnW9M9Z7dBzipw0rXh1GAvZyVzcy4wM0eOlTdU4mbk
9CtOYnzFgK6jQe7o6oqOCr15+TENrcvFUpyia2yYpAXYML241MqaJLN34ebbguOnDq/pWGyUlugB
/bCSVT8Ol5tcupGGp8qcXQE/yCmyjhycrlnF7kx3otQ+xphSguL1cFbOG3ucurX9OTlH9TAtpZ9b
IucjcuO2uxNiFA3dVQ6Ufr5ELkvlcam0S8WL3l4EEF7RROjIwkyUAuCiYov489fSTkChvhQCyNOB
QvxFsKKcZnZxx9dCkpJ9HtloovEs9LeGlRsVFrf8gdkpgLiHG2miztBrHkUeFUg19z7YJKKOpik3
2fgGLJFuiACljskj1x0de7Esnq9TfX5tCCX18gpnlwqtnUj4szPlZv9Pk3xY0e84+7WYuSMIKlE/
nDtOT90kQRVSPiHkwAg/Kh1lRgajtiuUA2TF0AJKmBsPExXJJlC+wOfiEtsT4lMOxm6+NCZA7OVl
EZ4DfpwsjUDwA+UnIYz3l9J/McxSFtNiOiRKhBhLdjHMqgtQ6gtob+W3TFopAXpQHhW18Wi9x0Ij
45yJysnk5s/HOAoMytikchTyGBnUk2zQXWgBZsGNQZaFwCK9pYH7RLQEuKm93A3zbOu0PVBsErEL
of+67zeTcdNpI9Hs9ucVKYvKx3HApSaC2KREzPrLZtlaqnWpsO0PlRxvevTCo8IHDppbile0a7dI
1rZwyKTJpub5mWNJ/tID+Gn0ozZUrKpTG6zWtIDzTT8q7lLfZppCWS/6BcFsQCoZP5X435BqqY9K
lW9iLbsZwshH/cHoFW9qtwFpxHOoz65aWa5i4D9LpS2gXFhGB27PCbRs0J69EC16zRp9Q41eori3
LhcoDVTG2FuC9zBH6CZEsBfzB1qMcZ7dsz7MDINYsq1Vs3IiS8g2zt4ira5bdCUor89T7BTB4CKw
vDJ2FrpJJU1KUsMM4S2yhhEUuVmpDspUWY8kwbPgm0ta53kaLo4GQK61gQ29XF5KxXwvaIOjLBOh
C09Ns63WLbsWA2bB4IExgHa6G47S45pYIf6OLtS2esgSQc0MVKkBKX2FtSeKRa5UNF7IYwuOdTi/
j9q4GYjYIgySz1VCfUx5i0ilqkXGlX76/HlVKetTt3faIl9IGgltzaPIO0fZkGkJX06hHC+0WegB
FKL6mFSSu2RetLrTEkcoS4VKu29hJoD13ugzJpRl6Kwtf8iuRKrR5Y+I1FDaL7oE5tP7VI4O4qeA
dsfGcJTkCdUxkZCWK9IVX58t9i8y5rB+MlDTSw+lKsmu0BwJV0Hjm/hRCmXusaovlERyO8QgYqV8
HhLtAhQyypVf2nMRUEVtdPm3YnX9OFIyCYAfoWotiO7WQEka2BqAKViRq25N8Q4BLIr0TLQcKN56
eCQtAKPejxeR6vTQbWC+K1ia1HDHIW1V03NXTM4wFI4YIucSG82HKU7cxrysjAjkH70ScYlA2aAx
E2/IOVlRJV6C63CU9zkXdxM+whTNnmHul1QGZdzfjlrki07LoK0g1AlZk5ReR0A2F9ozGitTCOOz
ReVA9QoGkULYPEShRZ3vFBLirvD0VL4JzfKreiSvobeo6JmMiqP1PCkiDJGQlynWFw0NeUwqFrBZ
Ndop0SDDFqQsN3+u53arBfiiayhgXGnSq0Etd5AYPQXpnASaKzotyUx7inrhrdw+hKuUVaoC9uCS
fJmxD/lHj2RHSq1LlLFiljC1SBeF+l9C3itsLyWqjRnPVanptoPvJeQUyVJnjTZE8yIgYyiuvqf5
hM6h7gvJ/Hc5ldFGCJ44/qV197isOwfvULGjq9RE5L/ZsGlHsO9JjV4Wd16ZyFAE8P5LeTtRs40q
/g2tscf0qlB+hal+EXYWat2wKmMYZy3pUjd7Kj/1vqhuSJMPtkaGFwhBpNECXwmlbSlxhYpfIiQ4
gMY6TQyBydxaxYZfa2sbxSQCRH41T+1g5lgvuMLW+m3fzheFIu2ytnug+QP6cDFVdoayJ/2fVkjf
+RgXwPUq3KZsvW7oD5EgkuPKZzDrIgVUIr/SXKUNt3EcXqfL5JmrfLeSKHDnwUHwdMT1MStG1rfy
IZQnWHVNiOmJ5KPmJQq3GSJiUznvy2Y4c4c91cKDL4SWEFRNQC5f6fkfXdu4zIL1AiP+kA6qXwJ4
oGLarkM81kZEe9YXafopaH3aW9uACCDAUvFZCB0UbWqYq8Q+5C1d5Vlo/hhLuw/i9LLM610JkJCn
/7c3eRV34VZdqQhrDxsTWTtLBgQuFDisu5+j36lbJ70QDYEaqpnScbJVlmnQgfr7Ijms6RUGvbqN
wZLRglXSW574TG3yS+jq+BQV/BEkcVDXQXbne+YxVDGyKDkXDB2fnnHBeZP9LJskdUwAWF8nQF9F
vS+FsVyc75T2l+5sa/26Msu9hg7Oz69/CnFOQxZIBxA+LJOPG8MQEjUgLQN8FtZUHtO40Gl+qL/a
+RYsnx1pDxXEx4okRS4pq/RCkOvnRzjRkELWWaA71hw9OnDj7zMigdwZ1pUpH7T6MUqkfRN1uyro
7cGAEQ68vx24Nsggnst/mo5iQ12DJlRdPUq9VHsTtBPyJjkxbCF3HlE7+/n5TrC6eD6ycTDkCC38
BfHNumCEVAt/bFJz3NehzSdP+NB1U0IIuddohjawAdqq98StHoqvgxlBUYKakc55tJ/IW+kzI1pM
B1EC1vbVO/tj943peo1iJrsPKDvmVCg9Av9ja4nDsQB+BxPo7Bb5u+D2fcyjK7HelJHZNYzZjE94
cKGGCbwK1A/CeD/PtPL3RYSRoB9Q+SDnMswjkEpjqkGrTNxveTvi51QUXj4pzrol6e3e54xjNMgR
joqdCIY8Mk5uaURbBc9sand2UynE0JcKvvNK8YMq3UgUa2sCeJaHbqAb2xgJJr7Nmaf+O4VCOwuy
jsD+sVC+6jl/fBNEgVarQVyfLBpsHV2XPpwuhrUkuA1KXT9zkKJ6sIPWa2fyCNH5MTU3A8DqJf5d
a/Fzl15xtkq1uYPfspHG5kaKNOQsLCcZz+V7J2o2PCzocQWuoqCaHE3xYo3RtIos+WAOEM/zxB30
NYaUgz8P6iZF39Ykwe2bGa2DmYsfcPZ6n/XGDoAFMnAfopyNNclQN64ACuU3xojcr0JN3MC8anqh
/Lqk6W1a9/jznCs4/R2rKZ3QcELBEi0xKmTfA0UOvxsrzlE+UCBBXcSLGtmVhwq5PA+9oKv/DTmM
EwG1TiydoDVy4n0f0AoTq5jkTD5gn+hJb9YaIZJS3RXW2mlYVtLoGMNjZtUb2geq9IoelA6vo1ol
v9PO9FK58H9eaicODx7IAnyIgKjwGTyaAW0d5wF1I3D53B0Xq/PWAu+iX/YFzuApd1NRVDN0Vy6F
sq7mzYjbKRr0bxSzEAU8zAMmZOfUzU+cIdi4iHAEvIQtcHwliHSS92himkDjC0JktAp9OshNCwyd
WxnAOXQ71zrWlvM7comOVRVnTtW/m3DChBWIL+LqJhNzFKJKVZbD1QL/NOzvVtrXnYSrXKoiTf46
pVfnX/nEnueoIgrDlEPW/XjArIr1Vq4BbwkwJjzQQNA+VW5A/JNtUsOuX6SahhTAufIy5Y6Etpkr
d8G5w/NEcKaxDWEPvQVB2jtKyutmnVZzDlrzXy3LNjXdddxHNsvZtypK1eQ26+ZRaGxSQ/9szfap
mzDwmrAWBALTIWxSeA1ihHGabdTJ3EslNX2dxLp163niZwpHmVtcM7GeOfPVTkBNNZg3SH4gFyG2
9dHDT3Oi82dAlJXRTerrYjngn2FNQpixogbklInd9o48PUC0L6sS/RbS8MA5W/U5UXzi2FkjjUu7
iWbusbtNVheT2bfsq6ZEIYjijthIy0pzTRNlY4SF+k1DgMuQNx4BUr2sjNRpx/xMxfHkfAClxtTD
AKHJw3yPNwu18bIzAkmcf038ZpoQnHiQgP3SVPoBdqIg3aoDLIPMgYMK93YAsocRkoM155mldere
Q6SVYBshGKrhUvH9aZQohQCXwkUV+XIXAggep8dypW9qWjmwHZQu8iYyT7Yjyj3KZmWsvFrr9hkO
8EkQn10sJ8I/XwcUvwZykHVxFPxGTVnyeG1NhwM3Vftydly9ty8N+3lwn591+7K0S/sAeNVefLQo
bMO+lu1ndLpsy65txcH/jh94dcWPlfb15bVlX78+83dN7iu/z3/5u7CSs1/fg81r5Lxf735dv177
u8/N5vOmdTc3m5vCvkGNyNVcICXOk/brZrA3kfvJb9Zu7Hys3WprukCS7YuXq4f9w4Pk7l9erqLt
W2NfSRedU/uVTarkXGX2m2I7kb2nhmLvX/aRHbu/+TWyb29vf98+9t7zo/tPbxfOvRu7t/f37s8n
yYn4BbWPUxTAvHAlP5pLjdAVq6UyCe1P5PehjZz5+8XW/Z7mCO7gfwMc3TPijMyClGsSXDWxXrJ1
jzbI5UDTI5p+ixKHcPz6QgyV1410wxW+1VMMjIwt+seTdDlPhq8VxtM6DXxdewja9JKGDqgfFpse
OXUhu6b6G8neZcj9XrGQzBmuygatIB3pnEG74J2iEVnXpnPlFUIozcMKxftFUeFiliSY05l2mKiS
/fDGx5lkFkU6CqNMKbuScoLwWczODHGCHfltVo85HZOVmOlggIQSyrsdsqWSSlWcHigljLa7strC
ZfRmgu2oIcAV3zHXllp5SQE4bdpgt4Zc3VNLbtlnqy1lGFF46zgbREFfTt9/XgTnZkT5HkCqZF2v
85kZGYIHKjZAJc6Sx08cf2Bvucly9klkr0fZdB6u9NIIGAKZC4w/SYao3tKe7Yq7n9/lRPD5NpAo
zf9xyR/baJA6hYE4qihK9pOgBFAbzVDIPweMP5EGfRvraN56LSyNtFW/9g4AHRVxIjxvRR3z53c6
cWv6Ns7R8Rt1ul7CwJ0EAt2cwYF7cFfXNThed8LP81xv5fS3oshA/wIZ6mOPE6mtU6lulq9vVc6w
vaaNEM1gnyLV8fObnZpBmIEW/SSNhtLx0VUWZp8beTeJFAxWIPmqoKicg7OfeqE/RxF//seaWOY+
xZFunAT3l73GQPSQNeuhy97//17nKFqvUI6R2pyBYLEF856OxyCDQc3OrIdT1yAw+f9N21HQzmq9
BXEzTAf5frlPfunXaKqBSA4cJOOGdBv/6g+0QY1ziN8vbYHj0PnHuMdiNTnoikot+umAn0yo7cPs
UaPPM8BPEcrj0OXZ1zo2r0zyytobNHDm9i5sfzcDQKwpclsuqzp10bB4qPPE19CNT3L1/uePcOZr
f3UO//jaed5oq8FspwMdB6Q5KIMQAehDni2Incqn/vwMX+zsP0YqDKkxKIBNB4gxU78fBjoMCg0l
QBy3kDVkwHBrOy4uB/m1bZYzN4NTQeHPb3EUFNSgl4tqYPCVJDA7yIq1SDK8keEWiKyKc8JKfv88
s+eGFJeVP953FRta0vXsVj4/PAOb1+ZaUiTCggKly/UnTaSfRzx1MuEDggUqEBCdFf99RDOWx7Vs
MSIbagV+YEZZ7ay/wplBjiu9OR3BqW4ZpMa/7CsCoZLz83ucXpP/9z2OofKmnOZWvWJNYiMXUP5j
nzCSUf0u0sefRzr3MkdnktQ2g4TcEjMW047YUHLhvvHzEKeD9n8vc7TyKAgOWtA2bDAgQXN6xT3w
/+XKcG6Yo9VW5aOMRDdzRrkZTAadLeHwcY5zduq+IAPF5+yB3UUB+fsKK6ysQ8slmw59eTA+YBAS
tFfLa0A4PadhdHIR/DHU0QtpHeznTmMocjBeCNUWKnQcqdp85hg6uQb+GEj8+R/7tM+kZtHl4itp
QExsKjcUCv4XawCjPPI86lzyl/zbH0PElVKZaVdPgnlJ6GMUCs1nI+zJJfDfKMfnjQRFIBz06utF
MH8SGIAVHQ7EZ/43b4N8CuogKmWao03TT+tEadZMWJTciZOMvQlEhPLYmYP75GITLjL/M87RYqvg
5aP6KmYNI0PrtiILSgoBRRK6lsY5OvLJ9fbHaEfrLehGU5ppigPv2xBwKLQRDfhGZ6tspz/Tf691
tN66ZK1S3uUzQeoGAEYRBhW7SfZ//kjnXkc8xR9LbpyUYiqM8uu0xXSoR6Nnxen+2DZn1vbpcx37
JwqGnD3QIL+PNMVmI+M1RExYEHYsPpvMFzywbNx8fbQBwEjtmKCRBZtR7oX49tPP73pyRhEYMyGv
Ay491ijox4WL1cCnU4M9Mh1oSmHplJV3P49y8jz/Y5Sj01XnLJ+TiBnFmTT7LTjk8+pTbt7H8b5f
XXKQnFn+Z97qeF4bJVBGVSzIZb4i8+atODfOdgNOj0LPFrUTesXHMjCGWdbBKuTrEZdQh6PphgyX
eq4ffXru/hvl6Krfp0pohH3Kmm8RpdIeWkAChA1irU5nU+hRj9WZQt+5Fzv6XFla6FKN2cPBLK+4
qpDDMJp2Drx28sUoaWIjidMXPkTfFz9KFOo6VgRHE+3+ZguuixbBqrnCa6x8OdtKPNUoRZUJhUYK
3RoV1aN5TNdaWFWFNIqDpCUW9vuwxYEB36DyKQC7RscLjNXP6/5UJMG+DBwBXQHowEdhOKwGax4m
ZfzqzgB5o7CWmJSckCM/Z+R4QgdVvBv6M+g9gYo0juoROmaa3crQR2GMYDbDjvlszScTmJwE0omr
YAyn0bhUciSyZMf8EHdCc+JBbjFChLUCYCatzpiafV2bj/M4FedZINUgHGBeff/GqZIWZaipIzre
tqpRSriJooe0uygGDCedOtzHynPVumV2UJvNCGq5p5t/02v7HspctoUUoyMCIDvd4oaZbwYP7XTT
yNtFQn7MbS06jf/kzaXZO/rQOMmVudonB/XRBBz084c8AbRkdgG4CAMSFYeFo5NH1hcg2fH875c0
krcBNSsiCwmfgiZc8Dwmd6CPz95+vhS8/p7A/8Y9msChDXu5Ijk55Nleax++bIPCB2GcJeQ+x4bC
NxKHCNxv5lp2zl5aT9YXwafLMsRboXR1tEmzMBnHSWJ82kjtVYu03TWVxT7bSPJ1WCIBbeQOqVK9
Qe8rf4O810d3YbwpoJWYwbWxhnX/i+YotE81cdXdz1/lFFDE/PPpjr5Kv+5HSwFCfxjnraF9RthF
xKOtGq+V3lAYxn8y/mdo7quBrr/6ERuvWjw7pkpVP1dcA1KWGgLN2MjV6n+1XmjZcLAqXF6Pd36E
qJHMUuK7UcDgQrkuGyg2bnqZ7wKpdOnWjJHmpTiU/DwlJ8McDrWAUuD7aWhSfd9xVZUUellOTAnu
V4gOG2u7kO9n6ZIUx8kLZwRVcD64ikD21zIVbsUKJHbcA49OjEFd8tzA2+4wNV5r1LYKTsAy4Z6A
yRNecOt42Kel4gncFx3YCEMvFa+ln9/9q8f691MIQIBFTxvMyPd3L/WhzcyqH6FWYwkzvKFIAEvv
0KxMH3sOuxzwK9GDzQjslyPJjqvBFYaoogWhqnc5jWiqDEY5XLNMWEUUWct6U0e9U2NTbgTPqhl7
CVjqAdDRAEKyl9Vt01/lpeSOeo8ZR+1DeFGiPW4/2NdBmle7vW58QJ26iGnGC4spqF0Xq1S9CPLl
NiatFdXBGr+3mklrcifkuWiK08Ugzak0/k/0QUK6Sh9XQwtnO/Pl5BDEid+Wt+H0O6WHXmV4gqXv
OBNTAZSu2iDkExgXSvjwhf8xgCU0KJBVBrQF7GiGmybC9K6tnRlI6chbBvC74yg/Y5Sj/82WIGSC
TJBlTneAGEcrcTUohR6EzXjogrVnJL0o1jXAiHs45LpR2lK0URoAg7sY0ulTJF9JtG7ag6W1O4Gg
F0sIZK09TBGi41e0ivAJntrMm7EcikFspkXtIdHC6bsxIVJSGLKGRw10tVlqdo3+vrJ8lhT/4ipz
BVIQZJCj0DcWXBbhBNirbxTRcbWnzv06KjdmU8CNO9PB/RKd/mtN/jELRwHcwsRuUptuPMhdRzML
ht7otOB76/7VtBJPlmbk/Rtfg9WSATdfDiwC8WLyaBcTONoBeKiV+IJEmth1+lH1CnjQK2l5irF/
WHEZtIRzbb2g+zd7P28o6ryn9vUfTy8uOH+kQvSv+khuOfZK4MiyyrIDF1w/Yv3YNIPT4oY8ooZr
fIJaAgJt4bW1jyjUprikc8NZqrdoeO0ri6PrMrBWfrhGV8Cp+tcpng+Rrvh4fYt+9hpTvszapp3f
thmdPFB7iN+IO4s1bLldU24U6HxA3lyyycQyfSU2jhYAwWXz8QAcAq6AwGCKbEsb1M9u2v6trWmV
Z7SqhVvchKgvlyGtvuho9GIE6k8Leg4smwGjH2F6KUweSgWnDhV7pCF5gWVFjSbEGnPszK1Sr3bd
W8U8LCM+97Po3K7C6/KiSrqtgHVQEM0tvBMQoTCQQRWNS4QyScBRYx0iSIjxUynpEKVGL6HfNqJC
IfqgphC2IVaAv9al7p5StyDxDsUVt2GB0eaWYfHXwdpqwxUBKoMmD9Jp+RSm8NwpTVjKlfkJP8SB
eJ1TCpcNO7GgdqaPcO+Iko5V6mAmMFiieFsDKpWAlUdoD8DwElAVkMGyAyZtSH9BRkDl4hNnZFvS
e0Tq0cdZNY40VzgdYXcDT4wBxE81XNVQdJSMm75JdmbyPGj6xhh+Ya9mmv31DOJE9CNUIDBL99rA
pJwnslu2bRi68dS6vcq1QFGxQmjddsE0CSleiNASiHK1Vw5rK3fTWtrqxdqd1c5V43+M9JMcrtRw
S5g36252pSDZJMgIiIQS59D9XGu7KH0niItOKK5NQdfD0QGBvLIt3PEK4nTwaK0eMkH1gB+TDPcx
s4cKJiXfoPIUML6RPZRvXXoDgXhcWRBKH1NpZ+YcCIMfNA8aSDgkF1TYopiNhY8AM6h6lHngJ93a
s1aO2aheObppcyV3/YXwG9QTOvxShvPhYwRKNTx0uAXKgHwt41VQV2fzjWge1EBHOY3K1oLou+xp
k6cIUFOE5hiPs/UF5gwIVAGSrwMvLbptif3UvzEMaLIg4KcZUIOrKAnE9wI4rjqxmH3WUEibdxpx
fGGi6qXcRfx/bGY3SVDtCdyusJztuocsQ3AMg3Bz02fvq+HGQKJzafFev5map7R+YJ9ZNSjobcGC
UkH2B91ESC3vcid56cx61wKJWcPzBQI/N9FGTqDZZ7a5ghO0IBrWtX4EGixoi0MrfYbrDg+qT3UI
vdlQ3XKn8eRVL3uFVG9QWLUD+RaqKbAfbKHYdl8Pr+iOKBd0sbULw8IVK6ZVnlJoKfMASr5/XeLC
Z1sWHOYiU+7j5YJpFj8H7GrE7RHqrD8301bpG9YiMlLh4sTwH9Lw1YA9JaZCYGlQgQmuy7D3MROo
oOsLoWCZIoz6HKNfUvHZqkr1oj6+SIfArnLzEX3BKpqvGwPjNfZ3zGbLpOJeSdLXMUVkxnhtxtzX
g+Gm4O8a1i9lKjlJC9CjxdUJkmUusKBJ4jXZR8cNI4X9QU4hyINnwvrJ2xpYC4vkG+S5oXyP6mWd
GEtF+/BgTnh/ZY6kXk8UI7tpw3PTZBno8y0bi3ZPZSEj8bYWROwJlkb1FiPnCuXN4OIa47k7ALPI
++cKVRUqLEJiVa8fV41YSeL9RU6SLA8tH3bJVs7Pr/HlIfHX0WqhpAEISJHJer+/RjVGhlJY0XgI
r5bnLkYRxZafAavq2/YyvQvfho/0qvJxXN2HW5zHLrIeVLBXV4jO7KbsIOjJN0P9grEmsjH2sC06
lF18pXkML6f9tCXfvFm7m2CXuHCSrha+GW/hqp+Wq7ugnu31tnltr+VHazPttevaRffVlW/1W+NW
80t/3qZ+tuXccLvb+Ca6ImB4nroZ3tY+PqLb9kZ+lB+7t/JXhMv2P8m2cM7lArpIzn6aoKOSh5yv
kFcbE5IQLAzmqXKRP9EygDBQF0dD3fX5PbLOXgyRTSC6ECoRmzqdkZB+N1qAolXGYXgryCUSgtu9
lO24g4kr6qrV8YvyqHrpsYWvFuoCONeuVXxqx8AdOnYl0hjCsrlduUuApgWBOMasN1s99UN9L0IV
gUJBD1iUwbtJwaMFzYP1tFP10EkJc91KtufyRcetLjTWzmieKcWfqs0ANkRvEE8qlQro99XT1nFk
VRnVOwol4lW4J6xQJRpezupFg2z+60PopM46Ww0JbZL5o6twYIxDow7WcOAc81svf+odTl672xV+
7NUbEg0HIpq3XISHeIvumC+7k/sMtcrG+9p+DJzAGYGxkc864XZxEQLxpl3hthvEjDeF328qH7zm
VvE0T3Xbu7Wj+8VLvOW+y8/pvuRNLixHe9yTynilp7ump+/gUDhr/jeY9I22mffWlm2/x8P3WWec
TjxB5PzKHXv3udtkBwx83nMHa0/X8rCosWNnANbWHXB5dFeO4Wnu2m22pfPrl+K1V9M9l6mUN1lc
+cLiRUwH46iXyVf2szf5lOBsKvf8J3fuaNfbz9Gvalft6N5vZ6/YoQKwqT1k8+zEMXa9/TtBZCHa
JrZkxz5JrP2Y2++y7cf2+yuTZD9LjmGjsQ/Gj/KaT8ZgI3rgvM7O83qjOSv7/R14tB3b17/eY/uy
tq9R0bCl3dPVy2rz9vZwdTM5n/BEnXyDDpiLUBF/DKHUD1y6z05of35A9rQLm+rk081FZy8O7FJ7
dt/ensRvoyQlnMntD+hsTn1R2KMb2FyQXDwFHHlv3A4O91MXjzdbY+YENjDwud46tn0DZFBMA7mf
x6lhv2OBLH7nrtsib2Z/Bu6vu9a9iuzEvu+cN8VvbGAXLpmj3QqI4dPTh+WIv/TJcD4Nx/kMdiV/
2S+uuvYToB2v8Ln5Oaqb8R/YKE6ww3yND/gx8NAD/2pmB37ncU4zKgw93nfzlNk71UWG0V3ZK7u1
y4345B9Ig9oXDx+bm8iFuOWF3r+PTlA81A7nxn3LrxlfZeLZa76x5FG4s3msG/GCuWNdrUFDrnfp
BmMxT7w2Lxram88nqr72C3o5O4pJ/kPpFrcwGh3MOj2TP5ldRKYdyTX2kr/aKL61ny/yf4w9pOIL
iakOnQfZ2b8BXLaz7bib71UPKaAL5UK7MLfrrRU61W3wVN0ul+sD6kTX7fVyWeyL/fpQ3HaX2qHZ
JF7ucmDvH/Ze7HjevXNfbHRAo42PBZ07euvN4svPGo7dduuNLObRaVwAX/74aO5VX3MgR1xwLXbn
DfxrW8m8NR9quUvG3ahtzVS3lUO1mbfj1nIDx/TQDXPnbeC1h95+/CdzMkccKz+fkObfMe573DlK
PkHg54s8BAPGvrglI3yzqbrtivhg+ca22wFI/AheV/fB7Xqf/GN9cF0D9aXothUBmdWcyJG3qYfw
6S66sC7S9/J99Q93lD7g64y76TJ4x1rLrf16N3mzbykb/WVVX8bZLtIvLOt6BqnDPmlwXRuvFs0b
3tv1BYw6pScxuloFB+5n8QSCGdHgbTJ4UJViPmpxyC8U33Czjb6HfblBV+exf86GNXzsZx0e5up2
rvcIOv08WSds6b9P1tF1Ai0YGRZePB7UiYcCSNSFrPfetHPNcNAJFx7f3CxhL5qG6aAPMmA/PH+m
TebkuMuF6uyLBjWZx9cdch6EFFQzvedrLGsJgoajKpfD6je5MGRAF8L8LuVqOyLPEgJlV/FZrUms
RowqSVbFvdNKFXdYXrIpOHN1QhjpzIl0dPpl86LpoRSOB1B+HldlofV5Ne8Hl4GBRy/8atjvi333
+Qnzl4BISu6gSsHviuWPi7jX8LPFbvYse/Inf+SfiES4MvDq1OYVHBGXDXvNvyVSzMgN3HyTf0Z+
y5mlHtT3zCdSeKkXueUnfzORiisUnuvpngIWUecSJVifo3FD4PIz911hdMvuPfHEE2F98dtki5fe
pNmhaUupE1wZI3my0/nj5copbzmpym1+FTY2ckFcKhgjIG4hBeBSx3PLzccdF3p37Wi8/+JmN+K0
0hzGuSI/I/ZJ3nBhfQzu7Bj3pBJe5wIZ93qOGtl/npmE3kNq4Io/cuLHlmONOu8m24kJFUETfYiv
c6hmwMj/95SMNwIObjkrAh/Cmvwcm4zzT8SPgXgy+NJtaj+bG/G2mSv+ol887v/8Xago2S2fIrTv
vM2dOJk+P+4gQXvyJrNvQC35pi17EqfkQ7lLRCfNXjxS9526j38Z7CdxCNUXMOLtN4T4vcLzendt
f1CZ2jScAIPXeeI8INCHF08fWHt7AsguDgk6js7sc7wRjxVf5W+anKtm//ZS2KtbyR9dlWAd2eDa
cY/mp7j4279Lnz+u7IfEbpyvX1JX/M/CQSbRznYdt5LFRxOX1zY5pmV7cQXiHhYVN5TQX7nNJndz
n0oAcUZxrX3FI85+8SZ+7V19j9o6x/LH7tfuWuMzijkUN4DJnT3Zh0i/e/915z1xzNnxhn9otrox
Nvi78nCJvQ85UdCdcDpHsiNMvQyODxS73NVm4fkH5kbfjO5TwARC4nGdl54ffsi8jqfSniL7onef
JmdiNhMu91xLnojsZ7aqeW6nHpXW43waELUlhk/EPQerViZNehTBGd6UPXORFIQFdNBrCT0ysff4
zceaKR330ia5UG6zi+xitVWvx/3grzdidb5/rt1wo1910pWBY1jlkdnsk8fgenWrcW0ZPPFWBa+c
8PVGt9g/pO4tigZu4qg7a5vbj+wyJ3cjj2TKSd1qI35QTJfETWL0f47MX5Xi73mMiMzc0qG3rqnM
HUVmJY6CPo0IVnXd2joyBlSBa1pQMG/rWPeAtAMLEsjhAf6HqKmlkN+r9Qb1AsV0quyVUhoQjjXK
atH8rkN/A0G6Dn43BPZsPT4nRewvaIqk+oLT/V1Tq1RakW2jJanv2yHHEVzayPKjlGpOwDAraOsi
aVol7wKDreTNVuWc6IUOjHpnUQTsAhLpBKpD4TfTrahYNAuRTW/PdMDWoqXxbWpUWdGhSgk0EenF
cRN9lAMIXAUy3mEc3dR96s2oJER3QRGvbIMEPgij215WHpq5OKB5dxU08m0Fm8mghhLBAYjy5zHK
tl15u5SX6FkEwr2kNLzYU7vVBRZcTf8WKBclMDVtuJdMqCy5p1BrQzLZG2jRroP3DPN3iM5+JkG7
HENf71LPKlBHkm+qsrMVtwgoFeGyShVVaKiDUk1LdCOTt3BAp0ZRahzpf0fLbWYgjbjKbxM01Yb6
hhavaZRn9tPfnVwxYxADVCFLyLwdLaZ4TKrZiCPpYFY8ZvJWDP9E9fuUH6LfyvofOFSJ5so3P69g
+a9eyNegaCPwrfCjkI6APsqsT32nMGiyUu11+06ltsQ7zlQ+BKAVGldscdJ1Z/CTX/Sw49UBMwoW
vxBHBOHzPcdVhnRJtUJdDkXrZeFVAts5Q1FSSt9nrnjJQsH6Ed8ESukg3UxqWmp6FcNj7eKDYGee
mYRTa/XPpzkqOyXKqiq0SVsOFBGUmdoX74ylmADBKcNmgdgfUJzWtIfkHP5IFteZvyYCDCHMXYxY
qXt9n4j2/3B2XsuRK8mW/SKYQYtXqBRkZlKrFxjJKkJrJNTXzwqOjd1TLFpxZp667XQfAhkI4e7h
e227kNUo49Eo1rGyU3osI+61Zhs1YVcoIIlfi+wp1ZpNm97MNEUI1gvF6wmrXSArKdWLf4+F9ldp
BlEhl7TC7cCBcPW1IjArkpyls7lc5LjVYvLoJWnp2XK8i7LIFRJ3i+52y3pxmiFQ8hSga7J0rjnt
zQW2SJYN960NUrkf7Euzsg/8Ohn7QS636htwKPu11fZtGl88VHO3HXvuGYGnBmWW/7LPUah1hj9o
dtA6zQMX+D/cGv3dicJvwziQsRb4BiSxfw52XVv6KKvWcnE+40dtRqBOn1bslGlA4eJoqccthuCu
3JWMM6hC5+asqjBvXoXh93otmA1nXB1/FCV/M/3Q4qOVtmjW0hDo//latP7EqINsoNH1EXwn1S56
FYVVHzet1FkFapViO1P/35/6uw1H+LTSWo6MlO4jMRX+c4d2jqpMLy1r/gSq0Twh2EBW/GLiOxA7
D6w9dTJchR6dH03Rvpv2usKZKex+FGTrX7YdLC1g71TpesHU9sRzZ+0BWEY2dth877WejhGqbwbX
S3yFtKjDwQRCql0Dj+DeZMFbfHBTyts/jMg3uyHKPE3Ggkjsi5r254hIHNNNhc/qRQxjO4Xm+Luk
Is5mSNlYSFrFO7H0fnjqN3uALhoDeCaWuShG/3xqVoJZSVKmJfbueX0ULqKpfHZNfB8bCpjG8jAW
wvCDobDno7BWpXfJTQzdb7SC8/5h+slV7xPC/mVbogQJZs9hcqBX/7pSMmzdbFua+T71UbdQj7Dq
hadeh/fGua635/E+S0SjUfOYlsT7uXPokvFGo19OI2dMWryGOnC+XXup1+O+UsuLxkj9YeAeiuSx
683QKddQlrhlKGm0WkwLhtMg7hVKWQkFCsNKaUsZuqBVKaOIDSYrMneMsiBia57zlM57+JHNpF4q
mcEWYj3p0l3mWPusgJLcg0+iuZwbKCd+//cHE4HtX4OD8ZDi0HT1DfXU6oj6dNS9lvoRObfODFc9
R9VJfG5exVM49T+sVHEIfH0gHwPhvMFioW3tzwlSL51cnE1gXtzZIuapaJomgxeoNe2ng/mb7R9W
Md4cIgTRde3LUTjIyaK0DpfgTH+uDwtjkzmP3LLIzT06arRcNFw6YzDpqadd/ezm+d1SMNkGVQtO
q8K5+OcvdYg2nDxlaOP6iuI0jgT5tq1KYM1cso9nv+5ItFbnlLX2M/3p6OT6gtlRKR71pFCCiaoe
Ozv5Ic7/bvwtxIAGxwaSwK/nxtzNzlS1BlpW7QEnT9CeDD8z68ct+bsHib4srHZwV9bkLymVU9am
smTnz51AaETzQCm39MdjpPrvKfxX7gbPic5qqPM4N6I7/PKZ5RWX2bocwMPlMADhpnChy2/6UYvz
3RnDU2ARQQJi8JwvZ1umZLLSTC2udvaGO+bmCptksQkMsjjduBZNVzI0+enfP++780U0fenQADAQ
ocf1z3nURpzwURut6HlzPxohGCbrycaluVmmTdq9SErtpXMZatLT5NyjwhWoptHsL3tYvqY80Mdz
dNbp5t+v9c3shh4hpA9AWnTCrD/faqwXO58Hdb2QhfVb7GKLCiEdJ9AISNxPYcU3n5iHcbCoirjb
+fqJDcdojThhCGbrHsaaIV0opD7L/3NLNm3EgFTEQW7KfzdTafZ5pqXZWdHB0Uh30ySH1fSqn3g6
3/+Y/3nKl2lE65vVSDpPqenHqWiW27C3kxL9+/t8+xSkUDI/hGjM+vKU0jIb5zwSjJdLQMMQSSZU
QNb5v5/yKen9sp1DRmV3Q9CHtEf9EvNnZl2uXSyvYo9NsnoXqycJBOBK/CxbSTASaJ/1m/OSHfoV
yPETfYnikr+2jCvLqX74zd+lYn+8jZi0/4kC8YQwjSlnUiq4yAxWD0HtwwrnW2lUvNla9/RWrWvi
zgl09g4bHsN2O8XA4K+8jsTJp2neD+PzTRTGG4HW5XjlDvQrniBOI4BMtrIKqzn2ZDftXm2aTdqL
JbuMpZNMjR840L8f+s2ZLuTeMETwxNR56p+jkFiTZRWr9umjB8J3JLixY1xalP1icuAtgUE32P/H
IyGIEQYrMpnWl7POjvJhRb8KQsU+kn4084OC9eWhlw5KDF4j3/z7cd+l+vRK/8/zvuw+sWP1ET1e
1BcIM9UNaYZk7mPVn3M8IXEKv1J/6uf4blAxvSKUIMEAPvTliWm21sh4OtBD0Z6GMFT0hrKpdwjc
py3tPD/8vu9Wr8rGCl5IBNPOl8PTwgiyQfyJcRyTeKq5Gsku1OigTkuQqtrWjAsS+8eVHtlPiKtl
00VSYRKgFtu+4iq1s39YWv9+IeKGP+dUPih4HSUNNBpuDEfxOhzlPx6x3z5FJFMI5wTu8stRng1y
hzsafCf6signcrCiPkvPPwSG3x1dgBctNAZ4VuDa++dvMbsSHDIN9xc0IJcQEVBvxtHroLxgNlgZ
P3zKb+eNTUHVZroyZ788rBmwd6nMlC8pHYgXysl20TMUKtQnjC0pYv6YCn8TeH0WKvFJtcR/+ZKC
2QCOK7PKqVZOXJAQR/a5QABL5z1QuXKkbS8NLfLNtDM8qQJwT6buXDUr7UMZ8lX8u/49mb8bAVE4
/T/v8+WjavmZ+rHO+9As75AW0fFJMOhQChI+UpL/4/f9LlDjhwvjUnZexfka4ybLXDXyyJhThBBE
dQRdEmIOSmDZ9KoZUaik1+pSe+fR+eFrf1eWgQoGuF6mGCgyqj/nFqainRE31CDP9bsUv3I5F+2Q
aTZbCuLesHDBYnIBo+/G9S1pbmk47rn/LFqHsY8QnpEt9z/59Bo88usRLbyRVUE+NQjJ/3yl2O7i
sTA5ohmNSfog2Ph/58EQOP33EV+2/2zuFNxhOeXYi6PsgglOLIhvx4+B4OfL/vVjPqWclL4U5WtW
0TZjs/R1Q7wxPc7RazWFqfOgNQ/JetnVRy3fYHPMnvzznPruIDcFvhGBGTGv/jXQWc21H+fzeoGI
ISM3o5nJuEpO5DQQ7/rrrHz796r5GxnJmJocpQ6FFIMs8suBk5+bxhmMer2Q6mFngMSXRsuXYrwK
5f6dJDpY09mr5X4rL+NmaGj44cybx/LCcdYDRws9qCU1BpxMbFs7oHVo9Wln2MDx6IdI34whjPPw
HPWutewFNvXfr698N+vQALID2Triza9ZC7KPZFrjkqp4t10GJdAJeZJdY++j1UF28JRm9waY7Tq9
6aXnkvqHyeUaiOYfXuPbz4brh44FL2no51bxn4iwn2sWqbUwin1gRLtzcVHRTH+ObtB7IN5YMQc8
rz99um+KoOBvVO6MBKuZ7rc/V9wo27EuEy5cjKbkRSpCqd1SNn5Ulzu5KC/Hlc5H6zcHHCHZWBSW
WxjT5QrTLWNvVI0gLu5FoZTG6QJbt5935M+583UVMR6Ujw0hina+TObzNORZ3M2sovWY0zWvt0I4
orzV6ytIcLdYs4NAF9pWHvKiAvuOtRIdKYlKKXlS8Nxw3tIpPkQDLoOK5ad0qiY1SgPncZ7t00/f
UIzXX6+LLpCoAAcq6st/jqc1we3OrX69EKeZOEIkrgHToDJXT4udEH3KqBnHXq62xTjvh5S8ak3Y
5I2tksr7sr2xlSEsB2cbddJFp6WHxZ5BLfefZZioprKvXy8aXcDqeqpVvFsb2qFmXwhkTOpv+so9
PE1WSXM8d44/weDL1b1hdEF9znaJPnmiOZ16qr6eL4QCrLA6L10YJf7ZQpEvPdM8AF09ynNMnFKf
0XTKj9o+6fNRB3yf9zRBD268xl4qfbDTgILu/cgxfDY3ywDiSZeD+rg4kVuvVSDT1S719AzU+Aar
G5VW8klSLnGFuO/k5rP7ux4kGrSzzVI9jSpXxqty3zi2p7QYfeTpe76ySUfF1rKyR32yDma6XEVy
7g5rUtOXlAZnSzssnbPX6G0vML6RS+R0Mj4KffnDifmZIf7r435ZLLqySos6DEAoJ93HVKxfBDJq
qtMgiW/oyu/SBcJ+4g3deVOgrVIwfBOypVF7ZfNNW41GcHpTaJY5Z4Gq1v4ssJmV5VcFtrtMzHZ+
KH7K4b8958XGpgLSVMhEvqygWJ6b2ZGUReR1BKtY1WE+LFflbTdO3lgPwdKdFjwK6EOS9W3qA2oY
ZiaYN2h1OEn0A6M++Pc6+S6stdF5C8oXVU/5S9zX6Nyut63xWfCnxVwEPgKpoB5gLyfa478f9l1Q
RzaL3Jg7hr+hCppZdcsSz4uAJUlnmoiJ1ukOb1Cu2h72V9F68+8HfltpEKb0MlmYalDX+HMTiIta
iou0Wi7USgvKCVCoZgZEtHA9AlGOTxHqm9qRtdXZx4pOf4JaYRUgCPfn9vbfb/PtWP/nZb6M9awV
WjcpvAzKFPZskk9N25Cr9DRI/fjLvztOSDkpboqwkiLgn7+80DItnizmmsUxiS3k77n93E7m/oab
1CLfYPj8f3GB9N2uS7kTtLBA9P+V06vKrDWtxHxCy9/oQVViX94I0oMonaTaMeLmogtXetoRffzo
0/43toP4R4AsVWqulkxp989fbSu1qi8av1rNbmNu9BzEY+2CzmzagHwTl5rcJiML2ZhoJzDGVF//
/Ym/W+IC1a2KHAqTxa/X2UNv1mOtNxgNj7fD2OLGtZI/tIiksIXqsNp7/Ly+QuOl1D6SObU5u8T0
KOdsI1h7mqlLHTml+VNI883Ss4TdON06UIH+giBjDosSXSmZDi6dsniS+pl586njQzhW3+C7l3cv
zfgeoQjkTppAhz2AbPMM0KxlU1gZuh+GSsSiX/ZwLqGJsSjFGyJz//NbQVjRMhUdo+BBUjudEasX
hY06T0UK+FB3H137qNCJrRhkIOuWErHE5fS/X+KzQemvl7C4V+LOEzX41wmjp405rs26XiAAXeR2
q2XJFv9TVwyNY5b3CTE0KlHXSV3bmYXBZNgP5eUy4MOW2XdZGR+xC9on1TMujZ0urHXze4mgob41
0nY39fIlaAvcwK4tgrMV2QZncu3pE1bt/HOiyclyIMwLdRJ3zfXqjenkFZGNu8byrOfRfibGGHEZ
zow2SIyeg9yCKKDiNtFv1NoKpdS5GmGoyGAA6mtxNwxFtbd+GKi/Bf3E4yCGUa87JkHqVx35sAyG
FVmkMoa0bkysxykQqOphkqL7xUKmV77pMn1U6S8yXJGnj0g+rfhu6Oi2xOsxIpXOMoq84vpYpkPp
399RrOu/PqNNnV+GsoF6Sv1zLslKJc1lR7BHaW9GtkP/AMFXqX9YPzasfJMcfCrYTduGQ/0XrzI2
5krVEh6VF4+GxpU9s0V3HgTtuUTH3Jb3FMx/BDl9u7FwKUZu9Cn6/crBalMnn8aqIzXi4JSs1cfg
lML5Qa0+SfHU9N2B0KaPMpIHcyN8beWgM6xgtZ2tZnehPBsPCVAmldvpfw/+d3uLqB2DBmd3Qd3/
5+Bz/X3OLaNdL/T+7dw9TNqB2UDdpLEqX0Eu+dPl/HcVe9GyocriQ9iG8+Vss+WiVuaMvg1Du0Eq
i7UEg28uz5mFqnhyzbVx2cqwCqe/5YGmCY4asY+tOiFH8lOi8c3UI1GUKZoz+zh6vrwMp0GmSM0C
OtA+ziJ1Kz9B83WzYf+iywhZMQ32lNM5eSb0zLRR2OW1Wp+ve64BiTX+/TG+y6EdQ+exbGbs9p9H
5H+SV6dx2lbO4vmiMm7ES4gNAZW1EIBGmVt0j2p0WhLfQpEBOUR0dCQ64bC++eE9vtneocKp1Hgs
7hPkr0Wt3rHyMZYSUEWLl1C0Y65ScUflC+eGoTirgtQOMFIpcCKjVZM45d9v8Gnn/WVToEGBfgEI
P7T5fB0JLtOyvLVBX+SmFWh9hvftuxGV11KrXVtn0B8V3nGJbQepnBGEnVFhyL/72e/t9DQZ9D6K
9E4Irk3Sssmed+e2PzYZsFXnJNcItisTNV21X3IUTtwOncsHVaqQryIlmmklVxe/o5EQ3zk6VoY+
uzSkK6e47fB/6SUpXHFwM5zlrrKcrTSOfJ46ve9KIaheThNUGf4Q3nj2o24OujuvaVia+castesI
eardjpcdFmedbv2QEnz2tvw1biphMyNkCAePP9fz3MdrS5g+cdv/7nTBYOFh32lAiKwrYEL39lRi
730lyXUCVFDGBqwMBEDCqb2lLbaYt4RiukfRTaW+ivi+tWxcfaXtYkSugMXy9UWMMeNgouv5RvhO
mGykxiy90IKwzcw8VM9e7EAqULrLQkoOznl4rnspkJXWk23Uuo9nbFirkgwYj9Qfps3f9wmkJ8Iz
C5t4m3TtSww5lHqTaSstGBkxW1SjCnlTtCOeK0Eih2N0MNsw4Uql0+gYaK+JNWXUOUaNyrv5PY78
tOKiPB90VIvKMvoVe5IzI1WVxzsnMd+W0nyonfzFjra5tauqR614MMk2UAN5Mlqk8wD/QjqjaMZx
DH5I1aNnHtAkQkvBkzGvd063urn6bhVLmALGUAcIPktNr3M4NJuJzmLZ+tDXG6e5+BEL/cl9/nNq
qFwRUkI1qI5RJP9SX1QbM1FKBQy1cOvLey2c+A6zkW8K7GsLoAD1XL7YQ0TYRvlOkg69Fv06C1+L
eriejfvCRHuOcq8zHscVObjRXprLU4IUzazoQrQC9u1FUXwaEs6JE8bQgfVcOZ6rLIjPzabCoW/K
bOaFHZTtnlAXV3h6spZ7ga4Rh5xs+UYh4yIyu5ZJJEZKp/TDpX7+9e9ZQmfqXyEHJirCQ8gyDVoW
v94XYGIinc+a/skiNMv4EaW1lxCPCVaFVsn7eZh+yQUdXhYC5SwQAyZ8cu3Y9IYeMkInB0uqUtOj
/YNChBAXaQViFNS69dgRSXUeZImlOUrdbbrSitgfWGWmVJAzN0EF+yZynq3yZNI3l6jq1ujHq6y7
mwxW1Xyoqq2EQ+2gveo1rrf8+6AzpjT3JPaOQtauyxZOwVRcVRibnwkaYj3eZ9RFGgPhKJUS4a5d
FZoHJUnD1jI5ozSG48+voW/ugBmkW76O1Lvks+QW2nrP/x+NnXmgyOxaM8AG9dpumk9P4Jzdvbvq
5gdI7FH2JopewoNFJ/deIvSmOrVM3OhUQAyr2CKS5lDMxX61qptzEyGCjriiHa9mGZVR9kbVJEHA
3oz7lmZ0BZWKwmoZGpfeJINtBb1FkV+O0kKWkwSd+kgRV2RhXKXZJY6CMGZgh3TdG8qE1HZcRcEf
tr4WkjJBOk9Wx5fYs61sJFOyXUhtfYkoksC7FEDv1b6x7QsVZkdc1YH5W2pzT86ikLsS2uobz07N
sM+RDtWZJ2AWWfZKF6Ww2UOuXzFnk4ucYbaiS6OLPa69RQWeLmdMDY3XafXyVcN1gULk6NwLT+dU
hGxyvTM7tkGiCW3UvbmFCuII1+KUUKdcpqAxLZoSFtBGu7S4GAzc1znfNIgdAwOBeuBc4pZJSD5n
nMZWT1EJZ1UJUcLYX+Y4M0MOmOQhlLSK6zbt1EbyRv6ossrF2XKl2UAAkYg63MpBkJJfdzJtEumN
UTiX5PZZzMVBaQVnSf3sYhfvHBs1TjvLHthMg+6DUf4wK2GI7QuFQ07fNqBVk927QpshqCz1JqWg
DHVwx0xBi6DlJ6J4oRmZUblnk/RUVE/FErlSwsmcckG3vJ1HPCz5dwVuJnJabx1/iZqSvhHoGi5O
Bb2lc3Rf4q079X5etoPeB9gqwOHadm0cziMrgOBRpwSYc9Izt71a/2idV9CKixSiPxG5MO6QU/ky
M35N2+zASQgjzUoIMlJ0W3MSiHp2iwM2Aw5SYQ8nf1pvx9RbsdxqoIGoSvaiIIoRrmYCrVKQra1n
aDBUikc00TMtPRyDutRTgf6wdGcXgRziBjgcE0KnLpLcivLBktyI+uCE91jR/V7P62GJSh8t6eWa
HkZwHbMKe+p2mHxxqM7QtMah8yJsPYUZmFIb9APAiOM6iL9kJVFgDY1vdWVg4GItHETjWtplKvqR
0rd0DMYK2eW3j0u7FURxmXZo9JFKj0RbPp2VN3I014xfxM/GIdMdp8Ib+KvN0vjiL9JBnWevdln4
XBK7SU/SSI1R/K+0FZlYaIrvJtzVxFutHww0XAKJvznmUD/mcnuuba8lqW5edZ1lcG59oIgN1qiC
wDEq2Z4qpRiBCGGP+F+FaSnsrcFC2Od8OqGWinaieYVOKSaiXGBmyxcR9qctuB6rfCMaHyWEUmxx
WUMJuBnD0lI3JV0pQ2KG1HkujLU9qc1JTYrT2DVHqqUbO9VPWGbdRGpG6GOcMkhXqbJuFKxCSTYE
E5YTDBSWp9jz1kjxw662OitBV0NhIcz92pk0LDtrwoAuFK016VpvDWBLbYSyXhUn/JnNUnFlpST9
Z6ZLvzuyvqixvIWMX1oqmgGSkCViTF3YcYOZgqiRo2RnxgT+Yo/li2nGhxQbnmyEYmusSvumpNdc
U6UTtxk7TSo8Zem2vdE+ifPHiKrLLDHRXswfxbhd9SH1syG7T4ojmWQI5We1UBzBEqn7BfKo6Wv9
eGxa7qDYtcCopGPs/WgQQR75JeemDdbCXdmmI0KhZwwJw58R6WTH9rkqVAzDMKFOfOck6g+2VwNn
2ChxUG+d3T0k2b2zS3b2y4rvwN2quMoztzX8qvchzO7xzh1d85qm6Dqo7rUdrpBmIL/lDy/lPTqf
TZFTSQnsQ85qR675QZc3JylOSXpgheUacAtfbusDXfe/i9Op+gW2psx3g/FLQ1OfEObhf2WE5+Gm
/ugtP0u5XfAW6XJ4bjMP/9nMHWgdeBu88WE8gNtw0PGZHCGuHdQrynQwZAsi9zvnND898IdxRfAR
JDzX1/MbqziYbpct38GNeZvloYeFUO6tMYRqFBWU04/Sk3RaT9KJD70lMSZ0cpUXhQIo5AADyX9q
evI9kYkyBKxerEwTA/Ioz8YRF8SIz3leX58X1woLzHEv1WozIax0a5MhsBGv3D8gSxo09n9XY2SB
W5a+Xz9QXrUpqv8aNG+xvQlbWCQwQ7AiOe22+HfPsFUmrmldpL4L0+YdWx+YQ/m0k+pt71y25bHc
FsTxHcv5iMhszUJDDZLwTN+dE9Kjet3dTgMb6BSk6/XiBHHKdPXL5GOoueAOh+V37ASKnHHYeTkP
XB9qEP6Gv05X6byTuJ3cVMZ2XS/PE/G7a1/q78jaUzq7Ha+/hHwQGClFO89ujmpgb4pnJeMyLHX1
/JesQSwrrgpz17rDKaeydNudCEKUt3Xb7s/XWR5aEjLFEy8HRA//2QZX4HtOLMeiqItuHFmAz6Jt
Gv88ezaC6jAuAkfxOhTPs9slLg2p8uRJD9Jrx0n1lunbAuqVE2Lu0qB4Bo7FbaLuZ7nH7aLpJeF4
qzy+WNLzoAbdbdEG5pV5px3Y/z+6o6l7Z9XXFhcIhBHWDymf9RrqmvFUsc0+cZdMenEDtaWFIvVg
JrdEEtwX479sH5Yc1NdGeWQTb3zMlqff+HLdlzHtLn4n+5n+JvyBK9ttX+R76Q051JCFTbe34zC+
KJy9zF8qThlWnwn4VWMnKg52oNW+rPs9hrR2uCjhUnld7RdpmOb4r7qyAW/pDsJ6EWGIfFTnfbyv
jE2ZXYEJzA/a6qtg5QBlcE+MVvSunw6tfXnD5DH0E2E2f/i2nj2r96TI75xwcIB/BU2zZXDa3B8I
zFDM4v2BuJg+GZZZ7bWGz+BraFok7LE95TghEEYJDXbjrblYTsVDQ8NE45HTcmwoSHlvG8JUvNav
0MTRlp8HBPD8BIG+VTB+35wzf8XEnOB/9TOFUocX/y4lV0lCtcIVz2fSoVO1rufX9T693Wat2z5S
x7Yf219mvHnXLunfR0BSXtsZte4Lpjx76PxguQ9F6/byTdt7/hlN8YqS/rUJFVTmDvVoJXAc/FNv
+2UzTh8yJYgpv8qL42Ij0Z/Hq97ld6brPjc5sVizXvoSY38tuTMe1BT43xgD5pSwq6u47fTO980p
f2lu20N0hpjAe3CkEqfe28BbjunGCAwYSVeQB4ALTHswbwGYoq0DBCcGj6G95zfdVRt78bWcb/gq
GCS37jn2mOGJGO8Se1h32kgpPJz+tx709xRerG0i+3bDMevp5rHDsoYdYKs6vU/qM0t3jtsUp+6W
s5+PxwmNGXjzlvlzcjlL/nCVOwQ8XitW3tkJ0pyQ362ap7y7VOftS92G8B3U5bk3n9U4zC1SyY7c
irkWULhZDo6bvBNh3mj4nPkJUwz5+TFlfXNL/tJfkz7p92kRUKJgNyLzbNP9up02+msBgoxyN1kA
KDI/bcLB2HQDqyMcMGF/Je7L1J1ksUv59hwu87G9JCF6Wi6Brv22/OnNNjb1KdWQNfhqGNPIUhX+
NIXZtfAH07fOfPfs+NULBuan/LSnDd/qHzrP0fZwzrLmrZi3R/ux2sT2nuzDjBCDZy+ZS4ivuvJj
sTzXz+qIU0KI5tvL71TX2QBhSS64+a+CgagUMpB8ZXjvBvQexTufCiKfS9a27g2tBzB4MwbypbWp
1BoejSRvnJs+bC+tgCXNutjCYyPZgU4GuwSMSBkoECU4aRavrd1H/amP3FHeRjqlnr0tA2/axVfn
9KZNXq0I+MquMy+sgvkRGPN+ZZI5Slim4aCGkEQRIY9+ou/X8SYKS9VllyecdudX62F8SVwYNDjx
LbJbsY64N+UKhWkSP5Y7+GBcwLjd7AFjZDDuQL7qrmnDJSC2PxHDueXO9oe3BG4I1+0B+16gBfo7
AJ18U21pUhFnYOwKnhDB8kN8ii5IwEAQsFu8D97yOHjpneHlJ4Cx43Xs5/AMWkiUd9lVAthAZXl1
rpS6L8kVzEt6LA4A/qTnefOa76T7yr3vfrOkMWI8NJv+1Oh4wVOijsajWbrA5prftG7QQ4J35hUS
9pVLqGfyPrKjxc0u+hPpoqSTG0LhKe9sLNZdBJIwBm5TxaUVq6FnnYTy0FWQExQmfg/I2C2B923z
9wlG1O/zCfTEhfFqP2Vb5X4kR4v9CVbIh7FPLoq9dHW+QGgs7UoM6rYzwLjMJSQ5NPHeeZ7sMFk2
2kQiKE78SXttiCiMQ+0rIBqIRXmZzDWhgITZsQyjm5r7CM+8c2jM2Cy/2G2vyt2cg4blHyvePXP1
PjpNlwI64RTu/dXkG7bXHeswgtZxLtg0zoBHXEb57MbhU/3Kruafytf6IrnTgI+MI+caoRzZnJdd
METyE1k/nLLQ2Ks+7vNFePZ4O/52tQFuJeKTxpdu58KjpODPx4/uqUj8t0ERjUH0/7hcZjFkp6y8
newtNbZsFq/6YV7ArXaddwOxDLPBF78UfW+zl7Z15et7wjt/4eRlER/UY/KbJHoHJOle+4XGn9HE
7Nu77x7Y3G8bnCM1Nz0a/gfdJ1eqy17wUUBo0D6qQ3PMT1g476xbyYfU7Y+H7BDjk+U3nsP/BYws
KLer5M7MvHbbPyb7TPaWiwikygVp2cQM8uIP6oT1c6nuB4jsAYz2ZXMWFArjHS5eIF1jeq3dqHMY
3Samm5T+VXtpVB+S5V1FMMIIubjDfOh/6UQlcBXZ9OCo3+JPXMJQfWwpyVGw5XOrujduUr+7hiD3
2wyl66ZnUi5bXSBFtP14iAEE+7bLx/FUgC0fSXCfPrecczTbe/0ue1VvhTWpy30Z07y/i07O7+bV
YHEDm4xP6cOv6LBsqk2CGhagw+gWx3kv/p78mAM++D0Q1LKjsTssF7heBeq78gBiw0OR7Q0berRD
9YYUGiTL43rVsOY2b2soXcYhUahPMkOlBh7UBBLdNUPzbdrCMntY/Pvspd1Z4DXEClVzVjpZRRUk
bhG7ldvv+FnOyxzUV2cVXp4HxVzh467pBliQ+iaMb68Gb9WgSQnqyD65rkMTKXVYRzt7C31P432o
GW0o6cYhu6r/MH0kDOS0I4p6nFyeRo4PwuNyeJ+vHGAsEHvueoist9HxwSKPKSmTg8CFGoZTJpQo
6sZbk72nDaJrSkFx+LCGC06RrqG5tbFXgHdCtZqv7GIjnYaTDbUrXG9beCvo2nOetMNy9UKRXT2g
bnbS9/g/75xf2S4CPMd8uxtCvIcflMfpQ2LinoloAQfBAIW4k7tv9iaGGdNum5N0Q0CHqQ15ezBf
EDKxmRKt66zLwGZ3fLcSN77VLyLLZZeaBi6++KjxexxCXdhkT0qo+eXq6S/RUfBnqIrI7ml5td7t
F0h5T1gfizCNtBrqngP2ZwrkzcSRewncy2sPfN76AirucfQfzm+2J53Sl+nGxDAzdADUsNZ8adeF
ZDWCA0aal90T5p3q35DntgKpJOM+upPceM+uZvnrk7lXaIIj+Zku1MMJ29n4JX51/PW2u4wDnha/
qZbfU/nkUXLA/Q+g7ptCdWcpNO/JHiHu/H5oLtNtdpkeh3dtZ3FmhPFWoxUEcAuPmQIKfbh5UtQ8
gXHz7AMjASb5Kptw3XZrJ1zfgbm0YcrXnS+rS821YBJdV5dESqg1wgeIMfwH+FuOKvPCYecoDipb
9hlgGR17gQ5zl19/iruNeUFcsBXkn88pYt2l/j0gXS+75pTknxps7P64mQt3n4YPaeqVWyW07ihD
30gXztV9dvzfW/9DsevdipGko9ErNuXJ2XGOxe/S7qEBBli2AVTJadtOFAv8VRfnkv6mBMgXrpbb
5IZ90XO2HG7tlT240656tUPILcohv8sIWG9KXx6CGRaU5Vmbe4ukGdoNm/gVIeebTvXjRt5qzAGu
E8kJFY7s/XBbcgpEG6NnIZDLtiuRHdYH2e1EhcKNju0p1hiUptzaqi+D7cU8ihACVZXHHrdNZgCq
HMkU4LZJYF3x3s1B36oyjZgkgfRW+gkp52k+VtfPw+asc8NPAynGhQCtWOfcEZlhtc/9eLyy6639
uLypjT9Q6nVxyYb0j9s7tenFJZYqn+W7/EkHTbMprjPMoE00MUjAfTOMHqW9ua1u4jK0Qzo7+Feo
RF6tr6lGUMdmUhKlRKEOBJTjxwZZJ6VefzcG0bbcDK7BJaRHE2neMGTTW3fTHajhM2OeE9pCfXM7
UzO9jU/iaxPFhO2D/fJAeGDsUx9h+gELCEIP+ElHzmaZVxgD3rpSN82R/e8mcpetqJb8krnQkvba
aRBLY316I3FRwp66KcHu0QgpKuvrKaEQEEKNHILzQ2t7I/jrw/zu9EF+U5iUqgN8qFH41RsVMDxI
yMiVG2+tPMmnHlJGvvT8vwg7s17VrW0J/yIkMI3h1X2DGxrTvaAFC9xg3GIb+PX38z4vOblHiRRF
UfbaLGNPzzlGVY2qxbGxqaZku8QhWQNjk8DIQ6nioWwXpc449oMy/StV9/fuQ0Eykb8z7cWnRWYC
8EUTSjkmGkNeyu1j+T27s1SbDlQM978nth8yL3ItZXV6FXAFR8JEoiKWcmVx7P1jX6UNyDqFyozU
LwUVyKZADE1hF5mST3F7tsSvzK96eC3P6e0MW/lBDbCPWqth9amX+ofZjGetgSMeIwx5SrvG6ZJj
ihNfVJDv1GpudmeJ4iT/nd6F5fQOk7HDp0jLJBwRz3bhPvEw1x9YACljHWvt34E+FaFHyGGR89/a
j04ToqmUhaiyo0YPZSYCfO5Km0HpHBBhBXu8p1J+Fua48wor/C67hUa1LJbSDDlSJWU3S7Rm3kJ/
yZN9Iv2MWCAHhO3DbVX/pl8pWg8qbX4dKsJnV3ahVA/k8a32kWvHnO1HCtfuUoK+Q/2BZHCqD3hv
shWfXKwfvyUhEkp5yUdqsprYhTwz8DhL1ZGLoypudRRzW5Zvqn0tQturShrpwjU3++NzaDQ1oVoy
2yf157uTXjikexAqn4VdnimHdiJQozuse6+yocT3xuw43r+PE3c4oiV9e1FALx7k+4om4FLvQbUT
Z8dhylYVZKt29WVyf66MnPQ0UCh1+V29c6L9ueSbzHrhHI4h5xpj7T7BbDiQZxznxYrDcrDl3P5n
FlH44wL1F0L1P8gmChZgzQU+E3+XssShMP+e27RZV0v87nRM51fspb2Z7NOCyAO5dks38spTi3G2
0ZyqrTfYI91el0FbGJEHtzECBCq0txmu+Rq7c6e2W/zrgMx+IFpGWmuWOoahuRQao2t/eFZ4vEZL
PLgorgtlQRun824urg3WbhzaVrGlx0u14bpRbY5afXoYmfFu0UiDa+UPOKuSzXx19kODARZloaVe
bAx5p7zZLafDx8E1veZyYUcc2WPUl1ZlQmsPFiAHmfRwaYswzpZqq1jORfkyhSxlSQD/VxADsgA4
TU24xp0G87rM6JSRWu1mm2vbKa+pJlK/9b2QGfEVLDa45yZya4H9s1VFp2/0ckBer17G5luqtfGH
2Gcp/BVX+MxhgEXdnzBzLlVWaTKOuM3x+Sy92qdjwLyW9oWAB+oL8QpeZ8R7aoxVZw9+RTbSkG6C
4/djvB1iLJhc91CUz4yHPzceGE2Hh29PTuLx9tnjVoqxzrr0qx+6q2un/CQnWDqt/eFv01nPjJ+h
FjS9s6mx0D9muYSAdGg4xONutqLnl/95kU3/J3r+lzX2N33Wo519mlH9bNbRlq2axo4CQ2tz86G+
9t99fROmCqhRRAd6xrg4dwrcLn4TF/jZyx9L47VrOSnJTcEBVu+Mx76CNK3M9ipuPxD3V8549mh5
uJqpsTbbJ8HnMrNpF4x//hqM//w3496/K2MUcETyMcZFbtXfhBm4N9fCuxm/1lj+pyOpoqCd3Tjv
SzfP1TcJAjVH/+ylwVrUQ3VwyOc2yLN4iCnPtslB+Jndce1I2KpTcz7WKBJepbc4TL9athV2UMT1
mjGfxVRN/G7doVkp8M7MFE4aitgZ9Ct+aZn2ncgh5KcvAEo9tXSbaghB4s57vEleIKlCXnA6dWrI
SRKx7OXsrICzPZinwD3Yfl3mR6x7Ku5XovM/k2kfPZax8WPXmSltqky2ooMga2Clt5E5i72PYMDA
6Ekf1SQP/JjOL/RBHnvqoMIQRPuwqId2FgSZS39iUsxZzS93CBvO0v3Tl6ujH+HAY99nKlUI08hq
9kOHsmLN9aBGvp0bY2TK/EUauRo2EzwN9M9l3ZbaO948iGohiOOhNDXpCTrOZJ2ah0vxLScMigGn
fq0FPsei/j4vhdIbVy6ZKXmnT+NNMrTqDWfl3HjC0v9b+vqkX7p/2z7Hw97USsSjhwjSv0mVJkxF
jfLy+1p/tYeabnlYTrEX1cg793vjTx2wpJOBPOCB7V/7YSGdjaE2A9aUF/QQhFRa8eb7UsCi3dGx
FfVJoULb2OFQwmdpYfBGP2nNo3/Rxv3vyyY0lbRX/IUYvfhvPuuZj7NBFDMGUFdAHCQflEyddMD8
gQMHMzYYqOl2zdcrnXmsR5usUKl35tG1bgwRjiO9j86AxHN58vvapdDGh+iUPEzEChs6iPAKZDz+
/YzUur1XFhNY+UiaZWZ6+JcX8n/RcmOE/kPEpUJvcfK3ryGmo2H9HBEPwqGBYTrsf/UEqQZLGSuf
e2llvwvvua5v0aHdPteEalmjZecIu0Sp13PECmaPuug74Gkll0Hpy1u6//gTc0JdnKrhLdG24Lzp
Bg5gtC9ncg9kM4YMYhQUUvXDzJvVuQu1bCVCxZ+gndRUTy0eK5399elwWrXGizQ/vm6UDZUz3A5K
iaIXsrkvh83XiYKI+KFBR2vK+zTZ1/xrKH1nqDdkARQRmpZbeRMu/3Lnxv9rK8PzoB/TxHOeg/+/
F8CsYqAYT49+3S40hIk/pQStMlWZ3Cs0iOsVyNTMojLOd7R+JrgZr6TE4Uv2HjjYwyY5XX0bMWwr
fQy+/qZ4oP3pa2+Mf3VAiSD2qiuUzQPfPjXfPT8Y4b6WC/t9Ee0vQSzwAY3+hNk74OquIdppqf8p
6tYDzmJD1JgTnftwc5vpEgXCJdlWZy1UJ4h9aD788DdVM7f5usAp6lt9LMttQgU9doB1tI9GL6JU
pYyi8hCt41+rbzG73vRKAojluG1MYWHkHpsM1XuBp9gD1ZaUH9vThDbHGwNvgI5KTMpMzYiuBAQn
lAG+poBD//wo/lhH/X0H+euT+Bu1jONR9BjH8LZgjh/RLs4eCSy5SgtMEtjYjuhAL2PMwpMjBETa
mCO+S0o9sVg/tiPnLKiv9UN71NSTH6iM964e/kbNFSs/vhwpiP98tX8X9/45Av96tf26+ou499F2
wvvxrl7r4ccELkmGy/fEGOWGkNjfzFj8wAw90/Vn/JP1/SUCk3/+/XDt/IL/d7twNaVUZaYZG5//
vgBsEGrh+3y91pmJp45II1k18hcz9pibFq6hKIFDem97iGo118dGvJ7sXpv0WLCi4BatcWFlvGW8
8EKASHSLlT9tqzvUgXGCkhAQNkQqKfkyA3967Jv9GJN3QPXWmLqlg3rErNe44KRq6kHtMt3pcrpO
7m82HsBFxivcx1dtaL8eymAfn6pNz78e6VNpp+XQea7qG4MU4Vua3PLga45o8bbdaVJoT4alRUk4
LkhHCD63lzHW33tqZjsi+QdfdrWc4FADGap/HtpNFGWc6Vp1fMqXnfZeFcipVlyjOveoXDElfkmz
owgBKWf21EqM6b0ItVavbgKv9Qr/1IR0oYjBjyVoSEvWiz3hKUoja3IZbtl3CJnCDh+LN54wBtn+
wM99TqMc0mLNq136gNowGi0ETtqp5/WYZCI5t7v9YOLi/7uNPQD493khQYnU8BfcS/gdpmve1JfT
Qb/tdZATZrU6rwlBwgKXjqqp9gIBV8d/WTR9Xfb/1gwnNFEepB5O/+i0/7Jo57OuqF/v/LVmdwtz
XnjsgkXltS1X7D9irnzXhaAuCvM7AubOuRZSt4j7UgZvZzpHlqTElfMY31CH0Y69B9RdHCD/Ngk0
7l/0f7rKfsrhL1f5WcSMEDKIuyZ6UBtde00HkCXmjJ2czLU8smKstum13YX8cGJ54HRms+e4/aqI
D7CQf3jx5TlfidssqA4PD1cvEJhMZRugQf7nOyoK4t9mLv6zEWCWOBdI2Zxx+P731T7SxXs2bJ6v
9bxa5p/TPDGEyJvO8AiB65aaRvmQUmYVQy0OUk1D5zP2MhMgI46cU3Xus8UWqDw6g3im8OmmHlPC
KM+kryBrAkbhjTz80cqfr+k8Mn0YjLCRn5rdHZ9CXvcQA36CTXw+8MNr9TYmVtv13/azKTgi3Ic2
oybJyf10a6vcJcjw3Cg0xxS8eyba3yPWWOO9EuV8Wzy0cc/TcE5J3URvCwnk9AVhgSYjlOvTh7Z7
qr7ZXEAszPlXnofyh2SrGfgwNLAi0u4FIzgRCUmMW2lv5ek0HSoWIt5e5gOYxkcaPVIhw0S/0rg7
fKUGe2x5dFHwyCdyKAsY6p9TMAk/ggVErJ75nGQ7sBNE/+bApBZ7dfJzh593Ihe3WdDEWkEEICkV
Ezdz6SHt/MJ7mSES7TCv0EetFLaKY37uWWE+K0TBPSg2w7abj+aUGWMERIfV3eOBnX2s+VkBdnl1
zqv1oH8p1ya0/7tk22W46zdkXhUy4UdDco4euDqihJPyEHQp6BYL9HRaF1ljpZnJGkdWpdEDLUJw
t0qjnymdmRlaNOw+AMAlZg+8aYtrzo6nga1ivq2PtTfjWI4zLFxkQcOxRs5WdBxfienNA+orZDlk
lanpPrbHWugy1RDb8Rp0H9RGa3+JQ3y6EIEV3jAS1RnL50vGoEGoxRwdjjTastcj9oiJ5ttP/K8F
8aDGNpx9gJmLlm7m/sueKfPl2MhRu0ndjTMA1UOQNhJoAbx+tnmuxm5J60QzhXSRLhtR3cR8o9CF
rUN1UkgcvxTRUtv0FzsNlV5WqZ2BFA+xm68rAI9wLUBEANiXMlIY7MWA9sGKo2MCB0R+yVmDxxXA
/A7z1euQHRqb+9NdAH2oEIXLbF8E9PyzdbhvD5/73KrXtTM/clwUbK1+e3muFnbmV61Exfa5n63M
W7ijdXbha54+AZ0i2m0b+e9Pu0vc4WHqRPvXJQ7OxwdFL8sseHnvrQZakmxZ/JylxaE9zK1GH6wx
XdW0yE9NdHvT48QGJIacakw1NrkvfyID4HlWMVD3ZnjIXIZtDcHmykHGpoiZpPE2Xc7xEJe6e31H
cXWB39x8thNadKAxcZvooVc59ab0n1vQkp4chobfc0bUF86f9JRYtZetwSof5ueQ2h//A2l7+WIG
IvEPjymhpOb3INM0FqdqBwZdF9KXAWpoRLg0Ansc5PgZsjOOb4JkCMeMZKg/Tqfih9cTAShA4+Ep
EJvzhZvjf9/bAsCP4y37ydy3Gx86m1OqazXoZ2C5yQXNxPuhT/ap8zpRzIdwD5vwkJ2+QQIOkS4f
u/ie70I3crgVgjZyB7uPJxyefnHjSY6PkIJ8BK94hl6AinYoLX7FZXXl9o85NJnWYiO9ZuwdZrkT
1iJ4/DLeDZb1BbgRllw8pmZpFd5r2V6Hp7cfbxozsZoL6Aoi0/k61eegbulyuE6Dkdmh2kv88iMh
Mu/9o+7I6Mo7SsVDxk8kq5c2u8/vtEyusJvf0OLxErwvn6Pgjy4jOzRFC993S7SHx8zGV2MNVlNd
PvDSX4Rx0uNWOmEwI1ZK3I77Rz7yESY44wvWoQaJXt7M5ZqioFoyqOM5lbkwW6f0npCKvfAQBbw2
PUZBc4FccggsHMhE/Dyk4hRhNyzBCyx6rRQG1nKz58VvLotpLzz4ss+Ca12e+87AX3IDxAcwk2xb
U2Nqp1GGcJ00eIU5lcaHcF3zyiv8yXl3Eix24U6d75yRRh0yl3dndShnvhAM0Ws2Rp+nhZJHae2v
uVgWUHUER2xYZk/IQVJgeoydbxfU2sPxQmPgzU7IijZZMDXh3aXyBzbTENiRZSfdzlfDmSJ6X2DQ
iFwTjal76Y4EYB0CmZ/mvshhj6HrWHovUf3JbBnuCBT0sS5IvkgLyel+Dg5HlNSLiX5iLisP3tJl
KDuFQs3V55hKDDCD/5MjCSGbO09isni1iBSjkdSQp2OgJ513mR8DRjUjcxLUqD9NjTzDJ7EQK2Jr
SqkyELPRPDtoCq2ISq+QgbbwnmbvfKrjC8HAztmvHcYt6P22KU4vMGi+SrCdPEaJYuTjP/kdI5UY
gZ8ZLCXDDlMt2YCUTXY5kklA91BNbQwliGWXXrt6O1hBoos7v1kmBuCpzHDVbop1kBTbwBCEwkMB
GbkZfIBuPkprhb+A6giKtp2WzcAAJdF525yjaDptJCy7L/lWogiwJnHHn9Jk+xKCyggthLO30G73
z1ACUdMcBJJ2HHoXZyjv7qN2yXZR6C9dlXsQaoEugt6FydWxCYbBgkO6a0LG9f3vuBdIbHM1Nb+b
j8X6lZMtJHYfWYbeVLkAbS9AE0RyYMC+l+cjD/y15HWJ5Oc6duf0pKgfLxrUqdufCiCGM1k0zn9k
eiPEVxLXVJ+VuTtfNXIatAieNqPeQVVSmyXkqhH2TCnzXrB1qEBEpk0vrIJQeSkRyWifGfxRpY8Q
wwQC+U2wph30fGfBw+I04aDwKdTGFjjhGRRSoFO/gCUa55sGU6PMQX8RiZPZiaAiqDZnUwzC09fN
5Qs3maLBmsjV1+Ukz/yMmkee81peusPZGK8jiGcBEVsnkXxDktwyXGWQJJcM6gUF8T5VODyfzmz7
FemE+nvfQFJvef/P7oLG3xZcDs5t7MbcUMqI+Q6RjfGlgPAHTnxEI4cIdX/2/DdE62uJAno15KGr
0bEwvbH2QAQQrtBIDtABrOE2pZDxZK24dB/9WUprAlF2Y2/3SvRdfolpU9FufyQY9I1zmk+kwotv
GemzksdyslLlZcSqgsChVwDxIOBzMf32H/ZZufaLJHN9bHzcyZHTUyBahkCVHS8R/QSMMGdYJl0T
4AiFb9leB56oKRqkQ7geGI16ZmPGgZaxq1ZDWjpQ2aP2sSP8jq0hAStnY4DDKkBh7nDuEoPEa6GY
wor4JNCVkBg/cnEqrTGEdWRyEkSmcyZP7J4tQWQutKEb4pIm0oW97YKDFCTlBeVjuUbHSISDEa+G
OYhPK7UX0a0/Fq52XSLNeeB/WO+qj2Wt0VD5rXqtoU+QHP1gGrlRubREktOf11p2j/qRl+t+ZjNW
CmMAK2iibhxIgjk6TYku2n20xDh7wVdHu2Xna8qMM6o2xmuuj2W4pYIKZntic0byd1UryZoPxhNN
BSU1H6HHlTdyvW9INJAGvR58oo9xnVZ26L0R3N9Ts7hOVlROam4nY5kFd3qxYUleohGc1a3e9tNC
LnEbVXKusz20yvmHU1MUl4kc8ZBITm4N8kBV4lt8PIi1c6ZDKLfLAVXZfYhMi5csk3ffPquqUftQ
FJe9Vkehcl4j1epTdSpqpVjqEEZMDURneI1I5YUW5AVjXaLAmvZiGDpxHYJ7KEpPRTJmhyyojc4K
14UZGy+PjfWsV1SL/bkk8hm/HUQWQVl5r99kWWVKZWYjSdEmFklir8PoII6YZKNVaeHyEVD5FJ+n
ZFtbg21ReNsK2Qo9Sfcjok8jqUsAQmLH4Vu1gpw+GOs0AKJD62E87doeWkhpFqhoJpSRDiOLd+rH
D4MffHXKpukOAA1dGHk6c6lolE2x+klmSgmBzqb1QjmotgxCagOuhx0z3uSKWi79uR+qXzds5ew+
q4xGmyykZGgIioqG8pVC4ZArOziO5eYAoy63ErSa/tkX0GpDhZ2dbG9N5SOfG0CD4tZwugX1ng7Y
7ysXd7ShC4jlzypRP0tZdGge0e/cQ1mGYO9lClzEXLqK+kxDYBnq8HXZaXF8aMC1K/UPzRaxwZPU
Zey6XWIOaDboGiSnj+gLlYmebGcy72yvL9n1z9mj+1w1NigKX5Er9iFsEX++ItaOuGSYY2C80PEM
DnzGV3ttaXoehvNe6KT8VMeBUXndT4OucJsq9ULmDUQNt/4AJKF2s5sVm2qkd+qpu001h/gmcTky
cUI9y/lcQl0UOQ9pQZT3YVfohMd18u/UozW+ONPDe8yskE8/Ef2CSLGQWnMyUOsfUTREdMWN/PaY
8J4oyPPiPunR/yBT3lIOhUOZuZLcKvXp8unWJ7as/EY1seMoSVmRI+Rm7iII/coa7kGIHr9n+4sc
HhFeq6VTJUCQEj5khkawDZvKUNKl+vvSeFK8hQr5nOok8KaI3NHeqk0rJX0wWLFKT42HZAUeT++d
6/uz4OEkZxW31Ap2IbiGcxXuiuUPXDbXyutbJoUKQAuEJjFDua0lGYh2jEJHYeQBTUrhwA2p/DmR
gOgAkSuYT148ZHXGSw49we3g/Ye94GebybU3UMYmkwFSL/4UEG6l+gyHCF00VeWjfVfPUC/m8iwi
Zc4xx8iyH+5Er3fNyTk1pxQ0RWOsIhLUmYl4XUAp5Q8CctElxEdBayU/A+u852NbZ2HhQMFh7E33
PT7eqpHdKbPlV76G27E8tgqOwwBxzsSgRwmQfpB+V4WUQ1a5DDjZnSiWdgtlqPFtARaVr7FQ+ynF
dQfxpioLvbq0MowD36RcqnOwK6chjoIddbNAvgDxPSaKa9+SmxcQ4cCG+fvxxdXgjhCZeE39w3uC
lqevp1fy+Trcj3yQuZbo4jM9klMkSugV0qRvd0YyUqUbgGiu1+B7oI2F/st9ZBpFluSPAAktV7tF
ADWblDJf/s6Wka6Hy5mtutFDDYiFE2UmVbndGRVQf5xJ1XZ6QJVGaQpY8h9e+0UKWUkp9VktPK+v
jihMa7a9l3bW38B1G+IhQXmmbryKPMoyQiaNwdh4XRBP6MADyuNabsLNbJ3xvsC0FHogT/U3869n
YFO4uLnaXr76a/eWv/sFtZqsCwcOcuiZTb4RJAl62WcQAcbOTJ/qw4SJbPkXT6uk8lIXazz63Leu
+vWSrSZ1xR0cLixQIc0v/frKCwUZ4s/9zw3T08tcRGlC0VHYBL6qEecmNfKt3aF8UgbLDspT4CkM
NRb+luxweUq02p5Jx6FUBLyCq4nMxvC4N3b4kYrlmIOf2tr6eaksoESfGwD9zNhsGBNYMhtwY2SD
dYames2U42vA24Z0eOFDDuuEkhp9fdywQQ/szsisbi8Zk0PCUBen+1yyIDrI+tOfyO8bM5Jkt9xA
tGbUnTw1Oio7Un/kLzibNlWJsdwzd0lTGsju4zBEfmOUgmqpMrEUartSU5fh6EKDxfxuOP56/THN
8hbYjOKm1058d6nBd2JvyALalT0hz2TLBpLx0a71rYXy19Je8SX1EPL19Sa+VUWajcLNpTYKws3U
HByR0y8pnEQ5cXv5U7Od2dGpG8id0b/iAfl/Gp+U9O8PJTKEW4gSeq9zAtUb5GxJkHMa91KnM9uR
JygWf2PuMBFX+oBRHDnuxFkoP/J5M3LPJrIryVr4qSpTEv2kqULrztogmUqjb6hWDxJlRdi9rCG9
NdY6L2cmC0FXLudIsvWvz5DfgYld5LdbYYWiBShksWzUkfI8EaG77CrY/QhZy9yZWDvAATIPyc6k
eWwV/DduaKtVijif0/5PijKvTXv1eon65U91A7AiZ3p9/zAwjdIgOmre9yU5p14HO/ml0lYAUof6
GWHJ0JqrbD0jr9dnbsXamB66XX2CwtBKR5tRrqAD/Xg9fXImBTDSHCDK8+kcLMZKwjW9PeYsXE1j
Qc1u8YoJ1wX8aQ6m+VgxccSBJXOgIa4hIwjwaHR5MNpFw6qYSFzJc2QMGDiOCjW1OWY/HPMq7Ii4
D+3uIWnUQImMm+RjA/a1Z6CzcN67/nzP0ag3hv3OSdGM3YmqPd2hU2NiVbJJtAgmUBB9l7GFwtUv
AywprSkvcQ88arFb8YIeE5OJLL3y4tXZ5M+ZSjfAtdbxSdTozQYypphyRftw4S9MGT360rw4r6Vo
Fk4U9Kolxgao13UKf31X/7BtUfn2IGQaDN3Q42EaF/q8znmiQNI5IWL1zBLoAzmZg0ORpD2hmLyW
n2Jg1COM2n6hHZO1gceAN83bKVkN3noPEGviLxn0dOpEjwYl8zUSV+jwFMY+dyKVegCj3fbtsUWr
gj5Z/rTScsN8G+241GpgKSyYscZowI5xhd2D8baGm/vlRrLpk1LLDIGocf4OnZQTXaNu2eFQd0aD
wEzJ25kRo/rRE0fQ34DbxF7O5S9u0HSIZt+zgWgPKjPxP4C25Kq+dTn+HZNpDeVAfi9mK0vSmHsl
B2cvirrrDeNLeWgzQj8w6UiVoFPm3DwUYiozCN7YZ3iT4h/h1YKF8dUZFUpWb3VoDpzSb/afy/TI
LaAwX2XbftRhwvBJZ+SMSqJ1gnGK1jS0IAaQ0FjfaA8tu81RnZDNxBZEOaG91pHFYMXIb9ThuteZ
MnB0SVS2SDwt95HDvITXgJMw0otIjcjjjzQHzKUuu8c2Q7BDWkTRjjSQKLX1w3XTKcz9Dk/M9oZX
gAO5WBfykU7FZNkjmA4AF4ndRpkLwgwgD+dBzxafUnvxVN9Wtqve0hOpxIUJJXf0y3yL9FKvtPzL
lnBxJ3GZ4dQ6M6Zo2ea1yZ8gF1Br0bhO3SPAOwcivxTHDFoZ4YLky+s2IQMRbr/RbZ42Owg3rN+j
pqUc+tmdaiW+DY/iKl1/AVOZ0uaQz/SRyogiG4u7j7wiVrngYqS+aV7ZXyBiDl8z0YBXpesIIIka
YE99bLdOerPna6othmQYA/5QA7Va58I5rNNtuRZu3/3lbILF9kOTlRobwD/Rhp6QkpG3odxFTE1L
10gZuXUvmrsjo+sHnFAGbUbE1LPYS+vV0jrP/YghOQbIvmysknAIQm22hqBbsip9xAHaBE8juVjO
wNjGCvWOaDxQ3arh6qHHwE/9aMJww15gP+kzmmXKCElH2t2RG8QkSoCtEkcICAcHL2AHP+ag8HAa
d34v1ziCUm88nIaVxKZmcJu3ITriQwdjuViJHIXnvt+AV6ARZGai1QErV0k/qcQpKnAEAVipKVvi
BtlsX7oyimontDfsvawKnZdHneybSwGMwmg+Ms+GKOCnytTiQp0tP9fPsVJHgAkUKh+t2+KLwGVj
tqA/7VCjMtxUO+pFtktqFgbsEBZyeGmZMbXeOrh5adMsDuicOEb68oTAeYsb2qrIIPp56qkySpSG
qTx1eiv6BzJ0ygmqAlbLhNgn8GZgameIKhFidqiIjN31IkZKl2vIfN/U4pcH0brZ9u2hdH1frsxA
1T5egmvG3HhJA6S+HxsNDOjdXBpY7ABcGBX44yl3JkRzzkPHCKzfU19XZFC5RHZto/IKFaiR+pF5
5KiMmQAmXyZWQSWP5Bj+veHezadS35EnRg5nreZzXQxEXfY1lp67WPtxKx2tx6ai5IXOUmJB8TnU
2Nh95tsOAx4zY5PyYvXWz94LVLncdJenP1oDxINoUDsooyXNyDJxIWlEtG2VtO8/KHGnJHCTBMxc
1Fu69tudLyBahMleougfu2jsRMweJGiKHHE/kDUb835+KRnJijeTJcz6S55aemsv7DnY3fLsVzbH
tSjPpGTNUmvda4E2rm+fwOoOIIw2ztEIP8GGL2nQ49y0/7gzT0zGvZRZz3ygKpcDIqsgqegXEVR/
bJi9h/pld+1HBIiR0WP2/TH/ScnKyw8xElymh2+oxPupj2pSw6jNOhvUQxSowcuim6I4Z2SLPOPX
LtMBQnP1Y7cus2U9JBrpIsfXd19te+FVLxCau4wUMS0ZamWqDNBPr6iKeZDw0JmTTBVk4sj66KGh
61rENa1C2yEMLwvB/p4yejngonDT1yhsHDeqlHofvmyYj2O3Sm/idtjemWcJ17uBX/SDcQu9Rlqn
sqoie3bh9EL89ROzk1HEzPSp0lyI8cQVm3EDnsJ0M+CZmqkuGLA99Aq9pnZBqxOhAqaKR93Iea6U
hVIekVLwccmy/KEPY0qFzh88KjU/nJRQO7ncOtxL7cUcr5L9gFOBpc6NT23OeUYHFjNDqxgOXMQr
YLw+BJO+UEoYWBVZ4ia+N9BW21RH3i0TD77jG1PH+5EKz/G6CTgK3Ji4XELqKnBNVB6bbi9uV7GW
rj4rIGg/XfUbIRNf0Nx9Q/5Wg0elAqVKLHeoad7SFdqNUJ4sNOHp8MxpiKFIi+VrqhQTabgWdv2W
3usMd5FPx9TrnUQl3RZgO2cJjn0gdW7dMsB+DD/ye98O5JBG5oztmNQPGPR7PEfrkx5Pm1v5ihID
ttvAmtMI54xWYJvAhi4haVJCa8Kk0fq9rBqpnlAfxjAn+xcV0ONnfnqi0FkEySaSq97PQkR/hp/+
7lld21q9UCYjp/nKaduPYvarrdPLp8KYFYyaNT2UX9pf1D6k1y5r7Fhgbk7PG0HokGc91vqi7pgp
yY1FSF6xjLoAYnO3MHm3GKBFzAoZqYJ8JEpH2cE8MbXzLKd39hIF0pRDgfFdXMFWKXYICkVdVVhJ
bnQPfbhYPqbKkHJrD1FGQJzC91GZCOIUAiRCudwaCD/1ifd0PIqx5VxH1IXKWY4NIFWAy35EajfT
ISaC82/KzzwwZ9UKv/W4mRAmcrmaUl8gUgIaOxRACZ1+1gsloiwT7tEBOchCG11mvTfBuUcCIdj3
SH68scvRyjuv99vYwi2DN0M2rAO8MjDamqXUhmwt+m5iTSmdp9IK3WGB8L/Wwc2/Jmt3gOIWebxg
cSVvQ8Qs9tpcmU6Pb/2FL4wQSf5kNbznRkrBWu7K1df4MuPA2w6H0LKjxG7q9wQao3bKJHg6/XBy
zXKZrz4/mTlTZ9ZETTY8uPWHewfTbmAjAg41JNNhU0a9mn+B16D0cUMV+amGYz6Mg3CfYNALg8Sc
jnBprInVyOV+pvdOJTOTwoWBsWV32TW7loqOG93D7JooSJk22l9g+2TAIT29FavGmCrhOvktUdDL
D7DxXg02tsOwHz3nBnqoNNXiwEjeg6eJmxfnqNStqJ6bHTYPiMMorFYLGjEqPeY/uKPZdSpdQto4
zMzUt99gVCWnFuNw94a2dJf4l9z5oygTt4hCxoyTqYwZ2BOOfMqtA2ffxwX0n+Jf5fFzSMHMFrGp
1Bl4M24q81Khxf38hg/8LChX4DS3zWWgPbmiYXD2aa1I2Fjx4JBnwovCFdiEfjhxQNpTu5skfAk5
1tneJzJRSFZriXql1r1KZ6QJKxgwKB7qFKbEvMpGoWb88e+RRe/zkb/aeaoVy3MQrUp1Yg0k8bK4
YtCu8SZmh7kzMmHy1+RnKQC0rDHkb+BtjdlsBtSNL+W34jo7ghRpKzvqUj/SI6TjmDpqocZe3ljN
7nEC1GcihE/02ytcq3bWGPb/P8LOa7dxLFvDT0SAOdyKpEiJylawfSNYZZtBDGIQ09Ofj31uuj2F
KmB60Khym2mHtdefmtVN8uNNFtwxI1lWnIAgYbIrOUjuQm/bX6gr9dkZciqwN9y/Y1zRW4SUx8hD
wO3SG2bJ7KjQomxaShhBGIzcujWHx0UbRJ9nUIUWHPt13CGanFlvWE85uIVR04xOOrFc7fDQzsV3
euPFN/ZzbBL3mfT6mQPT7CZoLUmokdNPlqZ189IG9ZzdHES284xfkacupaPyqizSxXWJetWGJSIu
xe96pne2FuCPwiV3w3Hwz3GJRc7saeItpNFrW0fvjyVHAOwI0hMHXM3pFB/VZTFvNtcLOZzDhIch
mPt/AVnAHuVA/YEosZZp5LARB0j9qfpmEh3q+bl/i4yFjCMaeHH79nj9VIn03GMNpB+snYZ9Dm5N
c70OgI2FQNR4feZJ5yC5T6iuuz28Avqq5EN86G60n3ALRP40FBIwaH2PAUf1a5zLoFIagIDgGW9D
jEBx8gNI6Dmhe3k4d9xiZuPu+bDJSog3lm/8Ar1QIuZBtlHP9f7uF9bE7nnvTuwfviLOnhtdoEUA
2/IdqSWmQjNi8PTztN+i/S3eIXa/3SHFFnjOAG+692I+6qQ1O03h5xR5vQ09pmTW0m8qIKO6TNYY
qRov5b0h0bxwMg20E6yGeFyC7hyp8nAmgxLVrkWYl+NBlgKh9CwaThQlORTiOTx4uTwl8zzbV6ov
oBtN5rjUZMvnnTVUoVEZL4cvfQBChzL1ond+d6Lcsi71CTNiY3nD6cXi6M9RA28SSCpiWM+Eiwi9
HgVDjB3jurnurxVtdQ8/kgF13/AW9ThAHWM1GM1ljx8e4gBXp4+D5GjL4KsgL/rP2MdbBZAtO+ew
rthlmm2dfEnEYOBCOSst10jmAyUzU7RfqCEEALxL4LG+1+8momPavc+KO/BloGxa3fgBwiGmzKHi
ByNiX512xGnpYSI3VJ5kwa+QacmQRkyaiR7GMHjU0EhpkLtAWwX75RRSznJ+wQeYPraPWAGJTnba
0Qnn+XRbu4E3SXRN8fxzks8c+Nuk7m623DB96L0BM7udlycl4BQJNH5flidz0V/ugfaqrMR1+C58
xeDp0hEPNmuev0zmKRfqUSgjt4y9/zm7L0e6ESuwNsyn6nfiT2fXZXfG2IjGzHRBoPpimcy7t+YG
0/LY+78yL+Z8dgeh61SsC8mPsaVbF9pKsYig+cCGgwjSz0Drcet4QNio4HQ896zPCQZsXFng5lhF
gDGrXfdOp+XJW05lu/56epNcnqGdbW49i++TWv6FNatGPwTjcPlcX1fsCHQmz82xAFLp8UTjz4kC
Xk2fFPPCfQ2b672j9HTSN8xqO6zwWIEawM/QS17y+T1ods93bSWtRj9eU7YQlvQKB496QN/Cklub
Z40USfRxO6qTEiRnxrBD+AoZB2qR/eClsNhNTZ93iG3KysATx8mPBCfcyPS7Tt/YQ+wisQ90fCym
mJduIUWyEg5rnIrjYESTB1MAQByPvfs+HZ2dcGBJd+IT29CigsN1fTNY+7itSY8/k6ChrIv1/Z03
PlVU/JJZIzppYzc4oQSQcpm6+k49Ps7ykfYRfe5hO4u+sbsxj4TF7rCyvy74L/kiS3OFCQC0lA2A
NL4fuKVJ/lTc4Mp+si66Mj9GzrCFxA2fT3hgqqXQlEs/OcvxfrtJ/W3SPngiahTgw7DkMH91SkGG
Mj3J7QPAm46lviygCci7eI+9GZsYHgIoEmkxH7RfVJf0aAC0OceucCOYyx/p7tZeyB4C0C/fGcde
ue+wh6D5JDtPiJ/Fd3xAQjn4DLE7Bqh2+S6fZPcYLumXbh5oLZLKe8rzuLCZ8rf7e/l0Ouwz72gx
7vvHvF73l4EGnDCj9c0i9wDjb16SX4wd1ph1/U5l9RWftMN4oU5lNN+ptVi4xlv+8l5TQvGOn+9Q
Yne808y7Lxn1WW+3Polwhzygkz4nu/a4El9XGO+glBxCR1mrxzsAmEe+RLhIztKy/IVoZctiSevT
uKXthpqfAaIf+5mX2RpayqACJOi9VH7NH7ZBAfb6JCzKABznlj7BC+td4ejQ/rDaSE7qQTuWnCU8
89K+495J6hTAsbyECQ9JeE82dudoA2vfeyfNnjkGKfAhHm7b7BC1RU7br4xNFhKuPKsmvOhXlwSx
BytFDn0cPJ6dfYfEI8HCmPDIaY3Qd2bCmSvyWbsYnDgEMUYuqs1mtaNh7zL1oX1e1ZfcCd1r58vq
C6eEQabZ4vaKz5qWBzALrcPU+OnZMI84972It2sJCBTRpJzLiSfANRMCVjaWxoh+8NXBZ+xqrrp4
ibvcPd0pooOQaSKzNQ7o8fVLXSrd/A4MqHFAPWPhha8RW3mgvLL0dTYkl8eKSVOsTL85pZsr3s4U
NfTzv9thInSoLyKUe2w+6AsjcQZK/lLqiUTCWZipx+ZGLyJiBjtm6+gQaLZ0mq05j0NPEGEhPC7g
/iMGlDiHQJ5TXlmhUcHDG5qa7TQu73ZiLM2Xgs+wkhNHOEcb/A1YnK68x5ghRzv7TPeBCuzxGS4L
9ipWQnWZBcVHZA8drqez5sHafn1BvVosYrv8ImgigR3T0r71r7BPByfvzvrEvf9GKTRSBNMGw+SN
uhmc2nRgTfb8WIdN6ayEN6vNqYaHTXHqoHNE8MN0REMLZYWPW7eeJhZd6JiDJesxDvl8oS2Cide0
fAEZQACQLnHZvge9//CTXxWFTugX8e66uO4g3kKBZvtUaGvZCYN2+byZe5bqdBvhLmcXq5m4oMYL
R2+I98WhOORPrD8EAKGFSYmYzdlMuy9IxHrjfN0TR9Hxa541SHn1s1RfjNY20tWIyw/tnHRew2LH
sWxJ33akkQ87L90eHrTl2JRqu5ImfpJ0jF7YDAg0pnMzTwwiDSd6Jikv6A95Rb1WONGzdc2KeDQl
ZVPvsRHCutAgn0eLsQujloZ50qJhM4gKqSJyqmIaITyAzHlZqDmYmTijy7EfMXHrmsOfHi/ud5Lp
IhzlW/bMO0VAVRDF1aiYQZgKc2vQsC5Ic4hhMWOnffJiezdiGFQgq2r7LlndWhUo9K6c53WasUbJ
U0hY5qk3ckyMQsfG1x8EYdcbHBVpJgrYeVvIzPsIdx8uRSs8ofFKJVzlh6FubLSaDgHrdC7j9EW/
5zulzlaXmPgqBbOIAjovvdtBRPRHK7lvFhEe4hEdxbCvnSHirCKpc+uugHXV40K3WmfQ6OYN4XM9
qkGJXR0RKZ7ylO1HuBdZeMZaDkRa3mNDG097G1UMzwgtRVITYRdSsAU/+3EdjfmxMe+EL8CIkCZa
jgpr4pzCZdKqQ3+FQZoiPMh5KUz5CBqNsczkd0tQbVl57TKonlDu4owTnHC6CvUOM2e9tg5JkW/1
XJvf06sfMo9L9DiSOhHR8XfB5abvYCSGCMceuXvnQCvBm6Mc6yI2OBo0vOlcP01fPGyBFa4xKoLv
UA7nsoEvlUkcl7oVRxxWoThH92g7RqHH5CcZMcOXUdFVv8uxRBTeKgwqijYL0e5LftLe8WxcEwBP
/6LKTnrGowm7nCcgEB31R5hhz0Ll23MW4qNb4wHT+aXQ6TiVTelMfQt2U+ynMLqHTimRbXjcutmW
WnH3456WwINqXTLhZUY8QurriAKZCa0QfUYtHNlqkrOy0ce8yGr0U/mxH0fzGIUxDsUMauz7jcpp
rEtCMBUJq3GGW7np3CN5bibFTsp0t4qf+75I560qbhp8L0r114MzylVBAGDu5QKGbAP973GKs8FR
LAnH8HbZuOpnJsBQrIJdVkPVl72Q1pLKRY3ULgbFfVgA9m19Cmk01t19PdXdk0t23BqEkJkkiLD2
PvUQkSgHhXMeJm4pINhK8VEpW0KI7u69UV4IY5EQI2RHYSiXJl6mgk5XETNHkW7Trp++AXQWhRa2
dt+XrAa1qCJMwymj2U9z5pGGvmzCym4N3+qoRAn7syUdHMRsctss1lpz0sTCa5Vjvm/kYiHH2LCD
i2mVvMyHD1urgJiyF71/GZG8aSCFMIPkYaFFePLtpbvlZdrDu+PUkeXCNjKKL8kU52oJd0qAQ4mX
nAHfskWR8wxH+GzXi5UCKJTDqyJ7xnh1pJIWZzjsUqPdZerCmKjyDPACyLRgk2iYSNa1RHL83DPw
Nn0NATEtnTEsl3HDPmPsiqpxH3QP4YzghTheRfpsSoAiIKuoQ4TENZgQIq6D4bF/1DtB7+DHdeJ1
Nt7ZHcZfFt4CDc4hJTGI7MzY8iDLgRJWu6O1mnLJHwdRbeCusdpZOT1oKfwQmvoXOTUbi/hGmsVW
Z+vj1Y91MVAhbWVjvCz6c6biK4SDzlU56RNdWdZZTKGUsa6w2+aQFTX4WqnqaGX62sX9vCIwzKRr
XSXflalvwtJv9XYeCV8yIiKakj4k+uA72Dv1BbxWdfp24RQ3ZfHdRfNu5ogYPN/2A2PqAYMwiBLH
+DQP+qZjlgEIE0zYOI00D51gOs0LK6lxINIAlVpHzLyuAydAfk/hBNrO+OwQwM2MnaLZpBuUQdu6
Y7Ip5ZPVLupLiUC6XdORuWNdIgQEJeR7qPEAFLPlt36rcdOCqdDOC+DKtFtA7ddxzbjS0Jin4TJs
CSCYBcCXGh+HA1S4VHaaNJ94EXR+bCJBZudPALBH65Y32ZxbvRd9ITm4z/akPXYzVGK01zPL6YC0
v+S9JeHmZb3Af/gSVula2PEJVpw7pL22fzsZb4YDRboOIMUfel7KEe2E+32Nj7wMyyn4/Y6Cq+m6
xkPqUNygZbvmJrHrHI8UpPqqNxa4qzkyJE7EQQHsjgd+s0Htyw938Mnk0N3QAZyv9jhTTzDn+mG6
AB9gmkCZtF5Pz0visUgCm7wI4+v0FjzIme1jliwwwN89z+xHEGeUc/H2oP2DTzgM9DcUUBPcH2JP
BIc2wZRmUfvRiZvom/thuqMrrjKoRHhVRTDsNdR3g3v9Vs/ZR8SudxJWE5l9uEA1xI2MhozpaewT
s++PZcjwd5/b2EE2TQ335qEwGhxZmpkz7wIEiM3rRLt5eHy79NTxZmhDQnCiVWqyItIkQKeM9+hM
nGxFuN2cNpALGebuyJeTBNZAL59ye27ewGNhFgXqJV8CDql+f1IoxTmLOrGzEVCig/OCv082frPm
a1nQFuC/i3q0IKi2XlNMTnqPNozp0ig96kh+lnd0/VtlAYcEqA9O19lrMDui5Aj0oIXPhpcZgTuQ
PlQntI68I2Vhwr7RliPGc+LcwngFzUHzlVGh0H/DrcimmQvMFfsTOVa0j1YgY/OJ/z9fnGjUozXn
VFDuS1YVtzA2R3pV9IRQVeHFv+aMKZ40mMUOP5v80jisjdNplLPC6Xmi5cvxMAjBw0QYXcgF33t1
rnnGWoOJRyYGNCJnxGabUYzdM1+c/S54+hFqCRirbUqPc6BwKe2rx8rli3zNzhVavG449E0Y+By8
IRgC2Wf4HengPt5F7JfMFc4pCT1od4kOyz/hroEX92P2kgQRo+wl3j5hQZ2RIyOzWCE8oeRkJ0Y/
0W7LAwZKm3an+VNfAg7KJNcwfJ5syb5G54TLc35VVjJtMfwgY1zFZXd9P+gedc0hsasJGZi32zWU
bTrcs3wJnDm/bpTHbC9CxqM8mo17gI/W5ggzOP3phDOrab9lEBD00cEmbtNPA8upGWxbybIxiXot
3mDxZZ/Lx7oAoqCBvlXXEINdYZ1+QCdxBoD7b9vd7OXZN3RkyT7wNwcNABXsvvuUXBe4liP+8k5X
ut+FLwn8xTd+eb6UAzOovH49fmHGCdkonllfCZZtCT6gbInuP9j/3Sm2d14cq7h4ME8NgtR5Z2cf
bFIylkr0iRxkfN6Jru3zUvtB/JxrjopLZEyj08KtNV9NKADirHP7q+BIZHf2dQ3l3DRIK6AngB/2
bK9DpY78gnL/bCyXTMMP5bvkj4J8mXvp2joauD0GEfKVt7RdsI/D8Q6/9TXwAPlO2sRW0Jc3SEKj
M+/O2zkbd4xQFxPBqzcusj0bMloUEA6Ql9kaRL4j/OVF9B+QgZmwBzrer9XKmAW5DesvAupn95Nx
i9lnR2i43xTWz09pTTTwNllODWpPP6ib4aCf8Fu4fLNlqAcIRgcpRHxrHgiQYWUAEwajv7XwFaDk
/sq+hRf9AVhLKjBbRQ6kfBbiXwaN3FnypZvsL9jn+Gn9bmHHUHVvEcseP0nVX4WLoXjlM7Z7isIp
KOE+kZ5YQ56c46HSy+vrJhGwfFgmwmI8hWcGfTVx8wj6YTvOMZKeFhc7xVUixPpmUtXGKD86KNPY
JrJtcUqDqIHqAEXNhv1lh0X5Sjx2AVaWc+XX86ZsLYAosCYcSP38hP0fR8/So1LETeCm2fb0u5wH
0L4GaVU5w7B8l3YtduIZjjX6ptU3sjXdUrW3TZyOWLPesoZYtxO1sksPAZcoxQ0x5t5GQIpXW7/x
oJAtSNyQOWCeWmtlchzPZi8aHpJ0WeF84Ca7EwJE9/C20RizOO3hhpBXRGdkzlNrX3C6Ua95Vrob
oYvrmwcdGHlnZRe7+eC4xw8+2Svua63eltb8DnOAOr5fwNy0CN/4MD5EAHcrcevzMPlQymtjy0jv
4J4gP++nzIPaTV5Bzaf3nmgdrpPG6rEmmnlA7WPnfLy5Ero6O8HAMQRF1+BzjkdScf/GP4+yGMBz
IWCR+QvrHw0z5i7od6TFmLb20X+rzaUwoZfx87DAGXKJ3bFzpDuVJTZcyBPXAJs4V7wZ+FIsKE4k
FSvBydejnKd396E5fCHdIs4DY0d1ZrYb1+mIlXnOCkzpbvzfhMU8SE2bwRbxlV2IyyI06CcM3+dN
9WSkFIQhfDHQipu0ZahMO0fiYcOL/PMDH97Xil/H+vEPfd38p0/xIizEvUr7gVPOsJz8q+qXCIDv
RSJta1+xQMfIkunMb0txpcS0KJWTiXqekxw6ouE7VemoRMyR9Th4Jajdi4wDflquImMnYU5zVPU1
ZZKIrTDMXnlOOctNtusCC2+bugsqkRDg9InaUlVuuQvHfllRUBmQRwYPt0zk5WlZwRugdfMElYaC
fI7obWuThHxoghLr8csVeSerq5aJC2mH3PE9g4CHOeD9YrLaz+EZPTibc1C1MxyIp3FWPanSaTcs
tEW6hMi+IPwCJ/tdxxFsVd4mfRUbPRs4nxAiPikwOtkTGiYbRUNAUw73z9jKa2YWZo6LMKjmMo7z
lFfvmcA9jRAEL5YUSGu+hgLvLJ4zlFRIJdT0po9d4fM41UXqVHV0kIqS3YMB2TgAaxKHQ3Bbn2Uj
jZb3i2ZgcTJj2hDwCeKCk5EhnhNDWyQgMWkpvz2Vb3FYZY9mDQOzNZhWA/Olv1Zvoyydq8Ew3OTx
MabzgoPDOkwrIk0Iv6Ve6im4Ejd9F+WTLn/kA6vVlj0CmAz2gW1WAWwNIfoqccJswq8/WzhIvzFl
UyxZ1U2RjEYyi394J5WK0dzzwagOQrYVko8uW5qIHp79XJecB4E04u2vUZW/8+H49yV/OFw8Za02
tDuXJDM0Cy1aRoFmXZphHXO0/fPjyZOB0Q83DVPXdYUnpAdBZul//SmMPBPjuswrzmfzUIr8KCOo
K+whCwDRmCIHmBY52mOwkLv3ybJSk6UMrevp8jpUMhCTR+1p7TDZbpreVehtcgp3lT68qMq2bRcj
VfZf7vhHntvkqGEasikZRFYSB6z9uONIF4a4sIry8BipHEtiMEZmQFmimaYMikA5Hnmy0KxoI8cs
msovEo5sLUIUr6EzKskoA5Yp89cEDQEWDNMxdIx+/fkmf2MbZRL/apArjRWeaf64R96SWRZiUx60
4Q7tW+UguRTubL1W9xdfpGn4/fx+/77Sj+GZj1EeCkJdHno1nfeF7IqpG4etb4QEDelfhO/9+cmk
3w0YUyVuUZJVC1eTH49Wj3E8GoP6OHTXSxpuhgxiR4+zPMWvRYzaAIkohoV8BbV64A7cwfZr39k4
/nwb8m/eMPlmuk7IMRGzhjVN23+5wCRDfG2jIcXDtOzw8TgMxRcrXoj/aFd9FtU8fn7c1f2dELm6
R24Ami09g2aUUyfXaxy0LLpe10WmHQgkbB7oXBPdxLjX/BZa6n7VGfou+YsbjPKbpYRpLeKCJ+uM
3p/+OlL8NKsiu8ODFuYU92MhL9JoCoamq6xxPB0Cy/QtGvxVwzGOAAuFfJNmrdadIzTPrycFShiH
v6LrJZEkVGISMLTbcl4y7mQSSoFMUiOh4rbwwO0eYV2UPf4y2qTfvXZFE0WTVF/LsvQfdjZKpGTK
qHbFIdVvbYuwfArZwOxnPMtUEhohNCS+092KZi3uzsVBF3EOoNmdj61Xxn+5G1n+38FPuqVkKaJF
jrxm/lgo1SotLKu28kPSBdrkNW0srBgiL+KaGuUlhCTi7PyKhrrQbWMyXkwFuKv6eArrO4gJ69Zc
g2mN0BGU9hlW24ye4Z8H6m/mJ6nD3KVpqJah6T/mZ9o3aRKJJLebICuPdpnrSw2hHjtHmULsxjDr
z9f73X71nwv+eCchgaBt1KeoJ3EtZUKqI/zU4RfIwkwHwzJQMveRrQnen6/72+c0RIaFhv2Sqf4Y
GA/9wW/X1PxwZfab6r7MFC9WNhIGk3Wuu4J8+fP1pN9e0FRFssZESyf0/L8LwF3QmrqNdJAM0IQn
6R5G7PRivYh7cT51w+UsJKzUfozWwsJk2cB4e+J5r6UHVuf3V60siejNV3+5q99NcU0yVVWntY3j
4o+76suwH0KtzQ9x9WEKkatKDz8TcCC6frDtXOXHBo/GuaFqf3n90+/9sQ1Y/77uj2H2FMM4S7Jn
fmhRZ2ZTHx1TMgb8lHZuDX/ZA35TNBDXLGmyoinEy4rqZD73r8U3lkBDBMksDj2OsyBfCPERajzm
hrmPE2i77VfcvvUqEZe3Fgmi6kVC0NebdHT7L5McDxWnESm4KsJBTl+lOPjLR5jG2n9fxn9vb9rC
/nV7Uhorca6Gj8ME6+RdTzwiQGTNScBs5xVTPYkqv3sM73flTISG+sT1kjPjNc++lWpY/+VufmMB
Zoo6IejTIiXr8s8Siw3sqZuGlh9eqarmhRe+o6HMYCElx/SozdNPZQWqNMCm3nPyQU1z1l4agguU
Xb00HHoJwTMY32gv6wfCK936WwOBedM+r19ZcP2QlJnfzT5TCGsjjZTGuU2aDMgxPkwgzmeoOGN7
cvuEWWqjj529Sd7jH7oo/B1PpVu5FdCGYV7SYc2hvyH0mFeLdQ9HFfNvikAyylAZNUHhSX7G0RRJ
9LrYo9SBD6QgZIaTMbFlIaJgPGTtCSdBDSofqyD04B1skAJg1TBJU9QVTqeY8KHm9MAxLZcQA/2G
YHo6u27p38F4GBz7I95pnrBusBR6OvpLo81ia7ZE7LCuvsRAh7I3dUBxofbu28kFWveK7/Gl9nOv
PdH8e89PT7+a//kj/v4bUigbhqyxwkk/VlWq8EfzlJjXAZlBa7SN9MoDElNW5lJ0h4m5fJY/6CwS
vlWvJ6K2geK9s9Go4MdAG3c+aQez5cL7WGC1uIQX6yJoXqgzdYvR/9TIC2L7rZ154Q7rKR9/J3Ve
LQuikvqPevfc1ovy7bmod/T0vpq1QQIQHKqFtrMgLaZ/WUv+d2U1JWY35pGGiBu1+GMtyRKlTnsl
L6ZddQSuZSmbwN3suqCM++vG8ZtNnMvJ0rQ5Us2b0o/FJHtmWBFeuVwNwvJIunOIx2R+ut7PHX4T
bRfZERBIp+LOogu23JNngD9eMwheJb7nNPbad8z0Q44eHQk4yti4rISbP3//fwr2H0uKZOAxKvI6
plrjxzuJJKuKyAbODxYEjbuGix39PjedQ93KHf2KinH/QjiJCxcNG4kBcuyAcLXbiK75kTpAqRix
9xo9MeWjAGBDQt366k4FJbjOui09Ayc1bZI9wc9rhIFoNKBFV0gfQmjU2EYKTnUSdmozy4i5cOMX
OYBBgjG57tAphLA/GzC9Mf3wNcVHI3bAhZjNiByCAdUkR7bg/gLABr30888vhsf/zWqLBbjGuYwB
I+P3/d/Vto3vxVNVh/yAW8Q3vWuvPAPgTrxiA8uDh4N2cgEn+YioAAOaQQ8QVMCaNwl7AmNADRpv
RsObBnTSL7s9mQBwGnYT5x5w6qLhSoV6je0FuiUUfer0O/Fh0G+HBrI+YojIXKQnU93i9UNkEa6v
9G8ecJIO6MlpVsKldLAAI80HmQdKEv7NlQ+lb32qtL58enpdQOfFQP4qzTHXwt1lobxBnb9AuR28
GtgJuYdzxQ1ImNfwuqOdbg/E6oi2CIYwOvwzVz0c7B0cn19J++YipreVH7CFPOET8fCx9g2IO260
EJdIBsngqFbtalz1i8f8CJUwzRxwLHz8A/xQFj0INKAUUzz/6vyKgYQ5E05MMLxTlhKcmHkq2Rah
FYHI+bVf4GOwEHnx0SeJL9gb4XK1SjEafn68vnbIhOA6gB/5qocm1oN9/GbCQoThum5RbVykN8sn
WcCnMNzINTYydrXA4xNtAE3sX49XTGVeU5jZKC9ML/lUl924phm3hoRx7d0GSxRuK15IaCeGYBRm
48uU/kDpc6mfoFY1Wmq032iGWJUFn14nYEb7mkgOWU6L6xdPEVwRFcFdWer7bIao5y3x4huS7gUm
CozlPUlsKiJn+SYGQGcgtA+nvlHtYRzA/2zy1u7zyqN3hcs9BOotRANHBkXDmo7RX/q8EQyQghRo
IXLxD4QFAccHJjjRU7a04LyC5gyXOQmG2st93skoPvt1e7jz46hGr87zQlbFAYlYP6Fqe1AxjCTq
APkfl38Sy4ICm7b1HFmVTc9sq0y3dX+hO8sV3BqDrAnki4FQp73uCXtfcogv4PpYpXrmWttRoy+Q
lKCzgAU2URNNguGftBuxLNJYcqgOvrGvWHVseMjYV/UyWrSvFhpQBYNpPNiA3ZLdnWIbgQb8Yyy4
ZBsqGeul/VyzYa9bv/pMIXo8h3VrZieSRAXWLmSPQhCxlTPEaxey/Q4Pt43uGuScYP8ySaRFN1kg
wOInsb6ABDcvt8LiE42cAo+Td4vGa0bVUdo3vuvb05Yx5BJW6jpfRceOvVFyxkXuiHDxIHrCgiPg
ole8KRq+r4K0m9o2+OngijrW3zBckVTBFKLqQNePGJOko6dj2DUi0UyH/5EctaBEIoJKlmPnLNvD
7ZiEpSw4snudLHtcKOIbmouuis4BnzhXcHVEjBAg7cqmncWvxsyYHjYFi7qb/qpGHqg6RCEhDMAk
CT+hGrJ04UG4nI02htazX9ampZCCWEge2USSDxFxInR8q/Julinpto5fLJb/Bt8h+H/ajLBP54oA
IFkT5cqdEDd9mnztZIDSbvZLRwoa8Tq+1Jlniphw1S9ViPReuftp1ADi+SqkETH/QmiBTAL5djo5
+eEXkXhw6IjH3dCIpfSLW3L4oJqggbMbps40xMg05+kpsBg5wDpvwPCkjoF7wETfNkCwywGLnYIJ
OLLwRKUjyLi5zSSn/eRVrgawUmFGlhgUaLJN0ARTN0aUKCG4mGqdTcmBo4pnnc2M4e9Ndp/JZwad
J1zQVeS/sbh8IN5BUdifKltcIcZFl/cg8S2cAg5NGvHmTSL5duJDTkR4SM13alNzO9on/HpWph5u
U9M5mMTdIRWy2dqpDvVX0ooBHJBig3meu1V2JEgGuDaCdjtpOwFn9zHJrepRUDEia+lZ5rDZgdd+
XbAC8Udbd6KXLxgrYBTI6M3J/I6pxqNErnAsL1QdLilesL5NF6cMEtkwvzURyeCy6sresJSwsAJ+
QFB0K27Ggk8Czmwtcp2op08hvwxFFCQjhkuNO9lqbKNDWuMQhRrFIyV0/+yS9fVzHHBdoU1fuRhS
ux0oyxueTzNxxzl2YmPPhLX8OlXtI4Atag2HQC20IeE8XfcA2+i12dOYn88ZeYKx4bzKtKogOBjb
qUBqRr/ewBN6fiSfJkYiTr5L3zBcIu2UuiQ/ThPS8JVLxhQwt8aUIDq/vkJF647S+f6pzpVvEpjK
hY5L61mB6ZXjSNEDxNcDQdGJH6qOhIqE+RIHHDC1A9AKEelRvtA2tck5ojYXOOxG82ib3joJ7o1V
vA0RYMVjM51I1dAzsU+oZvnzQzUWI+45uOpuSHLkI1DtOOC8wicbvKRNxjEQleHkAM2jLcmxUneQ
sjUbgVDsAL2SBQ4PiX3rsHpjPdFZc9FX1dN1nCfVRpI1zFnW91X9BuD0NqnF2dtc0i9c+sQYtBZQ
qJsvkWxAMkDW1F9AydOynJ4G6JWood5lkOhyy27giSiH3gQonAt9fgcFl9aMvLmMDbHqq3CT4URP
iz9WC/EBMrJNB8QNvwX2K7e8hHMgFcthdpJzhw56RN5LM2/wqeDc3DN27GgTtjd5oPIkZCVewZYn
NIiHGoIunssSrMYZ8lToIU4Zra6lvFBf0SRqHuw4aWAO6YvrHLopFdDo4v7kR+8WPJOrm0L5hTZj
2n+u/H53SjBlg3OtNsEH/9PYarShjzU9O+QYz8XPQ8F5jDak3BjQ1NcPYNo/X0/+39aK+U9jhRgL
ReN08qMEfyrVlelV5ocHwzo76/E6Fq/LqmndvmL1sPbXBB4+rNy+uHtGQrPncdZgtOtdz3KNYV6F
/olecEgO7nh9+n++Pel/e5Hcni4ZpqiIqm79zNhQw6IW4yahF2l6o3rOe3lePXrnKXxnEZx4w4k4
1nRMsVglBv0vLQ99KrJ/nk9My9IMGqo6/zL1bf/V8jCHZ2lKiZIdCizp8rtpG2MS3CNlzWe55vdd
BpcuYpCGDwF5rkWZ0JOFaqbtOmomQwMa+Ra19cRu1XDtVKFS8gX5s8XjyaJJIzoVTaeABmeK2moo
3TGKNpl+yqSXR382kcNl4tPPY5y5STgcSMeU5EWtuaMOURWXLwvlQwVDFKSgzgebyix+k8xhBdF5
osjqd21fmpsqvekYT96lBr9z0St4jgK6dQKIEGuVE5hEilQZXQv6zH/+fPLvPp/Fp+Nob4H0/dPy
+tcLrEspz9Nczg7wXsUE+WgelM93VbkkNTs0NgGwkyEr0741YvmgwzGiFiw4aTwIOYThHC9F3Yvq
m46/Obl2f767f87APz/vv+/uR3e1HAU67xZ3h6u7MSqoHk4Rlt41WmpKGWVjFJcYDTitLZ1PWI+3
v1z/f9v+pmRJukEmgImJvfIDbRGTa5M9u5LJjlchHAMITkl47u6b1EKCMnWtuss0+WGWVd2tJ2aK
7gF5mqX4l1XntzdC01c0iLKxVPVHfzWil3bt5TQ7yFeckgnBTslH5a0X2l9e+d8u9GO1GSStTcqm
wIz2eajjpZTAA8tuQ5r/5YHU/4UzTRkYi3gASdMnVOW/M7drS6l8GmF66EkgH205c0VYJGhtrocm
PDH6kL3paEiFNU1uS/VzIpOxDQMyEtjwoIxoXntBJjOKpxpLTMxPenibdl3xYUr//wg7r93WtWzb
fpEA5vAqMSdlyfYLYXvZlBiUGBS+/jb6XKC8ZcN6KNSpfdZeoihyzjHH6L11WYtFPWwHb7p4nMt7
ZyO11vGy6sihA2wH7NJWMLr8/bQYv9w7ia1BMmiVSIYs3T2tp9MtNQpRzmf94ZGSSRapEIbSzWvg
Pc+L1+wNPab2sl/BMsDJbb6T/QvZLSOKytrj/fqQDkj6HAjxO9GSTtjtMYNeE9RdOD2uyRf/rLxE
OTXEJRKnFVs4OI/WoUolYIAwG+fodB+A1lDVBRk4K7rTZqKjSox2K/1T6Fys3lQqSLEH5HiJEJId
5NCuBA0Sp1X/aWfO65yu33moaclsJ2TZ4aYD4npeSByZBg+WH/Fn/96QDNWQREkXdVkz5f8+BdXt
ykTzcgBmvX+ui3nD9xCak1XqM31j8yuTvrEnk6k9OkqK7LQ36zLbBnuFOer86Pf7uZfIRFUQc8il
6LJx97LnGauAcLlWsxIx7cFloTmC+mZ2lB3t/XH998PyNa6/W9oUBrkCCRmMBqX7paVRmgwvgkQo
L22v6ek9Xe6eTGi+EO+uPBpnOGM1YWfJReJkZvB4Z72aNAPjX72Y0BOgIn2cl7fwhpqWhYlAm8Ly
Yf6jceUPI7m60uBHJGJpBAzMBHih/h6g1oKDpcDgWB6Ky90UtWRVoGGzoTESErHmVPf311R+eScY
jWmaSgqIwcLVb+Df9pezcM630na3nV1ptewiydWm21UeDUDMKlN53AYcvNw+c9qYnumOfeXZuVVs
AIodcA46veHNwpmdrzFKBgVe16fj4oa28ZS0C4SO1L0pPrW/L1r6ZW1SJJ4AWSbARJTMuxChQmqL
6tAJ2xm5k7U8HVQpyaaUDfvZoAvKfqdhlamPQw0R/omE3AM4GABVwr+spqtfq+ACp1uT81uau3vt
wRRK/P3qaDmaJru2pkr/vaVKc+jMs3HdzlSMHLjJC+hablauOmN6Iep5GxtcoU7F9/ddkfu/98cT
yw7EwJlXVvgqJb79lAWvR7rbXPChAursFruo/FBUggGuSbfeDghHKzyDrk2UQ0F9Bl99mW03tjak
CHve1rH5gRpLQfHJiX4GEg+CwqPF5JdKWZEV1exjZ/qW9d2NMZh91amWbmaGhDGbHVLdxfvztKE5
dzjSLOYoDVW1ePCI/6INQBXSx02p5E2pP9YNodxVnAcy3mR1huGRdUOqiNxqx0ax0ntgzSlJt/lw
EVRdN9pXBN31Tw+R9X//Pv2Gef/zyOw7mijLmqzfF+Lb63HT7Dd8ewl5Ek8Ej8ZBC1Lz9WSA1zpG
V+HBB/76xXVGexq3nM/7eve/PRAHQRFS7SKDSmGRPN3ySWfsQvOouyIS+p3yuhe60QXUiYLIQyQd
4TxPSyKriHrLc6S59e3BAEf88QAoArooXeTXUIlcvD8q7UypubWHXTY7cho4fxIaQ+1Qqu5J2VlR
QxnRPboFP256/4mU/rpgsoOJ97dAVo/bS1ZV6HCkQNxNr/lqYKy1PCnA1XBG0K4A9PdkjgdyvazO
oA5Ri6Sc0RQYKlhUabmcN4u/n4Of68PdNd3VikKh3A4XlWtSdli7ZdSfZDG0yUl8ne3koO6SJqXX
ZUz//tgfC/3dp94Vjll63aH04t43g+AwQJJgU28Uj+b9v30KRz1OnBTCIlP4/659u22VSl3Dd5Pb
BmALx7mji9TVPIoPTpY/z7V8n2+f9HUs//ZwS9zA01nfAmO/JTVA6T0i2f1MFqE/5sntAMlmerrS
Egd7rDyoDcS+UPzPq6wIKn5AmZ2H/0JH999vuZXLRt1tynTKu8WOY7aJpKJ8x+hZlThUwP6CqIfT
UyWDPZY+OLoqjpzDo42mL77+uoy7m31R9cvptNmmuOd6vVVwKF+pM/ad3YKw3DRvJjBGGmVd9qmj
cX70QEkPPv5e6lbelLw9nbkLpwNNn92WoVlVis5g0426vil8fDptFzn5FKpa+9drYlAH7Q7shO3k
cF02zKYMP9st9y2iMvFFv4oBhdyDh74vX/5zi1QSfyVBUg1NpkGj31UKxrnWisO2PC+3K6Dg4Cy7
iBjzqUwH1ie9inl5B8r3bGPIsBqcPMLERJSgg2POAi3KaNIdbJCBQ+bdowG6hC7Ak7Awp/vtUHa1
MdBxmFE4xpzCP8VSqCQ0YPkM6JyURfRtlYQWBFzsf7r/9zf7Od68+2Z3m2l1ytP9qS7OSyVuGeXg
AtdiUsJGu7kWEDI1U1yB+k2Ju+fzsHvvh38itqoBo49t3MHRwWJkvQl9Bqh/diW/84p4sNqFKWYJ
cjol++YWkWzJoD6ggPogyRLMufAf+v99GdkqRF+cIz52WgeOGzpzYSyNc+/qDRaKM1jps3Ruuvtx
tS4gFy/UiTb7+wZwAnnw2/bP57cVoJHz1tTPm/NSH/dzQCX3titiq+LuHbsEXMAXfd5F6rs8TpdE
lk1CjWg5HBPkFzpg9fc20Q3ja9DhWyBCKmKSVbxWK3GMfVGJ+zR1EYeN7GxjxTcZnBaA2QziikYX
G8wR6IOJnGQ+oIgAaiRakivqkG2EpTIp45PdhHIiJ/laTaTFwFXmsiszADafs7noGv8y9zq5TeE6
wMqOt44wphxihIBnLBDCbSRPFaiWZchmHZehHNAOD/SpSSiCgRXHmF1D5opwfsUHz5T+442+e6bu
DgPZZbArsyo/L69ueHpXx9mqjBxmCfEhYgo75K607sGTQ4PTAOUliGk92S6Bx4HUG2sW9oFEfcli
UkRIjMlAJy5oLyPSIYzA24HW2nlGVEWCgyU4Ab8PYKMPaZ9ile7b6RygsqG8oMWuzQbRrfcHfIr+
ybk831Ac/f30fMnjfy4MlCLUBlQkX8Kabw9PKR13lAsZ0y97u9quLu+pC2g+Shekdno3T/nHl3Gv
0QlcA9bgIMhAliEQIK+idPUHhfHPlbS/77IisE5RoJpfp/BvF3MttPx4zoxueRtvE7IHvSoe2MR+
A1tRZ2q8SbRIjUUMbqItJNDpsAGPm+e/74jcb1o/7si3i7jb1JRtqrRiqnfLy9NgXn1CK4QiPD68
HyJ9XK0YFhKpoL8T7OtOVCRSl+mG8ebYGGMtnYiJOR28DKZ1tIvVURcoT0KEQKx6UMorPyvIuzt1
t+VVddbu5QPvfPMl0qhjlP7xwR/M9ISpMUdVzbWeLg4va8R5EOpthS+vi7A9JRWMyM6xhJkGJ1iN
j4zNdIdwY1eZakE+v822MWAUxFGCq8TCi7EkH8aYpktUDQjFzAQKMs5Jea7E4hzKJ1lotXuISqeY
7mPyD7wiuViqp02glgR4xF2FnUHHnh2a0w1Qp46/ogm3E805JaSgEyWrMKc9wHupxkz6kgs8ky6C
3idZ5DxEjO3dfHVYDQikyBPNOftXH8gink2Dy64YlklYNTNQRLtxE2bBIVT8zC8TM2BE5mDsi1g3
HDMQGOXtob0dk81zBcezwcvJzMG+TDPYtZndcwaNyZXPFSbnCVteRGAB6C7a41MoyH7hK/SgjHE2
TmdEajOcUyYpqQXapI3L+e2t+jiJo8JtQj0Rp8S6eZWDXGTBDBLYvfQsT88RQ8VkEF89PSB0LIuk
sfBUswS0EIN0t/ArQKhk0LjsQKS8d3E+VSeIdZAWZXMhJLcvAgpzDbwLgdE5WPItRsXSxSnFIqEQ
NlVGUFlXptcGrOrXKchI8uqkWfPUwDbU/dMySrZ+SkABqGubrSneRrrbt9VaEmPYHOJjr71I8MxP
epLibnxbqwgWOQeMiBCasLW95fEgrLltpIOhXSCzLA2ONtYvQhnMiT42XGla9i5SRCRv6vNgsX8D
c0j0JaEX3frkCRNMHmN1yp30jw62N/5dRDyBEmMQHTdPZQROBcg5NigiTBLTv4xo+vlXbosEo7oi
mlwHi5g7J88cTWoL5yywnaFqI0eE4JpcuennUEs2br7EZalOqDziXcwk0sNAcJnID04wX6Lpu6XC
5EApiYqgm4op3NUeTSYfy8GtbZdX2H+nmwOiCmkv7fYdMe190ZCPoc+iQbz4LCPOzUt5dkuQjCPF
SUMp5FFnj8Ck6vYyBsQwUKpN/oKAuXxQLwAxZOXoU36weny17H5ctqoizRY4DDIc/G/BcL2WxV5T
63ZJ043UnmZyIpDr9lS9nggg4/YWrjkS2W0BgXxi0WX6jkZLHpNYx5xctvGPPriir+PQjyvSDAPP
Al3GH/LN+qJJxbU7tUsLiYxI+y+ssZfrsz4HXe2zFEpyirooPASXpJ7/veD/Vj+Z+v8+/P4E1W60
/aUR9u2yF/IwKA3amfYq8GQhRxuZ2CCBQq1rX6E813D0Z3Nazcde3QfLoYzxXLkPjqhfM4Uft0PH
hYJlgpmDcVfRHaXNvmr2XJHRw/pv6/oDDQpll0UR7h6AbL/ugm6J1DazLDVCdMX431JGTx2cNoFh
/O6RRvrncJftGBuTiLdLwSFj3p3VlUZku1F27RJxk9/5gHtfDiYSgubttgZg+XLzkSF1hGjscGUK
63zJUsW6zP9rKhL8wogjPkObhP0z1Z0SsuktlHp18rhVhumkGs26ES1f3OwK0db4hBaiC1Zl5A6o
IDcobHYjNYG5tobjMCSabNTYy35efwDrbSsTJo4AFZqYWJXJJh48X9dowUb6s8KA4UzcxWnIeN4i
lZCB+6pc0uAT3ipHtqux1AwlDOFIzoZJDnyh9gbe1zaPsLMGlvzyqDup/VJbMv7FnKUovVVOuXv5
OvVscgBsGgquovAUcpPl0ZEIY/tooHC0GNbLmZte7bbwdsQyAXOm2PYU4t2fCMwgkSOoXPRWkXns
1VcoZrKPbKnbRNOYCFPAxQjz6ilfpWhbyDOSng6f+lRwqsktllurg2/u4MfSQH2hT8hXFfE9kMe9
87j76Gm0f79a2o8WMI/N9y979yAP5Fu6xxrVLC/jDVCz9000iPa2DP/K2U1qFF6+DL1ZWxZEJWah
EcD/qma6o4a4YVKohxPYptu4Byu+6EtTsAerm6vSzxgeVvoUBY+IUeEwIpuNDm42wUe4nwCo4LtK
ayit9bpaCy9UiTSzTK97N70TApIHm8DP7uLdd7w7LGy07fWUaXVDKUZqts3kFXzu1q2fEbOgxmtJ
KzoSTvX3nZV/tF6+PrW3vfZOPwau/13DpU1bHI86dxbEjsd4DQhztezeDNCUivUBsH0kPH+oduu8
KpxFDfJ7B2SKGOiQNgQv1Kh5AJl7x1B4oMT+OS/qL0wnnh7roWH8aLbmtXgw8XU0yw4573FE5Ze9
XLzTWkFZN0E1GNRu7gwSkd800RYtWpwehBcwUVWQTk6u7wCJRwvREWFZN57wr0elVM7WUcEnIJ92
IWZGhQXs93m/D/Q2NorYsDk5ISQ+MRG8AmFClAlT8O8b/uWZuV+Tv3+vuxWwbTL6TDd+ZhQRA9hs
xB+0mLfJyC2HL5DoF+3Lbpy9aM8q0RUw1LDdkN/8XL8LYzA9gg+SzREsjR8jnZn9ooQl9/McddPG
FdYI1FiWwGigHvv7uvVfH5Rvv8fdcUY6Y2Y63o6U10RwHVcN0JLxwccCH3dv++VuvEHR6e4myDcu
URGiAUWeqY5amDvJZaiGapi9kEgTilOybYanDyLpJtJ7ucp8cXaFDQIC0qud1pIsNFeBxrJfONXo
NtUo5okJm7eAZA8cZHM3Teq323Ov9GVU/3FhEAPDbbK3q0+1Fw2nVwszc9Y8+P6/lBacJ2maYEXT
FOaXd+vtDVaXVuibZpl9Zrg2Utsg0NwhG+oUtoQqAEdCcxrcRtVzMz0Ql6U9WAOVn2sgF0DP3VQ1
ScB1dvcDnHbbclsWebskqGF8sCQiOM3h+BhwYiIhsbFwcKTRO5Df8QBNYWPXW0ZR5HgPW9KBOrZ1
rEG2ONdJTgHi5G/c0t3Y7aRiN/v7UVF/jCUYflIOmsgd2OiV+1GvfDRT6aQOarYmdXxxBA5XpGKw
pilsrv3C5nwwfh9+0FyzLm/Fhzni9EJyiwjP4yMH1c4xiggkDjPRAGkrgIDgGqr0F/Ppke9SoyYY
E6AtTyC7Sw/Wna+x0X/fT4XegclwT2YWqt7rNG5ifrmlg7QGz9HXbaJXQBHa8OHSaQQYDzgSottj
IALm1ok0DiuiCwGAeQVRWuk/7TmjayX4squ7ps7TfFmePcqH+g0oGvQOIIUAFvqa4Uw6I9r80d/3
/qeBhXv/7fJ/3PtBo2SnnHvfOEgGYFxxmiLNCb/A5QkIhVeOrDPhToAtTxjAxDVQfZMSiw3UKp0n
csOcyjvNN5bGkUh1lUVqgb4gsqMbfug8VBRW0bkvXMF9kuqE/HS6573W7dqhhqBMwJVMCLLtCpPB
Spofrd4QtsMOhlJsLRgOGCHqXILLxkTyID4Df+zo/oM19peDCTehNy6zp/U6r7ty4ZxeDGySUr08
B7wXjPyRPQsItDEi4FOx8sk2rF56bTOuOftIf6CjKd36pPlA0gXHmxyW//7+XdR+9/7xWH27pLvd
XVCAMMqdylQM9T+W7c3wrelNfnbzzDZqI7nunCuiAdTHlU2mrrNKp9UrMliQw2lUvm0jxTpCxCFT
57obQbOVFuL0+rSnjZGOs0kvdS0c018efRxzMSFSLhq+/aMb27eDfn4LE4McGg5wEneLYFdvB6e2
hdUI2m8kDoXRccipgeM7rCRaNMCYUzZfpPJuZqP1djfz9Q5YM+Jfu3FR8OoTZIo0dA/uJ3r3OtzE
e+Buf99q+Wcfu//1/3eRd7++2TAXvVy4yPPobA+GCx0Pgbk++Y1PTdjD3hmjIaIi4erjNloT0dlG
1fOVvN6zj3X47OVYLHGkkBtunfGzCLO/r+/XnYRhbX/eF9DTav3M71t3Mm30rjzIp5qSi1dvdCKF
OZSQxx+t9yqmFg1kzCXohWmY/P3J2teB78fv9+2j74qPzQ5Pf9mzNmniET8FmOzdWF0W5IvVtFfG
Gwtu+BikQ631TiWcWgRm9gkXW5sz5KtAlrv5tiE7M+iIA29jMbout/YkHXPYJQIBRI13If7IINRs
26eOsbAoNmQ3ngQg1GjUc6uaAtauAuZrw8GLC3eQgAxMkumknPdEbviXtAxmgCtJgxEjE4jasQAO
RytwvCXudn6ZVGu0zkvmXpTF12GfWpTqQ2KDGguWl7vDe9X/6higAqQIYTsimAP1GFYTMo0npUUh
4pHNANW8GeORim6W+Q6m3IgveKj0CP3uUCBrCPSrzfAjUOFBqeQiD7yd//J28RcAmKdYsmawsElO
HKbPjkSUxcmn8qJg0Swe/WGLAwRpU3gEAIUzHR+g7N3okTREuN6IPbpY+6DrpW7XlUbugIJ7pqDf
SsqkjxFifsXWs27jysZvgq0UaX30j6bmrMZVdSZET1hiLCYmAMo93hvGLiQ5mdaBs/KTRKYy+Oa+
U1sQI1DYLwp5lJn9crHIm2dAEqkwClWLlu2Bo9EzIhbMK/QhljC+iGnDsDzarZUhi/QyqshuIODU
SYcEXAWVNSiHz0UMLdMiRdaBl4/R4r3vvcKzpa2A+g8rsUFB9xwgYs+H6zJU+Des00fh5KEQVpY4
0kFdBIJP/yHZ2AIiLRw/w8sbpG/7IzoEZUCo5AdTndFy6xBUEJgEPABX3GVDPehc/fWAO4lD/Khy
8Az4J5YWzEIv/ep9jRDvzTvEg685DbzNixSe5xDHkvyFD7b3C5xFxCD5+ydzhMh3JpCbMaFYxknG
MXCZL0kuHNq1RQYNEcQ0DMjinu+d195L8M5y5vbhxkmBMQGmLURaum1mYo7WNGSnXAsfmZLseODK
Ni8JtDIvJQFKs/ZPu0+GmbRYApjwtKopd9Cv2zSVsUHQXYCGjO15mH92NCpaCx6ndfQ3Hg0iflgl
nias5fZ1fOSmU93BH8T9+Dk/RkE58o4Mf4QFBCwQYkE21n062++7FYf4cTo8Os8GXoEGCoR7Iw5X
xwvlkY3XMSJjiroPRZ6pFEMYOm1fwmZM0e0erwCT8XNCHLZ6f4P8vgrAUo2IlNw/MaD1VXf3aQwJ
XnwuXDJziDUvnNpSg9a/vRTOP4LYbYIPngj/6+JmiuCjjAsi2lpCxmrvOuMVsHTezvz55DPjl2zc
dYrXZL3tm+t6JQ9j3G6w32HaxBB1sfBK9pmniOfeCWA5+C94zXg3zx4GvDfcMdyNHe9h7/Mynq4+
2EGrb/Ku0rheHRabSfivcgqLP37AKYjT1k1h97/1f3f/FxvUxFqAPKQPY7tSHUG5wSiWYD/jj7dj
ejnDfq8r3wdDvFm7y/AIptUF0+Wa1urB8vzrxvVtdb6r8FX5wtg9a2rawNDXrJTFZGXOz5/wfU80
vyiXnUtYE2/UP4kzVg4L4KhDLiHHKnLEDyGoPmDraPetcrjeMoQ/2I2NrjV/FZwMP+SnOjlYWHGt
qUTY5yDoqOcIqfBw4kw1p5melhUb3sXxHk3kfio8+rL021e7mzPpYrXZbWv2PKqwlSwNFzeLU6FN
N/K1WJwCDuKsYX/fzq8T2c/NTpf5aBVtyxdZ5Ns+e8I7Y+ZqXi8lxqslnfSG9MMbQRP7KejzaeVO
nvvsh+MRi94aTHR0uwwPs+uCBYcshm5ZvDcvgtd6jy5M+nmU7m/G/y7s7mbsSjU9m/uir6K6bkg0
RhoQLI30lsCYfhEgiFoNjpOjA2yOkw+Sz2y4aqJVcHvQj9X7eu2PW3Tfss6LbSsf99wiGUjFmd10
XKzUp4tP7BqCDU6WQRXrDuWq88YoGbtkF+6chTR6U8Ob99E6BfkpEd0Yw3IZPeydUfVvvygTxmX/
2DIoH47rdGYJw2R4tGqS+fC5hbmN35vK7Myh9IDpkDKD5D9QF4/a36ikHny9O7VKWd8OA6Wu+qeu
SNj4sEwiyPRl8rhG4lO92qPA/yRM/On2xLd2bk9dRE2GG5gdZrhiCWQmf3sDEOhly8FtmC2vz2y3
oq8vZP88ekGfL0yw71r90jLfrTc0GWHmIUU3/KPVeI0+pOwh9J297DoEbszuwE6B+qA/lO9cbQG8
cvgqhIz0exegZPUTwb1lDF8vDKJwfeWBAWqUjQzV73lk2ANPxfOLgdgDY8q+6PRGdBBXQcPNZ2Vq
w3b44C367WFF2k+TWaP1od8/IuI+PRe5xqKUvlCAaczawgOjOs5zAaIfprWSLb+BI+Msn9mYI8GP
QCdmozhgNu+smzo02FcY+nM8mRgz/bmla7j3/r7KX7rhyNdkujJfiCBFvaupB2WhHyWNV6rGUrDp
gyUkVnPR2lJEHabZa/NOBCKNNuyzMv0xV+FMgAHo4zjNCGIjsoVMC6cJL+g6WU7plDwT6VJzahyv
36tydIIbtpIYGLDvT9OaNG0U51fG9JcAKx4k2h7PAGYXUMtoFEBKxKlPh+LvLykKv7WA4GCh+cQU
w4jrrlmbqVpdHvRtf7g3x+XixiSpsVlCeI3aVeNDzgjAHwxjJ3UbX6c5jlefWEFQuf1Jk+qMZERY
NOdXDBnpJ+GHVzmoZreNrTvmE9XhEzEI/S9JWHbj0zgFn0wraetfn6Sn8hWybWSMaz6UMzPRuO5u
JkhA/EnZhVhrp/MO7Mxt1EqW4Wwnp1X277La/hMwYoPsrvAHn0bL2ydlHFkP7sYb2cs87C5D6a35
uCyFBV2dB40o8Ze5AdQiUdEhh/XGA/NupU31c6vsK/1EclBpdX7MHAeOOAF+z5tRypEFzuWCY6F9
YXslnDqGdBPKYT8738ecdvwNw+x+tMmrBmrHBIygWn0xcUMtsPF5jGBGlG4aY4qlVur6sedmko6I
VYQ+MRhnXutu44OtkM42Orogd5J0kcVZLM/w1VrkWfiksBKXeaUyvvCZA0y6B0b7wPxD8ptgovcu
1l0A5Nyu4u2U4KbZ1r3x15MPGxKoOIWBgJagcUV7Z+vBMcJmTMO7wyNNrUPlJXidiybY3tPmqxl9
71iDOWMgSdPxVHOGYvgN4puBbB7r0C9YQJRkYL0TX2VXDgzSB6fzX/rf/CTMZsEkoc1R7lX1UpqX
rSqx5eS+6R2/GpM9wwD8DIPZwZAYMFhppM/ucf3zcPhAr4P8lfqQReRMk3BvkajuQhvkn5xpGG88
on7FZzOCULD4+4WThP75uN8fv1/sXSuh0DaaUZYsK+JcHYKXnehESV5tzOJ+Tipm96xH0DY4+1Wx
/PakW5yYR7Ec8Rh5hK7yo+M3+eJek9VXgltCoh9tJpeox4fblSc7rOCWOvx3XTccFSmCBvynQngD
8WEoLsw15AMX1sCI0HAHJ1yHDI5wZJc4HJ4DoFzEUIl2xKCDhsbItMEa5Fbhnt4AyCwuKC9v3qwF
SnH2IOrTKJop/E0MdzlMMb3DOWrBaKUKtgf/TIr8PCiXFXtTuFwjQtuBsXmDYkA2XX9k2Ufk6rCL
zfMRlCqOOfKonhDqTXJk/2AfbJJOvK3LCumeEuzXo0uA4X860yyOSHzfce2VMWn1FrNRzjYGKeLl
6CkLdTz3/bj16n5G0rw3yx+jE1cMiWVURv169I8jfnhiksqp5RN5T+3JQ/5PBjSDqFj//Zv/Itv6
7/N516i7yZfrQTV4PqvVKcoSkyKgTkRvTKva389ox3Gs5RYS4LWdmJCvBi5aC46kNY3OpPSmpT9t
u6HAMpE5Dzfj/sN/Po8Gxgu8vzBH+3ruW0nbpcJh26rpiRPC+bM/p8FB159ui/20JcCpr9a25Ee2
yTG4DNc6gtomIPc2AdqsREpUL0ovRUk97Xvnj9wo8m+FAo5tTJsM6wz1fgs2CrVLN41xWsrjZjvU
3/fJMWFtdcVEt3erCywsBcNTNSpAg+XoW/tAgpuNCmTUzxI51QXEWKKO2o5z9+/f9BcdBL/pt0u7
a3vll1Te6lK/DcQC3K7+QeVOLQvCE4XnJihXKZosDrEkQKdAXPbUW6V7DJnzAkU+eo86lF+e+R8/
47fruTvo3epdfi023Kr28xpIU+0F8afPPvCcLwijMOdSXKw3kfheLraeCvcFkG3cZ9Ix3I9puruZ
S2nu3gL6BYQI9mM11EuuYhFiO4JBNDmHDMH4U6mTzsWgZjdWgyrKFmogBul44O6CzYuBQouGij/w
H51vvgxZf329u10335dim2VfTwLxIPH2NUXQl74g7vMJ3UYpTGsu6gDPmaMeOgckhfHBdqRYhf9K
i4M3DOHQ1oVS9/+JMI23BcJAbiaFhtwXyE5pS0yCHhYMvx0Yvj0o2l2BVR8usnzqr1wcE/vs0GiH
wtPRhMcT71YUiVqkx2efHvGDR/T/sAY/bhpVNu5r+rY/GKebXapXZpPVKOtPEeOyZ+AtrUD/9ECm
ONoXa6xG2I7MpyrpItg183ys+RuLcVJwQXa5nzbzD41eXBFcvGJ0eCN+leTYDJUHSyq7JLvBkzzr
gv2e+m2XKO8E9CWo7OzXXtey98/vjc067fV7rOBBQAI6/gqIxR0g2SPZzh7MYUyxuo8zjlKmRbCw
LTliANuEFtwtVtat9w8851Q80lE4jJ5T57W0G3BA6J7g8fuDB5WE9ovMl9cahS/mNxFj6Vf19201
PB8H3VZWtdOSAQovR7L/aLEgqF4PQsqm+486buNiim9lXARqeJgfnAJmigLJj13H0Z18wtk2YGqN
UISsWksMyQCPTjgaVHrW+7j/J8hawcB01FQ1NBza9DO0qtYt0qmRFZsam74qxmJ6t3QRXWH4uR/G
NX1ZHk4e14QSyzL4K+LtbOfvqDJ73QJtHMoD5oasetSgoKNg+wRsj/yJHVXlKeqvIw0I4/YYDdlp
AjyfrVz16OgGl3DLv3WIcldwS1+LATSNyBq3gM0CIYGKzYuVulqQeZkHj40h4AntboXkfget6YAe
9bgCDuNBv7KhHwFO6jlnpU8qucesz9I+ibRFEauMUpJJB4nAuBCpJILbLD7jTYBC5LcezKbJWmNF
uoQVgTh9BUDnHj0iISd+Q9YkXW8eSyJYWalI2YOiNBjKCDaaXn211HwQfskuvPUtAf5TUReUCEp4
xKiAULqw7A6iKwerS4CbzyfgeWwurxSo8MAYMW4ZkQAf42/VJqZ9smWEuQBmQiCwz4M++odGrkEj
l9EynVfhK8CVIwitfRRdxPEOuAEiunR65cUo5Zd77gXi/myDqGxL/C0TDiwEB3c7BrNN/5DtKoBH
SVLzy4DyaUO/V/DA4xAMeuO8ULAQX2xjfKKjRZ4kvcmTm1Jt69Z1tsHu2/8y+A2onngbb8HVolUi
211cjZkHmxMsz6ziEMupCgdUTho4KjJxLZ0p/QCq3GtnA7YCqGnQ/wWwyWmEG+DCjBvtkbZpJAI1
qLh6HfHFAylj64lBA9HsbzqUq619CE1umj4z2W5JJKHDgNYPsFHJE3saPld04WElsSX3hCSyrzkW
4Ny3Ca2yVALqCdyJBg7/m4e1cTbB1jG9DRJtfiOqnqtDyoWl+DSbo9SROeIcQslX49ppvJR1XbfR
Yrs1ZR0L0cXVwrKXDVNRXpkI7OwRSCBXCXd25e/Z1/YBYw2YSYUvPLURRg0qGB2jQE63nD/DNe6B
BxFxyBlAsViBmCCD3AOwQ7ImVdeBG7thiqCDlKNH82L0ByGiG0qOxiksQuyZL72ksPJ0pz/O8Rjh
fQ/x4Vsacx8NCRutfR6GvluF8QRzjtg/AuNpGdM+4lnaBKndYw8bn7ZOWI2r8RkDyXk4bfKhyLO3
5Zxywp/Sf83+4MWzAwLIhAKnzRhqoD2+MQ1tvTTZr5XESIgvQg/dQwGRtzwY+f2fLuXHvvJtkbwr
GYtb1+ZNp7KlPW0m/QrSod/Xn9KgnvVOBP1pML6uyBydVMFhXkx1r5ynnjamc+wZrDL82XA378bq
mxnqb7vxsc9oEtfV9DAuXjZ9bjLPf0yjR50WdP6u1iuy++EHVgfG7LLjYFerkorz0H5axSd+2BAh
5hgiqk9rDBF5TtjR0dpHAzuL8TgNu2TjMfNBbg0tBtX9JdCX10kWdauSfyrxIsuo8zF4hmdfCrfj
Y7h1RD+N86j2bvYhQRlu8QAMJZ4yeci+wHvHAWd48D54eSb9AQp3AMfj3M4ZtDLoYyrXB72cWFuu
Hr8BNiCydlxWEktLcnwzG6YnfYVyYp2piQBJiTD7kp2zSLLE0sgkPTQsY212xcVDttCoddlm3AG/
ee6iXOFw3oyUkDOBM2AQmjoqD9VtdebtufE3YvbjQYN4xou9wa5g+ob9JanzsrE2kwFEasmZMYo0
q7glHhJq/6F9p6+A/3pK7g66wk0tTmdDOS2p0aFKihiT9suBXXjMIjtsMjzNzj6uo9K7xE3cD7lY
OEZXr3Cu3iPiFBqhn1cDatQAo6AhxJHuRYmA3NvqcL0el4I7GIpMJy99vuxmDvoqIsm6dAYHS26G
N3VsGLb+RO+Y5p5347iZmE4WNGFFrCipqai+8xnlTLgBwgp7dKLNQbzgmmSGkxBd8dS9aIsr0fOX
0ZHIaPecMKzmC/sqivtLaPjbSHO6GapAVPXvJxrCI3otMt004GEey+6ahkskhAY52XT80hgvdLif
bGzce55A5lEetmO6E0jed5SUrMiLa8Q8BlSCTH2w+2jHxbh+y31CeV+EQEnOiUlo7UifkBF0nqOZ
36178B3BjNqb4aFuE0Ld78ghBfj4Iv/bBJy1h5DSeAb369sjQMhPLoSqcMhUFRn4uozo7K6Q39XX
blPuL8flhXO4ttq8K6N8Tnp5GYrumXfgdqRw7KfwKmImyG1t+Gj9En858X6/hPuW56aoWNu2XALx
2wgFGFZb4F/qKavT+DgHfZuNVZ399e8To/qLhI2PpbAE8A7t/r5xmJ26qm7E+rgEvRiKb0iJezwd
LeFhQ/Hh3YZ4h0aEGzPlsBiT9/aRgc0DqNGveu2SSe4gdxil3hIVYz/Eeeu0UfdxffunMYE4wKPV
/+05XqyO3vlBWfwVhnD3Kn+7dDSD/+0RVFIjbW6XhoV6gcHM28x52tFiTruJcBkOTGc7PczJP97Q
hHm5krT8Jiouuu8AA9UQY6GtQ1RxlCeMSehOLQSN76YLXg155onh9Ob/kXZeS6orS7d+IiIwMnBb
8gIJJ+yNgm6McMLbpz9fsc85s1vNRhH/f7F27BnLSKiqsjJHjjHSepL2c2+D1wBfETQX35wQmlQa
38cHsoEazqRY+NQYXpTAiJDR3L4q4MEUHNDrIVihJGP84LZbNiHTN69OAZ4GWCYWmiVz3Sn72piz
Wya6lFqfl7X8R06vAjhqlQrGbUQVnBx+f5vbPllhGfE89KqQShSrvAjOZ189Wcu1t4liJrY2Cu3b
kBaAOqZrsVhgFSRwkTktnCs5BLMVEzAsLYdy+NdmX74VbkAqnhIYOeiZFTtuS8p9e7sdejfrMmkq
FjhhuBw/B0tUGww/CuMmB+0eYHAz6KYWnaQAyqsO4JzzdV5+EZmtA3dQx04CbzTYXRnsS39sD2lx
qe97CfXNhd1irxrkSFB3q/7WxVDWrYRPEvevUj11Y1iCB2nXc3saWEE3Vj2MNUl/Ch4qsvm6f4B3
qIWpx7+ATfGO82NeOuWJ5uhwh1bEau8slm0STxL4ex2yO0jpgh3HPjTx/0En/L0EWYVXzLlSw6p3
BdT0JbLFlHA37ZxIonHJLrQhw5zJS9btO2lJ2gQhb/Pv6500rNY3471/7DyhgM+KAyzcHNLsLsDm
zXmSQm+DByyMqxM3AdYBxMvm2akxkRmA7DxmH1AgJM3yaNOnSOmfKWPObXgQWvPonCLsJGsKyf4N
rgYJB13A5wD7SXvnlfpXrHJgj5YfIvHmDxPfy4CMm0bgEwd9t0CPnbGu9O12/aqx9yvOtrU2vmke
piK2Dge6hAcbYUm9xBTxbgVrYkhJDfpXT3sBKroe7iDUlrABB0DdNWPy520stV4369BN2usTIfHz
xqi86TtBfFaZdcHwiXI5y4ndauXD9nw773q17jIcXs1Tr0rxuQp4gRnGtO3VEB6sUQo3A3W8qW++
9oNFY9diog1KZk+D5Rd38kCmd3Ton++UJbrq8eFQuhZPu96zcX7ZJN+Cik1McatWDMp3hC1vrNuV
k3GmxOvtgvKN0aLYtbYZl9JCyAH+5YCHkY9tvfmKSWhMBdWRDXaOQWGUJ2B5d40RcIAwpMCvDC31
d+CpXLDEWhyTXW/vMcWARvputsCXdaRFNf8oZ2BCmFJHn5ftdTdmj/PPh2ZS/2q8PxcqFR5Ka2tW
Yz65OEwYfFPQMS26TLazarSfn+/meqRXrQ1LhUsPEsyvz29RkU/JvAWi8CKenjXmOKlqJolQV9dr
aR0f0l61d2d6NJy+S/BgQi4G6zjhhdg9MNdzZcatqrdtwHSAz+MqXYx7dfwArv09BYKc17pytZym
8Zss8+eLZcE+/XZ/HPE1THsF+hxlL2kXYGJ+/vF/XVVInnCQYkQMqjeQPfkOPyCqxe64Kl4ra2ZV
OBfsk1v3ryK279QjaW/FMEx1mvO8N+nSr+dlkGW9dLkXk6N8Ht6p8wXSRy3CRO6gW8nJKIyr32pB
qLFbzPNrfCPXUXSJ+xcVpfQyBfz9Q3enk35dlZJtr9h+gJguQtBT7zWAt1+gU3bpkN/qJTIoxd9C
TbS2DYZ6V5lhYKAC72ojXpKe/bDSP/K/l9EiOuEyHRIpceFDSVyYak+66gA4AAALk6EoBjO+U3hb
nz9g+W8XQy0yjVyTLjRFtfT6nT8WrBRXdsVLUlj1No31pNipIFLUejDooGBBZZMTL/1FD4sOpsfi
ZYT7wpncLyikMu+5k+1V1JwtVP27pL/fKLOkpVtcuj2WvNGhX52vfXQcinH8XroJiqaCsb7TLMXi
8AafrzYFaWpcQqi9irOn/4TX/sa7u8DnDYX6Hjyvy2DxVpGiyllHa6inFbfY2zkPvqmz9a50ns9G
JShzGu1HDVZkiWnxDD1PA91RztD/NTgOqxkN4taevVtrrO1Si/4zbPQHwJ9mxWMiqQL/1N5r4hIV
v9Rcpwn13QrB8gDp0PBShEad2WnrzWFfuB2XFIeUfcfvAjl4T4dLvwwTgBt08+YJG2gcShuPzoVr
ODWZqIj+U9KRVchMSyr0TbMQLpBg2Qu6rsZ2h0/7qn5cQ0ZY2EmgMJ4gAA8Sqwc9Zg6rdWiuxvjg
18zP202XdfXv4KgWa3LaCGMZsdN5Lf6P7XbUlvtzctsue6tGrVsTUdx6iuHLfWYFPxtqMf6U9Z0F
82YxwXHL3sMt8WBOIad5YinIUBiPtPU2qTQOtCQ5RJIRq2OGIAuRh31FfS21vncLTiSsowa0lVoQ
4/IuW//OJO0r9tkqTsFxjDMdWXPnxkav0O6hWs2JtpqM85mfStOfCX5yeBgtjsy61eKkoGOahr8J
LBMM+zAmV81FL5nson1fmzJp+VQEZMdc31tsvMLJe3rA9/CdwV5a+PAe8DiIG5eo8sSEXMTuNtLs
4lk8RircAafWO+F4jFOo+6AUD4qKcWeoAnU3LW6a8Dv3USe92uBUYRRmSVia3ZgKgOF4ax/EkxWh
H6vjJtMQ1qmjts4PMO7PK/2mKQbnoYxYvlh+2XllLuNC4VhaMCAn6a3D1ajQrY2qcGtp6CTT8t3c
R4U6E6A758bDgoy+mhZhd34dKl011P0zZ/bqXYvirotrkVWt4BbinAPV30xgtabtZAxCgY06I1or
UEf9B7Xn+Ijaog9kLXGjK2RSmNn3nGBZ+VtOkQ6ikiphkSgNDDJLmlQxl67FWtK7mhXbe/nWJM3q
pCB2HMUVECnJBpwBerqw21ol8Q3jCIYukEbj6Bym8I6A26Am+ZXpIWe74Yb9Zr+VMdtVNPx2VbLX
33FiVU6O+1uqJr0S+NAQ42tOCMRKxqdsMQY5DNALcC9ZJRh0KlMakDLiwQvjxFh0IBpf7VK3NDqE
a5BwJg5EFRAmdPECZXHRT1MUYTQ15dDax0y6siGIquN9tbHPFUM5UjqHW8yxDlj2ylkYXHZuzVE8
fSyHcyklxgGVQO1r1sJ74vuPD80cHa1XmdNf6ZQGypPpL7G9RRigeMD+YREL0BsmplOqJjj5zLJg
SmuHoZDMzpgesEOjJ1LxteaLZuimA8xPMQt1DjARS8i7p8dAWoM8YNj4anig0fKwNfdE8QKzLUSs
xmyDOs2Fb3bTknbec76OGEFPW0LtUbGjOyoBcDLjmcqEPbazLxEDuW60+S7TQnvTLx/AL+XfrNJ2
Hj06n0/OG2cuFVshvEkZAMjcoVdg+REjz0ntrh+W1aSnwbl7CEib+EqeJmpN7Oa17nZyiUNmZ4sU
BJchIzFQoajerPsUtc83sAf32MZgmgOkId1+TpmmwrDyJ0MzcX95fnH1LWvYuu2NtOym82VUshSo
81FysoHfbiYpCRzQdSIK+JPp/QrmwtwvjHFhls2FJgfid7EHQSyaCr4ns9O5jmCcwKIwJWpQBnee
FWwyny5qLIxKdgaJQlCbFjvVsTq9fR0Gl7wrRXuTL+CipzE0F9iOA5DZ95V9zGzCyyXpKQfmGJ0b
DHW2indLx964fyBtGUN4BbRmRDTCHg4pHT8k1TDGk/DeYdjDfsDwFUzv9jDwUdwuIbLCVbI0OYSl
0CntzAfaMjaFxrwFrckkE7V97j+iZ7CDldSvfj2+6Pgm/uIi1mUL0n+dZF/V++tSr3TxNrM4zJNs
6u/CkFaDFUPShhPqH8RrsVH3yfK66J1RudKrb2EIQe/vJOj1hCcLemZ4A0g+m/O9X/BkzLnSs1W/
Tv1+ATZS7KxdBOY0Q5nY0Fn4zujmIQK3YEBx2sZcqwujZsOaohcpe+t3uAi7EdAyvcjjGHDMXV/E
nZZfIJMwoAN6jisa5rIhTJ/c/nwc3vBs8GuuKdKuV56LWiboVp5rNWX6QiFaNeACUPSyMsxHmNo2
TgfI7whhjBNzpD8YPdBvo2p3lyZtxgQNRBO4IfUfAlb7NK8f/wa1ZzIlAw4Z06lgYqNkNl7xdD5e
Suh+o73UhuNqXY6tM7fVd3m+Tc2afU2wNOAFL1iyrIqiEqT9o3/u1NrbxvFh3mFmhuvRLmLM06HF
rLNLdHWY627TkgmLOTHlTVHKuyIPReELDRFvzd+XQ2VfU5LL5VaI1qKvtIdw0ITdbK5s+EoOOUUT
qMlA8NpK+9uGY4WGO02BSkWey0FZf5PN8iI6Y67pdkBVlQnij+B23WxXSfV6KkTFdl9Hv2aPddDl
S4/xXxb3qGbvQilri9to3CAvt92kPZ9e8NS7mmjbqKcLwnX37SVBfdObw94kmAUB/AMxvA7rdfdS
n04rKHvm627bra8FwxUQhCHYtI+NU3/LocA6+wKtXAv2zF40mRzLt2AumKmjEQnHKTxiRm6TVqBE
U3AeupnB7iSaiMqWyAHxgx7p7rVixvRmkV4xCg/OAjRxLloR3b86nQQmtATH10Gn3MJa1B7UNqbe
vhuD76KH2qGzNc5fC/p6mlnryd4hdGzcHJTW3fVQZ2yad7fWIcOzUCE07xKU5kDOvFkc4fay7c1W
X+d6uTU72WpwJbVzDJp/RmE0RwRWpLM8wfWktZhOJqHamyg249eGIwzITX90aIS+P6eVN7gJf2v2
im4vpIWP1cUBsibVKIYme1HwR41E9scb5/4Eq4XxQ5zvxnmMBT1DwfiTUjJuOCCXOPQ3d3qq6xWx
HbTNxO+llq/VnHAF9/KMco7/SzMYyxFnviFSrJxpDvL/pl3D0N8yPQsckYs1JQtoVPWFWjxv14UI
9XDJHtsAYFbn7jI4x7BGxsMrmz0ol9PP8aj8F0b5/dQMtLXY7uLHSV8Vov7VDJ4Nrd+MapAMzcgB
4G2gF3iI8NTqluvd+U3MV2jRP7/Au4AIjqPqqBNwpcYq9/cR2tyfib58coSacMvwIWVKx0Uk30kr
Qb1/bjBKD1fOb2a+IWrfCElKsiYaTeZ4UIRV+mjsbLTT0ADyIrUig0im4vn1Yhnw5xKfk8LhzotJ
0RWWPNCGqpPLE+khxKTjCL0PaR5kE5jmdq1EJ1jvp1DCwckHcZ37c6WKpC25LCnMrIfoI0aCELGi
3P38Bd8FITYMU37Jrkoa/q6/v+ChigPMLmXjmAFsUjMwUcoYZhAw/qPJmDmD3hXKTr3eDEx6fP16
EOzCgFzYI2qOF0fR9JCQym1GAToTogFysxLd8qDrWw1VFaNjn3w3PE78R+TL1jyzgYHG76Lt9j//
EuVNkfnrl2Q2Y/leKy6UNb+kHwzvkmLVP4ixGdTr8z3uY1p97rbbQzsxvvSviA7yBdmr03IMWEd+
LyzaoyLst9u0233wbp9frZL3apkC8FI6Q2OTHxmw9z+fDndZ7yk8EtHAuzjqoDLoJM1O58wXDHsr
4W/Gh6a7sLm9iTPdRdPNCRjKm1SRnKkIZVem1hiL/F73h7JLtil1edRHOz0+iGYEDQMi/tan4y22
AXfgwiHPM60tIl0r9MsCzG1hT+tjecM8jEXYN9uP+hyd+CgPinsj3pAZ3b+3yxyf5KRvrpV4IXdl
TYzltVL1x9qs6R1mT25rWDxB016InYPkPIpmWKQ61t2yJhULxdTG8t22ZrmwcPRJr2z3Jl23fbDa
qGt9xih/Xts3BOPfr5rNyUg2drtSIY76TGqb8CXlyfFYzK1ReQAwOUaYci+BZIvUSQTaQnNeM9t5
bYaXy2o24pRQuihkNhXswjN7rFi7bM6XKu9RkSjS8GYh0Y8OTqRMmns72jrR0oq4mjt3Ad2Pv+Et
AsdRhNU4eCOO7K3pGw6ZI3+h6xMDNRiEPd+d7r7oiKVOWzfry3l75czbro8yu+u6Fxpd8STna74B
xVh45srgNa+Bmstt+yMnOlZv58qtqsacFPal/fSaG9ubQYw2LGGFqkHwgI7VzlnEdzkhdiFY7NAg
lpOHMou4v+7TuFiJWURlPBxCAxVBavLVIDOtrUjQ2BLrpWg8DSReXPbw9ubzXdNtf/71rzT5zxr+
eA0ZR378+s3j+NQKWy2O5Jg6CkknGN+7EffpSaBJ0o6C08AGc5uCwVsGjWC4h06jNB9ZpDWJkFWI
O1U6rruynmPXzflKitxCH14vy825rSpJSb+xOEljK4ZFA6MFAw82cW3qbsSNL2zSwOiLFSOnG1gg
dWJ0DkPAB8u/O5dp74z1VmpML3mHUJWx/dObZWK/uqttGFZRiaNhcDeDMaSNcUBKUtfQ2QbrcIyz
TdOrklkSdO91buEuKmkE9GHRVMlRJiQFPcLbkjtOTG8uYr7PK/vGI5ko8W9lq5nTWT48qs/VtcoG
C9ACMZcTvqCI1n7UwT91II9cmHbCrdld2gWmFcvuRu7wDrmJ/34kYDFakQrT6mU98mN3reLq+bpS
+EgFdxhAYMOcXHhiMAIhNnvdvBtGe3uU5ZTx//u4zA1TvC/XpWtcfgUkSTuGx+A12cYIApYUNsnZ
Gp80HHEQfOGbUeisHY90iB4RFeSwaXtQ41gkXKDK3zeZjh/KEE6ffVovsDISC7Kgb7iQn3GtPXMt
MUs5yPsN7w9kRYGQhpIQVkTmHrquknKsne5xpI2Dux2Ml/WvWx9nDjuxPa7waGfsgqeYcW834LTu
CFE9qK3TvemaPszdcGG4x+Do+2ZORvF+w/94sUzAOtySdL9i1CH7SUGM+7V2m9rOiBZCVPeCO/KJ
KiBSEC8u3C+Ehh7CQbabxT8wazQmGFB943lRBVOE5KyD2XC5OyhXW9IH4vPWfwNKAcDSAGaSDrhU
8dUH+bHtnvGhsl3ViK1Hm+o0KshsYx8t8HU5hYdOuY9Jk7Vtwzh55R8Q0wP60UHsaQzubVSFDxXb
9H0jTswelAtBI+YhSsFo6Y1K1pGUWCX7NA13bk4vRh/D435eNvKGOvT7F2QupWelfEliebXWYeEZ
46tXPom4r1jNhXCcBiNH9PYaw94NQhzV2UxUiBIMEq/kFDuvGu73+f39GpnzqxWv2nO3kZnGzWek
NJDX0153UP5aq1bVZ2CTKE+OVD66u28+2JbST5t9YHjCs4Qh/D2ldiiluJIyXjaXexHeLWrTzaTW
ZuiHR7/hKLjZ5/W8c/RSdn569UwsqFzPx1txzaszp139HtsHfLAwZBEMlJ29XGZw/qNPJcNeLrXp
L8zy+7NlzvCyuNK3unz2uQTEoeC38DCw1ViGQWBLE78OFP5iDY3k3WhY4N8Ipj6fAOL8n8j7+xUy
p3V9SPbP0oNX2JL/Swei4gRPFZp8NdjmpNKTFUMXNIfxvVcTx9bY2bRqwlYbvKWoDBIAyB1mS0uR
MI++Yhf7GAnhorAIUYxd+b9o1S3btmUwR5Ju1sZLQAumN+NkYUDHQaWNlNEYtBzh2RVJkj+GfsXq
JmLenlc7bddq0aBAhMVFqEFoqliMWdFSuVnERU4135kFH0mL6BEm8nKeklz6P1sDX0ONlnsZNCyD
gi0PlfPudq3J8JB6uFERHUByfcZcmiX/PhlVh1so9Z9XRMt7aOZEFxe3cnw+8dA+R1riXkD2hj48
Nw40gYrWsMmfxDiggAQww0VqH0nDrqfZbJ6ML95Q1kv4VUH9HJwRoCBQNndeVQwetuocGrgNte79
kzfp0SbAZQWkQTxEvW1+/hVvGCZsqx+fLhMQdkd9F5+PRNZKF2rdDhfXu/vAvUBs3F0TwmnO4+RB
ya6Uzh2o40HAqNDsSq2ri03pcFjHERyrZkczOoxyoZU10YTPNZxrMf43f6hiPPHvcZk1ejCSZLfS
eByFQJ8J82x0XQyDiLyJueUiEgIyvwFxyZyUgXH8tcAKw8+5aF8/6tOPznzj6u5xqe2PvEV/KNOl
AJpzH1MFtoYdBcGQrt6zgfX5VxNTLP5uPbAj2w6G5lhmCV5nYTnCsoyeNRoMQhw+mGpuAUI+rQmn
r4dsGKqrERrzsGfmpZxvuu58wCpMCZ0aFMFwJuhutsrlfEiSOMJyxSh1cT6hH3JHOJSg0W3q3eFX
JwUhVJGVb+oFw9LMb0YNrAagsswQaA2kH41Kn9Fr2sOmJ2bO93erc3ZrAIskr56HBxRp2SQcCa6e
BTW69+14X94sdTfCsRqxQNJDv1U43/iFDZxZtOS6tEYtr2x5DlR+4UUI6r0BzmwidFjSrwLeYq1W
42CzrI2ZF41jZwykaHyTqj+pJ86iRXF9Q0Q6ZjEYhA7RGnoEo45nkn85CM/GIDU7ujVWBa9csza4
fYPfIiUz1h6NPG+Df1TN3AT0DRFbuAVUPLiLYnoku1VdBpV66mhh6yb/Pk+wbVIK5hoynudsiVC6
zOIMIbmt7WHgrezxsOK1E3+eGvUbKHlfs6RfXBG3NrxaLP64mFdEvSpnhrd3jMPAxMpsG2LZwO9P
we6u0ejmnNHau9sOogVMZ5xqmfCZKSFPd2UB7SyuAQPIyDYcj5di3EeV1v5/YW7MqKID4Y4CicSR
0+Q5WHrFQhMN1DtXYX/Ju0n+06yIBNJIc/DtM5wGRBkRDloLIKLm3bzTcftaiPGQzgM2xsRH7jOc
gqTf3gqZY9wCfCU3Huzlf7hhdZn3wtd/CL/xLW0o5H9Tt2Z4erNDGpyHJe47DxheyKnmgBEzZy+c
aMO56jgjhPepIJR2U2Puh6kYzGb8a40ecIDZ9X3HO2AjIaX5s9bI5x/aGF10M0Z73gOPRrOXOksb
GBBfC9ko3xi1EVJDAWTTny7yTt4bNIERWUgISpL6yLi8zBrsCistvR8qNcDfFROT/SFTMpl3gqmF
cexjpOPRxjAg430v6lgrMeJIk271VSapLNA2dl2dTK6TB0m/cUT6+Vaga4T3H3n4aXfZ6epCrUUJ
Liin8IgccHaXU3O/reUoeYpTq0KJFkI6quUE0XcX1Y8P8h9zmx+PPm8utdKVznVUL9JOrnVw7wMQ
64KDHfKi3ptU69ejMoX2akdbvAATNaqiZ1LaONtgdTm+tPHtaDFxd+dUG9d5FaUVbps4AOpR3gH8
e0n+en4mnamt0lV1XyjXmBlKtkmN4yx9SCLYmzC3Yw0/K+2fWrDNcGDOSWre8Bd/L3DmwjzG6fL6
gMcdSaXjgbn0gC1gt95SeIzqhG9VCtN+VZyGtKQ2J7FipOyuiRwFeXbOKrxL6n59hcytqZXi7eK8
12pYZmkOBMqKeeOBKD/LsfBRRmvDqj3v53z6vyDQ79+fue9OaXw6lrYs/c0oY5ApG4uDAQw5FOs5
T3oTZDWQVgxcccKtMDL991EqHw/JZVEo1SIcOj3K6mu9RboqjWmOGKmgr835nqosEDJZCNxxZm2T
IHOnVzK76npQz9WnfixEpYsAZsZdGixwfOuMY/+rFOFB4xNTlFG14GCFf3XTE7E16eJV+k3T9XE0
r3ONTFWcdbsBKPfw3G6BWXbtJ3+lwbwwPbFF4YPQLwNGdJ8FoXSS2fSZczu9XvPTz8js0P31ed/v
1ANNh+GlP17Xv2TURqhsRB72qqQc96rRgOAGCrYwXdjfNN+Lndx9IjfCp9fILN8u1pXDLd4XJFSu
gbGqNmn+ohNc6SHq3wUa3HeziffGweDyOzfGEgue3VfGpSLgiZxgzAazTif6irxnndOVGLx7RzfE
aBTikQ3l4uYag7XXYo4lqdDgaQAOKQR6ywEeQs5Na6BFJlQlf+5dxy7VAa3ZgmbtXCXo775qJj2o
o2FIaYJbFF0QD7d/zxF2vBo8nz5C5rSUn8rxpJXYUkqwOiDtxpCQDFtliDvzGw/IoLibkiagjNWJ
U/u4xfQGBBzz9u9GA7bPBh9URZASWAY6biyTg2m7YLdd/uSDJdFnuY6m7VWPtf58+CpvypBfZ0H+
/R+Xyf50Pz3UlE20mO+HZDgS36WMx9d1VuhE0cWJvA4jn8gOijZ2UaFxaeoTDDDnVWOaW6T83UoM
LaXjQqeiinBKzwDPi/Rw0p6MvQGxHw7pGpzE3pZV+w46Mu00TiZTZwQTHxthWBY+DbOtbdAMbyfB
yT0N6jkfR/kbA3+/T+b6Y0DzcrG5FnTZjQIZPIhg8x0cybjxwaAJRIJX9Aq9lLyZ1zFqLde3hNal
YgX6AQAvtOZXJKYi9zv9bR3wXhrTf7BjU2k3Z3bbc39MtX35qkf1sWI0o217RXrdoc3jtO6dARpb
+PPa17zep/kS1Lf1fuo88voXb0D43y+R2Tml4/W40be8RIUgiuHdBjvLZrVPXZLYs2P92eGwWlb4
HHevAVo2ul05cbwiA9zvQ/f7DTJA0PJ8UtJz8alH6cboU0M2yb+fdFvVPeYPzES9tVq4SRhMVbMk
L6X7YGhb9yLaylNMY6udc5L+3ipU8dwp7NxikUFemUVRFwVd0TcVNeofTbzxl2FxPh4/twb5/9qj
qAXiQKzfalFieQCE8LLMOzOBIWtNQn3SxQYG+xAgoZzr9c0JZ5/Ia46B71ywf2RDiVLeFrREHqoz
6CZqOpwsVrZ0yMY6vL+F9Jp0Z99nYU0mOBL4I9q6hYYEr/fM3oCZxzVGeYdA9fMHe5Nh/XqxLMum
XMO/VYVyAo7XfIqmrBI59Cey+eeLanMAdYMBURbd20AaGU8/P/9N075WLpU15hqUaUdQWfwOfdVq
srsetqpKYbHs66LQHJdMu5MOHMklGMYAmtgrdKrTJcUatw6QnW897AZtCKObjBOLwqid23muvYmB
P9/qhX7+CMgrbZkmu4S3enaHwwMYIzXFXURf9vAxD7hbdazHJb42fjbGRQNzkv4JvWeD5tzePH9L
v2kGO1UOfE3k8YJ7V3SuC4Ty7mljHL6r1PQDzGaZWOWUYCYYHQxmwLY7cE4Gm3nLmlhclwuzvWAs
FfW7yxVLwd84NahqH94tWglcWfJiyZtU5tdSlDKB/36B4nN88KPrF37AeB0yVmPcpJrudG4Fsa/v
XaYa4/tKwl0yQE/pVRXMaW1ltet5HZbcBcgE/Ue6Vh/PsqJGB2sY7DpBAORQR+oYG8xyHAIBSGOV
J/d5BwHvSThbw7Mp1bk8y+36OGqC57R065vpkg1FSI9ygd+gTJ+fIaLVYUpby3XpvCgn0cZs1ieD
NBvW95WcwPK7ycWcqibMIMQdw8DtHrpzaVmb2798M9qDT05//jUIp6JUMuHqXlmuNtvLTe4z2R0v
SMduO4Dc0Ol0Fs5MgTtDK7zapWlk+XSK6DT3Px/AdwHg1ytkbxBVv1VLW15hiKIyQA4rc0OaaoVw
tsSYaDB6zkdGz5DUy89PfoMp/P7xmZujulLTx+J0V6OdFdQfll34ijZkPbPYJhlb08yuCugabbfY
mYJWSQchCBpq3lu8PerUPSAbtSK86wyGkOzO9/1iu1e5QevDoMjUaqM8Pwjc6zBcYe9zOjnMRqth
7WFfMjOvP0GByI4pCrxxyHtysZa/9T7f5ccbZc7h8ow+uXDdqZHZD4JkesStwhxu53V6tYK27Lc+
bpwYzRdagEeGmwfBv2ls/X585ujt9cv69ijzeJUPAqbWpM63PWcjBHBliKrKzWv9lpW/OcSvX5yp
BR+HGBZfJSXyDANmOUAP6ThFrwViahhUC+ZcN9v93C7a36z79w+Vb/UjyBeXt9WtVtyQK7yoHzYy
d+Nr67P3O/LXhqFf6/uGJBp/3vjvkrZfPzdTrGnKTov3T75wvf5CrvHBw+W4JFFJr6OG5I8G0OBF
XnJdY17PyZFU+TUzGduvx2eCTlx8Phdama9dEfAKT/27Obz45ng8puzH/BShwGD2DFtQOGj3+4ZR
70si9cMHRANg7HZXBE+SAoyiwS8t9IoC1vXnT/TyYvn0jpmotN1dnoXbY8vaDMd8Fa+1oLoUXaM7
zc/kX0nhp4dlAtHtUCueLsXXBzmbw6qjEwMKHH7JOfC4YFpihIO9J9mUbrfezonAub81kwIVlIKy
fcrfujfZ/rYNYN2aOVRXdCbzPuz7cP8vuNQy4S5drvWTLk83/RwsAeEa2p0OXRG4aEZ4sF0KXRf0
+/Nyvt3x5RpG5qUa3T29lDlq+/KltFndOWoXv89EXXhMNrEViKHQH0hXllFVQM0zuGWNds5pe92h
2dWtlFCZ6FVm+zJF6/cxR85+upfLBUXy70i9KVEC2p9VR76Bx25vscInu+GMRgeEMpLqC87Oi1yE
+fkrvCuVyj/fJHPuH8s0TRenRJ77oR0UGYnD48luO5rp0E3gC3Rxau36sD3N7rSde9W/u+p+Pj9z
8JeLdFEpPXh+RZjUiuMxmJrveWShZPiWtSLL9/ntyDJytvjbAP/zyZnjnGxYmOViKbc4/cQdg/7I
yGD26JbFXBoYiOjfRd7Kv3HUZLLhj5XPnOviEVWBWo7lygdBM8UM8WTYsAIcMgsDwkjXSJ157leW
++nTfssc5/JK5/5cr9TXU4Pml30HdPK4uFtAS1xnPPQGgnsR/6uPrFP//t7oh+e5VH3E/NyaWx/T
0P6CL7UzRGdpCDFqTCoTo0v7KO+pctP+15/LUzPZSlndqtU0XpCtvLpvBZrIBGxot8KilUoQo0Ij
SVFzDtPboP3/F5fnZtKUc7w56nuFzfyKJV/RUoJBHa/13TCg3VA+17DBm7enOeHkbcFaQZaBz1sV
y3ct89y4tt/cQeQVuZX5xVK0FtwMfAfLBgOdDwiFnyXjOnghU4h/ZOdZtQZQu9jn4dZGpW+emczi
uABTKDlxS3c+h5m3If7nG2ayqWMp3STXh6pE8i4bY74Eomt1vh1ndMFmR6CVh1Nwc/OrtjeSHXng
/n2bTKhdlpXFXn3y5PowRU3B3seLq0UJYYQhgaVt5oFw/+WI/3tiJqSW48tiuSLmy5D2MIJxAhLH
pe3gF+BYDzPsdQummZNA/Zet9++hmTi6L69XG2jDCpgJXNySrJbQ8FOyQTdoQNmHhgQwscGpMc7H
ZxW5wf4euH9Pz8TS7bESVx8lfnKNljwFLxUbXetKveQuxFfy/dW515GZEV1bD0hQTe2l1VoYT6x1
u7i8DiRfedMDzcZbO692Ud7VLj93QCbk6gsOjHKSO+DMqz1tkmr8Urxo1fVkIIJDUTrKq84wXcwf
aIhIsFY0RtBeP5+CV9326TNlwjBWfykqKvkm/SBu4yESh+NjdGVq4kEwtC5o4rDU+GJqyPiriaZg
iym2Yi6xJmw0jpYFCDDd1afu3LWsQaU90sQyQj7nUPvtRr7fsAao4MEM0FKCaLrdXq2/HaEGmqOH
WznnG/yIz7/npVr68HuyGs9yNblvlG1VXmZ82SCgXGC/KWbDQFyDDij3gXIf/XkgDboyloFMCX7l
dD/Ko8LjvNvX9kXCiKSIBuO0dU2x6pUnusEK3iL4Df7a7naRfrT3Ocv3RocnpxL/e3pm+fRELSzi
+MnycZcFWLugXUDOKjqiAQ5oAT8lOA92CWM5p/sVwD/87qwV1xEKSvlxLsvzBZrkyAPWfJp7cDAb
tk7H8+xry7MHA6qgY8cfLSPZaDBo602lFEpFgyqVqm1Au3DQKDfpL1FJ5nLR36bUPz5QJXPvrmqM
hC2t+UD9IQwtBe4pTXE6jw55BoWbYRlyZagecy7AvJV5wTo/9kX1kibK8iFXhuvPtrHYBa6CKeZ0
VKuFnyKCktiaYwLm5iFGub85c7Pp2iLVEUgqUdFBz0eqIaVdCSxR3XJgnABPyHoVdVm7GuaVza8P
+mlfZC635HR+6Kc9Dx8GzUvYREYDBPmf/L2GQl00aLTA3QaqStrLJpIHUtrp/+zC+3cuXvLRH1//
sFzo59KzxNeXopAmBUSnYDg1vrzABlgy3l3MIPOCj/xtn3575sa7MaljrV+IBSBS5yaNAuG1aoZw
JCyJ2JCiEZQkt2qU/9VPT83cdLukUtzEDHmlVoWeCI5OAye1ZU1+hnYXlqQ4jjDQNet548nf51A/
PnPmHjuttG1JXfOZ97IjIutV+o0vZOhgisauMQonPulbbjb9Dpv5eaozYW+9VIqF6vWhoEcaDpvN
KOqIZ0cI8icuFzZUHq1FyfnGrwv9x356Ps/Le/HJynKtoISt+uBv5dT8Wp2gyRXpAwmVIa8RlbLT
gFEXHsXE2kxGtKmK5hNXKnHF/deAhw8n2MHgbJp3Ecgv/WETvNrDP14wPZQ3z02VcBxQvI9ByQjE
V4B/5oS5oiFLDCKdO3+RP3LH1L+/df/tg1cy9uPp99uB+TArRT7dtgl0zA7vOI6Alck5hyOZ5xb9
Fn39sQH+OCikakm7X/i5/UBy6mW/EgsHmbaHd7z+u/O8++59NvvjJ2bi2hlfieXtxhOPECaGMok+
/B/O3rPJUWXb2v1FisBK8BWPvC33hSgnnBBOSMCvfx/q3HtPL3XdVsS71169qssBSebMmWOOOQbY
FyV/WkE+bfLZyrDTPQnao43kwVxX7nL3WqphI9GlxDkFLOrm7sXnAWb+qXUcprGVrqzNw0j2aL7f
RTLlWkYXIR92L0IZPVnMpgxpcN99RhgD8jU8nZN5Q4/2wdP+0jD9n4RGuQtmodwr8egk/yy0l3TZ
OxwY3xrcUUQo+HArWlILyr/zeTdH032eItRB/0phNBm5xSa8oEP8KMV7eE93Ua6vNanWa6JNbr8Q
4np/X+yA+od4k1umTbYFI9g3OFJTdjQpmHnHL+y9/53Z/loE+3PK38W8202t4xCWH7F2YS0U+0RZ
HPFbU99uEVYZZj/QJFP/sojpk7rNNhvNblXTe3AbD/Y49Q4+OZcT4gyaJuQ1lF3Ip4odfezE/PzA
SgBEGRqLlu+VcfA2k/2XJz3DiiLJeXAbv56g/nc5qnd5Xa6d4jRDQ3kIyKDBEJeMN3yw929+aPuG
urCf8wGmBCMsINrDVXh0vP0JMf+IuD/ab3/EvBGakUpbsyXMrJfAZReAd4kIigmxo6KtE5EBNIr3
q2jHEfMb3LhiF5DPFsK0DiX5XeUKGr0hA4p5XR68/zss8Y8Buk8CL3IdqCKTlgyIHXJ7ff5GcHg+
FKemUyboaD6QJh68lQe7kHoXJBF8rU/hmdMkK+WFPpoVdfHEwZ1OMfxvPtqOZWOtWJ8/WdgU8hhk
Df8YDvVBqM8QXf7vkiN0I2koAdmmwZt984+3dBKzgHjCMDzdzAV2SrQrY89OtRI41zRMCATdc7VA
EeZhGv57JvzHpe/CRtKHOBWlw6UxlJq+0JgvmGA9VI9wfTS/14W35nCM96Ox1JwDztSb5PF5+Nc3
8sdN3EWNrMvyUT88v2UVtHM4AzlNnvlQkrcZ7ZZwK+wBBxRmsTXCFdrAguffc+L308j/3sE9SaTs
1aC5FcMwWC86FTyMhJHJo2aUWEDbLuRI0qXlu4RdIElqaD09mJS/g19/3MBdqJDqTrxlk1bZdxyH
yJBpgPY5DTEDhrwIqGK6AXt9EKB+P//9cdU7ADRSWynKVK5KO8gLWfmCpUD6h5n39vOTIp1oLqkR
4qqzOT669K9Ys6wj2T2WVP53d+kgLiaBoF8HtC/v4EsMpQSHpuUPsiQf3zU3mzcDt6OFsPngbf8I
sf4VFf+49l3Y0c5RICqX288u5VBE2m9TPFj2C+dphpIEjRelx5nU8aWrzYGM+T9/7l3OCTZVHaL0
UcTdHDu7R3j0/88s/N8xuYtM8WTU6beyGcLhZNCjpm0J81dsZYytbq7Xr/AEUNxp1j9VrdmjwPh7
ZeePYblL4gq1as6ZzCv5n12TJvdot6WA+QkOcDDpxXZhQD5YeMMj/etV3OVwt6oXxXPMq+Ca8RLs
YwVhAO6UO5+Ha7ajoVFm8/Do/StfBd3G/2/23UXcVI86ZVRy2cqZ0fT/siJzU2cnq1xEuwh80/2E
JPKaQPY+NKl5ZAHAgX60BH5Nmv+4ibvYGydSfcpVXvfTy0vhg3frDk9PkkRxaSlZS83beY8ytN+P
CMjKUe+gCQgN0v/uNWlZaO05Pw9zDGKYTjfr/mNolluz6drwpaeHKYv9waPqw2q+e82yCg0PZQcc
u4UfJc0/dri6G4/osM0UBMAselo5mZCt/9Tju6/tFtEc2cHGafV25aaun0/oL+wxTsogUKWzfEpd
+4K8ISor85xb3W7TDTBR9Cz4z+JmoBIG3tpAcs1fV8jNbqRicaIGWq5NMxxcYTfHkbVhVetn56ks
sM9UUaTFwCx4//r3bP6Ndod5pqgNz6kp0r0CYiz0ejMKQwW+DRENTmG9lEzY+m+knoNp8Pd4jn5f
bshvBpRrDp4Rjk0wZycW8ozhI6Rn2DP+GnTE3XGfRmxfvu8DuUlSfq5zXd5bDlL2DhI7g3QSnRgc
Cxr/sNsgmTpePnjVv8EtJDL/e9W7CSa2cjKuIq468nDQbVC0fKPVcWKr/LOm7wC23m7DYXBsPzpw
/xbX0dMdI/eL0jtKOXfxM9WkUGkqSd5TER+KVswfC1EmyO6Ksvwev6ZuM+ItZGY7HMMtN/A+1y5d
HNFU6z7RbvcTdAYr58vzCDyFeQzwzwrMR5bwv8VZuMOQGNDzYUncqwiNz4WuCulN/mHBl8gTjg0J
+W9MCFcDQEBH6ERfonk6Hrhp3kCYejBNfwm6Mr1BCrEHwrd2r3lxUsfpNbmGMkUv1Brf3la+kx/8
jxbeJQlHTLvsvN08s+8t371d88wUNVsaAlG87x+tmF/SAAXLeCSVJqpMInA3WwK1RSq2rKS9hMnO
oCk0dHe+qZn5dtojjbxyBmIo3Z1nD6GAIRF9jckArQYCLTja+GF8/K0mrNACCBQETQ0Z97u8RInA
pbNrIe3jY4FN4QSOd7RP9jrKk2xOpckhhd4NLcSXqHyRkJ6n0TewBCxul7hwcnLILtbaGKDMs6kn
Rj/yxBuGKidTpabwUNn0ly2Eu2XkBKYTXPS7g24sSVdRqEqJ8zan/pGxgnem3Ewtd+he+G5en8uX
9DZb35zOeYWENsUYUTMRE++uVkIbVb18dJb5DYdQcVrQRfydGMb7Wn7bFpocBZKwzyKyupdwDDdF
3NdM7rfCX3zUkBj8wPl8pl2nKy2iYWPOh2I20fCnChQ6G/3rCw3g/lE4HPb0/4RDnFgVCXruBOaS
zsf/3fn6sI+EplJFUuybeXE4kX+AyW4vswEQGNSWBhKmBwXd+vdyE3+7ME4JoqKouNSoP1n4H5uf
qsVZFia9SI4z1HdXuTskOLjj7LxHoPPfBDQe8s9r3eUU4fgUddmtFWFnvSzeqGwgqTPBXciYT2G8
eY+Le39tMncXvDu76WXenPueC448OP9Qngd4YdjZXVCvdD2FbvxgPP/mXg2XFMeDwa6IEd+PWdQf
41n0TdloIZdMjUg2IfqaCtTWclObW5jhyFaB7NIKR7n3tTIIF0udWk7FMaKBKPHvd6v9jbCMMXpQ
8TwnVrDn32c2sBZi/Zb3wn7GvQjIzZd+giK7ca38xr7EeCEt9M/iYnd2cJSbKZrWT2fCwnnw5W1R
dx4OXA0i6ReaspB99/3BTI7PBbi3VT2S1rjYYnKrbdrASkgPM3y3DNAB/tCon0S7ZCfdfOThg/Ea
paQRXyDZSHNTY8ulomZNcDczsB6osLjUIDDF37rijm9Gn1thg/FkhaGm7Ctnc5xw2pEbZ5T5Ik0R
IgBEgkVvYOo2UtyBH48wMlyKkXPG8WRUuKpuwbFPze5ifQtXOkwwm7uWbh18nwp0GfiUmpiYyrR4
Ebfz66w/La6yx+/tRl+Sao5fFVTGCnvsj5PZieZGc+tXuVcIhphP5YTv2o6vXoo8dL+Nc1OsZ/C3
las3wkF274/DqXj2Txm3/SokblvYGJLREpCYIRJ0uHd/67m1Bw8uTVwKtHVkBa80Q27DG5Oj+cZ2
q2aYNWpuejDcKqYbqc2PonizLkQzSKA4GD4OD3tGs8vJSp/b0h2RxnkFg2GNR943PyvaJb19ls7N
xbaKrwzNNvxCf+9Xw++v+Z4gWYqCgT8gj0Irl4Zg8LU249C8YA9ris+oCe9T3rl92vUA1jve6Zm5
0CAX8EE2i+Yyzxra6Zv6UY0GbDmx2mfmwbdaDxMGSeZvH33t0NZxb/oeFfye0Bjn8x9tJTkf/KLN
PesCd4pcsxEOD67kgKXJRMIbKx/8JXkA0cQxMJ3yCyOr4DJGJjnlN0KwlxwuygkR1VlDLYGOKoQR
UvQRQGiEj2GMuFvMmg97DaiEBPPGJCz5b0XnzHB3OS4CVsM45Ap0sv31mfJydjjvWsGYoEaTM1+R
fgzWqG1cGSbeoYYE8c8FssUw+IyNxHaWdu5YdOgZ9ikZSQk3Obsls/rq3a52Q0v12ewxNQ1M9TaP
ElNJHaG01vqCCsSgtCxY2sVWD4e+pPkAY5zCbEqbmTb8tV9ElXESkHgKkYdAmKhBHES0JyejutFb
RvFC9/M9Zp3z21du5TuJspkd+9hiTQfJiSRZvDc+zhY/17iYzbr/Dl94FLP+EuaTJ2+KKAQ53MiP
UFrRAgMvgxRVGDF0MA9+nbjRcrR5ndojiq+huayvhvl+2IVocm4GLaSMHttQBHXSQ+f9jHPOyZCZ
S42hRIbmycXsfeTe/G63y3a7sbe06TBBg856fd/tcs1A8r8zrmh6Sr0l1SaPz4lWc+raamOzGDsS
7isnhtAIYkNHLIendVuzeaUJ5zJjRRvqs/MNGEM38PW9HWqEy1Nr0SJPEhZb5mSqhC556pQom4o7
AbsC99qabTj03ikfpNC6pSrW2bxdqKTn9B6jtnym/DkJzStR6cz4tez8kzNH/dHYOFRv/AoVjWpa
rJ0GoZfAkpmdNyNGnCDF8+fyjRkYHrjY6Pk4Nh5pTv4WPm71UMNTcyfe4ZRrQRYc+QA1Z6hRWuRE
B+QMOsQdb15sefloxg+5OHRvwXEijMVpiBIdhMgF9La/ehXKA63m6hpmpzdIHJtHZYs+eVVacmNP
Ao9jZDieamYoYhZoaf1BFo5dZWbCoUxMqZrROduCWzdwpqrVRLYu/CLIJFYDpIv1IJ1H6YQ/NvXH
FWwj+b4ZQWXWHzk6Ny4jpiYgUEKCRgh38TXxWQ1As0a4OlaEJ2j6G2rH9YxmLb4Pf9/MyHvrqljY
Nhc23wpdwz65E3kZDnehf00STjH9ec61B/kYWP+bWoTq5J0OEz/YhhajcL164TDKkBhvpAy7ipsK
tcH6rTNChzfImztintCMpxIGAsl+M0mMr/KCeoUnvgamqB+1dJGPp4JoC4jFCybeTNfEVXKrVbhN
TJAKuxqIsqpsXc+mZraryyeumiw40ciL3SjwT3glxVaN83SyyxJPybzTbdpkmfXU0V96Gbmp/Na5
+mQV9O8hijfYhmQzOZuXuM2M50Fu9+IObBqVskxxUxGUPhr5/97tf4RW71JIEjjOBhrGSBzh7g4H
QdnmWn8Z9/uZumudorJk2WwKrlg7vYN7BzZIvnaUnQvqkTjScsgtzbdC87Bu4d/rGqmJ2d5Byb+Y
NY4xj7Z6ZuFlOu8wrJxH76O3qxndrOfoXdON1wC9hrNrR6ozNtLILmvMWM7UYpYh8NAusT1iREQB
B89WeCpjk7Vwm3HQ6Ai+zr8f/LcUllxLF5EmkaXh2Prf3BnZjjpJ1L4n5RItyRbZyMxqt1/nkpUs
bzg1yaaHkU+//vd1/y5PDLprf1z3bsAnzUiu80jo94rbPPX7xOk9yR5PG7t/aWNMA0VHdc4MqIYT
O7hK6KtugPi9bNe+jjelpz8JM91/ZPyCsyTP+9dEYCjoqcdQAqeh/46HNJqMa0Gu+v3TyOMowT4x
NIf+9LGnqYUldDpUD3yUcsze6iWA3NVlnWDGcTGLV+UpFD06lM4unjB8PjZGuNhasqU6I6NcYkze
zlfldHWmNEfr3o3l7tCsuVxWZv8dGQrIZM72k/rzPCIwjyoDumJmHPQY9po+tePAyPz5pbNHizPG
ua+T6fv06u5OLOovqlmvxwhL2915yqL2Dof30l9ONUzLrxuJ5S4iR0+sY4c8m5PbYBhDt/6/3+rf
OPfwVv8Yvbszwyjv8zY/1T1sAeGIqF6xby3nQ6HmZHxfjNKa3ywWQH+0KV0Px8LzYtM8nNN/A1X/
vYt7uowYdZNwXJfDnH6ZVfO3jw9ymz1I+9aep3sbkUG23sLcNLQqPkBg/kZh7659t56aEaot0oVr
v0BJEp0FD0//OnnZ1tU5OdEdPK3M8+ZIWP56ALk8vPbdmurSvptobdFTeVl0ZjUXTG1a7aPXFU0G
/oA+Iam+LNfnbUGCsWMAHp3f/sJ87h7+rvzSB3FK9yYPD9i70NyFdnxTDvveM1wDJ9sbEdE8HCAo
DO1pU+bC8p1Oi0cgmKj8uoSxNpEnkqSp92VgccI5UuzzYRh6h3eA9SCHmcBBfQLFYbpz/z3pfzu1
qkBK7B+0xqM0excyoC+PO6U69ZQcxq50FHE5KokZAc3I9tjM3dSVt8K6QRs7M8RlONcX4091GnkF
uRC5zuL8HdLzMZph0YGT7IOb+4upwCv58+buVmQWXMRroiU9NfHJrn1BmEnSzGt6yLbXdWpnCwXf
E2AbKnIYFZNOHIkxSWyONLPh0PU0PQ0SB8SK0hu/6fsHN/cXyPXfm7svzo5uTRclSdqjnISj716A
pDC/+OIgvrYajmxTXBWfOA+bgh/PhRA1vffOaG/Y1t68K19vDMlD5N4buQI8r3/f3K87o6QoSFEg
G6JOxLuiGXVEPLRHUrfXkTC8INWDqyNHGqyiK0g/E1dwkCk1Hu5Av83ePy97h5uOK1GMNI3LRnPJ
lXCPFK3vdooW4TMZyfqRW+zfwi3DK0AfmZ1fR5Ljp3z9B+SiKWV3PvfnHs0LnHnQJpk/tUOT9Rs7
349y9o98v6usv3M3fgssVBZdCnjL0TRdQy/XXl4PaHjT8f/v0f/hld3vw3/e1zBMf9yXMk4vaXRl
Ef8I8t9Kc5GdhoBav4OnTzyYbxynnW9MrGX3+VX5tN31NnwD9IOI9Poev8J4lUp7N7TQPGRkjX+d
twQX1ryCvuU9tl23fa+Qj5ItxmhIG7WN7ZQaWt30ku8vxUJyBYI/5nA3M9ZMhHa7CLB5FuWsLKBw
1Qq+8Vh5ElCLlNwZpTG6cK5A9HQ4IO7K6Wx/4mi9B/TFaHOx8k+W/x0utgN4tHLekDsYCiBqiEMS
zjNTdliSC+ND9UBB/AGuKWbrc2d9Qv793uYmYsNvk8+X0p7p8+D9qTE8JLZgvqgw6DiIJYsTWbtq
IWh+/VHOWDnn3fCbkGZYz3EfWLtAVt9FQBpm7l2YGxwefZAYbMv2k63EeYJXERsr1uN2BUjIV7fp
YbvPPCd9A7PabifYBX7xg4MvEEohTxxdAY97UJv/l52NMFUg45UzEWg5TDmjAi0NMpsnIFwSomC1
BPAbtYN2dAHybqtTGj460MgxlPZ9BLSy/1hNYlJY2u8nl0F4DlDm+/v8AQn5M/av0+eqM57dtYSf
ITJSitFPad7OV4OMKw6RuBm0sV/ZCTKJgKrLPKAqGcyj9CW+cBRwr2b5gnW8GBmNI24aK5YMeQPQ
fVWcG5Zn/PW5cbTSv32eAT9olqGkUTnt9FnQ3A4cvDf/B62IvANq03ZiX1NDuJgHKBic+c5kZJCz
taUCsORll+VIxpW9at3TyLu181ZetkOqgtCIvpcEU1pms3addtB1LonxJMtWbqtfs7RBAfSsb2nZ
4ZdvVKNt7C+FOsAp8B4szmHT+Gtx6tR2JF0eCoJ3iUY1vqR9LYrdXmEKv/TIl8F/K5yPHsAIgMk9
4yawHdYm/Bp0aJfAbpR4yvmc+pcprBoLaVosU2AAHBsjMC/NQln2a278kTvJ35I+Q3j7407vMpK2
6cIrxhvdHiMzihbkA4jBcJJsrbe9+gEIdRls17aAmRCiBg2dKDZfl7t+cd7chqZ5OlfYCY1/j9+v
afKfd3UX3CaJFo+zjvHr3KfF28JJZzS+DgikL1HBnduULFQzY3/xdFCCR/QEZdhC7l/fYHNDqkIP
JFK9/42tjVprl9Hp1u2TYFpXOJUWLyqYE2qx02ifLculbJXMrV2sosaGL5yNh97ZTL+TnQwSmLrB
HJQ5XEQfp+MJCdEM9GOPHtLxB0paRqqhPFdg3qvCnbxiTk0K8e/x+8kL/vUAdySPUAl0sc/abh8+
ZcvWL/b1BtH5L6JDUj+4Fu3vQ/72r6vd5Xd5funTqh535JORP8gGZRMLXaGbhfFqA4K+zJ+yszt2
SV/qgZ7dO6pxqwjRwOOyeQVS85XEK1GwWjyVJwLthDhmc6iW+SePTPkK40crZ09oEyX0hsQCa2Kj
+6GVEQHNkM73wDqCfh1/8M3xB/Nis4NiGx2e1C/Rb1c5wmW5MbjsvZVL3WiecAJQuAlzdnkdIKYA
zGmyD8xZPX06UZ7jtsuMZ6ht8Koa94vOrI/ZT2V91CDD1R2xsfxpqjr7wmD+jZ/ldlWNrA+McaCW
gBIo00WJ/t1te7JuGDzPLjtceFUFSQaYqMFUMvHYqJA7NRTCqx1M0PmSwHZyIDIuvCifEAIKyJPj
zvwot6VB6UQxg0GeVsANF02pF44QvfP2NhqUAd9SwSvmIqROgqviIH+JEaH9UgW4dgjTzpwAco2c
RdxzpxWHD6bcy1PD+zh2puaOE/8mugxI3y1R8AFNMUOBtOBaT3GMZJLzrgocbuwY9ToVnMWUOrN3
ei4Xvp8bs8zcMgPhKb1zu9QxrjbiyBEqsz07Qg7hO8wYq8snSSzwux35qRGj9uylEyNL2FtHTpI7
N6MF5LY0uyHTn8GEaVdPSsVXA3uyHrzPQqi5hio4fLIduap1O3tfGPttJiMfcz+wunV73Zcfmp19
fB0V3tsAsw/vFYEQdgOeSUWeiJn0ZdXPG9DYaLoLZjtg06M3SJTRb75ojrkxsyxzp82At43387b6
oR9+RYuB/EnteAbG9KX6k9cTW7BNpg327yRoxmr2z91GIy5U4geAnL9BUazq1pqwZ2QyI663erd+
4hWJ1kv7k6Q8Ye42vHM6sKvgvY9OaL2FLIRQB+/FJVaXjzLdztPrfAy+wXuOvVvH8FbWBZnnC83C
Y7czR581bJPBdeKjNGu+a0yZF9cCvkWk7UXGZZ0uDPPknzEIS99LzersdJkFS6ZgOw9bS5uK8wjZ
YX4Tt28X1O9y9HktbAwqjMGxNMiWN3sCRfYyl5naR1KskiLBvANpwfKXiEjZDKuEm3176k7GJbJi
QHbVZm4HuAP3dv6OAzOSGZGdl6aqGzj9nvfXeRFZp6uRBIaWWeE2XF4caVHboqNNya4nq/EiPCqb
YIH/wDxfApfUTwHze0OWqEdGedRXzTsDKWW2iH+wxok+XlaNOXzZy2fjpeiLq2Chr/gh7qqPjfFp
WrHT9g6W0fygRgjAsp1ogGaV7JyHqJ4xybwWw8LafqpaaL/6uiFO7c4vRKKsswtpztoC+Ywqq1Ds
AidQjHgjs2Me84bwmd7Ex1sxrAmVvbswsZJQuiHP1cZWjfw4Hz+JLPvKSaphhKVuGGzmRKL5p86Z
iGBi5oi6Rzsr5ji2VvyfWyWbOQ2LkCRZGVvleTmiGiAOIHJwqJzgkKqzmPjxKk2cPDErLF0rHFDM
U+pImSfz/vGYxZyicJvO6ur1OLcVie5lOxlRfiA9KnOrSqgDeVemADF65EpbvlWj8oGxdIFWr4VL
eGvI2L+e3P51RKnii7K3I/EdPuDvprbLp/J93A9R6uIr3x83u5nW3vH8dnbRcf/o3HJQKoufJ9bI
pxBsX9Fx3d9W7XdX2s0q8W6kgaND5gcv1bKe4y10Wl6mitVP6RVYgtK52Qr8zpRRhA8dyasm6FAE
lLECO2ELmawKC5TcqJf1cjwNNsH0ZleODKFiYhTIE65OL/3q6rAmKEwa/TO3x4gyV8rjbRqYlZss
2IFweUpMGVo87HflufjW1/RpVI6y0OxkIVCqXuWOYJ2WikSpLJpNRfxDvcKtZ5Fb2sGiXWl2gOzY
PP4g/tzM/KmZjjyOPmJjZJWT3pAgll+17W2WhGZckuhqTombYBxYsZVZkhNtcwtDzqsz2pVPk8+T
ryxuU2ZDzHL7DD/aofojGJKDBQeEWMmoEd83S/9MX9VpmmDW8zpeph/FxRLXCVWOwormp3n2PlnJ
L/X71b+ssmk7k3CxPZQu83yPJ/zuZJG367VVrcdTlqkQmeyB/KSrBOYYrWyKMltxdxmxOPt1i6fG
Jj2qK5ZaZJ/8y8lUsBsTrduCCitLYaqv1JV20BZgPfiFdHbD+I2gBFKpHWrrF6p6g2/1dRXO6tZi
P43HzmVeSEMt4ZoboyGRNwmCuR0tJlZlnX3ZCWfXef5EqsDGo0Gqyewa3XY4as2BMb18EmnDI7UR
9i6tMHuMPWu7Cu1JZOSSJ71VL+0niywU/FuHzbbBnoXXgpUTkyJTWpziWa3PMvb0BSusXZ2pC12s
TGQr6SEKAj5/6bV7pVubLzTG9XMy778ofJ0/NVNOjOzj+hrN484+z4Vj69RTeQ0AE5hUiUZf2QdD
OMHEvbeUpTQc0sVPgTKcL+90ZuLmiqgIRT7QxumYFT2Nd9HmhNapifn7LllKjSlWQNn9kyYZKTnA
rDqcleFcesmdK3bXoMa8opXAuCCery1LOlin+iZcV+9jOBjeGEfVc2pHeHDobh+Z0VKdhq9nm0BA
va4iVdBB4EvCfvgeLgs8RbO33iIe8k4prWsXi0JOsuBxcnS+VpTCcwSiZUd9IQEankNzYw8MF28a
F75B+l08j19zV0RfvDHV/TUxtG24UqhO2CMnPZLojXaFH3q4i2HrqVrU8nHSIS0Z7a66Mcz0JyT8
ziNnbIuvTByv/X8mRdqtONKn70TZSLLkzwlmrHA8vm5GCWsAqPwQHW4fMetTGWzii7Gh4dY3L9ey
GaxObEqVEThCDDsm5u1rpvAZrHLKv6voXX1rsDCbvLdXq/7KAld3x6v65ew1uMaIpj6VrMLlDR2A
1Kgsh6tcNE/febNUr54i2jHn76W8jhYaeRWV2oV684Rn6rRj2ZusefXnmyG+5pi0hwbxr/rMq4Hj
hWHJ8H1CbZ7wqv/Q4PLAt5gMwbf4xKHCEheRPSEbTnzRiRmv+E30Yk9/iXHoCja9Tu4VP53jOQkX
Bcb2YpGLNEb/1ePz7bHDCNPCF56Ep4vETs0Wwtv6nwlPLNHe4mObOvIeXoR7whZnjAsDarP90AMi
TMdvde8Xc/UzXR5GU8m5aCYqs+endI+fjqV5regXGHhcDbl2LhhdQQGYC/Piva6AIIPQqmMj0I2Y
0aUa/Dmey0u0Tw9MD8Sgs2/Nh4grrK5m/RLs8JFrImv8eauIqoJVOtmqt5uXxjpG+Hscie9ONgAS
dOVcsE9XdqIKAoEhyQ6ayQRLJuKQL8/VWbIav56fJdyiWjs5EwCQw8X663rsj2pl5PPiqC6ENR4o
szGpjo/ZgxcNAUoxrzz2ZRjOYSXAtAG/xDLu5rS4oKegK/wl2wsSvtNn+7QgZHuj6aTEEYLoAsaU
YgPMrl7pUxm7DbLfL6rak32/IslOKeSzDxS2/pV7/UpeAXrlqMSrxvmlgfJxgyZkjuYJ6e2RbV9Y
3jp2StKEOPHiY3YkXKifk1Xe2dnx/Mnn+SF9n9ZmXVIENuR9t5FXWFSlHu/tFFn1kcBZVka/EtcR
Xc/+ZH7KDeFkjQbjM87Mz9HFOr+c0VM/meMNQZT4ffkp2Qe9wW+8vrZns44cONmdO9rJCmGBI/Ck
skk2us4LslnDXdArd+JUay7C7egzjc3xjUMLAX/TrgJcTMBoDGVJhOxfB+uVZppTWbM4ULwILnnP
kM1b0TfiUZ0b+cM5TCUS5nhvxVvBbJ4EslUqM36zVJ6ue3V+gc3XfevPNZtGs7nuWokO+tIt2TnM
6iNcsLubn6F7mimoFClG7MMBmlb27QXt2reLER6oLShrmGBl6AnJUibJEWBDjxNrdMWdszZHialW
O+1m9MoK1o2SO2xRUKX5TPtDiYIipAbWubBEqEuL9KCGRv8B3nf1dGAJSFGc91Oj7a0SKWbM6rV5
ibA84v2xo8ZOSQKdWurVOcEZG5t1ajdUNyT7WrlXbKZrE0SuSs2mm2ZvDQSMi1GkJqSn0hZFU/44
o+zMGfeG0btZ0jV6derGyhqrxO8qtfNmFUbTpHLT1IBUlBPrCUh+UVj9ZUaP40Uzzrv07YKRF8/K
9BRNqrQyzsaj2rylLjkv9ydejNuYXED+AMZnH0rNtB04dSzYPDeD9fWDhxca6wZN6mLWm5oDlU6q
Y3Yc01E6vRrRa42rIQrAe7Tq46XkJhL/YVpeneJTn+vr6DBeAqNcXm5TqAyLcKlt+oYegTNpxx6S
NS9ZXRaeuAndeH6tjO6FMNIeby/jXeAlzxpLNj1AN9Y4mlED5hlmiWTKkI9SK4WOV5nVWqAy81Lt
xdofd0YxlytLI+xvItx/WDmRK/pDTjTCxWDiK6CA28S9Pes+4ZnOOngkW3mde6c50bM+GfqKvJ4P
+RXFPNhUfnVFOR76IAnv6Wp2y5PVzrQveVt5xUzxqV6ptvhWKE5VmGLmSV9lYnVr/RA9SZ9tRN7C
kBnilMh5fh+/VE9Ep3ZasV5juGMUtZXd+dh2prIKJUN4ISpOSGh88TjW4aQZ+sYu5zd2JJBUUGcI
RO/jXTYPdsU7oWqrzbX9jbw2gQrq6IfYj0a2zomeFAfYd1q9v5+2vZnNI+CFwkznGiecs1Nwbnu+
zGAQwhhL5ynzfdNM3KIzAhEt+pQwXZNyImXdCyYbIsVoiKUD12AX+8kEap3RvGYQh/bithON63Q0
McO5SDEzn1+n0opHa02NwqLbbsbz5lVenr36s3npXRngGsa/c3tNnjt4MV/nwOwSQwg86eyMakOs
Zj8fm6Me1WP3RuY1GQiViWifzl7Bn8xYdcDBqxz/WBFWHgaUEAZGRkbzWmXqnZVBwLoYhPs6sfhz
JJhZ4l4DM2LPrU0qe9XzCZQA5dJlQiWNsn9ohN/Vx5ivzPR8GswnWxkI9IPlrjLDFpA3lZERyEZB
bIDMdlA5W1wMvjVGceLiqfEKxl78zV71HFMQwraLXHs0XCBUDDJfiKITzYFHeXnODoSO6wdfJGBc
nydnP0jcb20dvLbk0FztMFpePgbuKsA6nIlXLbGhiHYjQ54Y19ziLoSr3QdIDc/Jub4EYKzCYJz4
Dh4WxmtArcW+JTyL9NqfvS53uFHplVglwICHP8rBjmEj0rcu4S5eFaJ5S5Z17lw+gi85tyaQHeFD
MFpIBwnGuHWF1uXWJhMDJ5MACthkSBCJo0JixY3Vaw57vB7MQkLGxeJ5o+wl3GAnRbUiMS+iCVWS
wKVv9YmRl8blmejKF6DBRpXLx3BEoXFGkh23JsTeUnIIPgNx9P+QdqZLiitLtn4izIQGkP5qHpjn
5A+W5CAJjSAEEk9/P9W1a53FyS6uddve5+waMjNQKMIjfPlay6GL3uzTtPsl4QqKScjpQx5hFKWd
5nr3tWvia4Xl8dkqNTvtGWQjNcHyWMk6RE9CM1/E7ZWgSeTlC7t/1e4XYWnnnOTjAm4mdE+JqiXj
yjrfWH2dE5NwnZZmWaAJJKI/uHCvH9v2vB4+TCJl3TrVF6G3EXRi51eVOITSS2lWodexPA0hmRBe
84vD10KQ4aPwi+tg3LFDlzwmo3ShP7GI6URrHkI5dp8CZDPSq8LQCpfIz3nAg/Px+fPr2WoCHqb7
UOwsToirzih54VUsvPbuhvvzFy6RhaHIXtZ0PyFaFl9MTPIF2mFkDkv2wusESjxZkZn47TgM6oUq
6zIDaHb/GE3jfazSPofFSGumnvVYDGa3ILWF8WBzqOzEpZuGX63hy/YOZsHErqvEzObAT+PGfVBs
xkGe1e5/hf5NpVVm4l95puOfQ6mL3vGeE40zlvcINTdasgvYexpqVBYlS/OybbZyx5RmdfBRZa/3
Ds81PbYzpdJ1QeIo0vPvxGt3h6k6rUenhZTq8dvhoCvrM5FrX0+V2M0au+erbmYrjX5f3vYZ5eht
CvuyMtqtcDDTddwzai5Tx3Cajive51nvzQYhBEk6kc34MrhAY3ib6y6HMivW5TIhAcixZYxL83Dg
b/HB3Kooh796M/VgDMn86m06HnpST+/ytC1f1BIh7gY/G8LmtsCQuFt5unBx4HUmSziqYiBXRkRS
POVvo728jSwxKOfluJjKoiVvhdJME3ord2lOskz9yKeyP9hm02wqBA3c80WZ6I+1qNkD6pVzGVnX
YULKYi6FgASlz4HppGvwjYNxSszTPgYyiPRHaJyXGqTmaU5180uEidVgf0OUGfMxssRgtGhfcg2Y
i9tL6PVmUFHLvXzsgZYeJrlzVvWkZza8/U/ZjXuEOqNYwrSEWzq/Ra7ghrvSEI9CcNnndOMTtm2g
TrrmPuq4NhJyKEdwb+vBUWmMwfEQ1J/1LMWHx3qXR1y6pvmk/35aKCQr9smCXTspVnDuwFtgqUCM
Ko7fJJCmliCZvlkNzVRtGSzCVBb5cUq6w0Xm6p4VozJ5Y8Zl0l19sF8fx4DZ/WU0amy2/rwPAE3H
dveqv0XBHZGlRZCy2x37zeCRWSvTaBIbD4jlXk3URAVvl8t4TlxkQ94dUnj4Ib0NXabN1DpTryTP
5VeRq7rXzc3i1bPhoinnhRnuG/3jMDqYixsV0HIzoK5Kt2fW2/I9hnXciYJg4vjFmGHy6XmP8ak8
k1xG86nWQjhdaIveBCbtInrrj87z2+wxEmgtnFnSSLboV+I86BfZXYNpcAAru7bPaMcOtmpyZ/UT
KOq4am2zL66qClPhojZwYehz3ySqDU4OnZ2Ri2yJ/BxN3CLZktnXYCa+afRVNrlsh+Mm4Cp88E7H
eCR6fXDCYDAL1xe38a++6FEsLI/s18Obgo9aujmbOVA4ttcC/UqujH+imzTo22GWk1db7UyYqaPQ
Cdc8l0Fi7nGTtBi1AXj6rN+G68G0tgcRN44DbnDcW6gt7wbm48j7uATE6IMZOuKKO5DLwadY2rpp
TQkIY5QG1a73VWl6Sz67C1famLvZJKafbvrNvaW3rux82yzOpmCzcrzT5jFXcrO3QXdB+U54a7pj
vziZp2O6Fd/4/cmIv5SF6iXkGEWnervBKz/RRC4bP46JIUIhDkSPi0Lpim/qqvHLgAcRPFpyQtx8
wFcoAdpOH5WTOdqCM0v+OtntuPttuOYWctsSopeoP3jNbr0/GzedO419cIYYIjTBJRgaoDZX3JO+
ZHMBd3vULBM/nF+OZZA48Xx4jGltatzXj4Azs3bqccLGxNeTWqURE8JTO56j9fD5VpqjyV/CuA/S
LXIi+ilc9JFkN8vbTLEB+Ic7UsqI9scDf+A87NBV7OFHNqmtFETloitLwLHYuL8/VtlCAJhcxYvz
pHq/rmS/p1+WjXffyJTPbOGd4QPNvo1U5wAklGN9Jvqs1CAOusbYopX4mh1bxZq7FylZuuwSDc49
FCmHm0WtXEEQgVoknZ5sZp3bE/N8eDt/FWMmt0eRh1tVcPC61EfWGxIp5EHHE8kaapgGkQsJTPea
yHC639BQlX1toS/Zko8l83g+kNka2Z4TrEUUgghIs2tZz3yF04nKzIyZyd/s6XkRuvf3kBNql7i3
T3kDxQbPwDMIp4QN0m2UuFcw41IPAQVBQuPgkGI/FdkSxVA6fvcDhTlUAUPJtNiq/aB7o5cAaRB/
EwcXT/bBLM16fZ3evyDOmwNqe6xjiF1svHm7ltfypsmMHrSeFbv4Ooti8yZ24EBq3HaS3U4yq97c
vHbP1M1Y2kEBS2Ro3EGK41Xy+XhXd4pqtLbkPCaXoDye0AaNhCnJQUvtBPgN0MC/gmZoRCwCxNUV
vZDzNXe7u3prPyYAxABA2UgZR9srVSx0lgXTE/Q6uQs3krUyUaybX5tDbOYVTFvvpgyBWxtrTrHi
ptqhCLqi6L35aTKYQg6Rp72v+gNcTsaTJ7NKK3RU3DFZWUBBZ5sLakicvxPLuCo69ZQETw8/y0pP
ERutykm9AuTr+SWMD86EWDZEkVqQ3S8cMTYFclQwPcouO3UngkdFJiZv18I5DW2FOgNltG/pz34a
6Lxxh4Nz07R6PuHAyTDNnBUz6qjvqFse7+CuUcD/FW+FrbryTS9mSFla77LvN7o4SjP9xA1AMy98
6sjKbNHs+ihenILrx8mtPdE8L1W3nERBOilm10k2O7+lC80p36/QTVMcD/JKv24AIaeiyafONaME
4yv0ckIqsz9/FBR6yLRyu9jVb8WdGNMlIOZjISyJ7iUO5PEoY1k9yLYw+J/hobhX7cGOGoNNsNKB
IU0RkowOsH+ztdFpXfnl7mLXAbcTR3Zavxf0vdRBYcKFZF1HXJeGtCI/WXfkK34xPfTMdpUDegz0
G63mkJkVHchWH4ArDU01ctXkAgbmdtjdNsOMnWoU3nVzBzS7mzc44jc9fy+8HpVugDbIJhaYXG0C
vfrEj+8SYqMFzq3tc1fVrxwwmsHlCQ/bdkpfVs5JLrpUuWxlcXM5gKIlF8ebOzAlGuGgMoMLovmo
mfzcyUzNb7o7mwMy3wNPvHsA3reOhSGa6vZqKH7iVQT9SWJfjcu7uEsn5SIvDRYVvfOsetR6rVny
a6497mN89/7An5zu7mPDOiq8cBWuyIIvll8dc4fptdN3siZqVGDbjuILO5F/mIiHIX2HBz19T2BO
cU556Gjm6rKg0kEpk6LstKAPXuj1febBSSdMTTQRamM4l5gcuwziUft5NqMJy5wE7UoQTJxroNE9
HkgSj7mJ6PKGvPCTrx9Mr34zz4Oa1I9ChikBh9GUwCoX6SKbsedYXtVHuknfr2cDwFYZoPRKJ9EC
RgjKqusicrtde3CFDizvz5MRmEPToTAp8MXDb6fAFdFGWNYfB5fH6Zoo6trmNibfnSnGcJP6TMXo
EFwWwqjZtFzR2PtzsITY4CcdpodlmOyL2iAOKPNidHqHSdSLjNt3AnY0iUNHA2yhjIcZSGscqCcR
ID6E3XVopsKYm12+AYIWKuvOj7ibRCzWy4lj8vsMshg6wCVVZN5T+/QwhIt3+75s+DJabDK41QzN
U2Z2s0q5rzbU6Wly6XZ7bXZ/MIKeFoZO+XCrXfp97pvDtTgdEJMsvmRAzmCfvdTtG/VOnapVV7aM
V/nZiDCkoQs9n5SoCsLMTxBY87yaeKbNxUJ/QOpA5bLpA7xH1pVJfk+uFrWJbJXB5ai54ypsMq62
Tt9CZUacAqrv3sx5dVu0IyKOYEaCI3AranRpLcOITslqeuZlHU+VN8Bl5e20RvmUjtuu0LOlOhGR
xS3kTIc+IyI9DIrWdHt7mguS4dPvfqbSbXvNlSr0Gp/pI+wXs2bTm4u2LMJnvq+qWc9R7cwu/RvX
76r7tGBNC9WWXTHomYndfRbq5APn4gz4vfn4ygHyUFckiXEjydnfvsr1+SgvlJnWfbyu1KaNBotD
p4WjHs4/fSdaoBmyutn3wtnhQzSTt3LCnDGeMNK+4zfJEkb5JFxFC/YT2+5tEAgAq/RCvI573nlZ
+odtDVWfVXabyNxZONy8080sDVgf68bS5qdAcKPgEKhbcHgKVRfz7MLUYJm2BNpHSnyhVsQWFoIb
CRv5C3fiqSha4rZkW4czwSx9sH2Ky1bUBcJ0Lxwbh2LvtjTeZZQC9nl6WVdoRpEs+ulcPopuf9xS
MBCN4VczHrhXcvbEkLcqmMKU8CnHFi9zwB+N+F2XFA3fIqvcl/CzT13GkOhqEMLveCAc1m/O/Wok
issJGJdeV+KyZDeL9PbIS07HgtsJArnrMxNnpsfNlqUKWYYEehQRzICQPvhW+XjCZ/qxoURMRtNV
BpOZOGozI3XPYGJ+TvNhjQUoghPTvAt57Kz/fRZprK4Z8Vo1QQWR6EKLQB7r1h/pySMqiB+XTfx5
oEzMnQjEnc7tTBBUfWNgxycSwkZylHWzrntw6R1oWSw9U5wS6Rb5O6Ag6CI3j97BkhRADty2qlU/
MlgOUOzZ+Gwn9WNAeVdD0Cl9szL7m+ITH8lbzzotBpEZ5bzEYvUw8ofxFr1vh6k5wiyteusZsU8u
saBj49AAEqgsFvzCgb94cEdvbxaUp8/39/7Z8C8IQjulybIcR/PcOSyoe8hTZLSeNKMWwuDWHAUO
sM76/b7Cz/I0gKlZmP6SqyNCyyiElUp23OotYhnnGxAAlX26DuEw4Zivrjve1GBefpy8ndB3dio2
H/F2U0JoQF5iaC66zNSUKalvsuP8HtTHeMnZy/K8UfjrofN1LiDUiLjgONKkK7ISE62lTR+35fdh
wuau6LOCAi5wo/03S5eFgTxe/2ZVfCeme1vgssN/v8OlMnvMxMV5+10ofMOydBBbdu3cKW4fKDSe
ZH3eKRSv0E0RSQKco0Ut19jss9S+RddvJhNOd7/1fP7ofmQLrtuAtmFk+icIWwE/8YpKGCd1eXQR
Ou/qYsqnTGFYmN/3gFrPeoh/4O0Es+/uyh23ouvzfqGCzR9HX498UQn6N+JVraHfwLK+zb57ZtWO
3Pn5qmNARfX5Ez624lEiPTl0Jwc86Bojnwzt7ldBVZjng1HibYEq7u00PoXuXCXeSDeLFYZD/5nM
wKuC/uwz00wKr0rPG5pJe9RGcTJPkyOfjLL+FcVRblCJX9NE87vzCEqdOXYmKSaVGGF1LZhFjPK5
VXyjCncE07og6OXOiFDoczj6N4dTFH8xz1B+slCflClnoYnjLIKa25/eO0IQ8YvyvbfDvgNnW3uR
OUXoHkzP3sn7ABJ7311N+6sVXVOL8YLEQwEa1oj4sVHbOeTuD88WqbMn72M8kSq9mHP1r/Sqa1SW
1CYI91Vf5XYf15nTtCENvgQDr5NCo8HHWiKQ6RAP09U+2ZGNRvqPer8jlEcGmn6rwD7sMIOgn1gY
t9mgDT608+sRmHJLjvBwtnd0/nrM54FQzIvXZ3lwpQ9414yRa4AKYJEvJjTZ4LDZwDPuG8jSl+pW
0NdMtOFYi8QfOcAUK6drbmwtab9Mw2dOM/OE8WxX/KZ/LzJniDU9M+z0u1io51Sj6UFZuVAlDsgD
TSqPkntHGe0o0qRFN298uhF9dCznYHctuC00RwBkJhrg5VLeLnteuGRn3zs54B0Pg9F8rlBM+ve7
/lXM8eNVP/ezOjXn4fUkw9ftaIqdLdueJKeBkJZgSoRJBnQsA0R3fU4cOXI7N6sFRr+oIo2lcOQ6
rA/cExjjlFKzQHBKtZEQLHnyefBCvjf4Tdnx85M+yfdEKY2aXscXTwRH0aEXo+PwaNOD9YRbkfsO
j144X9DqdMHCQeoAj+1jPBYvmI3+Yb8vSMkp175zQd1TIEps6y1ZlToZGZrf9zzxUPhiYOyGNsEo
cvLa2yQHqC3/nnCpI+D/g7KsdX//Qz0jXcOHFLZM+EZ29uP87RGDk0QIqJbteGU7C8t5k74n+UOX
4CtBtGoJA8nUdYOXNjLSb3qmnzP6xMAf0NCx7Gdw3WkbuNuDW6qb9MM+mbq+oH8fXWIbf0TbHd8q
iD8AurBDp9imveLcI2V+MSdPpPvk8GiTwYlXm+82Zc9GEEBA7cq3lJuw6U/oN+7xVjE9QazpeeBJ
+lmwuNttCTnDPmYgFL9PJgUN0lBdbfyuH/A9ns3IR7j4lVZBDa8DtShQneIpqgJqC0Y6rb66r6fK
hUNbZzFy2apmqtLYfcsyt72+TlckgCtaRlqdAAFnzsm6cdxOy4tCZ7iCVuPO8TxoHN8g9ezM3bMP
Ek+QbfMk2esz0pj+w1hj5esu6fU6h83IVv666xhTQEU2D0N2UGjfxvc/5+fnJ9wJJyzMrgWBtKK9
vC7A7MGLw1Rm/TcKEvnoswpS57PqtFMsT/gTQ4700vxfrtInhV2qxXVbtLyRIJja98Uxtjx1hjfN
cuFQBhkaf7q8u/CPsilXAhqMiovPzUsF/G97BRGERHdwNN/DP87XP/aKSJueYazkzYp1gM937UBo
JQ2+TjCXOLzYmP0ufjxvTFntq6KmKH2p33+SXmRiWGTCPUL5YRwzFwMM40YHpIxrw6vOmS+HehJJ
JOlFKsqWoSS9jwtj7VAwwKJetXPr+98vsv/b1vr5VE8KCUmoW024xEgl3ZsJkytILI1zFnLZHe6z
+yJI9we/6YwxZEJ51zlFodP/O7w9kvNlgANesxo4By7rDnYSlurDBlgC7EIOL83aymf3St/XBRJc
7H10wYHvHZtX77GqHMGCh4YwQMMOGVGau6fMvet/VJseIf0G3AQ3AS3vxUvc2N93Or4+zB6EG0vV
UQj6tuwodgtiZX1+i6PEDM2OaEi3cDuZU0SBJirB36H0yGmfzSI3179OprKNfXIFXnoOJlxN2nEy
P1NzmGvG2SzQVN530VbW3311+o6zB0KQnpNPHn7PAaHbhR9gkRPJ6s1l+4NMAEIfrIJFYpZ8DBPg
mNdarilMOVFQjZrvM4/hd7luFDSOAv235b/XSr9PH+vbBIAE9mD12XqJ3ePWWvn/XhHi7+v8v97Q
8zlaF+WgSsJ2VcMgO7uaq6H2gGxlMSXBdZsYQJROjtAJLxJsuF/ZS/R/u1z+XCFPB2DUuwoHJWb8
wmrgRCvTQp9G5jWj51xAX9SH84aBzb+fWf1vlqU6FFiSqsYef1qWatLmZ+HSru6CAyNMIPm4jqDP
4yUCgQwZgKSt228w7U4SADEYh8iELLWyi4E+RHfzsB7Yhj6sBqY85KKzUYJLd/iLgRwgTTsmngD5
E63pMpWwATMGjSXK9rCi9jUeZA5ag1vtSLDpTx4cXOmjJlMBB/iWduf3bCG/X5diATXq3nSMLAm4
4U5pAR6VflGmj8Ge8430eE3FOkmCDD477CtgynpKrezcOonSdc17QIJNZrkIOARb2c/PlhTbOXVm
eAjrs4IrmUHZnEo47C+Mqy49XKN87WbngLoiuLsK3cWVE+su6z1kggC4nLnI5CkTk1i2PuQt8T6u
8KdKDBhdZ4qniUVxU1Ymg/s4hC0PJp04vdusQR0dFFTydq3sH/zrKOWpjZOIoeON4xvh/RhGomAM
jGz+cCP7bNSTmFrT1cWyxlJXMGzgzGGoBg8DDhrsA6qGKXWP7qoX+qcp1LGwNE4fYYCdR/5JPaJY
XD6RgLyreBLtIHNnnSijMSHCuepsfxjfrSPmbu40J4Vfld4VievFlb3COAoG7MYczUvXsRZanbEb
TmtrT7hxc4F7AncHU10PkIfAGDNjBFR9As1OdKTGLr6HPMYRwpMBMc6I7LRAic5rRh1lHUZ4fMPa
3mVGfxGPC7wi81Fl7Yk+zrTZTR/Bvram4T6d5ghmHjsRSnbn5NeY4WYcWtegIFm6mQe+L/O1Tqsj
z8+W6FOfsVqnsaGDwZHmU2EOQzoWOr1FOOoZFPHGJ9Ic3AIC0Z5FH7HFHR4m1k1vtukU8S4/OJ0e
zJK6r0ISRAO50pIm8uwK10ovyTVlXeh+RDAV/MbmpkX50zzjlvBVmRDR5uUsDKbpknKuU+zsIcR1
M4YCBRvyoxglnSUM4M26GMMVQvR8TE2MvngTeJy7qbkHGBnvcLMzIq5ZjZnQzvbiFYtmdXm7LWOS
Pn4MKJrPj+Jmh+EadZnhHlIAJct63h/lqxrmn9lOLtNqHE171pBYfvc6tm4MRB5/AlqLlCAGH9no
4bSg0uhY3fIo3g1ZNnsLCD+weag+o0OgBvZwmy1rjDWtJhgCG129K3vo6uY+Fln8/tCu30+zxBXG
D/M0qyeZfzZkq3LCeeHAaKW7uGilPG5frxYQRKmxZYjx1U9lEVFVC+fhF+Qy/h3MWOlmbIC4W/GX
in/y3YbRBn4FhmG0o5YOZKvoPaIoDCJg8RDxqoeWa477Fd+g8ZAw6qYcFcD1Dhju+QqKXm62mkE5
zxCo/cjBe9ZhZCFFhwNzcJsIq3gmS0aySiIzpxLDxOLA5gGvhm9gnrATnMtYMLMVlRLM5+yT35sB
WYDzdjUSfPUU8pDExEwVFQp8slE4FbYktAGIPc5pt7EESHuZZObFCQ1Ig1RK4WGcnD5AkxXa0X4o
m5x9kRfualjXnrzT5t3pIrotpEeQpGidj6/jU9B6YB3jfJ3ZKqbTm1iipJXNVDf8OARCUIJAD997
3/JIqByVz/vW7MXEuE4oyT3YMljufFwXlIVU0G5A7MyIMW5PKGnBqL5THLivZDedA5fFhGv/CpUE
0OrK6fvYXI3bGmCW/GDTjBs4g+5wA5HnshdHWWw2Drf51D09AKKvD+Mcv2swkJ2KtUWtxcbKDcht
OKqC+zbqdMnXuTjK2c7vfAyF+QkNVXN6wKAlOpmLf1lUN+fklnMwUhlr3dGwsi8DW+uPL7DaZSOi
FpYv68y+9CZV5FxQyMG/lPxQGeUYlpW6XHrng33VrMsDwy3WQw7NCmDqDhdrOuSuksCs88+X5VCC
GaTKU7jYWo6zoZlgg7lonQeH1Xe4re4fSbJDWBJTo3urYlssXKzHbl8p8B1ucW5mdnqks/VAJ2sf
vmQHKVs8ufshXnir+NjA10SAuGyPCQqeuwGK1qDdNCvoRJFfAoeUZtP6cmUMcPuD73Kx4np7ezh9
qDMInFQdw7qzYN6zVY8Tp3Rv5aL5kiK3kzC4NYiwz2uYMekWJHxLMU6+2I56NwtIhEe73Tvlwf3F
9VX9LSOW6dgokW1gQ6w+ZcSHi6aGUj1sVntAUlRcbLIAmZ2R7e9cK/urwlewgRwXARdaW+QmXS5D
q0cm2pUNuVCaanC46iD0H9iMwuiCgRI7+5P3AOTqURN/+A8fXsEHb556xFtp5S6lKGMmoL4a6LPa
uekQkC5GYt+Xj8TCQHBIZogSo2/PE9z5lE8+kaW9APz6Ypfb/Efu8+O5nxLwdJjkWV5za5f0bHOC
oj89b654FpS71m9mNzuZKPZtKr+jeVgMODsglyd7yAFfkQ17xkZdYUcfX10GU5tfFKkIqwnO/pyc
NosCDfEBsBa6FDVQPDI/+j71eGEHbZCKFYoK8GtTsTp/S8pXyvx6sc8f2a6dETWlRQ+TfIztgO8O
nw/9PimMj64IiAgtIIpvHhtp0/e5n6G6QOM4k7mYYNQGMRjA8S0mj/56jNM/oiPVklYAtjip9peD
cd1aCMseU3472JOMf8cno0Fc2/NrwLt/X0D7vwnVfy6sp3w6KR7n6tZngjt5bGvJ1tfHeZSMb6CP
nQEY5GYTgDt9Mezw1Xp+ymlvpTw8KBe1WSUTcQ4H2ZVM2Wr0UdXZ95KhOYlbv6MGQPGdBPU49L8k
H5qnu7UE1/g4eDLYqOyONIsz2PoQ7GIk2pynVsNqfZdIIplo/+KfSJQ78trZE7GNoNp9d1O8Swor
x4dTMQt3CJZ5tW/2+YUVsPRrevtj4T5l0nU9oJu0dGhWggELhkw6xbHlYXNhoh+tZnEOUHJFlbPI
da5BXTr3MGCVm9WxNpD9GHP0hbNX3Q//4BL/2k5PSXdWNNf8nDPtcC+5aXaKxU4XevIuI9mRfe4L
tNsZWuI09jKvY7VTuX1Qj61HHKmg+8CPL9bfr0nfj3l6yn/iWm7SvCCwKfrRGwIAbHGEcF6vuF8d
vn4s9Of8X1Z5JZnEoyvUPQUcmAfG10dkzlrzuqDQ8u/HEn+z0FLkYb8vCTg+9f/kmj8AolKpLuc8
BiDqtGo92symuGAM3q7BEBIH9TuDnQxBlCB0sl7Clr9BHT8Hf3rL6l1p5eshI2gu4QFxBb+6Qwv2
HfW+C/193U7a8eJ5fx1S4VnxP1SF/zC+Pt8T4fAYFt1yz20yIZwXBAM+gH0JYIrCXsKIEVLqxP/E
GgBEKebIf9VK4dcEXvnxIZ6CyrU59PJbnw+BVsFDPG4TwMfJeOCVPPcblRHKKhJXxVeGWP3fvG0w
cuNkVjG4kZ4NINPDPQ7LLG1WFOuxMFYImvBa0T4gNeCpRyhwKdQeFpjB/k9Ak59DP+2f8lLcMvrC
N6uNaNBfD0Y6bDF8EWrOftVUxtCFbCqDVvt/dZfK6t8vXv5t//4YX36C1SIpBweV42bV0ahMmXeu
QgAO55hjP/TdYFIbiPDM23bfgIMDkRnbAcj31ZWXjUHWgN3EbXymcL3WPHhp8J/DqWa+ag75K9io
DOWBQBsQluifgsOP7RieLvVwKB3uxD2s9qySRoQ3tiHGoFco4UPz35Mi/XJrGeAIq8lKH4+/ofx0
qIZV/96PbryUIY21beRhy4p8sgYPP1u9aRaIjgpNsss0uTHr8huoDEkx3B0Xp6p5i1q3QiV1ZtMs
Kxe/pn9/vP4v6PVfH+9pn9SDUAzLPGpWLezLY3cBXDQ+yYgOQezVWL8c9H+N9XQOPmgA0Q5F1ge3
Q7y9D+bF/QjHIhLSSWijA315ZfwFxftrwKfg1+bN8Jz0GfCCRw0GfB+IxrFoJxjAWW+MdWhnFeji
iyntfurTwfrXqE/bUMxVocq0sFkhXQIquTtCJxOkaKO/ZdTvsBm33mP7vNVe7L8/+OA/Bn7u+SFV
J3VwlnmXpG1GPabq3Dn3jHv22YJkq3oNCiLzi8WFbmONgciCfUnxDo7csXaVFwv/t/rBz2lQniDc
fnzrK2rCwgcHMo4q2/0wAutG9//iwPkl4v410BNWe+8PouJ85rE7RwWe09yKkBFeXVP7vxzjfw3z
lHad8nBQnM4c4xeTTogP94YkkaK8cXp1DXo1ULeNfgSo5nGPy1RLujwHMxOQJcihf4w8XiHO/80j
aZLa7+yKBe0pNuVlISpZ07uvbljedACcTBKD1cz/R/X01z3xXyM9hRktpeDSOzNSY59W3Vu6ughX
RvKSKzqJP262GDO8SCz+m9j2X4M+xZtkkEfCIWXQC4+HIJ2JpKuE/h5Z1ety2S+XfJbHfw32FGvi
Q6Rcmm4wFjs4OpAsNJDtJLY7670XEebVWE8RZpjd2zbSOMI0CCYFa/CGQwXvz8LVAtT81U7+fUH+
v0fD+O3vBSmXWSIJGY+WUX33EmcEi2rovbLF/O1g/jGDfeEpYERNKkXKgLh5xSz9iOkB8tADLr8U
rpxo/D/JNv4a7ilsRCe110u7SdwgGXWxhvp6cAsR8c7599v6LTzR4YfLoELbo/5zHxit6l3umqh0
s8ept5bNt+WQHnP/HuTXtf5zlKcNluaHMomV4Z0k47ZTHa7dFjd9ozfGeYJU8sVov62In6M97ax+
fM8emjToFvsYPxBr1hmEEApf7GD5t4X+c5ynTdXX6v4hLXkqjB6QSrvJGI4cVyc6GeDdAHsm9odA
T93phQXdw0BaXyxWThiZp3fQdYAe/D86WfAtmHVWFRSeuFjSVI+SOezE/+20PO1LGpeGRXvnVXeR
20vGQ8vxe6bivZj9F7PynL72rve6EmqGwR4DB7oCM3ij488T2gT35bvu9sHzreLHO9CetmXvcbkp
dfcOQEowE/PtayAtkISgOUNH8eKN/3ok/RztaVfewyrPtHP3xvEuwauBUk4DTtbCxHwxi78+l9In
CWBzyuofWOrHMftItDSK1P59JTiph2BpohnI7UmQaELysqDd/zUK/Bjt6ajtX+ktLQ2FOxS2+ruh
1kRTIR0d8ViaiNPKRC4DDy91c2yH+m//ftJBt/f/4w0ORVIekUAjDJ/mNLnesbus2/sKQ2hfgpeE
twfND7uS52nVW3bJIocHKdsFCzt8D7g79nCDRG/gNkGCZk3Afhjk0taswWg4bu33Vj9DtKKyYFPx
xDppyP9ggQcYk6HhoLy16i6Wt82yCFBMgiIrZgyY9e/n+i3HH/SHmiSJokxolZ+iUC9tpP7gcGVO
v08j0S8mJX2TwnUnDIGd7Ywko1rG9ity3K9v8seoTzFJe8TpoFUYdXMbkVd7YOG4Dbxanf+5x/uw
e2RNEkSyUdqy/n3mKo9EHDbDh7TCo2swTibpW/uljSsPSj4uOvOB/RK2+c/90I2oSgMasdLX4s/O
/LEfTpKkROK5az65o3OMjvxx5Sw+YtLSbarTIW7opYb5Kkv4BRz7e9Sn6CJcst5FujCqpO92pMd9
3U6MWdcibkLPPfdz/u81I756yqe90Gj9uo2ujGdSM+l8h8+6Tf7PiKOuyx+Wwu6LU+HlkN2r/jGx
HGHKsG5vDGnSWHe68rzEMJytpftLOs/pL7KhX3Ddv2dU/nu4fpVkbZu0EqcD/StMjSHbyRSar04X
+2E3t2+Cbbzje89bnUfjVzP8n/vj7/GfIl2clhf5cetmGCr2VBlNIW2qjr0/6rbuUOB/66TXk8fY
/345092P/jvQ/T300yWoOQzUYqB0Q3Mo7ltripodkbCDJNix3rjdRboLc/7zxZT/Etz/HvcpEDWq
dJX7B8YNbJjJUMYb3XEcKzR8Ajqs2H+vYeXVGn6KQGJ+1dKw6YaTwBexSN3TFkYyPUqdGLyPd1da
1et79I665y2Yc2vSmtbbNva2FhIP34jRTrQ6pRCg59J48enEXyMX4Ce9jjW6agpPL0E7ZelQ0C4S
Jx2t0veeR6PJheOMtjQLX367wat4LHUh4j/e+o8Bn2Y/7p8u9PM+S1iK0SucVjsDf2wPDM/zSMO+
ZH1Esc6yRsYaJrjVHbPzV0u+21L/+gRPL+QiiFftVHQ73MZuX3KzOSQjnnsxY5NjusFGD2S8lF6l
TL/Q5Fh4Px6924s/Qsv/Ie3MdhvXlTX8RAY02vKtZtmW5yROboyM8jzK49Ofj1rYK2ouLfNg7w4a
aKCBlEgWizX89Ze9nDmN3GCvAUfv3V4yA3ucvLyy02ChB8qhlrbibP/xRqy3Vr51kPfcfrNRMgc4
EkQMWJf8I4kE4f/GNbZul76Pud/yQMpBsBCQ6seuDuKd76fTQerH3h6s+CBuPz++GBUJsD+2o0hJ
lbYDx/E8m+d83sl7TtswGwC1SpnZHnX0FjgJJjsABxEtKj+Dga8QrlLDIkIrCc+NLfjwC2r4fLHd
5/aRZrFYMEOfWTX3kIwAjSTepf9Ja3fQuQZdg4ltAyVgXnX/ijC79B3X/fk2X13FGcE/bbXEG5dS
hhknkcUGnDrNFv0DbdWtF7f6wRUoSm4lqfPL5eQcTifBuOdPHEGW76TA4o9uEvantBN3rE+nV+/9
BclWWUTlwUtvznlqTVeXOxfwMmjGz8VEgbAnuoCS/vGVTlz223vttAJvFH99KQ7eqHx1fi+hjMne
T7Vjnm85eNstelMwQSEzNzbhXdjfCBMwp22s5ccKbVfJle1ew3Ka9hK57clkwrRuhoRj8oTBew2m
Lm8P7RiPRVbkdP+8YJKhM7TFxTAPRy4YuBM9PCfNMBvAdQaOqz1LHwtTXijJuOkLfZnV7EKYcEjr
oDG8t7drsiYNNca4JkyHcDt06OqeFbZWjHQbESf6seJ8K5ph/lh04cKWVHu1zC4rY49q+20dmmLX
B6Y5uXnXT+5X+kHizU1gHOi/GFnwAubjtfvUUn2DoXhhioeg9A3GrH677W85Z92GUOONUSX1vdcL
E1zXTtR9hboBOJnh8s6oLnals/Gr3YV3W5a8N47a6sLqQd240zdY9YkNxiEe8zGcJ0xR7XY9pWqr
hEou85lMoHnUUW122++FYG7WXhL1o5eu5/38tJ9VGdWKiRp/nrHkNC82c0q2QmCb5P5bPkfoMPke
HkP4WnvdffLePUeemJkAGuNZlTcyFTe5sDClPa6ZdUNrXHcmyTv2l9UuU97xEKhAD9ZHhvKI+MR9
9VpPkIsHMU3eYqrH1+P7pnImCvxV6Sv2i0sz1x1OGtr9GraTOxYNl17golgtMvRt/7HACrzRn5su
GbDL7txc1k0u+ASdemswxsRN5sw/D/avOOqqto+KhtE/xUnG676q145Xk4fx3hN9ee2UuRBvAL2T
JPqEJoORO+ASmCzzs4gGiltUUQX+U7Zky+yTttheLHF/Fx3MRv0W2G5zdIMAPX3TOeXhGOLEb65U
pw4GFYv2ev8xW1MKo0TeG+WMO9WDKTct7WuLk2lp6PuS1jQXkkhGH/SSMKGD7AckM9SX/eDllVeE
EHFwcm1CBtXpV8aJv4alMP8ldTtkl9tqdeQ44L0NmUDgpTTpRvRyDh03eGJGidJLEJf4gY9SGPqS
RBCHtGkJI+pfvGdB0Osy5OAtpZ/xBTz4Key8zsevKPv/+FAX+LCS3ItRX+gXi82GZTiGDCeZIJa5
bOGw9jzduP1OYIT03vmLKFZFCLrCtMhoh+36fp5rZ+4YQ2bAHHfPfUDuaaMLDUjW3wQO6HwY+tYK
fVe9V4XFKy95Pj3PalMOl7FhXG6n9fYx3vXGw5qHD2ownuiJmMhXuCdKrRZOaknqLGus5seduGWp
/Xn1U0hHZ5RqqcVd28nws0MqGWIjHO8WjY4/TGZSuAoqE2NKFk07MAbYarBs8VgyiOYepL1zP+kR
hmtJFHQYd4RrRm+KBxsPmSbFnVL5/jL4qHk/NVe6eKzX7vMEiizGaomwMCECogNm0iUwjFWwDtW7
YUq2zVqvs+btxKJ5vHxItjqGh00l7OoEy/FrdxV7qnNWuAeWlBydMXLwpG1YZptxPFiOXKTyhL9P
jqvp9YUlh22dRunYe/xkqXz9AgJV0rDtrLY3TxeuUzsP28QZ6XxoeL2rWO7S6wS0R9Cp3+2+e8rc
lsJ4WWJPSpIv+iI75hkhDkk9u4cFSaGzS9xN3D8EHC7t7nGr6aseLtWVKip0JbF7e7U8GBqH276C
BgVcP+mlt7fQbOMdkdNho7eJdfK6GJJWEPukHBU7Ll7lB0bbEvtS+gBzqh2M04E7fYtQr7twFWi0
KmIdcmxupznYPTvMOeadVIX01cnp3ydKxm41T9M8219EXkewSvToOkfBXAZwY0BGqum3FXPC/vAR
LMl6Hc8Ne3FYiK0Ww6Xak8WM2SAwvdOJF+Id9T52o7HzOtyeA0jXBHfi53rrvpDb6+bb4OketFrL
sNUKXrskOmMv/vEHzwzpObn+KoL8hl/IeKZJDB0KT6vikP5ZD9ZNG3SbbVCKaTiyA7uZ1vbrk7My
Kd23RQrsezjtvHyKaxCDJVG1XFd0AvwpTtqpeZZl2rqJOEZO3jyyzGS+wiS6ZszHZfzdctzl5rcb
Y8dTNV9UJfP/WKlk4Re7w2rlWFsTTAnJxpT08jD6hkuH6gEeq9opF0uR1P8PeZLTauab22Kdrf9S
fwwOYT5zPUUu/wApa3/dYShQgMsS17uqN1xXiJbs+ulQ300di10WhYQ0zZjLeSaX9hK9iqUOVG+n
YqWyS3ramNpKA5ZNOiNMb90xi2SI6C7oB6+QndBvMgO2L9RJVUdUnansiR630/mtVmehhzD/nKQh
FZo+LLH+naCr640GA2XKSLG1sidacw7r7dRG4oRAMxnOo2+gApYbeQR2KxCJJ+Uky6pXuqxIshPq
mFdzfbwhcgZplEeqimTxGsbaM8Ssny8BPjcemaoyopQqWe/9KssWRxOpUOriEq2Z38qhQujudYgp
+fM/Kq3seOb188msrYUWpSEZeOaYkYe9o7YBhQ/SvkcYbVYThfkTl/7BJS2iv9IbtTzljcWyiVCS
j+fwmYIMic/eeO0xw7Tp1X3Cy1cLrDslL+W9qSo+/XGwkkU67/9jkdqTW/CW9EC59bEJgdBctbNX
4Yb8IU2yR+tbrbbZrTci2SlGkzTccEKW1f3+fDnQAgVtJMeqNA0VQcwfQiVLtLjNa9P8r0P132Ze
OIbBKbp9TWOCVBQXYi3/p/01WwSKc1VcU9nPvKyBc113nCvGXiRmYJXqM0mbEcAvHS+G+A5qE4XI
yv21jLph6SA27KZ0mtq9dtovdguuacdPww8etp47zCzobgKv5Y2mwwG9kEovTyVVOtWDdch4ZGbi
mrLKTTheR8Ph56bNY0o2E6PUppVSZfArvHiThpi/lyqdau2ys/TlcSmuarrjTCPhzfKcbVyQ2eKJ
Wbr1J8X2Vj4yf8ukB+BPb/K8WugLU0cmvuQFfPQ87u3ChBYAl6wHqxXsOQc6YmeuGNyrEP54wXUZ
4JjPT9lVzxEOPaQrCpXJkNkovKmeuw1xKH+eVYFSpQKXliu+qGSYbvvL/rZocq47ocCbRPjO8BiE
EYRjEHtC9xePlLe10hqWhErJW3PnrE+GONcJVfhpRARKZCZcZzHvQ7CTQUEEIyR4wR2nrKpRVMXg
JbWqa9KTU7OvdfN24gaJXW64E0Zb4juLRxai9RedqHQ91j2R5om/nlUKVvgK/3gKSosXpqy047vT
6TzL8vlfGQCR09pTBIL2AEeRcpA73MUiLl643fhAJbKRDOhfVqjZ48sMxvXPT1haO9266xw6jpQA
1IwTGJGGQxS882573ZgxPlxm21eIVWm3ZLlqt816Vl+ycq6zXiy7GXzjQWFB4hmhodJoVQYdpa2W
jNZ+aeXX7Y51knegEkMjL2WJ4WfkwqWJL6O4S4Wxf3SykrlanfWb0ZyjV2RW6FIl7QAJECZEjAN0
kzEsEW6f8dvRJezga8RfkES7MeQH74xpbysXrzhkuRJ/3ty3K/P4126TN4UiBCdn6JKsx48rOBcV
nlWRu3qwfrm4fjlvqe/WWT9Ig7w/d8cw/MPD6jaZ+EJxZheT3yIWtZ9GFAvw1enbHNDVGLfv/S8Q
uorjqPYsf09fLrfr8/9Ychy9Ht3cJPmAq5G+F63KwpNVZiIUb4dcWN+cavP6YcMGiFFtQuUuQUow
pvsC2GSm1F0ZTA/AwPOyUGnVFJZcrq/bm7tzcQplb58C8k6AfkOwPS8F4xu9YYrTrsoklq1okVcu
2TEnW9Qa5hYj7r81YmLrb0YDsrkHKui08Ij2NYXEKtzaHxIls9Wg9GRkGtf5WbiWorZKgitMdm0I
g0h0rdw+dE8BJBWxhxv99d8lFcDI8i5bdYNuhz/NZu5szVWzWTeIAif+ZD6kup2QUBSwFrhzwSM2
WnjwMUAWxcr/xbL8SpYsi31Z1+a52TTwqZnumvbGcIq50y+il6jRwKzMCdIiymLeyBscP2LgM9BC
Bu+a6xUFyeb4a/tfeb6/myF7vk7jnk9nRs3AmF+CEJdb5JAhKQlM1NvHM1M8HtXm7O8tkPOq2Yzm
74aWQX3Q4vn4ILMJ/2F9TNK8w9Z7gCd+oL1xVbnrf1G6X7mSg7RcXa4maT7WaUTt1IkmnHrvEpEB
0If9juDV774yIklAUWu8YEp3XyjVP43qr3zJV8qXmWaf7+yzYDYVScaPBNnzlPuGKd/B5kYh7Geg
NmbVj+evYHEgpftdBya12tQR7KcUSsBNi/K61/FAbuF5KzS8KpHK3f6VJnlFTWc9zzYXjrc96S1j
MjsiXc651ql7iRulehyqfZFfeZItuV8Xl3ouVsdM3hRIZjKGCLjfd0lzMO5W4F7bt+ixClfBRP5Y
o+T/rFfZ/nzVsB9t2EB7Z6bZmG2YO+OIkBE7DVsS9Xv4My7tn8XgUjQO/s/7LNmwVWZeHIMmgHH7
bUzcmJCY7HvvAkatNJfCKD3SXMlobfTadjVbcnOeU5rPGJDcNec0CbiMRQThe+uIpF3LBnNJ+Toe
Fd724w1XKZXc7pqbhjWbr8ViQ//jA+966/Vd1yNg/fkhYn0sraIViZzzrwrL7azrxna3n8IaKbCF
cB23iODezLO7h4KVoTMgTZlkBHDDM75INc1iJlR7rRu8JJAQQ58ej3IPv4hS+lRVdKwq8f7xZZIN
a95vB0ubCxsGbENwDmA6GeHrC3lKQy0M0oNjLxCiJbuRXU96o3FnG0SFE1yjoDZwEqpu5CdG3s/K
+yFBy8/j3Teqfa+/L7QtmavmZZZvrTkGhLgde8U6CWt4Iwhq8hZPY6sFCflIWBI9UYiuUvS6qTdp
4QdGbMkZxXo+Xe21uYalnJiTxmeT6abhB8xqf73O5PiyyI2674Zfs9wRc+NEHP+l+IYq76/8DZI9
s63NqU5UK75B5ISG1HMjMM0Ysv+PJat6G8rSJEt2tRdne3nTDbIG/lv6UWOS6NUd4wkhtuN88khA
qT9aE2bU/HjgK25apWdfFi8ZsdriMqVZqdjwN6LXle8mnwKXg/c1CyhqKfa26q0oi5MM2d7R9kt7
y2pnyYV4HWzb8MoYNtwdl9oaWD4lKKOqimyWRMre1fVqzjeWjkhg228fM7C5jAZxERi8t0jyjeKV
99/g+P6QKVSsdHGbh7t2sw7I9AuouDsezvwhGS82Nh5lofIJrjIU5TVKVqkxy+pTzbwiDyB2ClFu
6CYUOZiOVGQyyTsxUunxUVbh6P5Yo+RNneeHtWWd0Jx2an6ms6QNKlakn7ofITAvElCAiyKI2l6z
LyjDmd9E+ovpBANlCqbKXJUXL5mrrH6x9wuD+4oza4fr7jTqMUZA4Oksvx8E+XtrH8bMmBioDbRC
neWatXlvZoa9ErrVJjkPQehHEkbJC84WuBcCCP/xnlcGiuWlSqbpvj1sZsaOpZ681AfLNhfVSRKb
n2SsmfhE0QVlVshUba9koDRnWV/uxRp9XPYsvvrcIYoQzFSMAsyioDg/eAy7+lLhcJUaJtmmQ93I
1vsrq30WjVXps0bUkIb03kD4N6wn35Sgl57IwcSj5ius68vez4/SQKqOWLJYWr3W0GZ3sXyK7bRz
CoCTG30GHgpN3mtAekKx4UJf5Ve/dMiyq6Vd5rfpqSFMcjvtYZMJF4ZDUnskkAFejHwKliqZTZVM
yWAZy8x0strdoMe8t2JgXR02lb0WGx6Uhe65jwPA2EN/ys4P+1qCttFSkXmjmSvmwIxa3VeXnKsd
H1M9FvEGarHhc987Rx+EhAhzBpm/ffkZtHhHO99RDS42UsR9cLbdoLWhodWA54CZem/6N5xgta9V
qrw7ioe2aPQq2eTNZn3Yn1dsazOevMF1J3qWon7QOTxTvFPnDBVehOy7LeYALhu6MI/MQ+HVIW2H
38qrI1oteVpVt6UKVV22x7LXVrs34FhooKgnj/k+RLfpxu+Ns9aQGewrnCaGkXrvRauSOqtSWdUv
66wUc+6329V+ehS3xO+l8CG4WeAWOisOf0QE9qUyS4p7aUum8Hqb3ozVrNjfLVwPPdxjhtkK6F33
Cdw6l+R/NL62ZAgbx7t1v9yERBzDJnUOFIjew8B9fRfeuFJhVRokmT87c1bXxoI9FTEu6Mre2P2M
olYAmnP0o1qcOKBHRkcyc8fd8aDNFizuFk3ShnjKQjALSXSIxWWGyx7TQ6Y1Vtg6xRrr4tKWLuW0
QaLbuBd7mn6M7wXCp+kFEVahQGcMlJUThRmoS5budtaW+dISEhsEVeGbgIQA+BdNPMLBV6xP4ZjV
hRaX1nd36tbCFJeSIzy6M+8jazN0pt9/oT9q1Mr8PJoFI4XQyjxb6TIWw1VKQjMKJ4fMwJj7qV8U
mHXNHQ6JnDrd7si7vECT68ZPI1brf6lekgLj/ECR6uKlKQmf6Yzu2DV4tEXMOpkwamc8rPeZ0rIY
8fflMwrMFj2KT4f0R3RWxM9aVwkRUbgsBfd/6RvWW7uZzWdiA2gdCglghbmnc4iHiyyf4b4XCBwS
Uyp1VimXZJT2+W62tEU0tfMnbTCyCV39wAk6hMyUnJ8VyqWSJhkka75eNCGFNIjT0/OIBuTZaEx4
HECREBsMq9pglBQixe14dLqSTarPzdq9BqNB4fACixV+fvIJqJ58GwAjlTap3pW6ZJb2zvWyup5Z
Io+aQJiLAmvyLWzuzn3CAaMH6/EKq/pkys+ozAVh5o35clq4u70zySYi8e8OoD+f5WWhyuoqtrMh
/r+kqCt70Tgci/hhlnCIgCOu8XDrDb/7TJIMgvjyosxaKt5NmZ/E3NxyuyYi8Lb/5kRp7z5OxkV+
uBY95RQ7vJGvUBqVSWhIkeLV0Y370hQiBU4/DdFUehOGVzK2SeRe8U9oXC5i1aD15MVfzL/snFwL
Sn+Fa10J3ypZRpmGxmjYWg7zslj8lk+h0PJtjaMAoeRNlVlqVXKlIXlFp/Nu4djCK3r2w946+Ot5
60evHZrzyeasGBz4WHsr2I/1P7RXMkCLU+N43GhI9EXby3gdNGIQrHr41gzHPK/jCL4PLmst6l6B
3mAi3kALKF1Rhf1tSIbpMJ1r97rGNnNn3y7dD0FLMITXW7gSxwT/jKu08lSJO+XpSsbpYs+uxioX
T3vq0ygwHv/V4JZ7rR9lhkfhLzUkw3Q929a1Nifj8swERK+X1BnLTdWj7vfdruaOfprJT/xlDRVX
SWUPHclfcuonrW4KN01EwmK6Iq42YQUbKxxt3tMBju9jnVIlHRzJSNUdbW3vzugUeDW/lyegLQUm
mvMEhPgOX5SowSsdUnFYD14aR/KczvvmmrwOUvOQvJ3piwlvEcjzISrcQJPowhDEC0ab8kMzUWbU
VOIlm7U4b/Z2fVNstOgfmwn3YUFux+5GLzB7EIkvgriWDL4WkJorNlyhW47kQq3Xc9qatiKh5QtH
/BRxc6d9rtCn22kZwLmW4WiTwjihso+VVZ466M8mxZe6hmP653s0O2nr9WyVc3GZL8D4P0Icd++/
iKqwYBNRpu6qd/lXnnTIh3zq1DZH5D07xKuidsh4lycwmFF05Yz1oLVNPGaPDKZBrOwE/hfFdhxT
t0xmQBX2pPT6Gjv7Vj/dTuzzJOwRoA8PmkthlrUygq+3YcTJlzplWO20/S20OIKS0PruSPEjuxjj
FP6vENPIPTqTxXqnf2PAfGeFLgk79M9r9CtOOtHzss5sizs77PvAZ2jPg6SndaVqtYyGm5cc4VDW
0ImrMWzL3X80Ycv2tko/roI9TLxLv58hHXR+sPXDaXtGsUiiDWFZfbFIGXXnEANmfqM/e3q87H95
B3/lSdc3n63u84PJsnkKsJQfesz7O8ZqOf6QZIjwV70nhvyOZoFAnw6+Hsv/Fzv9K1+6wjVjdqhd
r6jWxaMEgMOTDL9BMmOnYzAGylGo//L0/coTJqWkVbpGL6Y1Z3+fC8dmGoFtYJ13KOBJ0JLfUqyv
+uL+ypP8jLN1vcw0HXlEmL3dqKCLXLrU/aNdgEIF3fiWu/AdMfCZDm9lLka5XsnDcOrT5W6XC8NB
wYPOfSwHeLw64V33iXdQ9exWW+Tf5YrtKG2vs7Fr9uZSWAog22Px1IOgTrAVohhalOaeVQhm5Rol
F0O/152jlWMpbl7xDqC+WAvRfvhOQhWKgMdnWjQ1PjAVck9Q45SbTGpAnhj7i/t4GNdX7gcTGVvY
jMH1hVr3k5jH4vUDPSp6EbuHbktfuYyXAie2ifwlBIUeE0zFPG9l4KIwnAUYuHQGFPFmVmPD54lh
vylkYxQhkpxOctRNHHmsCM6KRpJH+yHZrGxnrBqrPTpOE2hqeQm4nSHgR+qH31uIokkbCSNyLcJQ
sAaON2Aw94/iVCqL8SXLWVi60rJP9lJv1E6oHl2KwhMRHBVXFJAcOnF3B6Y1j9EqjH9VCRZX6NHy
JRO2rK3ndWMrXg6m36VN9/j+hjvQ/161r4NPGh/tIrXL1HemoP+P5lOGAWjzGhxDzWLr/d6hN571
hpEw290ul20GRfGPE6gU7F/SZn9fcrmxqHE4LE+OiYI9p/OYrozWyv+4d0Jw9IRMsyFYl1j7WIex
8LJVm61Sbsme6dnUuWp3YWCAYob4uiKxMoSChex55qtU+18C09+lSvYM4tL82FixVFSKliLB5BkM
XfcFZfIusZorUHgZj3RJMmXOdHmyd0fkia400RfxtmEqRYL+nmmdwpMefcWPrZnKespl/yw71Yke
UKFb5JOFXJDmnXagCM5p1lVXCSvPzzKMesNiVBgscX8+EKvjtHFdCEeWwDMN73ECQ3BEezppbPou
npsdZWasMsYuSZS2VDvPs2kurufSfRYzH1kmvWHD78/+3LODT2hEA5HPVjuwlWf5K1gmRF6toC29
7cXTC2yYgj/9wENKfh3v9X3hPimOsfpRKkmT/NfGbqnva2ukmQSf4VhMBOuBxz5B6ULntsgnkYWk
5QVUeO390r/o4A66t84Baqp9MPA36c/siS7Ex8pVfX9KXyU9DfnltjlqhfuBuxVSGd2CTCLzGnhP
c5/x36oUmlKg5M/W79fbRhPbYLtH2iA4aZyPfj+g9xDImzKzLL7/H/e1tD7J9h8OzeNtf0IcdUS8
qzAk6GbGWh+yQyAc8VZVJ6m+rSWBkv+61f7z2ECvluo+fg78hmI7RyBWFadXUBU/Wp3kvEL1uzRP
GavbBvvgYrvO08H3F3P4W0mIhiAL4MVhtqxAVtBw3r96i2da8wz8jM/NzKMj2wq7gtpz8KwMwCsf
3dI+SO/AvjknOykU6xal2Obe21iQCeJsOGPm5ryyJRe/uyMXzUBQWwVuVGqZZMVg+dierjukEywC
s0iGmw9XEBny8g3iqbd+UVmx6mw78H8NPAOUQLIxMbXZRV/mdV2UMBj08SasdEh45gHF/rF9xbUV
t+QfB1+SJhmT+Q3vdrlwdECsu6T31uOAzwxF4nAPWK7Mp9/9scRKnLKYU/Gf9UmGYmkQ+M72DSSy
vK3bPgYQL78BuR8zZNb9du1gRbOFYFBxSWZt3mjkUTN1itv6aNmS8TgvNPO+OrLJoiQHnd4e9Z5T
jBze+iTeXYEdBpNAtajdUBouoTKPZEuWpKk7h3tmIBv3ldHYjPbO4l4IOxG4ys9+sE2gT5xQ0Wb3
lU6V6rglozK75Q0at9h8eJHEk5G+GQHlo8jygTjOYrqHRmqyL9VmS8ZF220hMLRZcK2N0HPxPlC1
InuHHxkFe/giQSer27YrLUdJ0yTLYawOVg4MEE0Tmf9FP+2tY+qdmFH4QI8dCupr/2kw99tfqkts
qJYsmQ2GWC71mjhjeE9SqJA/xjU6IA1gQOgWF9nLeqLk7ARfj29XNeSFWR+W0Wzauq5Jir1vTmGS
0M1CudJ6BEgM5hZu9aeWmGnRTX1zmTc5AH9y+q86qusl4ZJm326Lm3653MWqwUmHmK6wX4dDg9Y8
sjzxfaF6t6rogcyyREmfz9mscZ7OWW57wpTwvXsa0gkZJCJb6r6YiBWBOFHZYES+VMm3VV3GKy1Y
0uzdzDpe9Zqlj9P2rJ++LeOZd3QZOcdPgin5XrnXVgdFu4OMg2536Y+aPpl5v30bPj73ItT/p1H5
PXdJ10+5ftHMBV8iGgNDf+btB7sR1S0g6g0P/w+LRhZIa29DgEAjoXvE56qQrTInVNoOSesXs3Nu
NcT5w+AIXdF4PBwaryIjBC+qALqCxGSwsuJBqU4slqRKbv+5AWPBamOjA4LbLiWy6YVcNct96XQg
Q40HqtGlBYb1wWbLza9T+9ZgUKimw+QImiJnwiI9oD0yEENqIdeYGjmmXO/2+0e/Q/+tN2r2Y3q4
BJ8iuFvv50sJjKq2N38fv9wce2Qg5CK/cQ9giijYLHvAyEVPbJHxfG3RirFX1jQVxy23wO7u2mox
P3Pc+IopTyiBj/AQ3c88uJLAj4A5tnjCVDBr1aWXG2GvS0Zrakt0/RDylhygjvyrH2NIftd9sQdX
z05hBgMtwFt2zFza5hSaXp1M/9U5XbJ0q/xkwEtrCCdmQv1eJFszplyennjEedUElF4L9eBpNA9J
j4xoSvlSNXz9i6P4e+aS7bvBd202NbZBsCMR8NG0mMPsDXcFgAXFgqv94NKCJUtnnJaXrZNzyZiT
4dP/+4G7krl1WmP7AUN5R3P/v9Lpht5wbJIyjm7KZaFLtt9Z2ybqJaYphOEH0IghXXtUOgs8IyUw
HwIU77EhLTCh8t0uS5UcYmd2yWv7JXebi/TWM4JsH451ZgGDGmU4JQ1t0ZxBTp1Ft1trdRdBa/D1
Nbl4u87Na0NyITrNWhjb7tOKmlmtTyX2qCwdVWpf+RslF9rQl45mZnwjrEYj293MeW7Pfm1FnmVD
GPwXHTTMdNl44zZTWg1e3wXEVu3ZVXlY5Q+RvI1GvX6v7Q98SFtkoCebBPK1jR9S9bi67lAD9k80
/r5mhFp8UrakV/myZeHSHZweM8PYOeK1mUw+eoLtHCLVF3I8AcXKgvjtsWpURi5lgdKFs2rW/L5a
sdrnCYudRmjlNek12niyC+bJCuXEANEa3V1+Lto0AJBtUr09lfQi5Y+QLuJ02mweDU1sOb0H3Prr
eHxMwcOTbok+Ya/pHlpP15TXFoZRdb+weEsf3Q7JzdjYUye7OkK6D7UJg3QpUC8mvXkwhj0nF+ke
4qan/c5t0QT5rNh/lbZJ7kVtfs43eaYLg+BEm7UnBkr3Vj71Bzb/uw5NNWEMjHQig0pBqB2wC8f2
TxZunmhhVnxNZam8fBCS23G/rFbL81RoA/3Lwu8bJ99k2kSgDgrPw8H2H6+/su5RkihXo1bn7b4+
ExLbFrqXpmBn1y0eHHw8UPut1jkCkyyw5QrjXzCoPjh1uc40u13r6/wmllqLYRfbdaA8tIJkvnTH
454Zas+UYAK2nzk3/TPUX8G7Ofe08ROon1v886X4HNUVKO5pqf6jX7PpaWuKz2HEwyRdD/furSvu
/xBghpj/sXN5esmTYX2V414qQ7vyKUg2T7+atYx5lJxCO7Vakw/jXbSjkLZ4CdC7NUygxO1KtqrK
dGBZrGTtdpud4xwLsb5IC4F9h2gtMqNO672FOGViqCqn7dTtumY3CBeNIvQpbfJWP51y9plNPoek
aELwRqIAk7sgbhxByW6oazBVF7wsUzKwWePMWMEGMrMZ9Va/KGgOP204Xrb0Q85hMBZMDLOUeH3h
zVXAkEqGmbJ4ybTWlrfrepNfhY+Dl4NPJcY8zDYo+QlAG/928/aQgeGiZaWwcBT0obp5G/1MA3WT
WVWaqPw1kqk9HxsmSEm+RpC9+OkNKmcRWS5GC9/sQgfixcveyFuHrREzARSmprLwVxYumdrFrbZ1
mvcjpz9hRvl4HiDWATEPXxiHsAA+ISr8J90DuwHXzv+j/KdavmRea+vm7m6bB0Jr/+0OwO4+cz+2
5BXwsgnvxTO7/NIJ753wafoxWiz5HNUuFKB42e6VdsESJa7SHdgY5nRxPnEEPPcTXroQvFvIrEaK
demkfX6lCj4JN2SFv1dQSgJtX4QbwZ5C4YMoMFloLlSTQdCI7jTW5h7mcDQwLxRLb65z9EhsZj6R
weD5S/FQCP/v0XdLPmzNuBpNhoCLh5KSoumTKE8Ckj8090IAMVDbxKpaX3mjJId0vr46m3OWC6dE
ZMm36TfhN4BE6m0cC/2tiieg0hUrC5SMcL7YrTbWgRXarkGBggFzxydSe9gHoK1dioxuJ+tgkZ8o
jvtxO3tR7LDCOlqSNc7pyM/35qXQjBRKSHKoLiS8uH6E2lOA04/lVVr/8noly3g0L9t7duc2MDUi
APlJIYJOwVPSin+ayuknCjNsSXZwvp4u6qAARXxNeDuNRLMeo27dZYvYnut/S7rdZvROZkXlU4nf
/EhxZZuXzbKDA8UDNq+erl3bzXnfqfmAsvj8PoYWkPiTv0yIumLl+BFxZI9kSyZPn5/WczpVMHmC
KdZnZJVgdY7WXsHy0NFCAdL+Wn8ojrYA2D+SKxm67KLXACSeOdpzCEU2HKqYlB7cEhkPz8fua+Nf
xEMIGuGbND2Vp0YLipGRoDgbMRQmCCw0rx8NnT6s1yHscwIgYbRjBqdMY30QiQk5IuPXHlwv0bX3
WDELBMiDr5c7cxd6Y2bumphI0SRHlp1MyHg5wFOodZNmAKoyHbrNAALaDk9mF/YskXKnsqE3AtUJ
VlKklC6JTJFiHWdNzbmjPdtAi2YMCJ/sOrZrDRhzQkVa0FYsvaJoCxDglQGtQaffCDbQWPOa0vAa
Y4u/FA9ppc9e/ibJMjabl/PBuhSWEeb6nkaCSHAPgZOCxB0HGdYQwsTB4PGxqOyF3Gp73hy05Rm2
T5BKIRpF3aPvvhIc4rZBVqvKBFa2pZdXKZnD3Wx2W28v4u4AwgcYFo73EfaC0tIWIldI0Rk36gG6
XIYHuvsYgTk40mmnygRXIiPKnyFZyYsFS919zqppRxUlH3IR43AW0ml3XXhXkZQfN9ohcTrauIek
HdbTn6z3NUunJKhJUAzaSuB6VcBc/iTJlpr7W5aZCx4qMa2B6WEMp/hYx2EIR44d9Hml+sCL+XHC
Edj59pcKMqlUQMmkOivLmF424gNEv6z9susBKE+GDXxYw6cksBrcYEmEN0eZn1F4cLZkUK1tbh3g
m0XywU97lxRMiKm5GDZgv6TwyEiNRrOrO1qGDERUwScqOU4cqucWM4XrTSBIf/pu2vpmHpubvXhK
mMUIHyjd7TQNUP1zowOLb0a05w2srqq+XRkflgVLd+E+1XNzqm//8tutiDQJdFzuNxMTPs8eo29b
dCoTLdTCx1e+Mitelisp/2xvbBoXY6ePjbf2ZJeIXvcPUFfNXUB77bcddCg6ei2rfQAqKcIWwlRf
8X5XJibL3yBp++5oNhabZbH2YzF4J+19wA8RMzfi+9BeevduH3pSkTxdQMALMOjH/zq/mu7q4j7e
jepYrmE3BcYeOkW5NnEFMHKuM4wGi8T+kyohP7BPxwfg/oJf53tIquIFrFCXQE5PRcKQhp3Z07Oa
qKzSVSx9iaSIi/3tYNTOG/ElpM1FejZqehyGJ4aSqixxteEvSZO0b4otypc3pOWhgBUKHOPQ7WP8
O91RS3XFq8+7JE3Suf1Oux7Xh7XwFAmRyEn1Ukx+mlhMoKwFxMpctQh3/MmCr5z2vi8nUObhhE79
wwMpfYOkc6vmfT091PkGRpsxIXCA3Wfo0j4SvgfkmfTMdI/jd9HFOVdmLCpxU05JuGRd59uaZdkr
ttvHedO86QG+Zyqc9y+BdACZPI70tRuJevDW20eHDXB1AYN8dVxGuORPrUvSCtZTElaXhKChpvAt
md+i2BzJBq/uewsEL9fAZMgZDI/AE+EG7GEIswHeLdjB4N5e+eN5/KF5+RnWCNNwe7vXXvPoXZb+
smXH+XRwXLqrEYRj6dqDU1k4oSKtb/hQDC95OVvNb+/KVbJhiB+Q7rt/ffnEmfGT4T5tX2Gicz6z
tffKpEySlDQFuh5t7i90+b/P4Ddxt74nCE58YG227X1N1zi2cKNMhyvvCKhLleapfhlKZyY53NoF
YMbixJkB6n9jBl8zTERiZfhJbEP3XusajQjN2yrcT7V7+itXrmctzf3KrteKs4AGALBAWm8xJzpc
f1Mwvgu2RBwTBkVDWTTvxa2n907+DJRx9CNCPDUDp+LeFBW/UnJju2O8ylpjG0QJ8wfoV7iHd/Qs
4DGAYxyXgT6CBf8Ux6rKZZE7fHBli4p+SfQtg/6zfl3oY4sgDxqIj/H+e3zJoJ8h1lqC1RVznBug
CoNpG9ACYIVaf3Ryzdf/DrbqOHXD0G0QSGahLKVPma8WF2vvZOwCZF0iTBgPxQ6AP8NXBiz8/Pz4
YapMXpcFSuZqudw4i9l6hkAxnlmM8GLWZdJj3iZyc/eFYh3dI6LfbqTCuFe76aXFStbq6qw25tqe
auNnMcwKJaSExCwtf2y/4BvDHz4Nccx4ETWaSEeB14y63FeUT7EHlapX+g7JKh13mnm7bmoa2Ru/
t9tBJQ1mx70z24dgVTBor334XJq4SaQ2H8uuDlhLsqXbb13mU9ikkI3ag44ygo9NMSp55hd8REPx
Ym3cVzFja4uBIzqDnC6mt1RZxqjM0v1+iVzOcTYwodhHR6OzlEnVPJxJFol8YQeCQxIcvnIoomLb
5TKOnuXbVb5DoGCOEB5ij96dYuRp9IrekUzFfotEweMtr/aISwuVYuDj8bK73U+o3TZoM92WwZM4
JfUO/heNWwLoKIBBStxwZfhRkir5XZt9fs73R6HsE0Zt8BYzUDYQ3lDd74BPYUge43CmaNjUUwX9
wu35h30riZacMKvGq7tdoGNpyuWiOskcHs72hR2GrWzj0Zr0PItUt0q1YMkZo0J3WyynLFikpXHG
qMWP4R2GEY7GKMxq8PpKYxapIAidVWXpgp380ZIlszbPeVOd/yPtTJsTR5Y1/IuIkABtXyWB2A14
9xeibWMEYkeI5dffJ9VxxnK1mroxc/pMzOIIl6oqK9c331wiWxWYrIW5A3L6ftauMICDIvWV0a6R
HfsA5ntcOtjiQUZavNFYdMFCCiBKe/1yxsoH1U3XdEyrBqW6pyYxwerHs83B4Z3LPK87aL9GY1fG
2Ajb2CPOqEy6erot6fkvvbWoomCtZLunB5NTkGF3L924RzaEsRBXP6nnLiCRkO9vXp7H4/ge9nxq
xbhPX5X2F3CR+/s5mFB35mvHfeUEJrc+S9G3qZPErhFzFlwFrHX0ixj9NrMTuouwQkROss6BiIhO
1TGIueBx3wmoKHtkTHxBYT8O6DuAcrUzD5fTNb7bfbfSI1kGWYc9GEHZRCgTjgDBgGfWdiaUldl/
3KOir2MGEtlL0ZLdpycCDAy0MIyB73wddKQNXpdE8kpc5uKCakazcthuEyDSLEgXGCMPMQzNZhgm
z917YKRdWj26VH5J5sEM+3AGGUQb9Y5k7YT+k8sCN+5MjY5QswnwFmgCc1eeaU1sk6Pt1f0eYwwQ
QSJxoUr8WvRH62Ae3pvT+wXQ6/Pj/f2yvwxi/tIOOChrOP+xMdl4wdWBn2NSqW44ySdJqVNGI5uf
t862WpZGA5aF3z/WUlT+2p24riXqgHwgo4YFXT/KJ7JKFtC/NGmtWwtlRq/T2fv0b8AFxWtMHE0a
oAy29uM7FCNgTpZuuoZV+wEwKpXcuOlWaCLk3d3HMN77iymVS4T5thooizB+rKro/33d9S7VXA3Q
trho0quSjJrYHRh9O3g3RD68HgytTguXWVoWtkzophzPAwT+84oTJzYmln2VY88zXs1DBCKThp0o
AHn6mFPsaNOupYfM4E10LGviQyu6vzo77+eHiiGGhyqAdJ7jRHs5JQk0CkQwo3/hUdAR9L2iomev
znFhblNWPMCD/uJGdxA1C5VQ2ye4lokNjRqlR3AYGrmul9jYHwsrmpTO40Ntbl0MgQgcGcGzWfov
T8nXCsBAV6bRuVFTsKimv70X0ip/3X2W0gek1Q1jGfQIrFACEaUQoMBk4ukwCTVnU5aT+fGJisLc
JFaFtlLORiYrvDX3Wyp3OV/Kqp+QiZC+Yc5HhhOnSdjZj0hDdZlepzGFOqFQvdtrZb85TVw+4xiE
kvZa9bEoAuCQggfMkLr1SkrQbJu28KpnM7bOU156srnEnmfsEH3yfVKTj45NCFOofQWf+vkkutWU
Fz7zasnJ8lgNlEotPATQAQB4jBq/BktAvy0t8K4sbPmxPcW5q7mHMxRlLJjQ7YjMQ0L/bgJ9EzW+
CtrH13qI8RmCz4FLSwBotEh/eZ9fErhch7f1Wxk65MfHKA/emcXrw2W+56yhZz/fe2SQJMU19ret
Zxq05w89BmsADXkegRGhF/7J02nYMiNdvG1VAdQOs/MO5ClCTo3HfKYtcSicdADOoAIir9rVAYNL
lXpxSeXpe5f4ctk7smmqGfXgwWzhGviUXH0UDi4QFaT3cHTU9jeY+VBA1X0rrqy+6Mx1z9czd09H
oEtLz53VA4uyxXx68+ZVsMlS2xIRdDeEVlPGudq9qJf0JJ6fJmRCvWX/7G9TOG6mQpAwIA7opP0k
TOv+12HDRB9QzPuF//T51WmsB4S+1VAIyQCqzBj/QsfwLDx2v+4XwjEFtJN+8c/zOqjjqx79SvPz
0J0EelBJSRRVkDJUxU9jZibVeXoAaSHhKhEcSuShHc2jSY8at8xBCnAdYMbTqPiyDPqPZRU3aV+J
z4utJaL18ub570I8EPXMgMFDHJMmZivDsfxYTDXY9nE3iyssxh6F5sDDV5rTaAtJ5gdDPqfcXUSt
gMu6UCr+WvbDz9tvuaxm+uMLFL1ZSRbzjeVwyidmyp0/pH0I1vp9+60y9yuZ/y5Nv+SJM5+KSXQg
9UtmcMeMTKNp3619mKI7v+4TYEzvR+yt1dZYs7+Ykf+pdddQFO16m8WLzZkDwsD230iVSSCJIwXG
lAvRY2zlwP/+1lxD0bPz43K3X0H8K0zjQgSR9ylCbg6259e/Hb714/wVXXpdetZyRrkeftQdin3y
RiNbxowRclN2sAzbMgrVeM2kLbbrPgyZ5PM6AHq56JwZDQHrh4OG1Xfy3bZv9Or+fHsAOiaTrVhT
aBplOCqxzQeKA8PSGk0CjQyWxnjfCs41FNVq1+fJJj3KofffXJtRPnsJT/AXaO7OnljUPAfVFnki
XZag/P3VbOrEruvUXVd57Jvj6rKuZBtJEjE2fjzvj1GkI7B8ALnJfka7UF5fkAMcvblG1ViiuP8Q
tsLqyuu/WvPM2WVbcdfFVQPldG5dWzCs1oN+1rvDjWk+rGOilvGY0RUNMEgdOmWF7wWmZLs1GFBH
MjuvDRx7phwsGYsHb9cisEi03dYSpYFFtfClipZYZ6sKQGG+VGaqCuc/wWMFMM2k16OQi4fPJFHt
SM8cX3nrfJTHf9hfr9e1ye3kHU610IYzHizUbiTrVxpMvhka9xHVswFo7y2ZCWlsDcK4L+OtTrBt
6f2wUsejcBCKfthtvXpm8DQE6ULjF6ho0sYPm50PyKQOKI/+E5kSSD8zAFlps1xG3X1Tcxty2rfO
RdEZ+8Pm6sX2UqT2jf5efF3KnOLUS80CW67LiZT7PoVdK+qgVq3EiccYIpJpRkB/Ke1uD+f38Rjb
NJCxBqhijl5LhmjrHoiiGNzdbrvxjmw0IcACRbImaT3p3JG7GuN7MT8Aadww+kEA2zUsF7x2OS0l
ntCrW/OnE5IxdIUAHHf9V2m7XgeX1nJHEvQXjOr1Ox/AJhQtsZ/i4uDuxNHT7avKicVvXZXiu6Ub
b+KsFvlV1aPsAyM/GXX7oFbfKBC/yKTB5kMOz3CC5+WT7deBl/sRGac3eoz6MPjTUvTxnAXPWz+2
heL52B7ApbLodQGN6dyRckX8fc8q98T2uo7ThSFfC+nSiwTyxNRjSFWYqkbigjHn2ma2so71ekG1
5Pm4QloqNS3jEmciW2HIi5p07GDVeojW72BWhig4yjCgXFuTxqiy0LNMiQq5cT+eooJP1auVpd6a
HYMzp6llzaTo8Xj40ehZOcxSYDKjzb8KXwrnrKjT45r5nxUXxVbtv1D6eeeQawMZIsJ45Ht2qpHC
fJDHrV0qitSy0q21m7MeKWnkSkblkAI0wzur9ZAKrp+wQOxcLMW3DmEc3PiJP878ZwjGyOC47yAV
cUF5I0zMxszcfiVlhcl6tQ4JM1gtuk0sRb/Ua/akdj3HRt5JfPDfaaLdkiQ3W+2x14A80X8UylNq
guvHEcWi0dO/03CFL1A0TXyKV+YWAsc8XQHGurlozt6kVjSkp45Igzw9yuNEzlvrbOXDRf+4ncLa
io7YLlfXMwpWXEB0HLgRSGbPLWksbDNwgqk+9gO8IOhYnrzzSca4U/WrPUb8LLVA83JD//0t6vSJ
eLKfrc3JwoAghLa2GkBkEhuYlwYM3bgZnVGoE87ShBVj7TzHqTmGYaqjfufb9X55OR95gk/STL3z
jV9JC9VDQq8BaI6ROD0yxFvfIKsgZh5SGBCzT1rgXpnPW/wOxaoml8vKTOo8ErrZZ4wqAI5AmMFU
H4mW9cNTrLL41jWNukfClqmY6kyK+T45r+3a8vIQ9wg1TUgELl9GcHxijsp+yFznmETim9FYDOk8
gWD6oU2KA1L4u15GSnE5poh2ZvSJ6UqZvnGmqhUwR41yElKhzebpvlVRIKsziA1nu7jgobv0Ht4x
P6JBaBLkc7dJKOxocxdUoZA/39YNZbjGuls1XMOGkhg2evVlZnHi7peVM/WYfq339ubJVPl0+A66
eBJGJLzIrz6ujo3Yf0yarZY2RChztorrK6/z5GxcWuHiC74PtYw4aOPvJd0mo3WmgGUkpYmBmoeV
cBbet6oUeEc6wsvSyk3hE1S+iaW5OSYopwt4mW744Gddn3CQWgIRkcZSlAZExaWUgGidHc216U7O
QiSBg+tJr9MKNN+kImM9x3Y4kxZXmWUFU/7oi4Elnzs9R1IORVBVYvEzFLO8sw9WurJ+77hf7UjM
IY5dTmgyhlL++choZIuz5/DvYfuM9Alszb2rAOLV2qByZHqcRFOcoSZGwWndRfjZlVFjAFeSXvmK
hrm1a+WVXWb0E7uyZP9t1k3bTM6jrRsSSigoIVDhgXs0UHR0KaAySFLxhakK+HqYb451b3bBy5bh
MG90vtB7MmlH8EkQgcPrtgpb0EK3ulaoedzyeG/tWNG57t462+mRHcNluKKecgnW7bBJn0vkC4Og
PyWqkVmyv8KOJHU1q4tbcWt1xe04XbN04m0RdqCjXVxzu0OGKefy8EkyDXurtuCAtj4xN9TymsV1
8qXotWOazpZGhVPv4gKCT84bFejppTq8x8bJgMr/uqSiymbGtnpwzyJfUjNDg4KJ9193PTKN0JwK
yEnXk1NaKig85KqSxPUmR6hpMtGeK796AXMmiHg7wtcmhrx226RzQTy9NgQ/Cre9nmi1NJ9b/AJF
oznrynJzMfgC0HZ0zNM5BxQmArXwGMIKoLnUsvRhcTFFb22YM3VaTLjUGmUaCWdYDyMBoR6V9uCR
4DzULFmaJHEp9fIHsLtpKPu7HNxKbTLnUrtps3t9gb6RRK50v7y/zedB/+XQ6FOPfYZTL2m/rugD
3TZiAs3zF++agbb3uidd6ioUvkc5As9z10u3ap9JFUlALuMaI2tMp5WMFNtLgaZVGwLmJGupOXxR
j38+5++TkBdXiCSdU8247lL3jB4zaPpatC9BFmZzv34B1/w7aTXcNnrz9vPrIoHExdV9gG7riv6e
17Nj4qZcBTQJk9ELc75oOPEHvVqnF2WEVQIo1Vnsv8j3967lowq7nltV0zksLO6/T1WQ2hDNglKn
OfZ+rRtgSDXyVka3hbX4Xk9R2dmkkq7Pde6XOhiJoCaoqiEcX0RpMg4KzpHgP16roqV3k3hleLvf
C3pQPTXbD5OhTI58jl5JDtzTRnEiB6RzPLUHqyjoZWpu66urIwfbJfFEQECCNor8V09AHDrdrBNe
RTfb63PFOK4RXrxMo8EIPhQVFGZ7mpipdkmf+KfO+jLT4/aLUR3LQ7Krr86Z6I6NvyDmaIYUH2R2
ZG3j1yhEHL7mDq10Fc+freHY7R9/mXP/DmCT2YWC3Kcjde2fKcaMvYA4cYNj3JBc6ALqYUx4Q0C0
OaQJQFmD0cuHWaMX0Wpp+J9BCG/rB0RKg4bbbDQOIVNH/Rph5qlJTm4WDBrGBhD2fDgL4haNang9
R4ZSXz9ezGPwdu29kZV5b4XBYL0OSUH6WdLqOX1Bzn6N4uhT12VSCmgqSL2paNlZzbC8eMkrQ7eG
0sn5Dn/2GoGgxBr1bL8HpIs0eKu7aYXUUxeQLcFOpXkJssgNBac2NaVZ9Xg5HOry9JrM7gCx184d
BmYHBi2wZDpVXu4f/fPUVRd4n2TXxJuw3lP3bdsm7Eu3/mbm1+A2ELRbo1cZvXbqRghgu3k/8qhE
3d6w7gmaikKtrJaxu78gn1IAmEREw7Dh0vk+OD50dJwCf3GDv3erKNJlvD1UzgnvnfhfcIabYDKc
0pDQI6dPxkVccCEZHlX7t3dZmnMpypaiUY3NNbkapmjwFe05ZihJYfKu1L9wjS7hL3x+6iufmlXL
0h3FVRW1upxki/V+znbfHh42fcjggd5T2v8Cjqof/Sva65bkKroUyhzzcKmg3Q50SGU4RptrkMaN
N9aWwvIwaT/TIoQyCcj1bP3zr+WY+Eonz+J63PoKRcfOjmZi1q9iScRyobFWjzSn9yb+I4vB57x6
1hlLEdAbK6ru72SxShaOxDf7MKE+ET+A9AdWGhntj5RcP0MbH2l/0pOjaxR7XlYvOAWTZFEBlsfL
DdHsUMcQXzz4EZyMjVfyBh3pxdNstYwUs+gXqE09abKzT+5VbAkM6bUewIE7e9OEmSuqDax9MJ0+
JG9T/ODXao/mliVYQfJ4Bzq/4AQ1h/PnbvfeXRHjtXTFS52Vy6sehcMwUueUmWskHQvykgzQY6TT
oGjpYq42b+CWzv780QJN08gHcDeWJBspsLZO3XV06p7evxjMevLrM/9TX/3QqPRcNxS+rTKpr44U
iVCxJH7fYS59YJA61SqSrWTaNU6GrXFQ1W6nXXo+TjImiBJzbueEYRD2vVmZ/4Zq3fCvEjS8N8E0
PRgAmaHCljmQZP3D4XFL/AB8mWC8E4TLaBRkiNJiwH+8E2REMLLHk2DE9LdFcHB8jWz9JQf4j2qu
KhrSq26WJ1Mc698Pd9O/+mt4kPwj9O+QLQYywWJkzPAB4RnEVdIojtIUdUFX5qajcEsZY/cyZ0mi
IKRniM6K86eJ4/txHfCi6nfPMlOK6gnVsUWwpUgVLqjRayO90ips8SsUJbq1k/hkz7m9Pb29Xev+
RQYvySDJJJhSIawCMiWKD3UUAn9Jxn2fvqI2zYWTzTceyuSlK7BDsG+8HgzUCv43yt7DyN/76eDX
pMvs2dYno2/+awiggklXFTvdH5fcv9cSggmc47Q7JxUnlSF5KPrmLI11zM+kcONnb3atTlJx/lHY
GIqg/lohxsHPowz06Wy53tv2WOfr5JnZworXnQG+WvaI/uQ1nkn+0SxzCnEASOjfXqwUTloQpVzg
C4vNdyvb2K3zIB0SO4izAZ2wy8gdrgRSWhkLlyah66+E/g+yFqPVM0DOfldbdflLbvsf4aqJBS18
ydWbm/vTCufnzp7K3F2aTlAysFUzWsjQ+JO62FUdopTVNvZyLyEdrSqACc7h4deVdOM5gC74+tWQ
mcb47bfPOrfxN3yA/C4KO7Q3FNUqKxGlfl9GSJJ0a/fgCkTJd+BQ0qymMSh5IFNYbbOeVGczl/Pc
MFeB9Et7OgWVKx0P3KI236UxKHlbWGE1a4JWtiYIbYUgWRgpaYpZ3+NqHBYkygMKVPfbPtAQN9Dt
U5TdrVNVlJJ3OW33WZZf5T4kKCPTNt53x7CuERVBxYVn5TYZBMMEh97tI9bpwzwjV9j0NbEta7tg
0yHlSp4qYwXuxv4i9dfky5fdaNYmqr2H/hWvwQKWEtZph/OfdFqxjKq46HHldeXCdxwqSW1vnTgC
GTJgCedHd9l7eZmPyeCPecVuiBkfHl97vSMdNo8tpqTedYJO4/WZbsBh1oWHhfR6Zy9NiYfUp3Q3
e799VNTub19TDj8tfGM1rh0v+5nENv3uZemDqLXmPsFk/2UNb/fLysacQtsOT9PLvidDZQ9YlnnD
pIWiDe5Qhtt+RI3jQ5V8QWPe7vU27R5Ie7IjjgDlYPM4Tmks8huXsAPd3ICcwXMvGktLvzQBfPiC
mfk1+CUcH7yBQaN2AbLUuZe7ccIR5WRgQY0MXrPe66WJ4wd/bg5mIpg9rHwdcF2n7nJftXAey/Pu
crQTZGdLkMlE5jY3wdeT8dDpeJ27UFc062bjnM4HG3dBxKP+tRk0yRgA7IgiwOGNxVgaUO5n97p1
/2JbHNuBttupGyrvzw4v5WrOvCsJd3mZkJ4wB+BMv3kQjWlH7cCWCtfBx5RKh+DVkru4sQa8uHo/
+jp6stwx/ENL1ODFAEJiVqnu/7Qum705sefH+hX3Gm0IeHgVOIMpkNrIfsgRLyd/AsR9ZGoMbCmS
iim6/yyseKzu1XBWO9e64j+ALOUxJo/jJOLFAfEh/GpLzvKgJ3UojftqdcsyajVK5Yb8vCBezPKp
z+i9k2Wb/dUI8HB7uG8B3EWmd6BDtcCA0sC+sKAiZMdlpW7vLBaswdgnkOnmOw5pfGcBJm85/FMY
jZnlSxpjIIHuLLxmDabq6gKEUjtkmU7NqBr1qqPe8+qUnVaL2voKPoHUDTlKgY48yOTi11+tRzls
KR/qLrk0P1ZYVblkGgsTw8gOSBcVYrxSvPExbb2ESc8SD5BR0A5Zl1/5h0AXllSyNrZ5NVN3srri
wQhimfowyPyIrDTqUWboCBPr020lXu7AFNZU4o7DZWMvricOt0u3kymhM2nwXfiK4aB9TQuO092l
Ytl3oJNSa7W7gnZgkzQjzBg92c4nYM/br5EZvELWBwpKJ0OlLv/3NlWzPvfSY8XNRIaA37+BcZ5D
+CsN4wDQg/v7bnj7WPPfd+MqVfMd12MvXZu/ZVa4htchvR+ILZmJ/I9oC8rvFEXvv6AJ5P/YrNYT
vTjMHb/9LbmXfetbJHNW0Bt7a53MYAdh7/iMVTBYpALuaJoXgUaeew08GsYdkLMxBOWjzcyVqpHC
2St6a3K9ODNrzp2LrYKTh7oSIF/qPGBsIhIR8NEQBQEzf2WADhGuLtNc2mcCDut/CkQ1ltUD40av
8Aeix/iEJlx5lHuIgiJWHjQ2zY7uyEtxr8UVFdMkjOru7Li94gmIo57gzuDQjCmlsKhMrklBAQB5
JOWsue1y41TYrKK37DTZ15Y79Ba9ksKtOq0MxlMaDOCUxi8C46hLIZQHXk4VKjaj7lQ9NQVnLjdZ
bbbO1RaHy5ozP2PaG4qrQTWodQI+rtlkKabULSypWCbrtF9apmhKMFPYhPa5u4nicBXEIWwYbfCu
ojF513PBzI1IGlV62lnz5W+88BHKJa/iahan3vK3PZaaHgWF6fhhTLCdv6yo0UFt8z++IKSX7UnL
N1SqTQtfoNz1zLmsZ0xMxka9NMN3asPnFmtn/pDRiUyrGMU734MLY4EHprmBcuersLRiq041r24t
LNk8FBxNsii0RDMmfDrFAZVCXY6t/tRBecvm4tSLF6+Yq9l+vszOcuYUjYAKgthDjUfkCRsAxfRU
6SJHf6jOwi4Vc+W40qJyyZdDc+Bk8qDgngvc0AumkuUPdyGF3IaguMQ+C+Xk55P9eFuDlxeRvj9D
TZEZK8dNL7/vmU/AYDKdpz19Jh56HZCWGyFb2letkS01SXY4Vq3s6sgFN2EWeSf0PjP6JfPnEVxq
eEDrPrbKHYxCHSgzJ+G4cehqsqy+WszXkwMrHzu7hvDdiOsFAfIU4DQpyVVg4+lz/hkwAfoXUKg8
tHtmkkjyru20f3dLHYEN6CxJaa7YA4ZTN+F6EyqGn6Z0c3IyL7EmF4aD0ZRyB6xMCDDyNC3dq5k/
aS67z2BQ0PCifj5Hi2gRuGzitkCUIjmL36GYdOtYNRynwsO3/Nw7BTaB1sneOR5sKjYGXEGw5Y8g
V8U/7mr94zJntfgJilU3Vll1wRSJaw4mbTLD9g7UbHuY+Vj0BgBSCbSFhieOdDyYpfa8uLSi/R3L
2e/S2RztH6ID2hRzxwsDLTCDdnPWbI2sUNcVX+omF5dUdP2lntm76nLBbmUs2VsTW84IJHhqKN9C
XKdxH0u1a3E5RbEv6yvXWc3ZoczohdURDkPpiItIZeIz4jtA64vDqG2BK3Vcigsrap2QNzuZG/Yp
wMU+xCriJE6ZffNKJQZ22xFN4RpTUpocL66p6PRtbeK5ZoYw0wL/u/+M/j9pimWvzEN+/s+iq2j1
ZB2vtqdNfrrgXhwSi7CoCIINoCSCK3pEzz1U2i1W2OYf3RfVSnqxFxxtzbf483uWdz5QnFOWuKAS
SHwwjeYBCZQhZg22Byc6hXtKMI+te5iJKFC9kA6F9XjUug+gOWuAOcPiaPVLWfBb/FZFz9VO5/i4
ydBzXmvHbHHJrpB6nY6jbB+Ank0C4PlTsGH2PPzYhZXHHjA4YpnPz1E8H5z2wW11p3t9tqLulsf6
zopTJIRx2W+4OfnUZJClv42urqas0y9q80YaV6reac/uoX3ZwGGJim+O6RZGq7PJUJ/Z0R23otBs
t7JM13tEgzcnwMLWApfWn9KAQA4XhHaTfPOJpsCjr+UNLPNwijetKLZl3Z7FZoIad9aIJD3a5NEy
n4xe/SGnkqECN/qMI52Rz6uqqpEvrqtouD1bnm3BxpB3YNQZNCt+26+J/K8ex+M5Ha+d7O2x1Tq8
04LwpNE4WnlStNzGmduHTY1Ng2YQrEgjGjP7KHqFY0TqYcbgtvw6ZdmH4mYVDZddr5QULqJVUXAy
uJe6gtDW4cfJw+dvsF+MufEVvGzjoVRXyPesEW+wdaTE+cJrl8QMJdFBh45JuqQet9HX12jZnzS6
umplaUBX/FxFP1qxd0kqKfoRfAmZL2j+ydPL/BX0/+en7jLk8d6QhPzwiumJ9Tp11kl+OCT3hG1t
FUFsIk4MufzRCQjJTptq04i9oyg4cLV2ZW3kGgWHGvZIf1o7Nqd04gENEbLiYW3BBO/otiDobEBO
5lfY6ylm0Ga9xrIwl7/IU+PSx22Y3H9nhbIWFMyEb0Mzep5GzkBo1bFLwDJGfBNFi+6h5TasMI7c
wCJTIh5uCz+TYxp9jp5uf2xprFUQA0fx8K6X6j5zHPlYeL+oNfJGop7AQbQKVycCiv67pJvaxdzx
HusyDwupY9hSTjnUNQe4sgKBhA1QI3il0KHi/hTVZyUTb7+5IOY40aD5ZYQCsw7dE51IZvfh/eDv
M4YQXiFwfvjdifa6/zXoVEnjMSUHomuhYeoSYn9SPddZPJ18Kupxnayt2DRi0RjICSYPPdFlRBsd
k5LagO3ce9XSI+q8P0fRi5MkuSanCSdyvpN0/xvDPo4RmbJpHaKx6PkkIBSGEC4gVz36s5QI67bI
6SyvoyjKkyHtHPIBUHZIRScO6fZve8G2NQ9s/xGU5urdCfdNzbI6+VMU3uG03CXLqqggKSRBOgU+
G/IJTG9nxEhvaWjQrKixCK78vKAIrpkHi2yd+w1D2jloTHogISzsTfSRtPQXWxbMMy7BcujDrUHi
p1zsqXadW4eDdQElR0D91udWKd80x3gYBGsBoyXJPLfCT80u5df+qdq/l1WuM3WPs2SZsiypk3pA
gspsmaRCV49oPRn1K+2VjymjImAfffx/0KDLvf25vmOYNB87pp0X2QunfLEu7iWpuxfJPOM3zwe0
bfCSomnll0u7rbD3SaNl69B12k9abOJfFOj38oqCWa0saxnXWB6inWbbG0yHQpJ/z6gEnQSXluI9
83spRV8YqyXtSROWYgJdAAlAo/mG3prjXIxhoBhejUCMSkS9nC+AWejom1v/KX3VXHi5WH9/hiJn
q9So2pnNZ+wa0nP3JrngNtjCvNOPce2hZr3Sh0tVsO7ZdFubuSdTuOB5XE2q1qwqLVnCinyXj85k
LHoDUi+JV++1gB85yD9EqrCiYhSXZn2/PbqmiLRMzoShTooZZF2WXfIBz6+vDEcAQjmy2tohMLql
FSsJlZc9T1JHWjmBShKcL8MFqTHpZrzc4TLCS9MKDWimtDR1pfhfr7BrRZLnh9Nitzn/PmfiIUre
2KOWjDGrkXEeD43hR6Vhb/3p8zPWukFtrfPcoGFD6CcX0TI4OQAyzPYiIMrQiEAZCKX4aYrkH9fb
2t7M7At9Wf2Q+ydjMTXaw3lvCFdi8HmW9iHNkqVSXjgNRcrt9DDbLfYsSf4paeT+Ma1njbyv02KT
I816IlO3ZE5Vo8dkksLNSoM+NGkMK22vSDVOh9X2s/8qQx8/6yv/U2uidG9LMYq1DP4Cy6wj6Sfh
r5OsF/BhuKp6Pqj6xv1Xt/Xf9qmmubd1Y3I5eLKiEMIJsejYBUPD/OPeI92jX3oaQs0e1ST33k43
512CXDPGCsNo0IwuqUxpW3gm1+bS1hcQE2r2WWqNv+VHTXBPqof0EBs8ZMvHzwkBRoFsa0bjpeN/
NMBytT7ndFHpktelmKHCS8mT2wVl6W7WR4hNEaOnCzMCxN1tN6PpB11bjYYlmPRQhy4ordMVl1RU
lrQM8DzlfLOm488GOHWy2Ydo3qdQB+vcBegXwyEY2odXLWOE8qTmSfOCdPpLhZAs7WU9NU9IFpfc
ZxxK0kpmvvlw90CipV195UtWzA0AZxaDpxmuXqKBGfw6DB/pYJgz43TfJKe1CMzXp/8oCYry2iyN
hZckfNeeHFvtZQcyrjk9LWA6RocJmbY/v0/uBGuiHylQrsVqcHXjGLn1nA65IA7W1d065sXgbsSQ
vePyRnDBAJyibNDSzXcvT7lUv1dTtMkp3mxiay92E9J83AKynDu68KW5rtF6Mtu6K/+L6P2zoEr1
jspcM8dVtofy6u/87fB91WhD/TMeUx3t5XDg0azJNKNOB+4ZkN8tfRGt3Dh9f4T8vHjGmwM8EwYf
8bQPnwRGhLi1x9cx4o5G83T80KWFQgrw/7vTnCuqsN6ZCkWcnVhP8svkEmVaI+NXCF97kUPDBzSX
Ya2tc/PL7dP3qopPtFvEy8WuxqqkL98q1AophUccMcoTtQ1qSbdgudr+XlBRK6tku7mcTLlbSVji
i4zp+8+hloCCFwE5sdvvtLxEUThXxf9xZ6tNbbWVBQmeuEMY0D8A+4GpaOl43rVrKTrhmMzm59mW
l/KE3SVLKICsurCighjRRmgaJWAprsx6Ze7iyY6NVWi+uBOqZwjCes+vkuwjTtG6TuWi4tTIr1Vd
27GVB1FZ2pt6JWG9E3QgO8H4Lu8EtAEd3IHRLWJs70e4M5gBjdCUdvl6wAf/t7QIVeFtZLX5rn6u
sjSTal7WbfFo7Kd3Qv1pfUg0+tFzRofw2UtgYmLGdEDLK7nHL3gPzeGZaeC3JaoUplP8GuXNLM29
ubxWrhK5AI/GuWK2XtCOhlfcq+AXnZqf2rsufzXfB6C8msoutb3aQoQYPXR65Nm0I3MACZxQ1Z9a
cWP0qYtZTBHWP13X7zWVh3M87dPtWdZ8MuAFeW9Hi2eZGgB8XnO9ZUlrC5pSl/lbtXrdURF3qbNb
mUdjL0oobAoWpj1edwUbAEICJv7PQ0dzgyVP58eCijwZrnNOr3Clk8tt0nNInXTWB5MKEoRZk9qc
fMnD+bGaIi+ng7ewk4TVoDKEQoAmfWnPIkk+EFb64JJXh27vsFZyeT/WVARm4awX1mbCkVJwfCF1
8n7sL0J3ARdAe3u3CRh9MQa/D0csBYllfyPcbeuoc7jLoar/QgVbhkxxA2YG+Dp38QrP12b6zux0
Ti8PL316mnkqEfCXYEAYotdSJWb7x1qKCnZcc7uzaqwVvhANYEHHkdszB/SmD+5H5hqE4ja8fdZl
+uDHkooirlfSvX2Ij7n4vlMOsNtpaypoYypBy+jr80mbMypzyX4sqYSVx+1scXZkl5T628xQQpwc
vPEGtebRSKcJyiArP1ZTHMDFIvaOk0t+psxfJzVFcrc9eySPQFA5kLiS+hswntHMBDfCXDYQczod
oblX1Se8ntO6Z8wzNCCFLSp/JEHH4Mec4Bl/LBB/TGfNdfeqIoa23na+W1/Z9olRGaAbgHIwmmcY
HUPbj4IBfBJ2Q7fNUs30/VRUL3A+M2bxdcU2t6E0T0Fu0uRmI1iKJI4e/Rs8DlcLeRm9UTYsj4qS
X9ZW8cWpbkQT4nNSUIU2w2qQbpTB63QeaetFpcqwsKDyPpfO7uoZy+3vcI4Rk21BqXwwjbYxoR4G
qeu/Uz7fO1Re5+lsVwmdc+MCR7UgvkjXRz7+34mhUbrV5LcpRvPHeSoPc+LOGOy9YzXurrmIAYbI
PLGgFSdoWG39tfxRfO9NeZjIpgNDKbf3gl+QdwDwKmwYXoBxzhmPqPPec0t8Y3u5Xipo8iRO0uWx
uhZwCeL5RiJCNCzguVbUrrWY5dyeVl+TyBusgstQQDBGEz5MmSwr3YZXpzEJjsH8XZvwEnN267sU
3/Q4M9xd3eK7nnYN8iMkWJmgON63Js3o9TX4RXKiq9cPpTb2W5TVDPbVzLJazUWUCWXAfkhTDQUK
Ge4h6rADK7MgfHSIhHJvqbCs4k7UKs7uNJmxLJURgjbe7B3NAB/YG2i8Orygf6eT/pEylQuhuspO
R2OF//IivYBkMRlTz8wkwf5Xw/tQy/5fBjApPqI8G1aQMjurTfZWndvsogS5TGZw+nTSC7RgKsiy
ANbpCfMhtaXbcu37vVNFOaULO51PKCwLuCQfxgzG4yMJBF12f/K9tha0V1Zn+rFVRTvV4tp2NhPB
FUf0YVxpoOyp8wRem5fiP932VMri0x+rKdppOXG92nG745k0m+8PxItdYClCf/cpgATNYrrnoSin
/YEhKvUNhyl9O/PGhuZWRnwKAf86wlxrNG9ZGa24NzUDnXn75LIxRQXkDYUCRSFKOgRwIbTG01l/
uwklPkN01jOiiuW0pfuEv3hl/4iPmpI2yBclR4Mdd93Hpz7Whs4CGrKGe7g6cQY1Oy6ruP/YsRLF
TNw0Oy7XIq3MdmO0ekC1/5n6WdDaAjnT2zaRjhtKVk1CX9e7+aW6Q3rWL1beLU/nKPSBwuEv9cHR
bfnRnqbo/IIWuDqx41zIFpG4Cc3mb7A2GQ4Z1DjBpJxajpZSoyzP/uNIFXfI2lwWTlqRNaWEcWW0
uuC7MHDDOeX2X3tSHPbAae90zbm6l5nHc4XNVlKoGU9prgfg9p5Wh1S4aT++D0Eo68Lf8sWgbLZd
+lFtS0UHndcHs3b1cDIpvYKeQb8+/N4iQRljTWgE/TdXWVhQucra1Y3NbEuExIJp2H8gVd4GJQuj
zuAXVAsaNVf+MArLKbc4m+BGLzcstw27L2aTCCnPkDeez2KWW+Ht3ZX1jluGw1mSu3CsqqE4H1bi
bjMvxiBDlhtChZaPbu69Qtql21lZIuzHUsqTT9feZF1xRD7nhPXVfMoiAzODK+zAoOmn9vCDF/ns
3j8bszALBmTDCI7I49LMEH1qI19Z7g+NUNi54opc54ttrTbJnyhOF7dKDhLmvaWf4R+06OoRWn5d
XFZuMwurKtI0ce21W5uI30X7EsEorF3EY/T1Sr34P+9RESYPmnPjVGW1J5uhEG93TSLPqH0ZDv1r
55UaWGt0vb8tUOVaqLBBxQ05LRfmIpmzZCII5uYd84+kgWdGepNZMp3fByvuj85m/+XlfIuy4o5s
TrXTdikW7NihU70prh4QhY8e+RoYKuiS0nrupS5XYa+KS1Krnk5EpnK8Ty9XWFgkyJZeSxh2BgNp
RdGYFe0TUtySRbaq7wyPLVLWedn2LsFT7U7Q+aTr5w3KH+RVP44fUdaInq1GFFB2gT7Veh21bl+y
TopVjk/HZuxvepGjDrpIVZ4ShH9m8AtPU6ehSi339yGrLJlJamWTySoXqBfqaVi0NsCeXJR0TpBO
G6pkmKf5iRm7DmsRkgoendcyx4NGGR59HXaqDPVY1IcqE+bFnO1A1bDYoWPB7Cyjn2DgbD8APphO
L68SE6XjVodmpkhvZkpj/cKpKnrouK2mx6sEYjnwEKJGxwjOC+Y8UomFREjglvds2hw6uNdXMFv/
UYIUzWSvaivLiPHHdo3+mafTf5hyqykgUwEE3F5Mp5NMVSfZ9UM9FqVLxpGXIrRUsVwvxTuG8pxC
tsuEi/NC27hXld98w8jkAldwjQ6b2fW4S1l59pR9wPj/JqNFIXBm/OPr5G5QScCMPQbE2pot/8VN
+kcZ5i+4sPDJWlUT2EeRZHKOAvi2QwdIf6NFkpNSpU4VatdTNNN+vqsd4z3rpU2ih+a735ZUjuBY
YL/SqJ9y7/pbePOfFza3To0TJAcSCgrHgWgfMOIyVl4KPF8LXbCi21xueQrrJdXUOy3qcpiID8LD
IM28VYKhvI7m4spK6UWtoCZmFuY5y4yjrPXydid0Q+2PKcjCCARlzvXuNv5l3aFwnoorZFvVy+4i
ib8uXX+4Qu/jsdWYk52WRe89Olt1HC86C/JHXuZcmXl1CVbsfhj2yRS3/W0Dw0Wo2dI9hvKsU2F/
irLJnKq5jJfISxcHXmhaBVgP+Oc3DFdPbqJRrrlWKMjL0qrNry4N3JhHfBFWlMztLKLNBjax/yPt
u3bkRpZtv4gAvXlNepY3XW1eiK42ZNEUvf36s7Lmnt09VKmIezZGECBppGS6yIgVK1aASf8KAPcA
XUvJ+Hxs6e5nO37NdOID+SMqWvobrJcSmBxDIlcXamLgfxQ2ylugRVoDNQHJiDU8U4PWOaiSs1UE
s5s78Yu4mg+vXI4zjBQzbgwyvmA6vUKwG2pxjyc8u7UTuzOKUKMq6FLTgWhfUzRyIf8s8M4JbfRO
nhlwxuebQjWxL/8/d6S2oFwDy6oasvFhPiNjRgvlpBl7MGd7/sBlLvFYaPSirF4AewEih8wEChBR
mQcz/l/ObRKhiVLWBoC9YFcN481F22daC0gxS6TN563O3VsCwElkRQlM+WmKSgnZfECbPBopgF+6
AR8DeAUaIe2pwBrqzdAW7oAmMbNUamrN/niTf407maUiyEyVXTDLW4QC5UTkAhdftKkjnJ/la7d8
1wEM8yN5vLo3GOTRuBMrW+RqJYndbb40DXiLOGnN4R46FqIN8oBl5w6k/iAZiWJgHxJiaGthfM49
1fd9kl/zF/+NTfUZm3QlQ+Ga+iP7zgiEs8kGFNurM0LN+XlZ4OGGQA3SsYc51O+uL/9r6IkhviRR
VMfUl6fVJ7iwlpsvFCi/f4DDTsUsdsUzVN8Rec+fbQpkPFr9iQ8oFmojop73Fjqtwu3bP73P7NfM
NWmY9Hiv79/aXxOd2OEaSpKoAqGJu9rCVKl82HHvA/3jQHBCrD+zsDf48tHsJhZXCyvWL2lu67SK
XENE61/J2lAZXWR7ZfCctrbyhqafMtwxw2GW0EwDz3c2Aqfb9+grJsY4kTtZ5iiMbSzewNvYhwbQ
siM6PiGthGgGpDylI7OJxLtAzs9aTwvcGwZFRi21I3AkkMu6dfS6FTA/0cLRGXss3fXof402Acz8
iuGVusI5oo7uG8XJV6vFJQScIZHIrcwF44z1qt+iowMFJ5FVTDsUKCRnTY8jVLCPa7TbhiQk9L+A
5KNyHbd8p+bALeeUue+/jb8+dWLoQD1Gf4lbVmFFMYJCFwwL5cbdyzN0a1DuReM79/HBv5/J+DXm
xMixZSwxPAVhYiK3hvoUkyCBgk1riGizkEJY7qKnL7RSpv9eigSsN5Cx4bfPx3wzVl6eWDkZGc5/
EgyNjqgPnbB0tJzbfzzXZo0MM/wvtESduYX345Jfk5+YNxWS0gwHNU5MHk4f0D3aaQ0cWLSSRhBk
zMJ7M/dNnti0QAx7nomw2ICmF2junjq0Johw6KE86kAtDlf0V3U+54gX9/27X/OcWLdQ8asIPGca
o7BorjaYFiYJSrVKKKY4x0uYXdaJcUslteO0K4ZrdNamkrSAgBDv2VcgeyVqNObTNzOPhTwxZNeR
V9JSwYiQJqAyU+gKTfPGeJp10DxQsjjjxt4H9n5WdFqMfr2wY9rdwnW8ihtsImO63LJAqgEOwrZH
Fwuk4dYH8H6RxnVQt7hrnudQvTl7MS1OZwOtUQXqGKEFOPr2HEEH29siAWrw/o7eM5BjeGws7iO2
v2Y9MVCJENeBRElKp9Ni0KnADZIdNNpFHx/DhMbTzHgzNmGaO5JSrZJlmoE4MY4BLi68TheMIaRy
EOl6WGNoT84MOXOSlIkZYgvmP3SA1aYDcxHwMIHDcaW11DOn6D7p69d6TuwPB40oJYdXfVzQOmaq
2UzASHWRvH42Xys3RM0+1B4fz5CjM3jw6CsTIxRlIluJJTaxMnNXwKO3sdGHxbwcl+vLzGrOGZ5p
oXjKFmIsl3CrOh2ktuRYENJYW1NBIAv+61wW9xbLPZraxPAkEnPhJIoz3QQpEhiCWy0F8n8tHRgu
zTtSct+07vL0eFXv00h+beXEAhWVFKp5hKFRadAvcRvBk/kS9nt4ybRm+hvV8FBaPnx+Ph53boWn
BeKDL4uQJ4DlQ1CGJAqSYsyagiWg8O3U/cws7+PtP7NU6e35BZSAzpFHFbAnsHPgj4uuCluDKMCJ
zzPzug8B/xppYmp4jhE7FMDRkwNaztsVqnJia34xurCGXuKhgwSp8x2BpXiak3afu5XqxCUaSjRw
zIbb0Gfe3IToSAQ8D5RttKeEY4AHpXoGwjbjjIgzbrFK7+2vtWXVSFUUenhXcA1eEBa8UAk/qHsE
SGtwEHVAp2VlJAh8ac3ME6QTn76d3NCW0AE45Daacs8cLXpkH9wmdWKdQG5O/BJCC0CFaPQL5jqj
4xlHHh1yB8jwzgxHL+ej4SZ2KW9jjm05zB85KoWMIA2l3seypr1dzCcQeYzH4829nurEKUr9ke+4
G/QGXKixj5Q/80Er71lygIrI3HLOjjcxTlHAszUX4KYKBELk9O1ErLGH7wdaAqTEoNs1M8GZ11Od
miReljKFub0u6GROjhaVHb1AI2Npw5+GS7LjtjNjcnNghUbhuF+n+FJersNA4wkUCtHWCJuCuDDE
b4sRiU/ZXr2gr9juEMO7Ru3uy/WCfr+n+BvC8NhxlEzBn0DNcoukN2QJCBXwhoA5VSv96mqExS1Y
ZOjUIRNZpv0sXgUUjoE6jH6Tp1W+TAkDpigtaautmCr3y+buE9JI768qmqXTWnN06XnOXkAUNdet
rZO1AAbTGo27b/xVyZ1bjZkbpE3MZa9K/8vwoTA25ONUJHVwgQ6Y/ezSzw02sZhJxYGRRl8gqqlA
HbM9+m9sURbwXTn+nJ90S8E9uK3axEhexUsVhpQ2Cb76jRiBSnPJXEIG5XPODs0YBm1iGPta0q6V
jKEGm2oVQ/MHCbkALxz6Tx2+58wCvfaPJjaxegnbx6rQ4wDf0EZQ3S7gHC9k2AY04qOQuIT0ygGP
z1w0OveUaxMD2KttFPUtRl6s0IF7lRhH8PkotQe1K3MP+dxhmRi/UAn4nI/hmNFom1qiL6Q5gCFi
fjOXYO451SZ2T2zR3TtH5z/YPY1ssh3g2/0eRghetQ62A3DxDvXLs4je3KmZWL/YT7trRRl9tIqE
0mi+aCtFWlJ2AFw5C6XRQ/j3Y6OyE7s35FyqNf3ND0PHkAOqRlA2T2k02g1DoZlVdNt4QsXMXDuR
mahMnVLC/CFBu4eWZgN5Gw81hEZi++YkjPo7dTp3s6Tpv8ClkqDIIi9x6hTCGxsRYmwRfVpWBsp4
vz7AfcfaYihjlkBIj/2fK/sz1sSIXjSuDoYGKwtxsatFuSQI/p6cWWt9P5Or/gw0MaBd/7+wBdSd
AAHTBhIEHTtsab3dAuKGOglhqPr9XJg7u5oTW5r0WZyOLWYIbj+YdVSYGx4e8FcD8lmzIBRdr0fr
OTGn46B1BfSqh2OkIWSg3TqojJXtO/wBpQSA1ucs6n3U62dd/7CoLRswSorp3TSIQQkCA8AFsEip
OrSq1Ple+LPax7PbOTGnpVymCm37DruDlO7Kal2Xc/YoIHsmnIdCERifA0D1OXN33xD8zHZiWXk1
GnnJp7PF0lKRsAutg0SiBoAQTDnEX5BUnTHnytwST2ysUvthMtBUVWn0AZLIQGeEjwxczZx2VqId
qmi7SzfuoZtIXPQ5ous+ULOLnswks6H9VJPnV8VbmiRG/ddgmVvamfRd331qhnHw9PXyubOWLS75
PPQ7dyInpjpjJXEsbjgWIg1gIJYLgYkPDl+J98jY5fNA7N2k8M9Vn8J3zJVBr4sM9gsVq/QGvB0t
GGr0AwAjbp7OcN+l+M+RUCYWTGqLtOr+SfZQHV/kWM6+hwwesvs09b1u98gxAdyfVXK5/wb+DDyx
aL3KwiWkpH2cCJwGdO+Gool1xDUAxXyrktZEaPVP42YH7dlm4o+ZbZ2id1U3BolK/RlcwBRV9CjA
Q9YSNA544SjJBc9o9hWe29eJbQMNWyzbjFrSF8rFpgp9HyCU9ji2LAoa/8sJTgwb64+hmhUYDRPB
i9EuVyxkUJG/Q2Rietpptl/IX9KGPxs6sWlhWgphQE2pgRtOqwaQojkecbVp3oqq46hEsZeVAezZ
g2+1W1QBeTxpcW6JJ/ZNU4e65mn2bkGLOOH6m8fRDfUmxsMFxJ3UZnSSCQrh1sBnvkCwcEExPUBz
jF6suRMu3Y9xfxZkYvhEZC87jcXXJC8vvfXSgb+DvUC/IKpoQgWKHcSR2hk+p9iR+kwQ/1IN6udt
q4cdlJohpBhY4BLqh8xwWDj1amg1INjMGOi/BP8/3zkxcbk8tFffp0dllXkoY4QIPx7ApfkeIEXQ
LD5BLXq8T3+B6v4z4hQYrNsrG8QxRkQKBkgSDNwe4YRJI+aZJ+8vgcvPUBP71ouB2Go0rYXIc7Vy
kdMKCK0j1ilsM5cl/Yu3pKocL2gatPwmty6XGFHJqoQ+sPCWqEwUoTcOoNTFmA2U/pLL+hltcuME
FCHlNR2Npgj/aaENMiHIQ3Ct4Z3NLOWtV+afztnPcNPbBcY4P0oxZb62BsTGTjfaxXmEZOFoQHdl
gzCUvMoZwgliYjuBjH1TesIstei+8f75kOnF0iJ1TGrMm2r6ggzh7m95Hv2d3uPZHjl/iWF+hpvc
jziVmJHjMG8AJWdUAlBojEKNaLtF3ZTZxlt/8Q7/M+CUFiZE17DrUMV3qzOleSULYlofW+RhkYgF
/mc4pzljNXdyp9SwQUkTTasxJhVQ3yBu2ttXhxbSwslhrM/HBmBuSafqcbHQiszQYjRaMQynCkvq
opDE9ND+AlH+//Ht/VnRSRQzSH3UtfSmrG76ioCLXWDm6GBFaVGzqMJ9j/dntMlL30lRkYgSRkMd
FHJYVBkXah+0XZr9TBtpXqzveZ3amUsxlYfT+oTPkxxLSnkr4Pr+55SyqBGkp3TGw/iLEf+Z5cT6
SEF7TSoVA2ILRX0DEUkQMeDMoOB+jqR9J3nGi6wCsSxBU3lemBIwhLyJw0Lt6I3P4K2NhqzL4Np5
bY38xxcKhdHrHUmsq4dMaGnjzaQto2b39U9f+d9fMbHuXR22TdH2OLXIiGJXBWckcocvaAkvUSlg
IBohyUEbT9BYSIrMz5mHc3YdJms+CPJ1VCWsAyK3ZrQLXcECnJH7CC3VkPY3gXv2fFDP8cshMrES
mnvV2XyWncKx1Oj9+zGga6EInKZBL0ORJ+57VQWZVkdYC80xghPSYC/MJtoqJF6/vKAen6l1VcKj
APOcGLnF90TKwT+/vC11aP2U+qXWWSI68qLeF/oVVbsXIi0rIjnJpipI/MaRhDHQYK8/o7ziQFdY
/myJsv/6AInUzuGnJ8Sv9V6nDh0iwnDP6Wjx3tuZkSv6U2zFRm6jb1o1Gt9JT0V9Mn0g/Ll/OoD0
wLO6bDqLq40CYbxQCny/zHxs4m4qYI8WaGJy0k5Ort2ABZLQZKmm9fvFSYEfnhHJEiz5orMj0fg9
Kk7drWJ+LIXd86sv6K/PUuTYKhpZ+E5Cts+vzM7kLR+HmylIiUUrkK1FP9p4c7EiWf8UfeT8xgiy
+kNKCicmkTQTK90yAY9mMjFnUKcd0UIbVbKZyVzJZSCdFw9mSqpvhTAbjdQtQeTYrWpGP9ZQUdrI
DJwsrdSFcBPr4rYHyICeyW8jETMdyHESQmsYh9a8fKEwnUFXZ4I970ngBSvYSMpapT1o0frpK9mx
hEsW/hn/bAB49Kkkw1LSUZuL6txD93xwYsOrezMxiw29eYfrVwMl7M/LOSYjaz3e0jtyjP8+85P7
X2RdHigJvX3KQSJM6YSNPegKEV4gZ0X7L4TW15d4RNs67e05S6zGyIngXbY+eW8+aS+rOfjqVkP2
aGsm9uDCFTJqEQCvZqa6k5wG5ZG0hVey7g6hORs0U7/qj9FU3HUF2V5JnT4xl7AT/WZEhJdflkxI
6sDkRctHNquyhnV4CJAOH7yI09WO5DiWnNVmRmDXilUZ+fvgdpGVS6AbxcEyF3Fg0+fH+4NmmHc+
EE63yAuSqinqVJmv6bNeFVI8SS33qQEpSow0/yhSU14VoT74ZlFa7AATBeSp/vALKxqszrtquId6
qxGftbNqKYN6Gdhjo2ejqXqxsohPmGJxtbmMXFSjyNc8Y0YtEQxuUexLnlQD6aGx1ejhVuXtoDdG
NzpUpHoPUSXq4IUaTu1GOVerTtbD3LCCGH1DWxO3IXBw+LFYQUHk1/w55axL77W0K3HSWrXs8ZFZ
LzpJl7RFzplBtFCPignTkH93IDlrOu/xO+HAOImr2rklLXoSyZ6A0hfQArKCiFdLikmmgqQZ1Utt
V/AGU1nl6YpLZDbfrK69iCa3jiAifzW14rTkDyJHyoFIqS1fnhoRNYOp0TJmPhD1Q0gIs4sUI+aN
MvEU3C+P80Zd+GZEwr+MoT4qBuwXlxBWPAUqmLOjzlx05mqOb+1bW5AkNuGK8BarWgX/lDOOFNm9
aMiCg59zblEzZFRORTXTuOYOi5RHqztZk/FWoXOANrm1ASdkFYRUaId3ztpoPilfpQW8FTjxooF2
ZK9VS+CVJY7HOyyJrwSC3zvfPD0+nPy9B/P3Z0yuair4bJS1TH+jq1s9xMr6554I+w9abWZ60o1F
6uT2IUADWWe2bctd14HTWDQRYDVeVqculNardZooI+22Xr1Hx9bCDS6X9aZ9rp1YNODAhBfLzyx2
6ztm5HkDupY5eF1U0ZZTkq9y/ZpTeZTHyyLfsylo9AfFQ03m0I598kwKPTo05rGEZaFe5FtryLY8
UECudyu4DkcIKdmUZBKbR2YPvORWH7ytOrBeXhOIV1WbAlHfZ/a8Qw9i58lcVxcChKkGagJQLSaI
XfDCH/7/Axhe/P3ZkzdRupUNpvhsCE6hkDhYnCuwNJD+WZsCjb5n6Xj0lE5t7+8BJ6e4vPp5zOZi
fzxBcJsiluCDU7xcMUFxBHF1fSv7380qgdwJDP8908m5LePoMmQJZhqTBCyGzRskiJLMkw2zOxxA
cGL3n3O6x3fCw3+POUEaslbhilLFZBf8DqrSLyBq0CAfmi7tN6jIc+HF7HgTQCFt80GU6eIirw4i
COWqUSEQG/505UInY8aNvxPgY34cdCB5DY1F2CmdSknraNRQnYkMNxDBW1Ht5kgQ5C/tZ1M314Dd
5tCbO6nuf485OUBDldcQ58CYp9WiR/+SNRxRON3gcYGtkLn+x2BkPsQNZldXvBc2/Z7t5AQ1ecoN
TYmREXurp3PmXYgA1Kh19j3ZDltUoUHQ+gs8XYay55BxV/dULGPh4HIfnGHxHVuIqUCMnDHJ9ywy
1UPmWIWXRXbKgClT9ap2Qd6Du3F5vxpfigkK+CmfsXA3/YI/bu6vYSaRUtzFQln5WY/8F7MJnKOC
BEN6jMjusSWdm83EkHIZ6qGaks5mV5xCHaGhrtjqx+G/G2Vi99qa7+MIcrioWAnWqET1nYsb6MrM
BbnJFTxas8lhLdK8CuQUw/A2LF2xutiBLXjrgTTOIpsBMuYWbnI8lQvE5RW6P/yKaYiCt4Y98JtX
fm5OfwI0uIC/zsHEqIlCFrB+cVu6So8sf6sauWNmB3iW28ebdN+e/RpqYs+qPmvZRMWUGomooa4N
1nl0BsQl8WePkpkKntZ6yX3LzrCEmluIuFGb+YS5RaV//otq148lH5QSvqAoAYOnemXllCx5nbtc
9Lz9/aBwU2oLH/oROjBiUaWQqKBxXy0GvgJyxlcnPibmsIDkxczi3smXYCNFSYYSlQIM5ObS/Jpb
0sd8K3RxD5I66+Uue1Is5fniBPuWdsHKLTjWG9mrCPd8NQKHTQjvBe89ukNKTrFXVR3WN0FJvEzC
Y3wqrcyRDsV35GZmtuA2KPs68V5rZebgaYku7grTYCzls4LGam00Zm/wZrmRLD/Urz7Jj3CXdo0p
Iq7OniQnvxjpFe12GzM3pG1utC/cx+lam7D0vqdZxVtkfWwLvT/kh4sZ29xe3vrbZNOGZHRVr+UJ
gzDIFs1u1T0pVoEbDr0dyzcoz3hRL9DxAAk8Ts9AWiyMHv1E33ElF081UY8XwBNOZTUWogVpl6JA
IHVbnL2edNaoB7p8RrSgHuIjj2zke7kfjMqQzOti9IRQ5y3Nq0/ix3WdrwPVQRCBSMIcEUuEhuTl
Jz4wo3fxZVjW664lnZEtWUMwL59+o2t2xxvXfe6lm24hMYR5LWI9Mhu3XCueAKgpsMZXUFXsftUd
owXvIPZMvGorWsl6/OZMweQX3YI5qnvtCG2SmcNCre4f51PUOPCQRAXdyyZWORXbqxCqTHeUPf+7
2PN6veVCAtoe2Zr2VSa1HRLZGc1uWXr1qnPmCnSFuxfx1wdMDDYUQy5iVV7gqDIfgVMAo3gZ3VYl
6nu/lBPClUa5HdGnmP2Qj4Ud6uErEtMaSN0hXO7eEQ3OK9eSpkvthi/MHjheT8q1aiVvgTUnaHWr
0n60WhOzX8tyqkX0YzOTs3CWh4sulEYumQpJRx04wleoXxalqGtWtxpUM7LCjXpMFg0gMB+UnWLZ
P/WxeS0ISzKDKVHTxW/wCi6G50NhqRlQtFQlmfWUQj3Ba1cZo8fGwkf1hz2z7/RR/2MmEi9Josyj
z/qt8vOXjSiy7AqYFvs+6MANtBdu2a3inWZl6x6aPCSvSLYVl9Hi6aqL0PC30ABp5gvubvyvL5g8
Nxkbx3yW4wvQpcAsyIvknhpTsQQnNDQdxaNei3R4oPdPaE7ouxoSdjiNem8zW3XNrx5/zK324tFy
TB6kS1y2aif53ZGBXptsgh+nEY5Uq/bAmlfXfwvRaexqp1eyAzHao31trMosTAFN4LJ1ssWu74Cp
2LBTeYOoMCDPFU+KbbhPj8Ipfw/fq8BkQS1MnwJPynFulXVoFGAabkcYjsJVEvIUGNxWW0L10o6t
aJWeIzsHWgw74l14pCwHIq8BQVROv3k8+TvFE3gvfu3E5C1sNFau2hI7oe78Hft9XXYl2gidIvLe
mk8xnq2EJ8F+NHqEt3Da3uDsmFCU5L6Ba5IaV7AxBL20A53zBou1mmXqSvr3nBjFndqrf33mlDfJ
Q2ekZSLs0aIzhWXhNevQArLr8iQ2yl3uzXiS9/3in2WZgnVlmbV9V2FZAKAuO3sktmarTmolMz7C
XQDo1/pPUxVimZWNWmBiHcQJmh1vXo3BZE9pqX+NernGXdyqoGO8YxcOJVkq+uvTxeqQM0iN2Dj4
M59Dj/ofV0GWeU2VOAUOy8TG9fwYi2yJr+E939YWH6/NMfs/uZq/xpi6tAHPi32LpS2txgPdxEeN
WWEoXq3PWJn7h+bXSBMrwwlVxFwFzIazah9Xej+gs8BVf/VhgaPGgPBEhTqgxxeK/puPVnBiTDIl
ELWioStoF2vRLNCAS7UeD8HTFXo0xuTO+qmmtQk9nCttUdi+C/A1yJCo6p6uyBUFeraCR/vuI4bW
M5WE8JJyE/19q5rwAeEHJP9mybF3DfrPUt/u068nRSiusZTXmLZE2iODnArUJc3ci2emzt2NU2RA
pehIyWrC1A5IQ9XkUhL0R24Tbpt1s7ounmEFWqIhTfZ4me/bgF9j0W/5Nac2Uwq1HTBW7nKo6o+M
hGTHWs/tOQbA/cX7mRR9r38NlFwYuchZDBSTFgB9YLZ6ASuquDMTmlu8ib83MmozijE8GEgm7QMU
xkmmSOqEBMjSzQmgc9RU/HFIkYJVWBHepXKDmX5NqmsHhusiiToZg9m7jR3vfAMPBmHszOqfQs+f
zQHdzTihAdF/xpyYLylIJDR7E+mYgVPtMw/EhlFvjrlX2ruZxbzrRP0aa2rGZO2apzzGkqArU0PC
OjA/GrS3443vORz6/oVXZJmVRQE1A1N4PPKFIUngpBzrC0GWM7oQZIp4fTxqVmVz0DMksYdI6AA5
2UEjqVvrjKueB+Kvh32uM69zH3TvwKJDjMjynMSCTza5GXWmhFBrSvqj8IEkEurDBgspIGuupck/
/9D0EP0eaHIzLrkq83yHgUrjikuoLDijsdWTPJgCRJtYM9oMq2pVrS/rYdcasRl45xEt7vfSC693
686MF+FGOzMklknrsisEt80+0+NluBGeffjbbyoDlFFEW0BDIQXIttjKY7mJLNYsbBGyiYKR6RoI
DJXu7y7OxUwBZysh4CuhJDEo4i10GfhtZ0in/j0zQlN7LQ5+ShCr7kqTRY1OSpt4azlhM2p/c+Oq
16v4tViyi+AK34VbDT65rsWP4HUgkTN++0R8hkMT6PUOsWj8Gn3Fh+BVXrDnx+f3bjiDm6IK2D9R
hizyv42OOFbFGAlRf+xMyUK6PyPBu/TBmpoVO0FFolcpQ1iewuyV5xE5FggVPOV6sAkRlPqk1wO3
NUWrsEQEiPyL5olggBVGvrgSn/YRZwxle7EQ3CDJ0QExfvz1d23z76+f3PShl4erpuLrJZIjFxNB
mkxAAh40iscD3fXPfg80ueZ1KbFFIGKg0lLfZFuwxJPEGxen3AK2QNBnM2aAMyF4+bp9v+4zN3YH
ZNZ5KzOwLiQ+RIvQnPMa708fgRs6VwjQB7+hQL+MK5P0VcQGTQeUZzRCcBQ0vcJ4yJHNOISieDc3
J8j8rVGVKPHTqm701xaZS05XwMjd3pIOrJ0upE3mcIdwxb1mQHPkPWPxO9aTd0icAqNhQ11qSPHd
oAXddwFEoeb0EMgCSVyRurkETZS1pUQ0IiwYoJqlpbW6/JY5Sk7EdZnolcfuBq80JJffs3ZrFSeB
wleFfllpJNz2jQ4bOB5C/GKp6kxOWs5i34Qt1xGpI6XRfY84xgrh7SS2gu8WsFdFLl59vlZ6iDYH
SHZvtYO68p+uL+L6W7RKfXxKvMBCA2VXNTud1cWE9C5nAe76kG0sssGtYxiCcVF4klW9l6FZ4eV8
l998WjMrHOSYDDtAZsvQRdJefItc/6n+GD8UzpA20TIza+QxfT1cAckNiVGYmjEgpTsYovUZLYWP
cMkORoGGGYPBBqSDKYJ46ef1qpcRkZ/UFcAsgfg4goFzRnkczt2FiN9qZwiVA8QuP6ZOvq05Uh+a
zrwyer5RHFEfwUgrdNFjTSRT3csev+Y+tAaSifwqeI7PME87NSWhF4dE2cJOxc/cVnArD6CfXiMs
xc9GukYgqPdWvTyOi7cEfbk1AozAFlLao9q2NTM5hzDM3DJbl8vLe/xdg7bQwJmR7eJdBbanWQze
K9mOE+ROpK1kCJsGcX9lWwipIdvIEdVgwTS64P9qzMtp3OCEDDZv9wZn8CjJ4VAPlOnyVc9gknN3
NAKPshKui9bbX0gM7AqGHOcoM0erIiNhTN+9AHnsTrJdGu2rBBZQ+/wmmyAiSbD1V0sjqnk5D3aP
Tyt0Xldt7qM1CkyrskVdekE/3WWxwGkKbcgWGwMpwXDSDNX0n9Bp+9UHkgkehWywdvDO2vxOtNOL
zoM5AeVL7A0wIt7rdHUtrwcbcAGECI6r0GY+VbM0/Kf+Y9QIc8Cp7hDbe4qFrbJUGyH+PoZPH3up
pzile1ljGaWDuBL3vELUwWCuS2bJLLCOdaNLG5x0NK4dP9NziFvSGwnOKbrbamvZzZ3A5ODnXVAM
Xvu66OZnCV2XeXQFw3ShYKIdRNv3WD10MyBrS8xGc3hbIGiN3KB3JK8DYltwaC5F8wHGoGuH0ZI9
WW/emGdefxH33c5/wl9ZYS4bds+jiPyqS25tJW7n6zAItoQjJbj43qW4ouZB9K5bODDrMzDhHWgu
8JzwH+hiJMJTuigwlf7V170S3SkVo45I6GowHhVhgWX3AGGWyVHZCByAl4oUyGy3RmsJIM9XZmdy
RgWthVDvTIpn+7AT50zv8DBsE5yg6xIGQ7TfOAfksHfejuGV7sqXMiPlhdRL1UsRDL4zm2aAQLW4
4zbsun/FDaS7hVPx7u86JCjesWnth5/rdEMz3RJ3sj1gy+tFpnN4hOrFUbB6iztELgvQO/g6tkZt
dDvWzhs9TYgKB/8lPGI8u9HldWi/AetaaXgqFufLvrcaXUUPpgZtuFlbOzQEm7vKMLscdSLJJoWt
l3AcKZesew6/cJpQzELNq7aPNgoBh619ZkDjQ3S7qUBss3kUXq4vO9+9ogdbgN8tdNiuk0SL67zL
blRxgHWAbZvaBbzedE8A7oNRT0KTe8lUHUtzAR6PjaIVcfTeZwhpL6a0H5FJqN0U2Cs9YVgAkEy/
y9CoM5I0OtIqfGuk+Hkn74QX8Tt7517wR+xgqoPevgQnzRH3zVnF4aoWlfravuY15QkqyAr0lvIR
rKFHsEjPyquWWTGeUvWFNWqbJxefjCfBRHOalbrGX+hgr4/BWTuq6wjXtMELFLn9VgPrSISZVj3l
FhgqwBcOwsvgVd+9gS6S6P6n98YVsvID8JYK54n3mI8QTxOHdUQCighr1PZBWaG30kWOPeT1c6pn
KK0rlh+ImxbNG/sk64jWPnkbe+ymTmNfdkD3kLGw2m13ErDC9TnAOaF6+SIsZrBmQSTN7HJxgWpQ
B48lxZ0Ho0vDWeZgnwavt5JtuS287umyy56uBrwNLz1Fy3Ap24sA4BPA4G235vWd6tE8CMKqnbSI
rBg22Euc9XZ0tErnWJKfkwt+VzFrZ4RKH7lyevDUoRMq78bgH6/gvq2SZ8Ah415ajZ7yFC/Zj95T
dMbMQo+N7aanHNch2dYHuddbRL0C4RO7/cxKvW7MeHCGwrrgAqO/bER6wRggNMNa+WuZA70vBDvP
SXgBU0vH38pl8yqQUCDse/459IacOEntDg3uPexksCh9otpsSaJj4GRelJMAJ6pc1ZUrsFuZXcmj
kwLuip0aUTje/c342m9CNz0NJZFXyQseS/R7eVXXkqstxbfKM8T1CKteLSI0NHvtrNZkDXwuFvBE
Y7XeiMknskrm02dtVKddoktgySG5ZEqkTvEAgbUG7L38Ul5Dr4FdCkQLyUoRSHD1LcMnLl0EYtW3
0KBgvX2RNoimHcXhHOVMr0VvsG8gol6X8Uk68DZseGLhEJhIAW5gFDG4bKfr1uDtYdd5zIG+zsNq
NErQ9fDnL6UrI5hU0RlkX4JaypE0JdEL+yXVBFsZiyRqLb498rUhUOtcrdnK2okAKiMTrR3HLbPo
PL4khVk46Zkt9cJJ7GGBBx4/LpumJjKyyAoYhbp0lNzmHD7Bdjd6h1o0T3C1bb4K35B0WsIJswcv
GDdBajTf48v/cHYmTapjy5b+LzUumalvBjVRL9F3QRATLFoQahASSIJf/z6dW+/duCR1MKtJ2rHM
PGxpa29vlq/lXhx7AwYiHDXDBHph7uFZQtyNsqNkaw4tr1mrgq1u9Gmu2ibgE8YJXe3m7J9atxpu
AyPkSlYLOLb5t0HChdE8D9WgK+2z5F7zoHgVQquH0FM3o+eda8ZF9Ofv+YUPqT7uv8z2vdEcdS6O
k7MtDBp3P72RgU4JAeKr05vOxk/Hx/FlbqSOFiq4IfgT5MPC8hi2MxVS/Pw2rXxjcZD5evvojHw0
3o4qfIACKr+l6YrhNw0sRCjQXrezsZ0Y0eAW5E7itYRfJByeOEcx513xsDnhz3VKudJWckcZ8vDe
bnSbd7G5KEHK6UXpV1Swbl6zbIOjw4UMthcbGMQ7rprBla+5aNZUOQfdwZHRCbj7T6l0k0HWczEF
p5vdArFldF8FMdI/RlJMu7zbsKC4ZMzJPBlkJ0+77aCizMmRX6l9UaqIBOaq9sT0FjX+MXHSUAuT
Ucmb9elKr0ugFu2p/V+neFo50lirBh0enC+W2wbku8/Gb1wBjugxMObpWxMySZQ8p6Mqow+E4DDu
HFLCTbbelrYwpwRbLozBOSoj3FzrLf8Eh6SNOU2oVLyeL+MPI8W/cncOm4NrHJxsUdC7NZkzpeoN
izLPpo2L7x2dXUtxyqVMBn5wW2Cj04lCQ8GUwAMtaKpBNgDmMPe2terHVhDieReWfEnnxqdCnp68
NYPdaBfsX6ofnUzi4qwxboszAfUmP4wP1GJ1p0idU8fxML9TL3mjnDD/uKVOucg2RPfrwldXX9Xq
4FSUyOX3U58yjC4b4Z1or6SQ3IUpI2wmR87GVzYtoiyqXq3FeSg7x9lp1i3OX1uuMa7U091u9k3o
yznuz8ptsHdUTwl7r/vW0VgNKzKWSSOwHtfvhk3c3IawYfkLXODu03Dzj5pkAJWCSwn44FIJJk8i
wvATzP5+Qeb7hRUFkZRgbTaEPeehYb/s/JwaQeWaMz3eU08zmVGgD88h9IMj9RvBMYdmlMzSuESM
Y/n7zy7KpkaYxszCVAam7ghnKPHH1LuM6pP9QUvVi7cf7tZ56RWvVhubHK2NOi8Ptjw6DvTxYXj7
JK4K81hyzbG5dYqgiK/rep1/WBthqI8KsoLezJHArbZTbnnN3emfqwyJU0hriI/DJKb6MS2nN7rA
KVPN5kN2NnXcPj3YuuXaHCa9uWO3+viesojlpcPuR3/dh/vQZDcFEmHyy8RplpegCwuyBC+Nb+GR
sG/rFgN5qS7UyS7YrcB+Cs5rFxHZFFHraHhCRAwDOfOOHhkKtGdXH9dkoAQAOmmr6N2GLg3k416O
Icc3Im3LFuPjWHjtIv3HfKlnxzkpyomLJTov1hf0BgILbXD7+EjHNSST3Uh1MQpAQ6lPgOvyHQru
XljAO57UCCQlciF13KeesDMGfLJoPznx7/tyMvqDQHgRN6qbRsYsiWA6sPeTdKh51vj8kawwOoN8
bAZVlIbKAE9ERJo6jSO+pstpjnFqb+xKGyghOZJ9nEkflA3IiLExNxRLopd72eI4yonwTnE3PEcH
VL8LQsSBtCbkf5HcwifGBAETvDNSAmQDq+/MVUgyUuyJNksbbJrl5CNpYFHHvdEy4mBSpRcwEudB
95F0/Rf2OIES9hSab+MdyTFUqqdzwoJIs7UpQwQ82cnjVrWvGDJzlrCSMD/weOdh7QkgBlePC+vp
9M8zVhD3Scpqv5vvgiY8AQeawdl9mQn9DC19lo51ThxlLH8b147lycy82rsGuIDC3ekGfYG3Cznx
yapP6zF9lG6pnpjuYa1HmtfFybKgxUAHHL8dXjdJcPHz4SkB36qcFE5IE+R+HVVxiSpEC+phNpfd
LM79myfFSlB/HohOoopcnRdt7RvJxLL0rpx2O3flAb8qTvcvGBRzad2ogJm9jCYyx+XBXfTUgPxV
n1SE+lkQb0pa6F0JCCo0jztnaDnFWnUr7zBWWQ1RazXXB1ncjWXUDLvhBRYMOqaRKEImST+bMVV8
U3ES+s5Ps8RRSZiXIpoCic0npt67R3IjbOmFyQk9kHSKdM6buminDYHRdrqje1hm125C07EJQevA
GpfrK0rwDiSwcoadTbbRxwIyB3M/PkVHN5mqn9psu7e12la/DIguI2t8C+vVlkI4P0MTadLcPsZF
Lhe84XenuxUt1rgeOzTvJ7rVqGgy3O2ymwsrLVAQF6Ht4Z3rzc7Aw8pfxd5BZIUiQI7OcQcWRy4V
qD3pb5hGl2HnqC6HjANJ+gg2/KJNOqy0CU4sx90n9KZ57ZxGuzcijXrU35fpjfWZkrvMzrY0bgbN
x+5bsNxtdFnhgV5NjKAelz6XBr2AaG+Hp09gZa/2dazpieQheWk5v8yf4CZ4SgAWOG3GVfyHwuOO
yx/RPyMBrEPh66fkr9OGfmaMlJE+TCKRk/RzWo/XysgIjAC3HVgWHjyfk1mMyAkcKaS5VY+66NPl
6wmFs2F/7CfVuuc1lZ661IfK+LoxvNtYGYHNEkjUY22grNu56uTjjGjuX7nizv7Qpwm7cnMluK7u
gX1DYeILobQRQUPeWpJrKQTXDxmRnttSIMWn6LLMl7d4FxnBalb5iu3tlmBFvtZP1cgHwFr25gS2
cHEJDbwyKLx92LzsOUYN52br7/i++co8u8b4iGExbH2K+fObpQFS3tga/QbYwWQlhZlP07qVAr1+
0Po9kUteKgFGzykG1lvl9bM98JdY2W7Z7e16hSmRwhTztSMt7etZxlhlsN3uaNeZk3NZF9reMQm4
CO/thI7GsUJo/gKpaZJ5NTGxL9vHiOPdft5wuZ4+kOACGiPDaWG/LE3Zkd4un+Kkfj0Ou5k4Pfb0
RG3H6Ch+bLLjhrbupz6tOEsr0zWH/e2TfW12QtuoTWVKsBReB7ceWIPSmLiGqw+ubue0kv096ebt
VIZODNvkMxmeB+l3ub4ccHYnYAX0QYE6RV/mX0usnBY00H+tKN5o3m6oBP/tSS5gZq/raf8Z02AL
xc0KDvMm40Kz9dyKG1WM0qPazf3Zetks88q57EuxzP+qeSnXvUAh9Zq9twAhL93Lng0wX69+F0Ov
Gp9goEhO5TQvW7aTQ1c62xCm3cjkpJk+u5+8JfEtqsfNUHcyPxmRDOwXxUQaZJPLCHLemYtsRsSm
/CcGfqUrg+m54oF/3GY6Iq2vU+t870YmmmAoiKl7mOQzgg7yWGg1k3QkE2PSVx4TIlSO/FVeXWuV
RNZMQvfzqmORFec2UrzdVPG0730oOUnUx8l7BIqJo0+ROBnZqJOclLGLJy5Q75aVQRNWoeHkATAI
ofjOFhR4RuWHND/HxiiPFDIe97OPJvpCUBpwlmrFvs0y+JKfDTHwebR9PU61OOWm5dzNy+iwSDCZ
cAH1CYqjeDcVgguX7C2blaszXwtiHyasY+v4sKE0yEdsAjb3PXM7opOl6KQvBZlV5wqLf+HiF0+b
KH5vcKQPzjCkzXy23dQrfWqMu7BcgM4Z9uFDBPmc7/CKqacM+trVdloSvtmvJ+pQwTYgq0ntPASl
ITff4WcHR8ac+7eonAAYLy6rcm83g9oxKDeF1LkAJrZRP5Sb93IP8O9S5wLwoU4ReDnkAfF2WW/K
Cp//maxUN7Pfr4OCMS0wk3EQ1juc62U6FF5OIPtjc7ob9eM2MJAg1ubwUDvZumJjI3mjjM+IZ0ZL
yz745FFEK9ud27qoJ+NYxwWWzp4SHHUdGblsRk0JXMM2J71vE6J63fH7X6Dl4CKeFUPH3E5knrPn
j/W7q9Kpp8WpXifWCFKom/Pni3+Ok9FxpISSm89Jx94OE2tcrcF8wQqBakKNsiJZ39m25haWXfzE
kRd+2mIG61dOwVwiBAFpneh4g48uNL+u026WDPumJFXPYsaGxHsqBYxRtvuLA2I8j3dfMjCn4d4W
25Vih6KfvVxeezeZupuEvS4Ht3HNRw9kKoZMg6GGtpQXZ3J4oKPNDmOkTi6cv0AY1cP+V4Xpjutg
30Ym9KApvtrNh/uX3pVYI16aklyGTOoM//Tiqi7mykL8vAICVKdydHJvcFpVuwj1hTC6DGX3iBxx
bWzKI5ZdjL+K0X6k8xAMbZOuzi1QJ433fnirF+eR4kxP7tFC5XdzDnwcpGnkhH1WqA62GNJTVL5c
UW4E10lxIGziWof1qAurD/0QJKszANlwG54wkgbtYnvTmKOUPa2tpfClEc5p5MCOsUlcr3OGoHvU
JwR3dSGGsgkmco4KtNB4+1lhfvVxuq7jdqavKn93JmIHoceelytjmn8ka2NojotRvqhTB4M+M21l
ppIE3HTXeru83mALt/4VxefOb11rdvHlRRoxstjLgvSjCNAEapHmShN5JgyMJWCJ5R4GVWBFwJJC
YAyvc2kqUZoZq5VTCORg1/Doy67203itT1b9x59A4eq5fVtP8EsKDsRy5egQW9E5oM77dYNGfA7A
aIfSwlwBZCKgXu8W6aJ4q97S19tL51382s/YyMK/bI4His1Y9xCyXe/SincpbpzGQCnY8g5HVw3f
K4+qtI5JJ+AqPfmz4s4l5EKX0X4hHwJrbAoRIjr+952TT2AHFRc3Id0PSv5WOkpPtoEXtbACYJBx
jmFOUISwcNB+WK1z0Nwi6IGIqs8C3FsoQM28+uVY92XYcfa/rns63C6U2Y5LvyX2v5BMQYatsLjW
eBeXi9tHvjqH0HYoBrmcFFeI+xshuseNgKvni5M19Lfv6rdDiYPQOFd0fzdny4HLfbSAY/HznLnq
RBih2LShMyXuez0sqH8qbV9bTD9M5BgS2Y/s96f0st6OFxyc8cUnkAyz1X6k4JE/rD7SvkDa/Pik
uo3vOdmXNRRstOva9PQhEX/OrcZjgWPqMNHFnOvjyzpZXNd73QFh3GmB0UTCl7VEFeiXwWWgyYsb
8LP+pnAy2lDkZSR/J3vU2LYcoMCYqmMyenVuFqFM1ZSPP92PGMh4W7ySPtqHoRVqF48EG1BMHrEc
AkGBxJPOlKp9mpwdLTYn1Q+09F5YTiUiTD70uRVxCG0VOG3viJ9WIHliWIzA+dh7x8i58JVX5hyf
nMjYiqv4Utj71K7akETY1sn6A5HLUAWpS3DS17rK2XlVgUmvV3wKiScmZiGqsGJEmAML7fs+LgJl
KpJxSa71UU47t3X2QeIW/OzK/GjeLtPjl4YT/hJwMLU4voGX7Mm5laXSri7VrN0FRho2x729vUJ/
3pgZpPfzydmdPTXzT3uvqqHtjZl/aFeC14jRbktx19WkQD6QhBiueJxcLsFRiNXtSD1O9lksHMdN
GiZW0B0HJyFWdiNoGgKwbhrLqre1JtZxvMWp1ehLnQqoJO/zMfmVEBFMrn7dhpeNSHV6Ul120Umn
sQG/souS2qull7SYyKl/MlZbI2iA+UDbeg+33WiUEzlrgq1TKh0lYBjUAuI0MJfCy60Ea7EIqHO7
JWOrFvJxSM6tfNSz6+gYYJmFcQ8JEgJePg8QpeYBkf94N8vfgMfTONIPrra+jMuv/aaJriMC8wGq
bw/0VO7IdsQIyQNa58aR5hd/t2w/+Sfj70agVDPgfAqBYqS95RfMuOlSVQjOAwPuxvkneymBp3bf
YOtvh9cM8AR6yk9LNJXZJ19y8qHs571t2Hs6d057OQfIj+njqRJcgL5tEv/8Zn6Us8ObdbBPYABT
bWkNzTmMFcs/gDDOdq+XZTM7xAJVZGFQo+PhzJVvl8Ue9IRkj9CC8OTmdGmU3vwrwEwdqZ9SC6ne
PyOFvzj1q0rz6vobtvS6K71qYHgb0U4WWDcys3MIawAqSodlyCe9E4KI7JuOBd9ksYVBLqmkRvO3
pBe4EKSRgZDXp1E3q13CZhL7WJ9YjKR1dYYW4hfGbI6njLKX7yQEN/PPA25pdAt6pKF3DO2gJIZI
EShGVkARDhLD8SeLwEtcHNVP7p8D8WM3oRDhnj9JjGRbvjjVD36UgggnG11HFWOBSBWnMHsPg9OE
S9R3apJtwu862iB/B6Wy3xPCBsEl2Mbb9U6E2zYqRj2nhLE+NmAvxhl/WoYps2hAkDxlurcvPR3a
B8B3hBinbtrdqp7sFLcjLbrNM56aXBUe/aofswLYQDKS218XaqgH14rK0WmC16veukAcwj0fWBua
s2znItZA5/7fUP4P5Gi34mjhgNSwGqFlMDZ4PseygWntF2WTrTgJ8hwT12y2HoclYaEiwFweRdua
XkKT6CmDn1dRoyGC03O7WLVr2phSzextRzqh6BK07TBdX0JgxN6aYP/gTu1HyccZUFqOLTCrHP58
ATB01IFH7QOUHLzJGyHvidtI7nt0z9Lgavr1WttctLeWhgXmsgbruBbRsfEtbSqQgexiuYgO10C9
TH+E1knV8Npwdh2T6n8bShf3vHNqRBkH/0q+JTiW5h50V1Jeu9ussTwViA3lMfwH8gjZ2VGrT7EN
n5dmnL0pKZQPu2k9sQpqwVH1kVg7JZUNbYGWQGvDRrW7XVSp1HdmteWrtXNuR7U+SgrbOLiH77b0
qHHACjlw0yH5tXHVUg7yMx6UArs8vuzscxt327CEcXvxq2SQbx1i4h7LzEaJT1hnbYzNad1s2lk2
TG1xbmDt33L79qnObpItiT5uhsp/fp3LcljR0uG4yhrkX7FeQiG5mPat8VItMAGu6BVxpvuEk548
cc3gryD9Ai11MzrClkQHOBsCuMPoMFKiE5gt2rNAW0JlafrHdZsmyr53E/njxAXmbcWPYiQsC2c/
6MNAvCVasoPTDvjgxbc2rS1XHuU/2qSh3vdqLKwwX/NWW6dsHb5wbfQVrGTr4lcphXvNjMistWXc
7VSLbl9tDGDIsYjAcslZ7e7oZyM8zX5mTeuweL0tqD9Lnmou2/V1TdcacZj78uAnWQBea5tTSBHC
bgPJbVG6dRPpwv1qDt7psGxNf7cQw2vERUPPfpscIfIIGzBdPDOXNxSi/UjDk2scVar1I2sqTKvR
iS456qSPmamqchHqcLcWfME9p27/TCqMXF+l5w8h66oeSJE8hv6wvdl84uRDHWfBCYtM8e8DzP0J
w+0RY/03v+uOCFgV4mF70Kp2efMhhUx6rLfGcQjjFJN4mwnOPAnlWHUuwW2wezuvSXOZ7tZ5h1AN
5f5SQ5MQIhi9MyE60droGYtffkAk/v18d1Q/Ri13upk1LTyPq/NB7fAYpCPiNU4iccX677vxsKOA
YsgmczpFXWTd/6RF7iqx6Pbbru2b1qz0tzqkITCMog4wrJtTIesZAFOdWnI9eCaHkx7xs+kMLquW
blim8YeJ9/k+T4pd/X/+l/S/22u5Nc86X+JKEQCSF42EN5UNEevJOz5SeSimZfX6friDf57j1zpq
2ezlZrtrwRzA3/QX9X03kOzPdTE+fh2nOaYfTGx6tV+erPvwS/5a925vCzk5nBOTdcH/nALszRmS
0jswFVzx6WL9sb2nDquiqIhSv52KdL/YXhIsgXZk9AA7w9fEDg0sbz387JHkvbf1/v5u2j+7u8oq
TTcs+v4olkHXsf88N4q6PQtZLfffbhs0kREex7elSAXIh1mjUgo8r3dACMZIC/a4YiQv8EdosxM1
gM4kjoPdQpi+9+iHNT2PSDiGfS66dY5eMSyHLdln6l8W53npPOXSPtypX49+x+aWb1mjmweY7IMq
UlQHXbD9mUZr2SfPXB3i65NWnVIvM/jHl/m13t2X2THIWL3UrAc+RVGKjkTunCxQdqEgTZ52OOjN
w99WuxM9JE113N9yPgx0C+C/XUzNp7DPZ5uTUMxyWlERgD2jzSrqo7P++zzcWdXzqa0VQeElW1hC
+y8ZLgXM/d3PAYpfj8u9JqHlJ2Hn62+wjIZN7aZX93ogYxtfPUKrZkQRt2ey+yUsf+nk6SRjozSe
qlAflQFCH9EpqZ8RPXiKK7xmit2+AfTdZC+PkxAywxA4ddSsLW+axjoB6bStKenBKKnhmlB4t7fT
2pahyMOXpMe7FlofOw9wXUIw0fxJ78EJj7AbKFutu0HmiqtikiDRhxCvugC6pluFPb9IGSS5nW1S
rwktb+s3tHa4RPnG6hxYN8N0uIP2AE3o8/T23dcvJVCPK4m5QGDbOJTdvlFhE2Aj451TcGEcO8My
9eGNusPWbsaIkGNjSteND9jnhPvUOSiQXKLbKJsljG864Y2p1xYr0FSnpvRDnSoAajUADm48AcHr
58ntUQyCaoWJGesaMjKFq3RpVX8qJyZZG5NbCXMP8Pf1LQhBArVsIbv7ufoqeYVXxCJxjgJYI7o7
6iDdrAyVngFh8+++swCAZkQFxYcT2UfF6LtFSiuxMFJBOLZTfjz87mBSfJoTE2w/8fqqyBUsIndL
dNXWsggIFWX7vQTab0m+SAnI+815GUjfApGyEOWTKwCLEAM7YwkK5xq0M86SOFY29YdEdzrSaA+m
0kQcXKGK7QPl60hUvZ3vA+KlS9hDUFZowBdltZEc9m36+oYSCIBphcaz63Njev0QB3pYzrrv/hfk
sTrfuQWThPynNueZDbhz6sfilKdlwa0kkOPAZi7VC/I4TCFvlyyeKaz+WPt/WgFV0RRFUjTrj1rp
l8trr1tRSFLcek9sbRaUywPomHZG62p0SE+cwYO+zr0z+Pdqd6KBHa2P22t7Q+Lo9q0VBE+hKEcn
q5Hpfr5nkIILR4oImJ8KZh57oX8vfKd4TC1d1QiY/uVhc1gwYCc2qgA4DX/3d1L/Cn/b0DudIxGZ
JTONvl1iyHIPhCdn+OLNWV0Hib9qAbYLmG5P1nxoyhVV1+lgrUmidOdjm+1te0yaul2mUIwk34Tj
C4+T+i/D24XgGh28ZyKvR0In9deKd64xKar2VJhEZBfo7/XLnsLiQFydsIE69ME2kv2zd4rqL91f
PVu6/+l/bPCvpe+8ZHJVtkfhwtIvwqRcSkPQUhU81ArkZ9v68C4qpmgZsmiiqbzzkOlRKhMzPbV0
BGZ8HGRWw580tkcvQV/xwiff8KFf/LXYnV8Uj+KxO4h5r1xpPeEVjjkqRISVEZxQr36y2h8dzD82
UTMNSRE1iV6wd5toXJNzsdeT3gurfWNBaLYBMCt1yankTbswQbZO0gqidPKrUUa09ffXlR9+Rbos
oFaVNcPS7l5XEzLpJin7/kL2EobT6kwQEJvUfCDhUYVBiQuuA2fKIxcMWninTx7g4X7/eoD+Tv0y
fNVJV85tmfaGT4934eHVQtQG2QEuKV0FOwqTOVUPet7iZaD2zp9L3KX+Hf/xEX49wp017Fopy8uc
PYCCR1U7wiaF03GNZ/7ZB8/mcj+OLnVNM1USHJ1Y/D9f+LQv5UtrWg1G4k+rGshjaVCu11u7njzd
3v/Hu/17tTszqMhHXTOrbbM0g/3mRki03iR0e3bNIJSfDaCVH2/kvxfrrdWvb2nuD4YgJCzW3x2o
IJihN4sSseFnhGLb4WZ9GirUBCzQPMXRSKyepo6Pj9N/PwL51X8+wrnKyqte8gjEsC9oJqIA9hGk
fMf0ScyfXN+H1vd/PqUq3llfpTw0ZrljMShxsFgERhACHn39/Yb88Rr/PJ7/fqU7G8Gwle7c7FkF
BjXksMz9Lu2W2uwzKeGzt7kzs8rxeOnHPfQHEyHA4BbSCShsgqddpx56yV+7dmdy1MJs6q5fh1qu
YyDh4JXA0Cl/qwwF3aANdp+lOw+RC0Sk//fSqeKdlRHUy+2wT9nDzr28w16nGm7aWJPKeeYW/34H
VPHOmGhaZiT0m2wQfrYetTfYP+UAnApEuhmDl3v5s3T1ET72+93uDIp40dO8a4VmSWt3+08692GR
pNygA8bEcoDcW+9Zv5MHU3yJIH9t6J1d0Rl8dC1UPmLfTXNLF3L/e10PA0gxXo8LQVmLPjvnnZTI
V6YUFpHEPIti5X6Nf1wMw1Jk07RUyzDu7rpRNmZ+7i9G47bvA5QQCLY6N/eSuB1dEF/ZuDDPpHJB
KqPCNKdKgbTz7Kb2bpLRw/zJPX0Yppgyk/NM3TSJrv/T9FxPt0u++xd6ZPji984LWjc+TTMSmcx5
9gEeJwy/Vru7RUfGtRvbGqwKxQimdkRtnCO9Eu021KZ/fzP1YSz9a63723M7dpIqsNHSJKVUdaKc
UkTk8cH3WzUEjaV+f3Ch4DNN04VYEClx6y6h6vYWUXkh1HZggLP9lyHokVv1qnNqPrdg89Ns/v6o
D23Yrye9u32lxmicw4FdaaErT3T4fj2t7KmXeXjJfy1zd+V21jXfJQnLHBH0IdAiYqEphv2JTiQ4
r8rR03T0YZj2a8G766ZeTgxcv7JgjY4QljIC/wqJFqUrNDJ/38LHV/vXWv0e//Li8vF63rdn7Ino
3IZo+kJsGN8cSuGUtGITvO8ZNHKlMC8E2w/IkqiWiuDl7w/x2GD/+yH+wJm/HgK0T83lM0cOuDKm
M86naY8lj+79T+JP6U+E+w8r8mulOyduHUpDO+3Y2so/IAApv8gWffpJ+ddYfjOS4AosdyNJPq6E
cQP38uBY8/QbXUw/XE+NII1RSNWd/Hs7xfIdPGG8RQ4D0bXn8pfQ3/vmDNAPelyr7wkFiXfn22Bd
6jtaMii0qi36ydcG8nt/hk4wTnSqsLup7KoDeWBFe+CbPYWsMUwqZvlRN3ayN9mtI8nLl0Q3kvdD
r3T7SCdyIqtmg5Fzr6+UA4cnv1303IjtsPRMEu3Uz9AnhBJCjF7E0b43Lipmu6JETgsEx5icXpBM
2j/0f9vc3g7x3ut/WIzNGdXQOcIDyAIrWsXtKQbpHspyWM1u9f3UWz+MEH59kruIRzab6nQW+SQn
1K0n70wZtW9WZ8GAZ95zScXXcP9+3pQnJk67M97H9tCaV4Ule4Fn315t75quMJpf6Immww3s1QO9
HiHl3kFGcm6EsbMs+qGDI1v0cwToOzhX1BfPEqQnFu0+QVNz85ppex6MXnhkZtMeeyuQ4f79/aWH
QQTNSkTRVBkfbt7dghtYiZ5szT5skZ29k8LvGVgfN5t7R49HWE1lYAG/PXu7x8Htr3XvPvVlKye7
U2f0cYTyR0I/pbuiH+6efN+HZTP88v+839331dttfqF61SzVgIsikZLgxch5sdugnz75ly5DK6kC
IbpunadWpv/5fxqZfy/fO5Rf5uwkWuWtUXnNPkLJNlrYJ7i0vgqvbO3haZvVx+j+r9e989iKrmPS
atajMOxLYbEpYOkCYCL0RQBGZN/QVDaNtFlLEeXaUxNd5pO4x/CnmskhHMgpTeB7XK6P0emYAeS8
Q/395ND1AdrfduXOW2f6adudBD5K7VFKsJcWl0vicZ4VLuVH2983jKORjGhIlnp3uq9CI5p7ohhG
GzKKHiZ3ZzMMp/Y921mFGE3361lqaDxKRH8veXewTUHSrkKZ05pfDF4IE6ZXwP6+e61hXx3mWl1f
LLumwIAhhwdMl/5IpahG6dqzVtasn8d0mpjoCLzNAQpOwGT7vr34z4/puWHcBStnKL9uvHSaMFDY
DvKsHznoMN7sp582enx2gB+m9r9f5+7+nI+7Q6rrBTs4Er+X0Tn8RlXF1G1ayFQMjm3tny99/iQI
eIiO/V707tbskjxVtlL/2ZgOL9nLdMf4oqlu10eGnTFeUXC/Zqdnr/rQFP5e9e7uGNvsLJ5OfDlm
s8RnX7NfU+hcn58ofshrPFgg/1/o/+8l7y4Cg2GyvVnxoqk9EGPEQGMIS5Zjfh46Ck959Pd7Jz+6
d7+XuwtfTbPqjCJjuct8Um3tfnqrTQf5MnE2TuExB4gU/MmSj1z67yXvAlitPZrHou0/5YXTn47f
JCa4LtXNPLCn4837Zcrsr9nXs4192B3p97J3sSyD8urL6cyyL0zm8xm0hNxkog2X6ALpNrGUmFZt
OcG4tBdxd7IV1V444bOHeBjL/nqI+1j2fKqUisk/fcvrG31U/ohd6atDG5SnQIf8KI75vdadpTO0
kjbq/Qu7DASJonS0pLdNhOCoHwwtug7tO8LZwfl6VvtQHgUQvxe+s3cyw1nqtunt3chnmg4z1qHd
2m3h+b7dh63KTL7YHt0mx+Eh/im4veZgEf7M9qOXpzf4obmXRUgOBDKi/OdU/PK22jbThBZQZJkx
vDdb7CcF/WUu3jReXz4OEAW1Z47s4a7/WvDu5cs0u55PZ9rAXa92OdRnqmOE31ShqcFkHnWYi/M+
e3qsHsEf2q9F70xy3ch5Le95SwCAcTMtJ1ZJCyLGJHaI23LV0f3ScaGL7d+eLv3wNv9a+s4w7/XU
lPSc9z0SLqICIROCxTsrBuee7A+VG1b3dUALor9bkYfRIiCeQqEE2Ee5JwYpZdFedqlFY1Ej3Puw
/4PzvF0jyBg+Wai/JveRye+F7j6onkoHTb7t+/ZtIg2dcrRmyRJyrD1rZ39f6rGT+/VOd59xWxZJ
pV7pTFq9Ji80DNq7h17VhSJ6aoy2vr5Rp3+EFcV7M05EV3CF6dfTuuyz9737oAdLVdKi4X1fGceD
qpM4BHYu9Z46FJ+MlHqIXP3e2zv/mgv5sbD6bqICYy9TRInZGopwX/h3laedIB+WW36vdudaGZ5S
V+X2T+NXjc4/Y803ZBoxTrP3ve4rL1X8DN/+kyr+7ezcedf98Wik1z0r0uWE7mcWHTmM1+u4ZKxY
GqTfkho0oi33YkSJYPfwcpPe1a8zATC4aZa7GoqcapS7VsCfGCSVw+i1M2/xkyg2kofUFdC0vaGz
VFqnrR11RBYujmW6YkC+dUQtlsyX7lkX7oe2RpcMS2Zsg6jdF60q0eDWpWb/TpcfKpUSPTxyX1rW
AWSeNxnXOTR/ui9jABZIey7NOVfDShieK/t8Da234zluYolDPUMWdDMh1VYBlkmd/xdpZ9qkqLal
4V9EBIIMfmUGFech8wuhZqYoiAIi6K/vZ+ftoTq74mRHd5wb99SpyhKBvdde4/N2hp+fSCbCyQtv
TmW4zMs92c+FrQPs1PzXY2w4z/k/b7m/rwlDgR/dM03N6P9wRl5SIV+Mhyz6Cy/xTTDRP19xRus1
PZt06b7efsvRK4bYQP9jUfxxyR+OyHmQ9pU2o92qXxyulbV+woVMnVxxvMY9fin+TRGMKm2rGgBm
jEDbtqRrdgU8w9rwzIcDxC9X7brng3s/WcfNqT/Onha0vHZXXhygYwfysvOCMQDdrQHDXK3n12Rd
oyoHk0B5Uxjt+ngtbwiL7i4RMAHYGCSv6vsEIgSd1CC+WJ+9eU+lEYoS+z3uNvlBZayz3Kknp+l5
aT7rivCyukTPXRllK7/5TCfMdhnzFN7XJGXWgBE3q/f+ihmPHn6efDOF3GIdxcglmuxMBEB8YKze
q2CSTucoYMwkiKTki0/+/T69fDL8+s7oSc228PVJzz/T7zTZi/lQ7sdmGJhOkVCZ1G8M21CaYiCk
JeuFdt8FCM2GoT51dmJYBhTUeXbelw+XlVgFZ8PK0TL01Fm5HewYTN00cPuDAQdWyWx1Y/U0KwtV
lrTNXE61y+e9dTmNmYN1nqQhbhWJPihwhvVxoUX69LCucN7M7yGgDnlBGNKnzSuHT6enk7ayu3J7
6eY1DOsP2pVoiJ6IjnTgTp2rrbQXaTyagk1P9C6SdNuoEpMTCYOszE3M9U1876zbZ/tyXq3V+6T6
rC5r6uKr4jTVgUUBN/IqJpbo6QBRAIngYptBIltm0BWuObxM+gEzSHQpnr2Tc9ecy0TKw96qxKGX
Bw7sJebDYP5Q4Z+ob2Acmpt/+i1597d8lfZfC/2ns6tf5VI+3tlbNMGzsZhhsBlBJ7v4yx7+q7/5
x3V+OLrPc5E/T6VK/YMJeLpCGrpRse/W/kT5cnUM33rjV0Yo/Mtlf9nH2g/HoLwreVI/uT2EXj6h
IjJI8IxyjymgWRH1g+yQ/ebz/P2Bapqq9+i87sk/DrCq6RUvvW6RXwHRA8OSeyU/iadHH+J7b/bE
KTm71NIdtFuPv9zu38MJFDj+4+I/zrIyL81r78XFb87TFtj0lCSdCatHBMNkkxjfAxvTs9GA8HPm
JXqwas5jiVTRb+vq70HrH1/lh9Fu7vLlmWp8ldIlh8f8eOoN8HYF2EPI+FHmo8JY2HR4/S+KBH+1
3v/1GH5Yb0lt5exyo1/u+HULASTJVsi8KIlDGnXd+PZ5nTD78c8r7a/3aygUN1VZNdSB8uOaunbN
K6Wkv+oBTek4ZCScdllBFAX0RffEgtmms58wrsH/x79ur785hH9c/Werv2Gezjf1zNUZEZnu59hf
FIfEHOtvwdpfq7hIyJGWk3v0zf0szSfPdnBE4Y5GvRZSr2yPVRJkopRNH69XLHriVIGo85YgnkTn
ioJoca/Eah4n9/FvyjPa3zbbn1/mx2a7mf0sSY58GRkcqGJrKK0o/v3QAPAbM/KQAoHVyccIZsQN
SadueIxoC2ZkbzTYdfBdRTIZlhUTeDAxqMHTdsIoNW3yAqvS2McdGyM+7hEWo6rUcjqIBnrD2q7P
40Hwzwvor4D7P+/lx94lCaAOqiT/V9tcb3SihnKDqU+LJ/QeBqYbIAK/GisRrfz0c/686I9dWvek
a33PrqKXCoboLPm6Ua8KAant5dJq5y8mvoD1LLM4I6kMf5VDApLGNSpnfd1uKaMBKHssQDHeIPet
BzyyIKM0QFszLUST8vM6rphTOIbSO1w5oF+iL5dp7P5HwiD/w9ooW33xYvR6CQOgNzsuj1OOSqAw
rSUQr8Xo+AUHuevxX2XQDOVgUU8UaOE7hTEuu/d04Q01/M0bLgVvUD5zljJ2CR7Krz3VT2Ni2yGJ
WsMV2Jl0rvoMRBZAnwBTJgydf/OXXtCeruPTrL3iaIDP6ofUjC4OOpHp+ozeMUOTYj71ynnsGmH3
1k2NsGQgflHiDBFxPX15BqJsXH3e8H5T0Mw6P8eAFcN9o/qrYscP3nArSgbdmBXJnOzm4DPIgb5X
oMbbOBUts7Jsks4yIYGt4E+XfCrzSX7fv4/SjxSj8uQexYx5Z7j1t4Pzm9LIX7uMDcaUFJ1gXfyC
tfJHGuZxu9THk8QCrA4ZmGO69+n3DajhOa4x7s0EMQq1M6e8/GI6/5pwox9E64smXPIEPyLM/ivJ
pOeA6gdDyPY1BksH0FQBfiAYF7/ssr+lfv681g+LkZqq2qhnahjDE2zQjOmNBBGc3HpTLAb5xWxA
WP5fOn7+vOaPnU0HldF1J1HdsYkBXdA10JTwgq1i4383/WNuEI/5rYzy18j9z+v+2Nz3s6rekh73
+n6HTirwS5YoE33TT1L/nx/sd+vrT0vy58V+nH+FVF+UpK8/lgzwc8bD1YZPQTcT4ypwNEGgQ2z1
VXHoAy7jP6Ag24yrV5uUR4EG+fDCvIYRD/CTkNhwDtJ8ECtvEuSIoytcB1gBfrJlhJ4KePpOqSWn
7Cd6E03mDvQx1PZR8lvq42/W8Y976v/YEZUsVQMmtMTC3J8dUGVohdMxI7w3afnryfq3LN2fV/vh
Ij+kZ68anOjREkghoD6CKgjFBjySykAFhmzUD+7iKG0Yy3gSAClMdUAVpEL1y8v8a+Luz6/yw21u
O8nIM9FkwTD7Do1Jnr5KF4kY8fjnZfPXQtWfV/qRTuva510rREFZLBKF1igcRYd2jCOTLjpgkB7W
V/gxR89gvJx5bn4typz//DV+2yp9EUf8YfuSayOdn0+2Cg9TkLJsclzfgo9n/9dr/baqfpi7QnrJ
7UWYg3QJppKIvBoKmccnvU80nQyN5f/z3n6YPLOsBs+zMHmMgQJ1ohYodhOoK890f6uj/rV0O6D3
XwgNaz1c8P/+IIuk0++ypsGGhPn+8lq3hDpxJuYHipVCk38wKYUFgqMM2oPeCMHY+dWtEW/rf9ii
P77Ej7dpKk2hZze+RBoKWja5OydxtPlG9vrAnbDyv+wXQ/5uVP6nS/54qVVCl0aaoKHVUDY2YPrK
6KD2fbjjG+bVd4xFtWtpS2Jo/Ni+vIJ3oVHsh3c+IMUCpG5/cZVdrVvmE2UZoU8KJvQJhPM0J333
Oly/juhHeAmyAMl7HqoCM6rl9qN2ddjDA6t7xVIVmlkgQd54xfJlQeka9Pp1p8LNOYePbXf3X4fX
th/B5UpqD85BU9rNxalzq8q98/IEtjxGaHJ1n+aoryZ+PjiUzBqlDuIUitXbKvxsaT8J3eTg/PD5
GNNwlK8HQhoEuVv56zI/wn3etXLYa/zkOtRQzrn6Zxxr2ZboG35ZyMOWoLhHIOB1PKWlSqPl17ly
qEkYh/7Xk+80EGTwC32oAKUj/YvveIkL6jOHfs9v1vBdpgMyVAO/j+YzkhmmoxF3pK50yJfZY17P
yYINW4G+zWaMZbarMqrJ0byRNXzWVgZ4bomDQavWRcDQd/LY2HfheUouL/9oYiQX64yeC5OWk1H7
fhw+1yhwTupV3YaXKFkbm7KzmLioP7UNGBnl87YogVHhM76GbRpUppWYbvNctmBvADNAj27di7JV
M0D5+PKjemDjWMkuM5kg4x8TGMG40fUruktOWY7ygq/DLxUEtE5BojnVLWzxCdPFXqUFRHKaLjyW
XvPyMyBaadDdnIsKIsjVtFDu7AGEhde6bSdlxWda8jqHEfCkgbYEj0vyvnCBH/S2z9bpNfb1Rf9Y
8n7JgsFCmpzor/5qTKdvOu36sgOQjpzCdZfNr6LvTf+8zlBFWpmm20H2ek8LuzhbZh99QZO9dch4
v/vTMENEIb4E2kilH6+MXqNuJHCQvFGGcoTYADqXxP+Zz6sLaKpRoCFf3MH+FEn2A4IcMPaPLry+
a0NWiwJJWR4/Poopm6JLXWSYLqzQghkfogzEXJkRlccNE6w0Ywz7XxVTRioMVro75+27PM6INXD8
RbYTOrLgM9+8Kln2TfcmOyc67Y72qxmeDxkVI8hU2Sc0HmAlNJIdnUvn8ti1DaEE3DW+rSdt2XHG
oY5z1Rmc56m0kljCX6xnyN78EbtCRtLzZJfr5it5l4IyAPKUEDJKgNohlQn8SUh+y00QQhxKIeHA
GfmONES8w66HaL1EKTkqk9OGuwPnLpRP1oRcPGe32qLN4ehYjm5SeX3fnDWAMRrsgc4n4BGAh3jQ
4ZeMZSRCGsQpKhoQ42Kq+1+FL2j0QP9twBEhWJTwujYOhhRd4j4ImyOpYeiFE3VYYqjRsenx+Qqd
cvny/GZ4gPOJ/44Bt3gPQfXDHgcmX0ZIEaIpQTQwAB4vWhmPMph6FiJymtf14JB+MG9qpxDRJ7Dt
2WB9KHpd8HJOtXcCGZO6GnbKMobkrkfV9DE6xdJCEJ8xjZXT4Diiox3X6HA9wAq/Yv/9sX1+NWtM
Sm8keOX05+CLSNPzWHeP6wbeaIVYTGY5YgBCRXOjXENutk++vsTDnBQLVEZgNjIZ/H59b8iFkQ0Q
3CJt1mecsoMpd1/AMux/ZggIQeFeqpSi653mZdHVTyCRlmNA1hD9Tq5iOk9g+qMB8tXGRP7Stn0k
Ydhje/E15Iir0zRRfwnUPLmv8W0rz25bFoSjWdKk71MPoEPLbSCXK5yRgyANT/FtKWztVvO04OzB
OftQ5+oFxADC6aOUMa8EuPWU4baTM0jYZUV45yTJ4hIoIIq7EwRW/Lt3inPxMd1CFHiVhcQz14Zo
G6fA2CJs9AEItX/ZtWhVlJGQSxFg7QywvyB1sJEn+8YFcYLxw+eG8maNK4e50nH9hY/NvYmXCXjH
hnwcgtJ02xrUFsfXdV2hV9cbQrV11OVpk4Yto3Fbqh3iadANCwZE27KWMiHD4uQ8Lm2iIJUxQiIW
7ZjCST2EHSZz6lLbPhsOSVsUbrWxuUiYpR7YjwiWlmeSRIUEhWYzGhRWMS0WmKlN/03dnxdCWyMZ
U5sS2krCYYUfxTzsC/DhK+4saSNk1+7I46qUStVYn94F2f3ceue7Lf6HG6aFSQaazVOxGNBaofB3
gcrrIIWgWgzTUzIxGH5mR9SzMsbYgbsFFXSKUTGPlDnD042di6datdaVnKeCYMjtrZ7flphdASu/
uLWvbi6zDja0AkS7xEghX4Ne/Lz/Ve8eo4Kk6NPqSyN1gZBMgwPxIaTOStREslj1crCtMwp2G4P8
xdXPWdPmmoGc89ScvQ6Vp8TdtIRJwH0Hx1iv0KdpgmtwpiNZhFuKawxL6G1ojPWokqNgQxkPPiez
gxRdqP4UX5lNyJGtBCL1FRuuGdLGSzM1d6nyiyvEryKoD48o35/G6QS/zjlQA0XZwz4PPE4/sACc
vP1P1AS8YjOIqR81nY3iBGfsW7c8b+sjUPxn3GNafn5THA5i0GvKF33rAZICqWtSVEKdJv+AG6FT
nawtnBokXk5CVueEng7HgNhv6SjhnPYHFk3Gkr0H0Q4xIOSMmyfYTipwkbAU6LKC5qR4FCfs33Z1
jep5tcyXeFEIih3wOq47zJeArwseOY7CMSKF1A1fG8jzI1qt8iWuSoOHxPhE4Wn7bj+Y91lrgQrU
v9sAyA17Q40mJcHr3FeIOJP+JK6fwEXjV58M9iDTXH5qew4Xw2vWL+caGcPqo0/ndhYfdw+i2PC8
7MIOJbMeMgzwaNCtGALH6oBJ2s8tDeZxFRzD8xcsvgr6wEgFDSS+BUMkqLUobm2ltCJGEnk5u/RZ
2Dl6D5g1WxsfgTWipDUW0/DAZBf9pQZLNAn56kz8fcJM0fYadOqBZ5Rugsrqoae7lepoD7+FJjcI
j+xNWM8vF3fUnN09KEPBYystcrjWpOfSUSuYL3av4YhJQ9J/ExirNczXmGn/cbbmU9+1iVi9fbce
J2/NZ/lez8vduh/L+KMqoAjUFNcvD8+BmjKyBmv+uHCa9YmNYyIoRY20PNKL34UwZnnOLSEE7kTU
G968dNtBnkCCzaPymS5O6F6Vdkbb/l5j+wzwxQ0GPlLvvNffjrNrRFSCi6iN+qwx0bfXhWIcCv8b
e1fQWnz2pmk8HdBr5jRxR8zCpDQ2joKmsc1Q5IFw5eFXX2IclEeY5CydjtFMsbW70c1r/RtEMtxX
AC1CvmWJdR5+kja0OFqBxvvnNzKndjPXOUiW9dj8hJ2Lhs/0kL/lGLfDi9PYiGmbVIMmxjl8WTD9
CkdZG1sdCEfZuQwmjISJ77NPxPBrHz0GhpDX7e65lnfEHYssQHnM0ThrTbgxzUwAsHUHajH2nIzs
/H4PZrg4FpofDcE2nz1Uh/7Tm5f+vAA/Pj25JUkX3eb2MuHT9b+SiJPvNgGrUu1QMYEXOCO1il+A
qMwL0bUkbGHf92+euj/Omk9Zt8+TJETIgxq1tJHHvL/jEBIxi5wIoZwLGcjjnBc3u7j3JXHRgawz
4udMoXJ3EQ/+2wsBFyxYxmLX8uBw9z4v+KtC3QAn4C7ap+CTtD7ziDQpcPrLO3XUXz+mkLwX1Vuf
3gDOn8THvVimH9WopRZUTA3WtEi1Jf766Ai9pmxIUd0+PMD0QqYAtvgKm3Hpj+n3LTgV9jUu5vGI
g4qokFdYn9kqnwjkximYVu5p+bLnOXJmNCie7XoG4aSibRsywxGNgN5SXjWrV1jGjDFyDnYegdTT
7Z9seUx8texGbF1G3SC0R7wdkHdUx8+yl4CrZoyCnF2I5pGU+NrwuVMdH2S3pUtCPYbTvJK9anqd
m4xmXez87fFRTa6dpd54Zsa+jEQB8IU6QbvrOerGCF4jUmTomHG4c93hvySKFBw+vhmyU+gR3xag
sv09fd0k7NHjElqwDzacblW7w4VTWTedbHcM5J2Qpiqjd43HyLGyxtVe8EJBdw+PAfbyCHNljcCI
2wSSl63Nd0LMJ+0RsfL1RB9OVGH1aGvilu7rlYOEHpXKjMKsKC5gqt70zwsgdD74YticxKw99lpk
mJbBKmZjnKechGsEEOHMXwJcUZKAwqeB9+nQSNGnVLPnbDqhmEHDAajW614A1PBOJ5dYaIYAux4K
iT5Iix6mbNQKvze4b0jH3BzEaoQam4SvC3ufHKbGIeOiAOPiMViPs0WvJPpawx7E60lq718kAgc8
7OtcZK8Igdi1Aw5oeJDeHfPw4hUfHngkJDwZjxG8EI4mfHaggvywYOO/0PjD4pAj1TFKTEeSJkb3
mtvLgtYvQEij4uOIkZYEYjUCdnyCUF7DHJEgZPIekDdrHUMg/J4TXni1GGwQY+BxKavHZC/mFxCb
dAiQyDdIE6HDk7FAxUZnYYtNjPPytPG93p+cJ+Iv9jhSsHiI0DRuOd8T8NIGwrflaqmnMENlG3Mx
ldutiXqxymgVk7c/3OldPTA87twnnKh8zTNf/+juFe5buDuguQO4QZNy1vgGD0hlwAIZG0/dEK6f
HZIWTGSdyE8NhCnn3x1uG0RojCN/j2zA+EEcydAohh0nkGdooM3LrXEDDMCFex6p2Ph2ujzNK3Go
ouTRvTG8D3AOPhGvAUkpRmb2rY/swpRhuf/8Rx5L1h2DL0YhCVcQXgGuxJ8CT+TWwBNzfTEkjyfJ
+uFj/JaTCatFCEZ7GPQcthzsfc6Jmiw3LRzop6K6R8a/mSOz5nJOy7s9Ius8inqmbfg3IlG4wCwD
vvcKZKeVjDu+IelmYMHkIQHC4h1fZiQ9EJJDo5joBqtHT7vIrLPYNjDByCjxFL/Xk0ifZmMxS8s5
zJrH9fx+zRJLEvij97L1LWD+8DrP8U2Bwh2ek4NQbEhmLEhMLtLTBOigTbms6RwhGYEmYRra3LZO
MoHujCkkI4+Z4ZDyhWOROjos+e+Jq2Wfy7crHunyOb4Ez7GQ5OIfXl0NqFNlkk3sEU7y4XkCoJ+z
+z6pFs348skcHo4Vi/FiZ6vEQRM0ELtFTMtKXE6LqdhxTLMsxaKlV1eCTC4kYvhTj81Jlk/CaonS
yiDON6KmU9OzNOAGpDVOHmd1i2Qa0SWRDLpsbE1GJncYXKJ8BC7wI1mmSA6ylns2FEtWtQCvn1nF
eApkMvv2HgkbsQa5euu0owLZQtYn5hA/+sTJyM6fn8bii4oF0zjX5TMkn+drJLEBjnrl+DoTBv/h
iis8xnTagKNXmU07eUZI668/ICm6Im1jKcviG4tKtwhzgKcJsPc3k+mN1HoO4WvDNQLlCnoOTlMO
4RGiu3Xo2Sud7kwGV/ixG2oyuU+foR4/ePPiiYlak1CAQVaauTeG2z3xjERHCnPIRJZcu2IYUWC0
xCAuv31m1IgMeCi6dcSYP6suOnmgwseDEPYqUSEgFJ8YcA3miU/E/aOVOAM0W3AXyYAbOY2MGft3
jSTGYCyuxvl2yD5udNSL91fa5Vxs9dSTpxWBkajMkrMRM7O3fcZWg8xIptjXpuJRi1qA2FSU3+mr
HVAR+NedVDsoY+Sa6pjBKdaQyd4xHQY/4RQ0XId7/kRczzl56KxQTb+B3NJ5edw3pVd5Qy1YoIiV
DTc5p7iD6hS8aAgfsvWY9QBJiTUhPE+2FYtP5xJCoZNKhUNUNK02BktO7AA4thhhsWUlfgdcF8rN
QIMpFrP1eWyC3Y4mL+adhkKaM8x5GbQEydf94NtFgLqGm9ASkVckx2Ueqh5U/E1uwOovBmOSwmK4
D2UDmsKoV56cFc+aXDqALVfwlHkgR9TQeG8JlM8z3TUJQFWxmMm02+BE+QF+Gnspjsw7X0Gbopjq
II3paNNEHGVcAqYaS+HIQpKtFVQyHsXoaCtDsTxU3oLMjQLRn9ajbn3kq934ycraVSxAcOYGn1jx
95UTF25HzQiPPWIJ8ryuY2mOyMfZee3NVsiL2iY1gM3gm7ms2rsjln7Ht7e7cQ6imLe8NPi21WcB
Quy8MmziM/Yk+0s0FHJWfMtFqQzA8OZoJ0phtjd7QSK+8w/HqCP2FFZ4KJF3EKaT9hvkC/hc2HZM
d+Cpk/Fp7dO+N5WWQBN5kvAP/AQ7m/K6BlPaCXmYMAGgstnnlVhEKfsWyDPvW5vVmNSSXpdkmaEV
AemerXL0xCKFVzwWdHugtxQ1yRRwkyUEOxw3a8dUFLuP6dAVWGZW9eo6OvGtBaNZPOCeW4ewoR1B
mhNHjzDer6iPjqhgRSh8wtVZIZjEomzCXcMi7/59qYt/CxhhLBGwJ043vCC4l4yqgGieNN+Lr4FB
d7u4BBcraMbZhifsrRhqDl8z9FnsFtEnATPrB9/8e5bgcLfpZgjTw1LD/iCjA2bITwwQ3cVYmz6p
1cWEFN5tjqgP2d4Bln2MuBSk/HZ4cS5OBQaIvkmbn+yFfTF5C/l3nG2e8ytsOUD0ybAf6EhPSe88
qK8HPwZprAmF0emhAKweQCmRCSGlSs9Osd7xkFpbWupCoP0tJf0YXkeSL3rKvgY+Xar0X4jkqmoh
S4P4H8MNJZoi7H0s9bTPMn64zTZZFLvbmrV9HWH9XRYiKaNXYt/roT7VXH3B2TLnt0z+GESCJ0/u
2IT7WN6DNMUMkwYxqFX3vdJpvJhvSk7OfYp3Slo46vnyFpFGbD9gJOERfpLDk+aHWBG6meoxWPXs
A54yOmz6kroI7AMWB/og9LAMTTDDC7TLObrEdEYy503jh9tvoN8ZGBczoPXwupfCZnEOMHy7U47m
Dno6sspMpoougZhF0Nx79PQkv51U7yzD8PRt1i8OGgvQ2z8e9pvuCCUwkjIYKDcfon1mYy00H9GH
h/sEocmOQp66dtdXbLDJvaEBwtI34GuiG5SNjHfhEYCDGaP/NqPT0Pnu3LBy/0vxdP6osFbRi41h
uKTx3evH3b4ssCKecBjRzPAxmZHkq+sb2wtYAnmAnkdKMkjicorB5GlkSxX79HF3tANwb7ucdKuc
jntz+AxRKqFB5QDg37sBd2y9u7WU2Gtd9ESnLpsWeai8vBd6lQS8VL6slDYn+m7bwPj4Eqdsj/fB
mcDp37n1UkU3Qo2QJrpab+EVLZ0ZyVN8k6hYSCjPiM2WvbWjynToOf4Y8NI+Gqb6T6zy17QlBaUP
RVtnCd64R7KUFNeH5FQRQmqru390yuEHSba16Aa82+mMOZxRibYQ9MjvXoZMtsT7CWThe6Qsuwd9
TkivRTobzgceDzq+N+uBjnz42UQK1alQRZSHMs+13bLdiGrwdr4MO+Onq8Iyb/jawnTcrJE4Djep
4FAmkxKs8nVSfLo3RHk6+1Og36duSRdFZl/IJHkzg5Yv019/CUEInji+bJBY+gSNKg8F7rd/hV7I
YI97lNWi/sU7IpNBvl1g+jEEiY21N6jVj66jekTfs3cex8pCZdE8w84vp22I+Ab1C/pAyXIfFJKL
R2uT3awizqaqaddh4aJzNtKHpld+pIw0RzoxSfSCnXld0Ed1Zdyloj2JxpA5adXP4yxb3WpbZ4lj
N5aA8+0HdPD4Zasz1FMOl9AYI/kCwd99g/RS0BXrj6So9B5jQeBH1IbQHtAob5jF5gExFl1oMtuc
CiWgGgD1jDnD7Ue4d1rwG3QLDcHge1fvGTQAN2eCO34eI4VcD6yUMAGFM2DoLkJ1TjpOO18a0XFu
XQrRqIbW350OjznIc8haT4qmweZ6EAJ4ql16d1it9/mu52MGR6sjaV3lvZsGplWT1rmhPEOfGwfY
S7XqIGq88zpT+K6omEAPSlZPH32AMffM71EpwCsAyU9P/ZRKjf3cn/2ocsVx/PaFF2evj/E2QhsA
e/miiT56TsAQgaoAV0o/IOAdJiyELzEYddM71SaS284LSWIWsjK62/Rd4p1UX0IqAUsxZmqP5vzO
VUY3n0QWXnVIL4UvRF80P+fd5m7G0Wgwvk5sxetM49NUipBGtu9xznF3tG2ILNjLwlLtbkX9esQ8
rXAnCbHez+/5Kkc9ElFeoT338p72xz3OBOjOtFZTUcvqTwf4zwg35/7FYT2+L6YoBK5I6bW0b7I4
puRuIuIalwIG97aQ3APaJrc4HSI+tHjSnE/gYeJQsesCppzQyykdSER0DTSYKOAeAnaqQfpM0WHm
XwKhfHS+pMhEWXxNMtAOMDjUn0kzaHtBo9ik8yaUfBAUnPnIa6A/BZ7Zzue8SM5+BTWkc1DRFJWG
UTPR1k/eVGsDaUZh4WErigU2ZKt9VSTDIyPqcwQD6/X7T/u0pqOS7McIKQNGk4I7rfRDJYD3X2/y
1TGzER844e3xJGUuK0KcK+wfAVy/Y90vgH3KIb2yBQ4HNhgsrap/A1PLjWxlb6OEb9u5dxtieOdh
3cCLxA3f+ClUGqxNyacghUwCxz+y+FdEvG86XR7RmzR+OqYHW4Vgy3w3cdfJ7UUabR9nF7wQfMLT
Ip/RbwfZfhAcKZyVMOp1r/B1VxpKHhUUtG6G3UoIh8Cv5ZxIvVvQIDP3hpL2Ro8rjzLaRxviuDpo
swxlXjmGPCh7ePXJIm2JYiLTTVbpiMtyRrOxOWuWPYJ4SA6IfnG4AE2V34exckD8ijwUatyuaC+6
eibeog5qZc9SiwfTk6cP5eEJlohdftREXytOwUiht1nGXPSDQqjmOPVUD9Jh7uIdxfkcr9ilSY3V
/I49X1TrcsmkCxN6OkpCQI5AbLU0U0Zvhg+F+EU0M9P31QwDXeOWmoFGGKRG/W1zsvJ1hzqPXbVC
La+EUVqGhyeGd6rNEZXc6LSj+ep3g6aC4s4gQo+QYxNHbN0hZHbbycAiloOIBA1+CDVOIuhs1gse
G44ExNBwu26kMT5eK2PNweDcECJll+JlzwrAyZvr5OKUJ9dAhqzentd3XA/UGIg0aqIThbMK7aD+
lmH0KsaGWoO472yIMsfpsCR9uKO49i4PiWXIOpBMHoFyhlb89JjP3GZoh30SDpiOYZ/Xady5LEJs
yTVk9DmP+pubjniXPu+Fr4U0Oo/lobk5ba8fl+ltJ1Uedg4oxD24jEtkpscGfo1pCfEnkmArRg2I
JKIM/+/JOqaEMtaXSDGxPjX74RKY+rf9CWc5mTwHllBAxFEaCa0xrpxggIS73q0FVXr+IoeA/4Vq
DbF7/CLte8daKTiOuYXiMBcQYXW+UpAwqBD6ght9W+cxigY4G5qARvvV6uLtaB0c39FOZO85fUR8
PcD/+CeGc0kd4uODYOY8eR+XN0pP4qmQCRNoNtUlGCKqxtPj5fQ9acZY0SU0t0V8R8h+iXLVuz7h
PdcO8NNNZ7+hnoBeeihES0Fcgyw5eYwcbZODSnhHBgKktQWAWrfKwzF84SVf3/rI2iNZ698Rt79A
VlExw+TyhD3vuTck//A5jmCdDBaXSUzMOf6WbKu1bYr2owBtzHRdBMWGlnrmH+9jXvWyhXrBQd8e
aLYvaEWJmjOfmXwzat5q/BoMTh6fls++K5s+T+F6nWjExuT9WVvfw16aGaua0P18JOifeC/Gv3Lv
ipp56gyo4I/yc/Qig0a5mta9u8OIy3kxv86OQ0ROKbkgFcdKoL6vUWFUhYYw0iqkWFe9xKFiRqqd
uuD4vkfsEFBX5mtxe0PYS0OWIUWATUMGkOEG2F2DsdDZ5Tko6NnKWxnSjkwv6IsW82RBksPlygaL
ZJWjQM02qoW0r4Taw+yyNcgcgtyPUcAuJhqpL0AhhMIK02RCGqNkZg6OPE1EEKqcdjsnC/jVLZVV
QUr+zswoIwp3V0DKm6lIMChYlFE2FqpnYu4XF9lR9iwxejSvznUxWKeBQlfWl8RUKq0UVyudHz+E
muELESKGkjgvqWwAY0+ndyoEJJ4RYybC3RxXGUsDBZqz16yMIQx4tSBZJ9hKpYP6UN+aG169+5YA
Z6XVDL0iyCM2kwFdrvQVMkyYawhkJxLt0l4jn0aI5IvuHjIibh8QyYMz/TB/jZiaTpgQDG4e+VmO
/jefwg750xwbfUJmV+Qd0asDnHkhv4BbccGXbMIjCfDphUgV+eomvDG/PuXBXz6Ry4ScQ866Jzky
L5UMPelCvyQPh1TDhxHIpiMj6DQ9Ow8ywgNEsG/oxovEQzkyomnrN/MTFY0h3Uj0HhQT0TDId6Zh
inrDG4T8lAzjQCjP+yJBm3uUxm4hKHRcJY264GBLP4yxxa9bqA5V+ceIkjUDCiQ5Gso62kZfa+iP
M1U8xXLMn7FMRRqvN0e0AaspyNpwfgrcd+S194SjZDiKRceQhDGr1redUAbNTdLuiFkzj4gPQWqp
ZpE+fH1vepfpcXqnR/hGw34aa9Fr/Ygf72mgRpiKK1WcidDsmjWM+vc8dFhhPZDU22vxka6NxBm4
RdBj64ODHpnDdoSsM0b4ING8TQMCAkmyz3ZMehxlOnLRFJpJc4pmAHOBChTO7sNVZ8cQU0Auh+y4
k6/7hy66BY8gU4ZS3Kd1+CzYZr2Y0ABxOGJ2pqPuF+vGwpZHnE4kznz8NLHUTGGE3zPU6Yq4JeOq
WA+QlaSz81VGA86o8mEdxdhQr35g8PWgvzE9dMZ6dkZsoSODjt7kiy46O1sSHy/yLjzd7RfJaXzk
7q0NJCoNi2yikOWcdgT9PpsYsH41nMoOc58RuouZEyOZcReKUU+8ACWmX2vGUuwh4vROGEPLASKc
cTGXPXl7WXY7cAMlDnz00ffL9VAT37eeDHQbrwzjS9KDXuq1Zg1Ck0hR9SiVebTXTAchrWHUmRhu
yW0RILr1gmueJkePBCF9WBWuSbk5bfpjElpYbzrdJ6LRZUy3x1Ca3ny1pCXTqsZsa5ExCe+f6orP
mNFea0vB+jRp95eJvm/RScJNQylLFCfQLEQqKILxLwoV5CKuinXeIRs9PYPwoz7Y2gXblrrsmnU8
WDzBrxdoUhrTnPLDEKG/9zsDIVk4eCLths6xRwBJwMTZlM+5dUwl5ZUV9/R15U5Fz8ReJaiioEYz
XHBHC+QzHe6A6YVCNTffaCQimLf1+vs8uOKMXBe4XaglnYlE+0x38enDwbSDd+B8PBy6gGinO3rX
BbeF2oFfk2gvMNEi5SKDwSYSzTkrr9M3LbqtjbHumAhVDmJ0WDlSycFM5A0+7Gsu5BHQQVvpwZEK
F04DMhPoItSVk7Pnnk79gQwXPjs7rh+0Q+IKj8U574j+qQhFykTENk/8QE4F8iLNUv0qLvzdHPEb
IzqjD0gyCDW4lv1dBByxSE++8bS8++c5iCl1y+xpHKYHR3b+WRBA22whIXx9t1Xk7ebdWjOchPaJ
yslIMVNb61Hm5eRDb2/Efu5Ig8foRWsI2ZIkZjHggdCRipYm4bWdbJ64AKIGx4wRH/4YwzjciR3F
UmLZPUfH6XM7QCa84onhvaRROZEiA4jVy3/Zb09CYJOs6s3SIpVcx3mFPobdW6dkzCPt30g7sx3F
sa1bv8rWuUcH4w6Ofp0L9zam77lBEPSNMZ1tePr/W7GlnaQThbeyVBdVqsyI5dXNNZsxxwiyNX6G
ExHDKYtHj2MOqjFODY2qFFpZ1DSIpoV+RKPUlgm1qV3gHUANeXeP7rm+WyDwBUgDFAeyI6CQN/ML
A5KyG2ftlIJEYlf2ZuWJz0k7VZtQWd25eh/fHK+8d3JkG5lJRwKTxx3b0Aoimm4FOpDacEMir9p4
jg6tzRgH90woTPwWRrA9Uu88B4QqCpfSz1oq2YLJeUQjrJ8MUOBokiMirj8vIiyIECA/kNI39f4D
dYeI3t07FOskkZ+LmuBJ3SPe9UStuM7/Ukgbi6hTW9xavNYsLX4zRwI3kcqrq9WE16iQk8ELlENp
jb3UWukXjvmDIFNaJY2yIE8nCQ8GpbHrXVd4XORYzdQXeStKFNcVjAdV8z5WLfLcyHReu1FAXIUD
jKc7I5ZkpLO/p66CbokOiutmkS6lby0lZZh6Fe/iHLulzjmUOrwAtQY/gO9as07UPoSw4h1ctuLG
pDK3Nlhj/+ynDkyZx14bPEg7s58OmsQp8dSAfDXWByUYCkIIinkb3j8ShoTvQHl4FckbAXFnRBHo
xA+KRw+PILXB5uPrX6ijsLtEWzHFpJt3sW8gIjOLF9W8jGiGt5YqaL5j+OrpoeqL/PJhQzArcF+p
Dfqcvl5PocVA7r1apZAaATGskEPjR8FrIT7N12x614ZSf9mHftl6AISs1wLkdMcJKckDM9t6N5AG
D+9UB00TEKsiNb8ZJwME3EjltUUU86D2ws3AO0+tu6iAdBVvPRwfLAiCGsNriMQ2Uve7OZDGfnl6
WMiTlIjMhfcjwatp6ZghEuiOHsjnepk2J5IzWq/sw5zh38vI1gOlGyBdaR9weLIArU47QUNAxkjq
yIJhzttSiswcYQyBpWZ8YQFSYwVVLwQiG9yuL/wXvxaUyA4Hp7YoRejBJUxDsocHJ13wRHUvjjZi
jS0gIcFu/qKHVZjmBqQdW15E94TQL70n9on5bShCbTDYqk/sug3AllCYbl0HtcmNoDtr7cPN/DTM
kDwNT3UQ/n3aj0Yl1GMW++Boz5Vx9UouZ0/8pNCqdSLMPviD2G1uhyrsyklzb5+p6wVWiKGl0qM2
ns6D3vSU3GrFyhpq1UJiskfehxLF+rKselfgy3dSToCmE4oIS9JGD3PLyRCcxCkoqHZvqc6jYM2x
CCxx6sQrmw5TSnRIySqNclMnF3ToXQDAeVXn5g8qEMs7x7tzaUc2D2BXITsmyJeQBC975EUbN/IJ
aNea6YKCky++lLIr6DgIJmDGoKrR2phtvYv4szHIiDb33t2F62FyHme8/9QuW9XudkO76t42SaTf
7bNPhqd78DXEvh3II7GPZFKoQ5KkqPDSkvZKGmn/jlcjIDM8tJTtROZXgXaiSjVLbetLxFD9Q0+o
Yks4+qQioPRtxFbF3TQB31lS49ZKjaXmdh498cpXO0M6WT1mxb2Lw9gHoVIvgSfddtDqFdmnqlMd
0Xh3s/CmSajyulpX4DqaTaULByi1tNYB9dZAFFSuq9Lk5nGLz8apvhmlkKV3LqRv0hEA9ZqMidrb
+/oRQxQBIr8b2OPSBeIL89wSBxEC/L40uDfv8233HD4caqiKC2IcByIOqiOAdvbVg30Lc4vGZCo6
7CgjtCh61dHVwXeWF6fVyaWEPhd/Zz+tjF48X96lvl9FjQy82fSFxDJJ/KeTOk9LNeOpeN/qODw0
1SaDyH4Ndzfr7M+ooYoEvBIyZ58ofteXtmZpqnaEG3vtXnx9S7ZZiDRxfxG0QHw78mRXWKrYPI1Q
JxzduXE3fHtM1B3u302bZ/nmVx2psff4nXb8NAj9rsPN5IEKRv2I0DmpZp+siajbbe2oQZEImjGJ
v3cyyyGlOOAX9Xtzw9PZTakoPIDBdzUWblkhMUBGJHFfN+dU9STc4Lielho7Cmp0NuOTgMYoOxJA
Mh3cpVMG+UqASEEN9vrmua+7GIZ1+jB37Zsvyjm4NWG8M+qcQuoCryv1gHP7CqhvniKg1wJi4O59
LI5xftWFIu1ruUa4r4K1W/O8fBHVtmuu6AUUijzZoORT8cCwBrMmhXNngMQ9qpTz3bdqLGwLayI3
KtHlk3FCVpqeH2NAXGA//Qq5Vf8WypgKXkQqcyN82Bpim+DhQ/KfHNGKw9ZQkbEVDi0kxvuG7lM4
RBTbf5Cw4oVUoG3RBi9wTwtA08TBCJ4TNzb1/hW1TDqa6DiBpEDppmQwJUemFidRRZ5R4yONHLFK
J6DxHmdp33nWS7LRI9lK8jumiYCuK0ItwOPmYNPiaSerWlkg6hmi60K+VuUhKTWIx9hhdagHpQ7C
e5TiUrqrBJ5aQAG2Ri9lxofW4C70wcgPU1R8cU45AyYHC1n6Y6MpuRPxlPp6/7WMxnQQwKB9DZ88
R0pTbe+xjiP8HWVjqP0bIMjpCfuMdPBiZlaaR/NpmFSENIdXaQdM5Gg3R7EdilzVsSPScxXLEw6y
2q7AK03ylahwzsL3KgucmqhzDc5tPYDCmi8VUJP4QqG5KxOndRPAXVxuS5pscIZkTLLW53Abd3R8
YgAsXOwdJUpONeQEwFB0XKjdQvWJrnxMk9TGG3OJsthndPFaFP0oBZ16pLybNyQJdy3+FAHeIwla
HLJj49RKBoJp5+yTSoqH/OJ9k2tWa+Ad3cZ3LkxFPMW4xZzbQKQKhddlVb/Aq4CtwVgQvT78p69w
uGvhco4zTtZ7b9CCQIcFPNnWuQW2g+YlV/FqQ6VqHDscOqGYVrUlXJADZbGSz3uASw5LOi03Lg+l
iVZ7Dzl4CXeIc40D8rCj/pA3tNbWmmWkbpySjxUPxExuC9mX++TjqUBhO7DsxKotXM1L/UTqFaqV
faMKLzrFiR5OZFdFZlm4R7fg2U04xwRmoJjG16Op4MZ5gDlaKqKz1SZsYVWYKGoomtWjr1P9NeFQ
aBzrs3Op9vnfUuaS754D+HnRa40Xcl8hULtrCaG2u3MCL1mjUFmjGsUPvkB7bAMu7qF11dq3BR9Y
7VbxD28mgRGGXVfNGt3HVSNWLbwhdBs7qCbzX5GAFAGUaEVT1dSrZAl6aAc76MyHpWXUGFz6V5Lp
e2gyxHJwGw8v+tmMiFRX48HlpSKBb9ndrvTleTFDpnZrlBdna99VcT5UPFBiSBAWIGT8GugC4lM7
DkHgP4NSvba8jWQhwdvb4yKWuHnXzrl3FZIZvCsEIKnHENAiswm0Y0jty+LI1WbDKna5/mAyVI5v
Rbwdohf6p87PXHvt/ilpl5dGs+kd6GZmgRI7UbOoucRYhfTbomP/p7FyTAKQ/km3BC60/tOcVuwa
cM5/QzgFtgvyEnw1AkOkZAsHFr/4p4FzVALpbR/vj0e6+2VQiKT3QPCUbOAlAmhImCWMfHcDqOj/
/Ov//v//+cr+32Z1bv/79/8repza5110R5O2aLo5ToFXtXTYqxmjgnREzkDY1Cfm/edBKh/oddWy
io6fpqKpVVFzLcu1rX44zzL6o+nPMp7oRQMnFMAC0RlzN+bUaC0AAz7ONICYv1FF+W30XK9y+Xi7
SjeZ0cdb2WrRXpSgr7ltgUDpxsj1sp0lUATNK1lx9+InTQ0+1nR0bGxaiDL5BUvxgYLgt4/JdTGX
quXnTq/yMQ1SLvRQqJhOkn9CUo3Ok360tm/OxqWBiUrBaHAkDk7rN3qMfv6MD6w+v31F7kbJsRzD
FcZXEO47qetTu4PnePnzINCIf7i5qoImM7Szql5GX5BD/zX/jz7ys1J76elRffTBrJPHxRjRnppY
vj/VmTNiCTwrKcCvxr7VomdiOd7ZdVpuDdHnRp7EqTVDUqeNZX0sGa066TVvWjJdh9Tx2BtvHG5n
J8Vd2Zv9bv88aC3X9VYXTQ6qDADOnIcx1v3+1nKWwijXQB13Q94JASWlYFGyVyg8ns1Vt+wiWjFu
DZey3yeNYbTulr6MwbXxIfZ2sBQpaCr5dX+1WPGkWy1fNbpEb5jgGRVOEq9kAVMa+54uZMbuFIGv
lxX7B29xNv2N0SX5zANKe49F4cIVN61DltJ6BOUAfPYGtadu13hMWgJt9iV5Q5pV7wBzu1G9LRlD
PLHh+GohxUrl+zWGEREEdGY97YXAozcaY39lNaaLm9lXHbKChjeusTBAtzMLOzklQUDywLA79alV
Nupkih7GsGQ0PG9mhp2LPY6t5QE3DnAKGOMubYVAxO/eFKAQaOsnPTCaOcZLtDd2GVr2PhEh+f6T
0Rl3F0/+i4o3wQXuLZnWKDwbw8ySw7JdNRvkb0jnTyXufH8ksNXTnfGludRNjH6drAIQw61F1Fyz
plt7KRDjYbMregtDuophoGSxAFDurRa/pEPzglVvrKv4C8yL8o0lopt21SAiV+yOWFQQOJwv1xnR
jrhq6AYrPqI8cSOKlAjCSIvT4UZmuBWG3e5oBa1WvUGrkfswpq47PRjLs9F1G53pFL/I6EwbZ2PJ
LOgCZlKNFrhqex8qIBy1oL6Y2S1nKPD/e1dr1CURy5pV6hoUNe2N5zB3URUhSKTrwhvXF65fb0j8
mWKy2OCz+dlpn4qE2+STWWmP822O6QAxxhv+0iZY9UkoGvVWi9N/NFvgME2qhUF3RUuk0ag3MsMa
CtdJwN9pkkghwrMD2Vs1ttYYiCBFEJNSsWaduWUvx+ffkPzrHH5TM1v+eGM0nMTwyeMzmlCoQvag
TYaQ0nC32bc7TeL1gb1u91xzlVpdGklW9FhZRrjYGMZE1PhDDrcLAofUrL0gFQDA2FpZbtcxwJfX
O45V9zODpdyaHjgCdnVZtieO7U9gvNaM0O82+Pmgm3ixQYMaIHrg4zejZU05ut5ySD2hLlvd2CAK
tGlL+z7RAuu+andp+mp4ADr9dOqzgabbDfGaEfx1U4Myfwg80dr3EoPiNN0NRuPSERitKRjAYIKz
TF2nLwkNZDs82oPUIG/ywomd9IIhji+KLmAxyHawKUfudWyM5mtShCJfZB2NuXiomm0BK2y/WGR3
8OKlPoDmXX81kYTYBt2z6/bWnEHCfBL5RpOFxgcdBR1iGadJK4m970ldxViMiLhYrKQ+AQls0xLU
7bZFlpLVaBJIEyIKQ1CyQoFXAfRkjoUKwt4FkGEvNZuIMTKbnjfuAEjn1jRV0IACc/3k59acDReI
Jb/Mn9OECL72bvhfAk4JZoGa4SQ1eGoEil5ggTYmBk82juFgaJqoM1DDwyJM6kBs6av2D0OwFFfD
m8Sm+8WGNV7GyGt2adzvfsFeVr+xvzcAXqJXtXfzenRGdo/GmuSXsaa+dqL7y54bfv/iEzH0aFkk
Iy1hAskyGfPhMDUhnAdnKsoG68HSWQuXel21g69J92auJphnzQiARdrNHpbHJn3VbfeRAzDmMyZ0
MUaJzXH8Glwx2eY8cnka1mdATBwJBg+D5lowYYp3pTfZGyubWofVAIhsNSclTkh7khicgBEshmG8
0iZbDPWA6HSRGH3gFx6AEhXA+mQt06nkT+smf5GE/egyeDVDdzTvNrfGEALf5hQIFOaiXjOWJWMs
0siXoM+dEFBlCCjqLac/JDapP7DbU482EUzype5dPdK7B8NeR6zfzDCaK6wq5Raj2Qk6pMMp0BmA
EnyXQHRcn8zXAbNq8sXhpMVegY++GsDOOJ5NkBUc4hOvKuTykG6tmz3gZ4L/oI99s5q2CRSZfhkr
ZcHZ0g6fswLvirFwT/zkgOpNs9MNJ/25YS/nwFMMYNck6wbM2LKpqwd269IIxWk26wijkCnr+XNH
/CxtCsuQvWW5OgI3LOi+3Hm9vzXGKHlHZup5wdaah+sVgyaeeA5XQcmcsKe9dskaOX3KKHzKaLq1
RplBX20YmWyPYYL1CgwHczUwQqe76rn2PCQXN/ZF0tUIgRBy0jqy2W/DwAWBCAdRtBcmpktyXnZ7
D2MNbs4A4ByZnZHo1hjXCbLMycQMJ/AozKv2q0UPfmr2BC77gE/CTRt5Q+AnhK4AnkyP6wZJVWep
Gh3w+kZ98gX4yKB/5cgv0khet8s2Pzvv91dTJx2bX6MWuxYN70bo0fLrNKGBXoAG43RYnaurNJcI
k5hU9oPA7gGrVY3+CRu640BTZ2lSnhYd9TuOJEXno+GOrnYr9sGvuJkxWjPm1QaIFDN18vzgg8H+
C+osjhC1rd7W5UkygNcfzC4JYQrfZf+L92DeWw1s8hZHk7tv4UN5qx6X4+j2kIEGGwFcqN0b0sSP
1QfHaGAmxqDX7DmEg1ZvZqOERf6Hk9Eka1UFkyh6AmRjWrNXvCnPrqcZTjcAbGf01m1QyaG4ZfSc
TPyWZIzIephr+h+WPRqONnZl0qZpiqd5ru/JsmB31s0O0EMsw9zrmGE76HDddWtMLw0nHhSDsFb8
Yh43+thothKWLQzXX4EvekV2rk3mCS5JsyESbBqHGsGmp+G1M96rrhv2IpP6WNWKFzZmKeNvHA2R
kjfBIAW0e6FjBZhv1F982augMwzEb9i2aLobZB41WQtQNN9DhhF73uyMybV1+67DKbWFgOaC3C07
GIIfx2dc26ZLdvhkrOfig/lIjOaEivGY+wg2Owg7smF54k0+GAsVLlFQFryUOp2XOJxHc7jsZ950
yktXmwgNev60XjYbAD7ZOdJ01KgQZ7panAKXQm2lu6TAbMakT3724/UP1Ke/efHCy3/z4neqsnk8
UvnRH0/HPfwZzW7ULX+48KaLSf+CDTOnR2sCOplYeZoZdbD0tCfyzrIqeAoHsymAO2sDrDMYyGf9
2OBggec7mVieFDzgzMIgrVCKXaGH2Pn56z8Gn+8xSC74PGyl7eH0Uh4I9QCx+n4E+nZ3ygsn8Fld
t2z0fh5R+hRdvY+YCzivyuuJpD0jjiPL70bGqEUH+sod0UxgUpzoDH8eT/4QxP+2P7mY8vna6OlV
Y7zpvsVl37cErcSFxlmjjbc2T3nAdgYra+HQYBY6ZBJ982trGQN5T8usV/A9InjMZTJ++5xccLm7
KElWfvA5wJqC+vrnyVaKfnsuQTMrZ+XjU+G3X4VPWYc0yvJFqmTk9bp25HZqhrgQYW9jTYKfh5aL
9jWXolFj7Vg6VBi6Dn5q7HQxZyusqOI3xrhC1fbO9CIDUz7ZWHWO99adYBh6OnCUvU+cWvA1nzIJ
76dMfO3brXxEh23plXArN/Tc9mE6wQ1trFrVZqPcaHVBI3RXF6vZbXbMePDglVwGd6KFyBVtkD9/
yr8pt3/YcjlH4xjfpHT3nLEyNA4Q3B3NqdKsX61lq9+CZx/J8DHnjIi5Jzz9rdPatjAaRAxODRca
rJ2fLKQTRMEgQr8ftv7NwgDGNk1PExbxYXcyE8V1q82rj6uFc0hE29MocEZeODPx9GweGs3oyeSJ
j7xHiZD98lzx0p8IhjohZ3HjBhvHfhL3NtcFRkbc6J/mn8tzVJLyju1g/mO/KHdW9Ktzxne2P59L
tyO/+mm2WgDNjAUdkTAI4DikloeA8piCZWc9xKX9eVflArMv5wznsTx71PbCcI6HCVtm9YXJjHkx
F90SvvzEImyUcULHsRn2Ok+z13sUpKmkgssu5ywpTO8l9bAhf3QysGZ0huOjbox4gaNLjc9rAPMq
vFdFC56zptuarMo3MW0ueeNocWwTI8C36WNO9wZUSl8ST7NqY2xADZljzeaQYdaHw5/X/xMP+Lsd
lcXivF3wSHsed6UrF1w0VT4gYjhaa8lwWiI90j0aDgfhi+3whvjb4m0tevelogOQM7XHzU266jtW
QrRyCwaXgzlSAxp6wTQUzFWc4p8uUM60oll9e+3ERlfdBUFXi3gFhggD1K5xCiHyNYEzyUYziPDC
fx5a+nNoCJGrqlpWYGVWVD039CxKk1i/KWcY/VVyEHSY21+pZQ6wIz+P9Ofz8ftAOYNdPt7l1/PI
QLBUE41eBtQFT3jHP4/yfS1/X8rfhqnmbPFVvUaPUsQwBDH+BeaEkxeBujfjvuDu2QQSUljGV7jp
XD0R60h2RhuTKALfp0d71yJ5QqPOdVVEviv9ea9+/668jVTkWKoe+C4hqAozzaFDYR0ZNDuDcYaQ
uGC1P5ze38cT+/52ffTounleyox3gm1NnF4yz7w1FQNuwKLjK87IT2ueM5UX7aok+wtjCY4PkDRP
ozecdTZexMC6cwq2zoxI0l2NdGB/opMBQGXnSE7l572XxI388zsQfy9rml6pabm9PyUbbXNVpDOy
DLBBwJQORf+LFxXqpcaLdCNQ38F/oZX7Z31HLPWvYXNb+9Q19NC3FXHk4DDakvAaiRploZ/x+Qj9
Gie3pVkay9JFY3pQZEGo8WjeIG++ezGgFFGf3waFG/v5zv4aMbexx1tlV00SRgTj4O7mRxgHodCE
JGZ56b7615bk7Vu7wUZI+9xo0gBkTQvLoELmteafwUuqVkadNy7a56KFEH/+dra3pdIjOR7FgtuV
4YO+AIS2wSTSpNuhV2rjFJUJP4Q0v+9w7lGsbTdbKZHLZ2AfWifyFdIj7ReJfnxO8C9SkABP3izv
wwqts0WOSKVotrmH8HZ+CK1VNuFE7p9+iaR3g34x8l46wGgBx4uDCoV8SuJ0tqFiQA/hnQTYzC64
XWKz87eLmyWh8ydrSrWceykOm+yZnY4yhwFKUFczr2SfRRPFub8H1lj0/H+6VO+j5Z6L/UxXStqW
0R5mDdJPgfD2DwTO1CgFKcuNJpmqQ7bkYRa6XeIe/TBRKWdGjrFcuz0ODH2xdTKVgk+JWp1JldBe
F6xp0VA503HV7tXyRsyS7KUvOWXQ2WRSRANXbXgktVQwXMGifjsDbxcnLV8fm6z2PPcb8BFaq7sh
+uGKNRD+jM3kytveSTmzoae4MocZ91MWOUMwty8S/PDEGWEVnI/AeBTM69MDpJRrqqqh8CBLSm4Z
qwf9udtH3E9YGpc1yo9waw0ueMsvdMUGFD28ckRWWBoUOTXfJdw/z8qvkXM2+VEpP/TD5XXuVzqV
AMavtgbhEiy19JMyOrR3h3bz6O0m16aAOhXqNH6yDe8Tz630UT5u9volE7fkYVch96IEampkRCHB
IRZ3OwULLWzNT9PNWd5jcjxV9wkLTWY82HhwMkNltXFnTs2cVLxn/UHiocgAfgiDOE6SplSq+Ke1
qpq7j9uaUrofdTFJe+aeu5R/SXCfw3IrRLGbhuqu1lWtgol+uil6WdIkRtUU5dude78pehpn+xs3
hZZnqr9bOJkyLEBEVesfjpR7W17qeXvaPxiJ5jBHtLEJIXiuJcDagpHELchvnl6uCtl7WZEqau4h
qTyeQgnhfkYXQFkTZ8gQ/m27ok+5cMs+L9+voYSn9rZ8tVS9vjZVhoIuFjYd4P00zgAbpsxTMKmi
kXKvkrrdVe9ShZGuVoXzj6mug/+kc69o9YoGyj1Is/vsjnzGTXh5J+qq1oKCOs8vrdZFU/r0KLzt
U96N3ZQfB730Ykr0ggavceT3v3Y+hRwwiYVjFZwJLWc5D7GcxbrGWImzaCxWqv2waLkvuk4ffZj3
KeXMZK3yLN/VG8NIrQSRAgmRJiTrKP6ppHQEhQOl21Y1PI9pGI+n4RUEa2EEVrCBWs5WXlT5tdtt
Huc+sUlEajgBAo/vUrh/lU/P3/tkc0bynFWe6V5hsilFlZutbc0D7QbE8l/UzBRY5Eic0spI21NL
Dqg0PS1ioXqR8/4xAnz/jJxh2aW10m2D9jcH9rtEQYVYlNcPzrLgChad15xdSTZnJBDvLKxArt4h
Hb8xQwWg84X2oaIAv3BaOdNSLum110a9snO+ZMGsSt8FMA5RcC08MeJE/GAwtZxtyR7K7rgXl4Ni
qkbmrS+YWGEDGqDT1v15EQtvSM68JNrs8HqVGavivpxj/zkvA5JB3OBEAelC26O6lug/xYYOoxBu
Bsir9hjuIrTgt2/7w5R1cYneDPd5Vjok0o69pE0rMab9u5HCy3g1/sbx1SsV9P2kSk3RldzhjPbl
TXS/sItXp5HawK7wW2Kq1YBEgHz8vLafJ/U2WO6A6sfN9ZhumRSaH2sB8CLD9Qxn9WHBOMpHE/M2
UO5sHiqX7U6Pv6/cbVgt2VIFNmIoY3fNJ52BAkyPLwj5m8iTJNDC6jVDp+cpQWkgvI1EVwA9MhZU
wtQRAK4FJ8qjXrSCjg+swtEWvhW4fZI4yZzGOScFoHeFAw/SMNQp0AkhUTnroA3gJc6xgpYArUqS
cw4q8HLAhA68cFUiESI3obDuSaNdkHgZ7CxwMxJS0TEyug2EjMYUpQuPLn0kNkAcC6pY0SiHFQNY
uHHvENnGXmkQgdXo3SBx0C3lq+Q+YVEFLewn6zKIfQisbnSnbnfmFsaJMApSOKHg87HuQ4GgP55t
enbigGYc8dgUCqJ9tEhv+5C7uIdEzqrqlbca/kiOVmZU/O4BvMyApkuvYNOLxspd3KiayK/qkcMV
WxG7AO+Ci4nQvztYCmNwcVL/uJ6/JpZ3hWs3uRZrWw5YzM4IVmPoHVpA2JhiArNHpIFHgVqooArz
0QN/u61qzks4X5PqNhW+z1BEGa+wgpYQsijfT+i2m0x3E80rzOYVLKwq/vzNFJV3lZNSPrGwkLBX
5kh7GP6o5JaCa9Ap2EJxLX9a1ZxnoO/V0vN0Z1Vhyjp+8/3uvBqEC485FWxoAxRk1O2oezeLBi6w
F2rOUyi9DvEmPTNFSFqot6A5Zwj2Jqy7UTDFopFy9vau3o8l6XkRzkA21gE1oXkBbWmh8yNO+09L
mTO1t7hMols8mZjaYBdcrInoiy4MZcTC/DRMztCW1cu2FgkXK0GXJeOfxqMpA/YBzJdZMTFN4Wks
WsCcSUkeauXyPPFgJXRgkDsRXGqCea5Iy7HohufMSTxD4Ow0Y2Z08wQRJ7ICi22wyOCxgIARSfgg
GwIT/KvjUZPKlbKui0aF3+/arRbVkr0an/tlCEt9kjVUOs+A5ArDtc8b92ug/PnYxuotu3MOUYz6
ksYgemhDglERMoB11K0Yy4KJfTYiv8bLHZRa+lCvx1IkfFNUoufpHL4UfNMnMGyX9tyiayYM4Z/n
8tdwuVNyjNL9diexjjBvYEBE+wwI7d2SlryioT7OTKabpFpWyzVdEX/+Zh53kfSSjq+DcBglZ4x6
i9XOoCPJmFRh/vujI/w2Vs5A3g/ly3m324lpbduVAFEDL/vmrzr0N4Biizbt4yq+DScO0dvUNPXy
uqR7hhMafzCqh5LRhl8Gjzcter2Lhsod/Gpyetwu5b24bi8EhXfBFxGo5u1a/3ROuYNf1g+napIx
J5Gje7ibaVvcsCuCsH8VtpCe/3asOR7fkLC35Sunu0MpTWtRv665KBw3JZCmN0vvCJQmnWxFB/HT
6/k+nFjit+Gk7SzOSs9qxOEYV4JZpxqIJjUJyGYMO39TcUCW/8Wtfh8yd/ajpy4rs4gZXmwBDKfI
pwHdFNVNaF7dvxlMqipCdV2rlSu5w69U78/nQdVpyaSkaDYIbgGfCEcLEjurYCxxCvL2o/o2Vu7k
HwFf1K4n1lIwPlVJKNPcaPcpN82pXZaNJTrY5rpgzE8v2/uY+Sugc93KJS3iyb77Qr7CrcIhtS8y
xfIng/U+Tu4GvOTofM/O3+PE/X1/C2QSGtkyHBO7UHTqV4y7Cd/2F8SyTjK8mvW9X6JZeVMXeNDY
vTf2nUI/4tP1f/+m3PNwOJ3T0/nG3kLab6lk9WjXAc+CjEFxqq1onXNvgy6dI+WWMH9SQu6MeGql
GNUvgXv9eUM/QD7lyvukci5EGqW3irxhUhV32xbkE7vWMHNQ33hCGibU1W5fd/iAnpgDQNleEZrl
Y7j9Nn4eDreNpHJUTr8nWgPHIipaqTP4L5zaghP1DeF6szzaRVWlR4WBwDyjf4YZINDtZCRJ/osq
v7h6P1zN7+P9NlikH5ObVmZVtY78paOWcRQVno4g6ICZizxX1fx5H7/LZD+NmDM8mvy6xxcxvWE2
PjTB5mB+SCLCjVMh/dMpGK1ofjnTs32pcVo5Y3rw3BGFr6AwJeq7qaNCE8KLWFzXKbgQcs7w3FLp
WSrdmB9Ms10tINckBTe/OMoquOR5JFmaJlolfX3v3FTmLWynjuCYFFQ/BWv40XzjkpWBUilqLV9f
Lc92+pm3KSJ7BkUgrXAHNO40X7HgTKdr5lkX7MSaXTDqx2vwNmrunNSipHLfzxhVNN/sAkFR/MLf
nNGFKOCg/3C03DkBdnMpKfuKCE02Hj2NKPGA/CC3MrML8w4fd+5tZrkTcr0djocTMEiRSfdrNAxR
H/fv66dFO/g/nVfueZKy0+6WaazixW5ALYMSgugfC4QluRR4nd8uwx83+21euWfn8tjcT48dJ9+C
BBggRYzcJqJDNLGAACah3dIbhtaj6cOCvqAHb0xxGv2j1/b2CbnXKHrepfM+U6P+PnzgRAmhqGpQ
DSK/ldGmauyWGc5bYR7iY5q7+jZs7m2qVqT7Mykp4sGNw9q4tV/2RyqdpKZ/bO+Y+oYuJziZ6BYC
AM0FhRKv6JKK6/DD4ufdY+l21JN7jY2+WqVeCeniDI8cD/lLacHsaxaOV7DS3xCCt4fjkd32aSyM
Avxj4cYTDdgHUe8y4I9GJGALq/EWbEDBNf1ozn8tdEUYjfdR42Oig5CLwGCQScCgi1ZRxWoL+l/6
3v7q9XgbLmeD7lftJT1m7KtworAKiVFuQy8Arx4dcU9vWTC7j0/H23A5I0TD/S3eSJzeTbNmkByB
CZ5ZiVasgoEKbOt3re9tGS8aSZE0YfPgNHGy8GWBLjG+oBSeQA9WMNin3Nnb3fju/Xgb63GWz4RR
WNbhnU5y0ZmZmY/wUHQyis5/zvhkcZQo1wtTShyh5IgaPMpOrg6wSiCOikq/n73Bt63KGRp19tAS
Of1+L6qISfa7cEbDn1lY5Cl4eys5y7JLytFFPTMtpXO3+pW2D8H46GJRWV2KmomgQy84GwWHMO/n
npJrzG4xIoEhAt2irguPjDOjT7lgpILL/Ieju89o4tp+366NhzA4BIWYaVQDoa6gekxjR8GARVMT
1+LtKO7T/eWp7BgQioBZW5B5BzH8mIWuS9E4ObNRvh+Uq5aJB95EzVmAly6WipKBKOcWTKnAl8g3
U2yUpwY4nKHuTvJAAFQMpjei4ba7L0qnfg51f535vGebpvIzO9w486IVZ9/eT6Q+ioSAFndmKwsT
OvdFgqQ2EpypD0iu4+BJ62RdQaVI6Ivv6eS/3CnkFCxBwUuUd4Rr2+yu1LZ8lhAKLwGYsVVQQBQe
ZnzYE0f/At8lAklw/P5T90rOWR3tSOfY4y6sjqXCygCt8vd1qbklBD6aEDGbBZMtsAffbYNvRzi+
PfXdbcMTkZFEEOb07NbQqXoB2B3snMuINvnCAOBDLyKh99vG54zQbJeUHocaK3wBsUr99TkH/BjC
xM/TS40VPOCdiPgFvboMIa4AfiBEA/wKuQ330MwcaJ0JyUe9ebk17y0LVqTgBijiMr6tiPZIHvuD
xBagshIudkZXQR4hpp130yoYqeCJyeMxo8f2UklT7hq9DXgCwWFO5/zXKZTgoA2ehQ/n54zHr2XP
58IP2628PUksuwR5TYYOIxTzvGVPmmYSoEYoTQtnvjfrCX6nwnfg87pWATHIpO4q5ZwRu551VT7c
n9/FmiPdHaqzgrw5RBrjryqV1cqvocRD8baFrxv8UukBr+5JkvWELPTW0Xwknfxn6wq/dWzeRjcv
iwoz8p/t9K9xc4FYIs9qz+eWDVWhnP++TOZoV5wj/AjueZ9fLgjTDup1L2svEZWk9ndlCAobIQr2
X2SPiuaUs0gzrbbbSrVUBOsVcwpiCR6UGB+yMB8vHss/A45fi5fzgJ7a4aTUxMuTfW39GSKxq1dH
6ggVTUFE8FdX79dgOQu0SytK/LxyGKudfXi3aoKi0qAV9niCi15QoxSMJ3b+h8l9u39vJ5J0wG52
fIg4o0etxhXEVugiNMpLCXJvtM8eCO/8wyHFfXwfMnpl1U2JjVMaex9Cyyuz7Ff9qC7FJD72RI5K
EQCi4IrnEzvJ5iJgzwmu3svZefDnQNEBdX2vEGUqzsJPy5mzJcD1HrvaVcyNFyGFV9vo71wVEWJa
13YQN1/JScC66Ny8WliwrAX3IQ95Vl8UgB8KcyR5RRpCEEwN1qdCkFTRUuZMSRYlpVKy5zYICJQI
htsaEnz4YIX37vMr9J+r8I1qeTsn6QkQ97XKhATzTQqhFuAlKDOhHgZVBeOEW7CARTPLGZRXrJ/V
7ZG9k6GJ6KMTCMF9CkcHPEp/55//mlrOpNSemaTPLty6E2lGcIKQSQhK1r8Ocn6NlLMn0BZmu1QS
k4L0nEwJIFIUdklIFU3pc4zzn4HyaZmqdt89ngcGerWk1m6uuYsNLFO7MIRDWCAQCx3EguORz8vI
2vn6ki4MeAA/Rys+2jhLRNW6EoVSzr3eLzgeWk0rmmMurKopp3vtIoGjqrg1MHoyebd1RjmIq/Al
+O1Sd/+VLffjuJUhGJQ2j8sMXu0IikQkUCdbRzKozzU36I4DagN/TnHF/l+Wzmu5caRZwk/ECIDw
t/AAvZW5QYgcCZ7wJIinPx/2P7EbG7MaSQSb3V1ZWVWZE4yS7D2RBUamyX1fNbcO9AP0vRtRqI8w
pEaW1ywCaTe51VH3SIbpt5QA/59KkDE2ooa0RGLW/kbC7/E502HZ0zI+x/XDRYqTbu3Xob/To/mD
TaIpBbPKOy0AD0ctbT18YbJen1V2YNFZ7UcUlIfI1hwBV7ynpTg6AXWyx4+uspSPJRLaC+t5yj6T
h1X8qzE6J7v09ENr19iwvkKKVI7i98E71GaZA4aDscQLrumbPvh5roaGs9W5X+Mg71Wb4iT6r2/j
VoVRyAOLnw1WmrlfMuiqIQbxK+zKT8Y+mX5V0ei7U2GsSM7vU3DGQJaOuf+NVyM8uZIq3JHwa2B0
VT3EW97qtcRhAKfKIxA+8vD2gbmTQ96/OxxwBrGbS866/07h7IWJVt/TQpCb8dqVvsb5qF2pmJt8
SAyO/IvW6caoHfaWbSCOM/xOKx3d2019Gm90XVY4G+EmcHve+sgSUFnbsIqzHO08cU4cXf/i7uHr
a+HUouz9Yfws95idOrgoFQ9To/lPMJeXjCcNjQibez1QBEs/P1cj9spcQI708WTsVVrl5HSKr0yr
ZeUxDB2DiF0tNSsCy9OMrmXY7/qgXHovnNhxKKPwg9jxuNLxgkGVG5lh+lbzIMbJzbjUVNkHrwLi
FnxbKMSbl26RUk8ypLmxK7ArR7Q6wSzELt7uAOR/naa7QG2ndITIUXpPwSGztZ+fg7Dp4YHb4NWa
Rn14t67Quvxwqlv5FDyYDyiddxpUslvQMev1qIWfSnb5TkQIEVOzLGgpq2DehefLj/BXjrb6h3vU
P+GqXmV0sNpQPEvdpqu89GEbhmfQGjtZr4dTy5aEfV44oDa69JS7+rIrPJnwPHqbTe4/EmfCTgIC
PKgNc+RuENhZelicBaTxEULER+xlLwazR0j6aVY/Bl0IKnZNgxc9fvvmEE1B24e8twEldtlJBq+I
Nm+qd+pK0YJhCvTqukjXauY3eWjkrohbyWDxNmRmOjvG1QMJDxb1UvPagjugP6ZYOeLbEAOV3Y+e
QuOehlBt2VlINBeIiPxmaBc+kZxHRtXtDw/qFmSVB9TQrPiLN2zpW+ULZXMzO1+XCMu/uPJeiKW1
fIMRoK28LtCU1uifw5YDf8uvf5gbhPNr4FpBco5wPm2JTE50zr83zcjSH5U6BIVOPQLIWMLgNznY
WPpiLlIxA4anUfhYQ+mwCRa7dJ5X3minmpdVLLZJc0ZD7NCjkea2gFIkB+99hfXnn+4jvUxr2E44
jrsKWyLcTuoL4gcOdjWNhQUH3eHYw2H9WuLciYC8P82agOnp8d0f8q/+Z5H8Z6WDISbmX/uPYlUj
0la6E6answQdpIel0FGA9uxqVjktr68/wZtO6lZZIIBd24Mj4AmCgj3noN4/MlNzhytg5Zufm4W5
9+VW9sTd2zPgSOYiRrQRT/rmgS9MizBqhdNpslm+bWHbfo6fwp/8B5ZjmOucNhZnZoqdhDslDfK/
iDP5tKZ9xSp35pNGAFyVkbR36/VzPZ1jJLNn7wWuHsGRHWXdHIfj+9JwvclBOprIGESiG70Qqrfq
XWE3Gw4eqa6Kn0VDTx1WWn8RneY6HthQXnQ2cOOY3/lVQKkPz6ew+Kp3D7ul9PS0BSZde3fB2LBg
1f/m5oQKR2VxGyxOLMViJ+J6P/sj4LoFbdYBD0uvQsu0dxnwxATPbGyZ63lJ90i+qS4xgcmLAxHI
qn49Pt776Nx/iB+CatVLhE47zYqujJH3pRVhz0QDW2vr0WlAa3ryO8VtB69t7U23/BI7p0Rcnv/i
MkmPup3g5bArot2Du/RPIX5ixI5oHtKYd5gGjqyBtvKWZ+bkTZ/x9hFwWBcnrqqn7pVIEQ3g6lrz
uYUy1OJzP1JWfGtqnB6PXRU5KREotp+G2bExldUzdl5vXzdeJpExsaQdWCGBSsqsWDBjLNy+tNrk
XxXFU/xy4W4oh8Zhh82cM8uR4Q8dYi8elNS2cYFHyfwrQgxP2i1c4/z26vvzU8Vw8Jrht8Wk4VZF
CnqFpjq3XbLmvtP2OlL/xD1kgPAGYsMRn91Vi8b/aZZdr9fvP/VgMD1xrQMGDYx7dMA/5T7tGkc/
FOu3V96kfxgm44wQLBFrZRWxSkWNOFTu02d2nj4ZZpNBALJTnGWLIV1IyQEXexffPC+trGk13pqL
/CtspnV7zrcaGSVqLKBNWDybSFGcy2o18BSfo2Qp3ImfQ8j64eSh3PNtfkz9t8MwAr2Xf8U6wwKV
azG9tp/6Ac5c+pS90eBG75HBdzT7bca7xOvC/GU3f3wE841RuqVrrBuW6U/nwP9l5/efjNGMvhlF
c6mY/KjCTPF9eUTwIdThfFI354ALqxjZe2WHCRGa7tfhNmCup3udasYwbeMOIf0vrLS32Cv/UyRC
y7iXt/JW/Dd7SgncNLMgYryVzIg09mViQhKkR9mbdu3a2L1Dw9fWSWDsjHuFF1llSruY4LZT0F+6
J3tmucOl1zLQgYAiV8WWXxaq2NFyXc2+pvg/3dRbR3DGN+4bP9h9jrkV1ccAlxY7ufTumw34Btkl
gbZu0C3uECsZzcdhEeBOmyFCWNA7qPq6nzn/Rt7X+5rtsW8gA0/29Xrppay9aHdYdeer4YI6IoAM
0xrTqx9ms3n64io5lRcc/4raHm/LhW88ggcCg0B8YTOuqy0qBy1pxZ8xeMM1/mnXgKGYvre5sYCM
yo8/4g9lac3LKNUmhhjBgwkInLNs6XSt8EOYvzPfEafhxKqwu6SHDohVnI0dEXy3wMU836p/U+Iw
HpdDO4MAEWzBBWpb7IUNTseezN3K3g0ytOtmIn34GTGJrn5i/xl0P/FW37wOE8bR8XZxL7BYTHB/
d55raT74LWZ2DpubHfK8DzwNN+9s7Gmq3wlbd6ecRZohDzg1BInH4RMD41/lyF7Mjp1HyNXwvRF9
fWFmO+22pCwvWE8cpWSrP6t/EhdMw16s8BlnXgsokOzL4xhUYcXSRmtpu1yYcjB8lRlKzQUDj9mX
7KS+OprJvfRl1VziD5Na2eSKgzfSVitdh+KkAxHAIesXu+uxNrCRac3hj9mhxI4Ku6WA3PpjfQAl
jOn6JXid4MVvM5JX6vfy0NFJGlljhgtEQkdB9Bf7AlavsSvgAlTa7xJcj72bCw4hBDBgjOFwciCg
uhVbjSHnmmxSwm4K8AovpaPeizpyQWPxm4a1/q4e1A1RHGdu9la15bMLS3/EzUv1mFgK5W0P0d6z
CapfJCYRJikvxnEJLaPTtbiqV3HIF7ZxuDgucTdaIIH78USMFPxkkYA4JDNPRNDAvdIa9y3wI+kO
ghemBlSnIeOYfUl+4i6D4qYSaw7laJ4JfXJsKfgSkJDGZosca4xd4Vlj7kcIBnyFOZpL0zB2ANNH
symaw1I8G4M5GeZKVVZyYQ+ZX7YuhkPTwo0nf5DdVxq8m5sRAZBtnfzh6zB7EGW2LvmDaMWGWzXO
y5eC2YFCRBtcwcv6Gikf3ET/lbBCsSHBGn73+wxnofcmX1V0N+U+4TEoSZSeQbkVP1kwrz431/xn
umu5S6Dp3sB5G7Cn/UsaoI2BNiOQbC+XeF8TgXh9XMoxnFjiG7vwol2x1X6kH5EYi9+LFJZGsKhi
U2qsgTGB4dj1Tvc030szjejiEogRn8pWONUsMmII68UB24S9uMl30gsDbf1hS/iPbSOmx5J1fsUG
UroLAPHGev8NZHudy805kLhCtxVuipn25Mbq3LRi5GsSMP6gtbYMAGDJ8E72NWSUJxJWThD2n+8d
tT0LRBXULt6g5HovxNUb/HPjjbYtSefYH578MqNzTNxBpXT2ibX7IF89XALQwte/qktKBZmDJ6A6
gK7yWr6LOK2ptnHUX1Z6qA4E9jXnaTVvImI4IkCzAGdJukcWasfXnB8PAUtLvBojKgPydcBFk1G3
QzuY8s/EZsQGBgPNxpLzsJcsCdl+ThiT2N86eRfBGIv5CFBgAdiL1h5JTP6K0spHu5eBTqVvNM7U
hEGNhTezvnOCYAnCt4olZeneIhAgmxRJfE60ECzuUWJxy4/NRsjDodrL4rl6cOtX12Vh69/pe6dh
+q17KqrVD3OBrjkJhWEukZ6f/OS1SvDuAVuXq+XhFYqtk2bW+6AzLKKg3f0GesxeY4S42JyA1APT
5PpslY4SJqZ6pSPu1C0emAzJCcwnLjfycVjhLenjvb3CKcyuUeqNucGJ6C7Dbbv5QmgTTiPxDtSU
YytIyBPCaddjCK5YOk1Ek5mIq/SDG3XcYYuknZvIYgs3HUbBNv/F+WWxzyhZa/Ycg7PfN56H0Wfi
vwkYSyT5C0/wxV9SzSue37PL++wVSsDfcnenqBRHDIcL/6Uwg6XsCOlOpJko6NZM5KifTwTx3XdQ
zupDAao4YWwvv0FSrRttSNcAZJuO4/k6GmygY/VTrF9/XWOVW1qvaNd7AImfZzXs7RbB88clsl4H
QiOl6Zw7CPn5KLwBjS1jE5+XrlRQ8f+l+/zndW3po2D7rDXr+VF5KLkke4Ibyu4wt/QX0eykWiM6
7vzJhOT6nGQH1sm+zOU/eRNRdpjXGAET0MffYKnekvMSHypqlxJL+bby7bthI89myczKupXV+9hJ
/7/zdPejgKH5ROGROrpgBzP9eRE50eun1xgnA3qnS3d2oa/tdDs3BTPV+fliPJTqx7bC7AaLNbKF
dNuhj77Y492Hp1EblCio9Qiui6Cjxn/5PXMfboFF5nKrrbGRJJ/TP7MjNoCEjKcrfnLdDg/vtfiY
G2Q7dtaTD1rEXnHpt7zL1hZChlIryhKiWeFagGHCg6d8XJLvB9AtOcdHzI+RsDcuTxMrCbBBHeDM
8HIn2pf/WugdqLrT5Cb7B3aHpDUYGH/jHg27kmCkiiKJ4mLFBWqbA9jDFRyIsTd9Ldc5ti/MFr8A
lT637m32ov2uLfEk7gmSq6VJE/poQSVRihcvsxxxv76eRm82cJrnLY1P0cXlSfZHXOhmD69fzUbM
LnwVc9+eX3BN5UgKMLNS+dMT3XhMNM6RlzsxVyK/LcfKxiatnlMzKBsKQa1d3lp+563x4ou6rnGa
567EvCP+0Q9seTP6kviFuIMiDh72AIke1Y7REf+wfzcNN0NnPXZugFqahQy6rFGiD1IWBFpKw9xD
cVL4N5YAs1bemL4b2TRMp46OvnuGLe5OmNFoq86Lwzllg1dL7H5WIsUsYfXYLUCEiEstaAHJHc19
b+SK3E8EHFHN/b1pnzOPmIf7dM1HtWRSp7BhpkbBFLmGI+aeVm+SsXbNop+RAXH7VepldJ6zGuAe
TBE9ulm2c8t9c09u3PizHfjSkvGz0Aj9mj+xXA3OnUVQbVUrP7CQI5NHS4tIO94f6J55LYuSuIwx
L5wOVa4HWrjiNnGlleJCBvH2YCZhAHt+48LsfjTkNF5Ws5K4xDqr2czKJMXsMuUtSPwQDyHD9vqV
/KV/wbB1sJuyU6MYvBLXw4/4Obr9F8KC+8lVN9zzbkMePJsOLzdYX27fzjOo+PTwUWaM+rUBaGGI
Qj6LWwSdViLo5r7c3cn1QtyjWIfYy0m0yScnC+0XhK1rfO99gS28wrj8PK01f7hkuwVBOT69YVoG
8yba34LTJ4zPlbqdg08Up2bemJEibEh/es0n58PedHQlF4t3rjrVq9cM7QbdlgBOe3cbdH/693Sf
0aDiwl9x3twFGskG6NBsY+/1x/U+M67Flx42PzHOgKSykDX4C/7AXdMxAFnpFQEpJDwJ6fdPjK2j
ErTo0beYaSb/nmeq8AiSzW42gLknDh5ygIBpyFgtF+O8XRWMXgnGr5CkTuMumAIxdur0wv+OWtBA
+H9m5C9OadrQ2fxjnMqf4do/LcSrJhtMGOL4wtEL2k9lBwJn0js1AbocNadfK4jWz8ZsLyddLcgG
9e2CJiMuBLvkXrj0TDqysz4Mhet3nr59oKBucdNg+NAhkj7Qhw4EW/+p1Dr+XmzVwTk15xhoXDmt
t4CZHl1ebwbIzw9+JQQjr4LTASHPXrI4c1dp4U7o/PdhxlB4TjUI3M5PDMTdIoh/5odTXIVMbKbM
JW9wjxDqmzZgbAtti5nkFm+wJT+3bsM5n7hhixCvmInPA0IinOeP8F3xiChu4RpHcPR5+YPD0+A9
WOaSRJMkCPzVHUCdvmqLKAIvrAh+uDgpqzFIviSMZe6wl/1atprv595AWsA2/MGZq+8x8GxJj4Er
XypEpQxE62t2lWKWH72te8VX9b3gVSpehcGZ9Rg0x87rIIgu0b83Z96P18Mds8rliT9y1b/MjOZe
TFcEuijb+QP4icIJUQ1UDM3sL/lb/CjHKIgI5ej1E99OxT0hmwc8HORLGVYeHPrDzR3jBE+GRXmf
2OInNM4DRtFRLxmekTj43hIPNpNoJ/ga++flqDOd/vZUb+wCZf3mAhOc3BlXtJOvc1/0qQ9sYa6O
S4fXZdYbjgXmxmo3uPP6ggcHW4B0zXIbgYU3qR95SxJV/JH5JEkxncVxTlQ4e8TJjGthwCEaKXt+
A0HjRsyefXaOL0eCCSdvJjeZI6ULUemw/skX3qnh23vhhwR949EsFLLId95X/iOEAFB1JhDABzMj
i7PSScWU+GXhPsfRRlEaSVP1L93ykcDVzh9Me9bfZvmjh5X53Z4BPfPgyPA7bIBuiw8ozeF7hGkA
myNLE4CucZxPiEdlOH6IZn/WPuv1eDd84hUGepDGtuCV10cw6PZjX6lmtxUejvTZ2ym5E7o1sOWb
9wpw56Z8JwRqaZdH4Yc77LAv1/MNV/r54UESnOxhKualvTw8nW6BOiBWs1+YbbOy9UT5pwm11ZKK
VxZMO+OMccQnZQDpzt0Ged/ig7otfQoZkG9YVUFbEcehleBh8e5Ugh4EtcRhMoAOoZKkuf2arDwy
YcaesBJFUM93AKbk/dxlBwQieQ1lpzp0WJr7ItdtHr4vIpvLfezmzEQ5trcJXY2ZiZ1v+4mkXtmW
F7zed8tA/0fRq/wVfZlRj/L65nJJ7PHwWNW3/Le65AfJdtEuwHOoY1OwDXlo7GuJoc/V/K21P656
cjG/DTDG0PY51Ee3jRj7I+rPnZdh7tQ74qb5dEYLLxhxZbjKf8Ie7RrqFQvnBRy2BjptcCACw3N1
1EG7N3j83Fla8KAzaJhuE7Ao9mfKBExyAdyz+Bxx64H1ov3k+Gyl9fPcbGe8GsK7E3HpG9kuCNWk
z67w2zAbwO771JAq8asV9uHCNlurhwKHiN5Jt+NnxX4+kBRQ+CCf9Kg0UP/BEfZc/BN+mu0CrfNt
e77BgMijLVxGUEHq5L9kPhTuDpShktRpiQMxnzHtgVlkqq0JITL8xUc4H54J09LZGMmwoDVi4z+q
IbHvTJjSkPT3+vda33V0brn8mSVIXjPDIq1VxHyrTfUOhgtyJmtxrV7TycxUPipi73l5ZcPdJHtx
5571pFV1efqN3f6Nlo7nBIWLjritfZbbkagHF2q4IJYfNjhuTdzlKdfp9/BH8fURIMHyqUCTP83W
aa/SDHPO0KPAFiqXOqqh81DJbGjY0vQJ1NoMALtD7ZZs5NmHLl7Fhb3Az/KQYgp/jDfztbFY5X8N
+SH0bB5GwXFm3WdIi87SfeADTp3nR+LeDkvyfnANQgHxQaD6qWGPMoca9v+W5MaStreGDMVwU0iY
yB4OEXfNA31cwKgP03tY7LrDkrKBN4GViZc+LGHHqeSxw+FCuUHz6xP5OZ6psUfm5NOOsnmSzrwK
5z3SXTE/FfWe2NdWUF2d+7rC9HJuqiOSO2fQDakN25VtOwuXtDoPl26j73jbc+5RBbNv4sf4oe8f
Hxk3Iwu3uKfb8orNgT3the8hjDbz7UdRxH6G6jr26OusP6Vdh4/tDEPfl8UNYynzGaDVxyrtWeSD
gWSqX333++e/dl/ssG7DqK53o8u8ds0BWzHAYs+cGyzFiZckTT6XYF8qjz/zzj7PZDZ5Pv7wb5zr
elDN3FH43NOasFGpoa006/c2KzV9whJAF1CQCTWuA5iPgPPOafVj565xwVVYXy2cahP9+w9o4eiG
iApDN4jX/uPrjBeY9cdG/Z7HgdIjNL0cZnvCayjPoCV4efUuoZUELo4qqhVdpnvyb3lNY/P1ZG4d
H4ig46LNPTmgxYyiQAjVQLEKE+u5ij444GyA8BLimO4eA554dOcXf1K5aez48sLTiyf4N/cazA+a
X3qfcpSjEfTZ6fb4CduDBHtsRusdyRB3IaK7XwTx4Y+iAPiDZd9GIAzcejEXToLvxnLrexY87Sok
aKM6RJXIBLCJNjQhE5Ta0nxPtB/je8Ceo2IA60C/E4wCZr0z275rqENh/yjtKQyAwB7BCANN8ywa
LVA6x0LC4RDAOYtzzVv+SUR/BtpK//3UCYc0TYQzrJ04poYlX0TK44YDc8+R4IvSRuelb8on41df
GrsOIWMGoQggVsY8jlvs9cM8yG4AIueKWrLbpNeaqEfMRnP42PB6VEwaOKbOTL9z8rutDr4VeNKe
NGD+C/JFv/TfM9ni6Lgjir74AabJuNmLyCx6B/432QtUYDAsVBCYz9AOzQt7pd7qzb8kGBxAfKCL
u0a15V/ZgBK+sVU6tuh8s7+unDj9uwgSOCW3dLoLVL9X/eb+czdcuFqO01oCy3rdpeMbRHvY9Ht1
tITRShrb6DnU70sFt0UXAkPPis39W3TeO7eb75dhKf7j1P9rT/EUdtAZIOxNvSu9jHMkXB/uUwmk
W2GPCzJvmlDtWHLbkwRGAUXjvwGh/6c4LwxuNqao0fKwcLJbu5rEmeldtFivp5cE/eDB70CotIxw
Y88kK6bDprGFd49kG45XerrR10O0CrIP5P4Fs4xDJXEz0aJ9QtLM5hkomvkEQALfUoZzmk3uCV/a
QQLz7/J1k9L/wFjZexd7EvesZlZ4rdMoBRDIbB4sl+2xshXMjjnPHxwQfdgIe8PRv9KDQGyPgr7x
8kue2xVCJRchm9+NzHQ+5uB4An9xeEev/UgQZhbM9lbc2sE1OpPfr0DpzFx1PlqRHa1xtLqAjqUb
20vd1x/vrxL3zhjoL+8X22L3wtXQuEyIWfeImrIae5aIEfGA8mmgB7ixB+oeBokMn09jXhsDsaB8
JWphJtjZG1Ox3GpPoxJotzhnvlVyX3iQ03KTG05f4uHMSVwmp1SzeoggzkyxUwvS73FYDWOgggeq
WxbBgoO4HptCJEFOWqeQczPOGG1haYT31xQdKm7AilL38/uhbzT1p3rcRW2n9edl/vuO1m1N5Cgp
SL83ki2U+wzrs4Ylsadz0u56yX4iTkvqWtIv4Ux82fDVH/knKkOl94XelUvqp6aqzodcUa7S0xPx
Fa1X01oR96nkVXgITmar/esxW9btgutu6TXPm04rPcnV+AMHTXfH4+mNigPPyp+jeltqqxbb+gNw
knpdRhHAev9QZ7e77bBd/gLKZpQIkGMYQr0aJ+lO4wb5cJyMJsXoN2YX8abu/EVh0bHVZYFAts/X
aYPZToknAZNAG/VeGjyD6KVgDVJay7+2Apx0Ac+cS97jnzpZbp869D9ltRnLIfkWPTg1NSSy49rp
scATPZ1Vc6R7RPnzLFzF0uJtiUMo6f7UO8XT6pp9DJ+QOLIQiGi9oU2FPhxBmVaWdrNkMWiEKe2+
3QDWn2sjPaaplfOXiaMpvzypgjEYq5N4ItBYXheq03WmnBzmTEtfUeLiNUtA79J74w4cr1L4v546
t1stsZBLnfK5LiTbKK0ByuXltftR3NZfg2FptJjF5qOe6zEU+Qcy3hvbUE385cvPvw3MuQ9QZAn7
NHVVQK1gqtQyamd8umV0TfHnrp0cL5/uNAGVcj6lfZx7DeDVaRJ/uv1SFOjyPQdA6s1p9ajtGs8d
FORql5wg/ZZuj3wuyCyqGcBA9yJMf5Ffvvr6anK6e8LlYIO7JNHivy3qIaKVKYFyE/O5laqnVDCF
Ok1c9bpfWMskTJFwrqyXYr9fDtnT40S9lMa7eLTGDx6ll32y1Wrpdq9NgXM89u1waqzqa/tMzPH0
3GeSIw+2WrtFf3oRRHqrAmVKq1H1xHitaeFAY9ov6ZeIxD6QnSwRzoRvKfYzRkIiEBuxwqOLa8ml
fX9ycOujmoRLbnfDgWUe6NSNLf7yxUw0LB3mf/waXqnY1Q+qCjb/0jOSLa3huxZslWSuuIKKX1jL
q1u9dntqTuX9WQfVoSbXlCFIJ74EZSnY8miRDKWFBztClYTbIK6t5+OgV1aWf8XMkQwn4XfMqJmF
j8h9DBSIbX55vzyOJDG5lWrbrLH1JKChblpaBhEu5hZ6Fyslc+MsnLu0eiv5fEluRYszOoMNVD4N
IOajdXTehfFtIGvNqpX7h3x7Jt9Dh4Pd6yijdXiq3hs9DVV9Lw4fFTm9QGfbctdRySSpRXNQ2qTG
qpD2MTnwc1opOtlNGU75UcqPTUvO/3rYueC8OiBZvI2VQ176DdXZds+1pJF7VOnn0G4XI9VjrvSs
vEjLfT7cX/LDjITSpB780H6LZNWRzZVrCe5gbC1tyfNwB77pKWgqM19+c66mKBg7W4jdFO69XKu0
4SnnWrJL/hZ2XtxFkW5GDcUoIs5I5f3xLSZeHe9VkbIC/YWvG/8zxC7HVFXdRPsdiiDHU0pwFTKP
pyclEDJZf1DhTbvz2/jUZGusqIk8Q96tYFhSZD4GPyuOUkJf377Vdvl0iBtXVuxeN3vD7Qaexh3k
j2e3IrBOhMZqPTYfWWdJ/XZJ+pitiExKZOm9rcheoWxa0RmGry7bDpmnQRFWbqF4HHBFdAq6L9n4
RMHIoo0kUqzly3wRMx++cWwW/oImlcYbqJc0HyoOZkel8agH1HWY5GdJDQ2sbzLJFF5nqfHEhpY3
R6udOR5SInxZrWjJmd1O1LTdieRLtEqYJUJ4wfW9MOvO6oxrlG3VbBul97F2lqMXY6g87Jfxb0b/
GPcIBpOVrcXcw9sckzAmtER3SReY6Oa//L3a2xHeQ0+/g/7Dlv7hq7GfnAx5twDDvPz360ADlhD7
Ks0UxSYawx7h+W41yTsFtR458/rK71kPfLHlbak7lLz5Schcvii/Dsvqpy8/KxXMNd25UUpSRd0B
ySgURLqVOB01KmcgQuNLkimlsbnfnlY0Jo0aDbUkORCB4cr2lTvcbUMSxmMFpTOjO/hIqHK0dUgZ
Hif+r1BpcZj7epQ1HLKe26LPO5h6k3bHFa2jEPsK/cTfCkDrZHxot2zHZo/N5XAY57q6lWZ0T7p8
wMlu+tA+ClfIKFkIqdf1NuAtjkNDCaW33QBp6JWp2Y9uU83ytfqe36PuQW0+vOR+6VC69Zd76cjH
kV4MGBXJNI7574LEsqAIMPnRXv2nBosj5Ipw+p2TtMUPAOoLBrW1Rl6DPiharsA71Peq8Cl70cKr
xlCpwpKtWLldHBZ1mL75/o/oi40MCl1IXq45DdQE3NFGlL135vSikxWbqbIFGDm0dSHCKcamtO9n
2/4x40ph9DpIl4ffc59rVTjQU/F0JsnX+IRrSrJD9ZPVYVetE76BU9NFfwLNcuz1KeOOPACa3i+r
ex04CWwB9mn9hKplXf5XqdJbE+p+XHPNEoNRXyUNILdxepxk6KLAsJFqEUb1ZPN32RQ+OVK2XJN4
sjHoQV6n1Cyn1cIRguxN2UcPoq/uN8ZG7thkHm+IBwZus9QCHPRFpFWBQwDwp0LFUR7YPHt+0RTm
34sPKOFT7NPXxYCqB9xXfNpe6Sjkp9m6PDL59U1Yuq/f168I6qfGCPynoPeftFB2jle0Df1AytLh
Ff+UP+ArerQfO6bhFrjvJc52PJC5n8k2Yt7mE3VImfJL5T459yhqGT+dy5DGwXCqu25nrui3q6eV
f+XndP07ruQ9fFEIq8EMob573+O1em7oOc3M5Qet6KbmpbRTstcPKRzzdhG8AjjJxEz8Khhpewsg
VHfprtsJ6za1HkeuU4BuYjW01P09KYyJINKP56r1Jy8NRmfcpnslnEKyegpmjMcWds3WZB6ttha5
aYxOTx/sYxuxlfmewla+3+VuoW2XkiO+N8O4jZB+qTZN7vLtyyAVVyOtnnvuMHkv/Gvb1VFW1w/J
H0Un+kfZ7bUvMkv4is7pryQ6DKtmc0lK/WLxn3JQftMQk8xbxOeCGz/eOQCo3kHpfL+Ar/06Psa+
5Cs3ANk/5TH7In+Q3/vCvqWs2KAkRlYaVmyRBanqL/fMsXPVXbzXPzuUur3aHbDpoJ6ttZisWOK6
j+gth2umN4efKH9bXJRSiwzcJyX8jv5xKFiVlEQuPjxO8YGrUw6YRgCZmqnf/3vRdBZ7bGdPudFX
6JN9zVZFgH+KkVAtGPltjCMlyjlZDMfb9MG7pavBisLh0ITpobxofnMp0ePicWj96c1ZV1elycZe
7ht7CoVTfJEDsqef+gP4jB5TH8YhVVZHDGNUfgpSTN7n4piGFAnZvB3vsvFaqlH3yeqv2fYeXzSs
hjvbOMh4C9OUQUUPW29tLg/wQ0D4gMQ046emVbdRf1902RJoaGWLrYgsMXJ7XyFxg7L6r4AX/3Jg
fWIUx6W+ZVQeI9zzaJl1GZsJwDR2xFCFIx7nTxbHXnJEFQfI9f+xdGZNqmJZFP5FRKiMvjLPDohD
vhimpiAgjqj46/s7tzqqqvtG3kxT4bCHtddaG9nJz4me/lgsTtZoWvxo8MbohHXnjljbqRMFItUT
+dc3lcSsOUPv9lujaG5/UQ+Ii1n/1KHk3GjSpkX8dq87HcLx5uuwWZ6dgVEbaZvCeU3oq0Z5m203
z19eZKNNgb5JaoyKeR1Qw9rSDhUwj8T2klMO4me3/ntd0N9/Vs9oEMiplG6nH4ZWYrClZBp+VFu3
5yF8m9pCZgaTnAj1Izo2UCcFrJuJk38KmmUdf+el23kUb+B1wEpMq0dBzWYDJBQ1Ua+GQl6lF5on
jwroFoCFJienT2FL2L8SGKYE2nmBiQ5qeoI2b41XpQ3o4+iRGunwy/iESbcRJEfxsQe8coc79voW
P9hSahw+3H/NOp8sZQe04crYGA/NW35LIJBdJ/LDUhnWsJ7ePXNEPr7u7Dtb6qF0qDOSzXbRRDyk
nAZELc9fqbKGq5YxWl+GXM6gyEsB0D3+zpygfEgw5Uz745Qu4eWPsTUwJqP1w35s+FOmW+Q08iq7
u+5YrTIbhSWHCZ5+1NklxWVxu0D3nvT+nDxrLO6hdWeiyrd8Zno6/GFCkVJOZkZmTCT2m1bMGnfv
9UW2+vWNVvRuknfYtfPlomp2P3k6o57L3U8Yuqbdol5r/sglAMbngIpqAzxmphe3GJqb2qpz9tc7
dwdbHmEmynDc6SDnFLBHT7HgDmBk5RsuAEygW+XkDgb6sZrUWG/XdHShnjOWX8PQxrVwXk/PwR0q
X8pg+e+ZXGFbOMXhHG9dI9iTQi9xZxcIYVkmCQHWSEfznDI409mBHQKoCBpyCVhOl2/y3XiRWTeX
Kt7w4fV5JUOIkn0GvZ9vpt8hjDBhlP+YYpTPSID6nnEsNBW2/4jZGXKrxTBrvDMCQPJD+GB7TD89
Baq3O5beltfimkrYXBhsk8mYjEFTFMvV3nzSi10HQy9+WnfvmhboLM6xuKbwR+ExgfQ7+Ls6kISD
8/RzJJhA9Kl4uIrZ83c1sIGH5kLpKwcd8ojxUVu/CZu6pXrVnI4MgFZzOut4Z43BGWeytwta5Q6d
m4uKgGS8u2CgLDldTLGdyc7IhTOJW8MjyOH/RoNVx5iOUTfgBaPs1htFqKXtMq12IzRhk3J+R/Ch
+INfLgcbug/l1/we6XjOIxM5PiiZkg2GpjqAPmY1cjB4iqKdEYngL6xhGsQYv8/GLmg1qLYCc9MI
YOr9AAr7xMn587dQeQiHcNR9QlvB1fFHBwouhRVkUx67WMo5r8gwHuvzerAZzgfBFgAsrlZ0AlBg
QLBxg7H0XPfK9DFlTYyrmGh5PR5KazyF+81yYb+ebvfNcngkA1j36P5rLOoEbq+rxCN/9LBycgMc
CwjlVkHpRWNn3kPD9BAaAT0P58+IfCFELFk1G3D7afdRZOF9gPpkAGyXjD0m33/PfMpIeUXpJnZK
DLFmYFtiPlbsQXybFO5MFfi1as7unha1PzDMwLrbWMaWdhCds22KKIDl6HzXgkJ5Js7aaVM51Wxs
ywcoRrwm/B0d2ge9sjmAaIdWx6snHTvBz5NPPvJP+y54cD7TywFJUnxHu1Ka1+STjJD13D162qzl
oZLDOhY7nkZrdEH2wFeQBqgQIAxKsdbivXlV/o52hNI6uJroccpQhwMvlo0vATo9Km6EeT8fzyAd
G5OBDfsOglZhf97m8I1CQJCj3AHl7EqaNjPUSTMGtiA7nhK9uDFD70yB9E3UPwq7HUobObwEl8XY
GzoKuEe+XVUz6W1BkXKG1oOdkzMZZ5xY9/QE8NVsQtU6uWU+4Bp0pQNE6MuhNOvtKrp67+jJfo2T
SziaIKtgAn2mXACW4LPcnVssW/cfrbb6BaoyQtAz7N1ii6IIvzKsVKikhJk0PzFnTuW/UOXxG+3L
ZBCxfzwrUTbwL1UOfKgBfQcNDAdDCpF+uWf781cPTS2qWAVKPQlT4ut1sRZxmj5J9ZPDHbc3zLzd
ala41PPpab5lLAQKaL5+rt7Y/iJr2mznun1Ndg+4WrW3390JGp9kEEHkZfhqQOvrlrIbnexq9hy5
t4zJ9fRMxTRBRnVeSX6TjH5lR9TDL4srZxvOdc2D8EdLnXJK49O0bZ3PUSFNUlSf1iUqqYrpd4fK
p40l5vFjjsAczjKqI8pUqhdP3tS/Mhw8IgP1G8YyxvzJ3P6v+eM+aeB08YA3xHjOZpD49pXVxQZv
cch9fuPB1vQkRvv3nwEHa4wsAkpHbbWz6qdN5L9R/I6rVOfu0ZzlModM8BXgIvgYi6xfKVCbLc+f
5g4lGt6HKgM91TovNJ9YGg7sp7P1YX3ETAa8j3XdDcPn8umIQE6f5uqxoB88Vs2fgbAgkA5SUJAX
/qhy3Cvcn1TyMhihuZLy98oDKZsyr385uAoMpRX5rH2xs0tl6AS9P5TFVRuTSuf1QVuXGra6WlbE
nCvz6Y3s5+6+HIf3uYpR8sl+U7ubo/jmwsrlvVyRj0kMLpOBfyIlob5EcZe94NEzBsanFxQFHdbH
uhiswnRfFOR/g5WGmvNP4xEwQCSt95uOYHLWJwPOAFNg3YI+/bQGT2u4vD2wZ/gsX0spHLBfEc3K
MOghbPamAr8FYQVw7JYxt6y5smY2qOym97Ru+SiP6etlN7r1Xuhfq996Ssyuu9ukjF5gTItqjB1+
2ecl8/K5SsheKsw1vybk8NEJPo79ePrbsbdVHYVKvYi4OleQcEQY0AVhaeJSUTrjsz2WFx2xiLoQ
O0QlNsa/PelmoT1mw92dj3Gy2y9ySOt0NSUyrOFvzW3hUYJ2lNDgsIytGQg9mEY4IjdrKKa84uzy
xfJhPkWYeH4tQ45PBxViyMk8Pew3/DgsnclUbL3mKf1aN5aZt07HWy/tFjLKyRpwP3swjBx0ROms
y3XyHtnlvE2HR2N/5oo6Gl9daGsg2rg4UBfdaDgO/Hw1N2SroyalAYWVPx+4bcqXOzkuO7ax2woS
ue2krvP7wz332bZ3FXk5gnwhsQVu4Ku1rz3DEp/Nueoh0YS6eD2U3dxgXLjNqFU+VOJKlXfbyalf
jRrkPHbzteitPpzX09Yawza7ps11er1Z/PX469esaIFnL1ttE54gy6Mf4w8v83Sa1/dZS/eAhQck
sztIakhu12t/dFugZ0WNup1sP5kE9QEB9GUykq2PFtHajlBV0d3yBxRLCurbUEXr0Lj8ku/yfKW2
GB4LwR+M4SsU01OZM8tffJnzjlGItXE/BJOzNBSacBjOs290X8nzJupfmazZn3b6kNz+EbZUbv1U
Vmi/hqEm/Ui6dbn78sAbv+zzkxkCgLZVnr3xOTIus5ZWXHF0xeVvb+uH4gxRo0A7aqPu4chnp0Hm
eZ0OPll3mVyARoZe37h3yeF2yRCLHwHnYiw5OuPtU/L9Opyoe4NEjymQOSqZZDCvsxpYwxzdy0RS
wXNi9TL98CH69DKebDHdQoy1LigjWadzC9SHOZpUiitaQSkvsFBlnyns6J+itN/7klI0OT8cjgnL
en5qsk3AEcpBrYBXADIGFe+aEfMXBgld7t3f+qQLZ3cJAH+LYM/jBpIjp+CX2E8UAbShoLIfP0IB
fvboPhFHMeyMxa+cKbI12NexxH4wysu5HN5icB04dJ0rz1sf6DHvJ83qvqKE8JXGeqx5v0a8PQCX
Xv6A+Ep7qrHaoJvgToKplw6P5Dm2tz7oFwFDcetg/FM37hUaQUBOLshw2xglKcKyhodQ2bfLoQdI
k1TZ39XRJjLbscl36Hl/JcIkO71AtKnEberT6X33hYhMlfGpwyFV/o7n6+sAwTym23XxdLgRIi8Y
qz6Ayg+In11hB2b3n2J/m9SSUApjZGI0SNJQfiIbQffSel/FJE2/GeK0KAWoPXzuNYwfSn+NSsfw
W0paYRfe/57tLuABnDGxqUw1udIolEyo95vCeiZtiBaaQpOx8db90AoJy1+RRmQT6Rx7vy/k8aeH
9snlE+GL+c9LzwEJZhb+NC8Zb8r6TCorq6IHWAi4lgNiAttYArMQL9dHRvrZbK2w9JuU57qLmcM6
TUKDRAGuZS/2EMIV52WENgvUCNdh+FrFDkWBLVKpsF94OMXFvjwRKFRxNYYf+KCmr+3NnfMycqk7
ZqMBGW/024ayczmoBDYpeYU6ZxDAitb/m773T1ATegsVukbvtVxkd0AGfVECN84TsWhtN39nl/7F
fMff3ZhR65GrkdXuFi3pY9XmZ/cBgYqyzB7D/9wiAkdsOIgfk9oeQ8//uFooyHslWrlhZdOrUHpM
ikzeoDfTHIzGF/Bzkq4wkVrcILNRuRVZTZs6M37f2WNKaiDu3+IP0gvSivV+WQ2EddsYstewTVVr
i59OD2ZzCXTKmiM0AE7b8suyqwR1oVJgiGeqDL8sJWn3BdJr9h2jB/uTkH+HbYL6VgrK8OrdrRtA
HwXV56+YPLDXW5Guq5/PH62ihGHBXFSvjAM2o+C2f4CnchtNbW7MHz4+itRyQjeJ0T/kfaH7bNhR
P2IDGrndohSKlcRIJJ8KZ9okTTvniGpbq8krevfauf+NxX4FXpHeuj40hk0KPfGhyvQbguNUxyLg
EixH63Fo+Gxw87erkb35zgDSELSIPTlX4FQItr/q9B01PxQN3PyRfw156+OjsZY8HsYfGgFHXl4W
7a5KmYomQ5i/+QeL6TZ8zrqgSc94gmkLCitOd+VQuNPeDjf62ywVU4WQMGlDfamdzPvuurwfsU61
aD2ADEOFd9WBH8yKAJx2Qi0zoXOndqeRYckefyhtZU/z7LY+XAzAITouvPmBmF3klOqG8cTgt3KI
Ak7DIUIZTEFb/fA8bSlga1tZNT+fpF5vV0MceNC23mgXTu523lOwFZSqGa/4s6XBRavwCMqovVsn
jEi869m+sLExLtbxYHrZb5EJQBa829VyjA0Buui1ChFnfT8yhgiHwFYEZd2izqeIDaSEb9pgKokY
t0rot/0bL6l7CNfuoIkUAhmLzAiPjAIiQoQxtkdjtBmtd/X0D0zg7pezfGNMlovSv39E47f131cu
E+0XzfLPY/L9uYc0B9NyfovJLKAGwBUaAfVBz9JlIwnsQw9FOL2x0s8AtW6pf08LAS9cve4XykXY
+OPwRkh7XEzCkQZg1K4+jGEydda7Y5ZfXUNQlJtZ2xTWOaXnm09UHEcwkiG34vTyb9sS51RLee8J
NCjhjvBG6cCTUFm337d/ydCCus2c28zVZNtmYel42D/Rjygwb/6V3tRgt8VjqkUX0ZjAi9k0XoFH
QpVUyT0niOtoRBkXZt+c2LhQj4+YVhygrdk9gvHxHLzX8Pedi80mVvsNzG9uRrzVIitn35zTyzgi
kv8AcqgIW8YeQDTb9U3Gc7v42y60xdX5suxUHUw+jojiDZgLE+vV41eKo5JC/D47uZWnzUdDR6UM
nwx8kFL4862Zt9bzbY3mdWXRynw2w61/YcXE9LLCYOG6NxwsMy6/w8MlQpL/9n3CRzFRicqWDnhh
mN1vv2IccaYyoM9IX/NvDl7gDHyUaySj5EUevSya3Tck7fVo3AkepKVzJk15zCTGvivEnB77r8Ib
i68IS3pl9/6HB2R9QmlOgps9824FjXbRRVvrCK9kftna3CIeImLI9mv30ZsjRRbqL37t3ib0fjkN
OEwt65XztuS8wNR5yXvccnYmDGzfga7YXdSvaECu5GoOF6BGPlo9mdrZw9prZ20/68ACcYkpwxeU
AIlmxTwPzffkBmQ2Zg0p4HS2NQ2XYsOi/x9DOUjHhyLjuBFOGbsXMOH/9D81/9yng8UJzTMA+d7S
T9Y9RYLK0gzAJOiaM4I1K7JKMD7dGnpDKz/ZcvBYyQEztCVbAVMpKWIoKV4zwSbI5AfiMbARcy+r
2n0caQZFbSJoUbX3onuk83e3nGfFHxInNXM469wrUfaGIlKoY6XNPdGiMmKxcap7BS5YY5w+yEDy
9LXhIPC7xZZoBGFcl98eVhO6+e9Odprwv8/WhDJLwvtoOy9Ur8nBGwiGnPIm14Pil3RGguR4UALx
P+AIHL28XkkByAixuPqr3S/JcmHAEf6aojIPKU4ivo7hwClFmFenPKGpOgXMyPQUPH4LxtXZWyDT
W/B274zpk+FMSraTF9ilK+eK28WEO2OvevKMRpf2hmVjGXtxIxJlxGDKw0hzDQgJ/NEFt4ErL+lr
QUnXgOfOafOOV6PAQ+q1JVa8UbTxEUeRsvqkzfy+a7/Wy7Cux4Zpz2zkjug9p/Fw9l6fiTshdSqF
grFXQETGaBra9YUPc/U+GJZ+wyFBy6B5PyCRjD+ukJLr09KBlY4ljMGZB2H6gIwZeNbfqUp0D2jI
PtlK1FjfDG2GjUsfRZGBpnAYGMg9oWjPaldk4IIxii3x7fwqrAp7a81zGI0iDfxPElnSHc/o5VO8
dTCEQYnrPlYnoSzktwAacibYZh88Iqgw0ZBmerAuFj1Vsqss2t/bC5z9PWVoR3SmA5KSC0Bsb6s5
JaX5ghUH5PwvC3v4t2hz5PF3j/QQ70AiICFvnRZoRvsFIjpDi5s3foGXQ+Bo628oFiuNosfEoIs0
JqcACoT1+XtMyCiL86IO+KUvEqlTHQWuSUfP27yBUsypfb0vwF9BLXhfV/QkSQ0cTbiuEmStIzCk
jORJWu2JBdov1VYk2cr8gXn8eFqDMuJbwzNwuYZGk/TgFH/VdQ4UUemW/mfwcH3smyKabI4QXSpt
KLh+3cFKcKFG3uhKQTSdq3/KwWwZbjDsHYP000E729VO9S5r4Yp5pyZj7u3cZwB0lKoN827zs9fQ
FkxQqLwpolEUDIMb7j3+eApxCqgb2eRI6Fm36TigTKy81gMQOWUE3A00qf3AE/h8uy69Mgf+onJS
ILdNLyCbNp1/5Uj2AeavLsJqBV2LKseAwwBv0XnNTmtcD74A20iy0EQqe4JxTdGlhyuwmVQssMOC
ZfU2e0+1G2KC7JD3QMqhqfgIp2tTt3Ey6yjOqZevgkJm3yFP+NSJd4oY1SMAt0nLbX4/KBjqwh4C
jHw9QJemmNSyrUK0Y4fIyWnu03C8vOje5+QXY9N42Gc1fp8clPkdKMpaofC+MKgee2JMgETMyst5
AQLVnKwboheYey+vuG1ARYzOG+DKc7LOinUO1N66Lp9MvRDVT4eGDXqlFN6zCQelXYN5Yq37iYAN
hm8bjKRMC8LOWpuMMmHR17tXB/7tVMsA3F1Mj+kBrJbdwdLm7KKUZrQIiGfmjddHZ5disE0HazZr
bIw1EIMA4ZhTm9cdQUUVQwINpErg+rX1fJrMepEnMPf5OhpV4I2US7n5pAT9Z5ySfnFdyb48r3dn
vBsCkAydp1e4Zazbkj0kvN2XZ5LDfXWHdUfHrCdEQ3rW84Q4QmvaLK+OTGdCRn9Qzg/87ZzJBmWo
sS6AH/Up50ldFEeiDxYgQpjMx6DlsF8JAxF/vKBGsN4xgyXud0d4mIyzwUxzPpNixZmkDoIJkfFG
InGaURIgxROqFZ47Le3xyIsk9iIRrKa0EJVmtVSujONWBhWxbD8fODgxfCAE88EgMNpVTvYf/AIL
dr9I6u9MP32K029vgi89BVAJgwe4njt4YbjzcAdTLRaCXywVAra2DomdHyDINpUZAI6oQ3vJOtuM
E6J+ZHO7t3vx8KJO7N1XzwNhAZm89065u4JlIFEV533DHQL8+hwxNV/S2nCT97fgtLmHKh3hpKDd
EtM2LRrb2NxgRFQ6L5IqTGOaU5RUuAci133u151wCBkSR5tEg+yYqbRn89NEW1mP7NRYoIOnQ/t1
thNlTEzr3MJDzonQATkEA0DDJArl3DRXSk7odK1dGT7zb16vz5suZkgI19T9HEfuIGYRQFruQNG0
yXeGYoXR4mg1wlwM8JVbr8JXQnLAoIqp7NLgCgKSPJ2dGP6NN3cqiydGcuZtTQzrAARqV2Z0PTm7
oh+XvNqlTSJ4dfSDjO9wDpEDE0Tf7dgn5ggWx9JArt/ZIa3jjEtu694XP4kLQeMwmkDjgsQ8Nl8o
Joj/9Pu1+44YJkKJIoO9iNzb9B29cgVSOqX+I74D11Om0XuTnmdAaje+9Eb0PcBzkdkcHQHq/l8G
EEnvs1GJUu2030aPALiKQvLDAAKTeAw7cGiLyVsdqcuWvEFsEOX4eFNufqgmt1jJqmW35nGxqV8H
q/aHBvHYxe1SsGHA1xd6IAWcEXccAm6KUcbThwbFyFly4M2CKslhw3QZ/iKNvIhJT/dwAeNX5u0e
22CkZSLdqMR8hhAZp+ttPxZX67Li7Nk8XXj34CtptQklPfV4FV55mBGeAlGf7ddS0Zk9PxNc3VPm
O2NurSCCKBMQJWgjaiIlH8fJCzrsmy8MKQyqOzit9tcR8z0G2y6ZHEyidWiGUjEYMEA3GlSDYrYp
c8QuBDNRX9zTag5YOmKXC3/Hz3AXm93dYZ6+aP0HUVdZD7kRgRZtwdfElpAa6EVHqNgglNkitRS+
62LBnIZfFJWvc9td49Ny7DNIQdFcT+jplYrJAl5BEbO9JxWUNKuDU6wsZCyq1wNqj4xLD7Pmr7MH
L9I7PaeDKBUxZKgfVNpu7p2YxyAnnY+phXKg1/Br7ThQ+A4Vtpy/A3wrTC2oE2kOmeLKhFljUvNM
3uAalK808Pr0irC4A/eMwY/iL+A/edigkrh6VBqRjFro/+ELWZfhbZMH/FAGyO54gijTwwdspU6Z
ghnmNwGW5ceAdqb41TnD/D4HPq0ZhmPES0uSG2ITOdXmc0kP61LYhrVd+c+doNU8wyszf7QHFMjU
I9TjUEAYNN8W1XwY4jJlv1ZPX8/vq7Hz2DP0nV4RfvQsQhU2NgQcv0yAiYreLL026X9HsAm+yybl
10Op5oZx5M0SeQOiXdW+iMYLEIOBIGAVdiTvqGLWvnUkF4si4bfHtPNHWZ32X5rNm90fuAlm+TO4
2AB9OJxWeZu/f6WLywV6r+6gdKWpYnDxJlhPqhAEgmD+WJBQCdQtcPOdCQ/MtCe8wenQq3keO0sC
HIZ5l50gscDK66eqA6fsCu9Ono+tIq6OWtxE4IjDkGkTCbzdlXOSY8T7XpBX1x1HSwR/bQ/tImCK
AtZPJfaIVeD2r7XhGRvPXsyfAAV8utBoAOrzXvwDaZiustabKPZwSsp2inYoQtBVTTEi55ZSvjML
Dzoo+snW5yCaN/ISNaz9Zbwph0y69OT/+KfOj8BBedi3oAOX0j1acFClABoqXlbMwUKBUmIGYq6G
ngjmhAUXyxUPGxQMKk9M0cnuBneAGSkNpRjAMLZjdSO4S0z7DUq2EGvHxvbxhs9MR4ZdGmiflyjb
MAykM6jNZWXxZbzuzAO16+yYUfpFPRbQCbgXT09IqtpQdldOyLqAVJSGs1lnLumkzOjI+JEZLOE7
AK8aAEAxdwaPFai7Ho69hlnOi8zYEbOHR4kSvsvyKwhXFVYmT954Vs47RpaPGMKwueExzEvz6PvL
pYF4uzb9JofEyj83tGcF40ooAkTa8AiQ6xxvtDEFRQwP8QhWDFRUEijPN+pnuCO9D9/QTNMmTVNR
br5N3rZ/PNFcluHscKDsndz8k2Bs8FpUmlYOMZqIcXa3K/KWYCja/H+YpW/bCY/YcDkzvFhIjDT0
VhUh3rAeiy7YNenV5MJkwFGHgZm/ccMEfb8EVI2eNmmWMo3SyVJTzV6ZcViaWH31Jh90RAVwNzft
DmrYBno/vTZJlEpvuv/7IIu7kMvP1p8oDpnmxZ+QPeGu08dpfFrwllLDb+AK1KBWYJjM/cF3KC4V
8+HSGnpw7xg48qRcI/HzeG/6gipg0d8PYBppZupIYZpyY6y0mzbOJwdjst+LwsqpTytzxzKsc8Dn
unEk8kE8sjUXTIL0o1FI3OwWn64UiYO57+zYMNOsgTAKsAvyNaMkBAGzVLTy3BPhXkQFUNPDCrfE
ncEv7zj2nfv1prQImy3kAyVWlzmTkni3gw3scXX+vYOHzdXciVMXpgbsnjQ8zq7cBNJNyB+FRHPg
jM11NENlYwEQlT5XeDYT+/cYEpk27Wwbfv4w8uO25V8nvQSbnBsorP1M7ji1k7npXQYvp7gx441T
+QMbrpVPU41YkycCM5ooIi85YOk8JiQUZtCZQ9JYefO/yg6mq00qWzscIMTz9MTx8MC3RVm+ST1m
Ti9/v4/jPHvjg4OHkTjNPieXnRgctZ7XAy0yw92VavtuWjtrQ2FLQJn+1ZAZp8yQdM+hpR5b+9h0
0p5vMaLcz3g3PK+Nd1hqyTaxZ4UdOqtVnDr58Yi3ahWoJlkUPkUaWjPMw/ANqSwpBhLAPsq8Mrlj
QQdxuTaPEGXMnBtgOZAmeHyd1M/xgH9iEMAMH5ZNgxUd9b11wH2W/U1mH2z/6eApqE1lMQXXCi8x
h2Bo7cKW5irlKS7cW8R1QAbg+SFnchpv7maW+0slWa8v5mQSuBdzeZj1fpbGe45BeCYFdzgsoVBE
2ft21kKg/G8B4M/vLyYCCPgR/tqAyXBvIxXzu6ebJOg+zTUx7TA7jKfqdHZ4uqelDHAGfOGCOCGR
xWEG3plugwQHKlFPN39UN+HV4o99mo9CSL28ruJVMbZegG0qTI8y0RwJZgjBU+KkiPgA9sBxQVQL
VDjFB9IuMh4NQQfiQImTX5AKG+twNtcTd1FNvjiR6D51Cb9QRYSKKxRwaGetdVML74EMJWjeLF74
w+hZFV9t1S69GpqCguUXg0KLWuPtv5lggegz4vAiRnGWhrCfQRX+BGZ08C04cU8QWrExKMaYoBe4
6yeRhWndFbMzaAKWZAO2FVB4Tpl4EM8Tqo4LiCKtZstIhdzhQqDl3oE8LwGC6exoGM4BvC0e9y/n
gdoNCuoeIh5VaOj79KD4l/Kfx3wEJ2JO8nFggrwAmaWWL5s2sTc7qFz4A38J+4QuLLqbOZNt+qJe
rFmCAUfMD9qtdQMaPLnGOJJMu3+kO94KZ3hWeX4GbstBsmcZD6pgkjbQCagdQ0GdmYoWSp7RfKHr
2w4ZyzKGJc5qDCVO3hkQ8+NjcoIffyhHV3f05y7g25tTaF8zoUJ++X/e1Il5/K2Y5WQPV3W2Mdw1
uD4iPLVgWKvpFCPbRLPvkARgxaL0zF/Ac6kPBgIthcMN3W/62YgwkaVsfcEYhp9XHZ5D4l5rwb24
cSE3jTmY8JggGcCt6UNljhaDlxYLF1ILRJDZVSpycL6TrZg2nO8VV3vqXaxF4K3EunDHCo/QPy09
66zlMUyfDrVFEMei/nlAytyQhACGXS793YRIY5iWfyiOnBmT3HXzeYch9GY+Gh4jzmCyqq15aVMk
PbGq3lQiq1szoohIpFnHGRDJ6W4pEXu8uSNZGfa/vZmRT7cC2h/bWZiKtDX+2d3JybBOAApL7K3p
DiBMjhjlXALqrFPw4ldc4f7f5xvOFFiGhhOJntbWnovNuP1FybRyct9XUtGZETefpufdJNNL+dAc
LGuX7nYhOf14ILAvud3eTxRRtnRmlo3cMPSPYFxu5OfQZ3gSOY60a0D6FcDxv5Gv71/NsI86XIEj
6hR/liRjZNgDC8jafxPmhWUDeNwEMzFOLYQynJZ7C3MO1BnMnTvzsqJWnl2TZ7JdaSs8WoAVDXc3
tGi6Y2uXkYHLdOW9ONN/rFsUQ+6Q/gy0PeJo4I/NhUdFaK5Y78UZpOC1V6v9FG8yoo+5XxlmSAU/
sHNm3e/V7FDSbsx8KxTJVoTZPV2dLrgN6Xcusi6VrbnZ7XKAOXlK0GnxXeHqe8fDw39jFWPZ64lg
uy9c3Vxj3bDjwh0OTJQDiieRC3myDssmWEYz0A0wT9hiREuRwXr8lAYhMZWxQoLrOGIrDhHnIjyt
8/RG7O9sTtvIto42NlzAjWw4QKJmLrFxwiMKV2RxSf/dS0jLaL8pMWazl8s6QBGpxQcjWOxCQkVw
OLxN21ltnFDwIc9m5HOAcyoBVqAF4cGOBrjwf11MUPZCxD8kJVxjXIGgegIYOhjgznXRmJUhbAbv
Cc9TJoVDnLr+i2iQgOKckrPln611jsQR0/m4s5YNCK+AIQyylAcg5xoGKPyN/eso/WgFSlGTMaYg
CWBEO7vKls4ijBPYhvA+bjC2VlxMjhOGuACQNMuS96JtLqmCS/8DpaHz27Vun6jOMTe3Gfhg6VpO
5b06+U5G8yHPOwJ4BYfpmiE1EbiaU+PMUCyGo7hxClfeFEDNILgVdNRuJSijWkKbldJqUj6JQSWd
KA6CbJPAvvN2xDmdpnQokFxMJbdz2IrUhM4jrmCt81T05lKfaD1N9YHpFtC5q05vK+Z1kcziM77b
kqIBuiLvBLm1CSmkueLFfMD0iQ+/rwCR7kCx5puQD4jHQ4Y7DAneJ0DQTOM4iSA7YLhDwS8geGaT
XIY7tFbZ0VaNR3OBy9xcneIbHYsDB06JtSPVRAgGliDJsz9pWbCYTUwcNSLPFZSy9xqSi2AtqPBs
r0CkCfR/uDKYUhNiQKmAJySeWHYSTxQqlNsvORs70pdDR88D7wMe8Ggzz1RssOshazXes2H2svGC
jJ7Bd63A9claFrOj95nryAlQyvGS6BYL6wF1gcFRCpXcgd7KAH8neSf+1gPimsgzaF0y86WK97Si
6ObOCAY8nBtSPapnnDKGiLLgu+MySKfCFB54i01JsZSx10DHvnv9FRZUMOMP+j/6wgcE8+NJn7AC
D2fkiGbwgwVX1GKHSZOuMsD8hUnKVPH1x9C7qpeXZ4TPGXD5F8MJOCaz9y8D8asiPgL10NAtCEwC
dWx1a0BiV4M3b4wG7Y9KTiEMPS3ZUZk6e/siuINex1CqkjFQ3BdqCQMrU850Mdex0NYdPtitgp3e
Fs38e/y3M0+3EPRDDfGFjdQbEF+d0l5jk9IEHJLh5DvloHRR+cGDwewx85L8F/s+CDdba7i5cs6S
N8OwQbRNGz0eSmY9xBPw+YIGTkW8hFL4jjGIL2hm1U3rCRtQYQ19xxIUjknCs2UxLfafnIGx3fww
HaBFvjlX7ASEq+3YXNa/N4zaR3hRQaeB3iRFIwAZ1b1R9WFLKxAnyMLvsf3clJ4xL05u6w1WN8wu
2L3A45cNsLNIikn7JyYWV4pBznrMTNzKGMaeJ8wAQMmUjPIXgg+RKCdTUMoPYDp+dhWkkEv2Elq4
8sfQwdJgcPFzRfb4/bzxiPZuGB9cfGb40LCedaSd3A57iJb5ENLUo1oc26trIKlIxn8aG4O35vWH
UwK7ZsCwrZgSyX+oTEHGfPEum0RZQeWKSpGN/UdGliJ71An4AKGY2XUCYRV+C1GdwIbjJWzl/5F2
bk2KY0m2/itt/Xywg+7S2PR5EEJC3O9E8IIRENyRQBIS8Ovn8yibqUgqTmqs66HL2qoyY4ekvX27
L19rOTU1O1z1T+5iXdBI821yfFriTF6BOCATKtjTU+L2fnVoScMgDfNhCmRMK22yaN07DxcnPBqE
aiPvnH0HaKCCsXjiX2EFGdDtE/JmYNMG3HdQL7pFtGH2wAbP+uQxO/FIOamJ1Np8TtfEbsrfrlH6
TYULYYJrUSzyf2tCgRjlXHMGNuRCCFq0qNb8xxtdRXfJ8eADiqXYnkwcT4mAX6RHryikm0ZZTb5A
7FreEjETauOn2U6A+8IjlmxQATr0GEmzKS2v/hmaceyZH1nHCTmWQ6I0tBK9cXy7jbeAAkTTbWA6
MPdr0cbpZFMazYDw6LlpyV5XlTmcESHX861J4tSRnpFCo1sML8NTfe+1Mu/Uf3BDAjvTd9MY0IFz
mLeHrHCf36n849q1l3evY/gY1XaTl94sPiA9OOGlA0+bahlyWy5Mn1Ng4tTPSV8M+Y9QrugNfxaz
qJPpFKApk7X2SP7GYnR/Daq2X8FdldZ/m8tkaAhJZa7Pq9jsmx3nnbzEvYBaO02DMvrQrcyrK+Ba
gLibE9wLDx0YDM6qDo1XdkgIixB6wBFdzvCOFf2UvMBBL5Q1If57JwoHpIVsYpAd7kjUQ2R5y0qH
oWkAElrnhK1CDZ1wAhkdcDpBjAdBXW7BR4PAj9xJXUUbaXDLXSFQbTHaQyWAQLK8hQ4B+BmcWvZa
Gz5wlhEQ+jDfjsBfqTcp1LTmxHlHBYywxwpAt61ws8zrGsib6kGYJEcFym3EXIeNWyuZ6I1soKP3
2U1hGKGJgCHjIZpSUCJykWxlQMTHJYg9m41geQeLXAlfIuAsmXCnQY5TcUUj68LfoPcFAn5cmtJq
JOsgIfmazph4mR8DZB97l8HB8iubLKAlVn9OzRZdQzhTcqlntOSNEF/CJoMp+gdURUzoqd2ntzCf
O+R8SJw0nPWwK8df3L0DYgLDe7hUtLhfuAkx9yBTo+E/YHAL3sCkhBS1So/I3IJuxe4OuASvLadd
nevdopFMyIgzKLBc+h32k/WuQj4S8OLSzJ+U+dushmQKx6KpQvhoQVnf0yVL5c7QCW9VuKfbPubL
dcJqmwMIonsh1cAmGmJFbQKVLtRHtIlgH9QyTBje+S1AgAFUB7bP3wOnUkfQlE0qubi9cPdoYRDp
/NEfg7Y7zmpNWItA6td3HWYRdwPVdAeq2HOAYFa4KjM8AchPu0VwDexQaHDOpv3Jzex9zoo2M3qA
1IDrQFGv4QUsrjpatFV2O4AbIx4oVvAfZHYDsLdWt1sPvrDC/o9DGLgteZ647QzoHHJ0G0evBS+a
GmvBqbt83nhLi+FungUCyx9Hl4B7NRtazXN4mD4DM2TmFf0SDcIU2CSVBBQW0DGgWD59sjzgnIOm
mQyVcgCoGHC4waL0go5k/NIzP3prRvSSr0KSQCh0c/lEEGbO9JXYaYBpcT9t75ZYUhBdTsubj/wP
Zy0ssefPgTRc0AARy61OgdAOTG/ygLTLJTUF5Pkki6JWGmqI5J5dMzxzQ8zgdq2K8D4nNcBWOQ9u
YIuiz6GqpjTZrzJMiqHN5ZSeNi8n6UZNuahGeBvxKqQ5bY4qn0ilHFdlOB3OQrUjWGMfuTUPyedd
ZR04JR/87lBYwBoyE4JmMl2idqHvFDWv63NfaTpze3QcIx712BJK5zIvGkJIQXUCxYfCbtvDELQZ
92kWnNkT5DZAjZBX/FODf7V404S0T+ByOiqxg+JuoCNTvh34HS7uPcjv7GzR+sV024rZmVL/7qKT
gqdyYPxF/yh/iAHQgAG4pI2Ob+mIWz4AQwI0jAEvKhDKki1EQoPIsVbWf3S/kqYKl3hL685s3OcF
RU+lozPt6MR1jZu1COIAyvvVVhOfvvE1rPAK0KpAamjfNzm+VCsK+jUXozfNfQA8yBq7i29yvzdP
8LDrOwLF0WdCVEiXEz0O+WRESQZ5mPqHCZ/J5oqZCQ3dB3ekXD1JF5T0yL1C5rUbqK3jymaIS2+X
QKDGGRwCKX/4MqRVQY4gObbdOjWvo6VJAgcWGs2egVN7Nh7wQt2Z6d/W8DGoli7NK8i4WHbibhoc
oXPtOgZ8sjicHHihBpQj6k+IArQfPHrN/hEoIFiMLa4D3hsZfTEQpEMYBd2LEH3JD8gg8FgDq7I/
ICnk9cm5x7fmvEu3RGANpR+3El+Ue+/4EoVgRy2SGY7VjaT7RA0Rf8BqQc3W1oaXuvTfxTa/gS8h
odoGyX4CPf+hcVJA4tmwQBjbD5ivYTxNyAGjCb9zIBexsMaRjNWr7ib34/qWLgAJSX+FJh9WO0NB
CPsQhAn5mwuyWVRw7Asc6hE1RsgMIoAq605vv9ra1Q9k/HgRB5YL0MkvQtfgQaCGN4EKFqXplki6
p4Gqz0XLNTmPmejGpXTv8Zaop9IWBp+8MVqijTtkDIbHzu4DYU2jUmgtGnRMZOkdVRsSs0mVjDlj
kJMb8/Yglb7Jr0pf2paeI3XSeds+k93ArEJ/6UdzfDt41kXrukaKVB3rtlshvqRSPgiFkj+4fA7s
HrTwS0ulzRbVbTLCs59H9e4VZVmlCQk5sd4WiDKYVoYIKIamguiX/QNRxoFe2lrYgcXYIYQglmfi
CYxfpBkixWYONyriVAUeSL2E+CcDyNQWHk6EXiBMsMxzWC/aSBqFe8d1bD3DwhMI0BhgM49DoOkV
jAOIpWGf14bbiXg6hFh6oZO3ujtvjyemEBlx6upe6EQxd/fY5oL4MOpwh0LCehMjmXDf2QYyIfcB
U+1B0Lx6bHuVPDJCxmxjeowgloJs6tQeoJZjk+uR1mnIUBMY8mkbBQAt/V1PZgNWPkG7iLnnvs04
jNMGZJLwxlFgnIevr+wbzCD0Acewwto3P2ccT8ivjY0uOyu0+wt8MLBNw9rYwVQiONcLyIZIHbng
nDq2FaFG2298R2YV0rKcIrR5O4dUH+3CSzbW3FT5jW8d4+P54QxxT8M1QfmQ4yvjgGz8bjEzIRLv
saPfTuIa5vu1+0fUs8MvHQW2kDj4YEqCYQtmLWMH2xjkNzP1HXZMfTvONkLWQ7w7uN/r131gjjFP
+Mhb0YdcunIkCNG7OWcZMFXpYuO34KfxjxsM5Rb/j5asuor5Wcrw8gH3obak5ySVHyUwTvb0TST/
efYdoA0BD1UdGoqFwchOeHHbziFzPyHqDf4YqgbzSSHCk+U57QESNy4BGWPBMCbwSuABSiiAWHSp
JPMLd7UHd6yuTkuTS2DfXCDIgck2ONCopEEOwkuWsKROGHIiocaC2DwGO41ujcSgBbS6lbgj4ItP
3oBuAL4OKZax0lxkKw8SE6BMyIZ9IvoSXrJ3mxHqObMkpT1kEECuzDjBVRWoD+SdRtiO67jepTk0
wyeUVwGzeXBg+gYlB4EE6TQtiIiKKe49Grg8IU7B4OVJIqDOIDCrvDNzcms6vUuYt/O+GJMCJFB/
EeyZ3ZT4endLw21ZBdjIeQJJCxP/uSJ1wDHD+2rI0tP98vJl8A1XzPQCoka1CLR+J5yJneUJz/o5
VUovBuBa9GS0xN6DA/lRIeTgp+RhtllXcNWs0l2CJErmRRVuY9Or8kURywbZfIfgWuTQT4anftFQ
uaUX9RRo/I8uF8UMwX3/ASHNFT8G2UcDSH8JI9ga+N7gQao3+Scrm75OJ1F7vzExQKf1w9ciizqv
mTcEerVgStVjifc3+yCD04NGpLtksGQ9e89glcnwAiZ++TlGu0L6Md7p/Fa7p7fHEOiY3bMjaX0E
dy7eU21CDktp1t3SFYQAhuvARAizNIfWRHWB37qMZIYdlklgFnJzhQ/Cio0URtnRYTYfQgc64Sur
e29A/Awe9CKZIjq6vkFqEMofDUCrimk8+TUbExrDXfaLm13ItN6rLhgd3xqQlGMNzV2qZaBGfVgw
Iuv0ZtBV2bzrmpduqYzhNZGZLq1BBqN1X1u898EG8Y1w2nuSBDksj3sDw7siUOU7tTwUsTCvSXvW
fMLlhdkDm4LNkwVFOxo6zW1tYICCU/R7zyn9GvByHiqEYlGbnpfgjeyliEsLtFDrU/QcOhFiXFBZ
+p4UnZIKSrUfjzB+5+Z70IgTulVU20yrTeF6ktc07ZZWo1uEPob/CJlmsN8wQhRHeGA4N+7nS1Lq
1j248tduNZtdSEcZHiwb89EE7oStuWQKGYm7qEeQNMLpQrF18TZdfXXhg1oD+aBbbwJ+Pshhu1Dz
PrCqYI5fyM1yqR9mCvAPvagFfTDEZXRlcVDCpZxhWH2hHZoDVcbgINngr4EJwGhHOFX71EcI+Ghr
iPdN0aY2Mv1rGwMcdMKD7gI0FRs4+FNHb0BTsc28oAFp5pDsvf6EVcV1F6wnj1Ch2kgAK2A5iNP3
NoP3OD3VnemTXs/4K0nCWt55q6zoZMMg2bmY0XIMtqKAoMPDX+VMLHF3QiYDZbW26AGAqJ0FsMO7
M0kpKQXif0AxQFmgw5SnIoNaBXQK/gHhi9o0bQrcodI7MuoYgzHPDEDmPr8igv5cJ4DtFJjHFDpx
a2o2i2lR29g4L4li+BEevcq44l+O5Ee8OmZHUGNRvN2nJPOENtHdAQSjPAEbuo2LXto/Na4jeqWY
/Z4w9hpv+zDYO5KExY07uUnr/p62itZXeKILHSjohd2lPOd2hCK8td8BzfKnlf71Y9eBYJDxAIQ7
s8UdAc+enJqN6gQSqbSB6oA6nLndZHIIoonaFitPnGE657cndP0zNjSCNEhmGrl9Cie+LawvX4Hq
hB0JsR6ToCbjLtGWEa6aB8BNPUBbBz/6FHT76Tu3Sc+aaPPrSh0bA0WUFEjBCiKlYAt0TsjEmTFI
85UDSjbInhQqDnR4+vnvcFQ4yXJX8dHIEODGBkIDEHl78WEPHx87+JKQf7BA0d7Bs2oHyOw5xwqD
mENa09lPqPvbiILb0bLNbEBGFGc08xZbFEWJu3FG+uBIXKs1Z/s2mqzd8jiGXnQbX/sOR+KOLP22
fowQsmNRIbYyTZkIyZiq1YmcJRiQYx2QejZREcGgTDaAJgBjElAWn7RBslXGeGq6Rfy+Vfh+IETc
cjAl36zgCwYnJ+fgFhgvMw0MTMOeMCRiAH20rm1UmoXgoaG+kf86sFsHEDunDTuzyTgPLgD3XSf0
B6duNN2Dm2wovyHAkYgz1CGsBlfuGndtN2z3wVmnLchX4jaHXtWxye/EQ4ITOU2gtdD+tHoMKmWs
lMkHaDPXNu+iaqQyGshcP0ZzguWgRwcoSpj2tPWW9IB1qG8F40441kRgKgzGtq4sLDkcl8FXRk9n
dGsU8oVv7gimjwaACXSLRhxLdggsV3ST5AhIGCDr8YmVnmDTkmoYqNJActlzE0QpNEVhfrLZ5zSO
qcmFEl8N1rgbe7Nohp+L6OQKHCUYxgzlq2huGWuD3qeO5I2eDZUE9WbmS9zM4edxt9Ms0weG426H
0skB1/ALOGcPL2ouCx8iLHcU9xQ9I2eVAH3iTpG2RDIqvRkFZh/mJfRrbySVeL8wXQqPJXo0pDf3
aUycfr4/pTfK2aqpE5XovvVUlemFBAD8TmSqxhpUt4kaTjgOBnwNKrS4l3OEmNECncOum+QxXxNs
Dg05sV+aFmZGoPCjTBTYGGyeBEyoIHKlkDpI8PLWpAHIvoVjyOah2cBNpjenMYI4GWNlN99AEyE9
YM5C3giQKgCdjfPWFiIA7ecHgf6MFRc2AmsBngTUuHY+xaKoaGNm94nLQh+eHj1FWqJ7f33gCB/A
T5RaH+Qcey0Hjv146/YT4jt11vqP5hUkaY9yB4MsVpQu1HkJtaNNacdtabZGQF7AO/6GQhzp4iZG
n0Yiw3jGXTjFF1n6XNP2VfUsA58KF2V2pXkP1rKz0NopzWTjoAlCNwyUjYn/FS3uaHKC+UlHUz6k
kFvimRNOpLxllgT9Ry6gh9ff+Wj8UWcQ7g0Exqh4Med3EaM+OLBrJqb0diDQsi3R4vu6b2ygdrji
Qc/o9BPVsuxGhllX/K+eJF2uN0ncPx0M4DorsQRRoYYKPFS8Cfi6Fn4LzZ0OAaFtNEHNvJxTFJzX
p/oGoIDc4MCTbezaABifTz04uwlHtnZuPP2ixp4HyIRuhOgUnjOlkaDlxEo6OZIAgktwSg33wRRt
7rYsIfHHgoiNQl6GiWaHeS/cU5ASF/j2b0SBeCdfcZ+YoOx7tP2a8md3gbdzmFtHxggFhSqauB18
FgF8XmrEbWj2wOKkobg5sCUxQaqcvBOS0WO/CBUs/ubUGEx6d1G0wjmu9SDP9831Ys0GGcMoCSYb
RnZSVQTkj3bGj6QOcSs+zSWdtu3kSVOPilf1C27GWyi7DcU9zAyuUN94uy2xe2TcgUZDfY1Biyet
zHd0l2SIOZfLDchKpXP6pdCVVg6qEYpzfmJBS2rtNKDYssuOHqEpZ+gNLBHtTQ42MHidq5mHpi11
Gd5GIsS4yzQ37JNg9TmwtaWDHnv4MXIrpfykDJ3cuWtvDJ/535J3UHL6x/UVW7rmHyWbeSRacXlB
0WSGCVNcEIc1uIhWvPAomOYevBG++GHI3XdxjaEaAthP4bxMtqAXOeGFgeW1WWW4GzGW5m3vinN9
tiVBINpDPnEfy/EdRiRYAAWwy0wPnbErsB1R0QGxGWRyyIf9zcUDSeYNs3GJdRukhwQIrV/tVgPm
Lb0dhzSu8PzhTjx/XUnCi6OHTkdc+O0PhAzdY2/Cx0fxxIbF84Bcn85ocJ06bzZuh/6UP97MAaOS
KXoY2PhQXEhHoYuP0voH0n8AL4e2wBf7ngyVwBEytQciFQeMrKVGv4g3zOyEghue6TnSwL8FPeaO
eSRYXAfH9vsBJtat/Y4x/VtWRyLW3/JC+pLG0S8Hl1o3Edfyo1NcwGSQg91kfoagX4wFQXL2hcNX
UK0gX4TLos7lsyvAtHjIwwQSlVvmKyvCh4nMUTAmBgd6J0GWSNWiRp9pKggCjI4W5LhHTK0gwieu
cN8overxhpobvRNYH5S05WEpvDDhlN7p2i2GN+7VKXfHx6SPsyGl93lsbSzYvuiFuVarVHZIhOkN
2wb9YNzFu6LpTznR5Doc6V0Iql370BnkJKUFqhi/Cq/V7DFW1f0UCOdKCvKOUKVObg90I6d58XGj
PKSJJvHWW9+pudfVmsP77E5HiAwYHYinENG5IrccinarD3zO3CNmQiTulML/NLwym5UT07hBQ0k/
bjgr0CepVTfTCX0U7n1S7OaeeuNaX9PxezuOpSv4aFhwaAhFTLTB55pL4jGCMkAt0qjhOwa6vxjC
jOXqXEfQuoTJKGioDFTEbKFdDJn5xl+DRQp+CynjFBL8wBJ0bvc7vx0oKLUu5hI1cpcFLr0Zxa00
weVlAaTkXDPEZNkNR75NCuK6pdK6gaOC/tVskhUu79jnb5sMBz7Rh+esgxic+JdrhnnHQomQXiLY
9cNDFlPfYYHHgQSFXbPtBdTcia1V4XFlqMyyqz02D3LBr9JYJRUwmvYbLIx6pbEGQOSXdtc5sHvC
5+Anp4wggv4wu9ZFmMIm+zQgXSKobH8Nqza86iBtKT258/mEZNU4J0Me4AY5d7fdQwjWIbIE1nGa
oPlWM+lWQVkoR6iTcm/AWG7eB4JrGhSe2bzRI2VE0hUmEBcq74H2HwxeUhC7nqziVjU40p2rtLkD
pVmHE87IhraIpRN6td3YGclYG+Q079ky7muTSP4+PTUZuXQ4EIy5fhjonJD47upLZ1NhTwvfJPMK
Rpm1ddKjA/PNHC9tSH+PeeUeN8DwNOyKMRt0MxBVGc56aQsdYSmjpoCyXN7X13jPBp+SwAz5oTJW
pGogVtPtRTAkaSMDVQPmGDGYUbrFks6pHqPmKCyr9blgLAMsTlDeyq98nCZMM2XoRvRxYMZYVeb5
YUSz435Z1OltE/JM2Mb8ikupSk7BrSahEE5O9xRM4hACoNOw5xAcEHowkts7flCT4TVicZOgkG2p
c+OGgMVkzONtyTT55WLOa3LgCT17qeVuP7gRklUFC22mb071jY5b5fS+4jfYzi4UW+hraZ22k9WV
UYRXhvycp4WBbYS7+DRoKuA7QBt+0YXLgjMbU55I9s0n01YN1IKYB/R3AcmnQt0Dj5mfRFIRouob
aaGm+BB929ulNUqbacsoBtIumdf0WTa/DInqxxW8IhUVJjDpGaY7XVFaWIsR4kzKtRO7RSWXJgOF
hVqHNUD6ObXn5iSilwxegP9bwluy+jsaMTesqGo7dNp7P7PrV1qvVQ8VMu4gDpTQt+QU3iiYaB0j
NNwjd8Rj1n+sjI46Bq5fL/rA01ajOhXTVazW/HuTfqbZq5Ikwup9O23UFX0ridCbaN+ODbfStt6t
PocmUN5MBgtLXrsbwjbDOjRt41wVY369wVKj6F8Rgk5srqmZgT9RwUDI0ITsBrqtWa5VrUXU9/s+
3Uk+PiLNetWzBsxc4DqNAB1zEiygDxarhPnEnl2BCgRzAQ+UWubSoOS029eVPUoogahjpCWCIJRU
+hhk7uxBFbgyuuICXWDvVSA9UAL+KAIQKPfomy9TC8Va8wwwO4JKgQgZFPmroQQ9+dgzG9oSP4LU
P0yNuRYYTZGpqnjxoO5DvRs1sYLQZw/IenCXvqhZi4/FjC8Gnx0BlTTftr68px1Cdjr27Fg+JbTg
5vHDaeAh02bW7ghPP9QXhyBlHrM0yfXOc53CJvLTurmT8c/GSjhpSYdsuyCJARFExUeW25gYIAD+
rXf/FBAD6QJJwEbIM7QuuQ6VgVjH3Ou3HWFaAnOld+wuOmfc5HwZlabBW8z8c+v4sf/QEWGLjurU
UH3S0K8y/0DCdxSIE4ycy0GmJhLOKZaBmEj1MZFfXvEcC84NyQ9RW+0x4Chmxvu5heS2lWEOTqox
py9wpe14mNJkAdfB8C+Es+DfZgiLCUz0isFkKvAoEvA++Pc6I9Gw3/VVgLnTW0YaOL54MuroElbJ
mCjV2lpohXvuBmHtTYnbfKtFPfEZ/Mg9CNdwcMWRgKo96eB+AytAEzQVc1lM07kLFDB0YpmIMavu
DJsfWgVQCRvkC748KJH4bY9NVm+KrlIUbmoL0fqBxIQGGAgYEYoC/VaD+xm7nRODmeAaS2dwL4WN
BCviJ24qzFuVZOsMVEofjletwa6Dz1l4bGroaKQ8MqMhb+/GO4zjRlavOjhArRDTpPhDIxzgHSQN
CDF9yeG3vB0aKHKl5drP66ukkTVEZS0+UGDkKJMFsAaiGtnomLB8hBYWPhD9sG9IIvilxWZdrqkY
E6n9qJhd8Is8r1QGFut+CirgrlJ+G702/mTuAj6XkDtkEDTDAWDdsYd4wrX0CQHSGWJc38RUvVz6
NfoFAlAgQUarzOFEnMu/VZoH8jW21ETYRMTPoQCvFGQY+iQTBKgBjUjKhAsGQJU1EiXk7yzDBCap
Aq6NZ8XFoyVFZgyFXmhoyOUUjAoo7pGQdZA/t+GcAUzvGgYV/R5Y2QwyeoYwl5z1DcpOHqRjGvq2
uCzJYFrELW68tGmoymE8f1zxUYFNjtERmEjhot8Iow57Nhlc+6chJm2LlYHdXBcJEs+87R7JEg98
yyM0MfrXD6pctBOwBZ0QVvejYZJLm8PDJ1ZHfG6wjow2J9IQUCTVt4nR8zMxRRh51dmOI1DxMoZw
Y4eA3dmIxNCP29v+qVuENwm2N67JDZ+PFA32ukBX1SaNFbZw7mfcZ/zGKHAhVyMTYdQlvZGQ4e44
jJCmT+A2ogk9fV460TwG39PggiMIutTW//zH//1//7m6/8f2M+7Hp8c2jv4R3c79eB9l6b/+qVT/
+Y/LH/86XP/rn6ZhmZpqq7alG5pi66qq8d9Xy+E+2sqf/j+VZxJVtpciGj/QvIBU1lc0olyn0ShZ
xyhZR/91HcN0Tgv7nEdjpReRVDh4yJw/9x3YJTQpTlBBMW0LStaU3/13zya/07dn2+m7q3VRntF4
R76KmQTdSTqVFNELPHGPfIiS9X54l7qpO7ai6IbiVJ2X9U6Hqno9Pc14nDHH71obSx1G5sYhLFlI
+euD/bKQ+euDxXnmWLsqC1kknhUoBLjgd7Tmki6fW7KUWrKU9etSx7RITU2WQsUQ5iGJoDQXVR/0
GCy7ZDHZBC8f7Jfnsn9drGr893OZHfJw6FYyhQ/KDPKvpfREb2VP98Ou/GVB59cFs9Ntf72qPN3X
kPY0EBvsXW3cv6CZwboZHv3f+3RKVfbQtz2p69v77XZnRY06CEQzdVdRQ0yQirJn+/FlGqZpa5rj
GLYmm+jbSovIyXK7YhA4gxRntzqzDhmDKKYgQJBCuoOwU7bmjyfg25qym76tmSSqvoty1hQsXmYt
xrX+ondrD0o2ivycv2yUb+vIyf+2zm5/jLaOrJPWHxsGbvvjz4K8Zzdc/hvxUTe/rfQStzLVLrJT
yvfCBNQ9d4bCo+MOxoe55JF+PNPfFnoJHmddi3amySNlZE6aD/keOE59e4L4lb29sp3xEj4ut/wU
XS5fZ9rqqQ+3swjwfg+r7ysrwF+VxNAreTj5Hn/5XmZVURzN0nTFetkX2l1R1N1Ni8d6oDCOVkxT
hcZn1Gj6UuiWRq0f9+G39V72h53d4kOasB5DngJYmygFAL+lx1PyYGULvWyPIt/lmpqxkCiWhFND
BU/rhp7y7xf64yJ+fYW2YTimY9uqomgvH+1aKEVSWHo0FkBamsCLDpDsQwWEY34sZFTQD7famQP1
oOyEnn0hoVJU1/Lz8Y1LggycPjkkO1CbZIJQAiF1laZHBQoi1qRtHT0Rd+Tkjvh56oQFLWxh5OFJ
EGphAtlBSMFbiHXOqEACoXh4sdRjl8I78dRNtU492GOulAJUSAMBYlBGXbonEzzOClLtiqgmA2MI
SNEA/ZVRv5h4sOuGuXcDEDB8xsb6VUlVK92PG073RV1BY0Ava+ed69vmB1K6MXkhMLOQPi4ki9Zb
FS5OY+/2IYTvQd8iht7Uov71SXaRNaKGOLkqgYXQHcPBprOEE6Ez4iSjR5Ji1Xmhadym+IQ/bvYX
74deMnpiHARk0FcUqhigP34F5pskDfkLeFOv4z7ZO9TNRQsW+VmYLfFabMVp9jWjKU4OYzUhvb/i
6xersAMrUOkDQ7js2zWy2TuU3RwY6kEzQxqfv98kyg8xxOBwVS1Htwyl6rzsRkU1nTy+XqMxiCTp
HK0lqdeoTcD1/uZSL+HqYlvbrWWm0fgNambjMdk3IcJCb96vHn93qZedn15Op3j74KmgttW4trhU
chcPe2nklzzVD8f5lxf4ku3k26O53y+SaOz0Ooo7FORBbuZ1yTI/hMNflnnJc3LtuY2OBssI9hV5
qLoddioeWSJ6BdcuWa7sqV6yHP2xv6iHlBfYwhe6UQRDmLcXHF/+1jJ/SW3yp6UlusZTMaXC6+1A
a+g1o5P4u+vIKfh2+SvqfbE9b7NoPL82GY+GeJpBvbO/942UqvrrKov4UrmeLjyNwMdg6AxvlnIF
UIoOPNDG71+efIKX6P5tRyjVlwvrHF2eVqFynOCahRW6plljJjMUfr/KT9XeL8vovz6UbSTW4mSx
zNOP+h+SYcAoB34uyzB+v+OU6kt0sPVtphkWL2+OwRcjAaGjER24o0peW+kDvcSGyEk0s6rzQMro
DafZwKlLe086aSVvTo7kXz+QYSiGrtuOYb2cISuL09w5coau9afP5tbDu5sOKvUFvfyTu9zdqfNU
/BsuZbv951jxPwvb8qq/7faLmj6ricluR34zumCz8UBlSmS/ngC7YBWUPOfPX+7P5V4OV14kxtGs
8pxvMlAeBhfD1iYYD5fhAT9fVX+u83K89Ew3D0rKh0uwpnuTu8qE0arSKS/JnJQfajz2/J8rvRwt
9egslFN041IU3tzSJtlI3fEnfDuUZbCAaIIYYclbLHu6l3MWaebuejyw5qP2IKsya0NBrUkZvLLv
JT/pN/vSfjlpSaTbtq1dJHBUazQ2O0wo8MUHEGalCFh3k5JHK9sgryfufqycE7mNQQXrXJKfmO6A
AjpeyTplr/DlKjZO2dPa5WyQS/vRdNwejsaIFZ71UdkblJ32uzf4chmrZ2uX7TW+lTKi/fSWeU9y
vsrnZfPwJ6OShyrbiy9RZK9ulcVWLhVMV3DWpQUIX+XGHKt9ze6Jp4E06UrWLPlgzksASXepnpwN
Aog0mGU2IoKS/wWQKN/jN6/ReQkc90hToofJa7zViFI7776DJbyrWcT++xKHQfhAVtNqChZb8oAl
O8V5CSWKst0r5oMjkHgAi/5861LvFW0xRC1ZqeTzOS+hRD8lRRpfATH1DjJPKppstKfzKk5tdkOs
yKRPULJmyfZ8zelPz735rFS+Dvjde4bpPK6tnvRgIKBAdStZTC/5iC/R5KI+j46T8oBpPe5ik7SF
kbqvFf47XRW6qWVHr+zLvcSSvRkdlFwjlsBnmJ+byG9qs8luUCl7rLJ3+BJLIm1vWmnOscs9jTst
ZeiuMJOX51HRGpS8wrJnegkni9tJO92eHDfqZfhFVL2gwEx0gxBQ+rnK1noJJ8rlkFj5jvdnQZWL
3XNTeC2Vjg2054xLnuv3YcR8BS4jPVLMxGQfihjPlxJM5kbARig7ZL/PtABx2KPfEp6notuVo8IL
zDEheeJCHm8iRu3QfUKx5NRSKEvU1JUrIIu4RP7+MdXfv1LzNe3Pt0/9nEgRwyA9JiOqn8f6dbDz
cfpgpuBsGTUx2cCCJ5rTZ8YLpCyW/X6nmq91wO3s6PdMrnNpx+zJnBmv+tUXRpIHveT3D/v/yZ7/
OzUiUf71VV+K51FRqtyxNs5b0v5hbHPtioFmaWvkx9dqq5ptaY5pAkT8ulJcUbL99RaTVj7qeR+G
pvv5DvUkcjclj1S20MtRX1ydeBEdo2g8rdaeYS8NPme0jpuH5u/XUX88Dt8e6OWYH6zikOQ5D0S3
2Xfg3mkNhGuNfhcNBifjXYcCf4U8VG2U3nfyVf5y035b+i+nXnkmiXGOxneoDoHROnkwD9MeDZJa
69kphR5/3iV/rqe9JhDnONYqFR6V+fPI/a612fsFQ8R/qwS2DRbSrKrOpvx1i2hJ8jxHixMJRJNP
5yatfQ1Nw793n35bRk7gt/By0G9RRbVZRrhez533ceJowwPH2NdHjVB29UhK8NeP9edTvaYMt3ih
Z9aBlAFrOwvGG87vNXLmQ/eBUGvw+135MwD47eFeDnS+iNOFbH9SoVPYu/gHbyXDtZg1WxKotJ83
4Z/P9ZIpHA9xmlZuO+mtwkxHuAdDD7SXKW4+mCmYKySiKwM7K90vyUEWkAPCRJ0IJFusGJUgQ7j0
rqgznUbJW/gxiH57Cy/BZne77ippxu/2h66AiSBoLHEEhWlZ3tCTH/a7D/wScKz8+CweD/aT2Lsl
4e5dw6+tdvCh/yPOwPB7vIC2XBoEyvbVS/zRU4l02TYam507oghojI0FkmfqCOyfsewuu5XL3ulL
0Mnui6qpxjzmY1BtXok7MDqaGp4pE6au1f/eBzRfIo76UM30sN2DvSGtTN1QGtzMjPIT7vzSq+nn
SP4/O9l8iTtxTsfyZrDYBa0eI2+EeWZDbS/N1n46MvR1TKgBtmoa1ZedkmW6dcsPfLKcDl/Fvbci
H5WI0H9s1LvYsJScUUV+4OvWVE3dZinTNh3j5Ztp2u5yWdzj83hquR1/PBTvPkRVbZwwB2Ub5Iso
8pvFXr/Zs/o4Jo4ii6HwqfWudO/HYYhnBuJo0227DO2ruiOIOJz6ku3y44s1YbGYlq4a2mvGeLvl
Z/1x2cMRdys4HI95TjgKBRQPvMODaVmQLVtOjsq3G+SeVO1kr53PhBf4t9P5uf5s0IFiXCL0QnRF
JU/308lTaecYfMKqyin7dTntYi8eyp7lZNs8oCdACoXDwuRvINXSPfPTafi+2st9lWR3NU/S05ny
RafZgrocEaNQr0rzfDlXf9kw355LXvO31xhZu8c5u7GSoCAYy7EWJkh4y/wvMJCfouX3p3q9rU7q
7lk58w6vdXxQQsuH0cjOfDK10qJ3Vxqdfzx5357t9QZ6xIuFE/Nsrc6hT09UcV1QgnrXBN8cbbzf
7xD9p6cD5lNsp2raVVt/uQuU6LbTiu3uxIZM2sWU9mqOtuVJNxWyI7yy/nZocSubfew2mshSvIPP
rNcPmLXYr+E0BB50hdiWhtoD6yzGXjBuDBOi5oVK/DjL0MP5v/+NFYk8r9/eNDVdhQ6gWUTEX799
UnnejftWxQ0giNomfpCruHsPv+y9Gjn7up568ZihiJgaYMZZGvJ/OsHflv9K7r9tvdP+flFjRzmN
AeGaz7bmMWqSFEEGO8nAF1049r9/Yh7qr49sVm1qLJujbILJ/vrIkXVcnJ935chH0pvM9oWIemif
2gqtdH/RdHBWQWdv0JZZAPPozJT27nlwer8wW+bundYmgnHM+W3PRDrVfUyMj9To3vXGE93KoXVE
jYFzMfRexEMmjX5C4OTU2xqu9pEy2BcZeuPga41bFwpcwxmiqsHNZO8/8KQkDUPb56S1Q2/f0ft3
CLx6XWnBcQ816KmL9/Pk4F2bkPBJlBUkgFWGQOPhc45rx/oZC+OZgtGFU1PgFHCRdS7YTbeQETPF
AI+LtzPqkuAO+DF54liXoCQ8Y1Ox4Dg4UNZSrKbp8Lt294JNuYa/vwrVN1ZR3ooPV8aMD2GbQTmF
i2m8V4eHAB0bA8YR8mJ8cSW1Y3Y8SARDYZRPxjlCULBGJ4bMwNE5egyYRD3FuJQxrFBw3TdxGr76
mxgzbBZaaYwMQWqSNtcP9FTPOj+rIUq86goTiYbzXhlj6oCC11rjSPAJ6RmhyNG3+hosZfiZX3Nh
kAUhXoaYW6U3g7wWvWv3NBFLQbzyV2iBW3gi4TJhhChrA8ZcFTPY6RYEDXyMvqSe9HFG/A8FLMYQ
GJ6IhBzr/bfngIkXYc6vzHBUJsFizVLtJZsYe5ZbbyM2faY4XTDyCkkZVxEOlnagwW/eBUkAW73x
GOxn+KMNwbl4mCMcecY00ZA1Owoihy1Zh7ih4eAN0xhViXdq7loQjroKJIwB1HpGi91hQ4sCHlsK
YYzjoHBBN4K/cMjkMSEnG28QOHDNzbn6iq2IWBBot0QOZnlfJOlUlCqJj5TNL8S4wVkzCbSAMD8q
QibcoMk4f1ioN/aIxFCFlN4zPxz2Xw7eyz2jJvFN0R//xdh57TauZe32iQiQFOMts3KWbN0Itmwx
iZKYw9P/g3V1unaj90EXNoyusgK5uNYM3xzfwKjVEgO2BPFpu9vBxlpHq+d9nGP7+d+Puir913c0
tYmqKRNdMv8uE5th/7gmbZseapenNd4BzdFcRtTAvE8z9+VfYScui3Vz6JflMgGcjJRmVoJtgikF
RQh01tfzJ0bEYunMu+d2silC/yk7uuJOyg+ptguQL1PtbZf39v5i0BtXsmU32cWgApD/ZL60l0Ub
Myxmdb+oom3BUEjT4adl9pRx9cm+xDyI2Uvw+wjGkcJDkRu5ZSwUtPjsGTc0Nsx6gZo/9P71kp30
Pdpl+t4oXkhrymm2q3dZ55aXlgGD2nnvw9QyE1uC6fNrbEo/X+JENFPAxuHy7rKlWNkBRrfzYhq4
gIbUw8XahMvRVWKCc1PJZJJuR4A3f5TN04v2pDJnDZk6VDhAlAzMMBc+y3DvtoFKRDwhtExqRGux
T9AQgGfyGsbNOhsjQMkO9UW0572PNUnmRljFvgZc0K9BdJxGgsMV9HzjxlOMiuxHBFSyCNpR55PO
5CMlRjIo6YgiHf5duAARBQhvxPqNs4/mcsYc3ffIS46wU6OjAW5k15w4N6FDSKBDmE5FMH8URgf3
7q5vsZShlP5R0SR4W80c0bNdMcXNjCs8GO/1x3lmGTOSBsj3jKuvdQzJ3XqsbUeiEzPE98fXxNcB
6SWg78RpAX0IY17gl0jCa1TUH2AtbBiOjM3Thcid6CziLT64jLS0cGXERb0ZUbLRKZ2mh2akrDKz
VeLUMKuR3OPmR5TMRKOvw10FFtJiGC2ASBmHW+8MSlvvXxMXoT/DXA9bXm7rdfsDec7OfA0MGAYg
9YdOZ44Jnemis24pjA/GAEx2zOC4UaFDeJ8toPO9ht8kkJGRpNvjGTx7gEvg/GGvG30U3vZnzLj5
aOgGttZ+bOluLAQMKXHtAMYgIVo1GZkfc3iP+c4ZQ6cGBjqPbcwDjH9kjNE4qKKxlftTjWNtXzqX
ZRQ+jXMljaN/PIEFgaRgqgCAmn/9asHmYq2YMqgAjM1pp1hqphxuRAAEhTiMMtUzS8GGjbC7cZq6
ebG3cWuABzIgPHptMETAy0czEL7MzwprphWv2+tyWIuirR6ERXyWwLzfjYDhdJ4rHVqOPhJtI8br
GO5z39N8p8z6mbAvFjxQ7vX4ZsB3q10Y439tzPv1Q7Xzfcco9f+HcPG/RKia+P/sUX/tisrr+no0
cscehbPjG0INl2dFpcQDm+mXHlMLlQsRQPrX0PhPUfk/Yj9dFU191KLpsmxO/o5WhaSIpDK+tgfY
NaX8SZtkMY7aS8wp2RHTodjF2ReGbITIMT+uuiMTFcAt2XRTFB7yUVWn6WP1uHpvBhNb+hCCE7Mt
QPxFbzfWXPCrnWduutTdDcMjf1DlSdCu3zOi/1sLF3mdJs7ZUMCP8fc2lLYM0APz8GAnjdErVPfN
VQgWjvgT6mNjfZWJpwrMT20Nr+Gk2hAiQx9+2SomIPPrF6AI31QcRbR1Tr/g/bJ/mnTO1AjaPxD9
3yP/798i6H/G/H9dxb8i6EcTD6acCe0hB60PQGLWYve6kKVLvY0Y4wTtkTqVslbe3jN32Z3z1oae
Jpg2qsXfWYuFQX5AEmnaV1YYA8elrUZBzqMz8Z5t0HSzB9FJR+y1wry++jVVO0GlnvxLWCwp/8hu
yZJEkcRFVSaqNDH+yl0eQ172/WC0B/EyJMcappcKby7BxGM5eFJmC+fSL2CfPHeiNjpYc6th0sDH
AuqEhB5TtM6WabLxSTVbUKamMes0/1Fti7UUaKAw163va5BkODFwjAaqNyQeR4sICEckfpwEExBq
uq3t9a12Y9QOuI+TMTBPCOSLPwwX7pUGo5PHUlIcKR+nMifuyiV1NF1jcV0XRKc9c9S4lL78fhGV
o0/GMyOobZZdxag4zAcdJs06vzq0O4ojjk4rpqReX/c3SELNY9Iz9Ppv4sLXJzAH+Ji+tITB6Qkt
g9D++/i+MCFqeMKJg8mY14B6ImsGxhnM0PYj+Z2QojOFxJ4xgVHh/O9YZqL+I5YZ748kq6KkiIbJ
mNB/pi1tLFRJI6ktmZp4j+cPOn+ZH7v9CtFx5gv7Xt7qZJoAW0xbkJwm9DNqaG7EEDD9CDQiZ5gr
0778DUtrKKiwYRLKuJ4/4efFk78nGiXVkTamsCa7MSRfqNx81y+fTkuFfnBUyTaAOtee9qnHXheE
WI2cS8XRhNuvQZhQJ74iWBHAv3DWvX2RB5WZvG8T+q5VIRoRnJDRIsl67l+9rwm7mgJU7BTQGR9n
E45NCjgIhCQmg6HD42ByGTEx8SJsQM9GS6DFQRraBTOATscpbFiLChY19a2HbCfiCRRiRfqSuPRD
z+3T3vCURewhczVaPJJdGKy9bx230C7If+ElGobbsPTE98JI3Ul2MNqdrs8Qjg+2Z5yIQMJZBdYY
zMJU+RSVFS8Vg/9UwLbbLF16104bW4APF7VMbiCisWZT3IAVcq+AVojdMPf9qtwRG/hgQE/i6PgM
p7/Fdwb3FhjYBvvr6lca4a/1NzPYP4oy2o7PjZCIHadwGK1EWAQey0r2RB4mri5mMk07fcBe5cjn
Edg8+TBUTRIPG2K1BcRpJVHQn8szfvUTzuUR8+/2DCRfSr7yOVWP6AeY9fVw8Y2CpHGYaS7Ycpeh
RqzxXkFlHEHJaWpvH0cVlDkR47kUbJ332bL1irvig8npsLJekps0gf6jTvUa6LgMTJx9ljwTBs6L
VPjJHCrS8DQwIpYNooWHjZj9sTTIoJjQoxe/yiWr3HTczeX+SFRnboz6pwWX7IcjtW8C/CiGZefK
CyjuTJcv9/prEWFUqPlDvpD12cR0+29MM0aK/7w6mr+cIjLsq3s2akM9XrJgkPdJNj69fuxB7AXb
DPhISdwjIPsBPzvFDQI6lQAjGPiCY27MoLzPu3Bm7LTyX3ZYWf5HnY0nWJMmuskkkKhIk78KD6Yh
ojS+Fu2BYGeyr0LYTIPkKK+N9ACYAsop9No04PGsC3sN069S16/Mqqavlchh9/xt1N07cpkfOsWz
TLPN1XOePGk2mCuF4XUndp/9jRA9daOPTLQFqNVPJ3v58sTLtjKUm3mVu+Xxqi+0jWaertNJPvOf
XCSgVfqYNFzBnlWL6pAGwxwgZ2EpL28gPsLdFI6x6LRQNNz3KQJWlnPq+/2OCd2ZkgfC8qu5cBYL
TI1Xu6d7xAYUOLzZ2e9tyb3btOdItVz4sWj9VLoWjnnJIofnXIOz+dwg3scBShZshtIL4IvwPji0
B8zgN5DAOgBLcmHbH69zPa+/7/YHs5gk9akHxJlhYpNyhJS64Z0s+M38/QXUQDSD+RGMA7YECMLi
uuNY1Uz3VXslNEqc2WgDemFNRTUZvS6dRPKoA8iM3wMeG4lk5HKC28e+hJnIoTq/A6BwfP0MOj7l
DluHjtlTIU3xEfPb/jzSzs8UcMCPEtG/bDgC+Xx7Up8eI6w9jK6PCFNMy/zsA3X0qiGruH6T1v3v
Q8L8R2lrXGGKQVmLwpZuyH/FIs1V70MGApoDNEuWVn1P5W0oLkHWGF/AG8rCS+8ClKRoWadBhAmK
nPnD2nwdGsMXFe/N3VgXQMnGrJYZlgcbtK2SK8WhTSErhajwrWyUltM7BEUbw6n6LOa/wutcENWT
XTBfks3fvYvHzjM5K5YiWTZDHdLCyD9i7PiI5rOdEvtp6CaDy9Hch26R28bV9zHiFiAdKoEuBMaY
P6xqoOIDLtqT0VEzmh+HcRq8Vd2cKiHwRhvP76Kbprh7wcPkM/1rBf4f1VzqoTqjuLo5qiUokf7n
iasbTf6ucDI7qPsRVsbnpI2qwK5bLfb/Kgj/RyGWNzOoSZqqPBEn2t+6jDTMhLCUkEuAq4YXs346
pc1VcgxnQwQUUTzDtXFUtv3vJfPPEsmf92U0UZLZk8y/VW1yoSSPK/1+hGY0+50HBzv2Dz4sajJT
fGd9bfe/35Fo8r9dWHMiizJfU2bq+a8Lm6jt9T2JUUsVOGGXp2YhMw0hwe/BLu+mglzy6nu4EvYT
yUm/XjBj7tXIx7BT4AiAcYd1fBK3ijrnuDGplu0n+3rWfCq7+D6C8jAEmkZH3HRA7H7nHHvusOZ3
VwW1zC/zQ6Ze8SCqyIABJT/vDY2qmTp/OoZiTRYqQxmTebrN3HysqMipW/4yiXQF3hytw+1zDdsa
CoexMX7YRD+7qzOl+moiHv2dnF8X8sp5cZhcrQ7m7I/uUSDJZvo8XC1VcGCY4cwamovvBXu8ch+Q
FV2d7kw0MeenbfQ7On5QK5yN3YMSbTR7+qwcp8GJ1j5OBoxdeTfaQ4Bm/1IDEwWDiXRCXTN87PKy
0M7joKMve4p4IaGettvnIl1JXmQ/PRPPBrgkByA19mVwvMPBO1DQ8mAlzPIVhZ6DvJE3Ly5NRlF8
cBgCcyAIjAptQC087x0zPz1HlgrZJzmaPzoojhelzgRT1dN1q8yy1cMxNuaK+Nleo96F2zJ98Uuc
Rx61nOkvg2bj9NlBZFQM8YU7CUp6k99MP0Se4KY+E2k7fdGZvN5z+sdCsb+HUPM+suC9fnipq3NH
GT1aYfKzVJaPqbBPd9WhXUbrIgA8Nme7tjgsT9Wm9YcpRrs4k3Tz6pwuMz9iaavcnGHRTZuNjmng
+PcvH/bJtDlfx6nLzSZbxruJF20eB/SCHliVCfFXb8M0Te74gBOjfBH5UW9pvrPf9Dfzw+XoR6h8
misKZfPJpYPq195kXNa1BbysRcj/RpjsTfjtdgafCi9v+NcgmiA7dVaOGQxIbqoxlPAhm2DRcKGD
kCMh/1VTW8kXAhTyzpLO2fF9Fj8lDHlpUrSzjCIclUoh6JvpI/ZkydMEq8I/xThU9apR/RcCftJN
hiEgqtCzx16+s1+8HVo61CiY3ufjKt6winHlGJwnyOfGY58fLOl78i3Wjg6q1+ejZRytqVvgVwUl
75xeHusO88WrYJXtsu7sCCQ95iU0slpPBBLEmD10JoBr4CkHS9V3puwwHEjXJBwsPbZEeCCx1WpW
RGMBvCNYiHLaGYEmLV+aV2ez5JO8Ezh44ilINWW7PppndSG/59LgxY/pG1gbeSHnUjeXgWdRWS2t
cDIjpclPxJq1QQmeXWWle81U9cKAYlDO1i1v6W7ptysZkem/MkeBxPEV5jbbCwwOiUXH8Q9XefzH
2HCCdR2JHa+MFV+Yy1e5uyazQnGv8KMUdwhdQl5xW8fnh+A15izmtRf9tmS0tbDKdCbhyxw6DYiq
clbw2kQivd1A8YLudJkc4nsF6EVm9TPZsYWzDUz4vWhxti8CPg1AE4aB5XuzqKb6PAbM8HaFScAP
V6b+t/kxuzwpEBAsHV47bdY52GQB/mq8N20HGa0i3HuWZsaDGPEuYOVA4IxznBWmOjKxGfPMkFR7
j3DF7uFd9U4NzOSmurrLmOdkZ0yvm3xZ+un2SXVH9QgPGSqNRWypMDMh97Ae+1izm2/KwalPXNib
u4ZSQGlFZzwMtzflRwKOdrWL724eXh77yXftS4tmoYEvKRbCevIh3/F23dXb1+y5Z92zUq9T3E1c
8yhPi0Dd8YKD01EHM6zubEyLubhpN71kiTBwSQ/mVQArBRJ+fKwIVh9zjO+Jh+W9BvlJX5YOTOBD
TE8JMmHpAUtaqzitbrBhIXo11iNQpdiNDi1XLzlPrnaczoX29ALurtnGZ65Y5Jc8N3yKP/TX27kE
mcT9q+wQBP3bbsgWAOjsGJ32a+8xbzcJ5o9J9cc+QMUAU6ONOb61sX5DmYTJcipmxVY7AxiiQ/Y+
ET3u4UhGZ2VilZ3PU9g9A36fvaEo/BIle2tTug/eQQsn8kUtY3R8ST8fAZ4JNIp93cUI9WhiNgqn
7yc5P+cZdgUxJjkjgYIq8hXQKOU69lZzLoI42Wmb4Xs40xEgJitcPjd56+hnPl5MhfSyCRQh4IBr
jzz7Mtv4lryNG7wMZzQ32fWq74pLsjLdYk515Dga8aU2D+aOT598P74jL/EKHHbn8SxZCzuKd5fw
Qtr+3JOLehokm4BKhftaYn4dXBfx0phmPrnrXgoiL+RiCRcShHShA8dbRBFON0Tid2g4w3vVnKT7
I79pgqfS/8IWAgwGvvex3wSgRKjo0izlTHl6UCq1tfYBcRWbAeB/9TwGGSvM1JmwFbJ5dLbaxDIh
ZmGURg6Lp4lL2b//MNYAuvb8aLJ6CErHpgG+EMvy1sx83Bsc4gApGG272ZhRDUKuZHDZqu7gr5he
ig+mr27jRXSm9ImMcUWdAhyq6EAjBRbXf2CTSRiLMOXlUR6aaR/KTeJgvlMBLE1L+LoG1TzFLWDO
jeeYqOY59V99qc7HiwZUYTS7yhYahliDf/WaeX3kYLVV9ro4OHA6+oa8uNbYfb6YiiafzcA6HUen
BZwquKim9YT59DGsWE4AiKixMUWpTDn+HFUfTcM3cuLqK1bgO3jOm36a422yo1dCzlPMrwfwH3OB
6e/YVYNxW1UXDyfZm6sutMJFnTs5y5jvxwOAuxxJKAXYzWRFYc67eqQBEwD2/c281DfzqB+5weVn
/9l++v1n/fQ6rg+09IZqJ93qscOa+TqbkPCizWaJP+VnNeNKbLWxFxMvzC+Jb1GqtvbDm1GK1FeP
8wCOnpOMWO3zxdOLGw2ybXphuG9dXrOss0ZY+C+j5Od6aX6LL0KiZp2B32JiXmOTrLdgThCCkRBP
sBaZtHwqT9B2IqbQpzdwvH3xaXxNnOqQ7TiiPNkOTbti4WCrBk+XegU+L9CBH2zJpteukg/laM6l
Rd85euinuyvI3UMEkZvGhLxlNGfsEOr7gUF+aGktHNG5wldYySH17clU2qT0gT5h4+Hgg6vXd3Sk
qgigYTpZ8368BkW9fqZsKfocnp8Jbc3BjVLdw3h6oIkRB/WlJyatzhz0XVARr6hA2xiqv7xzlwDD
pJxLNVrAcZE2qEMAcp1KlHXg+YNh+518698J0RR1LjyuS4sCsPZ1ZbcwbDD3KVECQNWf9w//V0Q4
dFBOyadJtMfip5xYLFSw9wEWJ4hJsMM7ERvCIDXdegwb7HDZkzfmSxRULOXKVbcCFREW+427zIl7
o1IggxF4ugVxAmaU79wON1EQhVQVulOT2+3gGfTYqQ1+KR9s5uNDiOnLBcNoSr4at2tmAMRiJcvT
Ny2VdXTKFtUINaDq54vogFb8ZfAnNGvRYETVJoKJvUyXZLTn8ChvDLqfldW9Xa2ZTt5uDHgrDFLV
yXm419msPYrH6ENcDodwnvxEP8INFly6g8hov5YGQnRKn0gCZjy8l8lZPhpfpmFVSCcNR1pkQTXt
3XxlzptNsxaX8Vw50Zr+VAH/4ib622zIH8qn+0qnGq4Pg53y/SXiHrfFi30Irm87pyVyUz8Ibt6H
90+2wzGu/qqfPkEOKDwYV25FYhCfUhowIP043UnmcU64IUOKdzUIR25q/9XAmNBm2iw6DOADRDdn
TjxQkGCwjsvThOec33fjWTOP1iQz5SUR1o94VyYdp6NrfugKFj6O9F5PYCwTkLN3RZu8PYaZo6YY
LUmzU78tbm23ZrU/+40szoS5kQWKeChuqeJlwKA/i8LhKSlkW/ztEaNg/EHUeZkExWexLi+palXr
0rSjyH/Vux5oL3ETRxgPBW4fs3gbz2gpbEt69JyerOBjcY6PInXg3mkRyHwZB2NR3kQ45iHwRlcI
vTKfdlsOEN19U18zHeGLBjX3/3oAYHzR3y413gcjnI2rEZp65orcZGnAdFQO4v4Jf3P6nKuEFtLu
+S0/bWVTBQYFd/rh9iMJ8tuwSqBi2i8+A98v4BTcpttyOcxzbOzGSRK6m/gfjUu6nxreHoAbVpzh
p443Fgdgf8P8hn11smr0sR2f0Ux9uOyZEHyX8UIncVSc+GjuovVjLSJVYTddjq13c/WeFzT/dwWi
ouyY+wPiodDdERLoNo3tGLe6hXkZQ4kSRDU1+kD8fvrFMpn1U2w7TzKwpTsiHuw/PzhCvyDtal6+
EWbvVXXSI3vABR6mOJhAkI+ADC/PL3Pb3CXVkjuvrHyJ0eEbD1WHS2FkCbRz4G9Q58yd9vbnWw1A
uSnbUEUhkGCmyMQ9RqPruY7d9JfNW9tg2ERriSLnsuIchGHPZV2Q5UvQRx1Wvb6uJrZpzqDB7SGp
fKB2nwr4PL6+qTw56EpIEWhjPhbtm35qh4U11SwguSesD0RCazyLlukX2eqOZKT9qk/lKT81BzO1
5c5u3mM2ZVLzlLw6WXFq9L9jTkSD6OH0FZ0Kp/zQL1JvvyOCcjsHMnzqmM4DDEkgRlN6o+zLRbV6
7nCQS3xONQ6zEpTAHr4a211slSNkl1Ln+1Lvm20yz/ZY3gAI3Eqn99cAwxX2HzDR8QykpsV1JI3I
uXnWC1TpuVj1ZXBdl0jKzO/ip/nBHugTd9rQCf84ZfGBBoRlvBPb8xP/W6eAtcrPpBNTdUV1mKxh
IDShl4L2hb4d/rgQjYmGEXvuHzfSs4z+ENqMu0rcEZ34TQKwyLTZik3dwdKQppJC6PuTfPardPvw
dAx9SVaenNf4rNyL8Tpb5O38t0BLiofmaNKAmkCwNCwMNNKiXg5QKHFHZIZ2BE8HNNvYNUfaL2dl
RUGB3hZiRxQkaBPS6SCNnQV2LqN24iggK5BPoB1Hk+rSxiDVuDpvmhKt0/ejBAf9Uo6r+8MB9ir9
DB8D1D7OvG0MYGf7xg+JP5312tN/9syFk2J/yIdZNNP87ZXHdqb/pPoW6Lcn3YxLx2rGAPZw5cxW
SruCjRjEayr4HWoFWvWqFZNPfZYXguzZMLE6eLG5Q/pWfAy3Rg9Upvdht/J5IlwLbUV0J9fgSj2E
bLjzTH2apkHHReSfTaWPV+vE1N0peIsu/ityNsUYr3Jo84Ro+2iY6da7dswEX7aFCPySkjKouc1z
Ed1MydVBhX830/TcNNMmcSk5c4nG9jc+wYVNf6ajJ8csOhWyTQKcGS44Zkw4C9DOw1aI7Yr2luCX
vDwZESxmyY5rhzyMGIJ7tSvBWieOCeD+uw2oWbFPU76IUSZhk1ov2WE60Q2fC9WcD7qnylPZ3CUg
QdgiK+zpgif+ptVG0L2ud0pqOcYyRYf3cN7PU/X2sTxKIvta+pNk9kq9LF6ZnaXhelZQPg4IMXuI
xVhAF0HSXVJzKdJGyOYJRsU4v0NHyIKGqJ6rUHs15gdU9Nhp8Hdha79Lb1+gEUSvdrD6Jqje7hsR
GtofzBA49biw7ZgIR62jZ0Gk+CViiN6hPUk7M8cBjeZIY/OFhAnKlCryWv5tumzkoGIlPz0SaPV1
1vHEKuYPnQVzFqONONlMyg1l7+d7P9Fp5i9KIO6A/Of8UsbxnE3L11GXAyNekfu1rfXIZ+w2cUdt
3UBcw0rS7VLwrvk0pdxNaaBwqzH19AjD0192s9esEy01ngqYxzA7yDFHIHVjB5j0479nU+5Tj6/M
V6B6U+7C3/pDGIO/YZlCekZjlM5Kc12T1nbv2/O1qtS58PANMsnmkuJhiVND4sZE+/lcmexe2aeh
r6/VYWD68hkUxVwW5yYRBDrX1aMurVzecwWi+ihl87KZ65xumGvei4giz05ChtMHJSif9x6JCI6B
ZXI0oBrzETVHRcRGt0ggWVgktdcmLvunTGqbevyz0vgmx+J4Uodp+PA0DsnHsWLn0T80PXipu5oM
KPQb2lbpWUrONRGAsiv71UufaubsieKy8o3k0g8bedgI0uFlrkUo9cpOyPxrvn1R+pW3fe0/dact
ghKeeTnLDT9BX4lA9eVlbFFpkMizxrC7/iJQic4PuB/iJNPdn+ZK43CAL8lWjgPSeGBUVzeloCTE
U16PK/3AupPbB4498am0FcCNdVdsbc55FaFnOwWXKkIKowKxbw/JHA/ds35Kw5WZBv3Di9l90O+x
9TKxhdulGCil88C+BmM2ubZj2iLQCyi2oD4Ayq26rbgxeq+k7EJ8iZuxOE1W6hA8HrOnyopyREZ5
gNkyG7a/Yj1nejopUUEa4guZg4JCxrG78lIOYIS/xVIgQwz9nFSWVsTDM3tbizCa9FJOCjwCWkft
3fdgPwakiRZnzkPzJmAV0IxFM1nzM3Mmdc6z8h6mPWABgPPrc/z41wcFA1cHba+6LwJK1VPTWcFc
L0jgt50Z07wMVHmG0+RgjMzaUrJy2iPY35puhNw154oG16uD7qP1EtPN6Qb9xChK2PxjO0QeMXgR
bF/NHUx7QoijeWq90CpeYpoK63yCTsQLZQco8LP03uLUYJoDCZk0ayWHe561Nh3A5uGouSc8XOIb
lJVG4kiDNaEXiiEXCUdvNWnw4gWpJGC5Bf6NqNyWlhS/3myg/oPL3rvk+bhi95CgFZd95n3X1gNa
PaI4pNumpcVQumF+e2y6V5q7iS2IlPvcCQgMvNheziT2FMWSUkqZXtqxNVijwpJ8iplXFDXUt1do
XjjrWR4slXIK6OeO4S4WtU1KsWoq4f/FEVssTYSJxOeAlO6YLzb3vpsTeIQN3dMxKsjr4GVM6xeS
RvZO4WuspjAkecsPw4UqWN1YGRrpH+m3opY8urfCfia42OLKhpwYCE/qvn/VIz06IbLL3usntpTb
CtJkpChYuoCieNvDdrjjW4KyS7hjKKwrHk+bfOvu8c8DlzcKPNEXKWASQHT7uKZ2/vneDRj2iDEC
Vg1PkvBeIfT8kSryZ0cULQG/KpQGD0decSqqn+pUWNBycSdgnY29gBeKsOg+m0/CAvmuB+mSStiq
Ri8OsJqSMcB8GP2PI+l3tFDu9Zd+y+btecy58a2Y49ZzennR8XVntvK5qY+Pz+Rnma30RYJA6PGb
zcNdcjBopztPatxENZQ88AciHdLsOwJ1Cr/x7qJ/YHNgQOKjuUZtiBivsmhq8Od5iw5Unt885o/R
yIagYN9eOGCVkxQjCKAWQKDzpiwYaLdsE0oWO0V+hlR8SnC0e/vbcpNYiEXEM+QU2VIMO1oQll7n
aOI5/r36e3K7LgU8rsmz3PKrowIszEIkUjhfqh5dl3p0IaFeVFE6ZA3zMBP2kvUwiELHh5z+ja6F
MsA9+8JW4ZYjAd0gGp/nJ5P6FZ0o3vXpvt/jDEmAZp8x05jAy2b0ssHmd55sH8FMx4cQB91phDGv
EYEjfE5jZOm39625GajYceHD/BSCAlYxZKDR1DzonxFKQPogzBIAHOQ5OXJBhzUZbReO2XHfOgkh
HjyAbs7PInWue08I3Dph74aFJwM9FIiiHSzhKfS/KcGqVoLitxqDMgMZPfooCl0Un1W70gkgDkkY
CCMLW/0i01UFK9WpLtltaXV7Uu5YOGtELWPw5b1w4WM/Lt0EmXXmmvTPXhygM75GcqPkqQ8L0aSz
49GB0LvzUz5p2064vCu/pJVAg/O5EaNzX1KteF+a7qMUv7ro9Ig3k+gW4t4EGJypEmOrg4tM/Sv+
ucwVdIHQ2ca3iKfGcNPgeeVL/TqLcrpifRB/Jr/ttvoQUPLVp/xCPSevnceNRH0yn3xT0cVMoMcE
SLPFjvvsRbh/lGT9rl7OXtKsjKeRFpCZK8n23QQPza6VUf5Rx66AsWo3Bs9Qsdt9BU7c4z8DJfPU
5hug9RDBkmv2gyjmJ90/FmjnB1JQ3FqYYiF7CF1j9OHzTNrZusu1fuJPr1oKkxJod1DtUEvHgexP
GB8JHo84JTY9dCKKDDkqDQdBtjkhYLQNHLBIELlh5MIoBdCBhsGLqTJmTVi3q2oXfxa/yWiOoi+U
JRhxuzsJ05wawQ+uEw5zEX56frPSDPtBH+rqaplff7GoUOEeNTjO+LsM2D/YNfUjecvluWJ8zHgL
rsSY5xpeODgV5t/k0YmvsljYjQ0rvmUmlgt3tBUcRAeN8h6FP/d91H/Mt5Wt2b/YAJHHsvZwWACB
+X1dZ3td8kRuY2MxmYE4iuYthojEA7bKTM5v/v1kkJn65Kb4wMXD1zcv19jiCrDk+jjKNv9K6ZDX
LokKX0XJ/DLl4PQycUlyVRGq+lXiVswlZ1NBnD8St0ODivCeKRQiK/YKb8CvjrYZRj6Y1H9fL7gu
zPv5BB8BdJ3UcfhHr0BI5sT+Iqp9kN2lPaSbDla9yhnoKBPb+BiOGemYamPzyPXLFsn3y9G+EWRG
8/CAdnj69Meig7pBE1OLFp4Pw2/3SeJMllI8bS7sgwIvLtB60CBxx+6KU+lUnkn18unrUDAIwUYK
74NEyuu/ZLxP8WFBqfmJDP/KYAKGErFVlS4F0hY9OJT2DzZhfMtSLEAp0Ni0RNIP9ROY6pz237Sj
I2pF2jiNVI/WOR99Bw/VdO7RtvvlDpovL+8tOs30SkmIKCVjEI/hUeY2aNyJ87nJzCvQjkIVQCuf
ugUDPOpoopk2DLkzx7N83vpdvu+nnEfz7kZ3knQzHXtia+ULNbVCJPCDJrMbS1cMUKArokGKDFq2
VOaiqH2xFeOQsGc6pTlL34ZPLi1INodCSRyHAqyiRh68sPlDCEkeGTvMZxlnti1jp9C9BkZReBm6
eqIUcmvcEpfmquRh48T7agL1g0y9RfB/fM2S6bA3LtEhY6hhw7QLmzE5Bu1V1hWmrHR6u4OxVdc9
E0ULrnd6pnRdfLDfPjYNLYLrD0Wv6ya76CtmzLbROp2LCBIdplA0a/wT29IhxbWMeOvG01CfJ5/S
Pj5fj9qJGgl5D+1mNKOjwGjeBekXDz4PKLsHk0sY0PCRSqpPmAP2Fqfsm14t9ajFlWkr3eld+ovT
fEbdIKL0dinQhpwnHkIKNArk5TEtrcpiYwLIG37zH3Mh26aXL0mBCXOe6/xU31VcZZFtMhN3LH+p
d7bH8tjgkaM4YwMBS7uYZr37EtwOpUi8rfNRlCp/NvNkwxmIyYhxkXciWwxxPfI0zjOKrG42z+Yi
g3zxiiOjmqqVRR2ZIkYhkpATd8g8noTQNnEI9zz6CH9ljKlRcGFNb9h5uByvA2OJiBkxxWFsgXEJ
1eLIkYcpbxt3Ti24lBpycdm2jnJ1ue+Y8uD2cDU87eVUuJaT0uqIDodbeCoY8eXiI1Yjz8eJhGLW
w25UW+UiUddhg6L6iEEHxUzmAgbCNkt72XB46a9MBodyv5HbcunVpdfwHGbE2NPJ/5F2HsuNY9ua
fpeeIwLeTEmC3osSJU0QsvDe4+n7Q/bgZrIUYsTtPHUUWUplAYTZe61//YaxXLlWzEM11/KZVE35
OI00j4lwMueZBkVgbgHfYarKQwsMH28E3dZFNpRNEizEbhul21Tn5j01CcgeQQTqrFNnsmQPDeo9
M11LjZ01LxKEPoDRduK8Q+/Ush2lAk/ngKUfSSEUgvXcA7u9yO2sgi7G48my4630NQi6DFW0hrRO
xKgtSuukXvAciW9NyDY4YZ5eUVp/CWNgyfDBbhR+W+gYqKAoqpmTp0sjsAsOP5BtBxAEd9ZC+EAA
bDoNwHSVCZmIbI7FCVZ4wdLGuPRF35O3w4SEuTitKxBWPqs+5F0I/NAsc8a54sRjRoBkRXqmdFXC
+ZhGZMx7bx7mCyvYmJldgwGze9EVAzyR9gSyVJ96/ZSTR2g+tdXRVHdt/tBWe4+4WGPrAxen1os/
nKHoqmRAGkiiZlk1c9X5AGJK++RfnGQZyraDu6k898nLQ/iD4hL4iyj3WUwkDSu3aJOhYr42UMOZ
8eHyCyGIOOZ6p2prCPWGA+57BDkx55GwTJrlku2jJkk0WChkr3SLJp03bMn4c6Zz338xeOwCWzPs
FLkQ9Yi5hXfLIQdMVhl8Ac2QVqQtYtlWcd/bc9kifawgg6/4ipKO/T7mk5CoxaIMYxUNgGFr1Nfq
JNGQfBAKhS6iTJc1KziQD5QCpEraUQs+nPro9QtJvTbCkiKBjVSYlXQMVKov7sH3yDWZmWeSyaE4
XbkFKBGgKZ34gxaUuqXTW4TZGhyNy8Sn1YMpO6ebzbRmSYHfvgccCwINjGI7JVYVGo0zU9SrKj/6
5UOL9KucsoMowSgZ6FFQpdOKraucOnvHm+tIrHmp6gMV4iht2AuI5nT0NzMz5oKNwevZVz2KEMbC
irPhzPlkELP1q7oRYa/W+aJzUYzsLeEsFtcq3AfZPMu2EQ9xkL0l2VsPKhi/N7QDg/+phHsduhOX
8AsslAs3RruDLxJCwJL0xS7ZMVCHaBFO2dbSQ/CafYlsOPmkTsa9jsnNfngrzsYTO3uPRO8L2OZQ
nZCqEaZJsuCTcWIMFz2NHpHBslhzrcC4ua5z5Q2py3dvMe/k9ZzorDNrZxkNK9Pa5dlOhcncbMzj
MXlT1t1btx/jB5H37ka/Hug5MxFEbkIFReQFomCDiLDa9o7BxTgQkzvTXlxr3jFeV2z36K8Yt6EO
LFHIsfUTsTnsip26L9fyCVjn2G39Je3rXl2gRdskC/q+jb6QMPMjAoVyIz6aBNW1mxYRXL8pHq0V
Fu1P1TS/CiTiwOKaihMmUFsixif0wLNR1kj6UWcbL9F4Chx6NG33FvVkCZtnjiOhHT6k+QJsV7uE
76C8wkb69N/9a3fUoRVfS4jxIyF2UsaT4aF4pqSjXRW5BMoKKt2OOkk5qmf3vYAXT9mH+zwRcegK
mZLuWKFiKtI5UUyc2FQmATVe1dt6/ENUdI/BRJ98HStyAMOjQ8D4+FQt0sPamdQzap5lvigX6c49
wTPAs+6UHrKd8GIdy6u4N9Hq1ZucKlpclFyR6JVnpnmUZ/HKOZAdZiM0eSSSlqGWiEqwXrmf1duY
AU0dNCPkDvbxiXRaibTIjvH9y6l99+yXcrbtiHZmJRcIeMtm2BO/6lAOuw+E0nxMcq/Wo00mUD+8
JXdvTJ5fg9kBiiD8PwB1Ap0WxiebOnWIeA1eg1f3gXt0x9BE+S9lH0sEDAqwCxBFHY3cvxRgzxik
2M+r+KKQlaV8phSLEIEpPnr4pu5abXYlW3+xaIataW5NH0bcSoges+RVIhyT2ZT8IuufSrz3o2nl
nsTspeveSuENuVjMBiZ1DEbMO7YoivJfGvh41hbpBKNOSDZvpEKmow2ZJxto81dAt0vLdub+rnoX
9u4p/mJ6/arCeKBF04n8E6HLyTAgAJbYCeVwRk9Yw8NGfvAA8mg325wR2fBsnvpvxsbrbuSkLRm1
4uxyNPbSXjxU62oNcrbN4Gg5F+hI+ot8zFAxr3Bm3qHQySfSMGNAC9F2S06Xg+8AiOS22vJdbuiA
Fgx6ORYI0E109g6aL1K/UoZsk/6x38Fl2LvuhJIXYGMkaFqEcpR4AnbXMLQ7RqqYj5vQiOId9gpw
ZbWJOJ2DjE0RSS3MFRv0DAYjLCNp48JxUfbA+OSsu1/CucS2LT8hHEoO6Q4rBehMoPxfztb57Jh/
jeIK8gs2MiXpu88kP1zXp3qf7xHnfYIjfdCyMeeiN1w3K4ko9x4O0hkKEt3zAxYf2xQDgUXyZDII
Az5GEQkKymem/vpELxYgBFwoACXFzBY9WwXEY8oGyAsQNhgz80M44cCQk1XgzcBkWkLv2Qbh9qKs
aHfsK3W9Z/dJcLBtiXiAlUEcRDcj1xWuMDYH2UQO0O6MuFFgyxsSsWeFbT+2S6KWIaDOkFGw1s/Y
T2rYyQXTQfoamL8vSWCzDPk084BsB+vB39c2San5xi+n5VI6CsuG4GVyXqVj+j685Bs3BIucJe7U
vA7diAXI5FWj5EGNJ4wQV9bY/blex9+gTNNoF+3EDb25eg0IEXfOLZvhuVyy+Jm2teqXxc575a8K
9A5QAWYy/DmBETUbUA55rlxFy8SWgCCIT6/fhRdWM4BIvkZfjPiDmcFck1qBjLI7hmajBvJfxSwv
lmmIIgldGAqoN8ZRyCPNVG+z+FJ+13tpKbIbQ6f4oBv8P7+GgWn/Mf8xdFnUNEOWoMmTYTW+4X/5
ovS5VDVahW1NCRP920KuCBY9+g8I7xWqE8Af+NVo7YExUfpUTzpFN5YOxALiPcHwQZ2XYCXk7BVz
iWUbMwoMPeJ5tovfwU640VI2acEhWWCLueLOcvBqGOQA29hhpfOMukqaUf/24rTghSSprZ/+/hEl
TflB8iBLoiEjf5ZN1tebZcoKO8Mpgjy+9M2bkx8T9TFUTxmrufblqhu8Pyc+rViBXGzgjC38SwyP
PPDgs0CSET5K9aLNnyJgBJ81R6I7RgHgFRON6jtHFFwx1c4Y8qe9XYPPpk8orhoPtdfKd19a6bFL
znK1F4Rz0Z3CZm8KO7r3sFl4BTo8Cnst3ZriOW4/M+ucQkPIylNWbzx9tSqkY+O9+dpzFZ297DWo
FpUOYZiev41WnrXu4mfJXKfapZPPcvHmD6j2KCbVjaZ+ee5bRBXTKF99/Jn4j3H/2gQgLDRsYnNW
iXSv1wmCAAMk5cDYrygXYsvIh4pyAUkrUh+lkSaYNPNQu4YRv98M1txi4BOtw+RhoG1EQbxkCl+/
dSs9WvHfg2Edl3PYECCf8otIR0urOuQzynbwhG6jPKunECxcSQ59dU6/07dhOPLvnCoyOLU+VxBw
cbM9Qbt293wJ38pojQ4/gTpiLQg/Vl4EPHQu4ncPlGBOE3ehnoSDb+2l7qErluJwiNBXqdCzfbwA
zENYo9NgOpa+CASeggpCS1CYIgvQSNydHNlkteqnZpylL8GFYnWhuY+ieLKcudydY0aNgH+NMNGs
7/JaV/s6WSrZq27NunYBdpTiYdBeneIsVYugWA5c8DD9VOiVs6eImR8mHdAptJQbeqqS+SBu2u7c
my+SAASSgpQQ1u7Roi/b3gaDLMXToEAcgi7n70M2Ictiu/IPMKFrbfxhaG8ya7s8c6qzmG667qGQ
ZhqEX+oVc9Zqc7BPJ1rkROBQeMGzhCRLQaydkLuU9kC2sbuQpFlr7kGpc26PZZfOcRPQVebeAc4B
V6KRr7q8pJGntaZtD1FMEFqqz2LjEjQPCmu2daY5lWDC6rM2uLrpvha2AQIrhz7AfNIZzHYLBXMd
DoQNONYXcCshrg44RWaYhOvfxSodxm/xiZgfcIQCYx/0YXTu3zwmHRi/uRjoltUOClBlTLzsIn04
6nMGOclqH6DnOAt9p4xvmXuG3iDJX2X32uNx5Kylaj1iSsw44H0IBPoGr01+csv3yAJjOwGWwM1p
thGMHsFn2kD3gurqoIGg8nwgbCFBauydhi89nGo0GfW2eE0zvsk09eIHIO6zCqzRm0TOjMFhv27U
g+MyL3ocJDsOZ6G1FYQNwoWe+ZyPr3y2zlG8efm6jN81fRd66xTKEh5MtELusmjmOVBlfdSGmfBe
ynMD9gdwTbrqycWFEZEgiyVWMJ765DG/SRdPGD1R2tqOvs1cYlg9chBgx+czBwFuvIreVespfg1g
un7VLLDJUm1OnE4FB7dZtnQj6iQEzNZRy28beAxQ7kjn5Dnvtkz70tZO07dCXVrKMgbxblBbmDHx
43A9aFPnygWRLmqDA95PGWBiRbAMpOAOLZ92UNNtpI9QV2irwpdk0lcFHwM/pbdk/0KfeORr/Nop
70323MSgW/HSISbJXFPc8jNGV450HEVbNCUzOIz2pPd2gGrG9wPxA2Nm5LzZWzfKSOGuZ808dp7E
FpwhZh55buTHujrw/igD8bnBbCQM2BWIxagvLL8jmNyPSrzskicYAlXx3vZHybG7HlxpK5RnxNU9
EC78UiV58uGwlDiYQtpoPIyLpwNTS+MJbSHkkxj+F394gEzBlVWPDgJwUmYhbLCI1KgAsKeAVJHi
+XQduX+olsWRtV907xLgY9pcQyQFl+y1XUFbtrvrcLag2wlAKOC+KWOymeNvsuJB7591dCzagNR7
LSZbuV5ZcDBz2uQGfGChSI+69d0xfms/guDkyJDNnpNluo3ds7fvzi17kbiujZVi7OtyjbuNixG6
wF7mviFxSIZlbe28vf9SPQ0x9Xt0lPDJ2KAzmsM7S4p5hPaFCNR2Jp3wzEFzafXcMTw64EzNSmPl
YhX4iWTVkNaefErZROHlGUgH+IHuQWln7TYWIEB8DHAmnnD/OTkUj+W7EKyxjtEK9lnoeB8hvIoV
pPjSfxQQNWQ7Ttn1HutsZzFt55QEKKoTFcAvWTIUzzgbhoWsKu1apGRsNyYzeOCrYqM5zwLHgZcv
nVQULM1VPgrF3ph6DTvssQmWYfyWBMCo8tWr55WzSZNHhcQz/cTvLfegfrZAP/lroL1CgRydHZBK
QMvLToM+66pvU5zDFoK5hDIK3obwKuu2x3BHgN1L2vEUzj9qib7daebc41lmCkqRLkOl/qS8ZyaO
+x1wLWVpDmHdbHaZvvbbpdgtfOeprxnPhPGu0XB4F58FKngCXSHovXXDlxkeB+elbO2k2cf6kVdZ
McEkIUdt6RClVGdD3CYS9a639uCywXUzbSVfBNHzoCAIXnrw0Zsgh0UZzFr1GJkXtDNytfOleQWc
LEpz9Fmp/5kzadJ3UXgpk3OFcMRvdgi6HHUPyDZ1sWvYhsona1hfL5vqqNVQKQ3bUfaZthjoFKLT
0G3L+sUEKG9XHihVjAAD9RfdF5CzV27qP7wnvlpEaNO+mvsIRMeYlMYWr5aQ10xcK68ZE1YoQxAZ
svYVokQHbRiORC8srJBKfCYTwk7vlteLWrFrQvgY/KN6Q8dGd/PlDRPaoZFBo0z1clb5S77TKvZA
AfPszgeKG+qcbtURj5fMUosue2rxyfK1Q312kPdgyMMBxe+3zEKPvJvRaYqhV+RhYZjaEOKiU3OK
acvnQz8us0qypD0NX+FywVuBFeN4dqw+QSqR4W96qyJeiu5e2lkKQ9pJZM7ghMAw6pAHWuN3FMh+
TyGKktHwg+dX6JZqPI9CWKJTJmnIuaRxlBhsIOrLOwo5NbKrrYY4n4lOnh3bAm8DGcOkuFy5H8qb
A4WUc4nRuxIPx4CKdNMDbGK6SOoCeM8bY6c++91eeoJ2k0ng/+Dpq1BfYNUwFqbBLIVVV+5B2PXX
4oMZHfV7B79eXzUEX+Qo0WfFR1AvOufQMJDP+F24bZNFJ83E/iDvOqDsAKmXLSBn7mZCQHULPwwG
PK/eNLzWVynFg4KWU3uUGD1uvDMrgrKWLywrjPRzsoI0FjSeEhXLs2XGqtdNqXd0Ysqrq+ThtDJH
OMCIyqht2LuRNGMmaf2ZiVSfBU5BjG8PxYt07ijSyUd3V0Yw92q70Va9hOgNSmKeTIP+YAxLazgM
Ieq368Dwo2EJkyYsEK7wCYHPSPZquyj57NW5TsHkIpb0t9rbx+Ul17ZCtBSpQ92N2W08ede6R0E8
oCF3EMerNo9CKF57cc9jGGOv+qQ+v1QYIbpzo9mm7kbEdS+yg27ZArXz7EzqB+ElfZeQg8trfD2d
eXzuv8u18KJK+zRbSc42dRap/04LoXOQ5NVUt417yIqtJY9BCdhe8Hhp8k4cNn1FBaqe3PAsWdME
0a1Iq3aAEyVC12WMIsPZr5hBeqeKqo6/Lu/ccteXO6Mk/xyaT/OOK2DovGfes+fisQU/28i+HAiw
Om1SFV+F6Jr3D5w2RiIDcdbEEWkrRxhnlmivswKosVxY7ip/8ZYtMBuyy1HuOU0/9Y/Km9r1ha4F
bDzwHyKgu2TXlg8W4Hl30dzvXF94qOGFS+luFWtbGEdLmxnZG/99hdzGDNrdSVIWQ/HUQeqSVla9
7R94Thh96xtGA4U+jZG/UW8+RxvVwA9Vl+3yPXgq07n+IEm7BvA9D7eZ84DerzGmsOkmAVY8PMhz
GOqArdvt9mW73+739n6/3q+n++V6upwu+XWanZabYKpgPrkZv1AY2cUsBrujHMF/jOnZZLOh/+V/
jD5m9WTzuVmelqfvb/MdHt7kUZ5MyYpnm6SDFg9kMcwWxOdMF/y/sq/JxJ6up+sHDvXQTrBu+yx1
XKrOmbUTjEMXPBnsKF27M90taIjlfydrYSy+YECZ6XOgXqL+Te2v4hfK2li8Zs6zytMw+KypiWBH
Il4zOJW08FKwRqy5dRJYYfkWJwduT5CvKjxicaMoqQJGsKPprwLyPrLHUfAYEN/dGP+ZHkHOwgL0
YgMnGkr7gBWcsiWo8Lkd7blvEEnsXO9kPinlzMtfYvfkNG8tHPEghgckgxmVJ61CO3XS2U/DGCIB
MxqthwMQOOBRQE6QFLSGeTT4GctwoWjYMgFfK3u/Okc8BwnfaYNlhnZPlGaCb06UQpzKrC5pw3Np
oeagoFRZNwQZ+6X6yW9fRf+SJoR9dmCROX0vfiU1Vi1GPeIQ2meC4Evtkkmq1tOIv9znOD/x83V4
ksIPv2KSDrgh9JxWcKxCNA2PqOH8gduK3aNmPsfmycL+vruUxbuBjC15aZki4uA+iVB4tB8NqFT4
URcLA3E0dUuwCbqLHFC+LutoX0KkI2RWOtFQiuaDC+AgB6cmPlTDM+O9GJS7pdb5HCc5OdJHIBuU
7uhqE0aY16B+Sf0XFcivdV48fCVCWJrLoD2lxUNFW6K5MOC/cO+wmk0jfbv9OeSO/Y68KP9xnBuj
5oGXJB1kCfu3W/uF1BFIYiuiC6N0+C6jqAJWFJgEVBsuhDxpkBGeEfrtITRuu1P03rz7X9gDjKJe
+Qg3D+4ezf+7so/TCcQMHcUhXqpXE6YxBPV7aJj8Awr/zwnfoPCBXke+FJfRJXuOnr2L91l/d0AW
gFeTaF79UXHh7Qi3w5oQL2vrS8y4Pn+/aMYPmLrCL0tUNNMgO0X+F5GrDCPUW00NLxLkEn1ufWDO
wxxkjrB99srFcCaWt4iXRrjdlU+z55X2sRMeMGU9BNah4SV62zTql9NPIFcczK9OffO7y6rP3kxl
ck7o7tAVrAR/qUhrWWODPHbTNTvqkz1uB6UOWXWq0pD+oVlhX2NO/Gfx4iJ43FuQAKJJmNviEgbW
QdeWdWHDTKGchPH/+1WQf3DuUHRLkole1HWDf/69CnVQpF3bq3g4LFRkY9GqxTbRxcq6ng+L2C5W
5UIlz3eUnUo4SaGgxPz2zjmMd/sGhP3nHG6M6hJXa+K04hz8fVlMc6qMc4Fn6KNzia7NFBXeCs4t
Euy3B0bwlDp4sTF+jXYA0c09j5gfIEzOxZQk3ZRUVZVunorCjYREU+XgEpAw5U8uMP0u0KdXv3/k
n17Yv49y88IS9kC4gMVRhg91ne/gW8Wz7vj7MaR7B7l5yeJYThut5SANYpBJu2dKse5Re9jSKd+a
z+spE/EDYFt855n6g2Xf3k9TMS1LMlQJA6Px7f8L6zalwGjyXg8uDDjQcEOMEc4YTk9egpEvh50Y
ggQ72P3+ceURXP7tqDd3zkrKPm0qjuqt5DUjMGbBxiFmXUaVluDLni197Fvr53DlMY22FiNjsCDE
4G7O1b0Tubm5uT8YkSlxIilNw5iiy9CKyWk/pXeYdhskjIjKsCwYT0FcBrvuGPmTT7aWu6F6Pwwd
lL9vxM0TELq1JFumElzw3hmD4RloHiT7sXu0Lr9ffOnHI6nkKCi6aany7RylTS3dcIhCxtQYA5lL
vOa9YbI/16nW/j8PdbNaaEacx0nDodAALoeJMx+djZAcrHT7//NI41rx93Osil1UVhzJW+V76jJb
WeAiHNnlncQr6acF0Pyfq/dnePTXgYI29Z1hvHroS7Lta3M84lHBGBavwfAzxGD6zgf779TLlA1R
HoMNRA1XsZsXVM4MN870wr+MibsyA3mUVJt4ZxBH2MCv5zWdhXNYEfes+n94TDiwZRKYQjqBLGs3
V9QPOzb+TPcu6vodUHZ0YVfn5t6Dp3HnI/73gfznSPr4539dUkHpLD9qVO+CpJ4Rt7PSV+kKefLM
u3fzxnXl33Xn3yPdXMxS1GSyYDTvzw6qzIaN/OLMU9S3WNZt7s0r/+w/vx3tZpUzjWoIu0HxyJVD
FbstsFXC92/hHNyjti7urKn/3UH+/Wg3K5kQCX2SJNwuef0ePegf6dy6s/f/sFf8e4ibJUowStKk
VK5evxCWuKbvzLW/LjaYVmCATULmKl7Jy/tb1L2bdjOpHJrIGvrhz01zzw1bfY7JzYt7xGQJRszv
z+JPV9GULIXKXMIdTbo5VkNYUKH0MmXuCp+NtbTwlta9x/2HN1oxWMtVVcYk0FRvHnetSrJKl2V8
l5N9DeOfXPXuFFgvFmrGF01ZKMrCh18Er5vRUT0LM0Q2x5gqp7lzQ2+rajwvsb0zMaHGBU7RxJs5
9yD4oSgUPWwlTAMTu07OibQL6zs0nv8sJLeHGa/5X693VcSmI+iNdWo7u1LPrbyOTSh4GUEUeAs7
O9FNZj5gx+938ufDWrKkmrJmSOafRuyvw2rmkPmhWQCEOOsyYZSCulG3S2EXpTJAwKxXVp2+vXPQ
23s7ftbxyWGgbqg4Cd581kRVMt+QU+sUBg8+sqpCfVCSXeMVl9ws4PZ6C8daa5BQBJWQtFhaiN5b
yiBEkaVLXWJJL2NFfa/cGlfqv9eh25MaT/qvK2FYxZD2bWWdClp5JPiLWDgHcNNAVr/S7N5OfNul
/DmaIVFM6hrV959e7q+jNW1dNI5fWye98SGGOxFsVVVbOh0kfg0frnTtMiZogMUklECFX+0zVVvc
uQ+37/F4EqqiS6KsWCR+6Tfvsdy5nSHHsXXqsJeD3MelJbDKrjBosCoIp+AkPO6KuGgRWIimgLUd
wQyqs0Bjl0B3gg79+xnJP71smmqpeExiMCmJN9tpyS+zqwbG+Div+iBWnZHYvPhdsVE1iPE4WKhg
gw1TTiFbavChkwQATme+5m8Ivj/WRQvW/+6EMhqbb1HzFrKMYwFyDr1sp2HsqQD67fTOad8uvuOF
1DTZkkmiFEX11i1yyOJMDUlyOwmISJ11qqzT1I5qAeSHPIgWhabuzrPhjADckk4aTxUjP14yUcfS
qpxYNKhwpHImlR2GQCFMjt9P8M+KfPtwaxq1LC86vum3ztwWIblFnhfmCQVRmnxDNS/gdIowvqOd
gNwhHrldQRhNl20zT77a5un3E5Bvq5f/d4UsY2T7GeScjFfwr+c9diyt7rvOPDX5kpppYvaYCyQ7
f3AXRTEsPsrobEJw1QKUU9jwN2Cy/SLH3zJKzz4uwFqIymeTcqN/P7H/VKq3J3ZTEeheFyVazInB
UEj8Myt8H2Dwumg9xgjOm4piCLn8IELkDh8r6bUL76z88k8Pj2nQYUA0Inrvdinow0CU8wb9XBUT
/lDFtqbizgmB1OCCKJDYNLhRwNIyWgctwLSKfqtyQnT28CGTvaHoq5FGrtg9b2mbD4+luhucO7vg
D0s2nDJsX8kMk3Xdunkxk7oVJMmMjZOqb/pu2jOk121n2CfuCsrGnXvy067019H47b9PixH4spNr
HE0W40OBiQ7qtobxjt++ue1HYr35GSkr2H7VjP5g6lvlVbLmqfVcdBAElSeEssyFVd82egJ906vV
vmo+26o1BfSusdbvoMyY1nPGgMsa/wozMh13nzZGdZUzOILlGG6bgdii6KGwllYKqVh/M7nwSDy7
8JxqLIje1CKTKyOypm9goRjX3CoXQboWUDbpBeRuPDGkAfpAskl6+VA1e+wX+rZddRqAWYRtdOmg
iwF0jhfiADsxfsuY/HupwKAjPOJukUCkTKFfqlCmkmvXM6729aPZjGOURxc5RtAxyNXwVGLGSHuq
GKIdojPUAs3OSnKdqkOAYKbJ+eFdJPrzom/43CDj4dSHuNmji4o+amHTY+rUpNugX2sK3CzDWg4l
xu/Snbfthw3nn/t601nIUZFl4sB9zRAzGZs2tVVGJq24l+9tsD8+r7IoS4alSab2hzX913qj143S
d31inFxAbe076J9U8r2kncIuYuYPvz+w6g+1g8HLockArwoX+ebtKIyyFxvB1E+BzGyqTyZBH8D9
WjmMmBvcpMgNKJiFp2p2SMSZjy+lUBRrY9hUWbIVpXLaiHvFCmcNEzs2ARNSlWZdTMZfQgBVRcG2
Ik9eHZnZG2w0BDeYjyi58FZ0j02DBsN6HpL3Ls3fLBEFga+vNROrjgxmMYPLQDg2WTdrOzbISwKl
JIEVUlNm+t789+tw5zL8ea3/uugFR/TjyDVOhsLjOFpR7jA0SHhPtXBVW8a0uIed/PhA/c+FvwXm
Wm8Y+iyz9JNZbJPyJGMj56+i8sNU/zfr318Hutm/lFoYWq0Vxju8DdKdMJxdplUEYQ3n+H/z7Eqa
iK+3pRl4pd90kGUdygXMWuOUVLauP5TpNqNfZCg1wJtI7z28P900ieNoJIZqCpXgv2ut2Fem1Azc
NCiYFSyLNrRldd9CM5SpwsCnMUX6/TH5c1duqhED23LZkA3KERq8fw8ZGi7tTsNd03lVSoZt6l5P
34NiIZl7oTpr+oNPGV4d7hz2p0+qgIQbXFvAXPOmk3MdV+mVwrNOAgJVT/8KJWxiYphDTlYd4vK1
bEm6gK1hRQpEEZSyXrzERzUi6UINIYnk51gsAGBNFHeQgH4/ux8qX3oByzJIg9RAmW9q8VTJY1eu
TOPEouiKGxgMmFTI8Z3H+N5Rbi6BVUQBh9YM3GTW1KNtvcaX535389OVpqLRKIgJr7Rum/dMJI9Z
qyiqwoB6u0XWCTOlTtVZ0eD2Ug4LRU5QuurywTcXcXEKhgbTpHWA20d/SuGsJH14iULnq83v4k3j
HnP78KGSkcDsLFn9T4hQ7BgxKGhuMPrHq0M7VQwDW+cpsK5WtM4xXxDKJ1N9E8yn32/wT9fEUoEn
gZNFSbpFCvUoMwrJ7IxTqJZrTf/ylavMnNLVx/qf+bmxvn8ffrrdfx3zFjPU26KthJhjNnm1EjE4
rdBlYD22KGKJNRnCIV1ckV/FHnUNPpuehai6sJVMxEXrDmj0563+z4XXJXKXDVOR/tP1q6KlaaHn
s6x5yb7tsLKDouyOJ5F99N1jmDUzRWcEjquYOc2kHkLf2ozfMWmqLWy3TWHrYRXlNVR0uriVcgXp
4HetYa5h4ZeIxU+gFfvYyDaN8/H7rfupSSAS5X9O/WbBShonjk0VR1pHfKkp1tjRIjdfxMlTjomm
iQdFbpt5vOzlkSKM6UdR4yJxbwz1U3fMaTB+EselwlBu1ghdFoZYT1iq3Q6brpCWEjZMELx5srdS
SuMrKIo3T6iWhokiv/n2zOCB4PdlB+NeLBBN1li8erM0OkdZfs3nQDCrMj65Tr41cCog2InxtFbe
Wdj+M5Clw/rnrG/WHFdz1F7R2TqF+GA0CGE7FFGihj8IOaeGzjB+zIIR3aVUV4voe2gFlOUKKmJs
mNFJdOLOJUuIV7KI5RcJ9SMRXpl/pwv7+RYb2rgusPGyaP27J1kuKRCDjqve0O9bBKIswJ4UbmpH
WDso63EXM1PRTkJpHmLhF6c5lHx/q6GdvfOsjQ3nf16T/zmR27Wzbpo0NzNq5KS0Y+XiBCvucCHm
kxYhvTHMejQcPqfgOoTKgdAgof79DH6+YYZpaqpO0ocsjkXXX2WcVBlZHLRUs02N1ZjukuUrzbI4
3ZYupqYoH/Ihelag3eQZPlbj+bgRxYkJU8qqxX0gccngOg9qNxWBk4IB0UQ+4NCBH5S1FbV778WP
9YT11wnfvJ6W4JSxYvKEhS6kdV4GERKveeqgZeuMSmX28NAOgnWNvcLv1+o/I+k/DzfbnMXVgmyg
3tZqSLBipVT1k0b6Vtr7U9mHupPYeU60V5pDHyYVEgChimHsC1hDYPBjRVjaNxjnjh6VLXyjJlr9
flrqj5ucBYCDtlJSqXn+vYVhqXV9I7BgJbWEUholbK3gUYkkBAcbBvRgqx6+aHhKWdQAtQi7VScv
SSkmUop9X1fvYl9dxIgwEjy3JbSUFSqXjmjUzr9U1UOHu2SlvAU+szxFnKWulJAjSLCHHn8JQgmz
rMGoLag3dGZry9MOYraE8AEFhBazyt5+/7iSNa58Ny8N8qwxJFxVFVG8lZM6cZFXUuGwxuQapLO1
kRTrnGRASebV7d0PM8OEqiemIkqlnRxf44ZUbKVHu45cXRi+G8NaSDWf3h1WsqAwHXWNcu+GzUo3
yq1AqIOOgoFAdfYcAUvedpYW+kqyiPYsMcgwG1ROvW8HXr3RJUyI3I3a9ucWtzyDJbqP+schAs7N
xUWNAVCFmloOUOd7+qfoo/uMBFhuOD1U1qeEW1zA4lPBIg3wxlPYDKv6OniE4VrzoXsKotDFCDJt
7CRWDvDJy8cSe6cQO6pAD16l4f9ydl67jWtZGn4iAszh1sqyJJtyyemGsF02c858+vnoBmZslkYC
+tz0qe5Cb2rHFf5AtbqHT5XPLAH1yMr5anFEkRFodV+LolpEXrLCDhKth5DqqgQvrJ3XBWooIKar
UaoTyzot1Gy1waWjjJ97tDHLXL+Vgr9N6e1VBfB0M/OQOYlcVDOFk4DkXJoW9w3nfTxrGjXs2kUU
ylWQnxO2vvNmCWhH+LvWBYyETCTNnDwt7P7BKAF8etZShr4QWdJd6mXPBh7BhJYP+pDtdQSVzaNY
zmWMzk1m5ftj+C0KKv+RFCONB7M1NZC8C5c59TCBx3cUdwvMha6mANV3HaDGBI3w2NmIYJssfqyc
8cdy2ORdP8uXlVztGggLqYF2bryLE9tE347MbOuIlHxibZYhRZGhbiKl3UJCQC4kxhCxYtQIk8wn
JTXv25FdlPaY3Wza8lBBJqVsaYx1w8pZAsGvcSeETmEqKPlZtS2k7eGkJQ+1SqUzU/7EyMEXIKy8
AbZ/grOsJCINBCmkUNZkT/gDhR3KTAFkAF+7UruQzrw3PNDkmoZpARyb3mCC4HpDU2kkY8iv4MCl
yvsae2QwfXEX7UQ4i8FD7x0zHP/EGDEO70pcKJ0JjCkq0k6Ewm6o8hSgJIWOMTiGqNsU6pNdld4N
+D8UJqqzXxYxlA83zAR1XXGB5j3n4i3xENLut07j4TCD189Nee2T5DPXCV0ROhEUZelATuqPsVBm
VaEHup0IHJICeeJ8beXbsRlCjDLgiiaEmww/7H51tQdyJmYHS0OITDdL4UKbXN1F29CHzMlPfFTm
UGN3gabuteBKvHN2FIrC9FhEWnDTB6LMCzAagUdmUG9d9nQnb03jNSxnl2/mc2s70pHHcNXgPyZR
VVfLpaGF3Mu8F7Q0x+p6jzvNKq7Rd5jRebo83JlyEBvpf4eb5jtWTkdLdhkOLnAFHbtfddrWHKkF
V6bvu2EyfXDG8qIlU1+k4DfuoB8xkpVFQ6IpjNQj/NJUEmQfdDZ8kg+ZArGwLHEnQqaGq3lrQRNC
hKHZ+7WKBuiLnx+NbK62J9fVkQvbtMLfXJAXZgXCKAKpn4Gca+BLlBsDgk4WSJuqBENAMZvnOAe8
Ly7zZOl3ywqvUvzBn2WIidxncymN8VZAaTW7ckeM8dM/P1YdH1ddMYC/TY5D4xlqWogptYmtgDpi
uggQ5EeBFLbeldhTMs4dPfkbTKN9lw8m2z/wzNhqaZSQJSp2bpAtxMZMKV1kPjPaRf1SNdt7q4Zp
PXyYTvZnzMUyoUH9LW9XRSqsFZ9sp/TXaVhD+RoA/mbKAhFrvZlH1SqBbWsis7uua/fJ74KN9mw5
6Dfh7lqg/iJxxaIjlMHMpSObOwDMlcesWst+PC8Q/I3LRx0CqgeZxYdjM2iSXbUdukfYcRizDrFc
zfCfKj6hx8AJDDNOq8LbUNwFEhDzsN6aHXKpBVD7D9cw6PJAEnFPmgU7/taRtVktUAt2Pmh2zxP8
IWSMbdJmDWtwyNWHXGxmlCn6Fls1ogqq90epRiLbRFEJDkqSO+u03avDWwlavkP2pn+0RNxmVN6O
GnEFpO/cYFdWIE15EBViVRdSsPPmeXdKidaecsjzfZFqdxj0Qh4VwkexwQfxVQWyn4XYFvSfEbpd
rM5cgKCdacE2CzD9MGyBonXaKkhiETDG3aHmEDS+dp8gOtjkdEGEYd9ZxSaQtLvGim5NS37LcTvJ
/RCmM0rbwmi5Ki38UNqSYTlUJZyM4qqFojbpRZJbszHMxGJArKVdkvtrQ0FqPW2WaCxnibUqE3/b
DeiFmu3C2kfJyBlsNqaLbaoYw1WOET+Ci4oPsVKf/AZ2Q6zel4myDYe/nigulVSe6zGK0xXym8fL
l5J07vgoYyWMEBVw4jSjszKlj1ul+k6A/fooJDylip2h5EVyUEIilhpoL+8OwR7bLMJaVSztLkOE
JUMtJ1Cu3F3n0iVeF2QiNCA8Cpjg33eXX1hum7uxbg9isin7+KZDxKnM35BCj+XiiM8jAgsrtzAX
11t7Z/rAJm6LiqExGQT/kwehdMxSzxpZt43qyfBBsVpLwDwGcjV0ClxE3DJDutH7a0tw7lb5Mez0
Qc/qNm10a9CpKq+CZqVGG6t4EYPHBLaOb52gYVnd3FfvBniYl1f/3AuoYHUK1MMAa2FOkmmjE0LV
inrdxvxGhkYEUKlGuDj1T2n6XPsYshNzXx7yXLefSf6/MSf5sBFJ/Nam022LJqM70CBq5KWAop/i
Wjdu/kI/UKFwRYFfKdp1b4bzwMQkAOm4IJOuQDrOpaKmMqJogXMhFPJdbfjxUkokNIrRsfs17NkS
tPXTBAWALR3dONnKsMQDWtxRiwjCKj35hXbjNBvfwwiBcJ9CyKwWyZbzv+jiitIuxK8ItmnswuTx
UQFqV7GLimLz1qUIi4wUrFpeKBqWzpZHgPbXEmOEQ901d0eMSY6MXqi4sNxraLVz0dTP3zg5UZEr
NXIjFLod5Xdeuq2MOa2h5ipu6twwnBt6QzQwDKRXfh9cVrQ3vHEXd0K34L5BHv1dl2EIkvvVPncm
96URkN276MIqc8fB7BB1otzceM1rzB19eZ+du9eAvdCsGCsMuj7ZZoWohaY+OJotVLBJxU8KAkZx
VCloSzhDte3j5eHOnSTQEYqG0S1YgylOIo6SMu3jWrPT9BA0s6baCzp6DevIQWgJIFX6dHm877Bm
GvboIFbITJhy2ZiUW+OYj4ndlFSY4DV80Jy3FPuEHI1RcWHkj1VCVnctsDz7WHBWZMBEPBj6NBvq
uyjM0zbR7Tp86OWtr0crN3rUdAwMvSNPhFV8jgm1e+dGcIyDtV5tlWglju93lW8VYDKXZ+FcSE2X
TpOAOUsY8U5iP0Xo3ESPCs12rGaVuhViCKtAcblaKPIdL4/1DTibzjgvg0nNEVUh3Zhclmajy4Ef
MJjcqnOFnlGME5hHeNupzQvyLLD1P1K9XgRK8IwJpTgAzbAKFFWegSlTe9fAp+VYmKTZh/Jcp7c+
MyfD7MaPMGP7iwrCjdkiEe3YOxWtOqOqKzvbPjRvHBcI0jtmEkp2kPCuibat9i7F2LU8VD0T/drj
5lhtYkp4bahtGjgRN+hjgpAoUmkuG2inb4jR3nUez5LSjaNoD+S7+KqiYZ25GXR7cIv4jpZuc9en
Vy7Zs1vVGFlP8BVor3xfwj8uWSstgrBpqNoAHSW2s5BIlKizAt0jsessJG7lWzQmLy/X2UDi56iT
+0jIaFQ4VYKufndY5v1JbteZiQgsFCeEclL1KyJqHMsWl8f9Bm/8s00Mi+cUTJtMg+v3PUh9sdT6
SIBeJ2/VwcYAJsE5oOiD21KXl5I6zHw4Vx74u5RI2MUnBC/xDgsJ/7aQ9oDwstxchM2DZ1prDzEJ
0FK6VD54FPP17l3vU5SdhaXFFq/A7yEA2tXGf7NidMA1eoHWKNw3mbs4TdLYjDPNNuP7rNj34aGj
KMcGdErEcfeWCsU/uXKWzwYGI9JTlAEjijR0fk+cZWSVarI2doZGXYUeU7uO23alZcVicOxGeUMa
pmuOgE0WftrsQgzIQgXQFMTWy0v4/3zJWPOBsmGq07cjDQD0eYGLmBby8axhINQnMDurJvDm4XDS
g+iWfMTFK0YTkHbUmnlqtnshpV6If8jlj/n2nJ/sJ9ZgxJsCNdcAJfyelrBRukSMDMVuxhK2RY80
mCHnU6FAKg7+PO9hLqKy7SrZVhpIjIAiO4NzUnqgOg3+SsexfqigKyPi+kYkQiA72hFuVciQeWqP
RUo1blY9+LOAE3H1pTrzMv76/smyRrIgBWlkKbYizwLnTWnQBkHqQd2XCFESG/A6Xp6xawOOgcqP
66aqOikvC02xwUqDGveMfYA5ZYpjwzZGsbg1/Gv7ReH/8d8lsnR2iggKfxr6tLWv9OogKRz2owRB
f0BfJSYTj9HpkCXphrMa59ucu7hG/gS5e69q55d/9LkWoUU1kJ1Cm5BK5eR1EglwoyyuAE9YB6Ci
Fj6Wuf6nzU8+Dg6DKtJ6stvsuYzsjlaqBR6vCFaXv2FcyX+m4ccnTEIu0W+7Njf4hKDeIGxCQGt5
12718ea5NMa4+D8WV2wUo60cqj1a8GqVGxBIRn+U/XeEfChNNWjkpNiJdNbn5Z92Jpr8ObvKJNBI
NVXTkTxjWJ9qeHxKgrsmpMSK8ABChs2VM3/uxfw13OQNkbNBrQqZMqsITxh0mreJ5VsO6MCzOTQn
t7azVLy2g84EU78GnVz6GTeekNJVtV3hEOhvnXCrBu58HJIkWJJeHGeTy081RtGYhVa4JyCUxU/v
dG/Zi2+X5/vsGdZEc+x2W8CiJlvJDyNzyBtQZtwWeboSH/n9VXlPGm7c1/KVwaRvbMJ0V8Hml8GZ
oaZIrvZ7V5k0UBBZpFHaF9pz0UtzKRE2gYMtBkKqWdFuVMAUwCV1XMzIXfIAaxqU64v2tVJUFCN2
JtDVxkmWAQgFSTr4iA2nZf8ox/Mck2QpgSxTPfZNu5B9d9GLWO9aBw3N9CHY5Sq4dyzYvZzAIDqm
xaPm0UAXDnJA/1IDAoNgQ+L6Gyt9HtNloiYX1VvYB/WTHwkHHWcNyQcXE+4EC/NRRLY7BasQDT3h
Hoq/eaeaIPhJUYOvQgQ7M4qV46edzOWQh4HyekpA5lW7LgkXEfUuvdHW7qbos61CF6HFu61h5q0/
oncMB2x5TPmxU18yoXpvcEcQw9GH3p93GEloMEK67j17McRZLtTrREa6Nhcau8U3IXlvxD8QwWYx
unlRe9LKD7Vat13/pSP3gmedGkeomps3gfSSFNhNvvvyqcWMSTG1TSr2m8ZR76wapUXDWwl6YOvd
R8vEep46HwGjbmkexH7B4awQSovYp77zEhI502T2mlMPPakZ0qOaJlcYQ+f2qgRbZkx6qSRMo4WM
5iu13poagoAU6A68YIPBBVY2j4hZDNnp8sk4dxPJIodCQZfYAqv1e6vGkqiLg0MKxtwX7ljvVtFM
G8VvEZxwjpcHO5PTWz8Hm1wJZu61deDmdL/KXRHtjfhWwmBW2FwZZfzm6fH7Ocz4vv641MGUG23u
8ZuiYjNoCEUDUoJupI1MDOrlEQh1a9YV0TIJ0JzTjXnenSjnkEm8pIY5z+DTBKiQyNlch3iN/F7j
JptUWfb+l5OXizKqEEZTEJixw7jDLAwr8OrUlbuEW0xBtcNPEW6l+tRawszldexSNiReJy6gkB5V
ey3odmaAcoy3LjA6AbZsthjjeLiLGMiXI3BmbmkFrKgC4LeD10MBUow+ff/lpMgmojRj+lfe2nOp
OMw4QIIS+agqTouGhCJuBWhet1vxBZTxEh2FVYjvswh+Q5Z3pfMeIJgkJX+LDvAxFfVgXwy2q4+m
WuteCedY4lxexnPnQAX3JSrymCBrk80Slm0uhRp1Jt88hHiB+atCQs0U1ef89rtwml2Zg3PxBngz
CJgUrinbjv/7j22TdFJTkAGS4eFrU0l2Ziyd7r843D/HmASTnayEki8wht5/V6NRcvVagrujUDhz
ozgoyPZcnsbzvwogsEgBnF08PtM/flUN9CmICwpXsKGAjPve8Wod59oQk9fVFOuk1ZP//Chw/qX6
AaT58q84F0zAbfjfXzFulh+/IqzzahAbhvCtWyIJaqElmrYcbIgHl0c6dyH+GGlaA3IctxdBb2lj
qCCBc+IHOd490W4ZHK3mymDnLsSfg01uXwh8eZ41LE6H1WV925Q77dReE6CXjHMJxRhSwtiQJSC5
09kT2yAD7qeNVBRNHeY6Kq55SwHZE3a1gfwimAwj7XArt2E+zk3iESJhgMUkd+acOA44zgsHUMXZ
sIqsk9Yt+6GYtS1WvW27drxw3mMd37w4xn3glEs/tnDHWNQHESFN3eme+sr5FKLelo1TV6Cw1w+r
ykDRJO3ulCzh3ynjoO7mKOaspEpupE+x+llS7c5olpRYWwrigJ/MXVQ661JF1sk/duJLgLNwjEv1
GAHo4GuDES5bUElsllHbbt1YtPVKpDQMclDu81WiYb4wgC4ZvABLL/xlsHhGQ5KKAGQluSakKeiM
/dEdZdv7LyP0AinFpYLV3Egw8mGC6sKrbmLSgy9j5uC8iMFkRNNNVBw+GjYMAYviLyRMXkIIbeNf
DYoTU4vJBMo32l+9W/DK+oegRD0d8xZ43bTFd3m5l+qdS/yCZRRMJ5OCEo4fK2RnhU+TyBAPjOEg
S4cxoOktdQN6h77ki2EJ26rKNgJo/tjCHzrSFlKFzweWkB5Boxrn86F4NcTHyHpPJOgVOGY5Gw9g
nhyi5RmfZJ43jMmq7GWwqv2A5GfmzlVXmrswk0NswMKwJTjNV/poSFts3LLAuIl2JdN5wkO0FwG2
hh/eqquwqSGU0qunywfy7NGnP66DOKSfOGWIGEFTGZVYUgqPV1F0zL17jr5XnGrnyoNz7hrTqX7T
dQCSIk91PKS4U9pBZiCvthnFMu5b5Rot49zt8nOMyYE3yoaRY4q+olDD3YFJ5+OVpdzFdLRNBM+Q
zc8jFETthA0vsYk1/XZERoy7KXf7BxOBCiKMyzN8rrZp/fyqyVNrqa4fphZfJZmbzFtUVJcD98Oo
Kags/BI/4ZlvZYurt98/ymcASkF2g8jieafb8Q3X+nGrt0IcFgA7VbsxZVz8/EOPkGSIaLBP+Ksq
q7TG7KigR46CnNXnWwFBWcPNNplijeJcjnGXQRpUEuU2AWWoSk8q05Q6H57W3EgYtDZJtK6pL3p/
czrqCtaCApx7HifLBbUittvySetWI03McP5emdNxzqZB6EhtAS6jEEN/S2f8+G1dK7gWT7JqF6hQ
0w9t0rsu/uOim+IvLKTR901BTR5XT/kKoOvcm/Jz4MmD3+h1HHsOA3OQ2UiQm6CuXn1UtLFO+M/v
gwdOXxtE8D+8pkCNvF7OUcxMgSeGeNAN1slT3jW4nf5wMtvXXIW0AGKiNDd+hQ0eaacpU+klibQS
cJ7CRys893ppZzgQlcrSLV6bqL5v8SyOLFvqN2Jp3Yyp4NCOXn4qopwq3MHsLR5UiJ9odmbrMPD2
VouwI7afqYOrbVByG21UDs9AmucAS0X/VgTV6fcONyOWhumx6ezGgdLaSmi4gsW4luWcLbfAbobf
BGiK6vOkugM1uZfKoCO1xIsYhX83k8cQL0bZ0eUOM0FZGsvYvaZ4dO5u4YEHLyTTn8Vw5neM1Bog
SqMkYkXilYvUZHySiiOZnNb9IZm7sr3PXZY/BjMmvzEQAz9pewwixjTJrY9BCUqo+Rji3i4IB1zE
E/3I3WScS0LODj8SMvq1Gva2ql7jM3yXy37vRdJla6QPAvQYU9nfv9xyAtXqO1exBRlLKPI82pe+
jASovk31d996HDKUFZTi0HDghEJdBnRBqBSYrU2DRGj69VMF8CmELiT14tIUEc1L4D62vHfdnaph
1q0cAKnkNLt67YpMz5nbV5I4P9R5FRCp+rQ4pWq9xosAQAFXAtpYzptIEcXD0LP/7i+r5UrXVn12
5Vn9R7tnlMkD8ylbsEBI+qaBbj44poxHhmxzXDUQdbr2kmE8Fg3LPHXnNGc0UM9lOnNr2N3tMUt5
fJx161PtLbUrT+/ZFQRbaImGAWziH1ys7FWk0k6LMjq4PxmhhDB5dCtQhmGPyqy698MvR8HFzBsW
ZqqBtjfv+yR6GAAbC+0+7ddDaK21/NELHiqoX4q31nB9a5HQSONbzwhXkrII0mNXw8RCZoYq0/Ly
gZD/vXbhuSFs8E3/IcaeJEGy1GOf4uasYvxXyNRjGK4L56+ANyMYpwrIh68u/OItM6xbLSrWPWoP
knVb42SM/kPaGispvg91ZV4C1HZ1FMFTO647bBqOYA8NOimXv/fs8uNFJUvUKCk0fZM9frxPop7V
leGX5DXNW5+ChoElJxqPyGb4TYI9qTMb1GErRqdxvkrx0wdfHuDvIMH2FlFNv/I5/94nTB/JPpkV
kAe2we8jnCWuWTRiINtZsQY569HcEAjXY7NZVIjsmnl6HyXwq4tPQJDzDiBZg1k7HhL9MPy58i3/
Rpx8izpCxiCUgNYe06kfUwO1ItYEYg27KPCGB0hfqwJRukK/fLgNB2tH91wyDi2uLdoAeI3ODM1D
16DKQ3emzauFC4rwykeNd9j0jgNZrFISGeFV0zuOw9H5lgGSyFIexWgR5VuVolHHDq8qKO7YwaAX
IkPriLtHsbwCo/sOsv8ZHQgIFSIe+39amJrr1YOsVbJdw6BQYlwqgajH0YOje4fGGXB0xeOme6Bb
gxB4tdYsFB6MBgNJPKml7UjdoqQat/4iHS0TgZta8kerI5s6vNG6fm7xjdbkO7WqF6XVz+p47VM/
6+gsptE285qdWmAxkHkbdLbxnIw8awazYRVrR8MUZ6X22XggDiyCSO3TBC5bi/dFsPF8HU/gbNO0
MiIrs4JEqm0buDtfJf4PQY4tFXebbG5q/UsSU7TcD3IHLG4bQCIKBtQpBruB3QhAsEyibUmLtC22
/K1QyWbkwrisb8VcWqFOu8YQyo9ho7BVhfROBYhB+erKLXn2pdDgk4J9ADQCwOz3xlRcx8skI5Nt
NX/s2mCuWP5M71YjmLJ5BTmvl6sMAypi2iub79/QAklVCSTSSBKAKDduzh8nQkmzCOSwII0gBLmj
ASrMmv4LIRckqFuAOBCJ3TvQOWbwJjWvdYKZrD7w3wWrzrj364MmXPmisw8GolqjGiFsCiqEv79o
EDKgwYEi0SOtQInjuIJifAe9OfeXBnohMpqpyj5PldVGSvCMLNXtSE2rzXzegEyh641eOl7x+bOm
4VtpbdJCmgnDq6bNg/xYJUdQA12+rjwWsrqmbzhGYpPTJAN64pIB96Sq0wumxLWiyPqGjxcpJ9Bz
yBdguwYRG6SVxlcyY5cX8Dsc+2dEEO2gyaCZEmj8ni6lqBNRbVIJHOJKKOftsBja50rZ+eI+17b8
yAGRazdbZfqmhJPjLzUuFqOEsJrtRVwFqjvJI9naOx4b7zEI/oQ9cK2DCUc5AVKxaIXPMlrUwzYF
88nfaBPMR5xFq+Pl8SCb3rw1R8fAJ7XY59gbtjg2SjCICqzJNR+fHoyVnIciXMa4cvAbbka6tOX/
tcA+6iLs/a2hzbHuaF5kSuPRDuBS3WzT7kul5dSsyHRK4M5pfWWXnYnkKZn+mLZJSG3FamMMZSBR
rp0Z1inV0CyO7Lxew+hqpFcXFo9yja1yBi4iyQhbowYOf554aDKoDKvZiZJQHFFxERArMS1vUPRh
kyQ6EhJY+GjJh05pEpqEWGxL9HASB/OA+vHypvmu+U83jcY/aOUBolHUyakP3LC10gB2bt4luEQ6
N5F/dAURNq78KHb4qJ16yTkV3gjMu0vdAsS9eYMgBapNyaFMo3mTuZsQld7wVoLgfPnrznQsxsQT
bDckDU2iZfF7Szd9Fw+6Ae3TNx9MCdaa6GOzTjOHLuN4qBSkWYaThOselPZlh7eIDyG7HL1xRHMu
5cZMzr2NS83w8oepY+oznTb8SVlDVZeJHiYfNtArrLQYhi5ukuoC8fZO3tGY9SjJFXhuL6x1kN7o
tvSBTTvu7MFddZtwgpSDhHEVjtSI9utznFlWxRfa2X8IxGfBggenXbbJjbruK+LDxWl9+avPXEkK
Hw2IDXacQtL6ezYdpysj6J6kUOUiKFdIUs0tnGDkPbQvB2ZaqbxdHvAb3DmZpl8jTm5wLc/qoKFC
Ypci/kDFzCw+HeEoqbfwpaSWLpsd66fAcxfKtUT5XKz+a+jJCqlCUKtZztDEUiUPZovJjTEMGyr/
GMW/ZC4FNxcLEEE+dNresbrtk9G9+gbhBH8jphrrCP4icnEd1RHUAEYwcq99wKI0jy1evaH+LzB0
yEhA0OP+NkQws5O3vy8oJ5mpr9pBtQ2svw7GKU364REq+7YBOTM2Ed+iL35llcZYd7pKo4iFpqJx
QuQ5Gdbv8lyLK1kZccFl/ljs3OTW0iirHMicWwCY/tHXF+j56VfS4jMhh/Jz4DFh+BFyJF7lWzkp
s63Rb/BHKVIvf4xHErMdXQPIXBtrzO1+jlXGeRBw1diVsG/0L94vUM89BKYR/HZN9/FMdkFrf6wL
jRry/2jUC11XCEELuouIGCRZQYWE4FLp9ml35QI/d6apQ6mGSHX13w5q4bda4DdMoRisWTPAzGF6
5FQTL5JdRv0VmOc3W/OfvYLe4TdmbJQ8/T2NclnkjSF3it05pzDCMSjPNrKfLIvUtqqbvg/XIQoA
475JRFbTJ+4hDlA6FJBOwWC3hbivVX/ux+3ScIOtco0MdG4+TAqy2EaMOj3TTkLXBJaB2INql+GT
37zqZCXjs0DcCuG31Yu5Z11Zge9TOZ0SKjsmLzk+tWC9f09J7oiQiIdqLAXiwevbA06GQ06brWrv
S9PZemb3lUfRrYiAfAw0JvQgesgSpae3MrVHDQe9dXdu1t2ICboUgnW0yuBN6Ktl0WIeTppx+byf
i6sVi8AD3cqxDaJNjgJK8JES6YXyH7ixPxMDKvLUZCpJO8gE1amkLcK8xI6r8E8e5I9Ko6hKlJIL
/naAL1BTTc8NY9nX8axp3kLwFw5uk+YtGeSM4l0+N7WSr/eXYQh4ufC3SmssO8HorrzD54I3Cgnc
lYCwVNpH0wcmALfkqPwU0POuvDeQG8ZaEIkd0KpW+MiLFl8722d2GEOOFzQlLPijk4el7RvN0eKE
i8RYFeY7iXHIJuv7A0WpZFiV11q7ypnrWaV3ooyCIJRyxElcr+lRIKaOKdku8Mue8hhk/ASFweim
bt3nxqoOo/yB59MQkX0fqQK8SOuFl9xqNB4taPqGuDXRn/FYsH7ZqdqsrDKkaIQvEO1C/cr9D/YE
LYk6kW4ctADiwXopVcKmdtZpyb7I82sx9zhHkyPDO8eqUQrC2Hkqb9GabVs7IKXt2AiXiVButDLc
5m5oAz/uQIRZWnHr6u3WoKFQsela7do99p1H//gEwNE6LHHA4zqFIJxVJm9PVguaWFdKeCit+76p
yUHG9LoDpVgvatRfUMNs5E+j1rDWa7E7b0ejoMHFIAu7ohh3oxA/wqDoZ2l7soqtrEZzF/ukMIDw
FdhppM8MGEqzvLU+1GGfYA0p5Qs1ot6aZ0hW3naYhbnbtt+L6TCrxHuLzlUrIAiUKAi13QGs04t4
5wOeEm3Hk7da/lqFr46K+2Tvoi7UzLVi2JR1tpRc/dCWAMvJolK9XzXxKcCvCS9RiSJLnOLV576b
hbIonsP4M/ZQBRmnFS2cMv0sfEgBSXOTmg9NXVHIb4tlHiQPUvAqD/I2BxOgJYcEsnGZ473bueIq
UniijQJy6V9yzKpuX6K6u3FejApeGqdP99VnXYufknDf9yKugdRjcYNxypWvwEwWnF0tpV+Cqd22
Vvziu8dC6ueGcC9XeGTL0iqzSjAf6GllpVTfuHDRsyaGEK7WN3JqqhSIM5gZwYFM+M5wrIWIMOqs
tpJD3JfvKqmTDB9RxT4tw2rPSpRlpKY35HdakuQz6FgrQHLkqcWbwJ0C8kD6I0blThyFFjEec6yZ
p2THpyQxHl0LDENR4dpc+bMkXMtDsAR+8ygY4AvwmwyQPSOcunFFfZbGwqaQbVltMRSr52wMrdjl
YT0PgrEq1tj9GF0ZzcZARbXtNfyyPNibYNWqW3SBV51PL6O2dnX3ocfDI5iwA+whmmDmturqueJ8
0tyAGy3M1XQxLoXqqlBNbyq8T+O4e820YeOgL1yGwSZNw20i7cpMn3WON7cD3Cq7j1699SloKYC7
wyjcjpv48sMyzYr+OVOTh0VnuSVPkxD9KLFwzUBSoiaz7DTnwXCcJ7X+DNp8SZP3RtZQ2G/pk4XA
WGH5LX1tJvjCXzWNVhHChDdDR0WWJfXgieWucaNZNemcsxNec6PeBXL6OOBkduN0Iii6fGZCqs5r
feZhqKdwejNTwFgxdJ4tNXoIQiJnH3mTEeoTxNcsM6Yp9H9+NVpv6kh+Qfl88iCUfjwEoleHByu+
K7HW1AlxZPZ8Rdvyc1X0R2Qjwaw0OEr/iTp/iRdc/yDiUJrGxEP6bMD2VH66vBTT1u34Uch8mLRZ
UOYDpTx5GNVMyCjz+VQ7owU3VGFsIryeXaK1QX1vnV2hfigfnvKFCTi7GFUkmVJDf6c37iL3mrk6
Gi1qEUWkfh1XIbSE/CbFUrxW3X2KhCuEkHnp9Dhe6feVms70/HWozUWe7QWcRCnp4Ae+MlJI/EgO
RMK94XfAuLRZH3X7MkGNOH1q+2ARoocmhfgTR94ihBGoVHMXZWgFbasYJrWop3MuyctT890jndz8
qiWhJSWB9CNqG9/bH5lAYziJoCdDcHBNdA300rKNfhk5GzBnKUCnaKvjHIcicRjNtWqYyzHZffwq
Vq9qod5sGhpkUpAtmifBiXBrpQMViXRHcUySQhl6UTA3pQcNb/MuugtUui46gIUkam+KQcTs21v3
yTIx/WWZa4jA4dKOblGmR3CZOxAZ7d7QXiycm/vk2ZWTO5E3RVPSY+n2M9WLD7L41hXxzFW81dAs
Yue2KMt3xfrKuVBaHRSziglzT+/Go7oWBR2aATgaBvPeeKnTYi6FmNZSErk8pVMpxHG38YZ+98Vk
YO/TbriaJEVoJpV3MNsYNbVRCp0rV09gs22t/oPu/roXNn7OPW6Z4cIws6VjDnYWf0p4urbGcYA/
0EOTcORFUuvrr3T48PT0qBg+JoRYCMinwW8OZdVdrTCNye1kN+j4RJDQcFKQC5rEAWWgt3VSyN4B
hgylGawrG5qgKIJnj7T+byqzwhTyNPaHTRXrYAm8A+aC7ARHtO5TQzqaKjQDC0hvDghDW3gUoKTO
PCK2R0SqzlWpA7kP7RsF4yTZhPFBKGwXkRUC9HkXGEsvp10RW/d6GT2VXbFpfeoLXnxv9NKnUup3
edPvWe6HY9OiC6H6XHg4plfaS8dLXlLe5Y9y7s5qjqUfarM8e6nNFZbmSrrVRXem+X/A1hv6S6Ci
0s1l2cNH0aPXcb/1oOJqXIjF+A9+vijBLoGz3YYWhahNJOwMddk64bxOT0UeU7p6V+X61orz96qh
kZno89GU0nfIBNUQY+4wv1FPo0ZX+hjCEG0JIVrCp0o99SHUqgoR6HDbx8W7WHtrnrBnlnyeqvhe
S0/09mGaPZg6h8D6k+svsrBOeCC+2uAk1TAXshT3Xmmm9/lGVUg1W86uEOf/Q9h5LMeNbWv6VW7c
OaLhTUd3D2DTM+lEM0GQIgmT8B54+v6g7ohTSlWIg1OlU0EKSOTG3mut391kGTwQdLOdPG113J5Q
kafkZDepiYEmdm6XRSdPUgqsTArsaE5PlZkFglizTOGLQ3vsa40fMraxEX/MZevXuhQsYb6J1ZLD
nu/FqPw5XV4Upb2rGs3FD9WBH9mmt9oo2jKwxIITXJYYjtWXd4s23ljieDe3Z7nA0yMzxu3Y9Q7x
L9CoW88MvXbAumPQaaEFEiCbauTrPjVC0BRQQ/FTgRPpx9VBm19GUpVjA1PXyo8vhdsRiN6k37VQ
60nwxwsAsQIRPvkUzJ5+3w6NKMyrtjdIY+4czmdKvDW6M8inbdgfVXObKxhJ4EolvPx907iWn62b
BlSO/1z4qlro4zDBIdOMTtB2xKq4h156wdrFMHRHT7wxh/fpwBj95btYYDs/LCS4fGvQc9Vd/XEX
6yjnH6fBhEi2EkY+PhY4FWstPOpSGlRIz83cm18AATLsFpXQKV34oX9/BFczqT+ufdXZmUksLDOF
+mmqb2EQiFjgLS6PXMq85Tul3XWr/MfF1r72Hx9UaAorWv93KvCh6+5k4UkJA65aVUGJmWqePibF
N/O99dn9ZWldT0bEXpfluuDZUoTkyfE4hW6XBxzuf3+M1waf1x/t19DqHx9t7MdRSQadlSTtVocz
9BOeQFOjYwGM/VuNrxoE2dvLCIC9GvqxUZnhtlRRsi8BXjHS+MCMAjWV9ZmvFF/6hr/f4fUg/I87
vKoRjalvYmlgrUuRdzF8qj87xqNm3BrKjVo8LtFtWsz+gA/cd+KfXxqKv30JV+XOqKe1pVdCdGpr
ZwkfBPHOnB9N3HLVewLEE8qFirT0Kh38Rhxecn26a6YZX9QB6oHFJnsRSW8H49cEeJmYFCUzaj48
ly89E4IjoXi36SXa6yXp9UJ5b2j9TXfZZMSGTyn65tEpi9fWTKggaRpbBfMiiW9BTfbFUDqm9aCL
JM+3r9ZMIbiZqmCCFCieo1qy+/5ppJtW5e+qlXVH+9sTuZp3C4JQS1Dco1OEJghWNVntcGRE+UWJ
0cUtmWfQwDG2DeF0R5MnvM8irPDEM6MgXA6c51mueKbVkoFMirFaHLX8ri62+uX2m1XzbzcqK5pK
xAypZOQw/P7K6gtnLGVCdNJ0ToxWswfx0xBTn2mChCOcUAVDeDbhb4f5E5I3R9S3zXjM9NT75kb+
3KgMKIeqiIMZcmH+/fuNRFZdRXPVVKes27XzYzfMUB8+2bUQYTkZxnfVY4/jcpVpdlRGaAUfx0zj
TDxWzeNslk7yneLlmibBC8UdobNnfmTCvb124ZFzIBg8yCoiSG41hWo9ehUVIrST15D8E4uWBQxt
VLfZdzyJ9VT6ffH8fuHrxTP0VZdXl+pk9o8LdvOXL5STY/XNlvaLmnV1GShAgAewQFSA2au3VjX6
TJ2ttDhp037qd2l37BDXhnep+pqEG6MIUtza2Kr6QE39QX0KWQtjsIjfEI1/CaKu7oPZqoyXJuAQ
nl9XG1cb4QmoXeb81DFtkpCuyQk583Rz5fQ6TGIwSy+LKAcF/tFNwikiXbxh+IwbZsFMFNe3K73c
ZvIDdqVSRaJ9Jvr95bUrdqXEkER4AIc0hc8Z/582hJhIMSqvv7d8gkfvZwPRSZZuvlnN62vz+2cy
dZGhI4aYDFRxxPl9NadLpLC7KcJRT3flgJ2p1MB+DMbu2MBzxhl9XTvf9p3XvqAs2ZWEiaMJVSNd
57VCx5SmpRMRLh5xXJcq7MvH2MWj6pRUebBAX87EmAYQiS2ULxFwhVHH3YJ6V2GVl81Da44PKBch
Sv/9cVwjpb/uC28aJEWQjjDZunq5AXus1ggTtkPcqdam35waHzdsraMT7w2/6fB3k44l0ex95hbG
S4x0RXc4QdENWuObeEFWWT4pNRJaRbSzIsBX1xbr49CldnP5pma6NrdY1dZQggAv0LqtwoGroilc
JlPos6k7zh0BLN1zLB2ydnPJfrCBYqRluqQPwOF6lZLY7arYaQ1sxsvMrxpcFpiRl2PszdD6rGk7
zodlPicxOyrJT5K/JMVGBYfRZobhnEuyWX33sP/YSde7t1CNgx0w97nGpxJrKMyxbFcZjrBRS4Sf
EGeikmm3Gw6iraZfl8uPCysjFSbHmm9UqPQGAmsEBpfoIytrpqIK+Nq2EgQmWrmzkPchGvgzLlgv
Mjit8rtsZIrWfXPnf5xFq8gdiogGlxiN/TWDOS3FXBwToTumxkfe0ixWz0t29/el+Oeu/usiENs1
oEU4q1ctQXshPy0Mw+44tCDA20p2RWyEx+lWxlROTN/6bkIndejFyzcF2i8n1d/2BK4M+G6tlZoJ
O/lqT4izZMLRKOuOeXFSZ9ntijAYhsybWphU2sVPRsVuKE9SU7cX6oWxh274EOJNlKuiXYyI3JfG
VhdYFZ9xxYwHb3iEsykFT2e8CuZ9q7pp9lyrTONGmxgRFtltv9wTLcK8efQKbAsNMgLnwXCbTt8O
M/aOmrjJkKCb8W1lZQGk96AfYBw/YozF9MxXx/OCljQebxfk8Ab2UqYg7ydrPBjTUYjVc5k3iNvf
av3179/TnyPP9Wlhs7uC2+vA5+odFKpuTAVIsEeLPaJjpKoiHJ7AJZqp31gyPv8/RWVkXP+qQ/8y
p2dp/BQNCsD4uQyPpng/1e+1sFNY3H+/M0yTft/c6Q7JQMHSVVn3dlP9pUf6Ry/QSk1v1bma3MYm
qp+HvZrBqw/m2UY6Ii4e4rlGcpXC0UUP6igvUCeD7PR2rN8t5qM53QzqXR41mCsc05w92sZMI1T9
6qHFgenjsnhA3NiTRxeSD3HNsStGPI3T45XQuTENBY6P1g6PmsXcWKqXdl6z+ObCbOMFenOZbi/z
axoy3QvIC6sLctJwRcct6R6WXlJ/XIx9Wwa6sS+r06U81V9LuDPq26J+mLP7YTmF3Z1onWZknRrh
gc9Kc9Tx3Q9P1nQ/d4fEOk1GoITH1dU09+TwlFenaLmJys8wPMfskjq/tUeS2ArelNiGsMtx4x2C
Rv3RyK6BYpR4a8i7qVOKNslBzfPqCJ/Y8Bfmwe1nu2uO0ejWeI2zsWr7LvJ6E0XOtq8dPjOmi0Ln
mI60XQTGyT5wNqQ6fp8nqRAL+tkeyavjqGNHG3of7jdgI3n3xQZ74blwse9H91MK3ngHnExsKUez
270UqjeDqpmnghBM/Y4H2iu7ROId8fkOjC4QukBmKFcfzSIIpWPYHeLwMZR3hfVedR7uenih7azk
kT5nnLfIVMubods0upcj/5a2XFC93HfGFiEoO2hR34SQx1gZrVtDRO4cQ/LmwuklPJs8cTVts8uI
Dn3TVQE4Ryd7DK9UfJSe1nUjImK163xTxs/F4icQkJK7HF227lbKoZn37Zt62WDxritBXWwmw7tk
t41wZ6Dh+gR0hO1ohcdE8IZnybyAmnV2g+e8uJGmvVqdUVkpg62R5aiictmSqdHHuHv5k2WrYJFf
cU6z5qcyqbO29CGfLHE/pEFG0rWxE9VNJB5y/Ua+PGjJmXiebNot5WMubxQzyOB7ehDYRHHb1icD
RZe864RgUu4LPls3eFG5zZGhpvuy2Fov2AFIkY/hmGYdCrwEJH9KXfFVeZYGh1lYrrtz+ybLx0Ta
aM1RzIiCPRaiL0NmEs8io8iBsKCeCMzYvyyuiKc0xDdl0xLO0TsrQJc5TFRdU/Sk5FRmR1wUWsZ7
jUvg3ZBdcFDZis1TpJI6EYg888gZZc8Q7sRyJ04/244kR4Twfhv7PJ2M0W4ZqKzLNhgeio+52qtl
MJDNOZ4llbZzI+ROhahX8hbTVxQMOzFQKTdG5elpgIur9iQS/iHto2h3GTZoYyQ1GEHVBKIUN0O4
ruIhuRHTn/gMS8JerA5G8azHm567nbtXqX1K5GeyeK3swRCcNv8JCKbWd5YeCPVuit8X+axEexl6
l7nJxJPlp+rb0u4H9aYeN6sXjNCRwODFjYfmult8bk8a/bBkLvhQ9KduOOPU1Se7qkUx71OM81dZ
sosffzzsxjsz4aukHbLnkSHpXo82+bybK98avy6WFxtBKri+kPjSas2PSshNx0B+HBeb/6ChN+CH
pO6J77TFmnEBanPJQ8nyoP2Zj3szeY0l6OqbwjqD4xHlp03ekge1whh5v3pINWxRu7DZtOK5tAJU
zqp80DNnSLejuRXLF6P6IRY3s3zo2XuhwCTbEAM3jYiGHTzhKNw1xWnOXxbpwco/LqoXmYGk+vwB
YnJ8Nx4i1eHvFRvXytyL4rQ9XHBPYstAhmm5KTSUR/YaEQiQId5lj3xRHFFXeFjoMf2C2S62ntwH
YbxOHZl4Y9b8Us/3mbyjmO1WPoIu2o2EaFqJbYNMlrXkFRPTzvn3UP1sKAE6Xku9vE3Kh0l/KcQ3
U1sZhIFU37OIWt3hchfF50GaE1R0JyQ/LNqWFzI5cNDBDcmfP4Cf9cxPWlCaHWWAETsCZarwZBjP
xvi2kHjBXgvWpAfwuvB+blTS5W7yy0OuH3vFlWQ8qZ2L7o2jPzQnM9qDORbJMUxJywxtIdlesKVu
VkVGcwyb2wSxy2SjAa75LF4T346yE3YwZ95Jsh6Fl7o49jNplt2TTNywUR/i5qAKbgzlnmkpzk4i
TFdfxHav8/hDUXi8na26Mlc16Zh3XsEmNns1Fjeja25wFxVL2gevSD1ldKzKx9pBY/TLFpb55s8h
25TJ+nabGlKHTaTeXNTNGL7IxbOZ32Y7df7Ri1gZ3Ajx1qrPJlZ6/AlqrtsJ94n2aejwX0bL1syK
M/t17mu+mh+lfOjau6k9TbykvTvIj3J7YxpvpnWMRHCUyBOgEw8OXzIW5InoxllAQEOK3oceRrQN
ya/SPXoRZcS6fGsp91L1NoYPoQrd7r4bbnLjmNV3iRF0t0aywZhb1tC3BGN4w1paikBKHCPeyLmP
RVTCycJKoUif8SnfWaofh6cmOeaXtyZjlLBTeKUwdE63lUkiiZ18QJrPKFrynSDvkGwhyucZ5FiY
h74U32r1qd9q8bOR76SVZsc4wtjn1juxHMplQ9g3LuodJ3OIcgIPGjt8Ekm8eetlu5J34R6injj4
cbbHZIoypif5FZyu+G6UcZ0tsJZk4Grgg5RmhNT94qP9oyTTMrWeS3Qst4Z0UFsfNdzkXwSWAtux
F71bjSf8zHOvaDfyGTnw5MeS21pP2MbZqnVvOtNyXs9hcE3Vn0FLCJdRn6zYgZMTdk4SKMoGQbIn
lNtL9Zg1TxeOqNSlMIGIZnS7TA86jCKAQF02TyQ1VQT87caGNyg01r7Ubqwm6KqdSMcR+7hthUiZ
Jafqz0gjDWwRzv1rI3vSoavcmkjF6Qde36pD0yWr2MLbk/JYTK9ryAi/LcDiQ1Tk9u1ueTM0W0S1
xZHtGqBlQ8CgKJG86VE7z+rnUh6EizeHbnkWSbJ1sjspPiqVnxAcWfr5Ox/ydSaVmIOFXz5pI9G/
fkjYhIn3hY14D9pLH5gkEib2xdxo5yFQPNw3mMiWznCbmvuOdDIwJ3OrsKexqqfHpnBxhzV+hIKT
zd+05syl/iy+mclBhTCRuWLmcNW/lV1oik1tJLcQ0mpEZLFrJHYZOyk7Mk35Z93aKMZkjOB0spPs
/k17by7O8pRgdgabQ6D/xTPfZZuWO1q/A66rY7GeteAvQ7GhZRZm2IhIte5osOodufbRZQ+bTbLc
uvSJHhJTNxm8+pP2SUodpifZBwcWAbHNixU66/neOpVky7rdLoCJIHlByuuBHwMuJjVTLWYYdqIP
x7h3yp2R28PAC+u0aO4WJ5y8eB0kbOs8AKhbSzqZs8LJW3+OnSl281sGC3QHtOmNjK7NzomK5NqK
U8L7zOxW8vbR3fQUvdY/BjZySGduLLuQF7PYxZGoIbwptgVYTzCVZrKZbCh5HedMhD7Rjp9Ewaah
lO8hsmitXZ2p3VRbjpyWo8E2I4efhoMK8oF6/lE5WPf8sfr1JSwgpsfxS39N9vWX8pO+NX6hA6g/
1QdlM3+pX3C83/Cn44nBWuMPZuqWICkXHg+HiE9dU+5aZzS9THZIDzVVV6Ns+xTeR+7pFRthvQfv
ducX2uBasJfZBnUmxJD9RwY055+9J8NCpIhm8Ef8a40clcIZLxTODY9/imsDxXtoozLBOYsTUsao
K/fLwl1aNxNckdJksoXQjSLHYFBXOgtZVOZnPdjCl4biF07V2/gc78FlYa9SneuW3awSPqf4IUFJ
+aBLFR6xz5Wc+YE7jFiLpb18siO3mUNAUf1hjG4iI20PRs1LkR2GbJE2mvH0Lb/HBKZqbRxiSoFs
EgZgbpv6gILD4A3EhXFY6M4oOYxAxdCB8zPcaWSP8T1x6JNmQgwUgU7aerYAp9A4l6Y9NoHIcde5
0M7m9/DnhMfL4F9KDgwbYEr54KRE6peIFICu8jG3ToN3d+heYqew7Oo0lnZt2sVqzWWv23nIGILz
xglRobTusKzPHh0kPpcdLEMumTQ/uFEYyPOBiUakOyHMR7wZBn53XaTTJ/onKMlsGIAgVuqRFTVj
KCM77TszNTScaDZvLj5O0MaLsO8e1XfrgG35e4c+ALoa7R99G8ShbK1WIiB0N0JpBinRLt4pCFPH
EOzxXn3mZzCZhmdTqNZGFD0xcbOjiTaji/1FcWrxtktd7ELyy+2QukjEFTCY+RBdAK5cEsVzy8eK
rUJiTfoima9a0BleO28JPflKHuAV1ZJHB8tHKXlchY3efqFotuzlY+ncMvf6igZqLUY045shxK8R
5D+GSdi7QARDeg+9erXdu570ividSwvGczdV2HxWCz4kg1uLzzpntDHJBC32pyTHZsASnYwVnfWW
e+mRX8HIUGn6B/SI+qGcfWW+geS+WRlCc9zedn2JpdHXytiozQHQ8LnlNBNSCitiZfW+3FQ14JQm
s4EeWvPJBMQW4mOW0nFM+1YkcjFP18Q78jiErdK8hf1XhlWRQUOrsAf993/9j//zv35O/zP6ZFKR
zVFZ/FfR5+eSlIP2f//3Neb5/58CGMZKssUL8wo6iIusLi1yOW7GiXezVzkLMHvCACGDAdde4Be0
oZOTCkNDP9KYaa3o//0Wro+j9XtQRAbb60SIm7i6A2lKumLGwfwGlnF8OUidZ0noFQ999yzXXq98
Byxcz55+XQ/VEbljFpZ26tX1FnVsU5Sk2c2lz3jWsm3W2VHhZMna+RAXj9XlIey3+pxCDpuOqzJi
FGN//s6A7hppWJ88maoaChSsH1CHXE309VmMmOTG+U1BJKnQpt7EmV+k2WHSA72/1XBIbKQ7X+/f
xTyHhKbbmHats3KqTLiyvc7x8P1dXcEuv+4KnSVPh7eCwd1VcdBbaZSbWZjdJMsWn0Jn7E2XYEta
nxiu8iBR0sJV/Ha0+2/rEGYX3waKKlNDRvg73FMt8iQ2tAs3fXiuFSEQJXY42PMWWzOWpmmDoX5I
NkzMqdDe59Lj3xfhNfHi1+eGa46AWTeQ9l9HxMTKUDPCjbIbyXgc6gfoEI2GJU3hDobh8RLXwl7r
v4OOr2gt/++iwIYsQ1htf+CjyZLjXHNJ8ptIoSENJPFUd++iw2Yz/VjJbjXzjZnkufvsO8LBv7x0
xLH858pXj7s0p9y6zLx0XW/35ScMk0jeD/I2qm5GPeDD/v3x/tvlDKhLhiYz8yX95/dvt9eavK8a
VtWqRa0fuFwj7KvMnZYN9XbTf+PuxQO8qnF5uYAmMPyFvARCa1whsxdTu0hWDse/cqmEAoy1bOm5
7P1+x1jmnJHj9dyWDPVcqrfe65At18F8i/PzxI+nsBrcSt2anzTxL92F09AtnqTSm3b0hNQqtYVR
yEZ4B1QXaoYMUmC0m6l+gAWue9L4nLVuMr3l1l7/UVMXibB5buAwwg7YiAzd9hJOuwKxarVTvs2t
X+GW19sG2iMM+T7G7rUrt4rpw18V1MA8kwGaKW9yakdsRS5FQzljtR7eoFqrTmL8VsN7Vb7i6BhS
h0XDrSB6dbSxpruiPcWX27g469jUHYf3KH+n8r4Mx5Ti8anq/QkV+g1FQIdV/H23jy4B0KpWelSw
tUDIzUawPBwBxzPVDymWQU9Q1ci8yoWFk+uburjJrCcyQbU6IL+zkGgnoAQnzsIjGjb6S/xkQPvb
QPKL1Dv5Ievu1pEiRGbd1aZtcUq2o3xixKw+C284/Qi2hdrvpmQ8IAbDZVOlO36Yv35023PpivbC
5LAJip227C7KWiy06kFj7DntzJCQsrVhNMbbcrm75M9QfAHYnuMtBaP33DRrF5DB852PVhqQQS3d
XEAhl7Pky28kLnuWKzz0M9KQm1HEJuZe31F56w1n7iYrb+LthcGRW8+blHwQcye497K+m/FdtUEV
YjqjyoXe2Ljqa9vth/KwKEDozqy9lqmfJFvG4jAvgvJmJaY8rlis5hSOmzlV96JmDJ02pJQKjAno
U4EnbM3O9+J8+DGmuwZ/OiaJIfn0AcmPT90lCEOn+pn4meIzcA1FLxIOnWDnb6goyC2DkPdikUHG
8xkouwxPi/d163SqLT0yFz8MWFR/AdpTtRrbvDvnFWG5h5CJ3CnRv+k2zfW8uKqyEGgAggFDySoE
3t/f/FpvzUYX5/TWnKij/REDa7canMYdVJf4OTmwnqkHm+fZuCeEYaHHMLeW3x63NFPt6DZPbXqa
o50IqzIZbqc6dyttFx4uqVunRAU74YjKA7+XYyg7pQxsYS9e/jy8TyXvHQ2LWzR+t1sb/sZj4UJV
ZrE3plN4+lMX7fpyFx9Nnku8AT6hVF7BivWsGUNbvauA/hnsby7vZnpkFusARsESTW39FOEN6Q2S
P6Re2Z701KlDV2q/2cf+ZdtUOCRQqSo4ain6St37x0ymmpsulmAD3lpm0H3EJDAeRldGjcKI49s8
6+8udgUXjnGeAS4b0W00U5KcJMW5yEEu75rtfDJx2ZzfERS2hW+9CqovP/fGXU/L+Mn3+vez4toQ
aT0VFZOoW11m3RCHeqWKUJoiaoxkTG+FfQw39wEiLqNhkSGCO6d2STOFAcKODDXxSajs+v3vlzev
qLZ/XP6qPhxQWehR3KW3TA60G9jBzUP8AajFbISgQf4/sNBAHisjD6RWqduKNs2f8KCfcprLiv+0
ziLGr+qM3OvySlYsAw2d1R5taIm18VNLmE4ATMA0dqo6iE3fOHWJnzBr1QKUSQUF90hPxG5q58/L
XfplaTYDy+Yu/wh7p98CHZNl7DdH+Ck0m+kFSMSPFpeLM37C9K14hR9XLWvaIiPT4bV4LSYH3BPr
DyB6gMO/P7JfpiVXL/lv39jVaduWklSK1q9vDLtI01mdVd/gvynPzPcKzRNsl+zQW2zbH+WzdNu+
cECI5/GsvOo3+v0UgCqJh2bXPkhf4wHk65mti88mjegKv1tdV9yOP77eq1KkncNK70mmvAUNrc6W
D6n3M99FyJ3u6Xi6H+lG3Zh7HMUhVb5rD39/UtIfY1YWNxJYdXXTZt6K/Pn3V3qeJwHBowyVNPIm
bQbRLpyFVnvZMo6CgK8Nu3CnRIEEzdTS7waklhsGV71TN8eaKkamD5jJEkWl7L1e8l0P56fcywuM
A4wssT7waxZp8qg8V4mxj9QXEI8Rk/XoES8Xh4TOkNONufWX+dJyFNSFM5z1N0m4QTsEtkQqqdHe
Qw6QK18HubgcM2ZkuELh3ddaX6Ph6aUPwDrK7KpSZpstBwqYBQ6e8Q+yrAu3WYIs6N/1cjfjC/qq
VXfKcAyFPecxc5Sm+NlrP5Rs1xBtmntC9SMkEOle+BFuss6GPrO7wJFbDsOeiR5OpK5SffLxz+YL
O35z2eD+L2W7CVZqVZ9LzTuXW7SMF9eyNpnJ8Igj9pg+jW5cuAoWw4yXwErR9EXLD8RpjKZaDCg/
e+PVrKjqNwMQBhgmDlZLRYrA+M1iu6ZgrItNpbGWsQGVFGRn11uZasQxzVJ0SzQdaLEQBZnwWFiP
dJ5mcQ/1QK5+MoBjqsooQbnrhAhDpMZNxVcgFkaNRuL+fQH++/r7xx1d7W4zsdd9IuQRGNhPAGjp
pwCYtTj9F6dc6hD7EXsho1b4xs+Ln32EmjtOD611AIRkihmleznLbLWnMnTrKTC3GNMaE8Zcp5kH
XuwYgMmMvZNxHaDNoZ+uqip3MD0No2fFJd/o75/n1/tytfUgTpZVba0vsKG6qi9yqWhlqY6i2wVK
RAqnxifBnSgqW19e4vnca7arB8kdJmlIrRpli2utHT3qYH7aUUluluqJjVad/Abwn5ooXY6oLrO3
mdJwM3x1ubd4U8A4T9xXw0ukvSrT8M3ueS3IXBfJ2vkSaAhLlhDaq4P3csnmTr9I9L2CZ4Tgwg5b
eRgQR9v5l9AJb6VDc1MH3P94QplCYsj6xbWDo4VBghBocgyNpGevf4FqZzpV8zMfoIeEjA9wTmPA
Ado43DG09vXaj35kj9H7378EbV00V1+ChSOZgjG0KeFLdvUJlKhfzEKd41tFeO301F4yX1+88QJh
6tCmgflBQCBYNLPmot03mFeZHlkNoDRgu2tctgy/h5LLs0o4KU74wi4kxL5irec9Yi+MGEHDKKQz
kBJcxmucwXzwTB0HBGtXNoE2UjlvkP0IEYE63jTvQAHR4Y/DjxiM5vKNYuJfzju2b5pZy1i7dqzD
ft/E49zIwzGfrDNEHuJRUtkdIbCMBgJeO2FXpdQ03ctd0THctJ/RTvV44AECbjAvzdy5erAeJzTi
SKfUG7l9zh9ANM29LrotqWMm4t9PjR5F2cipU3Tid5vSn4WetjIE4bmC/hiyeUVYz8upqrLxYpzr
EPn6O3tRnB0gc7TzRpy8btupm8G8VcafKeMfMGXE87Z6AyO2tGf9p7AAawSsLt6W5qhwn2owvXT9
Ny82FOo/FhU2lCo7pwwVE8OOq51KXYg2lZrIOBfC60CgtPEgz0dAGrZ5zO+ogJ8AgZlZyhv6q7h5
JqCTuWwEnlqTL88htyk55xwpxJ/9nM/BPND10z+kxTYcNolm97Jgw4Np0aJpG+kp8nTaww8dyNOO
DsbsRdrnJB6VgUuZASxqVcaG4OLAjGoWtoefenrSYp+s60TYaZ76IJWucqq8mFIVfgO458yqx519
OoQS6nGn+xFvkjBIZ6e5rbU3pfP7bhNadt64jeWV27neMPBCHM3uCTzBEEZUNgrx3Mz5tNCZd6UI
+yjk7jixnuDPo6KPtGNtEQG/yVR4Na8V+9p5kXj77qQbI9D1YECVLq7TeHCBxYn3sSd8k6RxbR7O
/sXXxLCQSANKG+1XQf2PLiVSNVW/oHU8gwjTL0z6XaZ/tQqQboxbiU1Fq90pqRPt7gj6Nu3Y3BkF
kJHXWKel+IpJK9+wSTWXbTE+Xs7L9FZRf2l29mm2b8ahGrzQ0Yl+D/fGd2Er8tpA/b5xYaomMpQi
k0HGrvjq9FDEoTQ6vDzPio3m+nlKDvmplnfLIaSOH2BMPowvceynVBblgc9AjYJTwyjQYRuDx2mp
bCX5JGPu7Bvbv2+q//ZYf7u3q+avqbETyRkRn2PC5gJwdwkQm6J0PDJuEeaDtBdImHeAzGKcelG1
J4/hTdJ7o5vtNPFTO1+gbjCVgPYNcnQwAxKF6gBwunSZN9XELzlvX3+/52u14LoUuGdzFaHgkYV5
/+8bYyWG2jikvXym3sG/rD8hIp9+UmRC3lcPF2TatvSiwUIbvzlEf6EEf36T/7nyVV1Nio84xsso
n4FskpO5g8lYMFWHp/LUfmayV5mQRWC7VtiXVLQVk1Nkx17YyMLdZ+VFEC4uNwAseGS/NJgEfBDK
0TjqM8yqt4gIhl33iuUG0U+wAPaRq2xH1Z+UPUSbwZVvjXu6sVtlG76x8ZBvoUN4047FstOfmBIw
WIBO8PcnTWXzb0uXvN7Vc2Zle19tj7OyJL0wdPK5fqvOr7lXYwMJULM1laeUK5ajpw+kkp2K/itJ
zvHwJTM+YdeD7yz2W4DsAlx3ox3qdzGQYujTkGnt9FYEVAzEwCJi0ekORreRv4AxlUvvXL6yD/OH
9iCaju6hagGPNfBLeoJwxajQxs1JDaR7MioEfIiO1kEOwP2b84JK1Mk+6YgLwFLoOvsJO/zFS2C9
CdgNMW/0Ndd8haKhzHux9bFlFu1K2AvsoC2wWYR/UYYRWPRCrQ0rSnTKyQ+p8NKpB3MHJQHAnfFh
xMOAyAZjOUqzU6uJTV/9It7KwTjbw08REiMk/UPklk9wnNvmaWDkmbph0NxIG8iDmLfYkMqUl0V3
xAcUMYLX36DajmSPCVvGvFEajvM6JdIeDLtL/fFHu4sfCUiwS+1VrwPcPmCI4wTJBQ/MiJKTFa7s
B3UD2o/BBcYy5Vs34Nb72c479CNzvCttxYWhUiU/DQaz0E4oeEbTL42dQc5vex96yWzn44HzD5JA
j0GnOxNNFIzGPfzO0DHlTf5U0SQ5/UF/jyFsiWQL7w3Yg4Pf76UPWkTMtOAQb/W1D8shlDz/fSWC
0f3bSuR1X6EbYtKkq+5/ksWhlSNFPuP3LkSucfMcP2Q/L8e2Aq5yBYM0jW1Uvl9WqxvdrwmY7cs3
HXfVYfm/hJ3XjqPqtoWfCIkcbknOOfsGlV1lgo3BBBt4+vPR52at3q3V2ktbrQ5VZfjDnGOO4EKC
vK8wP8JgZBgzk16lCsNfx8xs2UdvLa7u4frO50VNBUc/P5ThEEYDhg8R9CBt8JHIo3isoJSoS306
fd/0I7ZWOm7Qdu6zlsSd4Ok5lhXLxyF1LLLkzoFbTAj6alaVHS2a2CsxOaHMMmzVrQq7G4N6pz/6
3WOrKL54709d7DdIixAlYAlXWcCaflGkOi3w4oc241Km9l3wcpYe6Orww8857brJK590U0DZXbjL
sCfI+68N00jf6t0RFF5jITRDIPOa2X6hLN7d3Y5xAKnxYD116iJG3nwJB0jfyyMWEhAEKruWHCPe
3/k7IrycoJwze7h307a94FYjLcE1bVbcNEPQM8H18o1BT2fXrkg/BgFF1O1U8jE4IB8GyW2Tjxpo
br+YlWQYx5EM33IYCRM5HL0v6UAZGIQKPdYplDZAVWOc3l1B8jJjqo5kBvwFRB1eIdSpYSS6EMF2
BlmA39BztEumznuoaygMxbkQD8gexDbJQ45iOWVnQ/MdmJX7csr55+MKz10dLyBMRVwLtQebfBOP
Q/bKtDoErgJFGEEG+Hdu4ro5FTeIaKbN7nl+NCBty/wMoRQgocA2y/Ca1yB8+c8c55KemMlTuwun
lWn0BEHAJP6JOtQXsFKBMZtk20DLlRzVTUfRMCcgWx0mJZYR8z5R0HBV25wKnGuG4SJ6U8rNHdAh
cyXRq7VlXCEAsbExyOGX+NK5sTztlo2MWfvdN8cadN7XnJo63GvGqElRj7jN8XmU6q3SL5b6h2+8
ZrOnb5eqMzdAmZ3nRFB2iS/AHdoKyVAan6i/t6mfEzgYn6JVDNfcAcZW1okLIVUfiYtcwrGz57I9
XgMGRNWkDscad34+lKCgjhuV2dqe2vHFw4psIixj76X5pe5KhDuVw3e8DJUzhsNmOsmtbz2d3DER
Vj0xmtF9MvXSYwetVhV55HikrQu/SEFggSeV6n18c1N5YjtvmoXlPbFDfY+iAPFgXVL74rzV2bHc
znO1dj7htYZ0Oz3oAglXOCedVKh/ga3bqv1MIb8dnzQhsI+e9pugjtR6sLiPYbKWp0EATcJPngK4
b+lzxMsEMamsMQZmj2QP4gp8DxMpnsdvqIcGvG74UrjhpBOtNG0CooreOnknJSSXfIk5gIuXP9ef
CSHUmTAJ1uZrcBdIqbxTEu1KTvc3ay2Cx1Upm7KEWsSjulbZ9GOPH86Y+iWPvqtqIYcPWFJ32GMr
MxtnGRalR8uM7ExZFO+R9k3NLqKvkzlI3gme9cqgFXdVtirA0HC9LtTlSx08X2fY4x+7ifctKJsR
GWjfHGz9m4Kqn6zhWoWZRtESCEhFJmrt35Ld6/AZflhpEvr0ofDdNAMYM+UH0sp3KBFwEC8botAf
yST6UcJhw4/KVz3F7Rq36f8++f/AoNEw6AHFhEiDt8ovouE/Cv9UrKT4kQnSEprGrf16uGdcKUzr
R34PU2yeRLc4FdOEi5hoj2ldEt/mc2LyOGAvOPfJw4eoxmYVtL6iLer5a8fotRpKsHwVF68SnMDi
peKIqa8LrqK58LR2Nfuk2eqcnsqyLpd/+UQ9+PtbFfnPT/Q7CTaqJPP9yUN52SCfzKWpJP1YGtMG
dR3DeETmI5Tjpp0/UUWoQIlKtoVASVBTguDDjT0f/3+gCxBWZquEATTqseTTaNah/Gya+waHMr9q
knFdsoLBYgaJ9EUvRPDXtwDJq52mz5GiT+H/sEX/+6P9geDAy8Iwvq8WLaxIfyuQxY5asegCaRlA
+UTy4n2u2bR9+OJUP1CF/fd3U//4IE0dhISGELXebxhDrjSyGtQ8yLeCyoraBedTekP5VlVecJMy
6vBpdP8SFnh9ZsCNQ8h00K3hs+FaTuIKGJBPPQfgm2N27YNApCPJ0XBTfPitMn2g6ZEGKiFn3SQ9
0WxvFXHAmLl4HBLtVBt/+Tj/Dzb8z8KAJIb2sHcQ/Z2sE8ltmtcYVi1LFqE5CgOvETkhN5YFIXVf
tRN8SHQs24Sl0MC9U+GzIkDxETbl4t3BNIiwUMsa60jFizFq8YcwRgH0HD23SMPiYI58Q0wwxt+8
1CN6O5nZjUBB7jxGL91Hm9UttVHUHfl9sQV099O9smk4tJhClV4nu+kw2Lc4EW30n+dSUb+j01nz
7283qZzWYxLzxs6wmb7Tr7Y5F+LSqKjg7czTS+aiKJNsgh3Iiy/aA5iVBifx41dvGH6jtqO1ZOJv
L+5edwg0R61m0YF+6lUvKCWSBpASjuaHgU33nFVYKfZZV1dCCCJqnkub896sZgeJ6iXBDoWJXWxS
jXRieAGU/gkm2rOPdv1Mm5mMRSaRb+2qOltMNIKBTjTf6F6jGYq/EI/A2TQdA4ovIPrDlgYBsAaD
YBzzDR+aAuCVsAqJTpzC5Z+VNJ+ZLY2RamQBtGWXxF6VOInFS/KT+aujXSPJhaCOdvuKPE/ix7Ff
fJgEKwueGyUfl1ER+oo0KPLJqx40+vFOE9s9UfdthZ3cTD/VEj1VXSzMcPqGOuJ20gDbVeOF4eRU
JDdwJLWD+vDfG+tPqBgeWHjSI/XXRPDHf3fYpWDKWRezEKt0IWo2Y7bXrCuGRTMxNf/Tnpspgok0
m8YwmoXCFzqUSkNFBLNDzOi3f01Dsf4AofADAV3jgGH2QWr//oHkSHx0emtIS2GRBAPOwtrcBM8J
ZQPyJOSBORvcoU2RPQRg8n2MtuC+ZvG18IqfyxD66aHgRkgWIo1f4eFG97bWuYFvgt1My3jz3rJ1
7vtEH2pHNFUkXsLFLpuvFyyXr/h+6Aq31ScMvTpfLq7sR/lRwJqaGMNmQ0FLZ6rejASZlBfpa30c
Pt0nBf9QVJiyoN51AzevYB/XfqWiVXRNeUqgXXEfxxWKDlsMd3l3TrNTpl3RB6jLbkic3TNz45+K
cQl76+tRXchlChlewaPKbZkToVvG5fhF763NRpFIu+PHP4/A1Y3p01opGJmLvrDuhrjSokn84Jyq
YguHuY9LC2SRr0C9j9hu0YwhWPvJRUQkBwP2s1cK586LjtcYFj+gnUQ2L58SFcFT2UD7QH6cTUnA
6ZDFkN7iWeP7kjFAb3Q1QplkMS7HnRxEjtmiSh06kXLwtZkm/ETJRG+HubyXE4yNzmA32jWfPqcY
Z2wLoHUUaYdS/Cb/QS8nJIBDxw0htdqNgFozPT6Bgeed+GPSa36T6GHJE2X09p/TrOCUeYdD8/m3
++zP6w5CWS9uxp/8N/xDjmRZyxlGLInQtF5HLA/rO6NT3TmnqyBx5a0IcSHG89jL86Xy8zfXJFn5
3yuu34C934ao4eL4++RJaBDIRxqmsPIZhzA8ZgzuIeQHqSddnwXDTptsGLf+kt42cnSqyuT7c2O4
B9UfJQMAS4d4danucPAJ79+dTFNAiFb5dHt75shlclB+VbL7on5dFgv9h4Iaspq0lZCHkYbrN9/a
3cHHJaVWd/BCeFzVH2UC5Z7aSHdezCLchpQehnnM+Jw3+uQCb3oWiYN0AYyGcnhfl4yRezHCBv6r
xXzIDlcvrCEx0N29YRbkbrZj9ZJrD52Z4gyGmvql3pAQyyiXaViuxda4yKDLaa/yeecOXHERL9jU
7nLHhpPzWQp0DAeEEOVVaR3xGLKI7Ney3mIbgMdDZtPmQxLYP/hf7dbmjo7ARI7nIDPkRu8Cr3u4
EOQ5w8mwhYZW0JPg0kbizZkxZfmYaZWLzULzGdFmU5LTtho3ZYyqgdHyuvPUC+QwYCJskGKngkXb
w6F46zlvXHpBvXgRAUGQMiLmW76nQTMdcs0WdBUfw45+aGdUoLAfstl+tK8HEfc60Tb2g0iIymvm
3Qc/TaTXDsod7eU0jRsnDD5tyXue9Uux05XhYxZZ8MgSgkPQp7gaA0i6Hb4/qskWtZAdUbxHNi0D
sKj23X0HpV13AKcOQiQRjgguxSfxr3wf839xG3YPQztGd71n0O8uF/KrNj6vloQmbKCqYgS3vCi9
tnWg8Wvfr4Omk6juQnMv0OiThksSLSJ1HuG0ecBGwNfaVRDpU9cAw9HVZ/TzysKCskqE+uV9QoiO
2Nna0ngrW90zYBTb2OuFqH2oqJHkDDCl19Ho21jSZDsEMjh044PZIbhoHOkSfGxzG/yK3GUAiKkV
v35cOLoUDP0441i1mJHWbny3MejFy/XeMBXF0RVjFht7Z5svoNCLngHNOVxLEtzt8sbyd++TUay5
euJSr3wqV91iWszqfbbgaQ5LgoWBOjW1FjHYApgK67m1Xz4Dp5nJVcG8bE0pQDAaoA7iWg5U1qk4
lmtAUE/gMzM7UrEjZVfwXbhAHKAYcAp0II91fGK9dKhbbLR+LEcTtihQJePxIWWxvoKKgDr5B7dv
7K43+UA7PY4sk+JajtRrQanlZ6PH8N0wf/PezRDqDHzC0gkYEqH/B+qovbfm0EAGlluAYST9H1Hn
xTfpGo0+23jZTlWa/78wfLHl/p/e6d/L6Tc+u/VK4iR8UlwmCtbJjpwOxQc1kR0nDqUkTmMSFcGE
lwDLltMwpnzm8+JACXyGPSPW3VWvWymRDN7aFV5aakfjSl5lQlO5pn+ojiypZKv52uFhYkDpm3Tq
m/onX4T1ud1xWFWMZ36tBgWZutexS8n7hK5whsmzFKbBLvwCk4E69zkwTcydJPJiXhFLPnWPrGcK
7ZbBxQLP3IBUGhbwDezGwrb4rF1ea+vYRe7TGlXWiOP7Iw5R4E8KxMYix7JCPPWMr865j36FPfGc
Si1QkkM/8D5SqmV79YaCZqcd0FbpX1Zsy7euJ7fF42Ak7I2d+Y2STh4xzUla79F6Ja2v1J+sFKOc
gR9jJHwJPyLdvmIbyZglyLKyeoWWjfwp3TKrbdlfuL+FrqVhZe42XM6W/QTn8Tm/OZFxQClw6yV+
6/xeMIuzDILY7HcKaaxnobwwSlkZ8wCQPAZDvM8o8fON2cI/tIO9vq82zeWxKBbyF5r14IYBxio+
y6fHQdjh+TydQqAyCxi82goHQYlKx+5PcALbbemM1qvdZAe0faRiN262ZYsgSy5Ku0BM028PDskn
nh1vB3XUZ4FISSw3sKDwv3ufsSEZo2aijuWol00fiVIk+69LT8E7mSudGFskxpndh2dxCwBAoBNQ
hh/sXVmBlWPpSGrs9AqtM18h5qzWvTvO27H2+DlBGs18zuwgs73wm0cnnGNSy2q7PInfCLBk0W8X
1ooZCLWVSiQ7UOLbjzMnoqY7deggBZtf0VnAof54JvMO039eXkdgaGX+AWQboHrrMNn4uJ1mo3L/
oBlkY0KnpkrYmpPXkPMd/7XXkguxuRnjz5Tf9M1Duo32wswYmxNM/rKFeSz2+jGfy29Hxd9pwcNA
n3tSPgN4/BW9YDnvvtt19BPtCj/DtsHuRdz1iLEAQw/gYulX5RdM4ODL7v0aLrKLjhM3Xhm8GIBy
VDAseBRADyfT7LuET5gHDJb30WjYD/6lr/4DkQJqq0gqioIqAOTltyIOFDLT9SAVgQmccA0Pydi8
gVbG7T4AQWV4HF1ltqj9OIlf954dBl9rQDJTN+oFjBFaAoelzxpqt4pn3ZhKFev3PD4qp3KS8Aj+
u/mC4PGHM07B642fFtIR3IR/NzvWQ9My83EXl88pzykfKYtkCy9U//qs1Z14a56L4hj8QNOLds0y
4dxgd6rO4z0IKABqhzosaiafB51NNoALAg3cxz5JutY3GUeh1JEv7UHElGgmTBknPaZozK2F2ng1
BwLMeUqVhxPeEOoGTe//UqG/5c68cGy+NPuTwT5/3Zrl/aJsuJd5nxzF8JnZFLBUNMlurlSqwVna
lBBBC096uX19fkMOS0WnbLoFByD4AhM+4g7KPT9oJOOwwT/paqcgRbJxocBycrdlX2XWMzqWzylY
QvlBJpB07hOW7q66vIfQr4W1vqRkNGiT4OycrUMFpfoWUkCB/PJNUuqJ/i5gKABHEbsPnlVgN4Ft
fvG1tWm7Fxnl3lrQXcEXzymTgUX8VU2zNcVrekum3Abm0yNM406cOEx6Gt5NfQsQ6Lc+kMeRk7g/
fouhCtrAbOmaQwBBVX+KLRxOseVnBExQqK1QioGwTKk90jFyRgcRHwGVmvt8Y/yAZNnhGHy9+uIX
kiQDDBC0tIJSxnyZLHaiDvo/bTMm6rYUIeHGUdNm2qLuH6hpd5QlMOfecIBRvqIzpXckfaCfbZJW
6nD8/rQn+UPpgC+zNn3rqDqw0XFyKiSsHTxEzQrTFkAyBmMIA8ohtqTPbUzRcMO/ZqVyGME75p0A
qYMlw6Kkdr/0VbxHui3nY19GA2D3+tv7qeg49N3nV/nwqVQ4od8gKoFdjozxi6NnBQr///UKRgfg
B3BT7uEAGb+GFvMYTstjfcVHOwbO9TBI8kWs/6ZAfJTNLUyhYvj62AUTie8IDemuw1DH4ytSuSHu
MGPEyn5l2Fnl0jyTY6FZE1T8d9WloS5yD81IHvRPJGehDjW4AsDfBtZL/aTpgVo/GSByNpSRiCQr
91J5AkgF5Iz7y1MbRAJEJS+h0A9cfo2rPok2BxTrykTpEH3zgHNjFh0xkSm+GWxoldd+ldD7wKZS
l6QO2CsGLO+hhLGBxNAKwRlYmNemiNwH+N1IQPRvu52nry9eORyg/GDtuCuT1H2oPrIgCzwBbUzq
BhuebUzgN6gevA32u0A6WK+dgeDT8h4JTOYqaD1iewJMUExHDgcN7ket3VK0zPURbxWRNw8N3xOm
u0xd6iOI+BurAsg/2/elYxaY4UnH43LEU399b61zA6ZCTXV9iyPlRk9yP5H+KAw0j5KZ0jgx7Tcy
mtwWFzK94BYSiHVOKAZCLi9eW99m8TFaBg74glZ4oiHBs4nBoxpGupzwQ9ynBqA8tcT56RXnamUi
qrH6rgpgDiaKRageDMW090SJpBnHc7yUUbeDEs7UC4mUJK5oHyf6aZIJJlzi5LmqfuCsaxvGvlI1
YB7IcYPR3gLzoGIXCy71rXAy2TMXnK/ZCyZQ37Q6gqRMq9dMngnfeAzy97sT/7Dk+eU9bRyjoYgi
q3WBgnHMoEOEHh80U7qTCBtwePmLrLbpF8sLiahArc/eD9W7U8shfGYLQVNafTafb+mnWlEecC5f
+EN4oCiA+a+9KMvs0HClXsSLeXgPLEBCGMSzx5nKBAE2nRzhaJzIVOSUtnxVxM7whghMQbSt4Vz4
TfmvfD1L9O3wyUix5Wpw+8Lo7fDEog4PGJ+o5V483junUs9dO9hsQH7mDSGYclZm7KCkshnvqluT
Ht829jH5Attmz1qLg17dHy7fexOM1TYBJOk44C7hg7cDBwpLJ0Pyg+HAQZyYwG6jF1cEi5kFj7kV
gBLdUDKMthRVQEEUq8Dzt4AyllbmgeWWXY5BXoyXW1wfvLtvLiIefPQjyCQfgdnDWXok05gk9Vv3
zY3YmxRfqd9wVYJnMsZUlMtwkA8e42iFcRScC90aCB83K0cUaQWSnsY1+ENs7lm/jStPk8KRXr/e
wTLXbfp7cZMDO/BaehuhBBk9LThuNQOeJShXfpYnjOD4vjz9Zg6YF5h2eJR2fGjE8ijFGDDhUIU2
bSTA/wKDW/DAmQDC9p3KfjsF1ArprvK/aE2pE/5QRiB6JvxDI1yJ8uffZYRkVW2RSUa3DHYCJ+IR
9LLcU3vF6/uXCXWGhcX9zcFwLY7C9/3SQq6OJ/HFJAjANtFmz5Kdts1am96Ch92utA1tzlGYxAt9
Ek3MoXhgXDBCnMZvV6f3Ke6bqgctvk0hwu9hoMYtzC2TItbDWo+aD/MGRqpYvHBkMYXpW7T8O9Bt
7c3UGPtAElD63+P6ox7jwpaintzKpcThSc1Ap8UYAWBD2SKOYQfvGfwFrXfnK1y5vSQFvx/m8ARN
43uAxQFUBvtT2p81oJN14cY3LJ/Dut2V/YFuYydSC3ZySaVJzYti1VY2E26ls99c+zBapEHNWIPP
wRWJPUTvQWWd6cmzYNzNuYIsXiTCyUuCP01uw/afS3NxhNDSN5fmFATnfeOcUrhdf3UpKeDd7JP7
5Q9sEGtdc+xyw6I6QAxri6QZeMwd2uPzxm8jdYTOOIqJhgcKqL6scbl8roqdwnmAPwOnUTBhDxtf
dx+nifyM30vnaPCEvuUh9KcFnO5JFnvQN/F32hRwsqUlNR5celvCNAPHqc1rwWIcJSgke+iBx7eS
5tzx0BL5UJBZgy1CmrM5Nd33KFg9R/VAH4UjcyOdrZU1YPVni8fKAoPu4a4c3tBXwP1PDWPSYNtP
ErQ097HqfuKryO3G3xZlL6yc4qz9EDAwqTfBujy0+MQyzfiJZvBsDe0vvFHpT8W0iu4f0l5PGJR+
IzhqZps1uolv0GMargVbmtBRpXwybMwG4dZ771P/M7RGhD5A+/1L54H64k97EJUwaSJ4OMu/z0M/
jXqvPy9aj2gqdPM6dbGOUTCui1wKAnBcLnw6DgMglsqcxc1lDbfvAx3BLijpGUviVAYwGLgYD1Kc
RByy353Rl4I5ZCGiPigdwV/2OM5g5Ei2tRrMqRybyHsTyKf2/+m6HeeDsrSFA7ay1hoaVAFFKOzh
pxAecOGG/MfuY7qQoGTsXRkpqT9L8cpVHV1eFkc2VbmtHNKf5wR8VFiVR05EfVPsacYBP6fP8WNV
yRNxyMXXUqH/4F6CCUlI21/a91NDRUrSYcDVg2uJy/SKJYKzclVgJ8wFVcsgdI5GAscFIoKyVanf
FbS2/YZuD9qOWw+jAr7gu0/HcujkOa4fIH2NK6xwGXlhiUw39LdG7L9f3u8UdtMQzE6+8/KUza9m
1X/NOduiJWiOtU0A+9V1McV4cRSso1n8xTwOvtYkJX3+h3qMGy2CuOlkuFNuKek5fEAvrYvBT1q6
muo8T2Aj0YKDYvscSqtw1D6cdkHGx6a+qhvGg8H1taSokVXnNRKv5RX1BbplzdN510BOUxLkwF7i
pUm+mluAX3HbQvNr7Hxnrv/7WWg9rvbv0TSRVgTCIoInREr8RRT9Bwvj8/pkjQxReMkp3FJJYhDx
yyKUtibCOoeEQWhQ3O2L8quUB7RwICWhMqZHoZoNqVB/lANGQZyvQBvmtj2FM22O4WXCkUnhbsLg
ftCCURx5rYmpkiO6Aipcy8nbXU4273eK185S95NznfXgdnZIZu7fDASwZfnvjyn9xijoZO39fFUC
gu1Ndw2fg3APhakeKw8szfvCLwJf6nmrNFV+Q3NTejobd9reWBjFNsVL8oYSsbc5NYZ0juKtxJgL
H9HIs45syPwbQ1CMpV5ngQAe2tu7Ux3o+B7fKTbqgx5VNpzkJo4wyJnQAdOFHtvYgcve/+vi1K3Z
eMNmXeez6oZXD0my6bbjGIkY8AEhuz1aIeAK6T2wuuI+eHjaCQn3sNrz52BhneBRlCu395c6ja9h
YlNaZ4u7+/7BRh4zon7o/ZGnlIPsq6PFpesGh2xT0UgC4q3UvwTVq/3c9n+WFTJcFQMF4rON32oU
ctgsAtc5nRVUvpnNg8tbH/kF7rjMj3jmohPP9fF7EvlZf2fS42YzzLVe9vPyPHTzaB+PukGk+s8b
o3+As2ZV+k3umJs7liuRx6QmfXmfi/XuCdI4/CSfv3jayX884v/xEX67YJ6tYbzy97tbFlf46OHh
eZU24tjyQy/y1VHg04FTWJQnfWGsalC4v+FF2h/WrE50pab/cnkR9d+eYZUbQlbmmAzkTKOP2X2o
RB6YQI7jROxpmMAChZ7Qy74wLP5lB5FDoeT45JYPKJTGj270uVLjWrMlZUx04aeFOgr5LgYc4EgK
B7hBwreiQcEtkxt8AQ/CjjVIrR49YFL5YY3PoX+HoFXPn8nyv48e4w8PWMcrBsMWRFAqtimsoX8c
PayP1Iie1LGdZaur9BbMjAVLYkrSxrwatXvrKN/0MaPFZKldmysH8ei5NI7iTfFlyKkoU7+iE3Wg
uMc5U0ZxYb/mtPlzZWhHbuGVrrFSKLroaUFcgoW+SAGKfTIU79sIzIHOiEyAG0WO1Np3Ug/YMaH7
PsPf7HZQt7sZ9x7l0l9GHdYfTtx/fezfOBjhI3mnSs6U/z5/fWFXS9nH4Xl+LM0eSuuOwS3fQr8A
KpNvmNqWul1wEBd0udmeSRkHEuBXQwr920nejt4tQHSoxSV+/M7+YPz0ZQxhyj/BXQ/95a6ONNyx
mr7WQIPSrRlUQXkP8c9yii8a87rYCswqwOmoi1fFJd+kdMETbCXfH4Lk7M8J/iBNEfPJTKGHh05v
g5HChEC5SWaoiu1bj/pgziEb2KVSmuAe7cY5MUc2nMkQXAsrVgvChk08MuJbRlOkEQV/EXH8Yor/
+8zBC5x7TJQ1i6yDXxv6H+uJSM3nKw9kcYmN8vMEP4h8W9WufQ49bGIEAPexcSr+ptL9VWj+z7fV
DAM7KNPoZ6H/XsZFYliC9mjEJX1KU6xmjyVaaFCLavJZvsf0la1/r0ZKhwJ/19Sjv2yiX2rB//n2
1MC9AomgFLHvFv/xqUnhE9610YrLByAQAGJCo6Ez2DnIz+kbed4Ez+2pAeYZLLWGqDYVH2dXPlOa
lxUKAX0n37Fm8VTMV89SPjPxDp/qP5gIS9Ru0UgaBk/i5BBGt8rk85rkwHBQ14fpUFIuYT6o13o0
exuXjEFmKH4V+Sor1vy/JtBvR0vzjE95eKvIhdsmUAFApwtaRSdWBwyBgCy2d7ADnPnyaghGHZK/
dn0eP9n4lWyK59RgTBTP+13o5kA68VBoxqSi1AiotAN6JAmKhjGsrEs612onUaZAQKI+MbvYR9Te
vSdBOoifoEq71xccD4O/Xgzv2URhImQNg2jzFtywHWKjBfM7Y2j3QsRbbvX0qouLoDvrnYO8tG1G
FrTzxpWKbYyvb3gMREBR4szkWbkWAb0+5b6g34DmPBeYktUgESAeQgFSkmLijcn3MySRTgLe40M+
1KEiPemnw5FOyK/RUSPIY2qKQez8JIwQrUNY9wOTURzDWZb3gXQLpb2hpz44p1J/empFEvgMv6GH
zpV0FIzaO+YPGOP60HoCFKDp7P4jJQvLGHeoZH+s8kB50g2bC97Qvf/14dUMP5/tnZJdv1/J9Qgf
A7hEClQC4b6T8kW8tkAkRdwjKI2euC/3poNfTyaCPFCGFVjp1olFFgLj7krxwoZ+VEvd8nbfv4rX
8GF9AfewqrBMEsd3cOEewnmn3kcpPUWG6xziYqH5Yj2lUcKbOPZVjzOspsWIp1xj9Z7TENs8BgYU
vvlMYfrL5q0NhvLMlwogTBr956XciZ6woKgAA2QeUO+yHSaj8uk+FY/Nh5hsh9JHASqA4YQWr4SL
Aou9n9XrWzqwZsM3jZ8DdZXd0sipATDweco9oD9Yj5XgW4KPsSxCGpzGw0U+5lDrfvKXHR/AqoJ4
1CCdVFxeeCONeyih8CwK6MJXoSSuiS6O66+7eKqepw+27ykuaCoWf1081YH6DBOuOgubi9554T0E
tqLXhhPXOebbjHxZG4xRX1nrxiHGwXAYGbEaHjHEKUqdaI61Jg7dbbZNQSDfL8UW1Iox4tcLZXEJ
DUfE67YOxR6ozwnfzuOBoHdzOsTuwTP/TCzURr2tJX+l7JYGI0Z4UH5sLqSVqQKI9xEgs0BdI5nK
lB+h+orA9DUMD/BgGiuvwYdCU31+afMsXef5Jks8fUkwYxUsuRIEYdkIyyLGtVKZmsGsNdCHLDWU
s67Ohvhoz5F2P5jUNvfhh0aVpIREWhnkDflA3tUapgxm0xQzTww6gWdbXLWj6kWwGFC8NsEZStJ8
RRmT9WKIjdM5Yi24RKHh6rzG3zNqdqqq22KErSxyvFQgnDdHdtDzJpKRkWwaaZUDXnwE3kH4Fad9
l/KENJuxRbVqjRImmJE5ZxtnBYRNR0avHutyUVI4JCoSOd7kvhjN9LEoHF77J2bQvVtL2BDmMECz
ZD7m0TTFMMK/L+6bpBtDbEErEPrfxugeL+oxIGjVHPLPQYWXQDe/JyZplKMk2nYPSA8m9BZMFPCQ
ishGHRTLgCzdAdmFE3ks6Bcghwyq4qvZpuNHPLiHPl4eMi3JO5wHyonipvQg8G4D7sC1usmunX+f
I85go9CBG+as1jFV8vQBYzpIlfRzmo+n6E245rhFbjCtbVVEIeM39PT3GHKCga5CRM1MJQLlIUqm
9D7GkavViyfNJJO/0eRG793DgHtId4efmPpdIR8rrqK5e7x3ZIInHEGRCyBnTpNqKYGLhNXATM5a
goCXnAwUbwLByvCC8qSxg4DYPBEt/CWUG6xxltZrn+YndppeyKMyzey7dpUXD+X8UZfSQf+sIvT9
R5oJY86Y7JVP8VxLiU5D2Vi+Z4yCGHDB5zF6ntCgbyn0ScGp9Xmc7wH6V6jIw4xBnyARrDBGjaHk
XnWfGa/NA0/XcoPqKRgWNx2B/UzOTp/og/3b/A6CgZ9WtMQCTjhhDlY+jzH8q/bxwvxvHhanWlwe
rNcF7LpYMb2JeJ3JIDQHOZEU6l5ljvicRN2MDVhHLixmLpFtRgpXyifsGFWPQy1yCqxUydV7Oti2
Dd/YuO/EjLRaB8c98nI01UUoZTx3j2QgRJPkh3F9+EGkhJOacAG4IAiVopZYehzI2SMNyajcL8og
jgfk2/t37euj7CyG520+DqvGbS+yNmLgEGDWy5DI2mq0EPjEIM+0RXVEmE2dTjESCmeJsvLC4CKY
k7DaWCNsB2rJg14xKFs3/KBKXBJXERoTzRzUybCw1lLv1QIKphwA/MmtaOBt1UDSP4I0CUIGAi3C
m3BRd1Pjw2cblvqMqqHoju9kogLQ0408gZIWMWRExHE6c6puhOABGcyjOH/MFUVOB0jVEdi8zOWJ
Bsf27r+D638XXlLfff1X3dWX+f+su+RHWT6SF9UmcjPNbvJZd32MjKscHhPhi7NK8/oUbRmCB7hO
Quvq/fdPoP9vI0G9a0p9lJGoyoCg//4JEtXKXkrGTxDsxV2v2K18dR8MSKzTmGOyjeOvNiAgCILJ
slI9nXk86+KOr8DTHCUg9ttWmFO96YP8emPB4NKd4BDvxEicm2pQTGWGOkwBjAWDghwbBRfHGShg
P9xQAsG8iJC4zRmWpI7K5W4haesKW6ZyEXFFEVD8PXuruWbXKCujOyOl0oExQQJyR72In33xN0LI
/1uF/P5Sev9NGR05TiLybwyLQhDy9hGD7AX3oWrNaxgxHl7dOmSUbkj6a7M0thHObygfa59EaMoz
MkyYYGBWQx0A8gOUEDzHwQ+lz+PWwqaDPD1qPymNzabqFBfXi3cxqlsOINQP6U8E+KN72RfIGIWS
bE6yeaP8ROo+pRZ6LHrYtM8eF8WBDEOSXvM9MP6Ps/farRzJum6fiAC9uZW0vZN3N0QqDb33fPp/
hPrga4na2MTpm6wqCVkMBiOWnWvOVxcqu/gf3l7dNgvciXSIRsCyEAzW3HV3C5ag3TXtXQCNdsas
ZrhDSD0ONsCzYRBTnJexGZaWvPA/EILS4SBk3JU+ITRhKQPo1rKiyOgFR5ww44fh/fhP1a41GltX
ZYPO8Q4McC1fga/QEC8qYXPyGjiWloa0KKw/7qvNaFW/o28c9a9wedPygMrA+aVr97a98nMoDqgn
7+1wr4votDwMoJXvlPwfjrSulnG1HOGJLl8oCedkCnwIadlI2xCySUaHFmazG3YKfNf9P1R3uz0s
Y/xtWmn9tboHdtWsAvJesHh+8oeaOU1fdYdMNWhxV11Dhgymdw0AJfJn2PLUn5BwG/4Zxo3QDVQM
bVqy0pvOiIsxQIgAVcKEnRQqBNTxTcgOjIUR7VsGFimz5Uc0oNXy1SLzZhAeXQvqEumCIoKJezWW
xa1GD99ZJyT27Z/Ld145d+cB23K0ZZ2yrTGpmQS6mjAB2A63fXIamBjJVhLsmsWL522ikV4VeC2G
NcEfFCDLPsaGUcN8pvnxqbs5uWSmAtoKXVIIO+TP33+xfHWlZV5dZsNtB5Ahy2+t8s6E4yJwYTCP
32NqU8q9Yl+hauNomwQJ2fjdLm8gnbOKf37/UdnhlWECpvEPSrwZ1WJmfZ+13Evrm2TEUdtWFJaK
4bama9dC93UbNDYNwlvJe3HFjCb1ibnTo/xsyjK7LpuWIDmUtf/gW79sShJqQ9QnbEo7HCHEkcdV
AyW8tUDpHeJIN3/UmSXa1M2e7kgODvryuThDZMXjIaxFQBYqqP9Az748XusHo7DGdLj1mXIlgbLV
kwyIxFgGwCtbNO6V69bbGz0dcBREXPDwTOQeFCjV6F0MrX5VQG4AR5p8iNB2ah+04bEL7pmjrWPm
bkFcPzS4OQUpLiZsvGUXLtXkAFGpX/HRIY+K8hnvdq6a8/WNpjOAg1apXUrqc2uXy1E6DP1j5P01
m4NtMWO8BH9YoJJEe4Qh6x5rdnk/fzQXbUaSmGlXBbmLDQH7d9eaREVTGVYdnwD0VA5y0gEcDndq
iK4bCWR77KHTuvxEUfX7dmg/n6jLvLMlZFQmF7uVhsgzq4Inynemfjf2+1HGcUBlvirnKq8/Dysx
gyyDmDR5GKZO/f56Sp13kK1E8Uk14cz4Ow4Pnryqwlu1P8CsrAc3NZVh3LTSk2xLGOjZFZx53W8r
EP2DL+e1lkLVlCpWkMLQoLj3jtysbdxiwVC+HSGWtmvrgwXsOCwMQjiGqWjxqocAFlc1PGWFfVPS
87z8CWa3ZfLVRynR0rqExbsUsfu6gpCuhMJD37bjbyjMW7i8cyZjGDalQ8dkh0Vl4fISVLHzk2PA
vgghXsVg2Pbz91/2xWAUu7YcPz5V0t6kYJp2tG0dUtZupWXM47TJOm23lreTypUXrIv+xvYPkH8X
jAaU1arpkK1ASQYKuxtZAh899+HOfjfVNLkXrPAH3f4geYpduWwRyj6gP1UVXUPB/O3QJAneLm/G
mUuoKqBlHdvGz2jO5JRmjpvJqu9FJz8/2dHCg/SEownjEkRiK5j9S3DQl5+onHs9Md/MaJaiaT+I
v6Uhz6VcNsOTlGsQNZMrm/cURQP/zq/BVVLjlOxTDfdDcLJsetlAbfo+W8mutQoEkrim0/Xv8pp+
xCWOcPRwFFJgFo2gaVm7Tb00MPo6PNmDtLVVCaVwcxv7KGAlv+i+7cIoX9ZMpOiMFMhpuvrd+MM+
U7VdxQCJniZ7WXlroF3j3JItIhghNQcvUHdRuPXVXai++4AVL695uo3/WbKjGcjJGoo9RSg1YWm4
SVJAhq3eadofmj9MtT5UyoPSewvu7+WnTQO3z6fB167CS0czaXpOQiPIy0FhBpQ3shxkHw8hTIug
7QxqoZcfpU/dvHiWCpcyxPAysHNtciYNufTVVu/Ck24MN1K5VsZiExSQuPnDZsjMGyt6U0y6xINy
VXlvBYFqWZ5ahSYVVO5W/x6C0DRoc9ugfdIe7HL3u8B7lZ137TWPVXGSlReJqRsHZFen/MqZu+yr
94RCZVe29HxrmqNWtkLrIY5WgU4zurMP8N2UZfIaMdBmFb8uv7Ey7UJO33hiqSXN6QOJXt2pp30r
5vzC+6o5IW1QAYxm1iIwnoVFTGYaG9PL//lYS3NMiDktQDaT5mdR9GpbqW14SnOAoI/IumJoAue+
R2ikqx7oJVx+z2k6//k8h1FknmjRQZo8Ly06rW6sODwZxaajQNvvFXM3e1R/uJj/PAalNINQEYaD
iYuJTNQN9IzXIrAYK+w38PZjCKYR3RDduG45Gng7yLGq5rbUW2iy5lzMubupOv9dgcgwvngYO+iU
1K5YQavCkcGcvPHCmSPSCMMtpIGXd/WHMMf0fSfbann64Aa6+IzjraOgHhABa1106a9SeQs897op
HmkkKN1ja84BxMRV/OpKxaPhSkaM2zBFb26y1bVZZpkEVQyUKtQpZORoi0c1uIuU1yJFmIOdbpEN
7UwIirNDYMzoJyvnTAULoG2vIBODStBko33m7HvND2AnkmE1gKo4pwpNnye3/G3fKQcJCHmSruzG
ZlrcvUkG53oE8t0CnQ0SxqALcgcF1c6/mv5QEIylPVW67DCCwE4b6JglgPwtKqJudMp1+t4LDcE3
QwULz/sWDQ0rm94/aDKdMXnfuRUaMGYBOaQCoBVOhsF/j0qwlLB4JP2fJkVYFP7g8MOjGsutf/Lr
fmW5yhK60i3xb+m8uT2jUI2+b5tnTBm0jlctLMMB6oV+w0yvoqH+pe2jLNk07rDqzGoRZiCPOxmx
V+PogiFHIam2lgFRTIIIo2aS/oNgH1EqqSmnBKp5OwRwLdgvHp3MFgmoItRvlLChWbixUPgJYYV1
K+nGKWghquhg44ODN2KzlFSrMT5a1dvyc8IS/mzc30NzqqsHOiVdClVncyqZRegG5nfRYi8AI/WR
QydIoY8DGNppEHKG+lOzYGpSYbnK9yoof9SAUbiGUNf/m43JOjTMx8zMDxm9+Q6wtxX7a1+77yBv
yATXPFtqx91SZ04rtZnBQyBZHWD9S5/Ej1Tpw1DW+N2Ze3bGXFL3chzHNHX4gKeHXdE8KZIt+gpC
iKkK/3mxtio8Z9NYysH0YLgr4hvEsqCsG9y7RIeZ4z4A4td4KcqdcGkB6eoATktogPwPKxO8bgYx
lW4Rx323N05mGC7iAMHJUJ7heri24a01NfcVNhn4isbFOIAIc52NXTrLlrJ/b9tXZvDkhQMisVs3
uU3iB8vdVoxUzqzsjGfTTQA+jkKO93N8rCj0RtIH9gzD4JDjEu+XuGdOU8dxRjqHS4MH4GZcfrB2
JmCBCgacAo5GxUZMLJPpWqlipK5/MhGRdMEM9x7TiiDk4YtqEpAdYLqKOl9y4qmqOIue4VdfebG7
9yZhSMQ7KVQurbxE6JLJSkr7IZ2NmgHHhhLnkKIYTJvR9svbStn/9il31GF7MLJ/Ayajal7zLNmm
7YtO0Vif4TY+41x0MkoEwTRYe4j/vn9sfdA9zWgtXySW2Pn/XPfQfaBbHwfPl7fxnG/59rBJLFYN
Y9rVmXgYPR/FBZfvvZbOOzefjrjEzGX1zN2+Kfmsc2nQOT+uO5xnlLcsSyTt31+0U/SOqEXyT7W6
t5AjZmYHlbNcvgkymD0PjYzyh8IU77jytF9WvzUY8J95/XNX/usSJq8f917c1koYiLA3hyEBp1Fl
f+Gwb+UWSgPg7m58jL1ixVfwq6NVWke1OvSog9qdvamYQKroKLeZMXPj59Y1ufBpUsLhWXsBOdRr
Yr0StvXaWraeJRBe0g3+bGYfpjAy/LzuIBEjWKk4ep/lwC8BTSArFQU5bpNe7Q2mYaRdQrHA7343
qKmj3O2jImTNnD31TB7w7aGT7280RouOEg8diCMSMMEVfe4xFB14VKAAGkXvBdADd2xuwii6NiEb
CEykmzR/pTOJZSNzFIEOz9W3XHmvIToaga/XDM7045OsFjOx0NlP8mWLJkdlsDQrVlzHP5XqPpKO
gfLKJyGEJx8kopj/JObP0IvdAdcnGE6ARE0MHB30vhCCaDhfBui022LE3QIWrsaPtEVlt76NYCzz
gqehTxd2+5BmHx1QrbJAx2qcsbY/SiqcD0PG0AqMlAXpiticL+cjNrpahlnGP/m0/oV7NAFtl4MD
NJ+iuWgXa38N66Bq6sJonsIoY7yTY5M8KAECBtRQYNrKVwUZdpoyMFExdQnV4eVDfMZuokMgTjKD
zJBqTFp5qpkbWaaP/okbjCxY29xiRALrdxbNB8bnzi5Ve9W2yc3FBxKL+bIhRhTKABga/5TGTyPR
N+yco5HSmbrtgnezZTgFOqExXevuIS9e2mzbNxWjKadAgo0JT9X9jdCFSR3pBhhHBHJSYvTENrwZ
O/KjAvz54TQNdmJybhV62O/rrFQ5H3xL9k9Z8EJeH5RHYj3NpgOtvCTjbZ39DdD0zV5UuA5nJf3O
fhGTgv5nXQHWu+8P13LHa60u99H5QrhnLXt/eaQUrfkiaTPjNc95E4Ny7P89bPKmceG1vlnzMBmI
p3xQ5Ns2PxXJNmtv8g7ID9AA6QC4yOLOYkNZw+Xj96Nl8rnVjmIQQNpckakkQUAS3jVqh4FA5Kqy
1015TULKGcRoR8CAhA9tZso25wpbHED8J2bbNB194ijk1LS8MO6xEgzpJMkHZNuClBkDTh16cKJf
BnUF/xiJAWVeXC/QllWzJcFh2Av6hW0i0h8kziTacO4miu7q6F3yfufya0okPhtknzsSX9c7sWqB
E6uaU7fY/PaJ/nJqnISnt9YaSnFzU37nyi6GQpGJ7YEX/Qe3QTaWeWeSW4gj0RJNZCNMo3/x4wHC
0LH1CnMQx4C3vXwSzngKQ9FMlaOoM1s17Qw4Wl7FmpMQU9Hbq1GybIW0o2o946k4BGA0Lj/vB4xC
nDyFSiu9CFWBDUu4ki/GSCVKzpqebq6roTPwx4Xtl0iKoMFktLhLP4jGVaJcPQD1Bg3d+BR4dI8P
ijcXRpzx6N8WMmnApKHs+WnnE5QnRxFOEUwq5CAZxC56gg1khDIG0qUxNmhKoiMiZ+/F7EUUN31S
tDAU3JWiwApmUQz6vh1uGamlIjueCOocEzYDBvgo0kT2gtK3DLzCZprCym6xfPXchTz77Q2eSZWZ
mYPP+/rlU2RF7mWdq0O+qN23IEU6lCUbiBrdjSsX6MZ+lpAvf/6zV+rLIyeuyO2TxgsjMhqh29oR
PYEdYgqGep+5md9cYVB+bq5p28g1y4Jz8Pvm+qNmaa1vMGCZ/BM+BfcVIpFTdiuaew2QdA550DIU
C0JDgl9szqGdCYscFTpTIiINNtCpelfXAgGtQxwvD6/7Yikrd476tzJhCjd3MUXARGdKypQXMNuW
cXFt63+CxDva0pPNYMzlnf8x3sLF+7qYKXrIykyriquaOTU47va91937pQ7xxI62kq+MCyukdCMv
0Vit23sCICFl7CE9QsAAFpSwkdTYaO4ur+qc2WNVSDlTMqOX/ol5+nIGi8DL0QPB7LVQJtXBjV09
c/Y5gjUssyhci9uPOJ38OvNc8eknR8NBRJmcTpYtjRv2/WhETRhr7ph6ovzbWr9phybjVqVQtvMA
3aTQhL0zQ8CpiHIRApjGTJRqnrl8DtS6ymeoQ6ls4gzH0WvVvJC9kwoMX/vrKQe0h7LowCmUwhUz
8z5i7wPjGj34fvSywm2Q7zoq/wVrZmLXAcWsQtWJZiv0YlsKy3GOmMoqFBU6CK3oGnr9Rgf7FUKO
eazsTdMiEQjF56oudr65jLydD/lgsJGKpRbeheXOdSBFfOfNJb8GQtUjBbLqq+cU3PXJMw/4Ak1Z
G+5xQHdUhT/TespNAculOFnpJ6jr/PK6cZZxuLj8sX6WTz4NJHsFfaONwM/3b9VojWcqrSIdCVYY
f6n1E7bRdk5IbF1+0M9v8u1Bn0PAXw6j5RtZCb2QdBRa38UVAwAJE5hYjWTpO/Pa4jPvpU1CTrlm
KjUIRYPPXVI/4eOhY55ar3BmXn6vn1b3+3tNwk2/acdwHNlAFVax8SRDOuVu/PSf83e2ATC3hZNj
XbauHjguW0g/m4LpMG4rSEWy5kBy3uV4lXQm1T2TNYiXQ/xJ1pGDByD5/XQEtjKqtqRLx2wE2RiA
DG9JLaF0BbqomhsRPtXRSwqlHI0W6gOXt/ZMJM3jaUVS2GMYSbEnL5zaSRnGCsBK+lYjg5qo0RMl
hhDJ1u5RgnMZx05XYMaanz06X546CRvyYOyLLGKbiaICD8RetMijA+3kJdXpy2949ovSpmK0E/rH
H5XmsOkqghT2106OTOwUEBboW7d9FF1LzdvEM32Us29GdKiapKr8Y5IZp3IYl4bBWSUYzeLfir/E
C2j9Yb6k97OORApOw4byuUD/TRlZI9XyCX+5fj2xj+7AvgxAyl+ShacQ5CBQek2gj0W+vJ1nqpjf
Hys24IuRkTM1d+pMvKC616CyqA/0KWr5r2gKYtoaZ2UBt+6sGHLCx8vP/sygv3s9CgFE+p+AB1Go
+f5srw69wK0d6Zgws2X8hiVRl1dm8TwC8pcz2Ev0fRW9KOF+LO/88YFWZWBC5Xmtl6+29J4Wv808
v6pk2PoZHzSQn0wByjKVgaOI0Tv317CM5fqDqwMD/P8fTKGiR0sBnJalcDQm1lLtIjdtw1E6YsEi
IDobqvgZLAykrsFntFwUsN0wCEKGVmR3tTfAikKAMxvV/QwdhJwf5UcdGQOTCbzvm6gAPsj8gLs3
9kvQTDR2bfdhdIAG7A3EHaoTPtXJblNtW7Q7ennQKFz+jD+oMOjmcjNo6dpwsTqoQX5fQR8FRac4
JWBuEEM6FS0BWXMCiK8d+LRoadTNLaGc5ZdXqnx0RVpBMcEzFsQzALGuIzjDDB1+MczTzNLObg5a
tRDfmyoFuMlXKlrHN/Qix/5n5U1Rf1gM11iQGZVkWAYDGH2FskFxPSjFoWa8TwSZYiVyvjXhDbi8
GPtn/M0+fVnMZJ9AVhmo9hUEDt3DkDyM1WNQIAu3dwIEVe3HCmkNu/UoWIIE1+uHHL6nyl0wXlDS
HuzpILqwkSVQBubQLPVGcYcO4nUzCAJhcBEKKjq9tvUUc880TQxeyJZPQwVyMBe0S7CpZ/Wiqp98
/W9Gd3awlXsV6hymvBkwBJUawCphVYfYUK/xIUfXjlYqJAUwK9hOeuxTKAq17NAk1oct/TICn0dA
L8w0DKahZXClr55aRJq0nnkyyH3cKrm+d2J/M4BVLMK9lD5U0OPFcO1H6WNBkGbQGx6Awmv5c28u
K2hJCzSro01UQ1wA27tvQIOFGoryIcUfevN8+WucCfX5GmBVTRvMLIZ38jUSf8wdNOooR4cQdT4S
7gx0pTskpqnv0TOid+KjVShX6tyhPBf/aKI4bTi0qUB8fL8vo+oA5a3CzwASqytAkOMCnd8FsN49
XUCqDw24i8zLb1hKh6BGwJF17OoG9PWiM34Vzkyk+SnlO7XEOB1YIS0hd29NvEDlF6mbWtwTpg1Y
TJ9vtfSQMDW9UdU7273VrEMCCxdzWCOD43D+jtI7rIwhJe1BfnPkpck4UKig9QLjC23ynW9tNPce
VIUtPxrxvktexv6PBKkX+ywShfoui56N6qVODprzZlfvSgT8CJ5dfSMP6JKqf2yhYjAuCu9X55yM
CH3rnYXaov6HUBtUqq79ogTX5PJVYf6r7K0xEALsDfsmAZk+7qRuo+4L7WZMtgRZdT+TL509PdCV
KBZBHjXzqWisQnu1MJSUMC9cM4La8m0a+px4ohUKQ4a88eCfce9nzuy54OfrU8XvvzjrUU98J3c5
sy4KQcVG0W9CqJdLoAcUi/YJuHuELpQnv7ntmk0p7XP7qEJj5u0YpErVORd4LjaiSkRbQ8Px/AC+
qXarDn3nk58QXkqM4LhOzpTCQQNoQL2QVmToGNcQCFIqJ3bphcljfLvdkrp3/VzgLWLM6RGmlmeR
xFqq85/ZnC97EyhlrsaS4h6rcllCW8SRU4M/gfuvhXYLHxipN2ZxEIUrb1vqx75zZvLCH5P4wg/S
0bcdgjjGOORJ6F+msSGD6pCOlsEwxqDfyN6r06uks6c4fBUFDTJ5LIvTBlDNgPxI3y3p2RYEImTL
T//LWXFMCKpoXXBMJ/bNGnrb7FXHPVJQpDUZ5m+je0dsp2TvYfAmjEuJxLhDwu2rIFqZLgcGAzwz
S83rCGJI346uB5pBM8sSCcj0M4lwwbAtyAIIqSdH2Agjragt96hYT2kDFQw2lx46OwMGjHuMbTM0
WHuyNXszzpVZzx3Zr0+fJCpZ5Ku9E5uuyM4aU/+jtmsikwhszWx/4dyjTNmxPkGEOqjn7y+a1jSQ
NCVHkC37XRR/En/tNhuVYTVisMt7eqaWJto3/33UxHonvepBRFy5x9E+QDpqrwjkI4QdkNcqIKDu
oewekTEFRq7Rpw/lderBnRGiGlI/JepHTJg2StLNv8vLOmeskFE1dRAugA1/0A0XyuBWIxtwUMx1
bt033Zp8BpbQyH2a3e1zPvXrwyanXZajoWr8xBV5bzs+O1Ck8q4iy88OchbNneIzcSWzLrQLqBEy
MTENHgyztN2ix9igLVBRA+pWUbFHUhnzH4C0sjdpvFCV+4aReWvBgG6pzTAcfRbkJveIoEUjfpGx
NvI0MbW90U5ie3SPcn50V1lDVYiknyEf9HNjrPCWCYIeDpS3PHiR5Wd3aeoflfyvcLdJ8mbXK6qq
ZvGGWaZE5kvr0F4p6dKGPqVCCDXcy++Vcl2ocybyzO3/tupJPG4WaO0Yeu+K2plc/CasKMonz9+q
4MCqK7N+7WCTR7lQ2bFpl4/juTSFDiNZALVdXJY5uZCD6lV9BA7hKL97/iu5ZaRsUkjMi5eIqVBD
Xlnqpisg41iIY6NvOvlDNhgHX3v6ytbm8u4z7urbaiZ3trWCuuiAcBxje0UplYpvpq1kiDtRZs4X
YLhl6cQ3ggUp7RZGMFOCO4NKoMkCHBIFeIrdPxKjsqs7gxaQeySMCDtor6jPQgItu8cifoHjp+6O
zcpNm43Z3OGyuEX0M8d4gSPjP7Ebvk9JiwHouaLAGbOpmBrjD7IQeFc+Zfu+uHHfcs3Y6Bv8A3sA
goj6Nw8EOdTOQpF/jFvgsL89axJOZWXQRXHLs8ClwJs4uqeb3HgmdOGhe7V6JYISKFORuzIJBfbV
+yvwld7wcflonn1nnVETWzYpKH8C9r68s1aofuaOGC9yM6Cu1OwYorWaj9nN/TG/+fnGNNipW0CN
ZmrCrn15UlcNchk3pXsErWVa4myVV7STCVQAbgFvyJVfvZAGdTeizuzozcJVYIdBa+ryG//gzp8u
ZHIZ7SJV/HzEZXH+cvdkZ7eZtCjT5Wisk2zR5Lt8XPIvyV39CG7bVbf+uBuyBRUpGnRGo984HRVU
j3nTGvy2yRTKTY6EKprmNvyFa9m+J4WspbVtbMduE9h3IIu1x8FaXn6PM2AW0az874ZOrrEEPjL0
S2qr+B3sBK0RYPV9vXU/8fUZOptCpRtGtIWULVD9wEFg6CwFIoQ17QpS8hSdEYbn4zus8OXFnXHA
rI3pHVGQJssVxvjLx26r0agtWghij9ldKlOcLLCJsSpA77NJ5BkYidiL/z5vElxpJrN60cjzxKkC
rgAjN28OdzatdIU02m8QjAFT6mvJlgbroHerHnD2bCow996TQx433RBIPuugGs3hxrqSdNbm3f9X
BZ83JGfv75cXnxxmLer9IJY5zFl885+GBoEO3dPZdsYnNmrq9emNW8RU1LQ0fRLmpIPjDi2N8WMb
yKiVQPqomTdjsDI8OE6RIAE1Q4+o34UtHAAQjVjQt0A5rKyi9BR4KwWeH/daVygobG3z1AUMj6PF
AAdcF3ZXag4B8fj78iE8V2AmCFTolIkFW5+n5ssp1Esv03wF40adhUk6rGsLVh230rm/gFpXq/Q6
7A4oJc6YmDMR4bfnTk5BT1HMiJLUPdb9jvgsg/edJANTQfHA4yTOvOaZ8j15J3ARh762wWjW98um
RzWYVy90jw20WeZSqReqteDaU7OgFp3wxs7N5Ueee0GLB2koeWDOp/i0MDEkx6/Z2NH+RXgNzBav
ga8EkjSLk1HFbk0PHk5DRSKRod0f2bUlGU4kVb577MtFbJ+Ih5J6LyZDI5LZrN03YqAPceMNf3bu
v7jfq3AYVu6vUT7A3wfnEyl4WR9ROtW1vap0W13SFpc3RDn7DQxwQw4fwvmRgPuKE2bDoDhHRjUC
7Q1XOtZwWa9xGdxGalMit738zLOBFDG4/TmqzQ5N7n40NHlk2ZJzlIcNbpRdaeHsgF1NEUqphOJ4
VQmO3jh4tLODku3k4SF0X+iBU5rytWUdHqX6RNB9eV3nClQiN/i/dU0cU14r+ujgnT5bcs5RLY5k
KNTc6H2C8ywpByewMpoz/vBcDeTbY8Wh/XLbLfBKfVyyHUO/QI4bHAEzwsIBRluTSDPdgPy1jC0d
c/hi1WKBifSa2/8tvBZmEn04mYMwNZSuojHP7o8OzeyaOAGScFhHqWyC7iMhqh0R6WiQidsjGp7W
7yrrdlLzNvMNxLf/cWmA+9CphIr2R/Ow0wzJ7WVMEOk7/H1o5dRIEh3LqIGsZSH1f3ATdGfb7Lch
xSvRHxkb5LYpFM1iPM8aC4dhWKRXCQim7CJhaUqDNWCecu+XrVKCha98KWI8boWh3868uHBDP178
y9Mmh2+07K6TJawFhSeKPGV2JzM2hnmCW9ih3O8Uopto3Nj5/3LsbeCipk7Ig7WaXscmKuQIqDPz
BsWV6KSK0TGm+dVNAqtZNzBwt8ogKgln7MAPOXECWibnGegw+M6gWKev7OIC4ZRzofI+MAYT5M8Q
YlIIN9WNhWhX+4Q2W9M+5YhvuwgFa/f8DiwNBkIh5egWubmVEozVToMbzwIdTunc3WTOVRmuG0Yl
DfhcuuRU2w8Eko6xRbZyNA4JqlnBzWCsoY6V5MOIxDQ0QG0Nd9IihI6q+UdwMvOq2pljDTeFBjqU
OX66BpOOY6CXhWd5hoNFGeEUMhg0+9PBLZQMv3JDwJea9h43Dx1sES/S6I2MOkUycstRI+r1oIGG
Zdy9I0BHFEOrYJo4JAkcLYyU63unHa/pKkD3C43ZMpTvYtit6HX5wZwu9hnsp2jCgHdnckMMCkw+
maT1zhA6tXO0yXNaKImjPF/iRjvXWTpasvKsDC/FiD2sfFI5HjLjGXMlx/HStJNFgNj0zLU547++
LWhiPHUowssgrT5tNjfHVlZD96QVC1DIUhNcx5DczgFGzn5LW4a3xaLyQi3pu70etTpMI/FI2dy5
xpEjp6kHuZ4zCGeqHapsi/wWmwyjwiQ6qgxtoDmeCXO8FGgmgYkhLicl6bwH0exyaQfzcDFePQgJ
SS8Ahfh4eX/P2MBvi5jkJ2pZEDAFvKvGHHlF8AwcSGmWOvhepu1mg/VzLpg2AH15it2UP+1JsatO
08LyrNAR0ArMEPhpk4s9Rq8Md4hetxkdoDC98p37y+95LhFT4aAXY9bMcjifIfkXJ5ylShnC2ud8
JqXpv8iQbxRqoPaNlQPlu85k5TptyxU4XrGMGKMsM+M6s4gzESP0GSQrnK7Plsj3k9WrlWWHHosg
KfJhqxxtaelWcAEKAdX4PetBa/wVzWEnKa8sbmBG7m+hODT/Ic4dcjpyFoOBso1mx+T0OYo2yC6d
EuDT97QdLDC2Xh9uADYDoqfFqg+IZqlH+DzEkDL4aKzoE8WeAKaymV35uRQmDRg3xkFxG5xpecuJ
lbgO0pT7Ni6oP8buU9/dhv5eBqyS7YmRu+Q90vdSsu3HbW8cKWHgQS4v4jP4+e6evy9CJNBfzodk
D2YZqwWGz72lUszYgh/tYRDVi+e83oTlwvV++3BHxMNviKRo0bZshG9vKdRm4a6FNNle0KSuog9l
2LTuS6Q9B9QQdeeJ9MNq9qb0kZVbddxX3dIIjwR4XfDoeIwTpdelH11lGVJiZKfVTFH8THkLIA6b
SoVXo+kwZW3IySyTrPRIxENR0W6sm94RwyQsP0fEomGeZIcVdZMl9fkOMtFi5tSf8Y3fVzDxKemo
hO4oE/+O1VZ2FzbE6KgGwa7xC18ZvZvvEXKlJ8GT/ZA9IeJLMQiVn4+qu3J+mYy332ndTXMLqbn2
FEHg9ql2o9yCsYVE+E29192ZJPJMwM4UsJjCInSBt3A6BWNlKCVIvuUcu54sdR8b95r7y8lR47sj
p9P9Z6K2JnjqsyNQUOiHmN8kk5X7emYhn9yI3w/l94VMrLOb+7VtB6ZzDO3TyLZQEgR7MIA/hZzf
2YlSGpJ5OrMuEIhBtP2QD+9O90Q6BTLaNNjMt2Scs6TCMkwXBRGPohmkdoA1Jp+zLq2hcE38lgna
IUAnItlAZO7qywINy7L/kz1hznvvLuph3a5nivRniqT0R788fRIPaAVE/ZmBsUjyo0yHB7Vtx9s5
6bLV9m680fUH2XrVSRtkJSCRtK+C9t7uN91qMI59iPStgAHU2qngJ/7OSl4ihKVhmm3R2TIBvRzD
8tjCw9usGN2nBbiu6xhVtYdh9mL+dL28ieDCEAPLlK6mFjhtPD8PsThR9QtvZIJnhL1gw2yP2zND
9xRAd2VA17BQs1f3AxIjCebjGqllbw6qesY5shQH1RlQArQ4plVRpgidTLeJAnTwEelJzXbQWSX+
BtdsDdD0Qla7HPR/AJSU5qbt5wyE/DM3Ehx5oEZkR6VSpE+Mb60abW5nkn3sKaP074r3i8ZdUiwT
IFUsYzQh71U8JGLvWvSPcjjYBz4Yxhjgo5EyfIVw3YjIRhUvlO5O9Szm8Q6e98YIIvoyJWJ1sXUv
PzfNb8rpQrLJOb321bq2tyV4og60yl0UvnbdSVNu42EnWzfIoJUyMVexTeKd3SO2h9JJn8DZb+Ae
DmUDPC/eV9Yt4xHM+l917m1cbmASxYFJ1kdP98y8iyA84v6FNp9wDTrWLZYuDHLAnekmcnnjhIrQ
Y/Rui2CvPYyFdJ36YlrAKbbkPp0ElTuvcZt6j6Z39Jl6vMLd0IhxczE98Bz1K+bNb9T4njNNcoRX
CqIVSBfGCuCQ8/xH23tIPLRttFUVryNlBZTJQm3cXFH7wKd1/bbW3yrvVpW25L6D92cYXsUPk4Nj
Q6dv3FbufdKy6yusDFG3o2+aeokpTJFfApFK7oJ/FglBFN5k/j9K/OTz1PTHDDkUkMhL3Xku5B0+
BmkryvpdteEUJTXSVnARw5G9AhdEc8LIl8TxdGAi6NyzdeKsB2ctxc+e9FiN95BER3fMRDven7x7
1OIP3/OvGPtwMpheGYV7ooWrtyJCoYjPTwaE4AwZmSeAps5f/kBWDgIfHDCZ1lAcEM2ApBj7bfVX
gbz3uzWTHZYQYFkhctA2G82CL/w+cBjWvydAot0oadtagccjQJpwafY7S13RogC1U3drKyKW3EX1
NqhuRm8pYJsdMxu3afaQGresGLcq7k5xTeWTvxsqJzd6KuM1e8I3hPXFzaggClbBUH/pox3/Z8MW
gzWtf/CkasnDYAUptyB1LLO9Zr/Yu1Zd4bSRjCHhpchoS8+UsnzzICYvqo0rPSkSMh8xrfa7MgtX
dqKucg4ru0sAFVi7dnyhMQ4oDRqIig9uHPPgrvc3TKBosOoF7xUSBKp64l1ySG+7A0MP0CZcjrvO
+lrg3Q7pABg705lcfWfosqFuiUMpEDBRXOnbYDjI3lZJ1n669oOlHC9bumA3iXQDLf0uTD5oP88s
4mdcjv35v0Uwb/Q9+GsGqYnGVLeP3EvuP0hhJ77jQjTSWg5XOfpT6ap1rkFuBtEJnEYrzZjAsxb4
6womeVHgObUSDKwAmQJxSa215W4C5i+Ryg02frhJqjVHS4PpHxKici7LPrsB6JWIcXwV+NrEq6ZJ
oZjl/yPtPJfb1pZt/USoQg5/kZgpKlv6w7KCQSJnEHj6+0351tk2zRLP3be0rLWWJAvAxAzdo0eP
AVImkFG7W+8LL3LWGvGWHQwdBu9zjN2ZcrG+MhWPotyxvnKuX+gRId1WZdTibNpO/+Fu1GahmGNj
2FvDYtX6UwfJd6k48+r4VGqLGH01bR0ldydllUtXYv+r1z4b/K6tRAGYwe/LW077trwRZdbD/PcG
zMjTmsUMZB+HWvhfTD1qJKhi2aCyPPrfU68vh7xwTox8pYeUSSnxUinpmxkzX6XtsV5RF6Vpi5XO
psDChT7z/R1cjKhoLwWrE7EI7Jm/70BT+7qr1NbeapCreXbuIlZ3R/iKQ1Ard7X2CFwPSY5dnWyh
PN3o0m1CqFk8weo8TR6fk+IndpuYW9k6drEriehUxnzjR6W8m42Lh72eYIQYxShkJV6lLKHll/HW
sT+/f5TLLxKmMPMHcvs/SGdrH9oRYXB7ixXtGN3utaUxhJx2rGNMPxvnkcMmGXZsgU5/hbxyoegB
oUvGAfZLsBr997+HUToYbQp5xNoW6HvbM6edIVqNR4Y6uPJplkVzZrVw+2gf0m4+0X/0q2iW1ng3
QlLNMSpFNjfYt1em9lev9nmw/uddnU1trcrLQxk51rbGG7ltZtnxpm42e2eF70TdLm1tJmWYw9uC
bn04oRjW+Q58e8mZU6kR3bgiG09CucDb1eJcWTfpTC5vLaxSFazGk6WO9q/5APjaxVvIQqn8QszC
hpFQ1mzndn577HGImXaRcjc5T2l/I2lbjKc6OaQW2043OJjAvBpz5ETxMzW2yOsIq8rvJ4b6L8TA
y1EBfoTAhkaj8d8vZ2oV9ve6sbcF9rUZoBOtIYe3gb63BLv54oBPIrPT1LZNHIyGx27HHster68q
DExguUwzzkBjWPT45trlc2S8dv2nrD5+f58Xk3Wb+xOyYUD255Wz0YistDvVtqjWNRqeE0grIE1z
uD1iSqEAP2jTjWlDr3vvps9KZr2qNAeHV+7iUmby512c7QjNeJj2kHrYi+kl6vQNVZqq3FXSR57c
KPRAIRya9Pfx8TlV5pq9UuzezeK52myrkQD7Wr4pktx/pvAfY3J2Nkn2UUPhtrK3Mpo+jv4up0tV
mafDzvyKTUmLKWCn6cJJt0lyl7TX5o5YIv9cXzQCIwGMltEXvPEHMjQ6aa0lpmohXL4ihKZAATbV
OGvMe+MdopRoRJKR1caKhK0wA8GtYbqwoG0NwwM/vZYuqSIxPL8hqgwwlegXpzHuDBWg13F/TEvN
2iaRaD1gX2nkV7IRK71BNIdqMiFmRSKTzyBrUR9JbVFREOQaPOaOOAjuYFYT4sXxFbzCvHZnIsz4
Y6js0yGfCCUscotlglSBFP8EdSJhBLcGwtTjl1paaC0WBQidVaux/tCahw73njSvvAo2wjhs5Hgl
175c3NjmHT3QWXuzp//klC+1bpeUnTsMy8Z+ko8UjcOWo2f/i1IqITBdeTo004G8faWoDwfrtrXx
cZnp/e7U+dqR8cAi9SP+qW9qc97JLCvl6DfV0777tXeeD3hVHYaHfffU4DboZD+vrKlrQyN2qD+G
xsCZRD4OzCIGRLa3IzcmL0ikqFnBpaOln6YEyr+IahyMa6/lUnqN6iUCyvoXvfHsEJD2XTeibsG1
y/LZkZ9MebkfF5b5pvfouGhYpauP7WFVs/HLHNzqPvHKaj7GM6tbDdlTWrEdNugFl5KXnXIvJ9/F
eCmvdwPEGfk+L5dKe5eRZecO2c6eFphVbm8T9anGoGP/XIHvRQgC2fVsSt9KHFgI/3BQfVPtj2h4
wskXL7wag1E0VTRsUlLjV9PcTQ1psvJsWIGQ15Tspyy+76qbaj8DqeA+r/GXv86Af5YVUo226iD3
jgr732/IPmWHITsOvBudfPUF+QugEDovWfMtUnE6Xtz2T614oJuQw9JhLIKi/Cni5HZ7MpZ9sQOA
4ywsrCcVAMd6buqfxEmkuIcON8mCxlxlJ7pgjAAlvKTxK/l+tF5hOpDcXpltF9/4H89yllUdlaml
w68noYkCaG59JMpKx2E+tDPBs8N/pgrI6+gF/f7CF8hYFmHX/wzieedluo/NxJoYRK4q9bPj8JIl
KyRVHYoa4wl68aww3RERvOPopfBGde35ONAOjjfWmrEhiefOyJKxlGITJd+zBkADPNeHBwgk39/s
hWLn3zd7ti6Kw2BPTX/6Srq0KdxXjymUqxJmZ99/oD/CrsI97XHUpjLf5z9bbUtzfClfyX0uHbdC
LQ95NpRItPMDpk3a/XhwGDMqDkqii/K8CFjTBooQAcvDlae+MDfINMjybDR4CVbPnnpQmrEqYhEL
SUFs/VKbxAWHJ938re00ILpyes0mTLWG/+7SHKLQmHVokfrfS+xg9HUdRRzluSpc8/CBDar+RQWF
qX+N6hriG8ra6JldXxDi5Dlb3Dw0cloU6eF7nJf/+qo/RpLErgTvEzoiQzzGYi14WCwghIjK3Bg/
mu/wxBwJjtZIWdm4FoVeSk9oq6TyCfePjfiLq/XHGTCcorg1huLrJhLrB4PfOwuc3vLSP74C2wjR
XSkZPMbhvxCYQIbxj2ufvfUkVzvEyMW2HC+H7J6UjguWaB2W160kxO7yz2D/cS0xA/94ziYxO7WJ
aLTLMUNMXxlsbC+5XFS+6Puw0OdXZvSFs5VnM5nTDC0Ex/Pd7mAMg6KT9mnal7TybjSMjdZIot0F
GnJFu3WZOYv0ZLsqJoNFjoTU4drOJwbw34f+n5uwzlIM7WC10aCmNs0LbxZd+bnllh2NXNJdG22H
cVb3u3j4NNXjAgiZmLFAWvxnkdHkO7naYZwfZbYZmYbloblyaxfoprx7WrzIgGhJ187VBZu2TvDs
4H3g8tor2ACvwH7Zl0nnacthn6Umic5tdH/lvVzIurguHbocqTZ0irM513d2bHYH5hx9N8BqWns7
SSDHvnBHnVakfUAH+3YuG3PuAbl60K2rrLcLggo8PPu8g0OTJYobf0/GWDLVBg0Eexs9nb6gpb3x
I5E3EY5qdS1abVST3nfnBfC774/uAlydOi6s8LZs3UT5BHw5JDOaggiXkSTX+0+Jnug8eYLCup+e
ihApBXLDK0N3cUpblhBcwnWEYuTfd82wVk01xQwd7pr7JWAGfN0jkBS2QPJqtN4woIcsRIuxFF2D
ZMUu/M9MtkmTSZcJG8+TZbnuFL2obUs0Pou2J4kq4zxObgz9RiUm3AcoCwEGgkILmPva5S9uHsgm
CI4ELUnnrDynyeLOTnhy+GHsHLC34UUjP8ZGxVl4VezDvPi09MbCF2ZUrXO1u6F1nLEvuR6NYk5D
h/YGDLRKBULedi4lG8HNAUlK7Q2VI0QzpgPgxhL5J8uZAbdTFamVHfoSgi2EFmC+sNqNE81AzODS
TM09U4yaC+UZurXHcVvLM1q4CQJj9NX6VZ/umPyovlI+aPS7+oSd3YafgTMMQZo5RmEFHLL/3R1x
uoXyVhYru/SJjaR+Q+mCOUC/2vfz70L7JKvmj1E5m3+qvrcm6OH2tguifEZZJ0tF5Yc6Ay+Egooo
ZOzv8i4UUpR0MdsYUxYBCmFpf9tg8n1lPVygEorMG2EA0coMEH22xctOxgkmHextjTswNrptQ/C6
M1GFk+dkbvZ4kx8DINSkfaMR2lPTuYlW57gZ66fCKD1h7psH9f6t0lwUh9QoYJSF5e2kPhDp3xzp
DVSWJPC8Grl5QHGhPZ5clcZMCCglKSHOhLdUm5jtDUb3VPupEMEOOPQP3w/8xb0avVmH8EyU2I2z
s7NLkpKdPAIBOu0yhUIUcmNzhIOaF7JDSkbsl9xNcVW75VJUqAG9I9xCJ6D81dTzx5kdSezTxwpQ
gTb6WvUpTdIpCTeZjIEzwnZmPH2hBtcvfGmno2nTgW8oqKL/HE69dbIK1GREYALxhsNp6pcQa4Yv
IghZcaneit0G9Qt98f1gX4K+RZuAaiMp64DCn6V846mtm7odrS21W8jp3AGn0DHDZ9ZEhxBFd0kP
2AfUbFY3wV6m/Grh/+rD17a7xSS/YZtn5nfpsMaJrRmFFi2VN9EsxmSasl9j9gKtPaGZEcYSgN7R
Pzqhkd+RzCjX5K+tS/vYn89ytkLaQbOnJOUFHjpBRGLj1rS7xH1KxjtqSmxp1Y7tlHQVFU1uWoLv
M1buIf/BzpQbyPVmYCuYgGiPDD4PXRoftKYgl0P9ySA8GVYg/hUUJRAlys0olMn2OoKFa+p7VzCj
Jo0MV8VOGWN25VSxxcUuK0oUTqRPHLzBgE7Rh4LLTkWTPXqLw6lzGW/2sqx5qPtX4gCpIUQ73dCz
HUdohNtrdrmqMenhKdCJRl7VYWhXeS65tGpdbQ67GKDjmEcTKv1E1GTO5kM2ZlUSHztry+7ujFtI
4SA0lNQRmCZaoVrbtyHxADoWWXnl1DXEjnp+6qLvSgmGvniEg87jlNPBOVl72dpm+UehPcALGZq7
YzqTutvi+EMql522zMbFvl7iG27k8+louG3+o3TeDZD0Rr+HOGK0W/pJknFnZW9KsabOQWrF+zMx
bvvq86HqTu1dwNuRgExBznQrYAIc4ocqu5HqJ330DVTBjfJdJ9k1t/yiTo3w6t0oE26mj7YgoHSb
w+lWtwQH4dr2d3kU4IrjrAUP5ZyW2Ed1ivgouvhsQ5Ax9JzCc2hTooaEvCoOO+REUFDDaumwyMoF
Fbmq3V4lA361fP7zLmwyNKHFxb509i7sSj5Zucw8mKAWQQa0FtLgHuJAPc7TdB0nikt5DmZgVz1i
8ohl9msvI0fIHcZriBKnZneMf3THWboPSz3M9o8U7ovsdjr8OuGN2CQv3aHyT+oPSX+unFUeAUzm
7pW97dKGLpq6heGXIkpAf0eQxV6j8zArLAFnASy0iCJHj6yl2aFPgyheoE5JdVeO35DDioudPEFP
2VCQKaKAUk6VPBHAsPlL0xzOBttaFYlSMMcmkSex2Hj6mOJZV13LGS4dBxABhHyMQJGss/PvGKVW
PdQZWGXqswvBVUT9B4oWWAwgKWwHGBjMYriKV+HrS1wERchfy6KGJ0Qa/h4yRVzXirg2gQToLF0a
bfZACZSREKWhl7K9a6snpdrCksBxksAfOIho7/s3d6F/Ftq58RV6C8NB5yz26mRnive9bm5zbfLz
pnSt6M18ao4/5GmpHV8cPIkN/VU+yp5M9qbP2AzMHb7xMuBrkDn0r3S71pxL9lxPDapdxZWpdSlC
x2aQTkssruEznw1TPJRFczyophAsIEhHD4XeIYjqlGGY5801IaYL8Bgs/P9c7gw5H/NTZkqEqltk
3wFeT/Idp9UxWXMtjpTvx/7S9sMebFElFBz1rwPijygon45RmyipKToW2f0JMVFWokcD6PL/70Jn
q7NO6ryuWy50OIh8HDkcgmpEtNNrosIXzzTSKA404nlYhmezabAmJdOTxIRZorljgtszkS2RgPBb
oiOFzBf7J9FnJYyWHLP7X0jZX1rTf97C2bHqHAuV3ZSHtQ23U2ZWtOV5BTZj+pq+6uE7oI05eEgI
gwB8P84XGg5glSBdDKkQfBU16b/X9NAmUhwVhHgERDAr4LcDg8Nea5B2xMO0EHqj/VVWxyVGIy1P
SDVA7SCuPe+j6WypNKSstQSjMaWmgZ84TX8MOyArvVd24lOww44ngq/H1mZjN1JWJ7eyD6GpAi9Y
nSuPP8zisRZ+lt2vQ1m7+/2Hvr9LO/RqPJoVLdoH6zkEDOdTOXkRHsGNn9gb0kEOfcvArDuguETY
tCT8hMZEjR7AB3Y67XV7Z0lAQ/mbHBNeSV6FthJAS4fPVoqdf0eUWnOt8tHpFhCftVBJMYWd/W7k
HSYPkRDYSaQIeeySf/He2AxsIl/KW+keDaeZQZ3/MLeOK/ZIuF0UT0VThbG/M/sGoUPIge22xa0Y
hu1pKberCL2yMiRaxEjxal3iEr/qr/dxNgW7rMjrcl8R2RFdnsLIDA9UCsmc1VXZISg6J8kZmzld
Y4oaXq+oX9hXuDzZq4DBHPVc1XOIS+hNSWltEW6Q6tsEOYfaA4SDZgbRjZDByGZ7PUCkU49D0QRm
B5a5plJ7ZTVcvg+byvGXpvx5z1EWpaZ5yjnh6MzFK9JqZ8qDbRCJz2iRh+6JKb1kuEM0mzgE1eCo
eNiTwQH8/ja+MJyz+Irh+M9tnO1+lZ53aTIQm1C7Bl4qo4AeKNAmxmUw71kiKN8RgbA9MUy60CKB
V+nTEGxoHhEBTVnwYEW3CJADjfrQdyG9EvzCg+c5IE0Jic9iBVMzK1ySWIgpUwZlcwHgCJTEYLN4
KO3I8pbZT8EeBidbAQQ75oBohkBUvNiwmNgc+C6fgQD71OM+MtCwTNwuMxkiIjNY6V/QxIFAShzK
IoC5gYA9L5BJfD1EuVDHoH+K4ATzHOh657hgWutWa4r42Bw3REg0EzKJ4Qofsg01I97jb0l0DbJK
GZJtAsp8/+4udL1bdEUI2gHHo4PW698bapM4dS5lTKGI/aW9Q+Wv8WpzQZgEUOHYD2gacqZY+g3M
IJjjUNgZ4vg0gzgYjTCLhsWphHaDvr4Ar64qkV+QNOL+kHqWqQQIVO9sbrUnmfyhOlrbNvqp5qNb
H18xVwO7TLvAlD5qVXMnO1SmRTmevLEUAngH6Qn7YkfbZtkmKa4kdhe3HgV4A349lnbc2N8DZtjJ
KU37AyDDdI89be8ffFkR1oebOl509UI63ZIC94d52wBiXaktXopp4aKRCDgIMIArnaUyppTGJFqW
SbRKJr1DjwVyWjEFbS9kefvqHnp3RQbAmolpuw0hIDDdoS1/P20uMZv+uo+zuN4ZjOOU9dwHqbVB
7x+K0UcfQf/R9BqazMg6AEBPUdgMM6ZIkiOyeWXXuRgKmKhjkw2h/GJ8ZeB/BHdGEamWJJs0kInD
dcFxRjTA/AVdY6ISvZIXk1d8/+BfmMH5XmfSfYVrrsgkz/GtYuzGoVaYj1Pc+Lk8+XIJ4WJsoXSu
hP2VffpClgZMy7ijY4dvEzynunho6jccWpX85vCVbiYyx7uqYFEs4Jeu/cGhpXB86+mdnIeoEvqa
dPKMWPFZhIDS1Pxjfc1/THuPNmhQNLrSotMz9DyelmBAMTaUoRocfAgGTyt1qnE6m/flwTOlW0AD
CvEwd/g81rfsKkiQERFgr8bcUMhi0/qVDguG8iok/5VA/Dtk9CDTmo945Hk9L8+NujIM0Ici/SVA
Ilv8yREpcJvup57cG5T5aLKw1F/W0VUYUQyy6J/gxNAq5vZMtI4nG7RSHdjrHBFY6k3PRF3EQURD
Ir7iqZnrnAbSfnWqV4jAaeqNSohSbI38g+GCTUTkL1VvwHjCkZTNjJYG+3AHxof+GJsrOzxvkMhG
0JtKH2QYai7JYDc2AT10wCxD7aG7yclBaDMaG6vYcDwQFmnaM3z7aAhhMnfd0/fzDSdb9pN/Rs8h
MSN1VDXDOdtvTumID1gjVtooziP4ajB6tf2S8FsWSnbCs7V8KaoPSuFd23kRpAtLoTEgQYt0bjiP
IF9R/daYt1bqQfrVDfRolMdUvpWGJ7DBvLzRollEA0U1vvL+hfOt+D1VdHJpbxHEj/0qn+64MIAq
2goxLtWtERB9s+Rh75X1cijvoKqxDYEy4kHgHO6E1DqgK5N+sD1LdVPbjZI3W99RCNE5zU4r+oEO
sm/EIeXDrrylnKmXpRtDX1CFjIH2RJOS4FFFQak/UJKQY0F+o7iv46bKWy3QmRTeWeovA2NbuAju
DM6OHnVu1VMBTFT0BBp3f6rdrL4V0H+NiGH1VENMadbjGB62FG3AQn7nDIAfRGgQsikb9eov5oGe
iKmA7m+l/Nz3YaTsOvw7nJ0AfiKUPu75TLUHVikR8bWXfimwI9FRTQPaMyySs5x8j/fGFEGAFacy
1ONk8lJtTU1Y1DhRLKaAI3KPOGQQFesO1XgavIhFkWRA4JpXiAewEJqn2kgL2MFa8GuYqcxr9HQn
9V6n659QiELVIJpO+DoJAgcJb7c03q3jo6PfGdS22sEVhVWarkDO2el7bDa1LbAvp4+wr3KUz7hd
UtAkeGNBHsY3om/+Ixo2QmmaVQ8XLWBqAHWQ6wghMxamSI2xTchnknV/eFNLlx/HZwz79rYL+CYa
RkwU+jV4/QCbfMVp7nh7TZsHAHUOXpfRstQtrJTvm/Qnb506HJ1AkAwh3rPmofhrzAcRAk609Sxo
0+Vxdfqu9bAongT6TEwH3oMANrEhg0AJ1PmEqcd+ThbFVKOQpNOfx01iv0KMyQZCyxChPAg2FUPd
2kTv9StZ1vdv/stZ5Xy1Y0oFtwWhXcw1zs5Vqzh1bWqMgDHKTktkr7YkX8kyz8q7Zaea88RuPKqX
Hfx3wSGuYWKYUzkvsbXWkDeXqnSrptXi2BputGnHu1J77evkaW+/x2D9+M+5VucEh+izQmOuefn+
7i/OWrSayM6xZpX1M2hHKyvZLnOZjR7rpz2boXC2+m3z+P2FDDH//x2m/1xJ3MkfZ/9YdPEwOYO5
pURppI2fxbdltk7URa6WgX4S7YTrrkmCuLmRtVd6EKGnNrlxK5W9O8i39SkjNVVFyYReSI7bDsb4
XhWCsXT/VTTYyUFxlFdqQuOBMgay1MKjt7y4QJC6nqUTXRAq7exlHx6UJhiGct73UWDWp3C/1wH5
DC/WHyz7h9krYQrf9QgPDDMob2+kXtX0IeveK9ofB/mmMg4ellVXcJILIBveZv8Zn7OoPp2iY+ZU
vAmoGgIjwbD3i1f9v6EHKeIE+udlkDngjQC34R8b+Kmp9GMznMwvU7fSPMC3mk3Yduc+XuB7dE0w
R6IX7vspcKnYp/KANLgAWyLtcYYEVftezp2hM7dpFvsd2VwGh9Sw39Kkw3j9MHNYyKaWhFGM/TwW
W+J1Hxx3PxKyFm6fL/OjHkxHRWhCtlBV2aJMeKEFxgNjUwdwTzyt388l7Qd6nb7iAMjEL1NJ26Ej
JFTSuQ24Bwc4ONqPRJryEF/BZS++wz8e8CzzqVPFSSy9MYk06eD6NZ3uUmOFNQudfVdjtIvXQkDR
JP6AVXyeZUlTikDMGJtb9vkKMwM2bq43Tlvr2IFOX3l31652drrJ9pC2tgmASN4dJ+umFpbC0KZx
p/ci7fX7iXJ5eooqOGIJ2L+ei8iRMEnWIRHPNoYpjaTYvSW7lnikFVJ5Sj251zsQLz0h2hd0YDkq
ecK/4zn0x/2hMklBRVUvb1cUZ9RhQVgr050CeY66I2fuoM0heyCCkTT3XbcThmRXqQAX74V2BxYo
Z4ptnC0Up00HvUYWTpRg9tlsUtfKHlNNXwIfS7c09BJ9URni0EyjW2aydJhnQxgvr6r5XSLoYjIr
E8/wLtALOz/czDIuuywDuy49gPIJqbBopaqhOM7NZV3NwDEB3PBOWXDMEu8SvwzXWhMvlDtUBOMF
iIxmmnyO3SWOPFZZLiMEVOxImbPj/NgQ9Xd3w+m55XWNWnZlIZOUXtghbRshYqFTT94svv/ncdW3
BHQnXnMTRE/WTe+PgRUqoeEmv7rAcatAn+WLfj0GvW/PZC9ejEt5abknfz+L5ukuuVPCE39H9jSX
Fv5FMYfqcrpRbvSN/Eov1tt0r9337zXVmqWyqMP9pg+bQHMzt/ahn856/8THRvVGT50ZvuFP9/am
/wEy6Ik/rb/6GN3Hjw9+L1ew+FDCm/ABAqPLL3kmM/KI9N2fkYfIn+cNLtzPkPaxACnpmRnQ3L30
ka/1Km9x95l4uj9TtsdNO69XD7RV+1hpuL27uIl+0tXjgkl4ltuGSBAEmB67CrcmBw8ognG514N3
86p6khv7i/Dt6IZ3i8/P2M9DyNPewSs85HPdu4MfBXEItBzEvuQ53oEfgJbgR6/9Cnb8nBDe732a
vF0xZuli9GR+ZeM1rsSH5crejeoNXrounlSv99VZH8aL1SlEIstXQkQB3NEr/SpoAjCmmRg/mVEE
almkCzxUguRuCCxXn9Xr+OE08heNVRLAJtr2LvYuwXHWztuV7duL/e40h0ExA21ctStzF232a9PP
PFcoFQERf2Ahr8MAezPuyufjI6F2/9zvvWhTzz8jV3GjoHffHS+Z7fZ+675Xvu6rO3OXbaZnNAyy
yKuoVgcPr6Onz+BthUOgew2v4eTqL/R8bk6rEwNSeClDRY/Vzek5+jQ1F7vfcnVk4KJF65pu6+4Z
vPjG3pWru3c8LtxH2ubcyMcY1UPbcwatM7g9uJ4dDj5kAi9eys/jPA727s+9q/p4mPraTLt1Ns9l
gJmsqwXqXJ/rq8JHkNDFcsGVF6c79DeoGGS6L0bBCLK1fd8vURvwYQktrNdoAcl3A2i0nJaVr8ym
7XGtzSbPdsfQ/DGEiPwHsh+7P3N38GWayJNF+pStSSxc0vDZ9IszOHwpv55HjHEcRu5n6568587P
3VMwhMk6WoNj8kFL/CxZYBngySEKGIGyFL9uDKuFGdILsiwWPEYoHlUOFY8WGr56CiJP9dEj8FLv
dh9E/q9HY9aExtKZZetylQNCW/xgs5DXVYg0/pxm/vkhiIPEP/AHDUKWXeqZgeWTPwcnLwstsG7v
w1kXc2mOWmVoe31Y++YmeooXZE6+WL2aa/jAIR4Ktx6ycQvNi7w0OCyHVbPSFjAZQjOoQ5XZibz6
qppri3FmLPaBsziGzbybW7vUS2eRn87yzWFZ81sOrvhO6i2JylzUd7xqhXq/2/PrBz/yPJkvDtxY
7UEp8GsvYSBGX/V547N4M87pGJo5iyRUV7L7Mnl9MLI3dCtpAYH0gS0k6FbqHWfcrPQdn3RtMVyD
/r5oI+cRJ4wSgD8UdwVL6u/9tDpVddNKBBAWNZf967H9pB5Ebjy4qD64Cqsqpe5SQwxERGR8hOuZ
s2Me92uVbb9fF4f3rEbm1far7N2ubdc5YZjiFCuzv6+yzk90OpIMMDHpyazob7EQWMxOnm1PV06G
ixgmHEh4gVQXLT7//SBGPZWTEgkME9NhPXq2UwllCzLnNcqSBOtt+6jlYQIb5UpQdClVc3Q6aLHj
g2Qvn42gllV74ktOwbR8qeUV7TI5hqzHp368S5qb07gZpPdj67hHzXKjTnVba2ZqN9awqqtr8dmF
XA4lfKi6eB1SUTuPlQY9MtUsnoxt3sZBaX9IZBDJ+JApNzQbRNNMUi2Ss8Jz6qfYLNy8/iVVP1O4
ON8PyaVKyF/3cRaVHmmaV+KaGVKKOaTfNcqNLCnuWN3vsSoUDmvFAI1Q6qCvfZFNmwkE5JDfZw37
r8ySiS2vTJGwSR0vbmMYRlkg78OmzvxONEtZ0rW3KEK3s3XALYsJBLUKWtBZGty2sTR2/UD4iBfg
fqZGn3b+3PafMf1OHU1qB1dOgFccyZ2St6uR5YWoRoPUDRkBpIqixNnVKwmhobJvWVLGPRRFaJSl
Kuw2GvvheHz4/u1ciNr+utZZBCUZTTFmUs9CUZ6Ucj4MfjMFqHy4kUYnWj/TlOHK4H41CJ4PLu63
CDnYVBcM7Wxttq2TmUeyh+1g3T8d6bilob1zdY7/aKMP8ziaoXKa5ppn1DN5fE2lxK9sJBGw3euf
h3HTmKvO8FvaIVu2En0uwdxJTj9Mi4JRv1Ec5B9pkR3i+yh9h/AsWZ/7UsX591VtNwr9sT307Pmo
wI0ukc+vQ1la1hxCbYDNhxtnq2LA9K51HSmsAaun+4lCEI6ENbR0BfRigmDgGcNDqrvpxLFouHo1
eJn1AtaVyWFtrVMSXHoBvKn3dbfFPRZ4zfQj3cujK3DEpRwM+h09RHRJCRrFWQ6ixYBdcbTXMSn8
JOiGiDNS/0CXEHRIzn5IGTMUCOv7OaOKDPn8DWIQy2Vlg5rNeZdYlEe6Xsemvs3g+o42cyZetCa0
jNHX9u+KMnqHfuDJczdTtIB6Esi1V9sp/TSqt7c/IzUNsvjglypr3nielNc+eWo7385uv7/TL1/0
7+70bHwm6vtaHTM+Th1Uhi34JSRpffWgVh8K2KTzrk1r03jW+xcq4hJOHpT5Ye/DrR7SXZffUQyP
UW/oXHBQGDE9lc8TVqqzMttk3asyfXZ675lMl2Z/QNUtvdUiY0X6a0avsa2Ir9Cp+XAyQmVAvddZ
Nt3cRsK2XY3NPfAwTta1vPht53so1pm2UMdFKZw/fRgiVKXporT0HUUG57CGS0+rLcCzBh+1mFfV
DJCcoglcCNgYdDngVYFti2eD05njHbi7KCFjvjI/Ya5ozYprKnPqhdOODVJYgiDTaevnniCNVRxH
O06QjGuWh5hNO3DGsBmDNvK6Y3hQkdryUtXN97QFQ1zwsvcOlE+idLe0BS0hLEd2dK9AyNd+QE/Q
i+EvJNU11O7iEfTnfZ4BqMOp6Xp9Yss5GFik0FLpJnAeJg+QhGq8iXrwbqpmtj2L4tkBnPrjiBQ9
fOvCj8xAflAVH5J7f7pXe1cZgitz9NJi+mMMz3b7Pqlb6r2ZsaXRE6ZTrwmpMOCoaaIa//8OEGmC
kCCk9OhhOPeeOuSRXdhHxmHClAdM1kmbEHyItpo+igI9ubL80Ay59HCChSGaaOFCiOPnjwS9sFoZ
Zy1b364G75YY/OSHEmmi5ZKckwyT6C06ryFVJ2slY0Ti26VU6b69Eqq5N/wjez9W9/e//I/MXb1u
nmRPJee0XHNW/1AWlpsvCne1hAxPOoGFBYH3/XwlfrtINjP3w0cyc7cn9bc98f+lfzu4GIySpLYg
AquPmKQj9X7l3of4uuTfPon8FIeBWevz29eyd/rKeVuffIGPjoyBnB4FBvc+6IPfF+7I1PYkZGQh
A0BAD7qAVq2reiAB8expdf/z5ZHvZWTIAjFw3Ff+FXIZr/Y7/orNLSRkCBXZ0RieAvEoL6mbE62i
8D8zvF8Ddy5+UiTNIqvXvY4k2rjpguwn/iTcsniMgfRCZFGd2wTzZen+/BWT+LR+99RyPRnBYv6a
uQHi+L8ZuexNvJOBdAw6+1LxpNlI6oZqgau6S8ZGvBoA+vuC12PPDuT5R55KpMQCy5A9h6xf9Qqy
+oGfFIiL+HrBq3t7e31dJMvd+w51Am/duwf/XXd19yV4f9Zm2DCHkaeQgr7vaF8Bg8kX4DR+sp0Y
bXUpcIWTn/oiwSY+DUzf8o4eCX+QhnEoBWDgAQLX7yLNFhn/aV7MAAS2EvjHcz/PNiAEfLEiVz0A
B0TLQ7j3i9kx2PufRxAOjG3DA99KSOjp9VhKQt+YK1CuDXDBdAkrSHRxzt49i7x3CKOd7BOo8yjD
2ub/i/Vz5c920HZ8aPfkzSLlFTkgPxCW5KBiQkReS2otMryfU0DvyxotiC3yye7zc85Ujb8+ajcI
Ame23b7s3WYx+kg9bBim553prnd3J9fxTHcig0Rn2t0uwRfclA/bfR6YKs7MWJokmHjj8JcRxmJK
ngK0aNZ6qASq+5NLyHw8bpdbMng8c11SV1Lf3x/AZMBOH7++389+U4f+OXQt4R1EEzkkqDOAfW9m
fdyVjr41mCMTiJmYtEjqg/aI+V/uEI3mDbfryVf4eHvAsSx4Y9VD6PTfVKYZXe9gUvA5gJcqfrjg
j0C0jnznnb4yRlfMHqALT6z5l+3z7qHx3grvrmWKrVO3BrMYWZaKB1F3PfFT2EszUtQfvCacPI28
/zHxf1Gt9Pz5LzCYJQhI6d3vvdvVyLpkkZOmP7KoWXzYEjOrf9wCEZTbBPgGvUom/hCEP1aP25ef
9zILhmTefboylCJbPBtJDFJJQ2xIHoKs9ff2GWepXNr/h7Mz22kc2tLwE1nyPNzacUIIkwOhgBsL
qCrP8+yn788cqbswiOi01DoXfThlx97ee61//YOgwONjzgzoZO2ZTaOsCqQtQqm4PCTWRVZe5PHu
zIW/6R0h1BPxBtROiWet2gKz58RvGBPdMOzGO4eyCWktfibYdmKjiXcOM2Hoj+jdFHFflg66pTN3
8E1p8ekOVicHNebcmJP6UblBIMHzENzhP1m5GIOKAaqHC6s+CNUW5gFPguMa4sB4lqL8832QDPP5
FQhRZYQqAxC8hXew+HPyVqfF9hUOIXpTVKe9teTTUNpZf/HiFA3MwkiNOfNC1s5cZDZB0sOZWic3
GBPwNT+t65F2ymojeyKB2+n8NxQYi0ZsyBmLvfPtoiFvrctdTQJ5jHx8NFFz4hfCKM8mJKEydnmR
bPFOtNtJ4a+jh9x8LKbZbqNDSyiUWnHAUa2deYvL0/lnAX+57WWB/3P+W6OiVIUOqaruD4xuSPn5
qxeMblQsW1s7HV7btLYb80zdsYZ/Pi4Ll91kfEkjzRL+fFlJtQoeii55SXdMAw41qDVi6golzcj7
FB7LZNHZ0UmeG0msdan/uTIctsWnHXWEtlou9RDEsa9kstchj4y6I7xvsTPtsiR8+43/RLNqw47g
J9eknJ952qtq6+PiC9aDjbmKImtdbcmJPAy9UUmeObzq0VMo31SGsZVhoalKSzLvvk2IlCXEJ7QL
FVRSOyPJ+cBF1q8bKToDcujbPP/VR5vkaR0FmiB6lBr1cJP5V0bw0vY7H8rr+HvKSW9oNqF+LPpX
Nb+jUQAWMwAZs9e6Jtzp0ObXunrPX4+NF1R38AvkgQRmcy8Jmyx9S/jvHukzs/h6SB5V/Womgri4
HLOHRBTtYeJEyAZbKV1F8nRGoNOVpl1m8RUsJ4ZvaXGURlRa17l+aIn9yy4D7bcI969ooDVsi9YZ
hM0MhE7kWbhT/X2TX1vKrxrX2+Sv1N7CO42kNxOXjEHbd0Jid+b11N10wlPR/ZHyY96cYonjqET7
aXi1xSD8cSjvz7zjpVVZP2IcUHm/2DUgwFnWwD9fVDUnjS+gzfEy2H6BlNtt65X1Lu48NGGOML7F
0mUVHYUK8rB2FYovbXSpjHh+vZ+5kdXZ9LHYFpiY1BpI8l+wYjlRY8DXkXcdvmbloc5OXUxh1r9z
LNRe3Z586yETnG5++/nC326FS0qPifM8mSdr3ZfIGwjUCLZJG2tXplrQFJcXYe+oSGOTNwUbggaT
/KjWnKpo3HQQbK3+xfMx+kdfhggqZhuddm4OKhRgodMKf+YI6+4pA6KhirOECy3ONz/f9Dov9ONp
8WHivLJ4J2AW9vm1iWU+DopVz14tjxvEczjCX8op5WsYuFb+Enc35nhT1/Vm8q+b6DVSQVOsl3iC
T3aJoleXU+e/vyODAo2YK5V2kBPs8x35taUWwRCJnpkdeth9GprM8jq39uTJyj22AVe9ugUyqzpv
TC5z1WtaNyzcothX/e8z97IGEpbHw45BQwopD9sCdXUzM2T0OC4D0dPF3RB4VnRMzd9K+NZbpyK6
jUISCJ+lHOU1rhDKn7b2xv6yak5lf1PehSoWWReD7MXFbZ9eyYoHm7fonzWi06T8SetGu9daO6oO
ef1gzHeDvEs0LwFzHjC4Zu2Y8tYy7s3ovRlgMWFEOrTPkfRHTGfgQEiwmGhb/e9hxvCJRPrJHCHu
vRI8XkcPmFNY+iYcXszwvcGJLZ0es+g+Nt/V8u840I7BvO3q01S+auOVonn6QBmOAaT8OKjHmbgm
CRWxFF6n2R0wfIuxUa8+a2Q3DMZ7bd4P9YWvQpe8CHAImj0hebc4PXtuccRTEamfdkpknBicLr+0
jL2e7SYUuGnyNrV34Z8eWKoYf+Mnb2vkRVgptS/5Gbr+UiMkq0dHEGoytU5qczMKv4kTsJu8suPx
WlIv++52HJ57/ieB0AFwlXgOnvPTX+HcHy9dXbIoiYKSCVhZtrp/trKuZwIRBM3syTIfp9Pkx05+
JCg4qFyqknNLjH9stW8uoSlEEOJBacIA/HyxTDTMqpSz2SuYHkJx1fzXKroQfrXUAGF8rzMsxUUZ
cipX//nSK4h9+ZkLVCrDEIFobImrT9+0ojY0pXD2iO2iIkgtD3y2RiNL4zqRt378+XJrsOvjeibT
O8QUbDScE59/qRhPidywzXjshCPmkvWmlT/+j0mkaScEKCDtKB2ZXMXJCR7aCF2qMxEbQqebOcND
8ArpC1VOD95wbjD3zSs3TQReQIUAyF8slmbV6EulakY+v9e5dbLExRJwUP6iK4n6M93TR5OyeuVE
+C1dBHFjBryUzw+im/Skm6V28Ixqk4eb4qJ4Iy/IB2iKIHW6wpv1a3phBKi+tINdC3b53sv2dGJz
ZnSZCw7RAyIQBEauT7EEjGvrgq0sEIMK3eHYwdrArD60x9D2VYoUMFkCaR1E2PJz926keObawonJ
2vgaBrb5xPfD/qJSGeGy/5j9nmCBXIcpbr5U8U7MeOO1T+zgSeztWl+UicEz7Gr+srTbl/gl/4Nz
pPG7IYGOifWpui9PkmKH13pgR786cpAeklvluX/mD5AGVvfMjt+Uh5/XFg7RXz8jxEzkcRi6ZoEg
Lu3SP99sEwZCEPjZ4OW4yRhOWG/A8TfGrflSEVIXOrQj6Z3x1D8gHLuI7DcFnkZ1Y73nd91jdsyO
w1E5+I/mIw9ZeWof+ltiUB6aV/mV/0f8PD1Ory/FcX6o6GykPSydY+UNj8wDu5fIM3+XhxTKAR2O
gDGGDbY+PUU+bESi5BwltUUmQPImpmLMNiGYy2YZ6oQu/N0S0M9ibreJeicD+PFJkYOrbAd4ckRO
Brsjc0g+aIANKRd8p535ZzZyvNEHh3azTJZlgGGtyn/vwPW2AATVDTb/UeLwtHvVxplAFm2JLN3M
7konBhkjBgE87HciQlU7c3p/8x1ZkKx0rHZxgscm7/NrUAbRr3K42J6eXCQ9bkxOUF+Ur/4vHyr4
z+/8Y+j/+TNiWsdKYP+igDHW7ONJMKXcJxHaw8lBnZhoMb3x4URZ8rs5xAe1vLcge/cD6ErOW1WO
OBS5E070SVnbSeZv2xBLdL3fKqxbs3bKON6WiHsEGdaWkm0y64ip/ya0EKIYv4byyagR6yaP0dT/
mtDsRHVliyRcAY5RulnFjVldTkZ1JJnz7J6xlsWxecrUtDj7EIxL7tfH5vrP+g6NqkyHYZi8xOL7
Fm/6uL/VpSd9JAYVg+5wuqxnpMHiG759SEKyjTbL14sJUh4HeO5mD30y76EvmrbZJZuf38TXl46S
kWx7YhNxPVA/OO7/3FtbBULMDHz0RHFPFeV0VWqXw0kmPiSXnuZzmnBzWUSrF08nq2AXuJybKMM/
LzKTSI10GkiKETQE8IW2q2jGqmmyu4mvsDe8QNmXJvyQvjl16dMMEGN0aEhUktKM61FKdpGChzED
oLh/CuqFsb1Lavk46YiwmD5kbQD7W7xuaNxCJbgIkt71o99+rf4plOgy9stNKx4bS96am0RI7yeh
uMqreYNqQWSOOB85Au2Zf6wPn+byprxMDdKyfMnV+5FkJYv3wF5P+BEaoEOw2LH03TZoikMtvs8J
sVnaUz7rm76RLsQEQCnAlsgnfBsenjXvBzKxLRk/HV95oWe4CNGG59CUu7q6k5QKFYy4CUiXqmfj
sozgefryoRKN4zBnZ8Cfj4n46kWAY9Ds4HEH1XTtt+P7PuaBRTJ4bV85Vj85WTBvNJENlxVg6owz
JvEuZ/gsi9VOGX+rcePIUC67xuJU1+1GvKTdEJB9pOJOCASkbNHeEn4ZYrxvVKg+Ak4s0bBpc/84
5INdsN+VynRmz1prG5dvC40/5R64CFZSa9+QDl5DqpjF6EF36TNHypHPhRt/KUKjWwNyJCX8TOSM
tguaA8pu0hI4d3/+htZCz4+bIDqJT5xbWOZgnxe1mA9WZMQcYFNzpYRAyyb7jfniy5TdLjXEBdX3
XhJ3YVxu9XHEwEyyS+UwC4Jb6ZD2+v2ZG1rKsfXL/feGlq/+n6/aKBtF73puqMp2Mht51pxoXspi
7+e3Q56xscPNESoI3GeuvA6c+3gUKmgiNmZLBb7eT/IqmuVSDfuPqCW8hvaELztl6EI13pjagz54
anYzdK+GRRrF/FJhQyG/N7J4K1ILmdzjgLmzTg0ZFqepyu1khnqgSwgU5k1Y6s4URhdVcaXXnjSD
WlqpfD2jDSti+Qn9KBsO2vrBbdSzINxHN716pkyjsaZZLMv0L7T7KTfnPlKE3vOLxBaKZ4JbtjML
PMolN26FTdW8a6PMjdLW6BHlwBY4qo5ENwa8USzNNtNb3fDmCdW2Al/TnXLfbQV0nKjqH6cu3UlR
gEcukdzxcyc8tPnRbyNYKIYDf4oKCVl5D7WBxjE7msnfmiqESEu71dwJ8a45nNL4ymguG77FNn22
6tpOg5SmbxPCLcoK2J+kIy0NbOW3NEanaCQq15pJW/kdGwP0unIjC+LODKadoD/H2CRJcu1UMevY
2KTsuBlZU32PXmd8FxAnVV2+UYNoI7VwD6FhCWjBChE7i1tlZi830h0bH1u5GqDdehci7ZK8z7if
bY1TOerCi6nz92y6SQJv7tcgOYV/aCrtPnkoSU8a89FVZgNrw+cBcRdpnaPy3JjFpiJ7EKjT4F9W
JvlCniiyjX0VEchntk5e/lX0HujmbeROQbdpsw27M/BIHO8q6UkoHrOC2Vr3lEWCKyen0odOOSTX
Vh6eQS4/Jt9fVgxdCRwa7HroUD5/hV2jJjNOn70X1O/C1N73mX+piNFdZF3Vfci3mG9SxSLcoTz6
XXklNPWtJVUbRYq3HScM4rLdRHcVXZn6CcMaanTGh6Gr6PGuwGoIsNiuYmY446amak+Ko4rLrkKy
aqIBHHi5AUac7XKh2wRa7SqZ6aoqGcZjgmej4hhh+JIr5nMlthtC+3Yt6KOvNI5aGyStSduickPs
88aXlkOrisllE+nqeqSzFT67/S6wbHnqtgW2jcVNacVbWZ0urcIgJE/e8IKS/KHQGCrLqjO1zNHT
GudSWMpz5SRW6eTRbqr/luK7mUeOAZ234bW696PIdFT3N5LYQq1fXrJcGIeBzyFKX6S2PHN+fFjw
rN8RXQf9NAQG5iArbL1LZRVTJQ2ks9hllGeqvi3zZZvxFJm8KV11zFy9b+qrhJ4k48DTZLvsDxUH
9fINNILutGV20yFKa6rTnC+CNGHyFOp9vitL3GnFY46Vmkm8kp7d9VGOKiDys307PJeUd75ZHnow
bLn7/fMZ8AHarn8ZRq4M+JBckeGx6lT9PBrrUCo7LyjuWqvcJUZlt2YDVcIwnZmBsznRuM7apgds
ThOSyH/Rfg5h5Ux4XS5VS5sYG11Jr8pZ5KO3INPpSFSTTelrfyB55E1KZtXVbCno6QH0fBjfGfDn
ZarqFFmYW4+enpIOOD7MExKKklIu/CtjZIkBvckQmvWbsTiTbHQbWqeg5DtXjfTCKLStJflOv8vS
c0xBa/nZXx+LAb/tA+c1V4+lkbSCaUfeeQOiaK0TD7M52WERblNIgjGAbTa8QSTekXaVSpmthzTs
8X02KHaswsKQn+dAtce6cyPcgQT1Tu5uMDa4wE4279NdWNCii/eitU3lq2nOrmDO7EwRI2wE4JWx
tdiC+dAugrZxtLm6HPrbZjfQlzMQpHHpbL1F3dhdlX0oYywIV7UQNx1cQzvSup1aIaPGHx2i+6Aj
dp1JI+zge3WX1VbL3KRxx9Hthl0gHbTut2XdTMFNJ51GoIDWvBUErxo2hHZO4rQxDEwG3tIpvGBL
nYldZv+txHeDQtUwbhss/izqXPNa5AiQ/IpmmF4VtAGABw/cQus3RSstppyY94ZnQJbVoHipIUwq
qf99RatJWxZnslQJYeeF0Vsb3irZjRCducQ3bY9p0jFp0KkVOrJVrzvrjZFMtdF6zfxilQTJukp/
as3CZtejx/75U1xrqT5+EEA0KV/oH02K7s8HQVQRcJHEQ+elpumG2VbOKAGii2TOXP8x6xrHDMAf
yhPlkhUSvTBEjhggJGCDyeNzoOUCDa4+AFyQqJg/fNvp/T7fTNBGRR8Q++wliyWXp/qKY2KoXF+O
5tHUbgyh3IT+ItsGrcu0lzo7/vw0vnn0FsQtRKDoq9AFrE5Fs+01q/W71gvKR8be/iPewhuefiT9
Wk6a//5iRB6YMofwEsG8qsw1aZYS0YpbrxZeDPPCr9E/aI4aHoPgpIIu/Xy1tSJ8edF42UJZ41jX
FpOez8921o08x5e19eAPo0wlxdPTtIIaCplmA3DOPLA2XgFss7CFER0yOBKcMkeYMc+E8ETblJal
IwNmaACRuoZMlmaPHm0XgDGlzXzVyr5TiCeCZIxs3KvWw88/4KNdWi8OQ1mUdiIm5KRgff4B+hyn
cq5ZjccmMBCHULe1GxrYxWmIymLN1dPErtXaEVpIQz7sm4rVYl1m5pMsFdcmBiB6V25nA0vaYCZn
iLzfosCLyfjTFo9+Ot0Yavt78F8j4U1vcbZuZSdPiZlRbwJxG+OlJpACuNe0pqNzO1g8NylP2HXv
Knp0X1L3afnCaA6ng/BMQ7yshC+/HG4KKWUW7pfrSOABhDlPzbrxsLdmrK/Tg/jNcxYeZPFc7/1d
08p1YHjQd0OZVFfLxGo0RmiD0nipBBMLXbtewf8b7L7LtzRpQRNs4G4GpPWUPgQLHosV7mWrcPP4
XET5N53ip1tZHYejNtQN0HrjYQw0IZ3gzNmm6ht1Y1Vq+76YHb2krZYPUvf881ozlg99/cSRoQM9
KOYyn1t9m36mB7AapMazWvExlK76ZsIx5XUBF0TdvGuD5sriQJxzzaZVwr1qcARDcnwqlcpW1Le4
XJYEzUaF7uO9EvEWw9ndUBwljHHheI+z9lZucN8YfvVaCmeiUjeVEDPCiKg+ca+YFLeZH1IRExQc
Vvtw3s6yQodTXOg1BV9SbQIUGfmI0UnnygCzZpvvjBJOX/8r0IMLiUnPgOnAfvRBgwmiTdHfBCme
alAOxdGRasTSgA9jX2wmguxJwtUD8dYQO3dQ8b5AhSL3FNDgzMS9inVJOcT53bl1iLPKMCHIt0xM
NwH4pzOb8PdL8J+Hv0IIcsMPCl2CEtEap0i4kSgwZOZys21ZbyNO2eazwJDbGE6FkrqVcX3vJ9aZ
3XIZxX15/wCinMHYcxnm6iBqrTRTlaJqPOz5nCFxjWynhgIx12cWmvR1vkAGhkrCD4izAuQof97U
SkXp8krpG3blF63ek3tWdiMyHxOnAziyNS4dnLQWw/2fV/h3wC/OU2ymfGIWkqnVd14bZhimk4Hp
YHvV0BmJ9UlkV6z7vRhAFrAod0eMi7CzHTyqNVRyey1999UJ8Ope7AhrHFm13Zmd7usBjNM11D+s
GBZHLm15L/+AQ3KriHDxpNrzrZvIEjd14UnawcKCdFTpTs7x/j7+vc/vebkeDRaB6x8pkJ+vpzWS
31eRWHtLwd+ayJt9ksDxHQ34lPQKc0GGhGV7MY0vuNXINXG3+m2ddU6B3fQYn8ShupfgN0lZdUqC
322VuGmOuHmC4YzRFB2Ka2W7VD4t3X6TM26vmo25gRRgj82I36XgNhp+mql9FQYZwO681RUG8jhZ
icDcQ1Pbgz7cxyJRVzE5qhqsaIacyEOLP1qGQatxazGEiNPITdgr9LPY0teNkAcEfonyBas6lujn
B6SrfTokeNJ6w5S5FYvAKva0i102uVYgEKLqnC1Jv552yyXR1FP6IuZbk0AbqzEmw8xrz2yOWMJf
xdQXBUb7FAX3uR/9f1YcVEOIKowaWF6ff6AV9MKoRVg7ZfhcjQesuwO2+3kftNfkev380X1Tg/HT
4MMAPzJM/EJYS7soLye1rBcGgM9LD7t5o5vadV/WN7HUXQyMsAPjxjA8FR1n74OJlVBx401VmruE
l2xiK17zkikBbElnkxCsW6kMNkt/x4ZNqYzVc/RLi3G87BFldc3Tzz/hm31jqc6pvxaZoGqsh8wF
1bE+piHebyMlYXKVginTx4X9E7ApIA3d3U3XkEmcw3LetpUElgiNONlbNbL5GIeoEZBi//Ndfcz4
198x/vh0MdBGubnVNprqXSsamVF5pnXTdDE0EKQK5h1WomBvOsIXChhoM9OhFw7ieJisrexvKetq
AWEv6p3EN+xUu4nP7e/f3Rib2aIwZnlBHVsdJIhBgNOmpPLS1sJb1sQSCKoewQuAMAvyrgI3gQFd
AdBY074JEYghHA+Q7XFAK4g/a8ZBJcfBLB3E0g36c0O2b05b0p8o9Riw0Rto2rID/Lvl1lmeSXVf
eWIDO8jQ7y1jekraaVONnq/Od+nsX3Tos2KLkJO7RGpo/DBULYbhWj2bSfn93SzfPlsAvMqPwuyf
u7GkqJOtJOBFZruywNU/h0QfPQuAiHHmKSKwxnYBT7W/g2LAcoCL0DZ20p35Ur/hr9F502cQuCsj
2jRX20JmaGGVxkLpWQEfFUN0AEsp3CVTsGUVSd1fPewQ6WLXqP5RZYyVU98epYvJMjfzFDuzITCV
Ozea/mZnXOZhGOQiPwOWX52OnR+21uz75fJwBlNxuuE5NBmLYtVwtgL69loAjyBukFuNDwbbPy+i
VwUphfFbeow3UytaXkIck0r3MBbB5uev95tDn770/y61etaRqiwWdXrp0XyGVDx8o7V1w5DToMcK
1TOv9hvuHa+WebG6TBiX/NPPC36QCtnICl7tUP6Orfam8KdtrPi7amwv6JxvO70h1146huK1rAjO
HM+XRVlBwJicJlEc6ingNlzzcBTuqYRwNsmxbcZlITA3ElLFUc/cXCpPEdXCzw/qG7b1cutQKkFs
mGTpq6ItjwcRz1gWAEVbNIEQVX/b4UXiw23EyoFKhgHvrkzf64LqpT1TE6/FbVSKn6++6scsdRgK
QeLq7ZA7c3BKrWArg7BmsuJmMlAx3D89uRXzyV3WZFFK+/M4hvTtlspcWNUWx64lDOTz+9MSXxtS
2So9tX6vKcrFCQFc/AJfD05MD6lZcWc4i8kYOV2vOVJUH0gSspknkA5tES6ebZY02pb6OprJSstu
YygyI1TZHPC8HGFyC06jYQE8uekYbowKyjUwZdTKlwuCoIXRPsulF3HSN6RLLUONtBKZXjEzz3y0
0Ph7tKGXzu9p1C49c8ZkQ6epawNPicNLcj/ym3B8MXuopwxExpAmRrwMNctVYox5lMPyFNVNgap6
gvqYFxNQHINkRwTaDRvC+uAjFFV9WQU7wuA2EdP5SIo3Y0cAglGgDP8Tywe93DUAlC2Jrt2bzENY
BuEt/bz+3kIAqodil3L4qBFGx3X5aJRvIYX/gq2MOrSFFoIsrCP2sIUEUInWptVLMmb2md/g/QdQ
FSMVzWESPaZydkrMzhXhoPc4klC8BhZubdUuD4NH3XpLeicsD8aiHsczBejo58/ia7OmyBgxiSB2
uiZ+qar8SEzjouhKL7VOy8ASexFuv4Hc9vN1vsosYKFARVmE5zATMH/6vPJ8swAcGfnuMBOBFfUW
V88hjvdaicNpB7/nuo5+t2i8z0bSftkhuTBMTpAXg90fx+jPFzZSBsqRMDdeMrkjqerag2U9B+ZJ
m728P9OSfqn4V9daHTKxXovW0IuNV8yVW8H0Maw3QXzvEjcE7OnT9ALA58yD/dIFL9eEXA8+ycOF
4fX590mRLLf60gXHjVtYnauwkEwPQgAY1zIjlVLcws+8za/nwOqiq8In1dUuAPVsPDPZNyKwi+uH
e6u/MeP38SKc3qMazyfGbpEubDWXmrWMGZecpOaWcgN7yFG9SUq3wW0Mw0DVv1LuRsOlIfr52XxZ
3J/vcm3bG0lyIVV+hz4EoTtfXyrCbX1qy3PBQPKybX4qoVcXWlWqArzlTllAxkq46rtx1w3BpkTv
CSC1zJkEkUGY4Za5sNEpri3G/1lUOkq9HRCgDMkLr0prIApAjBBz7E6QsIwtXUponHkiXyqT1Y3K
q8WiSJEvCry3XHWp05z4aYGD2OTOMsK+VoEflzLh58NlxvdudeKB2SQE7pQNJTtD5Vq5ijNxx5hM
hzQdMTeUu2dT0HaxbO1E6HlZeAMxLYpjoqoRc2aHyS93Ihj0z0viu92AGCQE/ngCsuctD+jf0kxW
as6FHFwUN5u8NJfFukB/SjYRXBhszvat6xAyZtCgwf9ccfV9KlmdWEWTNV4v13/aoN9icrqpY8Ht
5oeCU6MgA3KESKWDl4exuhX8Z6bxBMkSkx0vaS5vvpZwFHoNMzwdb8As0dwAukzB9qJyvNCyGfp7
ku7m8UUwzPtk2gr1W6KjjgZnwqB7OWUn+XcUvPn9gCBKcQo6A46ZThtehdn0xqZyEyk6Nsa9BEkh
LhqmgK8sykhu79NpM9Qog8eBuuV3yJKU8mr381v54IWuPyDUqybxrDAqxTXTKhHDuMgqufbSYJnT
JY/lHmfn1q4r5p5MVDbYl1otKRrIKhzojJHpmu2mjB0RXkVKtOImZ/Ym2/694Vke7lyOeGm6HmPm
sLLp+TvqTnyDTjBvtbvZdPNdcj+oe92AkOhiNnHm53x3Dvz7c1bvPI/yZKhSfs7kKu/RjXUhu/51
vFG9AY9TEAgH+gpV1b76q1x0R/EvBKDiaL0Nf/Dp/g2k3fyRH5p3X3ZGyD50bKj00dXjhQaNL7Ll
d/8eh5DiAXJhaht/b6INFrdN6dbDmR/y3QYK5KIScQTowvTr89fiB2JUpUNXg63vfT/An7WmPNlG
8D1+fmLflgf/Xmm1g5ZCavR5Pdaekd2OTO5rXbBrKdsJNdakbkqkTHElQ0gSh7M+39/s3f9eebUl
ynrAouz4jZHpaMYHqDBVW+sAtIkI3PD7Jbpk+FX6fG7n6oXvdiNgOqRMRLHSkqyeL0yfIB/nmXUy
3tKXMp8Ko9vF+YxLxucczb+9GBlwInHeErzq1YY8h7k0qTM/1J+WSVjK04yRbxG7Up7OEga/O2gY
Bi/U/48jYP1U5VLSMcNuSJHZJZGXKydwwUh9M87BV+uQzo/9Ff0ocBr4IDXs6meFgxAOU5pQ/xTi
oQ3foqbdppp+OxMsHYHNV1e9dlHFxalkAl4NBvG6xwgoospwp5/fZ+M5SCD9UPHGls4ucVo4PwOz
JBKuLqv0vYDTnxjkMYERjxqhNkF8A83DNeFZMpdSzG3xp0iwLaoqJ7zPdIfeRPJhbaRQkoEV0+4m
RFIAvvUu+PKvOUDHYqKzZPyZ567BaDyDX6zW2Y00SJf5UBLHcyyxLMQDtegIVRqfBfMORZLdMM1o
F3hwHDbW3KMvwfkkSa5qfGx77K4LiT8IKqBxpT6zEXx7mv/7lFdVdNWEeSJ1FmA/Ho31qWB4FSV4
TEaISiDlwkzdhiLz7kC6WbiBTHb12DyKC+gf4M7fqYe0Sq7LYntm31C++XqRMFNgoDZQvwimiKbR
ltS5GtD3skj2g3ow8e1ZqAdxcoHuo+gPYeDAz126e4iIP1/+21X+z9VXa88PZ6urc0iruXpMoAjl
6GkgZfJN/X8uxdoG6lny1lGHrgqXDIJakBsg+227mwpXMLeKeSNzQkhnfhPzkq/PlOuQXAyIZ+KC
vrpUIICQt2Nae0oju2baI3TeBlr7Kw5fcy2xFTZkv50dqasWUhWjlN0wP0SiT76r/s7INgyZqnA8
56S7IqJTx+q+r0KXDlOfvYQkFhrlj78BOlj+wazFbAY605hcDL8WXQhIrR1SnnDu+Y+VEr9iyMRf
4qSjHXQ+6IWmpVFI4+cw49CmDyf4Vxf8+01908ki6L/JxNac3NhMwBQAGBZOhhCptqg+GEO4D4l2
EwZMfC3RHaQao3+QqEn5rcfTIQtY1hJhE0CRJiMBP4G6Ybpt/6SXJKpNhBNoGyNsjgYxYzIc4Bgq
VW/qdgKVNgxONVjXovsMWsnWUG32smoPo7HtC3MvlvGlGsFhDzPHzLBjMT1LEw6xAeeD8ThImlND
ZWkn8GsYIpmsu5X1FooPI+VCYdRQiMDjm9PcqZfLNFzp79uFkRLdzvEjfKMUnm8YQXSIr/K2+rsM
QcTEOkpxc9OY5K+DRWrzq2VghSJ1didN1+ZIknK0CyUieBEfmSLWj/cLNDwHBKm39U4qb2ZUZ5ay
HX6ZnWxXEakHfX2ZwZqDWMZQ5QPVa4WB/ApXYlzejnSD/bid9aes0KMPESxOlkXNvJ8ipdV7W1SO
/lZk223b3o17am+U2TOmd0AmBsBwJd8xUciMEq2n1xfdPgquyuBJ4RObm8VYVMEUE4MAAo05k/2A
AU8v47O2S+RoJ2u+mxdXXZVfcf3rVkPlWr5IVQ/56lYzj0brtnVxafnBRZdiLyNDbmyR4w2Gkxt7
qUPJDIPIFIio5za4pEZGrXWn1bnd4yCupcefN5F1usxygn363lbVYhUpvqLWBWM06Tls0stUj9GV
XY44xFbmQ8+r7+kRwgYbwhKVmThA7dw0473WvC3wSWT3+JNCO7HleFcxAWUOR9cww1gAcoQnTUIY
+lE5nv5q1bGK/YUD+fNP+O54AFK0JPBV9hNtPdlqy8Aa5UyuvEklCh7LcL0l6CGmp7dOClU4ufAn
ibj4PgsuwIFuiylxQtjBErxjs0MdxMw8yfCEUqxzuO83JwSuOCBO4J3w09ZTpCTIBikbxMoL4nJf
IogpAaR1gaidAScnmqEx53YJMOwAH5dhcDCErpa8//yEPmCmVYfz6TZWBVEsiXk9R1PlCR2DSsvP
fnXVsEUahHo/FqvDQigNOhOxk3kxItzGRWFPIHfFzpQK86YnL6EMIkim0Q5JV2t6LQ5WWbBvJAqD
rtsYinDULPlyKUO0uv5jso0tKExPuO+Aq8fIlK71t1ZwK/k3WSm6k59sciBZCFyCAQZAR16MzsIm
hlzDqA27sxGJK+SdxmB6Pvb/Q9l57TaOBln4iQgwh1uRFJVlybYs+4aw3TZzznz6/di7FzOewTQW
PQM0Okmi/lB16oQH5jMS6W6BKLuoB5Tu5CP2UIhgb0ixr/MAx1iJUCnYox2kUm1yVGDURMdgPlpL
7CMpU45TPjhK8imI5odmuj20M5OvoPoz3vgv1S7lM72krkAJpgP/e+tS6Q1cUKmuLgbnDooUcGrX
kmsHqrxnVHiucc+omJZCrs2Mr6G75wHLQk03ARirNOTbAM8wbfhTvfIvnSE7BN7EYnO3uP7+/W3x
lPq29TOWQfQchthOmDlkJ0SkgP65SNsay08zFqNtSRojzCEp6LeYHTBoxXiQJxXnNdK4hDATWN4z
bOP/Xqb/pLRyFjHLVA2olQtn4QewN1RTnrQV74+6HWKlSJ2ncBqOQ+MIN0mfnJoIFujHvgksb9nQ
amt0ZWP8CZb332/lX3rPv76Tn1QGq+ySSsEj+aLrexU/g+E8Bc9/Prl+P/GfG5N5IKQJfA4JbFnO
j78gQnrpd3PrD3wj+H2QENOiwF2k2iXeaIvKZGV9BKQuqbaKehFqeIfrvyA4quWQTqJLrmmuy2DD
ZWxFTi6s43RdYcKWMdxcYRvRgTLFaLZXJCuhrk+7XTyvMZFZ/gBYAL19xnHsKI1LMtiShdmsdNzM
XrhoptgRpX0ruUYJQ9+moKp6BqObcHaAP+bGzqhqB9I6nfZDBWF9kQU8S/czCEi4lnu3jNZBYDf9
kZ/XktsWDiYTXW6TS8Z/5Hthi9sze4ltRXLD84gUXdzGt/jabIFJ6sRp+Acco1j7pYubrYRJOR0J
2hSVTYN7jNfHziJv7t2iXTG7I71twrIOpxQueegMeB/PZHs6MVELiht0m0BBLO+gb4eaXD1lltcb
TiksquuSA0d3ATMYBRCWJ9UHNfL8yFHK3wps2PFoF82VIa+7ksisFfQ9FRDt0kg2fjVAxwTJi7U9
5zYdBhGdYFVZ+aeL5N9Ab7x0mB/LywQRAPPvKyVts2JOJFYKGa995ykYDC45axyI6L6pglamumJr
FigkIoflE6Ffjlx+C72/2TmDhp2RN/ZrlUdHQpLq1IKtCSiHnZlgG/nY4ZiCgWEKZ9Yecoe/roQO
L1SGjhW4M6mCA6M2GMcr9JpEey3ZAywvxjXxSqcBzYEVbXSxgU4x45alM+KxT2aevGYSFvAF3VLp
mOARUuyj1vXxRAMW31fadk4Wz1Lmejl7mw9QYXK8FTRHgBIZuXrrKkh5bn5yyGWvorsKXSKS0cIr
tLX2+MzRFT7nDG+HFaOuqHSXn78GjY11ILYmqqOQzpjb2mvXrswPgdkZ3r+zq4zOwCwOH6XOCTF0
fKzl7fQU+Gtdsq1gw53iY1/2J3e03yPqn/sd1RZkYFAQXfk5L2G7C2EtF7AkJns0t8pEZb6KD7Ww
c7CaLckjChzBWtUP2abiaTmVseyeUlxBftb7rSzts+SUBNtghEOwMcuD2rsDic307YB16Ua2toXv
lVTzuQcJLiAYSVnJT/5TcGhdQMgEOhrQZYsK3lYrz5LWgbptR681XLJc6ZVZ6i/q9CvQj8bTfx+p
/5yBc7ozf1tCV5Ye8udZ106jEep+VV1K6wN28CLMrAySNeJ6jfhyYU0K4iYap22Bgc/ENfTfr/8v
7TIvD1ETsTVmI78zjP9y1A6hn2q1llbL9GHEqiJUtkNxlsVH1Xz971f6p/5rAfdVXcXqGtySbKq/
71Uxm9RBSrLy0n8qj0yokskjFlVi9Bh6xVLEO9lTcTYSFxsTyIb8UkNGxLDOxl2bbZNhj6bPb5x0
j42vkntsDyO3WeAU4HV+FfytGb4YhicIXps8dH9Upf5bC/7Xt/+jegmTTmzHPIescNPu1p3gg6A/
GgQ3d6v0RvOKD5pvY6RYE77yhxJFWUCLnxsEMxiMHI3luJN+gJJk22viLAzlxaEdmiAKlStIOpmF
IA5LfnvSHKxY0oI7a9W8js2ptghrcNLKS4SNQVreN0J4or8DFEeFbXTn7twiHUi8AjNYZKiKV2B6
KP6hA/m3ERxvd8H/VIv3/A8tzqzIU9rRMSKxWqsdhw58BczxVwqFr8CtPdeonRjcK1OOl85niwLC
qjDA9ZOV1Bd2hBcL2t7Fo8AfEXA0o6u2NHyYWGnO/39xgjjjMoNGiWvkt+v9X/ZB7me1mVsy327m
quTIig+Bf5pGJ7LcJQ0q3Or6ugnohqGZn8zkUZY4SeCH2M1gc57ohNvX0NzXFQIxGiezdeUMlgAl
h92EXjev5eiKb25yoOfFW16vbeMPH0H6l0ViEKUEE9PkgwC//X1/1WUK7DGzv2rll4gG2rgozJY6
pNv+5BPydoir4QC8PGGR7QvHWblLfxxC/875/bFSQZg5TCjfFBkT2b+/CTW0ItWwethINdYRiCq2
xFnxdPQOu2rogL36jY/7NGyk6WCVm7rZJ+GuqZ+h36HRm7Jbr22Dcl1WXuzbFmT+Lx/dN5qeyRut
S9QTZL0KMAxOKJ42ieXiPKLNB3k4a+0mjjyhOqvpA7TN3ve69GVODq3O3efI0rEov0LhnIaHQsdG
5lMTD+VrGK8N8VqWMJFPkXCL+KarZzxS4uQ8lhs2lxLsffmYtTc/OorvmbkfwjtOZJbuWcUGaqhK
w9RuRNOpQw8zv2S0gUqaa/vQznsTegGxMpKrKm6bOkwy59TJkUAzRG3OEc7M8qYwXMtlq4rxaWje
0BnllYv8XlcoyBaXpyR0a4vwY0hJHHLQY3A02VbYWKuu/6Jrb0X3kCjPOYmStYfaPciYmrIYiX5Y
t6Zb944wuYO5nZt11G6INK30bZnuTerAD7lwCW7XGwqPfT95vrqJWa64vadb2fcy7VZDAMFQoFkj
ihokR1eJjd7I3c5vYUydQYqyxi6DR2RJ8HuieD2GuwIfIW0D+9dvQcoIbVjPuZsrT5pEwMCjpdPM
A5u75FX06a2oNn5KRPYK48NYX+vNNvksnASHSUKgiHyi9yuW18i/wDz9ctcaD8D/GKaNwXboTvmR
elf/SJ8hLzlSRZWq84Jw1+ZrnR8m85EbDWfdevJqeV/Uj1p8kpJbrT0Wxs76k8/sz6QCyCwwdrjf
OOs48GDT/H3dz+TSplpCarW6K96Mdfyab8lPjr3xQbNW8q14U28TmfAb6YoQv8PVullz/H4xmOg3
8xUpWvY1MRll9owwesTozRaULbQkUMoyReJ76aWdbBFTsILsC+/WmO32mzMSFPRubc3pUH0UbroN
X60tbQKlf/o1nP176lIPuTV1zFWm53a7i0YoUuip2AIAwW7EzahiKs14Zivj86zhIksOguGKgLCX
/z5if2vw/3I0/N8jYvS+kGOwEVsu2L8csZGeZLNhZuPZ96Z0Q2IZ/+uu8urT7biYOanEQ3Ub8pFC
V731j82X/5rSZn2pjmDY41V9VJ/YPXjssUGigMEgNuLTfX5Lv/Bq5ROToNDgET96/hEk1fSGq+rx
OwHkjc1/f5SfLiT/+ChLo/yXjxIaopgKTTKeA3oC6Ulurig8sd3ogFHMV10+jYx8JmLPBf0hhiOQ
Ro+NRur5w/SnsuRn3uf/vhUJnhEJowwGfqMHf3krRWmN3WjF45l1NnYeljpAt8tiwNtLfxOv/Trf
RhuuTukjX5vfeWJbJ5FeDWdumtlH600KaZhs6bt9j17B6rN196TdZLolIuy6/Z/UUD87tt/vd5mY
aNpi5Aef8u+PLgiDquwiDmyyOx7D1+FSvOlusJmem9MMmwBcEgsZBzON2qlkRyMj6CFbW6+iF3yn
24Ll/KcK/OeV9b/vCDoa4lX8bdSfPoYh9XFQC/NwDm7MTHayJ1+1LdtAvcEGcOlINpqPkRgDNTfA
KJZkETu+it3OFGxAOrMhWobRyIpNZaz+e539NBb4/dYASRcTPJ6Xof6ApqBzy9MsBP3ZkG9qdy3J
cotwTrJb4eIPrxUyZuFaL4hFKqMJoA89Sinx656aXkf5OYP8qQo5VoHId7QHJXustb0wPOv50Y/W
2rxT5L1ZbDuiCjsHMZJcQiWoX5TindqhUJ796XMavurOGbnW5p1fbHx81XZl/9ptIvXsJ0e/fegX
zscfmhKCL1kFP88KzMsR6AAYkkj5o4yITWPIK8nvzjVzhAxwxUaNywiGNt/08l+qi5me9qm9jE57
H8/dEwkJn9pjdpre9dfsbTxH78qqe8cVc3amy/A+fAuBo0wvgnBMpnQVTZvsLSIDe3aE9mRwnHw1
naPWGM5tOg6O+RS+Y9N1l27I8NN3/1P9HO7qY/7eX8q34UN6Fa/DZXxll73Mr9mH9ipTqBSOSZny
kb2wjD7Hc/LSfQzn+pq/x7fpQX+aiTKUX8cPC6wFb5eP8iP54rivP+TX8iV/0Z/Mp+lB5f/pYVh+
3MN34W0+8eMiP07n8mW88LZuzT2+GW/Dg/o4PDDHe1x+pPvg4Ptb63l4KN3wNn121qrjz3X3xvTa
bytzMD02yr3JBy22UeX1r0m7yt/St57QOmqLxaRl7ec7HcA5PqZYLCyyOA/C7H+vZ1SAP79XBAho
k8hw17C3FH9+r1E9CZaZpMOxlb918gqD8tTK+VYehoOUTAefwRxpPJs8If4B9CgDj/fNUzAx8JPl
cgepwJ6wWiSbyI0Kar2OgDpHkBrH1zk0SK8NrW7dCeMtQdbKy1Pw6AfT6LaETRGfVsAXmG5Gp/Px
MoKLrkwdUQPfZUvcql35IBbGc6uOR6ur6Dw6RyMez0/bhzyitat9R41b3tcRSr2dZOa67mxZH6/d
XK9rJb5GEnloxDjFUefUnWkXmvCs+M8ANBGNrHrIzV1r9bZcbaIApTbYY+Pn9uTHeykN1jrst6BT
7BBHn8HAmQ4rSQpMpkklzIc+3Wdybg+l4sgYm8jdvc4/h6Lblc0pNC95kgJV1LbYkxZvQD4KnySL
zIZ2dI0huZBP41ml6Ygm6FVJ7CZ5Fs1lKsA9JiaMxV2eyMFSJYf2aKf2BF4VtT3gVsaowumznVh7
OUGBeC2JfPTsuxewPsZcRnKFA+x+JxilrW7+ikVsE+nLwamC3jgGCRgrtklZ2tgR9jlS91WjJpSj
g1GkttoyzpAtW9ICN+sHDML3mn82rDVuT3ZaCPYEOlDrAfwbxan8Z8M6BNZA7B2KZN5hp+3qXt3n
yn1OYm9CXThO2Hpglx8La7m5JwZqiHHvVyGFMzK0SfWM4tBHG629dhjrjOTstrAZdUcUvgvQvpbv
oze596rCKQKiMj0/zVyUkMQSExOOMxCCr/4jaIHeMQlR+OoMYOkgE+1G/pzql4kpsyRWm0x9NjOs
pQxI+6ppY5VATt+bVKMzBorMy5MOt2zWRaBted1TcvGdVuUtkWFcBmfLxN6nugUJhqLToyjfdfwx
WffERYB3T5gXGwodKgJmElGV5nE9V2SqGLpNYOJGV4t1yP2PoBmA1zhWGdbU02rq6h1WO3ziYlvw
QFQDg9LQHuIA5+LyEsdEo7CrxAXkbMRValib5YsSmnc/fhMJZksISjCMfcjiyk7JOdVJTy3vQY98
JH7Bl452d+CMmbKjIUdulmKwUm7nYHSwEjfQUTAn30hM0lrDnovDgOlnHP7psmSwudwKf701UFnB
l8ddiBMGhY3247o0xrG1dCHtjj1RcGrm1XW6E0qiZVSCfSySKu0aTWxuNUQXYAuLq7Re4s4kGrSX
uIBiw8F95AUIMIZewRDqeah+RSqaC+VQbit2i55GK+T1R2NMbCFbrLVAdOvGg5XhJfR/Ji5ahQAP
8losNl8kTIysBH/q2ek4vmsHjfK1IqdBNradQbEL/yHRiLyuyOQVMbnWcQIJiKDtq30twTTogXjk
Wzcn7zU5Z4UbRQAN6ZL1MBL9gASfuHWnxLjNbAkfbr5nad7LCaYRee0Oxa+k+pzDFk3/JpCIPdvJ
/HtBT3s1RXuVv4E7kq03GF/J4Qjgm584Mu0Bmy9NB0xv7zrMSH9YLGwISqPlDnghZZcUv6KG12EJ
j2l+alBCyhNRwDV+ccvErnhIR4CRRN0YZNDPEmIQv3er4iuKJVfRBjtKc1uEil+zgEj5xvmVjqaq
sXQdjZWS8nOBkcWsuaMUn2akJjiGOaEWbEhqd8r0WgpHPPvxbebh5RtReGlkaWMYyS4EsWmEikk8
+G40vLVObSh7X2ivNdYKQ/VVFRgohptZEuyeJNMAWxg007iwyBuddbrw0IUpxWhu6SXvIwmWLQaL
yvA4gtd33/WARW1/7oLPFvYIh1csXGpd3Il67zWK7tTtYxhrKz9ZXmXNvo6Hai3kWEAVlOCWLZjv
GntP89tdLXMKDTctemqrGxZPbX3I6vnQiIRj0uPP4oPKRRDm5qprqYtz8CY/9UyulxxMemTcUhok
G+HLqoeMlfGtUzHnS7w2v8zdbjz0WFqkA/eXxk+kkfid7H0keTPEtxnDqWkM1xU0BDlu9lCQjwrH
dsqwJowHR25uLQhd6NeO0QBX6YJHEOoyh43RGoWx00jxVg63hDjos2tI2BuTpijUmpMEAsF31qqA
Q1Ln75Z5NOtXWTtLDHx1xDVCFBxlC3g3uVZp7ogDsVOm4BmCdWuF5ymwjelLLVqnWIXGdllAsyys
y4Zwb+L5upgCnMUykOHYxjex+0oh2sTKLcpOzRg8WIrJdzRJN4G5cppw07Ghu4qMGz1lCpe4VdMz
2vYC8Y5RHm3vSLqdyLU2fqjsh9rJ8tPIbhmKU9TcBmzX5WqfGbZI5hFH4Lxpjc047qU7qpUudegx
FaBfCzLNmiC/pNxk5/KymHxZB4ZuwQvedxMlTmVz10AKb/tdwBcHGoYwvnaYHY0pOLejQi4abGmw
kYfCKMhuhrCWRlbNChe3zDVLZhO7WHasmuVl16IzHKlY60e2iaGheQINcPuSAmiFyjt3yL2sNvMj
9TFpBApTvdkeC6C3d3U4ZD5u1hSdg4rzdPEUpzdMfKE2BTb97EogWpNKaWAwr9SrgnFXGefHpH83
AZSkdNyjkwObvzclcTmMk0QGbBL7ATyvnx9lLMcAaRsiorLUwfTFDjUcTfoDRtBQQW24bfvUP2t4
ioR4t3bbDq9nZRTdXoJCnPdbtdS3cZYc/Nh0NHVTMALqme8o+pvOIdibSLtu7XCX4HzO6cGQvxSc
BkOYoFX5bagVxh5bTgy1vI7oW8M03QrL1T/iPnHtg1tWcXv2ilvXxTq2fs1MdANLOUjZG0UF0jjm
qil0iXggXdxgwvCRJL4rLiEwceZlNKNYBJ11k+mydbGEDwwqTyOykHmSVxZWHq3I1845XmMggvdI
E9olG0rByGQmxsUv4J9KGleFuPLFN1g1tpGF64g/Ccfexpeuq9+FCPhmzE8mFYKBkK8CUqyXqWlG
tF+VcMcfu+yGvZujl0W3/MVXPVFPLTSJHo5H+zkyaG2qUwdHX+YsjbBhJnJJ1LbZYGA0TL5YMpxD
HmQISOBDiMTudmWhshyiTWqQiNW/LYhnRRR3f0szOEz+PseAyACsbgwcVAbm8MHohQQ8plKCt+UG
FHrVac1K5VGYJVUf/ftgPc8YaRaUiJP/K5xax48ObUcchekU80tgbA7bsagolUY3LE0sg8d90WAl
IzyyYHCdfxHzVz36mJI3zXRKKh19hlJ3M6qNoXMKFA9Ffpv6r7GB8NuVXsV42xq3EYlKUckxHgsY
ez+jqzZCwhIo5Ab2dFXffagbM50h6kIl3S7lSkCTb4iA4WhdGB0KhU6BxUCciYqcEvDNmRrFtzm/
DxWswoMmupV6o/Zh9ZJJwWlEVSgzkdCnyimpaZL4pPNP6gLGq8/M+2iotwKry2pTW5Le0uJLmZ6r
XzXDx8rajdprIEqO/8vMD3GzDJDvunac9XkTmKUDzoiyRFszMVtpaJDwhFnX0iEgNHDiV/wQvtam
VzHlxI5eaAl79wfPaGQnlwy7bup1aMaOGb8O6X3IjsvvR8O2hSyhd3jh1+pVBF9XfaQrIdcrFwKh
KTut0XYjzhu5qyv4NGMdLScnboMBBlL+iOpDV04Kj7smlwBTBegF5nrsb8KbRJFkKEeaLhvGNleA
dJQNb+luZkCdMhxXg3CZkkOYYGP4VkMFlpiRz/oqYmpCaVRWXzyravhsMkYFpggf/lzmNFm514Y3
bBedCifYRPQq9TyK9dEM3jpEu53l9ax2LQUcYZn4ex+2ZjV9SuF3QoFH4TJwd/bdtgJBlCiLhgy3
VPmeYsVSGNFLYGdKtRaHyDPmfl+3X4MK501aq9uFWU7gt8QBUPejE5SY/MMwmayliZQhAK4twc3V
V5HSLtcfJzRjfn5QGsJQ488Qat/UbQsSRwhbOooKwv6BoE7eqUaWvfSYBKHbo93oKSP17lvi4lBd
sfyKletAP6DOyWqhYbXcZwyNnabFnJs6aDumEldRyKn3zcNUyms2r0XjeV7cyrITLQVgJ2BjM9tC
Rz02QBMembNq5L9ozBiaY6KYh848t1S+A2wUrSHWSmJElNuJUtnL1eA3D3EhrAKVqNQM52IUPkH9
aKFtMU0SMPvwYsbyxiJUSdkLHGtp/FWiSu7VnYDhSy3DSciVS0kfLxlkUxofbQesIsLVp77hOC9p
g1REQrVBwFmCR2maHabGxKfUelJIgybe1CaxCF7JthcYCTbk64zzO8L2DYHhaPSYx3fTUVXRaZfZ
rjMDQNebiu1/X35K+kWZEanMHxCmtjPWv4P/5o8CzTdyAmrHLiEjMhsw9vdqAdqwNm3yrN0I+n0i
fGDJb8lwfU0il/hwO/cnxiPdSRrNRzEetnku2U032YJ2MaBBiFGwE4uPCkQuKd8l0pLaO+MHVXOp
Qw5BjCMsF3xj6O4oIO8yyqPCEKuxeA1GGwk9YNnPB4nzbdpHxjktxNMgSCfVyvEu76ED++XByLKt
KiKK/6JO1GkSagMXKVunajG4cnSjtYXQdGWt2id9/qALCQ0H6qSmqX9FxvcE4WeaXiQFrnEGvTDM
XmWyt/MxYTrZODTDHf9SHZ2GkQulhEWcVXuUh2XL/MkqH0PZ6ygkKlTpkaajADSdgeap7RRXg0hV
5E9l/JAqawlKlpyZiBxaWxQYUeRfeXnQjV9ljPGP8pKLbyhv12azSYAjNSgdVrHiHbF7r8sBF8rg
e9gOWFEPy+5d6zg9DA5rknHCufiVqlCiQH6E7ivh0DfE48Q9E0XlRoh2zbLU4pNhFmuMqlsACDM8
oNokxSd5QennxFCPyTmQhGcRsmaC30cKtDkSQS5p0L4I4mnW+CT8Xv2l8V6x3VG/CsTtDaq4j0TZ
s/K7SaHGy6fzczMdEMVm8jUdM4QUp4ZKuSrrX2TRr4vFFRpJCbRm82uVa0cUeqAPb3l+JzY7Ub4m
f6OLD5leulqQ23X3ltGGF+ZyH8zOMFb48iGIkcfjrCE/SwruZE9IKMaMYdsv3xGEa1kjlOtxOToy
fVeEXMCl8iC23U71z6V0rBULS2YSxbA6zHBiJNzcUoZjaagOfCOMDNxUIe8SnmNcB/SQ3zpAMdAn
VfpyiEaw5gVRXYVAOQIWxWPU2vK6kMPDgubE8a1pOe1wow6fGv3NEklN0MGxhMhdbkJNIegWqLxV
P6oQVDzfLNb0iwdBcpnmeVOFGfgMUanWJk1v5ZiciqF67p9FfLiWsblE8Jwhnak/kv4uQfCTFMJt
KVE0A9yMF+AZOTU3uBietAQgb9tPiIw+ZWYsfodlM+U3N0gjVqu+UQ4dCY9smiDkDoaOm6zbaZdm
0trq+cVE3Gjlp1KwHqh1ohYLuqFywLwCPOQyf/aCvobD9SzjMzx0376KEEChhMhfVdQFOdBPTZEg
mmscGGzfEA+xTD1ohDDd4IRVxfYP2CnO7v+EN+DNyhgNQ1elu/0xOkmSAY3qZAlHWb1rWPUJRmTL
wGEyUTRykqyacq/g5VxLJ633ugSijOqashthixkgdSYUW5YFV+laNtq8wvrdM7T6YEAmmxE/jOav
gWZj6nUvjzUvlDsGp79kLKwlBFF1/TxRgoz6wxTEG65UI0Aovk/G7yiRVgoixDAENJ5OaQsrOh23
GU0D5KJVywUzCfeZ4fI87IKud60Ym3Umdf30nCvrmcl3jQEv53bI6upJ+qWzSkBrlAgdSk0obwpi
byavCn10Zj01zUmOaBlCe243UhDehuZT7yKYAPuMhlh6wdhwqixq8e5gDZ91fyqizyVKQpe/JjO/
4C28ATqiufPtmQtbj25TebAYLU7ivdJ6uwJ5xU2cR3fpQzduKtho8yr/ysR3Jg9Lvdg90387Sx3c
jKYjjPFaBDbhMRcWq0LWvCXeS4CxwkUW9d+mYDo9jlZZspOGkxi/DGJ50WNW13ipfYoE/z6KiVN0
57n/7LN7mREPoe0SA4KvBv72rvGItZBqSTL2Eq2kgp9hT1xRlL+P8yHHwaKRK0+PSIJj5yxOOkjb
LYReTXhTLBC4N5G6ltp2HRuCamemfEyVkQCNT7NBLwdsPrXX2JjXWUoFLhwtyZ3F1zTFMA/PfCJJ
ZX9ct3l16WKULRIS36HfxIaE5sYAdrhPAjQFSsBcInp7vA/le7PwK+uY602Fza7Zgv6p9LeMvx5a
qPOM3JuVbVS+F8WHz+oSICyXwKddvZ3711reNRl2lHTyEhkSox1nCr7q07FRZPQ0rzI8bO2SAlm3
TX4xB4zVsRSMyWfiSF4WmZ+vSEjXh9uSORdjdV1ob3H1XoeXCdZRMz5E9zy7FT29KH0veFXVfUxI
hSIOZYO2Nuc4koZ6p6Ee0sajkDWexkUph98dihNVb5y5AaOOA6oiKbxGIBu9/G1kx2Ck2i1veOww
ciGiniyMrC1e+novcphzhwfxfKp8xv4F2UWUutWmBA6pEiAvbgC1miD0QmKsAS9Y0kHrzPoTNUuZ
wvPHqDKiUsOHDWooc4lk3BpACz63mqjSbXXq4EpzuG4xLkuhAA2OGvnHQUBipaV7seIxEKg0Zq0d
NHeJfV1o3XchbGv+YTN8kIJ2r2mQlpXIoa40oCDI5jdNjxUQj8OGhoxaVV4T15vGeBMpIUUWni60
LvjAU/bkK7cei3G/YuqdbrJm9tqZXCWsRBWdwzvGfPeaw05JTc1Tp2Kj1PVaCpDeG7+Mmeo0A2Ao
9pk0HnVw6bDtnpTgkmGZXcx4NMjBrxjIP6qfBKqXTI75H2pJ07IwhpcKQ69GbvFlewkTTmQz6FZ1
i8OmRpZDAylXb3O38qN3UVDfkC3uatT2GvN5rd0OYvvexBFW6ZpLk78Wx4tZXIcam0poy/P4S6pf
Sovt0yXHnAbeIAmpM641vjxyKcNXKVZpPUIzFdaQ2Um4atZxpT71EfhfeVTpFnTSUjDj4OrLb+lM
9FTHJ+cRm0XC6isZGxp5vIl6/1hx0EhvU3E8i+LgysU7vy5TVmKipmrfIwW+RbsXNjHxpwGDfuKL
g2OUPTd8lJxwAWAwr21HR+TyVWeS8fKNNb8QfGH1nzUYoAEtPKju4gTsIu+GrHJk4y226LI6wg+k
a9++NcgKJBLkTlMhbEz/Y8pLNHuUW4CFmE2zx25BDGCUvwUp7JH2UJYBkA5nXmntddoFqfnW2oNI
LVHF8EmBsGhlGADYvtJvI5aNEagONGC3U4AlVCexhl0CzDh1e/pfSTrLcLBT6Y7bENAKJDr/ikME
zcKDECsok6JvDjyIlkCXwIQCZQzxBdmvADCHFAPZXCzVQBBiVPnoIKiBdFvgoS164TC9zNaj0suw
mnxnNsTVDJdK6dQtTT7wgBHBm6l0ZqJgBAQLUq/rjGz8YLwipmLipexDjBtKILvCmg7GcJuaxiuj
gTkS3GGMmoTUG4DTUNpQMSvvo/VaJA81VrdVHb1mmuYxINpJ1WNSjUjfvqYufo6D+kp7GCUGIzG7
NCOOAMCB8S2mskyncT3K4rNUR97gM9hvkRYLq5awv0Wikga3IkOsVM9OUQCdd3ez9Zmqppu0pBlM
PEnKNz2DAjweHtRi9Awfh6cYJc2Qv4r9+NrqMMeGBzwDHSakr6mivxhJfGlMN+52AVa5jf+oU9wV
REbkiezM5TEVCYO6Re1twCtobogQuFPCwS4h5m1YJrA+0nnI6RyeOrb5swLvKOa+iqaVnt39UHHm
2WeS4ondw6y6cdp7uZ9uBH5jIsDN979U5bOGDIQUtcxotGP9VSC8IYNqWTpEi8oIxQLRsAX4mKYV
wsHd1OFNx1+tGlZ42YOxGmC+xmqKmSwELR3fQ03weiC2ngovh6th6lgCMuRjTd+L+uAqSnD0u19K
0rKMi4cEOm/WXnpMUbu+OTNpbbqbCgxm5tmJf8pR8K3MQ5Zxp66UUDvUam+zOZyOw3yRhqnZLlFa
2MgKVMcC9QrSOi76ij8udv3O0sa1lhD0pFNo98le0/vngEi2/H9IO4/lxpEtDT8RIuDNlgagNxLl
uEGUVBK89/n086FmFn11O0qLWXRHdUktUiCQmee35OIWlM3RPoLj6xDMRPcvZYrwyb+PA8JHoJUG
KIdeqLiR2IXfDbragqF9iutqRafcRpToVEilLGtnXbKxDhKUbSIdaQCbU7hajgFZS0BXrK1mI7iU
/XKQTzN70oF4VQ1+trLrjH1t1ps2jDytkG91Ne7DUtpGDtmShGRqvbMgSnY9M5QVU1kZI+zF+mJU
MqfsN11K7375CG44ZMoMwXQdLdIXJ7hkM1RT+Z6T6QvBD59JidEntzlH5zgy50MiOBoVinhKyEPb
SMZaUpRVgZrQPrAl+MAEtRadiVPhjDn1CoSBZwPNCxDoqCGAkgzr0HmkqGqhmlCrtobiT6z9SXeV
2t53PMJ1XKwaw6mWpKyvh+EtHqKLRm2KwOg4UbID/rQpc7nhjTWv/qgeMZ28Bb69B2l8akLGN3X4
svPcnRJlG8wJKJXxFMOJ9cx0eD6XEAteHxjHhvREq5L4O4eJF6S6HH0vLbFvhIE5rmJTP/qycdZY
KAooPFMUni7fHKJUfBwsIbEplS4vhUq0WoeMG2LYV57KqlwO115WN/lo7uKWQ+dISWW8L2lMjMGW
BmNYKYKWCYwtpa97Yx6sYir/WGaoYDiG5D8qOTYSYmQU2Amab4o5YKd9bZGAUc/HY8mpddDZF8Vm
isAAK+liWLP/OzXZy9OTFuhnNTMu8YRtCixZ9sUArFVt5xACNb2NyQC2BomF5QBRb3pUl8rEUlBp
9j4UWK+yXD4oI4lTaPoVB3Gp6PCVVF9yRqNtrh3a2jobBn0J7XgbAbtVgAaz6I991XBceG7QAXAC
F+gfCjS17b0czF+ZEqyLWRgs3zs4+0nhSFU/qZ0g1dvat9ISdbvfPOZ9fw6CwjN5pULKvWlQT2lS
rFoUsCId9maP7MNwrj2LGOl5tDrp9pfCc4v0Y+kryjKT7YPdXWWd2UuA3ZtYFiJgmJbykPAEV3dK
ikMW7KrwqbgREWf690zSVtgu5+2jNpkO+JTcwZqWg2KhNuEw2veLSc+JkimThTM8lSzn2JlK/Sjr
GEbvkZzsOs3fyLjfZDlelEV0NKyWnt1kXU8QggJ/W/tUl6AcZvqgjsUEuSW+kkTwiniz/WLf+lwp
FfwEYUAmbSU9AdduCapQK1chXYhAHiZHMslH1iNt+JWl4SZKDa+xSMvDwmSGgSea+j5kBGTxcfg1
pi4g1px8xhEn67RSUQZj3PZKdAd2G7iJY7ig2C/9wfKBpiQY1VbZjGF+7TKIMceEDXCejWagqQuu
qedYaHEhOyQqRgGHpQZLTaV6oAUd6b4ClsOOclJNxbvv5NoiyIc1Z1q8qriHyy23D0ft+MiZ6JBH
4iZK7KKqviKSeIeTZTxNTYy1CUsxMh5KZbk/20crLd5oa6rz/UiFbvi8PjQrc+EdPvTF4sN78RaL
Ty9aflwO/F209Q6Ly6FdvKSLl5fFi3d4aVz+fbh4L5fD5eXgzf/KF16/HJf8NczrYu2t9UW0xRG/
vBw+/nzB40v98sW7VCu+DYlzh9ID5fhSfeRe8y0v/iISGomweoFAfrBXn/jIVmD/Z1poviSvuzVb
sYSwW9T7gCpTb9zHK9hYr32EhwHd3cEdLIpj5jnLaMl7bdeWJ9aV23rM9QuWWzlfNOfxk3rVRbyI
99KOQpJFtu06tqZlMLnqI5ivffgouB+ROFKkuKAKt2cwWU2/lTvUAg4T8FPn10Cy4y/9NzY3TnOW
WHTDgt0XhRLYrgQhxENtHgzBqLomDMs/5HtjzTcDtJO8j/Vs03CW9EGp5YEcqKLzZowsDrYhnzU3
vxZn26oMPItJuSJQQiNHKcbgIrPxWiRyhUQNmDOitdW1Sx6z7lbpaiyTnZ+HoNaT2Ot+6PrcR4b8
O0QhOWrHUoAsUU3YyUS9AzdHULC9PO31KgBjeFGg1vUOdblynLU6RveERX3T+doq698K7NpwCa5d
jdR0Y20wBuBb2JTCgcUOtnY5Leb0CE75KwvSPQaeGKnfqhmzE4I5xllia2q7dvA4cgEY5K6aMNBT
1o0U02yTBzvX6H5ETkijfCoGBJedp/vZjm4eg8dgIuuImggXEiZdaXXjdgi3AyxthTkuR3BfdfIR
++frMoamUo4Ngo6MN2X4d8yuQ8lDlbypUUb+TQX/n650EiTs8d6BMFfMsYP4PZ86ohmTzbcJZlFZ
OhWlug8myAzEXy14QzjonhYqGFVrL7K/Oow5vdzuTE1aESZgsz9bcu2OQl6F9UfXHucr22VwQgXU
QL2voUXnjSYadhFfGVAeCw3utPjqpDcpvErOqebyYVbhkLQIIqL6OG9GeGId2V+LTiYaIzlSIdzb
g9c3iUd00NqQCA/OzW0XPXKoXfm1erZRuCiDscigKw2qsFlY++zQjv4hBLGR5qyL3p3P+aEZvnQE
JTbCuKpSwjUFy07ZtCfVM5QvHxzGohU+sjt+0sbWnuhqA9IpcFOlBpjh4B+KNlv3zbC1/ORsDsG6
MzlJD/Gpi+fNB7ZJ0tdacmqD343sta5mUfQSPTvM7FX0Ag5Cwh0NyynSn+CWlN1CN4hb5XyBbQi5
awqV7Svmym8fQBbRTkkbSLBZaRQoOFyRnolSfph0a60FDp1pxXI+zrUgIxZCRZ2E61loCLjdzCs7
Qaa6sq0JC+tiTmfPNOItKYZg61GAH7CO2AQ/SqyMDdD0CT4FVIDXwVGHWBzIT+8fmunJlM1tXfMu
kxFPNh+jeKXCG8kO3SWlp6ZbW3scBWf35pSbRwPFFAmmBna1AU9eoV996zkPPvR4PyiPUnIYjWNr
EgC5bfMLfwiUD61F6QBPkNnHOAcXzu6OiaxmWOaDvhpRWNkcEhFAYsNYOhz9cvUo9aTlCWntS54P
FtWaXE84e8co6Va+Sqx8MImjtORUd2m7Z6oYGQwQKbwPyjrv6ad4GI3HWRVnB7+CROXm9+nnjZq3
sFJWTTVvJ9o+UZ5idvq+3aJ4tNJbBhaUovrmEqeIK0r1LU1eJhAW47Gl4cGX4wdYOap8GNdm5pMI
ApIBi0Ns3pDwuAlLg0ysCByCD5BSF58TarAIhVGgmBSEFSsLfq4dlE04vo8SVDXHYpF7EdYP3nlh
PrOJu1MhsMp29C+r5wxRkIoEz7gpDGg1UTrATxN0gbq3qOxF0cddiVRh2RW/5lAJJoCbTh4FhYOB
5U3gfEJ9tY3s0wpJ9HNkUG0SIkZ/ndASV05infM51xNpIlaypGoHhnAOOESGiRHutzRmOyIplnKV
sbgjkBS/QtaOMgQ+R2qVGjKaSSqVGMt7E18vIxEJQFZEugNIaPtkWm9zoGHa49nncQVHnKoOddGs
URDLiGv/lVX+qczMS5hSrdotoyi5CumN5JsWwwjUbeg/OQwUIyIO2+zWea4tGwq1Z5IrbukTjBcd
FcP1nFE4F2jm2XZ+XCR1paC2mWzggIIoj+40V+Wl5jra9PVLy5/L6TxqCCSII+DqjMljFLGAcsAS
5WNlUk3PHujrL7Mlk9L4KS5cJKMJ644EEhkAxFGEN5O9eMnuXfzsW/m6wQToh3CEgppzHsw022tw
PypADs14i845cwHC7uTEv7hhRyb6ECmuxDbdxKfaf4RVMsyVZe5DFhxq4qI5p1HlZESBOz0FmCuq
m80YkbUfGEfdPxki6ci5FlLw6PQ55zxSTBCG9NM992HkagxrSX3R9GxJj9YTgg1ZfCHDC4J9VKlb
ivW8ZHzOQWPLAlFrUe/M5Kvo4t0gi51omqUizBM1fKsmv9vwq01tPPFdXo1lKWFeEtU82Q30v3Cs
nh5rijijYTGNn131B1+ihQRA66tXsoVEmmaja+1KgnbPiCCoO6b36IXCSjxqzqvMYTikaqTKHAan
HjWVfdXVdkXYy5EkFDBJ+wGPQ83tNUG3huWnFMeH1nmUFUJd2NqQJ666nH1EwPu+tVRLWzOBoVCd
aXOsZxnOMMf3g4+OiIogOcSohv0zMhEkwAHbbKkUSRccdvIAp34LE/dpQzOrGdEJ7cYOMAiGK5LN
l3XLaTNBE5lrK5v/dxy3tR6s6omyYvRZel//LvhZlKHgaEeIAeKrBu05MkJ2EnGxgvSzmCJCqqjI
QqA/YJ4zrekqm4gAfHRXare0DYd/KB+ulVWOdor+ZzCqAT5j1o5bHaMyk36ZfcTRa5sqKOJ7jNX8
WjVpUohZhFVv1Um5Gc6bo20sfvGWI9Rgyysdcp30n6XabyvxaqHQKKyROihjaVe3srdwkdIVVQS7
ATUq7m7PyMAGAe5JGVeBsoWAGo8b6LgvNSblEykQpC+4/mVM01M37mSUTb9bYyfB4Rb5cFbm5MNU
+jMcxZMkMMOz31vtSc/LlRTJrkQioPK7DO+VQJV9zGaDHT1VQtL2dp8e+9HfCxoy8irfwVK0esnM
+a4MBy1JoPVeWFfWKsT8lMGucmLlk3dpSXcbW951QU6k+FJgC5EM2Rub55inQ0zdWpPveSDtJFT4
XZquFSag0pk2lfl70p+NOn9EIl7QyG1i7aXw/iFswssIXkbxHOmoD1Y7h0fSWiznyV5KHnvC7kvp
tW6p6CRfpD7EkN/xqWDeSfNjzttHkllbPJlZ42olq1IghbswZRhHx2uA4A4cOkO7dc2cN1cHoFdY
QrmCmr3TDN0LBCu3BC5Jw2ZZVCCa6ymp3Vw/IqkayKmy4bAr6hER06EV0GZFRnP0i8ZlsEcMUi1i
/2XotFU4XznG3wazvt/cUyneENq4zHYI2BkKeVq4dWfYQU6NHWqNRQPSq6i/RP/ZKuW7FZiENarH
QM9osjTOQt6V6nhVNQYeuz5wYrSmsz9wUh+R2WXZu90RpxWQoYMqd2DXT/DwSNeyQMg9WciZI3p8
71iQEhPBdYKCksMHr6E64dVHjWVKiqfRLasA22ocHKRk3+b7jJtR4Ckb4kOY9segPZhgr3btnLXq
iVx5CFxB3oO/AoomS4dVp4+re5lcAnqDJaWHNiQio5Sg2wOyfjAHV3S12nKwSTJjM8uY5D7xOibS
ooIX9nVzGVDePJCLq2FKZAfVxbAdRv/L7BDBaqwBFUn94YC+1Tk4szqysA5jnnmtLW8FkEyOl79K
eIyM6tj5xqlDnPznH6BNBx4K8lTxHM5BQ8Fev2pqT1LUpTCx4c7zeXgP3rJCX+S2Cm+a9A9G65/8
vnhUZ4/IRNIeH4mpgMIu6VVlhL8i/sNIXLhSheLUbrdKQSSe4XcLuUq2RuSDGDTP8tgdcA+HKW6Q
Sndx6IBAjyzpTyZJaJyIMJaNAftFooLlFgSnPhEsgRYZoDvun0dL9jry7gYSIdVUPGRJdg3VfUPV
r2DPSlJKdZjtbGCVhDAu0R+HesLFq+1k4bad/17m06bAe9HTcIjQhKOOTesj2yfBJ8ouTiTOZ/0s
9LnHOXLaOrxVc7AYHo9ia8dPavDExDC3vnHE2oVB7RlsAhJXLUkyznTv8pgT9ZJsw5jAO3sqH/0R
0oMSm/Yhr/aNPhKwCJ6aXpuMQ8mzShNWsp6AoMfxqVE/m1y6mFW64xJIiwwg0O6ObXudetoIeNk4
+jVAmNskLgjQ2QFZMYzlWxgM5BRSIRuiYcq59aUwgLnucJ+oIRFcsb/KqQheJIyUOSoefXyMmm4n
IoSFKUkyfd0Q1zOs/GFkAV00Vfai9Xd9AF8qjs7I7WDcWipvtVksYZdfThXvZHzGRjyuZbYxSzsb
XcTYGiE/1p2tIeUNXCBmOSNVQreS7GwxsTiHFRI5JDCZE3JjqXxA0RDHLM9P0zDdAmKnFqjNWAbj
9qBg2ym7/qls4wezMV45lX6gIKKLXM2PsQg/ghxprGrcyYCsxAMrs5KKk4Lcumr8C+3yXktEnkV/
w3hEJP+YFnimOSpIZgaOlryKMHEtJT8FlfYw32x9Ig5R2bymAfqD0lln+4xk89F03MA5aYazs4ZN
S95RIlymhTVK6Ky+hHin78EYfYCSbglU25aGfNYr+ZjTgv4qm3ARckAr8Wskj19dYXkdtKkTV2vb
30PheGl3sy0wb7KbzD7aD74BGofqxA/KxSic9Qjzu8li8RytnPAz6r6E4S9sZwAtg4zEWdaOr5WK
LoMYH5otYKXNlGQr36cC9LmIXys0RrjUylQsfsFjDrq6LJKEJR3dFMtIL64D96EM/G4Y6XtqiOuM
n03q4KE5Xo/EVIS0adQj5zB91jRWLwmbYVSJzVBLB2YjbA4ByfcgUTzfGQOVhvUh6E9p7bvcI2mO
pxxNlEx6t1N8pUwLBUrl+Xyhl8my8q+dzduaDjZvnWySmdrRGakmiaMDR+86LZdpJC5mBHNZDm4Y
PlN/dCnH4UkyTkWWo2UkVjyh2FnhhSMxooimlrJkL+EqZnsF6Uih3MeGzACIF/a0RVVQmgZ8YJTh
p0LJYzVEbj+9dPSWdP5Ii8fEgcyQjnmmLSWiI2yhnoPuOQtMVzdfdTQ/RYUu3yFdDjFYQk6TX6XH
uNXzdRAh0S38FzGdEoZWHfWJyfoIaY0YxeXDaZSN6r9UE79srKIY5VrXOkYub84umOjoeKrqa2D+
8hXUfnSsjAwQ6rOchF6YqG6tT1dDA1QFnK3mFakN1kqvrUadKoYIzW7jPCTs9iVKymwgHgLVU4+v
IaYKUmxUqbykZn0NRfMehM4KsfDabMw1hrseqxJCn1Xvn4YgY/Wkf6XHum9Q5FDeer3ZF+3OsV4V
nVQFkhWGmCXWUPdOMrnMkcBUMcpleYVPqNCYC7kHK2KrartfDWJ9BOKIdvMpY0xLSrsdZhn7PGaS
6/gSys1wnTnONmBgk7l8pWKdA3sOZ8U7kyroG5D3HDWF0+HSnFgs2kvcZi6iypgntXNg+x7GdutI
rzQMLaz3BtmlherLFG4FjWEPH1Eab4R+ja2SICwvV10z4zQPRExPbdvfLfGa8PjU/oTwBDuw+ugU
Jka/Tyd9iBIcl/2VvwfVWA9Ud2fQkzHnk/kEb1bobtE3GIO9zGKgOB87nYKx0dQ2EJuZfDc6NAcs
3NzdCkJtM7dOctN6EsIVgxBa1QFL6B8AK7ISJyTAWZWOh5YCcR2gyJiuJkC4zhGsvo8M4UlaLbuG
cd/mFNxRvdox2/SIXPPfs6IvfwQhQrcyFoIi8zdLQ5qiLrsEgLcHKcQbZaA7VoE98y6Hw/ciqA+M
9EgWxy1YT15vROIvR7XE0XzKUEojw8tmubNyLEOQgHDZ1x2MGW0BxBPhhfNdSRnfCzzcSn7+u07N
+hcTnqIiTafTSSVRSvmmUpuMTi0MszKPUvBLqnb9MGGrUreOI5bHEM4Vm5ibdYAIneJSn2caW1oR
cQ85K4UBunZyHur8pe6kR76DXwjshgMMlNISQ6NvyBuNsFDfIFwlgoZRx3UKwlJk1otT0R6AXkTV
eCxRbkWgDk1xhRnYl6QXp+TgItBGzZotGvlkBOBp6dcQPucyvF9yV5Q5dkNa1zFIJKZscc9bxYuN
bJdPZyutbo39eyw0rxnRV5lYtu41q7Op+yuGYINotT6uAUAmNtN87VfmD97p/8qcwNyoaBgq5Dno
TtX/JJD8I+hBt6TQhJ/HIkBAXSynbt83CIG+Avk2zu4Nuzlkm3Z6iGWGONDoAK8n47hscRlE6Sbj
Dyn96r990BpqIxWpP+mU2rcQDAZ6S7eEZRy1KdsY6ehWILL6GrRKlnYTKno2WdYBtVBX9hSsK46q
TIGMyrpzZ882tdmA51z19IeUyj932DcbqKIrimXTfI4b83skRiSUqGBZNY4l2CsntJqhc5gzehy3
qbYy1obAhjGY3R+9jJVuvkG7nz6uPyG2//kuOLOYMq20ujLnXHyL7eyk2sxKEQ/HLPQPNUP3JMXk
WZSLxIzWKB7cSSrxsVEv01LIK4f71k6IgwxPzeRwKHTc1kf7RPlJNRXLUfuc2YVJIgGt2jiIsAmm
0qstq7yK+zNVUVU+GLDL6BWW7GCF9QiBuqB+EGTpFQq+A4lEvzGVM0p2HeSbWj2T/WpLIOJ4wEYz
WEw45FFREIoQg/Xrzm+jOCn5I+GQmYKm5N2h41GPPmz2pl5FOcxJB7vTNF2j5KRH/KnT1xDRZ7zr
UxHug/o1U+DdzFefaaTH5eqbj+qsfZNRuXxYrIc4WUKhLvo63HX9PSCUQM1vw6vEbFsDT4EI4202
2acspAPE8NEVldpQtDLIRXzTclZwoA6UchzacF36uI/nWKuuUNFuf2BIwlZwRuWeUmWXDRnl5qva
cqnXWmaC2NDsAwU4Iuh6/BjFHdN6X+nLYLwIx985BC5FZHXW9sus7zVnT73R/HCnfku5sKhhoBlS
sW3TJBIBfz2C33880rVEm/UYafG5Rc1k7pn19AgL/kkvfgismdOH/nEv/tcLqf/5QkFcKLLUK/GZ
jYMlzghOkbqfZBeIemoe/74BfAuJ/a/X+rb+J4Nf6nFgxGdfc0Pro+3xAiDIiH/aZ374leY0tH9c
OzXEJzq1/NgUdqM7w0taE85ZN/wpSPunD+lbbJEyaZIcdlw7ebpDEbbdJRRnv9rZyg+pJz+90Lf1
VCt7p6XzIj73jIlizZLUmZsaKWX5Q1LcTy80f/0fl26SkPL4th6fY2LaCJMZvMT/Up33uvt/fkbf
QrHiHjiqkLl0ieDgHK3FeFAJFKje0v7695vu334lw6J6nBgugsX/lCz+41eKez3OW7+MzyHdG8oD
tzZmaJtAuZ92PeNbggkxszyzJidwog2pkPzz9X+8UlpnJmmHSXpO4p2qsEhkv/M5bSBtNzxZM/fb
T8ON6XHrF5A8pc0YigiKEGElLJewgXwXYysnhhOWFSFfO2uD+9F2zoX22fuX+c/qF+JF/tBVt6G6
xf6jGp5GbdNWMyj42LZPCtpO37R+jSMpvciwh3sz7uc4hga0SwGNS6UL3zn51yK5/f1KG99iBv9c
ALZ90hfY3nTN+vZ8B61TmkEnuADYtQINcb7SMM6N6doK3stBW0UmMKWsurlNnPZq2lkiPjZzymOU
Hxsft2+pSg9ahh1WFVuOYW7otGsF7WOa58cAGrEED5wbHKLa3kR4xoJgfEmwzxZaQTKMtUltlM+e
UI11zwyulsZJ5fGfWiSSxbGpSXvmh3fCOFgwjmpdbQu8zuhlw6p9i8AeuoZdWJlrIEf/rAzMymb9
0/b/7XD05yrpik7IjWba5n+dQWRfM6Om6NNzmyA49oxiY/W8R9klua+djqy6cfT890/me1D4/Jqa
TD6oaXF5Vft72XAxCZss5CmmZvDo6L/zBkQZhxgND0DF+xyJOFk7yxmarjrfixLq30IPFaVb49+C
wfz72/n+SH57N3/COv7xoARITaVM4t2wuVlRtkzMW5gcBV2dqflDBy4q3v/cDcz5cGzJeMhtWocc
8/vhOArUUGsmYRxDyBclWCWwz5E5H3zU/AO5aqke4np477HxFSmIL2mxCtcjYa7nTP0xjtLasQ4p
4xX+Hju7zWEQUvk08zxzNkdd3GwOJAkyHaf1WvQSGuhVG/2KG4QQz4ReUjHkLxsoTy1cBxCiAV65
xikJLwcO03RnIR0K5A9W40mkm1bwBzVwEYrmfUzHQYFvzU93s2hDwwaVt+E+mTglpsZSWAqM8aes
X5PYPNrxbxtddCrs5Vie+8mhL+nTtKAScSYRDglom4iniXBFtDo6EpFRgxJ9r427j7nT1Ef4N3wj
1AzqlBDIkAo63ooQzVUzfQKYLjr+U2uJLCyJkuJspHZQsiNl0cndqq569xUbDx28UomPsBjCB6fr
dvKIawOpmIUFZe1kr3YkEy1JbV4vyESTv1DSbRKjWyW+tJarz7BfSPlbKD312LWJvLQl55AEN61n
zAXmBMQG+Ik0GgfzvRx0q3hskTYYBBMwxzLZIPMhwWs8RuZ7SDKbg6RTLTFz5vhQ6pO252A5x1dM
IwiSjRzFF26TihctyemZN1xFM1GPV5sUa2fIDIAC71ELVeKI21VIrlQ3jVsH666NybsF+8hSOpyr
DAUnmgR7avEgIcl6QA9RDcmaYXRVYt8o44dBO47KBNFNDgCM8xTZZDaQIJt14IQsO1nyKccjXAIp
n5m+JgPpTxW3GRFhmj6V6sXPIk7OBztNNk4ZPQRt6hGv4jeZ27LJYLqL5zRoK1j3BX3lSHaVV1S7
DaR6l+xMhLvVbI9/qgsm6ckLB8rhAORx4NnD1h9lvLdMPeqjHf5WUUIV8WpWg5h3PcZmjl5pCMTF
R4FNEYabYDmfM3LI4Fhx8wTWVvZ1vN1XB0Y7du48UqZxhviIugPyamF+hjR5WOmSMTy4qD0Yqw9K
myB2OTkwSnm7r5wnZOWdQ8ECMJes4OA+EiiBSyeBSiyqk4QSUcdJq9/ThsQBkuqr9EFmODESbWVl
ytKOiK8Yn0f9U+NzC8P9HEAC+Yl7Ef1IYvQHBZ83yE9anBZDY6N+vicXy15KEEpa3ILZdVCp8Gey
W8iIvrpqNwTlzkr6WyeqN+CMczyz7DaOm3iXOCrXzGbowXvWPIGFL3W297YKH+qEYAogWqs89ZN/
MDEtC5QoXpM/ReqXFKEfrnHuOhsciuGsxaXOp5JdwO8JFE2kbw5iuRAuAk1RY51pX8Ya4tBy07wa
qroymYw7wkv8HNIEE8RMb3hVowCZ9W4z6Q9k4XAzDHjufVfp+KxH8h6jt0FygyHb1E5z1R2PUAQI
7qT7mlCAxWyS3WOdDGRtiv7AGXBtoqmT8odEsjbaMKtEVC8Lf82cboVsSk9lNB4YxBNCVMhd8DHy
5GhrcvU14WEv5giEGjLAeOHE6gOqpQWxROjA0xZDNf3ZCDmI93Wu2qQ+hYW27qP4YDgDOzuuTbLm
WwHYjRx/xFipJ+ZJKZ4LPHMVWU2F03hDOyFjPnCd4NlciSairPmlZ7ObFTVHKbPc5G5kBu9apnhl
6U1EpGjkUY3DZg7FYfdZIasYuznTDL9rPrmG/25MZCUmlzkBKuDg0tDSxs6xMMYHqM6YmIKRaq3J
qdcGJ/3JxBA1h6EQDVHj+8ex0gXHFl0R/vmnEVkjMVvkg0iLRKr4v9MHye4XbfZiSTIiSdavML2Z
tQe6vhN55KryR4ylT+D78smS6hm3jcJ354gB8o0I9E4xBWCWR44+demjYhlrM/Fv0nSfUIDa7xBV
CikE+RdJ7tsIikmNqB2KXk3qH+sBtKd29tn8g33p0ka8S0x1eq3ftDHdmvrgkRN6M/FfzoC7SeBc
oNSrqAq3wj46crsPRLwj04rMmmYbtORaBRqEvrxPZQkJd7mRFWmvpnzytelO6s1AVWYJn0oI3j8V
seTPWGV8FYQ61G9WSO9AXbkAbHgX17IPm5HR5o0XJDEIb5nVECDDkomhRikQ7LWLIiVQHbu4ARhM
ZrOeXyxx8muUIMbSIKrKyTZj9jrBv1IEMmvAcyxr6CATpFSZiA4xSICtfxCRsOyxS8ZJTm/UpcXO
nAegzhxCtPo2cma2nF1N8Nt+QDmi2sDaKF65u4SPoSIMvfFV2hr4q6j8MX6rSPT1rNkrib1VsE+T
fYArzMLggtBsILCOlSSrWVxMdd3s404mV8knn/grEJ9Sh6nvxnM9Qdik4+Aa0kmjwqfCp9wRN+Jj
+471Dh9GdRnn2vuxXjoTZ6TTrFkqYPREq2Olf/UbpBwdS3u/G3Edxx1EIoo87OFAElw0OoBsC+GL
WHcA0Rlm2gp17OjsLWnTUstFbiI6HFnftAWfkgcMDPsXsuROy4wZk0JNmrZ8r7nEXkRRNRYVTGJv
YbYmI7MnKGaZfARIS0aYH25O1qtVtZkbUyTu+XUdfQDemMfh3H8qrxLrxuBaX9qz/hLfLIljw4Ju
sQaZ5BIgN1DXFjLWenWqcTn9DhxihRb2HjxXXEgUUuhS0bfKsGnkD4AfuLzEarc177bG8+fMtLBO
U0VnXIMJxb2DSWKwN2l1EqSAKXxbMuCrITYxlOdIACOsyFpsj3nrHArCt/5+vFW+nfD/78hpqfi0
1XkY+gZAyGUUOkVVGUdrKtcVqqJE7Abq62Nt5zu7MvnIbCZD9++vOoOG/wBy/ryordKhBLYIePQd
XGfsavQq1HSS/aaHyIfgpa5CHCPgRJXdVrP59H5q/fk+8v7viyIj0g3FnCHobwhIUGRqB+zD4dra
jgRyy3q8QthCnrVGDrNcn6CCJ+UaagfR7eP8qBRrygZwmBWS6mIXRtKLe0GpVnP5Z9VwwDYoczMs
tBcYUexxoVv4BWW26V9x96TlX2ZwLykSDAuQHdQ9JA9WI2KM6NMySXzkZNs1a50+Zomd6biSGms3
zVt54Z/nJXLqtW3GDff3K699m2f+9yoQSWtoMkXVmvwNz21r+Ea1meWqUJO69loR+cJy2BVfSn6d
lebkhuaYEgYjOcXWsZfeLOPeD3fLEKdEXHrBQDu92mbkZUfcJ9A1FBUhD1MRUvoAuC3yhDhmBjDf
xuqpFem2m3I3RVrYVMMmqpN3RZHWkl398Iv9641MXD/FATidZCbW/4SDhjCwOlWUxpEDaZYjo+tg
Dfpb0mxpGMwglAavImng75fze+/JfDmBPjHaq6T/kuX47VUZv41q7AouZ2Rsw21NZ1oX06WMDCom
8gPIcCIpAxUEcSu1/frDq/9LlIIq62hUDUfjTXzvImkSOmpttrBjqB8KGjKEfEIH53HCxFRClzU6
C+Yw0JuFJr1gfq6lrUkebe6HP4B+6gy9fnui1f/h7Mx6GtfSKPqLLPl49iuJM5GEQBgCLxZQ4Hme
/et7HZ6quKVC6n5qqW9fktg+/oa91wbmYLumZcsm9tvvUESOlqj+aBx6Ey0D0OvqM5tfQqqKQr5A
eGMaNC4jZ6kGStVKrpsUJli/HZt35Naz3Ivr4T6yW155j3L1LXig/v1r/W3To+mmRQKJaUsq87fx
sQlItUIJZxycW5T8YPMaNv4QfDMGXOl1ryM7tw68p6XDtHHBbu7RWbMjn/v7HoYLzdiPYyj3L4+j
xhiKvAuDsAnn+0kIzcnJ1amBxQke0NFuCqA0E+Mws8UkPVuSGnKlkRs0hu8t4gn000XHDhQXvFJf
bEA1Dh0UZktkZMtoePVlO0tUrMscIGSX3SKVpdlPHCwongaXT88Omf4euqsEGaV5k5ZoF/HFhaxh
U//Nju/D7jIgB/glpveA8IjMfFdJ2mTCnsmcypWs6c3upWBzXPUnAn2klWshfIL7kueMbWl6goIV
aY+zckEmnNS8D1HgOA8zy2P7aMH3aGOsF4jTJ8nzhhZcsi1we5zu4IbK+8omhRNep6uBDUwW2vjh
t9rVbD75rJ+RYEMCJiYiFEtciLLwcW2vornvlRcFu0J+KtG60dT++9YxnL/d3zxfDrNCzbQBmf95
urSpZSgGkYkHfC2hu1HyG98mebj1zOIQ+J70V/Qx3yM6WVyxHrkoaNhVzz7KtyAKkcjWTc+81grs
tkkElQPJvp1fDEhfofZmUJgT3NG4PCah/x7OI7o21EPiLoKYlUibGJ6Q6oPW9CqMiAA+1PZL0Hx0
Ia0vUa6lULj69hUuQzzODjkS/GsZJgwNHBDGPC6dWXIaDfw26r2Rxqssvo2eOgB+hn9kXr8wrHRb
+w+8GdX+NUL9rbsAn8qtQLFMOy7pUA0l1ZBhYQvuZr1emsdxQL2LaLRkP5k4lyF9zI18UWRICW1w
Sg9R9JgSyStk4BMp4BJqSpsumtdaeYrUYTGjCf0ikxFwVeN96oyjQQMXmwcNGaiNLK5v56Xul1ur
7jdDJVZZhPgg2+RA73paJzshSYIZrJxjQcmBoccd5Nwm1cnv72vk5sM+dYlnRGxQw2Cmhk4JZMrw
SL2LTiaV+F7T86+aL1p+CUApOnQj+sjToIG+qeWYe4Cz1kD5pXpkLTxh7lZgEkB/rMqtSQtVwukG
02YODwUsrXxgszedXH/lxBbOGESsgSrB7C7DSoJq5fcq9HY/T/UuUt2bTCVJRkW0H5XFotPHG6nT
VqW9Mn20tPdZcjPj+zLn6YaEgvX8GoJP71NIpsEhKTCfEtsdv4oen0yzVgt1P8zRyveTVTWWp5x2
t2B8Bu0Y/4i7KrPbsaME8YAWJPoKaa5LhjjgpZS0FS8wAH177aOVYntcj4hRwEDXC+xtDCMyQo3z
ddiuiHaz2rXre9xcePJV2DZ9iOwkQlFjpxfXBBLNY52XOzO9dP0hPguzIaKvKD5gVaIdTzdO4UIm
oXOl4Fd8Sp53N8f3JaFWQvVCzVgb3AgNXh7F3CRodmO27/D3lgLISa8xETOexqrbD+Qe9gi8hnC6
VsCSxdzWAjyXC/kxqNyN8Nvj1OYbXTT3JWS57hGJMIN0moXaxCppCq8uhg/uxOVIsEuCSjyZbnUT
iV9vkb0RKAdhp/QZt0GwkURtUdavCXASa8BWGJKT6yPzh4DK820wjMuAXYryMSZlIKKUE+C+FTS3
dXOCJKXGp6h6Ee1nC3xcKeor0SVezOJYsgybdJ+LxPN1/UbNUWvSApWDMlxlzgB2OP2FNn1dBNmx
L/rjYFZPaEiXxNwuo7GFyzkSBgM2qqCIU0YwU0OOaaHY9RCv4LExHSyJgCrd8NoZP5OYBo9iV0+U
BfJ2Box43JgATF/ra+DN0KZdpVhRSHlqUSzD0MKWMNzO6Rq36y4fm4MpMEdNx2liyAYLKRBXRgF1
vGRIQejfKIKnftbuHOavVgGWcRrozbJ7G5+Lj+gtpqFPAhgKsd8jfR3I/wHdkgcs0Zst2AEI4sVO
m/JjDeErnsEx8j81jMkK9O5YjCS9b1S2ISMDeQ+pzatG+ayWUHzd+EaJoqusedajkVqd/FBpgqyz
d6mT0ruXBE+AbQTImFwayH6ZdZIs/+4m77V6bQ8Qs4R6cTix4m7eivQlE/fVzKEA5TlAe4RivZIO
Mgfch94fc0OBxJrvJMAuzwrPise1QLOSPmGXnuZjZFeHvgfBhySYF2Y8E8E40mmLlZ1F2EAI+rHP
jvtmY+bujnMc7LN2gn+4RFi/bLGbqdFZofyvtH1CV5s+TNOxw0fX2KCnwEaAt0QzhvpSlwA8t3De
wdbRmqJ2zNpVVgKcwpNjtcSAk4BN+lSZhKgckmXSGnvYtwkvcgFnmQ4aOpiulj9Uxva3BdtXZUw8
imuRJ+QS+fet0Yh8btVmsvQDdIwaqh46OTOe8Gyci/llCvBNcQfQ/107nGstfkRnmjlTYAIrBrM/
XmKMM0rGdRm2TUakQJ8NDYhLcpmMnknandk/mjjkYgb2yCtbZTxpYvDKHtRzaq7CeTv4CLL0WxaY
C/LYrtKeSFGU0lJeWOmC+Sif667ICb1wbe7g167AJ2y4+DCcRaWE+7RSjy2TYwfATDpfeDlmTucp
uNwM+AoY6CQ7eBD3tZwzRv6+vOSh6U1Rt6GP2idazBhQ9ck7RQ/WvTQ8UyYzq39XJn+rH/mReR2j
XpL/+bMuKXUyH3xfpS5BIQTf6grUDkbdjndirJ///bfE39oNLqcFtpDhnG18mxXUphGWZd3rhw7X
bac8ZWhL0xOu6bHGddV4RS53QNlGRUBIroF824WUEeBAfvgg8lt97zZsXQg0ZBrp4N9jqvI5scs2
QCZjRsVKa1GWkzqQirOD5SVKdLwM93lzZ5MI2MXNJnWnRQht74cPof7lDtcd+Us4rOwQSH3TBag+
/mJNUshclifaR55NnlWSXaq9TbQ+JudJsJiw+MSCNAgYEMZUQvMtZXna4qprGBipmBtkme805Eb3
w1kvUKoaYOmil8g4UHMsUG2gXX+dUfvoNYR711/AT9GiYxZ/lgDUBrs/iwg8e0ngQmRLXDVasHLd
UhuM6l0yHaJB6tz3stzmmCabF2iSuWKPezY4ggJAXeGQnUqzXjOdAkyuSIW08YBffsJHXZkzq/9d
bR8honshDKyJByDjjcnI0cNjtYgNUFkqZxq2bV4LRsblgNGXP6AUAltpbQn9yI1l62DljjdpfAqV
j5j/H1s4ByUTC7MgeTgnWXXM88CbeAAjKt4ph4WVqGzTP0gOs3wZh3LlNncWp7h8Zn+4mH+5o3SX
qZDlckep+lfv+Nuat1XM0rI1VTuMNUbv8MGmLaSeLxl8m3BsOzYm9kwwx+i1CoWheY77H3oM7S9P
l2EajhRFkhhtqHJS99tHsEfTCEAg6Qd5M7jOxxSLW8Ms5Xx8EeTnVqvJ8SMAs5QZBZRfNPKdwZxI
f/fZ88X4HlySGpqQORaaekt2A0eXRpFVhz+43Ik/qQPMvzRFphA00ypdv0sg6p+fOCpyq0s78oUZ
c4NbaxlYu0yA+ktSniJlD8e8Fe8GMunc/oB/MwWQ1Gl4fL1Y53q8igvninHEuSplgLxzj9UUNkqC
YThkjIAxvMtXqg4boY/5778i5y5KcVrTDGS8Grhhrq3KXtuVfwUXcImyQjQvTsUG5rmPqXbwv/DO
Zs5ILHECcSvYVNGbixo6JIvYJBQAKNwPd9FffhALxYKhMcGzkNd8OxGaWqCUnH1x0HtQkftBQh2F
+hRNOwVArVFi29+1UMg63vP//tNfMtVvR6KlE02rotMQuvU19/vt7rH8csShOYlDpPFk2vg1ACyG
4zq/sdr2pojia/bdTBwrT2WIMDJgTBjMSJBqI1dO1NfhnC6cMea5JBec0Ta/UHSxO2dVMUIoABTp
OBd0h0gj2LLVdWsom2kimbs7Zcz+KpHsnAbyM0Xtv7/a1wzkz68mTEfTNJMIVp1YU/ns/vbVegT0
s4jr8ZDZ084Im5Wh7PG/2OG+L1Dtsv8QVKEswFKMkV8k7aT7YWAt/qvMgGthCuLcVWHwhH57OOGz
5FGYR8PBEfcDe56eOIUBHb5mexJPHKXw769SrMwU1/DMiKFi9U7gOX4bGeRS/CTM1eRA7duPwgcy
5ATXcVTH+vajTHrdK2oZDAcjTJYxioNsfhAB6F1SLqCEESahVhdBpmSRsgCjrALA7LLEMCxQvKwg
zCeTK8zoEhV5sMlW/THDrMexbDnAI/Ifbk/OhL98Xly2liwHkTR/ZcT9dhELxlIYo8z+0I7FMg2K
ldP3W1jWWnY9MvKf2FiaNfu35FDXySrJK/j++Cbwaxf8UxH4YyP/BcYtje9ndd80L0zdNyagjU4i
Y/N3zMn1Y4/0viNX08fjPCeQSNTP2ed4QBDj2403kWaDMD8NOQOIqXDS+9L/MEc07422l4kidsN2
hwUNmTE401tNLFohjkpCtoW+z1uDgJKrpBDrKftMofm7IyCHM1IaEiFGJGM2CQbkLq0w/kgNiN5V
25Q89tz8cLt+n8OO5SlCf5La0uWSxD0ycnzFeKkcNb22QiYM5i4DFdBYwA0j0qagkVCx4/Ho6+1Q
gfOs1OuWHKfyXgDdB6j4aVtISdg65BWkfawW5seUfiISgiG4h4SBYZSyk/xzwYAQ7rHI7x1EQe58
7NxFUkesOEj4MfAxhMZa4d9pML3OfLy2vripeePbus1r+2Bxsyjyp2QvT5+hOQ/jyLShP6q6vSiw
mFfZXQyePOyAwbIGZsjoTzULa2erskZi4qD0m961rtRiukmGfQ2Zvos/e2YULod3TIuHcByIN2tS
5BSz6I5saKwzh61XTK7HI47k1wc/8GJ+tvptxpWKOq6cvSsZRUI8Ddi89qa7GaElpmJdhxjIFklH
OpGRrlSye6PEXOVvGtvIUfOS5iFiM4/4Qjs3JP/5LhZipdvqOP20s4z78uc7A0mSrqzS7sI601es
c2LKBEUf1vZiIj+hOSoWzjO2V6i2F2GxIrpCsBJpkW4s3LzdtOUR5C84nRMwEohaSN19561wgEWY
oHBvNZ7P6glc+WLGS4OnYGodvLcfBXyr6hkRfTb9GvpTQQ1oNcw2uZYTiGw/VDzZv7nGmWFrjgAC
JtgiZ6aK2iKDm2d0t7OdEQvwPjf6ij804PKH/5fRPmfjuNanelVUzbLZl7wPW8rBLOu8OanXAs9W
wloSNrcKoVFaHTDMhxOD8ih4cvUaInLo2S+zvHFnfSebtiKkMFQarLMeawZnPisOHibpcc/R/r41
Bicz2IzROkThPbYZ1Xpoe+XX1DtXWQitibkDynZNJzRTOtMA25R7AyC0EzhU8vpmtoZDqPrb3OCe
0VfudLKNeu/CrByBABKXtbZgQ9bE9CLeWMo7KyMSZMDsx7xRk2Tpcq8GeCbhsKsEHcAf07NfxbzC
y1bwi/juNq14SjCFNwOEJxUaAU9zkjtrvyIxzTwPk+5hvtPDaxzCpoW7S/fS8lixADTRQojhzZpQ
pRyBYLLAHD08sIuAQYGcv+qRjWDEfgYJGsTPWAmq6qkeAFUHCMsFHAH2VBOurpHXsJmQa3cEzndX
k66h+ru4ehf9WzeeFRI7Y81HW8YWoiD9ALJHuoktBog4GAPkRUN50tJ3WOESDBW1ZNXF70a/de1D
x6met0hugk/LuYl7QpWAkxQAmxjAksJldGcT9VbEpEJF5GQhmNLyl4jTLWu+ehC5q8SewJ9oeK5A
PAPSgilwk7bvwn+M+Fhw1SD82GuIMF4DSsndTWqzssd5kRnmgzYbN3PYbdIWEm7CRBkbvyzPmIHz
eTMX9H+LYmgrTAbjDecRu59ZnRd9iBUD9nV6HqtjojAARvESZ8124LqL6sOao1Of4Mmxb+3G3MTB
r0iNOYw5fkIN0MxZqP16No8uRv+M54XgOhk9Evq5x7IAzxWpkdC6ZTAABxoZinP5IZlG3HeRjK+m
1SgBZsTPBR/GGj6kH1Ipj64+XQfhdERkltQb/iKjAB3bsDExll4OFa/icKkEzRZHiW0yfe4fS9zP
LpIQjjx528vkFdPHL8N+QGbQYGsxGK/b+gGsAE8A46JOEqrRk90IA3mSuHWw1mCCguCMhJBoi1x/
7YlZUyZGctzphs8WoHBx2FsgYG5DptS8J4IGXOi2b3erFnJ4KPYj6eDESPW8JrGCNPwE2QzO0kUs
Qllq08X5KjlM86VusLG3vbaOY/Uu4J+ZcDhnVDtu8Brbtadhp7ax86WNupu08ZQhYcYFgrzIxFj/
1Mdri++l681XSp8unAWhQOw5AGNR5csEPxnH9EOh+Ncaw1ZN9LOaJivFPwtFUuPy3B7qHsM1iqua
hjlYhAZo9GqnFOFynJb+TehC1KjuApMocKn9QUuK7KlPHv+Pz+LSR6KrcDV2jrJV+K3eEd0olA68
ALkpxpWxMxA6FAz52FqdXAckFkNtJ3pJ0/FkGG9j66xsTtCy0q7Bt1k/GBisv1SvNs2tbgluEbmv
/vPDxKqeBFPYDNAY0R4qL0Yenzup7Z8JHluO5JooMUN8b5qhIXEHtTcx4iW/doFmXOmi2wxMMotw
9iioCrlUzCAZc4kLlgbE56Vpt2zSam/ipLbhiZjB1iRdbADHWzZHfOJ7VQk2sHga7R30jqfoWCeI
sMNHOk/GL9x2nW0v+/lQdm9Zo8PBrWW2gkz4HMGhZC2uffaF1kfnFi9RqK7kzdqj7cTpneDJBWUr
khh4Ks++RqeHNIgIITK+8Gv/cFn/26QL25Y7boRd6J3db5d11PMo9xOtP0xQrZoBsiE6wSjzvYiw
IrN/EEOJzJUAJQJeIm5+Fk7CVBkfPgT5DwOD/2RmcyHlJpLhH/8x9e87Sb0IRj4PjAmoYK75kbHi
91/rSEGrJM/ElcI2Ri+BV4v3WgbwxZ/1WOx9qEmBgkylYG1nQHmgm0lQpuUuZO/iojNz4T0y27g4
2k2GyC/Zp4544W0QaxG29SJ49Mk88dl3TTrwGwBEA3uVH7+esORv+a3FsR0Q2jzOLjMR69t4AYli
nvQdW6RBu7cY8BkkNNZ8vA71tJA6LJi0bnFJIFY37Pbg7mriwDOGarjuPzoTDhVC5UlLPOJ2DHzG
k7Ia47twG9HDTQ9oJhgr8zsJ7Pv+MrtrfUTiZLdyQLlw7tvg0ZZwJL9cqYyPgzrgrG9om/eJPCuD
V0CIAba7pvSEYq3R82mSitDtTeUdEqnCugMHn0/LMPIiGZWbAUxR0u+H6bYlOzmLmNIQlqRI0s2V
Ne4ULkBFeJsc8iQshAPrycm7Lar1jOTJB175Pouj1ElXHeP/8VGqorvwMFTRxnHhu8C/yU5wEJhf
v4Wu7ikkF5XErAheXqXjPvXC99jLUNMdq/qi2+ZC6zZzMFzlqEQJeyJj9NGmmu0ojwllGgxyCgUg
+qMd3JVUZH60UAD4txrUuVLsLd4oueThE9LGo62p72kfLFPomIW767IH3VXWNQctmQeEjEaQ+gRh
Sk/ZNK4ZwYEr5eEn0YKdB981HR9IMZmTrdFe1DyjVmXbEoyrCfsQ86uG+DPeIA4pl0/daegQkPY7
jHLxdMjIpFRyRtEKbMZkhbFy8cMj/xcrOLoew0IzZeq2xtj5z9MzzxBWZgAXDwUbhIxq2xDPbqJe
qcJckMwG5aViZWx447RKkIlq8+zNVn6cKSNcVB0wPO47fQdaBW/pe2UqG985hFI9eUtI6rZMtS24
rFLQFHxk8URqKhafVcQcZcSMwZj7qh9KT52zG4MAZkWtrop+9JwE6EL2TJYc0MYbV5kfoW9iJPRk
XmCEAscI7gsV8kM4vcUxXBtt3NsEFdFYTfFelCGE99SzWgIM4QOYsPbp9XJLNlg2ccsFzDJeJ6uA
0RmJhSbUZ5rbbt6N07DBnbIqwOXUZA2X6V3BWp6WzlWHjYts0OY16x96S12CPtQkCy9fZ+qnQPNm
HTqqfcMh8eBuHHCbEDsP2WMRBxQjcEhrIA695aB6CalMN2bWMx/WFgGJemUJLwVdCNnW5KhbtMhk
VFgrlU2tdmOkhKGQ5i5WMqgtSR95vDsMDIzfWFAgNl7InDVyDs5Kz21qX+VUfpVCP0Lx7gN5xHFZ
uSudKMXCX2e1AhLiLUFF7Dp0elxHAyhHOr6kyWWkex5lDSgZnMhH83GjlfdD+WLHOGQa+0rh1/AZ
UJcdbnX+b4oJV0jqXplTmHiiI9d8DInrGexfjvLs4/531Gk5xUSbmsoWleKyNu3Tv+/hvx2lLuMr
VUqzkBt9XxPpcxqQVzC3hwbtBSYV6ZOKm34PNpT97bRq4GinOE7sOwsJUZNAT2E74XTvkXLGby4D
GPSH3tyDKsIlwstmaNRtkWicuDdNlO2ESzJc+Fo3H/H40MpfIau9RAs3w3iBwNmHlyKeVixwBck0
DhrKcJTJpcNNe9DguXP5xzQin9ckNeNeG8EcONrXEEiEkWeyB04BWw7seNDZKGVAqCEAHZCcEO5D
wJX//rW+lKDfXjystxjC48EyDCqnPx94Ne8CS4sEv5bJBpo4WRsYZFZz2/RAgymfaGx7jYwNc2UO
l3B8yvd0RjrYs35nPCZli8b72QEBWOXwE78QO3ELmqxbsbW9GgNm+gyZeuW244U6Mj40h2Oi7zrt
rI1bDaKGzvtBZ0VZhFyE8jXsiC+hnAYogSdqbkhLsc5pdG+0nVcCgFXss4bRe9YhvfHkhAIvcXxM
WhKNCmSpw84aUgguqNfVakGLLKWoBs7EQQIXKrgxHC047OA0ecGI3SbtNoH70FYoeXR1lxXpTs+R
mANmrNBxqpFzZebq0c0/iglJlv0G3aS0CaWt13jifCtalNm0jtG4d0OIK+SioxaR00bCCn+4VF/y
5P9cKkSHFss8qBHfN4HoCSLMeSqQ3gQIzjxdSrZTmuT+OsXBweo/cmwl1KnWGKzKUtnoxkhXlUDV
9pcOqWKJbd6UwV1IEJnbhnsXtY5CexSkpwEJHp4wbvYKXAeNKn0j7T5qAyYrTHEClA2+OE4hwy8K
4IqJlE/u1kie8QT4MCAAV2EkQkr0qSvDFR68zFq7wwYP/aLjgNCyizLdz1W/1VVSYljslRYJWM22
HoDDlIRyTU9yZsOLPSRnqiOLQOftpoU/dAdfD//335BRlqPpmnTyW9/fb9HQqX2vN4fKhRQg0vcJ
XRLStqn0qRTr81w0X3lCEAQ2MOqfQilMZ9YY9Ye0BrgdPaq84kJoXmOpr4gagW7uOUF3zmglIH10
6rO4ITA9ModNIabbgdg0Eoak06aHQvPvh1f/C2EEbTfEFkbj7Azc70CPoPRZCc1xd0goBGl2lNwE
kOqS9YbuUGcuEDavdh97NZmG5DFSLY3hq8ZXN4cYxrPGnOldNheuSfBuQWxTBd67eKyn2MOadV1O
1ioxfbSKETLGZRBxf9m8ZwnE5Y6vxeMIBx3++MAIojb5AYS2QwJNvt1AzsE+pe7RYGDlfbV2HGYw
rM9rHeMdsesgPGLUOYFug5ZZI98I9Ru387dR9BnlYmVh6goLZDOLKs9kkhSz5GULxnSOgH13kzdp
2TpQqTLgapBRDl3TJeWiQHBlMb92bju/38hBWE9nkmT9QShkgVD+D0OLT6Y58WNhOOE0inZkAK1n
7CIOY4N5xvkhzgJBUKeXHLpwEJxwOdTGl/rU5zlJwTHa0zqRtrNWRy+T4nFEwdnG+L7eUsfa9TZv
XOO2m+uVa4DVrQ4wlgcyGgix+DVFyFWQdsbcWWAqetSlUmbhoxCcLPLTzUeNXyMNTPR+PNkPJOPK
YF49A4rhxNTcC3+WtJobiHj8jKSXZJRU5OHKR1axbtGfVu5HPLxy8AHGDQN2OPA5/bexDJ4cP7g2
6gvIu/sC9BfUx+BOBZI4Mp4auT/l3tzmLn9O2u2XIgdvgI1IB7fMc9xYNwKMd0SEkmusQ8KL4EFT
/lBRuaeefKw6RBdvfozSX4Q03kKPrfADDlV/BYePtOcsL8AQaleALTZWipxBiW7ZbeC25SO4nK+j
y2ILemzD128pIOT524JMkxmcSvNhVycpAKM/MxyMA9xdeNAJUIAtlcGj7BgeRStXu3zFx41o81d+
8Vkx9vUluIU5tI4YSE4BMXTZyacmas8tfG4vZdUqTwMBn5m0GLvBVV6msOfURRRwvDKSTk3zTs+O
ehUtmVPBcGnTGtUjgU/NskbjGlgIXt6bFsZ/eGfMH1pLUhV5ieVngTDOjD8V17p2SHgh4FRZmhrW
YCTsZAAM+f3EEK9mFl0F5QbHl5ekKz+9S6BJuIPjqSGGM3xLeJDr8JhUSFaPYeF46fjY2E9WpCxs
5z20XiqxLzK6iTt7gFGqZzsbTDaF7gBxV5AMmT/zep6pKQZ6LwbXc0WI3oUwDU/DC43bfwUDalEE
L1VZ33cSxll+AHjtEyA8I1jPcV+huh87AtHCTRz9VIiI/3bAmo5c3TBNlsmG5XzbJxtJkie+lTQH
FThau20oG1vM1PzzUGhWFsFZnR4AdrdoGCu2YMPVvw/Tv0jmUacLgSQCXYRlf0e72Chaizhy64MG
Xzl/GWh8kZHawUswr5GUBix7qBeMX2Bg/Zs0+dCjj+mpwrLr2y96um70h39/oL/osDXTAkQkLPxK
rD6/vatibOPC0OPy0E3TqvtMk8zHTfAJa5qdwK0LPyeHW12z7nGRfTm6tZFzrrq235S82I3ahxq2
m8Hyl1OobbqI3DU0vSmIorlw7mKwe0b+oVvGQ5Uwr8u0HaKcFbsGYuP7SVnSZJqRQWrOm7AphPDb
Vvp1ZaG9tWPeJfPzONpb0/dZAzbBq0lAFvtVUNncq7Wp7QruNNzO89SflWh+cjWTMwnusL+pHDZL
6Hx9w76WC5Yudxb2ZN74mb+IZyhT2rBtrYndh49AUNuVo/4ccU/2Koo6IrM5YGVjGpSYaw2fYEzG
4Ih3VzrOW40VxA9jMDkv/LNikAoHx8FGgd/G+KrKfhtudgNqu0AUJfkMmPrk6cMgw16G7cu/L7f+
X4kVOaE2EzImXQhNvpd3U45WZHaa4iCGjt9JXSINWmBhvq4Io5uxzCuu6wkmNDAiP6CbMRoHaS2q
9VhWC0MCypH06dUtQyxifnvEWDVeiYShj1uT6mE6b65ISV7x9NzFPtzwhq7XXXqp0P0UOGh4yXsx
jPMfvtZ/n2vLZYKogXngNxTf7+IpibnVnKo/AlIQ2WpERZ+Lt4qwH9aScG3FQTWvJ+M6Lm9b7mBt
Qwk+OhuhPcTdB36KoXyIypfWfXKVk88JkGUvsfmc6KekfYJFPuFHDvUnKK8/fG45cfvzulvIfJCZ
CF2HHvrd7dTTNGFHQoasxw/9UqlvMfha+u3UvBjYgKmqjeAMYtkpH7LIWhr6k+IDKTZPWezhNcbe
rIgHO7m1jCMuIU2cRPgRg/QDtLSourPCjWSbTzbr1C6DglrfDCDpgLjzvkyDczZ+xMUP54n1X/sj
3whFB7gdUxOG/c3XoWnlzOI/749ts/HVXVRsleqSM2Dqmr1K84/5f23WrAkXZNBtdX0mdcIHUdyA
kjeWkbvsEHDzNiqZZFj4AqxoM0SfKkjsJKLgwdUYA59AuywDkkj0Mio5kJsoRh/84v4JhduV7pzR
rzMBfBqMX+6tb9Qbm4JStzGU2+lqjmqWPXR3xn3UkqOBWViga5rKba6yGwWlmpZI/tAMZjfKsPNL
KtofXgNfDe+f150m2DR40L90n5p8TH973pNRKWEx21gky9sY8DW3o0krXArGq1jNwGjqsNbs7mHW
43VnIsZi2PHve++/R47kIrHEwEMgbz05mP/tI5i9XcxqpNXHDKm50l5n82kOb0fzh0kJvrn/3OP8
CSmp4dULF+lLpvfbH0K/0Y3TpLUHtc/2fjtQilPrQK2Boo9ezYihWnEwd3cOxNAuIjGqKK9TQJll
aD2NsB3i3NlUUuLmgDu/1X1QsQ8IHycKbZ56vJ7XhKVe+frtIB5C5VEpX0C0uNq1OmhQ7h4zdoIu
TcJgvBT+dZFqm1F/BxKqgxzC3dIwHsDPwTiAyZK9KRkJR8xScstzCCKWMzo78/x50+lrNwpfZx1N
CN7wyScrhZXf7ID28G+Cej9Ch2DIJwN4Rm0Z0/vk45GZK8kH9P0GMy+G6gHSAPblzI+V5YA9WvpS
dc9FwJ3fs7jB0qKxi9aIKgJVpd+wQRifIqBG3LPpkarZ3fbDLXKYQfNSoAkZwZoLE9J0tWWAK6tq
DPsQ+EDgBc4Ra7RXucd+PkdgjiQGxEQ8AVj6lzFry5RXaW9xPBCMWXjKJBYam7WcQX0Rmk9yth6M
mM0Kc+tUKC8yQDFlXLzE6mPOBgOBAWYBZT5pAHAYOQLICdFS1HjkjjJnJQ51fH/uugINHBTaLq0q
zGnOtqdKCPkz8x4DnT3YV5Fyi39pgl5TkXrid6BXnV06PRjOelBuU+GZ9OkVOR/lSebJl+ZlCDaT
/+k6z7aBnIgHZsbu9Nq1lMA9ivFXjcjfor0jC7iLL0TFeAWMRJYDKcEsQ/bhAEoNP7PyqBvaKgJ3
E6kPcXOv49wBGLDQpq3NY2hS++XzapyhugKbJuep6Y8uEpm7oWfB0YJKiFfYXXDGemyajei5x2JD
Vzjjt6PWWlmiW6QVcoLCuJZz55DAjGztv81lyy+3BXexkG1G5LS7hGNPRIwu4E6YaHDG+N3mFC8j
Ur3MNS8CR+U2fdVMfP9N90tCiCx9WpfWfNORMZwz/gtaWrG3kIAuXTu23UVR94mFyoZvHF3cmrL2
Nk+UTVAP66Ljyuo37Ok1+1ZeZpWpjqCYU4uQj0U6tM/lqls6wZlIhBSX/XrAblZfBs4jDGwMlPc6
Fg9zOreVvqsA5Ls3zdzsrTy8regxXKP20vshomUq76fBQnH24ruy+97PibnVQ/gUib8Lx/Zc+QQR
dBo3w4UtXyJHg9GGssdACESe1gQgJId0FJIXnbfxaRwnzOQuCA8Fmky2naxzNUFjKVHejd3KDcJt
ChmhPg7V0TDbdU2CXmYkmzy7F3CroY/G7Pjh31Y0+wYHX1NHrOEI+cA7EROSIIaPUHCf4C7OWfbg
JWIYK9U0jKugsAw9M50rUNlykGjbOzRbckAIrdei/1QHMoao36OcNpuqUbsSRHGmj0a36wwbl1fm
KaR8NGF+mvNiwxBjIYjU9eOvOzsG8oGgAh7Fr5FPkJvgMjbTALpifERGCSDugBOmReWgOh8z50lZ
kaJ6m/Uu9PEDyhkEMT3Sal05Z+6aBFNgfgibCUjjwWdzgC+n5BjMVVTXQIsWpU7+2PAYK08QYWgg
d5W4M/M34SrLKjgCxGxZVjYEF7K+a4C10ngTKkBWUwWoxSVNCtB3E3ppehkzHoViryTbmadd7TAb
08U1/+PsvHYbx6Jt+0UEmMOrxKAsy7KcXgjbZTPnzK8/g3UvcLpdhTZwGp3QVW1JFLn3XmvNOWaI
PKj/bNpnbMnQolFTZzaEZHsyDkXJLCt71uO7ongvoT0sCJ4OTstg9a66gEiQhdXdCfXa4MOzupAu
2zAn5e6r8leFm0ZHJgTWISSMUiRZVDzkzBCM64hyVsq2wfIQ1lBpxFfyFpsUbdm67W5q/8wMdF0x
61xIKEKPAeUSNh8vE4E4V1+/iMpbQEZOLTmFfhvGr5yGUDQA5dAlOP9vA+0YKbmTKtzFTNtEiPnT
1cpeGuJqdOBFDciJbR94iy0F369WM6HDQjUBNwTCt1Ca5fpZR7YikXOGZygk1iHqrugBMvNZRfdH
u6ZHBNshLVc45MzDy9dQ4UkG41WmDvLHkQEqIeuRKJLj5RgjHe3cYTMYk00m5o8lipGla70gUQDY
Jf45CoxVglAvGR+Wjlj4UcBZxYrALStlSPlYXD4gTccGUYST5ogEwCpOhNNEZhjsJ9aGKcSoXmc2
W2BHo3gUqQBEVuoy208l01RSLyZSMMJy11hnnRtt16AzaPwLAkYYWzQ2L7lisj3XqySAlD14aDY7
4K1DdRc0uZ2FX2arUPxiupcfK/G8LJymHLljQsZwa23aJti3FlT49rW8plCbKrQSu/ozYVlTpLMV
XwHMZ+IiBAWlQMBm8Dxiu2aqRV4NM5o1cicyXMGIMHEXvFT+EjFn1R1N/4Zs+vFLBuU87+eAwifM
bRGzuDHtDbJQepxMKEHD9srTD8PjNEW9l8iwghtP1yC1nU1oWYaOfpSdMmbmX2KnPKhZv5Jq+kjC
fk7ALrLxF7vEwIunPrEaLxVWb1WOQuIDkV5OHz4MAPfLFs13dp9WH2zj3YBZlzjQxe6kM0/UMaY0
MgeVCndu4Ah57ZZ0YNJ0eM7pqk0GDc9gdJpJ2UlNsKUxx0ls1eWNh9nTHhHDAMtPeTbygVUypIbD
RACJ15gvy9hwVCiNnEX5wQ6/mhP42z0JzsHHML8byklkHDI8puWvYsl0dJbwYBlKjoZxg6yaTZ9/
iWgNK47eU5OQ3ChhQFybkHYi1KiLENNgDyN8bxqfyEsCZJUJeAa4Yudh8XFHbGvhh2mS6y3fByj5
GiykkulOlfI7C2sAER6pjKuDByt5yM1oT4631nCamUg3RTZRxL9yyoJ04iAF+J2uYIdYf8JAsV5i
nYbgtcEeGMQ33vxIwzPhNzf+jfWzQ1voqy00G9vHktv+4rHPO38DmwLZXrz078L6Ksc4Q2RCpnu3
pWdVIjciU3w0mU9Ihyaia0gn0c8YFvUfEZHPEQccSMJriXdiNkf6pREzNZ10vconZ+OpNk+t+CLo
AHrka09hDbdkCUtYDHXYzeifAlxe4AlEYA6vmnTz8VG+BTDmSvUmzpB5zHIfDxmxI5MzL0e79oEv
s5bIuK6J21nAUjF5yrBHcCcn8m2YHpdNYMwJARdrZ+JEPOgHhBjANKA/igR10aXOBbB8a3/cGpM7
WoRjHdJ0H1olT6NT4c9LllTqzWTCau+JCuXKTjkgz5Zc7Odg3tIUUUwnJIGpPjJmqRi8Dol0mFID
IcFhhoGlYXaSsquEc6UqVz3ooOUaVyLS3Zn1IEPDjvr1t5xCW0lACELTAlB0qnvMSl7cIcw2TBZD
LxM8s8RVkfwS2rc2B3YmnVsVb/m4HfPPKH7MdZJ9gjcrzM5F5orqYyMt7EKI2Om+yPblouYztnV5
w2hTwsjXx0PJQo3+QOZkRKhQzeW3MAPzsaXrfxdeqvJHQSSLIqFjikm7DMPB8uv/KIisKSOBNpRp
QoK7F+F8CfoHhWbUHpou9BQ5x7iL6pRx5xjdo92YKpTloAVA38/ZoYPzYSUhgmsQvSlZrAwyEAvM
48fSukTqwv6LML11ugSuOBmkqah7dYF2ljztrkdbGi+alER0AUzUc8m4GmSbiD4++60DQEDyw+f9
s8khi6pMY0ujDmSiuFSi//i8SJLiUgHKfFTnpQoTn42ow2jo71UkIAbm0Y4yYCpOMxaCnDzf39gg
Wu3Rl8L2tGTjoU9qQNuRGi4pcHwPGv2EnippiY/UaaHWyMuxEMTRZ4DJTeCSaeRpPc+VQt8Z9E5p
HZPaIJE1IsSLk0cee1X0rlfU2SZhmXWpPIYlYrzqTogMuph4u4n/Ckz3v6+E9WdzhCth0k/VGLBC
d/l2JXq+dvYchquIce3B77aRhpqaZXo7tcLJl0Lm9PHKQG7EcUFh7U+1ZKfhPbCQdZvwTBhEkWmt
C/DJSQsvfcStPHwyuSECW8AskS5hECPXE39mMCEUNtA/drEGh3eK3ZZLHlTvMlsYIFKJzUD96Oja
mwO+5uhRkF8XB3cRn4KeY8giZ9WWyWMLFMwWdfDvXOlIPZhheO6Cbp+qsl2N9aGMy33C3HZJ1MrS
3h3MrUW6tGWYXjqXuyFVPvG7sb4o8CQrxA751ywxOsuOsTSTgMZAXaH/6OP8DzYWbZ28f1n6rk1d
O7WAwWacsTxIWw5+ohzf0zZhqEdzKL9L0L6kNTWL6P33F0Wf6i/PKH1E3BA8qAB/vrXF6TfNQdez
eE/NvbJo9hvfrjB9F7q/zoO7QruSlXc/GKyPG0HBW6MUz/HQnKVS2JZKvlUZVBt9fes7xp9CR/pR
RWLHtI784qIKi73hOS7eGpUmFse12PJiX+bJHVxZ670yKO41Rusz5XOQXgTNvJcsj7bJp1QeRQOp
+uTqGKOWUWNV1AAsqQYafEa6cBck2LQNd36qw+qiIxiZC0Ze+pMOyzVFo9KXb2lPBGsQ3omwVJUY
3zZ9OLIprEFda+J4yErfzZWtSljQ3AyAiVlvRO15bOKtQa/R1DdBmK3FhAxzm+K9qcHElPeoc29K
hnmZPJ1lgh8KlTeDxDQbwe564Vz38q0M1Q3xWsdeEZ8rsnTl2scvT7bsq2zmhx4pR1pKl4ZUEDmE
pJnHuotmgnZN8RIBxWstL0VoLwYYouPowgCxqO/NvF3X0IZk83VIsNRxai15x1Vn3LdFvqoQEcGQ
oeg++8W8sUJStoL+tSkJTRwBEHPEmMrMK5PXQu5X/YMIcNv0oEdgBa3oGGxGdsZgHpAbigC3dGfg
QClThUYxEk2wdL3xw3Kp/PXWky1mMvh54ccti8g/lsuYZnOitwbRe6BdA+R+IHHD/KaNd30M97ct
3N9lPUbWaTgb/dfSYio7j1E4Ozb1OUNQfA6WesJ3jM3oXqsI2iCRgTkyU8fZs5TwucEP0xCujQ+B
cJrIepmNQxpGe9q6ACg/o0ih5fLD6ve7o/jvpifqbdqATJkQfknyt9ZwIvgT0ig+GHwmqKPxe67X
IJTJ+cwhMLXUTCAxXQjBK6bACGloi2p0zcRLmAOLRsFc8zwMjZNwTwzKQBc3lO2eGCsDCWSZope7
CrQrmrnyBganbb/T+6OJpj4jgSKUX4Rp2ogZhh6aZvJUeX5rW/4+l2+9Wroxxt5CPMlL4K3bdicl
B4orZbYgaI6Qfhg7s7al6Z6SoOpeNGlnMnZuXDMltwOXrkkDcmwmW+kfNPM5nYXXLqLbMuCoC0ry
rAKYtbKNW0mLiUc0OnuGJjLn4sEKaDV1B2rzgv03CEwm7fifMhlnTUxsr/kqi++0dP57fcP8/Of6
pjCI5HbWMNgSQ/Lvm0xRuYDJ0DdHlaS7koLZ7LZFvG3E4sXUG7LE/eiT/D8uUGZrY+mkE5g+zGAp
rjgxljzkau9BDiIcHTS9PGapXYWHIvI6/Tkp5l0lKih1R2bAoP0U0CHM3YhyswwUMFB3RXHylIzG
jY/yeIJTKqmuhBBzyJGwx7hVxIGxkbSYfzA3NJpdheVjjbKeEkUKrFfRmijZQzBVQDy050Rr1sx9
bXLA7aT4YAB8k5TaCQYNjnt1VNLJDhncm74joqxqaNBmj6wKBdVyUSdOptCEaDXbR5Af+9GKYSBN
oc4TitchZECRSJtSpdSGbxSI0AHSZD8L8MqVhhm6F2fofysOtGDTsYXoOx1aSc74WEV8lqjSJaZJ
KZLqqlmXCaswtIElbkVJ1gWnso7mcJ6l59wgy47k8GMRwcukv0ICYq+mL1Tznphoz6Vi7YBmPUha
/RIOlzIsHLG5huEXyK5Awh0VIa5AcwW3a4oxc0scmFPNGwcRKy9msUp+0EbxMYThnYPubUxfY6aq
XOaY5h/vZXgbfE5UE+RgpeI03o3Vuc+VuzlDP9JK9JexVJittq8Vzc4pqcVKPKgFJPBE3k+UXYul
K9pE3bwehgjx1mfAia0aZTJHh9Wsf8BEpT9r2D7ZYOizNoX4//S3JYp+dP8HQbVuBSCuISJ8NRx7
lrH0XuYrjiEoVbqynSr4RvNd0foHWdpZ3JSFSH9aeWzNemGsD4dQQt3HXRyRNl9pxWVhO/QIhJS1
rgNEDdo1vlaUdkhDTJA9ne2b9FW6jQE2FtzgujCXBONnX9R2ajEw2hRKT8fDOE6nwNDtMEK3pD/n
Zu3MMt64HlGSBWFz5AhbaHsBrzZWU2kijLLmpGBeKaiJlh7hRWHeaLnyS2M8r3vHh/SgaNS7hQrr
F/FXiF1J2jXZfA0tBqVUejFcryHadLOywZCMxhyoFKrjXDNeE2xZzC4Mws0Xbdws/q6fJ3qGmT6/
LsPblsQfv5Af0G4g3P2tSTGYKdRPI7slKxEzMGBN1fsgUwkWcvVRA/2Zs+zO1JeZPFWaepYeBNQj
tQhAZ5y2Fgv2imW1B5nXQ+mimGval6xr0DmHVy2oPX0mfqo7gFxgCevtxGzXIxXliJ1MAmG2KKI5
3/8GcZq7pO4QjNBKaIY12Q9OEqH2DptLWabeHDe23kNuNXNHoVNgBv1NiRWWmoTAucwJzUMYJUh5
aKHRs2+ix4lau/I/9exMLMUpJPna5AZV2g86oDTExVdRCZZ6lE4oajADUzsdT4yehZE/AJWBfhC7
WMVKRDQBfeCxIi/DspOxOsZvjSjhfoxdcDCONDQ7c34uo36d+QZEOXWRGju1yZeQb2lEr318ihxS
7agUbVM/qOZ9W90a6WNxRxEIagB3i78yk/55XGwsHMmLLCY1e3KZU3ueUhLrSSEznIZLJYTTvc/R
k7gAwL693UqxJ9Kmn1i5Ca+eAZH1OEtotOL1xS6GiprjI5zvTmVwFGL87MxdXjXH0k/3XaBhRo9G
BwGCIy0jr2otBOWFMrrgTHHQcfuiN4UqJAo0vMgbAPVcIUeKLC8v6ysYZS8WG+ynyrnKTLhKJEZr
2S3JcJj6YXcM9WbHz+GzgJqIE5CYDZCNV1JJOzkgj1baByiQEBhorYrP6W1uqrWllXsJd2nFPDoj
77BBlbHSyvRO7YjQnbMdaLyBWM8mW6b6ghvlDaBTNpa82LOR30oQiCrSSItvtO2mB8NKcQtyXkuS
/TAAnIaiaHHGiINPSU3Ze6udhXYvQnYpkObWKg9jb5wqGR5jYBFZHy+IynmE/wizbAGeh5wBE5Xq
yWD7CrP02JXxK6/6ZeCHtWTrLkbdQKlAAN/8IjWnnsYLYQ7sNvCsyF/M2GBN1k2SSxwDNRSjgiY6
yQy+aQFperHvKsCSkwZtmvlE59L1uZMy8Zgg1hYpwtKOqqvby+VXZkA2Z/9joRuuFZ7opKGDMr1q
Lam3hF5aGYlpSI5l5YBELORO5v6O2UA5oRv5TDe6WRdIyAWhtU3llnBsFCYyx4GmZSGaIzeSTDC1
YLXz/mIGGhmN+UYnEVWzuq2WjU7kdx688ena0YLN8/ZOVJ0q+tAU/16nl9COiksbWiyvtNRoIY9H
lcKayRmg6ggrE1IiCt1tvQLn4NQrf9VspXWJ8WKl7LRdc6DhR3NiZe2snbCD9LMmSWydOzd6azuf
327wuwSkiB1Xd6U/85A65epNepTtwibO+hKuRKxMK3Vjusi53ACCzm44CB7r+yq8H2xlLdrx6ubv
6dLbs8PwhBemFvWWH1790l1WeX7iKd4sb648SVAnrJ3C22D456DT3DK/gDm4Hbajx2VeZfZNXKmY
C8mc9FiFzhzHV9Y29poNMuZVbSOgWumewd9j7CjaSva0MzDoVXwEOb6a3efHyM3XXxq/8VFwu9Ww
kveEUzq5N62+MhfV+UrciBsUaqhVXDgUfML+NUPosJq26kHh3XKnb9WVA7Ld5oZwJ/6XyF1+AiEC
vMF2vXwasssd0Qbc/fuT1fewu3Y3YYfMyOXJWC2vVK4BhK2Zttlc09m57XIv5dOIG16Kn/iF1+LM
Dj/Tr2TyyLN6R6rIIyblRwZJp/rkd4tfzg1oAPeYmeJqXi+TvAjRPed3TtypTCo5o60iyvDG9psO
rcOQPvglkPqQTJB9qtCQQ6ZSESteLshPRB61TtrrZxyz1QSb2bcOWtyuOyny/B6VuYmBmNQavf9K
cH7+9/EYqfsfx2NTRJ0B/cXSNYuGzb+Px7EKnxDJXH2q3f45XjNnWsMxeDSutYLscT1LTB5IiN6M
z+z2nGulj2PfOAwbla1hV47u9a6yGm0oxefgVDmhB+nxCGZoN1Lg46dZlc/1h3pUj+QzbAkQ2JOs
vQl3GDLkfbyRN5g0n2PUC3TzoAPa1jUmAADJqht61ksjrYUH6SrulI+0tlMGS8/cdPvwU4vxoq6G
iwU2iKr4Wbm2z+SZn+XLsCseq8fmlDnVMXFAY50Ml2PCVrGJ1dzWGa5TvhAsEmv9goRhBQtihVHH
md32EMwrUqrgsRDsOnbrbsfg7Gx+NaeFufGpbWAIXJgzuP0mdmdbcy2X89o6OXIs2NfnaN/Vj1my
pUid0XA79UH2sBO61pkmxT4p1tXnQuSgCto0p3Z2e81JSDR8nTzBzQ/iLrxDpvkGhs7uHJpfNvmW
1+6Wnztq9rX2JKPUnFclAj+MAs+LdIiYeuZ1J+Wl2OunaqOe5FP1Pj1F79o13fqvGA81a0U3eHbT
B+lQn9mYXpGPD7fxgbSzdIWy2jXoAcg7fWfYJd+hedfvgUFyzOKDntIX6TDcD28aICgfi+zyJwfu
4k3AuLNWv+JfIYc+r7owHtD21ZFQaNoQl8HjrcZs9ORifVgf8S80Pfvh2P6CEMJ9Ma31NbmwZ/0x
CdyW2AEQpM2mOjFyXROV9CTfETpI4cJEAcNm5hQ3/4WaE9Uyx77hRByjPe/yR+HY7hhAz/f1PvKs
o3ThZAsA5n1+H5+6z+k23FNYPgBP7Q98bd5ADuwqvBZ82+rqLrR5pxwXzrw1ly9mba0lr3gI7sDX
svCS4DAt5oRVmzHwWE03aS++1I+sioip9W27h2pED52EZQyxpbTK70hYVhgnPTT32at46+7TB+M8
brU9Cu78hUZnw53lqbZ0onE9xd4iq37vbtlrDYoW0qDB0Z++MEmhK+gQl5cbRqpNflT35Wd5UZzp
kN0pj/V989CexMNEwUAeI5jHQ3kvH6YH2X35FNbR+nNc36S1uHpBM7Ze/mKdW714nc1McrXsFbgK
fq+Dkz2u6SOw6xje20IdYsax6lcsx+XxF//01tevr9sVXJzNoMuuHuo3H2nFqkOp2x2qLTqyUNxo
kyMhJ+ABOEwucdB2sk1X29rR3XKd3JFv0N/Tc0Cog5D/S/BmzW2b96eYAk9bDXfWW/MCDfCjehaO
yi5+1JzZE47pHhktD+VHC93giWtvPlin5BZcjHuNbWD0ojOObZFQho/ooXnm6wLO+JVihUL1hhGg
hNvptDvmgo/wLejtdJVt4GHQHUnED7lSf5GKgiqk09bjfUU7HeGGj3HF4STD3fMUP3HcvneKA7mY
sAGt194BXv0lHFn8d8pbR01PGo+5Lt+US7oPHqK75o7/yObOV4fDtxxtUtaXyVC/qtzEbT+HMzZZ
huloRstmxXCVC6Vv9HeUod1dv3hbyf0Gi7HGNOPGTnycIColZ3bBTbqK983V2vW5bTxW5/kmZ7By
1tyDgbwyz4Vt3OGoK8dV90QZ1d8SWIG0uznZvmvwV3w7uqp7opBu8WvTYgYjdW8tvrdef8SEt83u
2Bo58bozXFpGY7fkbJIQB014T9JQcBWf4AXdak99Mp+k43jsb4AHkV4+ZWcO00/6hkGES3jHR4Or
0fka3fghOIm7eCtetK2xHbj30tfdy0u8G9aRi+nexfZ8SR5Vr3IwXZwmflB6yS/1a39rPTbD1Z1+
9TfFlmCco7ipvdqbj9318qzYqkOi97r8CL5Y9lArDZdJ3qqkxW+yvbKlAc/rgeB1xX1yBWX3A4Dq
zy7lwpzSkKwiuoXU/81LnoYTKEcm7qcA0dicXobBa5VX1Uc/Ev6wHUt/Kgh5LVNRTctapmbfNaVJ
I0Rd2Yf1aUlURjOIkQiyCKCtFsGLwPJDIw/XyhhcQ3Va//dZQJb/PApg89TRtBqodKXf7dp/tGPn
QavQQscVPjz0o/ILOSpK8jqGqDPGO6nbTzU5cOBstdDNDQaw/aeakphu4lsl+ANWXXasIoQCdiT+
Gq2fGPx/cTSYkKmAqMu6TCNP/TZSEvPer6Y8qU5jHbodda0ZkjRDpCLe6o8geg4gpS1FQg8ee1Aj
xNym8fbDJfrjXlgmWuRfMiwR1T+xhaHWozIJleHUjqc0vE/Mdds4nbwTRgd2VF8uLKtR2SopEVHO
mG/zGqzWm/4WXOR0rRkI9dmzN8DpyZxYI+eSBPTBP8FM/vYmsYZZ0B0YvKnf4QdGPzajLkjDKVUN
uhNfy52jok7uBlqGu/++In+CXbkiuqwoIsHcCjr7b+dH8uKSLhq74eT3IygqziRMKAftQif601LK
fcGurTF+F8KLNqCXFySMjFuabxTYl/9+L8ofT8/yXgwAmBJ+Zfrv3zwvhaymE4/HcNKxwod21S9E
nTGHLAMfx1lUR/NRkR6FtloRIFUWtq7fqmBDiEAVeVV5mVAJ0Aes3fp+5JDSniKVq2YDdOphR+GY
CX543v80KfCOTfgAqgggVFO/N6dVMRsUPWwh6OV74YwXr0Xo56prZZMDRHPLyiP3rHGrwEsHW3jT
O6ffVP05688t/JOVvsFERojQTHcgWu00drr3yXowAYIf9eynVvr35WF5r5oo4jog05Ol8N+VglUK
ujqCyDllMyn0ri6/xhAhq2NaEe3y8N9fpfTnSsir4Tu3DAxMxM5py3f9j8Wo7pW6joWGJ+2Qfixo
UMslt5EU0Szc9OhSObMTu2QedEao4a4IN8Fu7L+0mXGiI0puNGz1LYZbxHFohxkknesN3bKi2ZD1
N0se6fFdvcmZysgb7k4EHxbN0qdoI6MRguZkEtixQiMPzqkDZrtW1VVUrcTr7MP5WM4MNJPzzDMB
B0cnuoqPsJM9NX5Q1bNMRV2/cT6DkoIrFylrzWwS1NNWEdZtv4owdk6bGe8n7VPllBW7+Kj9So9I
ZAuIf+DoOIcNe/9VqpdTvHU3S9cpgNZvwyYVSbKQgo3AYX8kTUC1ITap6Jnjc3DOx0v5iaKpmKMf
7lP5DzPN8m3oiqpjHVdAAXyb1EWCnFmQXqDCEup2128R5D1RKrxbJ2oTeml6DIBorXk5WYfrYcsE
iVbBRsORbo8v0U9G3d+24n/N1yBX4d5FZb84YCzx261Y5YIyi1XYnaxrcFJcyYaXcBmO2j7a0QAS
7epC4B9UloO56y6GazxD0dsiH37oHhPwpCtrFbqBU+8RfG1nzzgWh+KBUh+ixBLVNTzL5/gtfxMZ
XTjpifxhDrKJvP4qj4RgwophZKcCWylXVOo/3fh/SEgk8K84o3jGFunM93F8lJVJ0vlpc8LAQlAy
CkGDAovbT5WPFXdB5Gr5robBFOWrWmR8bCvTTfOv/aNe76XshxGt9Ed7gLfDNy8psgFJR/veHsgE
dGsd/vGToKVu6fcOzp2cfox2iMbjKN7gYoKFPiGBO9K0FsMfJqnyH9M7Xl9dcq3ZXBDyfd9epqmI
6lCGACz7BNyVDCrceEBGSgXXxU4jv4rZ/Wy8xCAO/OgUVh9xsQ9km6E/eZQ0yopmVXGgHT9/WJ/+
sscuyU0IJjiqcQN+W57SSC8tOUnrUzlpL01lXZI3sYs2ZAkz/LMcxX8ZpjtIxIwcZXcMx7sOl7Go
f8C73Svag0b794d39JdHVNfw2rABatBmvz8TE+kp01yq1Qm5PCFwRHR15rWHL4PNeUVgNUPEh1R6
MILctfLE7loQ+o3932/id8r4twdTx4ONwVLn2vxxWRqIik2aN9UppVlT5rSQ5K8qfqpmRPgpzgjZ
yfTnZrhVJbmo91NtOZ32PkbdQxS/Zob/VDASryEGLjbnH48qf/vOuJFkhGiqxET420Ee3FVJBzqo
TgGVGhhAoBpD5szDk1wRA0BVHXz5Zr7OxZso3qm1hnMHj/491Is++ok+8QdW7fche2m9UVvQdvu2
gjXFQChQWbTwlEjhnF+VhaCSXITsc0YpbQg/3a9/eY6gkuDD5Q9Sv74z5abYH4JcImNWrs19Ib+w
PipND2Ts1gQqPJFgTXL4MlX87xtCspYP8u2OMEAMM3dnSTN08/uD4utqZsxCiXKG8c1KGt1mgnpq
S2QUtSD2HPRPYbdegjytFZjaFkjgfJLlBzXe1uN+Hvf044wPYuMDBK+IiOgo/v47biRSXQxgWzSQ
6OuAlnpcOkw0/naDl7sdTPoBRgDj93frvfkkf4gpfcjo8NN8QdUdfAa3EMj3NjmiP5wZ774gmFXv
4ifzkFLxW5f0zbroV/aGQ3YoHYP9IroFjr8VHJDybr8O6OioNKPIUTWO8Kfsj842vGhb2cSneoTd
7mZv9sZdtAXNe8A8syv3+aayYbls6SI4lW2tPZO+Q2wHh5KZ/hlqK8cG/uzW/EuHrSYjAtamdZK/
xSfBu+UeVfeWMcspvweU4U6H4IVtivt5WsQhyMXWqLDJWP9oDnRV7rtDeSJCloJkVdzpbr2rrvJe
3rc6CZgrLDOUIPmRu9yNvfyYet2+9IY9w56jed88WQ/Ze/UkcmUQ0TKlIybM/6HmpE74y/3BAsqa
oZMVz6Lx73OeUKeWmFtdddJvWOeP3Y6l4rC0TVGuC5tmJ16sjXkLty3OrfiAFODS7Fq3dQWX4xOc
Yf5zs7M24iuKoHP5UYGW86RruJ088TSerU2xwQgmba1N8CTshb21gdN/J13Hc/tCf9ftX5pdg5j0
SaCNzYN3wAbgKddmN54lbk+60hfMGIibX+tn8VI/+0frCkn8IlxNrz0sRw8EN5g1xz3MmDtUSAwC
tni/9vWTcS8y4zsZ98HRf0g88SXy5DvtpG4jr94oJ/+wdC7TJ//Bh6vsyi/R+i44qlt1O71o99Od
viXldCNvlRMdUU87DXf1Xt3GTyL3V7mx1qDjvH5nHip79swD5Xa58Td33Irrxi03qh14cH03mpNv
yg24Xrfd5Rvk35v//6v8FBiDtr8JDohMrjNVxvJ/JofZ4/9wwqd847e09uhzilvdlrzWiQ79bvkr
OfgbxYsO4ll7HS+R1646t7GZ8Turdm85I/+COuPt7QU/gE0bcPXx6X3Q0nfuyFdb0Yk6THfeh7X+
kLcJbUtU5Gtjne95vDfaKeKxQrm1nk/6Qe5W2TaBWgJIgvFKvCZKTxZX5sZ6IRik2oRH00ErC9VE
OIie9iC41mHpgi8ddYK4bQylew78Xugl77rD97qqNqUtbVHG2bVrHEJP2BdOttKd2pW2y23Xvyy/
D8nCg3EAysjv5W7a/rAm/mUfQhlrqhg/OevJ8rd9qB5hlgUJS2KCRKrLnWI4ygtnzKjcPrmQoA03
2yLUaQBhBpl62EjDhbg+Wb4Z4f6H9/KXkhlZNkcGk8KOfftbyWyUQqhkPk2VPHUNy6PM9bkrKJMm
Ox3tRWWS/bQl/PUlOb/ToKDiRSD+7yeeVprRkyZE3LmAIPMcGPtlM6rXsrE1arB9jkVPd/xhofkz
45MrrmDS5vRFzAIHpX+/aijrgphi8z/lnSeLmyb1qo98dtKCebs9fvbx/+1j/u8Lyv9+wckqJD+O
crppTESRFCzGsXXJ2IjtD1U6E6SYYOzND9/nX87rJudlA9uZJWnK74bDP8rmPA7HKunnEhlPsmla
Qg1acppvmfCpnPQSVn9H6WlA4sH6VvOkRt5/v4G/lC/0CMhc4G7SZPW3Lvwfr1+XqLb6osah1nrh
4CUjOmeSq2185jJemtL575f7fW75drxYnNY6oFw2D/n3gfQfrydGSlGRIsfxIgmZ2MwQGJhxxJOD
yuK3oGQlKF9x+oq0K1IvEBzWZbVLG0+IGbEQQJMfNU5epfAgU3WPYmKXgl3IAU7TxE6TiyRYd7AV
yLel/7CAQ0dtJKf85jN8iwCWYDzRdSgg8a4a1X1mpk6AgHA86LjeZkHZFByB1a7+HEPOB4vMIts1
YBdLJXHIQ3Ibismo6eyoSTysloTfDnG80XN4T5oEXsePdmSz/irF5wzZsomvE3oP+JviVAkPiZQt
erkVOa2IPMDZmMHxv6/un+w/Hprl7EbhBUGD7uu/72FZSApwChgW6jplJMN5QeEQ4+uNjXZ3XeWP
Vlu5bRKiD6gQoyHC6IWXRHupgl053OYodbIWiQJH7Wpnqr9aoiNbEtQgY6XYKtubQE9uuaLKsNBp
zBOjnOTaEtUNDyLTC9eCK1oLql2TxDJPyuM8BKCK4LDn+34OdrE07cNY2zfla9SlXmRuKx8aEf/Q
FgqeyYwEx1NN6R6SryHgTFLVxG4W3kB502lvUxK4nV+Q4d38cGOCVOLafL8zDY409CN1g7jq5df/
cWf2TWHKoRQWp5EpeorVe+2nNnAmEln9y7k5TV9hT+b7av6lfMgX6VdDnOK7eRkPyWuyqTZ8z9VT
TpL3ukSr+MUy3O3w9F7jLfLs5BGDPT0BLhM47OkthN3ZOVO+ARQKzCt4iu+Ed9CwtD/BScxgMC0n
xa9ZbA1hX/u2j5KJLhb+YOTemmfIbDYO4Bt0uAwcatRB6FJ7F7sQ/tMG5frBl72GoQxH8dCRzfVi
2qCJAs3rUX2jH3nUDtLWwAmxSoU1sVABOlb0Z5vi8384O6/etrVui/4iAuzllUVdsmRbLnohbEdm
72L99XcwDxc5jhEDH5AAp0Yyy95rrzXnmBYfAiOdTZiaYHLnf434FW3rpfsksSAkB+NTWdZb/zVZ
hoceMQwNuCfjKXphlOBBhN3Nc9iNdM/0eoUF41FxK6okACsm0ZZAcT2rWuKOwH/HblrcXNq6kGvb
3AlHlHvYJJ127ldgvXA7AyQviaKwubwW0WuywZoOX1xFW/Cm+Z52ke9kC2Wc0/8aGb5swidmhhCA
Gd/SFzTQ9jEvxIBw4iRRXc0b0kePKHDT8HzUNr8wkMGYEXunkReoh2mNpQ8Yb1j3kYmpa/2hb0Fw
2VQ02UfwUZ+LZ/7+WX2e9s3DcDZX0OkXkZMtG9faFIsUaUW9RtW5w+i7js9xhXTcRumvnYs7/X26
dkhsNtj90MmgqG0fu5Oy4XS9M1dcgoO+6heAuamPs8/sk0HFuWR+99w8C0cEcGXikhAWXshRMuh9
BgQ+2AaHhF1Lvcf5ai0+YrAGW3oSXvOBYbyDe2Ug8OEKTnu4lhdIAIg1yz1mjz3A+U24k++BKZ3E
e1pj2XvybP2qnoP37tX61Wa28ovuFeKbCc+uHZ9TKquKiSWrloq3z7CjZ02y/StwkviqPmdP9YIH
PmLK/i78ah70FXqPHozkC0cWinH5XkZz9NPY5LsSwaIK4nCMy2MeM/33jTUIzUTlnraHATt9uxGY
Uj6GMYBzi66sF2vPXf727wWW2Lm/VwkiFy1afjilKIi+VAmIyhIrrNvbYWg8nQjkhdFgt5c4yNnB
J20uoPrgxzgs+7NUwnyLgDtJsH7vMEEQw0KmRVtuu5mc04CRSvd1w8K5NaTFUDjRmyY7sebx6IpU
kLx3qfXIeThu1xX06dKK7BAwByQOayP3p0R+USKGHDUnKotlQb0fjPdR8NKmcPv4Fx51JkvexAIR
y5Njjsk8giCANhA2usIrUyVH/2jhAZB3DRBf1JYS/XWIVvtg4weJp8BeuonZUklGJ2HYMmquMYgE
MvRuVEubGNbDmI07sq5PvdztiIJxwJMsxho5iI6ETtaXTYS5Iw7olCReQ2IRAUXB0giZOE+pqyhU
Vr+EFAKS4B+0brwmIO9gTaFqfR8NUncFdJnEl9Y86ySasv/ENAWsqV37yXkqy/t6JKQAc2WKMuCp
PBuv2g+l/9/cdYmpoSkjmqQC/ZtBJscGkZSp3xxU+RQ05yG7aOKnFp1rZc7JWkKm4tm7adfSvCKA
0Ju1HJ0EGB00f7NcA/BXLUbk+5GpXAlAZY4MjiOdhXL5CKocRYsQu6OMKkd4teJ60eic6fgNcs4r
yVwN5WidFufhx5Cm336+L7udpZugkEAEEyr/deaYkk1X0yVjZFZeO/RbXXfV/FesUXaxjuqVoG3l
5zJiWnOhTWwOjDqIFBZ+uLzfDSMh/ciqRKd6rry/HC2ErAs4XNGtvjUb+OZxYXlcTJVZIL43Tw+e
ujJeqhixpGlZ6GtNDCBmrosfinDzmwOeRd0E4RbeFcHfX8sm2pdSZ6KpG7Bi1tBbRXgo8YhzOtrX
wmPRp64sgu9W9y1Cpxvyn3K2rjGv7LQrWHU3gZ1jzn5uZQ8QK5lIAeVtgIA1iq07yLi+b4krQ4lG
Me0IFIjmPiCiLZGu1EAhApo3It246yQi1bS9esGL+vqQ8vq2InJQukExQu6xsQ3felDpklHgpqGy
lQZwCaHTJ80SlL1j6A1kW9nROpnZJ6I/lt5Y34bRtSk1N0n1rUgnSTOJghwhcJrSPs3EU197ZUVU
lsJ6g4nIz9Dq5YMjUWDXEFRaNhKNdkVP0hJlGJy/Ma8W2Ufe8C4kazlV0QmpP53G5nX06/OJxxFP
FicTXf2qbWgic6Q5HTeHdjyB40g4VLf1IoOKkNr2+IiXrjZQufQ/HIfm7tXXj7WAg6nkjeqi9LUI
JE227BsFG7guLm/90i/3XNp/7yHfPWwWPW3yHCQe/q+e4+nmF3oQT78/Ik/OEbhm5aKjiqh+GPX/
vVUx/GUsxZmd/Ar169Ey1ae2lnqeIwO9tz6vnOwolbGWhnOlYSHzX4mr+/fP9neX/L8f+aU5yIzL
b7NbV8/LZT5y+qJ0Lfd6QOb3Oap+KNn/vpB8GPEvLBsaqgnly1ZsWTgRxbhGCVtxuOPA0NZITBBb
QaQQzOsPP9m3n4blVjFEETbZ14xjoZFkQIhcTQ1scKjU+CRS1iyQTKJy11dEchSLga3PIKFj3izS
cZ3ciPKE+47WkDQ0JRLvVORaIrwQWFUtgeyFuO/j5DHGgsVSky8FbBtSxevGdIz6GDygpfsrdJl0
SNyYRAAjXwZJ6onpGRkCsNLRI9DMJe7VzbEy5YyumQrkLFehMa2Z1ttaRssQiHhMjS+mnxFa+Ny/
FOreQr+85KnjdYZpmcyUT1SP9dJqLiKFpES4Sm0eqzAlJLydYb27qfpQlFeCE9wu3Of1VUQ7Mu8X
ojCsghvDgoxkGDCqLTP8lDJEYpkSxxQ+OpptSjOp+2F49f0dMTnocmizjN/qkj8PbFI/FZEZs05y
6OqbwTGKDRHaXBxjfP333f9mrMqzxrhOA5sNnVKfv8sfn+XHkh6m1azzyj4BYnp1vTdmiz5Scuuq
R2d4I1wVsyps3HY/inb0v5el+eOpRNiWRQu6xn8/PuyCCmBNUB/ycm+FyzhEeC0dhvx1Gg638E2D
eGWsMn9rdgDl4u0oAclZtvGjOH1IEvq7QXXnqqQgV1fi7gbR1ShCp67INMN0KlpeDFp+RPJMMdvP
Bo99pco2Fbcnz8NjDhqDfF9kr0JG/Mr9TVwJskpGKB2ccZUrBFLm9+ocTuUOy2EkclV5MuvHOMF4
QfOGA5gab3wei4ktNQlAzWl0jZX7MKRmivehujGSjx9u2LcPxx9X7MuWnqWBlSVR9HuVVSbatpnX
6hgM6lOoNovBP1ftBYRjdakrnnazdKKx3vU9fkAFOnj9036m/d1dIGoYsi53EWOr8fWskg2kHBTB
xCxTXfiEAiB+zpZcqgjFF5YmiGsIA8DUTXD3AWe40CAxpKK6ivBxWE5RLXxO1+XKYIYUe6q0qDme
oyh4RctNoI3uBChIU0cOPECGyzpZibcV6cE1KYLmSldInSbCHJbTSgMmTPIGUntrURkbHRG4iQj3
Bx3AN3Kg//68X1+YVDbo9IjVgeOHJMOKtto3goZKC234VW2TLaYL1skjo9z/4c7/eaW/dsilPE2q
XqoOdHBowhmy7ReO4rug5CxChfgqMrxReP72dEGL2xPIE8O7c374Gn8XMFwAVJngRdDhYJb/7ys7
BkWkaREq1IpjvxGOSH48pIPLwMDNJiSuRVOtxoyZRrwv4tsAaPuHb/D3pI5vwLyawAR5To768gqY
OMhGZIvoYIunFJdeG7DLJJ7WXlufvqk4ELTiZP0PG+W3S+WfH/tlW9ZTNBx5zMfOPzjJcJ7FXDK5
GtrFbE9aeZUho+SBzkZ5LSwdps7p3z/3d2UPg3MNhSO6J/n3meOPpVqM0srIbwbjivqUKPsIwL6D
eqO/7W8jvYyfJvVgUriT/60ZqQpoZyN8+62j+HKne87H1m1AQxEWj3KCvQlWb3SRkwdROmnJgg06
5EClr6Do3FDf1ftitg8uII8HHNvpc4veoHhNujUw2gho0R4iiWRKbxqBWttjvy6g7Vu7oVsITw1J
zTiIAan4aAaP9Jxb2SUitIxXSfcAJRY7xGMQXOEFZrQKQXOWXqQdJ3V5S0+T8galCqIpOsCK0EfP
YAQZrpWbR2hrJ+4qcQP1LDTuaFSoPSjIRSLRbl8pqtOJB9g1eY0Jzx0YyTHyZkpCUUKrJzwIt1fS
ocxtmzlULgRk6OpyMvdtzL90a8GliWuBxNG8TvdC6aBWjohPhEGa5WRMk+r9bTog/CEfh6jlAdYg
uylN1IbawtMqVxwBAJxUBbKSV7zK295/1j+Lc0i6n4krZ1lqjEjsenQCwwurJccpIVulyh1oS+Jp
AdTl9SmTXzHrRvmhMk5o/m7lmwHhZ1jW5c4IN9lH+yw9NNPK1Am94iewJyJDpG2lPij9Z06ygBSk
3u1dKVzTwpz7ZOHGjNehuG/xjmnMQnHDDt3bJEfbBAnPrf7IorcuPPnyMQuPBZ0b3fwomEdk0rPv
N3YIIdWQL74y2i3ll3Xxjf2tvRToBjsEkCOrew1UeJwvQ0vgWZEx87hvk5N6OxI+++835ptGGsI1
BPMo5g1Dptvx37Uq06Ci+yGvDD26ufsAQEJGT+lq5DJA4UfTMP2wOP0+fHx9af78yC+LUzwosABE
i/1wWic5oq9GWvX0MkP4Mv1piLdCsylwoWoLAwhbfzt31gYVZhDtx/lez7GXdwEwFxmXWxivyYUh
tvJ9LHYpjNnudiTm2EI8DPW1xbActx8KJ9bkB4Xtjxfuy1qXiORh5pXJqw+8OXRjxeMtNdBkVPvh
toCQKho/3Cvzu9WGo6kxx6RjO/hdKv6xvAWjnA9JKhOSajNBQK9l5+tRXOWP2suckNt4t9CVaLK1
jiDsx7fmDdaduMLslDduyCm/WlnZ41htwR/QMRh7m+ZC0zk1w2OyG3cliQkPwUI7hkud67y/nSQm
F2hbZBYeOzwMG2svYHG6LYV19lA7xmf5FN+jun3UH7TL+EvzDBLrduRmL/BHiYWNNbY8aE647R/y
U/XQPtAcoQtJEhKWwhhHaPtDN+e70gOxFnwafdYiil8P2OaNeDdZpABApiUCqk1hmeJaHAYHkmgT
LAkrmDffiD35h/fom6KTT2avpbHGB/9uuv1xb+RQkbO+Hik9pr2QXCg/QUT5cPjS5xLEmRx9ZnQr
R/laFflxtkALJPP5nJOJ0tvMKwLa+39/pd+tq7/eM5NTK3XA3HD48mrnyi2vpoSv1CUgEfVrieAx
ikjGQMAV4i822I1vdU9rOKMzpYTAHUOSz6BEZ4wZrLPEvx8VrFk3AkKZPBQQUxX1qvq3hWL8svpr
RJaIiW10FsRpHGo76ukSihdZFrChs7VVTSst/8yLfNFUjG/k6Yppm3hBec8gsTcw9hmBv9KK4eSH
4lIxi0PWQ57r71T5o5NFIhNRuAQ/9EbU714jGjyzPhq9Oke7/y55YVgoRaH65SE0B7ditF/yTlgJ
SuGRM31e4VPtD1LTfFbBtDcV2mHEkWqBE4tsvEFxKHoae0a2FJi8NR+Jsc58/9grsRf20z4vdTcn
dztmynQL8HTHNPRwxjfZGVC/X5ke5H6zgLkVw1IGj9CqtkKNYmWMF4lzMDnyTyomTU5mVTT98IJ8
UyBJs4xlNi3xsxtfCmTdV3zlVqkIzca9Fr5FI9AZ35VCR5Gwp0LOUs//fgi/aTZrXGl0puwwtNa+
4pUIKbJExrZ4Ro0z+LmN8kK6CMa7M6vlwPhmepUpIsR9of2qGP4J8ELFeqMnP1SGvz/n68vw5/f4
8pNrQm6Ngsz3YIpS20jj0S9i4jY/jRc8s/FrfqfcqwB5fUcAkUmm2wduSX5phBHdMfvirFAJDgsJ
xMr+/YeL9E25LoHeQ2HKtEFVlC9PZI/CyKylWdlz47BQGY4Vj06B9SUVjgwMmJKjoAZWm/0PB6b/
fPCXMZpv3cybFPHBWS2tqiA8cbBfdXHqJuG+K+ESRN5QbqD1kXpChB8kxLhfxk20qurpdDN75pna
D8vWt2u4ofBiEqyJ0um30OGPlTSirZkyiy8Pbh5Fa7W71AA1OkQ/Qn/OS0QI1bnsXt0fbsF8/78+
H39+6nyI/+NTFa0RCrKq4a/Xm1C9JpW06JN1Im4AdonxkvOsfeOQbVJqlkiCrLXe4cGul3HwqUBp
+Gk8Ml/4v74OHSeJp0LCbvTlxrTAQ4yoEkmJh2canFBjYNKt+x96tiiNvvkcxpnzIZEuGtPNLz92
3hTVoKHJSSC3FVGzVUyYOeuIeARH1Hoq4tDJ+1PeKXdxK+2MtVWcaRWqCNTVFCCssKtD0ZME/1hE
8v28w2Tkt8pMrTu/c80E7hLah3kRLRtU5vzWFRC7krjhJEAq5safTiBAj8DzLNBPwmPIKYIJqdTT
R42uSqZR0J9uaAKmnPSUggZoNx0UQPIaYP022BbNBU1KlOzm8UyR+oemYiUbLA+6jlM1wWmy8DSz
3nbifRGshYTBrTvlW/qZxnRumt7ToDtMTbnQu9iN82Vye42pY4qytJvGC/J8WRS3h04S1zWSl0Ve
uhOkg3uOA/iLVOoLGlkkCCIf5S8ml4Ee/1D/hc6GXzM3h3/TYKJOx49bJBKl45nTERlQWjIXHaX3
URIottg5hzlmSYYwVPGq07HL/HUgam48hwcbns6e7FebOLUYOaMrIJYkUMDBGiUAgC7ZkqHsTbfL
PMmZt5Q4RFttcL4bvA6SalONzg2uGMNTi/g5neRZBExKdQmTllpQ2I43JyU9sutSwOWfscpKnOjM
g071mLr4NmW2eF2E5TwNnoIPWiow7wTKYgg+GQwF3DQaCmIDbKlsEPn6RXbsAqrIZvopLeu7N4Op
hmSY2Htps3ypu6usVkr4ZSXb8DlJPmOGZlVxEn6qEqTvFgRmNXMhiQqR/u9/34wykSel1HgDuR5z
AdUzJFdhHM1zt5DTZsH5ZKKhWhfSqqX/3dHAL6GGM6fyC6rrOl1oDF6SH5ssv9/9L2sDYyooeVCI
UIF+lUf2cjzkYioXh3TuJTUeoiPlAe30JcBjRYivTYCcKy/7i/Ch7Dgc6aT3oGcScoxULNeJ2h/7
KHw0xCNcM96EwBPRsRO4ndoCIXj41UHaXBrOvijVnbJzNJkZMXBCyDEJLvg3THdsnRyuK1xYkaMj
c4YOSK6A4sw6KVJ7QWPDn8gclfMjDCMZmKNDG0BlDatWTHpHBv0aXHJopIsJUZPEnHmJBk/a+mvt
YO54qern9EHwciQAMN4rLzuZa+W+efHX+bu1v9nZ/vZ+X77HEkwPOkomF8KOnGfdNu1X/RdyZ8T/
1RW7IP8F0xNMgzEnlU22TJblSoP78IrAgE21+xyE0YOBmGuNpyjBegyAm6jdkxog5REZopKbyOtr
0MWGJi7Gq9ZcxphymjGZZ6KF8RgzNaa2m++2yGLTJcsgfqUTMJU0nn1nbH+0nn9TwSLXZLpkAa1E
6/e1sp982eyTODvckksTTku9vFLfB9Y1obxm6iYR0jh3vCwKF0ZX3IxlV/8Q2vVdRfWfL/HlGE8C
gCFXVpIdtOkYyBtVRDLbwQUenUbaJxI1BJzXMQvJecTvoKwn1pWD2BvzYZJBzdAB1uMw0I2r3gAj
RAq134Sgcy5z9JCZxKvIePz3Ji9/04lnIqrKDF81mcHbfF3/2OR7c6rqPgyzQwTttygWmnUOW0IN
WNyCWkWmpC6EOGXkZSx53kMGHNmVEVlwm1ZBSQNnuheiDyvmtgqvSIS88pwPxfrfX/K7Jup/vuSX
YrCuxBYXjpoeYCoL7TKu58i/TVcvJVpO8T1CK3yU3SVowA0t/v3Z3xxi//PRX6qOIohSszGN9KAr
ET1GxgvlflYSzHJMqoB/f9jftE8JTTniGg2zosXvL08xwgklUSMrm1tPdYH51x11mDRl5cmaOxHS
xvaMis8uVUcG0886T0qrQDjJAkxdyCYM/+ezf4kNu5Dg73oagk0ideDsEfQmL1S4+Aht4B4p+LAZ
bC1CzWUnvfU/nP2x1/5dRdFsZhyNkFvBOPXlucqCrKluck/x2BCCjp8xKGl9+O0pLO6wo6XCmxIh
e5zOGUIRATw+6DU68OG61lJQ4nSL0iX1UAYKBNmk9gsJkcLhW2vgNw2r+cCUjiWiTpQp5UkJnuL+
OFmnyCSxSCBjFl4jr5xKU6ERhnUljxQXwZ7S8pWAnX6kpVjdyaAOsqaYlQ1U9MWVyl6BTjRV+2K4
tIipT9bQOdXtSkK1Vb7OP0RnLANmZ9Y1HeY4ZOhnH9QPA26kjE2O6TGjY0sRl1QJPfLhjvRK6mLO
K5gmVY68/fiZJyN8Nmf0t5TVBpxNOUTd1KOP5ryhzBGdnLl8/Uh7hILr2I3PaUVrF7idEc30FKgL
OKYZlLt9ehxne5MWL7VsdNhACr0lZ+QT0U0MBtNPSYo50VW0RcZs88x7LoU4ZRAk27oJchoB43PO
pj2XR10uEfTDRe4JcxagpekQDME8+IYPKEe1sTtkWbDI9XONArm77Qu4BOjXuIVkS3gmf3Qz8pc9
SrnRphLR443Q4KchNqre5wPYNFF3wRcuQtmaMSCkVwLGp3bOPsNm32NDq0sSC24F4UFAlIKF0fHo
ehGirw6w+Rjc7ttoE1On5Wa21EjOC4riIGXtLkG/FxqXTiTqouveUUgupFqEmGsRQMvySa9JhuSL
mztCyBKPNBwK2K5PGFGdqaU4gB4eYxJKqkUwMrofaLEi+WmQbebTvuKHyAIiLWjdpKzBGv17X6Kr
n4vrYXIH/SJUm7E6sxwFY+/VarY1yQDs64uOLrDrOjfIimOBnq3NNCJoB8fixR1Gf5Wr7JL9q8ku
OSRonoS1BcOpv5PJHWvBYQuCnaH+zuAV35AWGxSPYX5qGXQaqXpnkbiHFoQBKLCfuVjWxqVmYLcT
ml3DGSWcEi9vQiD6DwPZH6NP8Fm1Ixky1oONLHTkTdiZdl/3/g6mikurgw2xQqbrByU5Op2bFcPK
L5QT8FinDYyTHMlrn0FH2F79wOS53XQmTzVKWJS1SXoRyX+e34u6jlaU6PyBYqUSf7Lvx6u8mjs+
Cl8pjdv3LMWPl0IjMv0HuUT3SA2WkQkxP1kRf6CUX+dvT072Y6xQ5CsIrkkU5KXOiSpqrwWIwzp2
FTp3qfY6R+5luI30dh6lbUrWAImmfRsGnFyKnc//ywn5qlbFLg+hUycXgxM0G2s7Dlh1OD5LF4NO
ZNGHW/67etauq/5S6E84t51BN3lZH+MuXLYKZzjgeP4ixWNx4zwcz+sNRB0hvI6gZQqu3sCDHETw
2uLDkKF2r0muybb6SLpZCRV7n+AMzHhZ5uN7ys0YpGM0Zoe+NQ/K/PhEuPJ8LGEaNwIiu144YwDr
leeAc0M8naQpXSrhGiy/HRzVFD95vSD0unR0qadBMmIARonRccumEFDtC3Ybu9QZfaFoTwIwi6Ox
mDevYLoG8GJFNVvm6bhSoUVOJd0eWXhQaVzGabjoJIJJWmF3G/dtwusGskPr1nPBLPqvrb4XiQNA
EqNN4kUinsBi9bmpr12vIwQ8hrfRS4NsU85wBTqAVaLjl20WkQlvV+Dw2qREU7WuIqpb4ibpATOf
Rs2tZa6hRuu4+qE4k75Rr2r/2ZK+VBGS0pa1qg7FIbkZQHQXYbvCADNHCc8NYK9k7YxXQ/WSg2tt
NHbFEgsHcfblsdQ8JnOivoihtVrPKlHUKZ6D1yJ4FsOH8U4Sd+a5bJYZHSB/GWQHf3DbybaE957z
QK7eN9OdertPund/eJWDTVOoG6nwfP9NmG+WCMdDyWxrBO/f4P74FZdPgYQPAP9av4GfGun3vr6S
qQkr60ytGJeA3gJ3V3H4bnc33+MMTxqUDkhOhK7wHEqYoZcNE7vYo2qQCjKoSH+m4egO2ta4vQm+
d0PB2S60cjMld2ngtvEv6CTYf8rnpPG6z3i6q4trBNQ/fTLjBXknjbkqBQ+6q66AG8+3ErgXEQCu
awA1CN0iZzLqUvsnTBLECLRxCCf2QvG4tXBxFP7jqMEY4l0lTd3McI6/i+T5CWupPQX6pgYgbPUw
KcJjg4uc4kfDwCmFT/+usCSU6d9VJga9NJW5BCvblyJdoj2gygWPwe3DvwRvKZ4NGUEPg2qnAv4G
Mph8XBmJIL4mDorzLwzaGLfhF6pPMCxvv9rGVpkDPcled4f1pIt37cb4UK+EYPD/kJ7GOqA9cvBL
f9HesNsTJ4K74Rhesgd5pT8LcKAfEld51YuZL4IvI/ZIVaZtQSYOvdRT96E8mAfpQXnhhGnsGOoJ
uHnX+VoHpv6m3eW72y46QH+fo+0ZJrB5O8ajfyHKEZ+6cmfCvl3wzvNTXcxPvnL6kRJOxoqyyR/r
I5F73rDGGfBCjoI3evIGfqVm2e2TmUIDjFbBSnZGBweX3drp0jzwotgxjMf5rsyGArv5LHtmozac
IXpbANcE9q5fWCekY/4yG5TNc/apn6PPZmPsShf16II1egvNGO/z8EGn7MRDL9x1O0Zx1kt+VADO
Heo1Xpm1vxw9c1mv+6Wyjbx0IXoal9+z7tgwJOBClj06WzB42+aZ+bC5j964KhJG+jVfEFKr6Yib
4UU+9Sfc3wftMeKafVqwXj+zN+MlXwt3yktyz9Y789Ix3N8PO8iaa1p28op5fl8uC9tcDgt1k69B
0cSPCYEzkPqOoodaeKVsCVk6UDPt4FAuYY4W8EMj+x74nBsvBNug03B5zBxIfMgPHQAAD8NzsinO
0Sa/q297g2Q8Y5EvsNNJj77plq8tMxCa6V4ObXbadnwTuI7u/Hv0Zkpnv0dlsNYxFj0yHfil7fSn
YBWtxLfqHscTdM6dxVeYYEFKrmWXcDiTA0wvKJpzz2N6URHn27KTPpqbwe12XKcnfwPqcWUs+Ln0
jeoYXNbKfg+8mS1j8V9vE5sfIl7Ed/EDhMSVvyED79Uq5mf+iTQ6J9hqu+6uP9+J+2BbUq7N+IJF
wU8vO40NLPC2ggSVvgKEdfl7FxTm020nublL2sjqHeLhLtlm9yr+q/qIX4MKrn4lwPGpfZMxyItL
1iB+oOn3/1AsJ3uByWtZ8Gf4m2qTnbptviipnPD62jfid0ABk4uHpAIqKZ7sYYuShB7L1DpVsqqh
JQ+uOa1U9AWf1gfPHNekeio84y7ezZ57QBblRsF0pTu9nTRO9pw8D0djnb+E66fAJbjFkdYK17MB
AxvvhgWqDL4PzNV7cUNS63ztbQJSHMntz+/KIgLUybrLMw3+zwEbsspd3kIgrhznwbUCNnXbk46D
9RmwJ0yGQ/qAt3KP+f7RuA9O6V2/7K/BqX5unOllWod3GbhN5fm2NY/ae7aKH3xu2wA28Tk4Nfvw
rltYuNOIfmTHWFGv0Rq9vVeujvgipL51ijOTxTxxkNNWGDBO9O75yw5f17Ulj8WOP+ojYo17bZXt
lWeLbOZtuNCP5rG4VldkIwb++Ofm3PfeeKXWpGKd3osrsTSr6iJAjAIEulJWpM++G/Ne7kg3G+sa
ZUbazL/gW6q/tL181x9jtq93/lGrzv0pssNGTniN46PPeY/heN7sYfb+0aGtzrSsQRkhuigP0SXf
Ym6D5O8/lNtqZxLxqjr+i0YiAPcSXO/Nsd74EycuUr8XDrHsQdmiZESYSjs5O5u/pEO6HV+K0NVf
hrf8EB7qp+Sxf8S9Kb4zzCKLF3cYTQ1mzzHITD4OiOb0qb5I9+IDypb8Ew3x9Jk+gc44Dhv5BT0l
6EkUpCBq2BwivieTEAEtKTiM1obvKX+IFvpfm8MvzmmgnhbiXLSNFHijbZkOKG1wm1j2RoR5L6Hl
yP7sU1OuUNk5gjBOZVcQUXNAvKdZZ0IP6O6lJxqQnrGny+X2R/EO2EZHJ/K2nAyXCk8WHBSlteX0
06J31Qn+72LIqQ7OPUYIBFJQNnIPX4MGJQ5uLs8BhQZqSFt8Tn7lBest9fL8Dxk8V8/VUYbryj4k
rvnO0hP06wd2qepheJs+4zc4B+vpMB3geloU1z5ljG1VDpMQOuDtowitAM+xCIQRdr5t/oICahie
gqWcsyWvDWzcG382fUIbOzFRxzqZtbwS+VGA1mT7O1plNxy6aCfW9JGfs3W3ZN0X0DGBUM7s/AAb
FcC0CGDNNj4BX3MfYvLW7dtka5/hG0N82o1cT75P/SY80ciXF3R3m3VwBnPG3Up287sCcOSZlMPw
GN+VXrOLltJzstccczXTQsdthlNxxf3AThhDnTDeb88EG9OI3fIOADG9QAKOX9rz4OT3iES4q/Vb
w4UrIbJK99ga7dZV76DgrvOH8i7zQPesblvgFGtO3IZjPkZX81E/Rk61STZ4gKGrNNfqzLlkAP9S
XJrKFu6Dnf8ITRg9lBrbsJgrjnhk5OAiHangiDBGhuxSUhacvuzmbL7e3tUjnGE8OsM2RH3qSPts
rZwkwyXUL4o88ebNSYyWgzmbS8fTw7Mcb4NfpOQyffJZtD5Hye5qm/a9O+Ca7si4hLVuPtOESy8l
0xsMKNKn/hCsQamicsletc+OLrpdn7i83IzqUeEgzwrNkPBI6tVC384XcVM/MxbidMKPyFNwe9dZ
CLbImQKaDfAUSvuGnu8l2Ckn/uDbE/R5ltXIljbTk/YERljHF2WCafIG3ea1wVSQ12jEHAHUtDQ7
TZt3JHIGT8ncF0Q1ZaeoPWCxu8Fd9pzvp0/9TnePyrbbZmsdY9Hvjw5JjCZIZJ+FLupAon5UYKJ2
prg8uKSOxoiRI6R/KLbxl3JAQrZBnwIbrohqWVybSI6aRUdiBpIhBl7MiEpvHCmYZ8tn9ollut1O
ZzIu9NbRKoZqdt8tAy4EXQWf8SnxtzZHRB/X3CV9UV7H9/adRoSB6/ZZvI/PWPeD0jUX+R61H9Ab
Gnqf9XV8aB7Ud7QWl/5Oeaoeeb5zPMNOirzc/00g+Rh5Z7kpfCEGBA/lniVlRdgAgaDaa/ueFg4Q
DxoP+sXiIagX0weoY0YXD83WetD3xot/6rfNJj8OC3E7bmHlH6N7VbO7l+JT2wWnbmXu4LwUSzJ8
pTVDyumX7xkKskg7EJj/4JwCv20TMMrhIAVPELBGzEtCXTvZXbzHcEElHK+Vj1wGVugIsPmJwPmQ
KT1ZnmDTq5xhkUE6KfQBpCfz2R0NPSFsqEpIwHVuYMd5QDMUe4QR2/kF9WnxTp4qQd517KWGJ97/
+zShzJO1v+ZOBkhVfHJwBn7z3/7onuu3vpJqnTZUy04RwawQdXRF/l0ZoAmVp7smIAgiMPA45tOm
5NrfkL2OerJGFuVpveZJSf5gcjKfp5GRHK8UwTzCAwho/nGUn4cveX02SI5OiMxoLelEj7H3lzAl
SLf7QQUkfdPrZqwn63h5Z7X215/GTMU+ySt6tlXmUp6HmNd92pJILlzd8ErlzcSwP7lm6pTWQZiW
9CGVEpzgDyP4b8aZSGMUGR2xpSiK/EWXIki+UBfQznCXzN3+UjgLw6Upfui1f9egRoCjm3AY4Y38
1lz8ceuUGsisXKGpoE06lNnqxn43av1dJ8/eoPOA4Mg0Xv/9vHwn/ZlVP///oV8mtZgUI5M4ICSA
DySopdY5Ei8CsIcsIOs+WSbUFyh1a01zxmkrxpwBpkdCBpfBT76A3/qZL0/ufIe5vpppQjv5cgoO
hmmspKCBjWHtaTzS8RYht4ktZn7SjMTI9FoVIcC8hxuoDJrY/T/Ozms5bu1a10+EKuRw2w10bpLN
JJI3KEqkkHPG059v0qfKUqs3u/a2vZatJZnIc47xjz800uBaIR7SHfEHUDCqJxSdoDnYb0dk9OXL
Is02dqftwgp3hbvWHLcDQ2LmMgJHmnowcqM6+NP8NTxSDN4p68rY4cKAWhh8mjjowo3AZJnP9Y9n
mg61VfdMsXhzkImf4HHZyidKpKHcATT/75+lhvyIhylUsjzWvw/mO4msFb3Ewfy7SjkCAme9vkd1
ReYUduVPflrsp/xVa55M0qWFsGEAzDNBR4x28L4/ma8rO3+cqP5kDSYs7sFfo/s/rtzUYCNGHJGC
lOar2qY2MguiLJmBTqyXpZXt1Y4Csux4luFWsV+z7Uyd7vgiqkCkjtOWdLbXD2vFjNmQwWmmZFz7
ugmpeLx2uhc+cRJ1Hd1iqbGF0fPf9y4YFCIxGym/SX0iJQdo8ATFg6Qk+KQFKz0qV7dq8sErZuVH
IdGq44wku9RLYYmoabIJMCqDDJKbd0FGCo/+ZBQ/2fPrkfwJBrzf39xL7AIdJ2rbFNoV6AVn30oN
uXUyap70mLBOBPK9RLNR5sYzLMiBDD3Z6iC5xDvFfvMpyuQWq3Mqh5bg1O4UwVoU8wCSKocRaj9W
28X4VKiOp6cowvg0LOYgs4Nrb0F7qn0wXRUMkySVV0YD7yUckSvR50fTraACpkV7qHFXrcqTSQCy
HzwXfrXiPZcw8JzL5340XlASmSOsPESWb3mtPWDktMli60XMf0xGBMgxFxCCfnx/ny7R1PAWt6Fm
4eAks67+/VSl0IkmqaxA1mwWBkicrB45wDzPEVFgPx1nVN41iwWzte8PfWExh0lpmEJLhnj+nBtW
O8RGxW2f3+Rkz+IegdW1PAFe28h7T0UMpHPlWr82obMPDvzQYmJuCXX0+V45NFnZko6X3chSsddw
MRgcyC7oIXv07czEtI7DNy1DON/r8xyj1WSvqE8dwibFDE7VbLhd1HlBc2KuiFpFXUExzCPndu7w
7OPGzaBa5QDN7VM8te9v16XpLPHGMpss8k3LOl+7crVsszqushsbCSSRS8lGR8sYIZVfjl+ZJqgs
uA6sX+rStZCK+UskIAGDM2mDY0z6I/9Na4CJ9MAvZreXl/EkesSORtb0bFihw2Yg1MPYmuYxoOLv
7ur+MSiuPPZLFYuIaVZxUhamw1+85j+WvT4dk9Comy/2Qj6HW7wb8K1PKavgJCowl1neGDsuSWiF
aQfPglVYI0urg+OvhaCxwZOY23x/d/+Hs7IsGWt0DVnH2RS/R4ddSlOe3fRTvOml41yAuysjoxCK
eit2FRbUBPMGMTSxiBiZJJuUcFUIAGFyOtW0wWL57vuTssTe988LC0kM5rtmsVudLWKlX/VZ0CX5
jSwfsQCDVCImwKH1JNiIlRNjKzZvv9R5OXmL9SdLV0FldJCY28kAmeoAam3eFQroLM5JHVF+Ygar
16go5HmTzOSbFLRL/DGzindy+2aTmSZGg6mUrgVFbGiPZf1pdsm6K/J1GZ6aUF9l5lPPpLhi8qdb
H/IwbElPNuJnnSCbnlEa4/MYSnY+wsfHciiHCgNvCacxmOP+uIQLOhdrMfJCx+CXGVPZY18AbeS/
BXfaYU4XVm+Csim+IqNF01ucCLS/8sgvFB748/H+2exn2D2fFR4Kym+zrI3sZkrheempa4ChMK3O
2IbnatjhGvL94/zS7f3zOEXmtVjvhMDj77V2bHW1CxvWnwrlohwFGPw7noRRlg+ZURooOIbPMHii
HFEwTmI6azDhkUsszdRr9MNLiy9tA2+VplJPfrF3/vgIjUTSJMUZMlGv+8z9eVxtvmMCzDDQHD7H
+Mq1f62t/1w7/RYvMR+YcV7spJnahpPFV1/zXOuZLpK0pYLrLhjLx5CuBHtJUfiodELarGKVVG+V
+TGbOlnubJLUNiWs6SgS+XP4FZVP3z8c/JgvfGyOEJhgOY6ljCM6rT9uySBnE2bgLPtCZeqI0eoU
H7PoGDRPqfmp9dqLILY4KeAQqQkJ4ueBj0CtlrX2meSeUKebcHCbuKfkfofLpoblTYZ6VFjLVbHt
UemIxY7m+Zi3jiC9VZAuwwJcsT5NFBIhIDCVejvDXfxMMB3y4dBCnVn0yq/JcLCGEHSc3huqX7Zl
HqSsRJyRBceY8WJlvKBNAR2+TydUl9Y+MAlNtJVFIYf3KqPGyY1jdwgZcotYZaPf28FLNr232BA3
pEdVtzmQGv/XBMcwfYlUUho+FEgd8ynGA3ksCQBI+Wf8FlJv2XkmWbb0zP5HGm+seQWoZVmCl7DA
RwGLKDVHNorRVjZsnfqBuWqBZKnaKcNvJpY6EUcJcXfLDINyvIUzD8xbKjxs+KY3un4qKblnU71j
3tLiv8ps7taYVlm7gkbBvA/d5yxcLR/UcVtmAwrRLR6KjUR2Iu5taO8G3BQppDM4XwZ2M6S14ADA
JJ65+JieGijWQa9D+jVOAapHYKbUQNz8JvHnRWGm2uOmH5JdVGNwYzQ/nQCC8XJsyMEN4BZQloc7
E7wHR8HBgnig3LG4qQk/NcITtnkPk3Ilh8WejngNyOAmLTsao/NCV1fEGuwB97Bd4JS7Xsdu76MI
yp1tQNxwTLz6TgYfY407QZOmD0HH5pieZHPe4OmyGpDiOlyJgwhcsYV7AwZN08Ew4BkMqF1DtEd5
TwonQZQ1hWhT1B86kM/kIOrVPwSvU1JKCtQpWofsAlM0eIIFFVg4PkZui4WPUuYrQY4C2fCcKFy2
76z6VoTkG9fJnDtZGcdJw/MQPHAcIzfo1z2tpSV9YLzBZzlVJyUgmqJe+xBa4Ry1oB/tkRCuO/J8
92r6BOKGb9QXWQREGEMGZQb4rI+CbZJZwa8JY5Ahn5GjYoPGKph2T3Nruo7Ub5RwdgkH2PoYDWKX
SaF2l2EoKI48roV3ZQKfREPkpIQBPLEllZhmYY/tgygGt13ZeriwwCfFfLd71aJnC54Rqh6g+CO7
eF4ou4KE3yw7RWyTbHNKuBP+jjFkf/ROc3aTywBtRMJZd3rzXjT78di0D2V/xM0nbF2R4Ge50shA
jupfiM1CqHx9FH5mdSTo1ss5YnORUi+38ptY/j0Z/XtqK4963mI/b/PGSiuZpHmtTNfl2PxUs+oO
+7NNr+h7uRre+yjDOYGlMCXZjR+DwAjahoXP3fer4aXe1CCRCVBJAWeg6/t7MQyrzkiGTM9utAfm
qR1Oktyot/klZZzZQmNGCKEs42gl58v5voJJIFjRQikp46/cCi4Bd/7aJqJcgO4MWSUWS5Mxd8dW
9++zGmK1nWd1pEizn0zjdSqzB5NTQVaCwiiMTib2QAK4qCgjr1fgFw8vjF910mFYYLWzHSJvpcqO
eqjCVrOGAWfBGxw+s3Zchv4r9CdQkyY7jsXAjOTa7nTpytk86VtwBBCQwd9XHitSOYROlxIB5c0f
0gNSWCdb2awEilfW6wF1X7TS7NWgu2bkEvA3/2YUgAOPzCAO9XWzKDQ4X8zWcKFyS9vDjZHvQ9NE
gAb5dhiSf/8G2aJgPtvwDWERxX5qItY7L69GvUh4WFJ6U79EmMkzKjsNLCWL9KH57OArvkqt0McT
NcrfIXXB4Gg/LDpqyBREOj0UT0xB9SeSDKHjZOyFzMGlZR6tVMuLEk83XP4z7psV3s3d3Yw1TAc/
acGsA3Tfvwd/1llBsPqBZfemH5JHLETETAM+AzMmc4HlZHen5K7+A/BBtzCEXRay6whjAHgiMcHu
XnhkVGjOblB5+cmHYUAgnvSaXWtLDfHw/rlVgj0sIDA8qs8e7phTh7Zdmt2ow31TEQETvBvWRyRh
z5p0JKDD0iRtCYl5VBMsyV9kwoLR28tM6uFQALL30k7PICewB/XYRchD+FJgz4fGqCs/BuoZhJKa
8MG1VsYA5vE5VynwFmOnG3tmkKUB77c4oVHzDoxu2qeZQaqd49qCeeaIYLRB2Z/uEjmCT3RqxMA0
6tdpPXlaW6yyWAkXfDaLrJsWeVtuKsg3cYThJmMUPFFHdE/GptObzRzmj42kIqw23VL7rNhvGv6A
JLPjOTRWiNGqKt23D5Y87NUh3St2t9Ex2q14d0MZWQRNCOopIa+acEn1mV1pUEBzStZkV5vaKk5O
PlzIIhHbjB2rW0kLdjmprgE2DFbRYoUae5FpLjF9zfMHPA0J08yJEGSjxTptmdUkEsPslcbotksI
QOo/Z/mIcWMB+1UacLP4mOJndn6yqEsjOMVAM/1Apo/9WlvFzTBLd2Sd7Obut2HxQuYNdK15PcRP
vvXW1QB2YnNz+q0Q2sZS8j6gJJjy6cg+17VMUJAsN4IKHPJdhNGWorxDp9QU91nzhsdxB+IwxgS9
VZ+sOC17NnK/B9IaZJTHI11hvqEWEZJG9mUUWkZqLkv1tZ2exNZdlsx5ECjAJAgDuGNQCIE50es6
ReYJbZRgyRtZzlj2mNvKLXNWHdQOpVw1JQST9PehFW70/Mjv43v4xFsVEblaEkE+kjeFqSC8W4Yf
Yf8mNxPsOBRwpbHAKg7/mMEThtli4FKk8nGyXx0dYUW4RiC6srVy5URH0eSJ1qet/E295/eqZqlT
ZVo43jh3koTRgjZsUkQZVdBbPP1Pm/1eSJYQFbD8yoONKceb7JzahKcOtxFhV0Fa7oAoD8O4qX+i
ee5IOe9yk2iPo0VWJsB9HaKKmi0K94q5rmzD/l4FRboStNKmCp/7rl1NGxgn36+Rl757g/7LxrGC
T/8cATPMzmzLvkpv/PnIZiL6T0jTlSNG+Vc2kIt7lwGsgYUT6UaqZfy9gcxqXhe0XGgiQGZDr4Rk
kaU7eQZkR+eHPjY4TUR5NtKrHV/Twl5Ajg1D6NSxH2XvskUz+kdnVRYGYgM+2xujPPnzOjLwZL6T
nCvBURf6+T+Pcu4TEBvZnDMcSgFLTkqHUrI9RtVbSfYKtZh8LY7p4rPDlwhCuiH25XM0vBuMBh5u
esMUBkiZGp0GAmiqMa9M1i4dyJQBDFRMkGRit/6+eU7QDHNvcCA+NpbgPHibzZNa3fKZf/82XjAG
5v79caSzV0TpY0dB7MXrmOyw8BpAuWw6l0naCqlFuabqifu1THQxZVYKQwRqqqa+pcT10pFHRraP
nasRnJfKiD9P6gyfzmacDEOrTG9GyFrlbdys/e6o1RgVHuZ321oJ2PX7+3Dthovf/+NtlUynySaT
94iq2krfiPqTyjVtGV3B9we6gMH8db/PXiEJA7vM0LjfGPS6Yej64QbGvJjwWOHRbx78bvX9AS+B
nBwRaAMTA1FtnNXPfhaMwxSnfIisAoxp63Si4VwrRLDM+5xpH5xkHmrXJUsFvztVWfbQiWgO0aX2
tuFeOR3xQp3XPZhesiQRSoKH79m6ILV+F+qOk9wItV2MngQHRMkMYBo84tZMW82ExA7WlcyQE7dY
3PmlYceg5vvTIKf0+/M4V3CFTSzVuhVRXMNnOgynSfagfhgrm0WEoD/XuQs/0ye/Xhao1n4LSiHq
DagaT8m9Rd/ze3oOX0ZB770vnrN3/TSycYJDuJBBSIKktPwodTd9SbeGS1fsmV7j+bv01r6zBV/0
Of7Iduoy2gf77qZ7GkxG2TdhtG7IvSZQIsjd4j4nUXQHuDEhg8BuaSGolx9T7vogl5BbQm9Q15Cf
pZfsHnHUHKIEXSJmDfVllG5CeyNrj9K4j2GDd8RGuKF8U0Dsmb0g3dicN6TF5BDPq7HZOPD1mpWs
nuoqX5trOtre2pTTqoeViTr2w0dZFHjhYlSYSC3kTVi787AXoQr08MGi+FH9mNlDXyWXgmEpu902
9YiEvtX37dJYFvxTx7XvpVXlgdYs4aSsYSATumQspl1JHI52m0ZCRje/WLfZ87BLtxNRzCqI3C/9
Geps+sE478HaIzy5TVfNkedAQJZrreqDuTZWMKfIXZwGlxnHO6V08Kj/GgjEcMdNcko8CGbbAq4s
yqvluAIkWdu7fntLye/Nbufhrr9QoIESOLxyXqRf2X24jN030I1FtGluor2x1/JF+yNeaW53k68y
z9rAV1zHt8oGJuYeF6/DvG2O3bG+hd+5QUnxCu1S2TSfhMjni57AT2vh3OQb/RbOk+csiS3CR9FD
grK4i7Z3+CAuSfnaQjrh30AHC/FrWHiusgN+k7fw7hwi6FuYqiNvIcXdbbGzICDDVl1Jy8aVjsFj
AHh3hHgVfBT8MMKMbEpw10T+TBsoIijwYnCrfIl0GLpWyxnlLlR+06032donMKrfWzfV0V+bHKTi
DozLX3c/ibr0kFNu04f2NuK8H5VFeTvvs+O8mTcEDzBFhRURwUCED4it/3Con+1b9J/P5ov/a95x
uV51SO7CG+2Eq5L6QEFd7IoT5FOEKtwdhNLY9gdQTdufPnlWJDltie71JK96ap5qgJdN4o1uukyP
RFIudPjmELoXxhpbt5UNH3d87Lfxo7Hqt/lKJiBgXuVbJmPu/vlW5LYtwC0WxU3kmW60trfWDZoX
T3atpbkt1uicN9LkFuO69gm7XjSvAJnhD6iqRQrqvMB+/raWPGJvSVUcSa/v3/FUg8LJS9b8cu6Z
hTC8HD671xwWrnonPwy/0t/avXxHHIgnk96mnLRT9xL/NhnCTQv7jsSsxylZKZxG+pxvkk+ygJ13
+2F4UW7yHwjelck1qIVZhLCxxmHzPcZbPnJj2OPWvmo2IGcJ8TrKaYQsLhb0aGPD4dc/1Aiwhli4
+KAHnnB/aMmhWMU0Gr8yYlIzV3WdreqC1gANJIcGUhs50a1nmuvIvE3TZ4UOh5YLOiiMmhiOZshn
ZvXNJsmgq7fuTC6GiqzwxprXUn+ozK05H9ThTp+e0fFFuHFDmcum50zzgm6B+3Z8mtUVu0rwUqFO
wGECesxrc4fvanXXr9HMBC+MiEDbgCV6IEnc/VCj6PD3FsMJdBAKi/L6/bL/VV3/u/sYIgpZw2jr
fDNMTcA2CCnJjQXJrl7kB3OHwGI1HaenBpdpOmk8B17LvXVUTtHBOfm3xcE6Qv8iXc3mDbI8eKku
+WJeu6yXxnPhhp6IAINCZ3rFZtqR57CR19Nu4L/Do33jvOYnqHTSR/Lz+0tRRA343aVoZyXL4Bi9
MXEpmOtGzcqEOBtEJ3gYok8WknBTyNnB6lCnCZZIPHeEmV4pVC9ZTVDl//eGnlequT2rRs5ZiNFO
N9LS1/NawSG61uCgISVLEcC26VpmPx/8rehW2dYtlGozn07AFyTrCLBIeblyey7WkH+c2FlhmxDB
WRFeldyI+tlZO+12jJg1k8I4vSHyhRLE1OZKcXexiqTVkYkGwN/CPLsZ8yQFQTFzMyizIBbRYWGZ
wgt+9UBfeWn/PHwgSc0m15uU+rN6VdEHbcKFLbkp3cobduYpfkRk/J7si5OzL18VF63M4/yoHbQf
LDo/wwfAAUzb1+rWWMc30bZ4+XUXrc1tuelcsUMXq+rW3vt7dYNT8x3xzqtkBYq/Zs3b+ffZbfSQ
P8k/02NzLRjuUgPHNQiLaFAwKAJ/v8XkBFhK6WB4rLXr3H/XjF+t9G7IdKzbIvxRFqfCPiCRi3wM
PRyf9vWWyajmOcN7C2v/+3fmElfEwC7FJEfJhmxonM1qmWP6fdhgKBmWWA/nSLZNe2EgWNGq2M0S
39MEk2KE1hrfW+DjWpAeKnQSuBxJRORE93Xm5iEYEd+iAXW2INmoVw0YeoXbl84SSMqrMFxUoaFo
/bWs14uVPrcR0gC222AMZ71FOrfK3KhkXBYqFtp4Yh2VdjmwBjmYVX9W2Q/QG3tYVtbGUnbCOihI
30z4o7N/LTmbyNULqxOEMdhYxMCS03HWws2mUwaV8HtEEBdrywF3xQGPBLf5reJhRLZmSvHv2dBx
YADyP6LtZCxIMYOW68PFeMHaumGfpczgXUZJRohC8VEV0cYi3Tyv3Ypqb8vfDGmFhG5UD/yoeFqZ
xJpRr0mrbHD5OQ0hVcERl8sKMkSJhJSMT3hYUIARS7ElnqxtsoqP8k3mxbd8IvXP/Gf6Q/5gWAcp
QUEaQBcoL50CNfRS/WiErcoSPBC+kAPz/UNzMM+8dfhzIQb1ggrf4eAyvK6tJ5VpGS4zqOc/MGGh
wjFdC99Y9H941f7A84UZCnu0lLvM7fiRvbwk4LKEJeEp1aoWfEw3S0W6lN4ux5N1U/7QH0uPYM5h
EX1SNJl3w6tB9HL33oPjKS5xI/JKT1aGwpu40G6I4PJv1WaJ21BPVCsehknohTI4rSgiKv3TmG/t
cW/kaxy2y3SDs7SdrbTcTQIXZUoc7UAtS3Kr+OHLiHWm2DjRHgGjTEZYtYb93qHMRuNwNWJa7Fzn
ixsOoRoRPET7scr9vSYMXTXUjYbfnc6ErnxUqqPaHdRo0+u35XTf+bt+vk3oIFrjIUqvLOEXh2Aw
AiDf4Fmv4l3/98F9WbbCLiRPcSYbVUOEdCu1j3iGLaLuvsUgwkZkVTSopubbGMssaZuQmIv4S/VK
Y5fUL2XywABeIlS3037jAgVbvLo2qLvQuxJIz0olzFQJXzzroVk+2rg1YScnwVEtLXKKevIGbVxV
qUpwoMHmBQiHRT+7bXXaD3J71fhnrZM1RhqK00ZelUheEQxuDrNJId18+pza31dW0wtQBx0+KeH4
pGADd36WTRs7udP4SMLIng55TeyKLwe/A2SyWormFv2eElFy2f6CQJqcVGL72SaRKLQx8pUpWISt
7zZvaMR8omT4+nphjOw/zHOHYTRwt7QOp7tWeZiVhysnf6G6wlNYEf51/Asrrb9fg4kUz2wKZybr
HTSFCmtfN7oPJB+MhE0qW68UKDoQR2GLjnh6pPMqmpnnI6zG+cE273tolUY0722T4jZGsGbeCRrU
lbP8t8hhyIaqgTUWKqd6Hquq5I2mz20Fa7FTFsYAIIdEMAWpU/VhqQc46CNvybwB3VHtb0W4D0xL
AjKKcfSMAJOL/g44BsUGMw9VubKd6mKN//s7Jp2dnDNsSlFcKNrZdxz4k4ZbAHwjDc6cReI5M5rS
Egk+T/WUkBHI9AYhtJEtqZCB6fF1meLtIMlLy56fqaHmuvZEWGbTPYYV/jpY4+kShGJoHjaaFIKH
9rNdMwLLP1N0Memc8o6pdEoY9+a/pTVeu56qj7zxFJ+I8nM0OaUh7LpBVaJH8rFwBpoteR8z0fj+
0ZzjSzZbIvbqxHAJv1KNcejfL1DNkEVWHC07ZMquo5G0XJyQHAWhXOIxolWZ0hkqrmsniK/fHxpC
1983/p9ji/XjDzSTSJO6nHuODTUlY4SIil/MrTm4I+NFXmEsnOMJ8BnKX2c1WjvdPpQlZg6jCRVe
KC0sa3rhIzyGSeGCvyoKT6JD9ECypN5TtEv9g66/puTWOMN+ZIONlv782E2vlrKkxterfcOWMh3b
6H2uXaTdRuwF5hHrC0VZjBayPyaIq1nZyfVGT+7jlMBPnZRr+CkVTpbCVchSgo3vy15X9K4KWcgo
hlcTeI77GOvgDr25puExYW530q1SEAfYgJFvEsIksG0S19fLuZdiIK8jPOw9EHtJPYQ0lrSeVM2+
22OXizgfhZqJeeRGbj6b6eQPp4jzrYvTaC96SJ+iWJM9C8kewrRxxXvJi5rj7DishScSvzBHmaTD
EnOIJyPeCcIk2aKEoAPRMfDTn6TpEzSdoqKVyJMDU4do49Y4s6hL3dga6XNr4l0S20tBt6nLz4wk
O8TLmI0Io7riVD8H5n1NnC+j9AyX7MS8T9G+Js7TWOHtRuhmlS61/LeTbEgZZkjQVB4EzvykNM9t
S7bfIVOXinWXoeWr/HU+LG1f/LE0Oma8FOq01xAXjiXOdfWd2mwlQWKhxKhr1Zsd30P/2tPeKVW9
xMgkCva+xIpeESKzJi3O4ELGfVJB+PfsAtbbygzeLAtghNg5A9eC8H5C1ppAouvsD50ATB+vzXLA
Mh8NsZ67tSozu7NdqZogdCVbW092yMDQrsrqU+XJ4y0wvI/tlHCSZTDr+/casnTnyUdRLP5ZCR4i
GE0qK7Gt/obOOFTxpqQy1/Unhfs+6spGbdVV2xh3znDle/viTf6xzv3nc9NwdcQ9ywLYPlvnQlLJ
jNyfs0OIwSUSf9gICDY/UUqzHxuMQbGZxizmCUDj+y/93Mj9nyOfdU89s6rIbjgyn2agnWYfBuWC
ZGJbe5bV5fipXmN4XL5WSDhsOPAl/7P0/LG0hGqtK+lQZYcGAl/uOdYbaR2ozk+1eexrVKf02DQ6
CqytXUN+w//lgi0yMmxD01DznK2q4ahVWWyX2cHoFoa95RPsFaQ6i+ElaNy+8Abn2vjkbF7xn1v8
xxHP1lJtkodGcTjidMInBK96kPgWTTNfIkFS9HrPwnx8dMlHYSCmXC2Gxc//5+X64/hnL1dpBe3k
hw1reYEuAYdTr0SpbYBebUfQdNuFr+hQdlyLvD4nLv9z4WfvVmsEhARIPGlGYtr4gFhSq2GB7CfB
lWBbxbYO+FF9C1Q44FtY3VLUXJtOntU3/5zDGYjTh7neSuLm06xpZDuUa2V2NZx6yDADcIRTci02
/uLWSfgc2hQyj+TzgXIRFHFG3Zod+sZlp2Y2pzAuG25Dc/P9q/zVxfz7YP97pLNXufOVJpkL8Sq3
2jIIfiStuTGT5ylF1PzbIQ4Csq0DZ4LBBbrTYbgzlVcSw3SJlvk41bhgRDi048IOtQpJm/r0/fmd
44v//94T+yQL/cw/YJZW5h3wR5EdICZxDu/Vm0LxnoIVOTiy4OC7MNjnyx19Yd5dWVLPWod/jn32
3OesDvTM5imozKSs9fhRwGsq716hizjX1LSG+IL+fRD/vdAzqMKYUrm2Ww7WZOu6YSPWTwYuNzZz
mGlYTQ4Mz8mdWE9jPOdG8gbqbBXIujtb9xjEdLyCRjC5IfZDqezsqxIqjn47MCPMZWztIBC1zGja
W192Y2N8MmZsTHxY1k8KZulWTN3EEzW8uqc0kk+FMbxbUcGonQbJ0bCMWEkc2jLpdjBRqBhFEcLV
zJCr4KcacbKb2kfa5eX3T988w+X+8wREojiWo7aOb/nfJaRfmUnpNEl2aMnzqqlUyR6DItYF8PKQ
chMRoqxM6X5S97iKpNQxSg/IsU6ZOqBiJC8QZABzphxpeAzir0YnnaKKxxgzMDQPMUW7Xnu6/DZ0
DODwunZCzLzwZ2nxH05c3USk8IvAcGMzlKsirJfNQCi9m0CLAqQo953ze4DzZ0ufZr2bMEexi4e0
w0KgB9YpnivziIpgMZSMburgoLcmfNaPAQMAWx3XkI53htHhwrLrjNvv79w5Iv6fO+dQ29u6rNI9
njXnpVq0bZNLxGm3S430727dYS1nPkGO5gbaBPf4S0qSulqqyh0iF8IRKcWylB28dK+cy8XN47/n
ch7AN4DNE5vAubS/tNolWb1tRBuCc7j5gaWtcixxhYivaV4ufb06rtO2g60ok5azr9eR02ieTRNs
NPoxQr/MhveJLKhxbbTmuiwxb/G+v85LLytmkQx0IBRowI1/v6xSmvamVVrpIbXXoC3c77DyYnmN
Jgn50ffHOhe1fD3fPw8mdpA/KqAgCztJr7g64jLhbqoprpcy5tFsxrdFzTfpgF+ab92wRo26mIPH
SmdU15PFYCMzEggIpqKEIWrXMnbOZZ3/nNkZdFWMdpkkMbcBgqiTLtGGEfzMa4cL4/hMnSgmL+N0
pSS7du/PXndpiHS5z7kdvrpuLPZKzJryNa7N1O5h9v79zb9ysC9b3j/uvd33hdU5XCFNKluDxcqC
+bboYRjpXH2tLpbXcOE11eGtUpXztJVc0k0/n8f0QCAfKstyoqY/8R5zgfAhM5xM+ytv16ULBDiA
p6OLYcgXqvDHBfY61v9+rqQHkHu/RPybeBCRaO2wgKnqK4/u0nf658HOSsu50JK2NuX0QLwk/ekw
QqY9UVrBXR3749WH90WPO99obdlwML2AyC+fF++dP3VxpdTpAdf6o6IFD2qHy/70ZGDlZmC/OlG/
1yg1nLc5RmSpkHdgyzdNXKwlwQZqkbcawaFXh5VeN4w33lVdmJc2oY1tN81Wf8NC6sMwSACHKhRP
Duts46/reSGxbwZ6KEJi6P8K62SaJ0V7qExnXYcPfbitDSY3W218lGr/Zo5v8sq/sqXqlxbjPy//
rJPQpTnNLVNcfnajsDSI4VKivs4p4rY9hpup5rYO45nyty+Y366MqGG2OdO7QCJSpST0bduE9B3D
a2JYuw63WdJpV3RdqnaQ1ipmRRUkJiYrQr4iom6BKG35l/ljgKESsPvKv7QE+s+jhJNPVI5XmK0X
OwYs/VUNuwCCpM7Hn1ESK2SylOkhwHA4JPF+9Kzxk1Oc5JXVHhr5s5HvjWmnSJvEd0EhlPrK5vtF
jPznFaMtBNkTKdzn7vKaWUizCYv3MFtYIqzKZjMykc/fqn4GHfjVCQkm8EqwCBr7xOuIYr/AUuhp
YoBdvTfCa0tCvLojFQFxIhsWjs9rKziU9gLtC0ScAWtMdVfRATpdeWfWr4AcopCTfEBgtK8tT0VG
TmSqUHksdWeNwbrW+pUaXrnUi4sTwkrBERXe3V8V3B9LBeO1UI/9nH3IWmaQuWRw6tJjwORAnsIi
asbOQLo2rr38Ddt4nwNF6eQKn+3tuVEraeSwJCJpxQtx3THGlAgJi4VtrDLNG5+blKR3fvoz6bHl
itE2BfeDf4zmmwkUP5trfhuShbTqGdkpOub6fPclDCqgtWjT4q2KyRPW51XxnnymXebWaEUaZB8U
iGPwNIRbnHc1HTctARBhM1FOm2geXMC3NLKXZYeDIDIJ0L6QLc+XPDV7YJEJsN2ey3jVTI+2uo+t
N4kWKyjXUYbJePCoDq+Bn3oRakvZuitU7DbTe3sghLY99biNdbT9GdZHcf5Lb3aBlT87Y7htphfN
CPFJ2U0N9En7ZtSzxw5/JvJmiPyJInfKVoOYRTrbVPYKgiRJocem9B5gCmudhUg08bFbJUlYZDDo
YLOzecMSt5Pi3KvWkCP77GSAmZmEzTj4wEssZMLJFDnmQvePKkkY4Ks4CLJBOX3w2OUnLIg2EXbB
UtwuQqpuGVcwW3oPnbt6Ojlg/Zm1M5JfNcpw3UC0N60zaWnCgCqfHMYU+iYjt9f57HO4RrLsL4q6
eiqrAGSQVdSguSlHTPZi25evLJFfZjb/fL42/QYOKbZB5/l3bWXw+fK00/SQEKCGrVyAnnAVkSUc
Nb/hPFbqrY+Dx7DxUUIFx0JC4ToswgEvLmupa++JsR6qtZFfIZlfKvlUmPqWRSmAAu2cF1ApY1sk
NcP+IME9tEbs9wBfUgsxDEcqdBo+yc8hCkz3dx29MdZY5n7GW+xdn/fMsfSr03VxG85u01/nc76T
6EqdIEvl039DY1X6Cyre7jP7NBpEggt8+YfQS14INEXr/30BdmmsgQ+DrDLNwZiXEe3fTygo+2J2
OlYdPhaw+FETDFEOX8IVgwAUHRgmE2PQXGtIrx346xn9sdwZTjkVuZOwez5p9dayf8oZBkZeNOz4
9uMeBbQ7wza6ZlhyqajmgtlLDJLnYPUIiOqP49pxkU8EP6cH9VirLsBuaq4Bv6gsAEGU1Kt5G5Ur
/cwl7EXQ/nnZFKSY+D79fVAL7a6DcQuBlLfkzYLvFjhthuY6/hE84nPZL9XwULQ/6F/xW/s/PGG+
PwXRIxjvPyv8UCpOHcVOciBlDl4ZtQgXXf8/0s50OW5jTdNXhAjsy9/aWawiWbKKkuoPgrJJ7PuO
q+8neSbaJIQhZrrj+ETYpswEMhOZ3/IuNn1X0pZNbe6odHpEp0ul5ferY7qrPw48yeJCBFlMO2Jg
Lbq54Y9SesyURzLGDutGeRUNkBxpwPjroTvr38fxkma7JrkM+Enol9r6qblrzMzSjTSuTWo25cKa
zBQG4etgvmIi42A604JIErtG1roqfPnqSE5PT4zeDgHoYlQ+u9NVAPv4PKJYxw34efHLXDJ0KD3R
SXWheW4UWJTPChZu6dGMBWiTDLqvN1y/Cwuv8Hun8/9x3Mnh63utqVQS4+J9Tl+29bcs/Eh5HXUz
BHQxxbBX6A4ujDo3ryoEBfAWRDHqdKuHoz3YTdm+z6uHXLoqH7i6beQA1ARxBf/QoV1IDmRJgnCv
Cx8vrjOfx9GMzWD8f+IZRQ6tqrStNVALpo3T5ufJN6whrIeiik4glnJ733Ub09hJ3JI0peWzdXWN
p1C6L38D603WxrjXhn0AFTc9LEyLWOQ/FoPx0UpSBddILNaHY6cvq6J1UxD6YKZqZy/r32X/ziVw
+YEqra6fSlqBxjW/DUs+Ou/Fkq9Gnl4uTVU5fVNEJxdAlIGjKk0+cbSrj+hnEIidsVIEeKVqe3Tn
QDmU2VlPom3mv/oCRwxI3r01QhCm22ehf2+65zDfD+rvll8HBkS9Iji/YuY8dy/X60raoB9glvd1
+LQwhbP7GS0wG/wJYN9pLpATQfWOhcKFiflhO5j3vvVPChxDxfY1016pwAqzhLDO742iuVsYXMTB
f8wiAYwKBBWSy7QKmMp9ORZJwkdMyCBXUK6DEqEOdHiQj629p16LkCM7+UmJsa+1btIC+6YSQm18
wNru64eZyfMhr6OBJfzgYJJPPuygHyi6FvgM0jEDH6y5v/TkG2oMgukYD7C8Fo5Kfu3M24viMYKN
ID8Imz7v3jaSPMWNqNMo3MkldE0ZFEquPCgx2DEyo6hFcxzoTKYV+7DPjnpDPo8oX4lSKD9b5Q71
fiyPIjQejR5uSPW9H3+4xk8Jlgf856M5oh8a3DuJKC9DewH9ocgvIJvWinEpQnCB9bOsv1YVBpjP
+PKukTkKEWxB1YN7dZMXR707Nma/ybKXLhlfdZQ7ve7ggzksm1tU/qhGd9t1GEmERwww0L09il50
gUUHziABKunpLc1e9BrVLb/ZSfmw13E80ss9eATduQopJLM+Oi0sCY3yX7R1FKARshg5CJpdR1ED
lbExU4QAikHn0MKvHGrYykLRi2sBFdy9jOE95ZjBrje5giYblU2SUapCVT5uk7r57uE31fv+LqxR
DsYfpbD4HRlwqTK465KE5JY7286xvGw2ttRfcnSpLR+DEtyMvOo+DrVVYZFIIdDcdienvdnkuTZr
5MQovUvVZqxj3OZXXflYC3pNOYAkr9YhV1KBXvIw5ufcVO+i5KIpF9vD1VLCsFnaBxku5vJeKTq8
+fIffgohKGh3ivXYS7RVvt7dU9Tu+5GN5gB2XGxxVAon27v3G1XuGmpmidyeNZuIaTy2yIoYSUGq
iGmJXKzzF/wtdom0T0rauAAtBesLcT3PVsmanK0hAhzYJjraxk756GU2XPZi3UF4Sn91GrQbGzxo
tXTnzpT7hMKXDs6MU4Jr8PN30sB9dwrMK0/AZCTjjlom8exQIERGqlsuXLXzg+kCo6AS3L0jHz9c
KVynWRwYWnwiNqLiV5toCF3G4Uan3m2fv16UuQiWyoQo9lEQsqE7f36zMMB8ZBjJ5Ko3Vz327RGR
LXI1uP68V/WK3Lp3L0Nro4Lr2Qs7Yub0+TT2JEfxbT2xypix/08FFRy+DjYOtZivX3LmXP04zjQ1
aFS+O8gWpIU4bXrYkGBCCkLGPVOUDBgQl66vB5y5VJDXUHUdYBn4z3eV4w8raI5pGCZOH50oBrJX
ivJsBQsLNzt3KPQRcbzrhE3ijqIO9SBSbRiRyj4tjkZ2NJQ7eSnMmtmK4EH/HWUSYxDgthgmcj+A
IgHDgbiCBOSsWrj3ZkJLRnFQPFP4wKi2fd6DmHwFeSpaEwqME8SThnJLR0gGKJ3oCyujTGX7/nMK
kR6AGRC21FPAexMBjCGEJj9VE4QkjX1mKNtISR/pU1Cm2+GSc++63abBozuVILy139sWr4zyr7Z8
iduNa72iXl5Sn6H0A0OLS7OCNNVypHVAas6Bnu395FuCu3Y1tHf8Vk3rt12cbDqh6O/dGsnZSC43
OheIlFyS9pTKP/hjnoIBhZ0fBuPIKWO5dxm8Lk7E9th6KJ/Qtpas8IE2t2u8dMCWOWLXuv8rcaW1
BnA1cc9tT68fWXMFFp50Jl89KRbIWw8hbQVb8XyDMkRn3uRs24fPJnhZd3jT+vOge6dESGmXMO+Q
qrWDX81Qb0If5Jf7mFKmSFL9CZi6pz9LebWW6ZB3kBJzmsO+HB21EiQTqwp4uaKOCy6bjnKJX4sb
j6s0D57q3LrzaSe31Te3ROZkP1YvptCYt28olFwAa6dI6qZ4WnBQPVWB8yDUWzOg/FalEpYE2HRt
a9U5WCpESPcWu+VOhxzZDdY+49JwkMzo2ielbgCv1fd865TQby4y8GV9GZMQpf3uQeu1TWeiSlKq
d43+NtJNdeXh0IwoQyXGfndwYhKXVwefNj/+AaBYQRitBjTgV9AMu5yg8Bi5dwO3e+3gwONtW+Vm
MzlUEumlhUCL6Djp8a2EhmcXB990vgW4KVfuUm135nRRoS7J9B0IXGngTj4XlO7MZKR8n6ePfdU8
ZMivUb5GkA7zBq/Y+NWDR4Chhek67IgYuMmRPsn+clRt4aaaLboItWFSMR4H8cTPj0JX2jGQxMA2
iVZCYNE77ZRjYmS7VkVUEjmYHFzdsCkd637s5IXrY+ZYp+Fnol0j1NVx8vw8eFXbWcsCcU+6Vx2V
TN/BTVE/swQplecxfE5gKH59sL+/0DRdYDuhiU2ZSTG1ybHra5RWPTwXTzqaWyEtzfhoUg9uR5y/
5H96ukBOvXKTX4SDCGcaGHjU5Tq2MJOr9nEBzxcWa94uxPGzE/HhoSbnZ+iHFY18KTpx/OQO/SNu
Hek1SL453VUJ/h+AyzMHtpAFeFdipNYiT5bdNQvPKgM9Oln1sTRQpoW13DroDNWq+7eQsJM1sG4g
Xt2jx/3Xg+t1tVfw7A4wGqeE6UDxx2I67Bbab4Wrs88cNthD4w84KOW+x6rMrq27KvMXoGozc8Wj
O6Q6FgUi6gefN00hF31pFlTshCpke0S4p9XFBS0k1/NjYF2+3jBzw73HjI6mm7YyvW38JMvjIKdW
A4KN1uBa5BKyhWc7vjqIB3pvOn6GXw85V59DzUVks/8ZU6zeh+gDXQLPHlMjOpXshQERer2HoVW/
tBbmEbiJDvo+s+hSFg/iDMYTDkepuLvE3g0xqjVMxu+Uy7gqfNGsCfOTnUZ7c8CGQyyQG+y+ftyZ
QIa+vcW3JNRHwaJ8fto8dhDRbFzKGAA05J0sgxr6jcjD16PMofiQUhUJvuEw0h8abUlnpOHYkefj
Tyf0docesmv0UMvp42h1OyXKtyMiG5iBd753DFFp00FHFWRhWtdAGpHyNQJtxl+mrYICvKa+eVcG
/WOKK9/Co87UQzARoHLP4aYBbpx+zrnVqJlM9AiagU85S/CQU1och28uzq64M9eXhiyvbB6s5sns
jm7xHUMhFy1kLKO1rCdWobnIl6b41sL5N/fhf3y0ydfT1mkrOf4QnTj3aCYIj1nA88QQi87NcwBm
ZGC5W0zYZYr2TqL8sIuzcmhN1afemBIrBbW7UbjOBxqNeMMYlzy9H8rvwC6D8JcVvVrS69eLMHfQ
fxp+khe1Q+XFbtZAwE8g4xXrYXg05ewuCf9OW3AA1bOCwWTgXMn0+2w/REQj0n1HCcQokl1EEKtp
w1boLX/9XHMtLp6LHFSFeecA2vr8uXhZWli5St1ztM++c00lOn7HmPFs8H2yQTvUuJBeiyNXyjCV
I+zKvBfXQAXaOhTYFhVDvdK5KeGAL+EKxNiTyxFQFy1BPCINNLMmzxZ0sq90oaiFymcjeVH8FzIt
ACtNQLXhmMbIVY83yi8ojw0YajmY5Xw9OzOnLaeswXFCJgGjbdKOKfqkCELXBYPdvCDki+6TRvUT
OvLpMtT/g7IlKtEo+WEPQar33h74sEF9p+NIs+xEpOl6c3VqBxrsLcnfuvaiwobNsEBEkYI61Ncv
OXNgfhp38g1GXVr6rmvCJaClT3uDVHaAVrA4jggjJ6v5aZzJaqYu3MshMcB0pwTfwlN8OfObA0cA
QhEsbrSdWTfxsh8mUXXbjvTcT0+tdCHTKUa4J4DTguSFgsdY3yQiC9VdsjWZi1t1wOOk50gLCNrX
52EH1YixpdB5N+EflY0rJCWdZCW9IJI+4H54M5cix3cS3R/T+WHIyZtKSjdaFYrmgus1wPWKoqOC
kDpF+pEmfYLQo1sguuldTM/EEZb8Crk/+/3svxJNCt1hOEtlam9j+MEC7679Ei4Hgq5TY5aEuOGa
P6diAt9z7htUSGP+a+qiiztjjrcG1pziFHVzlaBmcjiGhqSFQ10nJ3SYO+UmNiIuzRvSd4xg9/r4
EpNo9TkWU9mACCoKl4gQRyLeU360drDRveew/K1IpxzetY0OqGY04C1xDL71EVbpRgh5SaYsupXU
79wuav3Q00IaI+U+9v8RgaOcJ+tFgtDcjieVYT+Sy6h/YKnLODBDw4JJYQJ3DhF+vy6WouaHAP+q
qpojUwT9vPFg1oZeLyfJSakuDAGx6387xJQZ0QaGkQ6CGUH3E7V6t9m3/UIQvfAWziQLsqqgHWub
t2CIDA5cs9ezhSFmIg0qaP89UdMgSK4UZahLWA18EWov2INDQyHkjZzr6+N07s5A+h4cC/tZKCF8
XpGaXrGSVAxU+SicZ4ifb8OMrIY+ovTkJhci44UBxQE9PQk+jjiJ7+qgDHWlbhkxf0YGghvbPNhV
cXC1jmgjPkS2+zOsmo0caWfL/Z0o7saFNTlqBPQRIFrpaEBalJP6kjf+TuD9w3zXtMreo2LlHAXz
wRibB7uUHmBKKvQqjMG5TzgMlApyrhesW71alzoAb04cxTjHFAqARYvrEmbc8Et1qh1sRgUuJ+Am
errSCAqyuvJHW//s58k+ygI0bSs0NqCx4RfhQejrM/mBAPwuRqXCs+p1VMGnUzz4/1pq70y87lxM
cYd0a5Uw4T0KzIq2CcKW/PQ60r+0QYHR83kQVvGBdS60q0S3qCTSDQhv3LY4yvYtNH4B5y302+BU
p6QbYdDtbRoAofvmxW9AHhciijmkE/vw3+0xuW2LUrPkFh+Ok6ID2jHVg4PVZyXJG6zHjqJ92rNI
gNFifL7c15Bz2zbeqNieKz3c1vxcxCHl1gjTQ+3CM5W1hYhw9kMB9kKkzP/+EBORnGHIPZvdpPkv
Euh18m0RDuC4toiznp0MFJAdLk1EtqGMf/5WMgnZyaSmgxOZ+pOgGfdZ9U3QRkxQq9GAwbOC8xJy
Xg3Cufj47X3j1kS48wLpSzKEsAsBbS88TSTaEZDBxFvsac5kT9SS/33GydUua7Hp16roMinHMrlm
/puioxGHhy8Nwl3e/AaB7kTZ9uuPem4VPo46ud1TJStrT1XjE8utja+cu4a8N2MUjOyFHTkzEqUe
xYKvLnpDU+ADlcE6LWK6Q473DZIhXUlSEJd69NI5NZeBiboaADJqbH/2oXwkF9rAHd5Hsii32oW3
HameBu3Nlej/Bs+5gp5O+VOsq1Jdabx+PalzCBuUdwHY2yhiIvc1+fis2qxSuyVMk1Vv46fXtjxL
GGDg8/DD/6tCS9v27keqBUuojrm2x8dxJ/s8SkfHAmHzHvpKEMRoEf1lf+fso0T09SvOrqYNQE/X
EDGxpvGvn6SYr5AyCqJEiAxVcCRf8joI/Evcmzm+kzCyIwdUxGw6k9BDUdrSSd4vbXfXd/eA83pn
371j2F8pYULPRqyOupRrXin8ZDU3IXB9wvHd1688Ezz893MA9pjCPUpKCHaZxCyqdd+g2pbuvXYp
NxMbY3LFMoblqPgJIhA1BSEi5qFUVsQYoQM1g626dmzEA9Zy1gMkETr0CcjUAgl3/FbDzdcvOLd7
FMw2oZYJ1Y8pmUuvyoqmMNFRVDyjcxwimuoh9kKZgu2TRMrCgfCOM/vjZalpkbEgNEPh7/OpnJhh
nuIzRWbRaae21u4bkv8erlOPQlbmPrRgw3pJRVsfj0gNXIBAx5atRcGzXmVAMbSfgTbs8jHbxCVC
NaaBLEm0Dfro7DRvqnQpdXedZBgi88UFKjqpefGolzYChjIw7uZHp0D9lL2NPOARUoQPLdr0Jr2q
mgKr/01DKmKMefPBWXjzuewRT9N/33yShxR6UTdqzJtjkSegzinC2fKwb+WjM4o+QBi9UWL9enXn
2BMGnUpCUwXO0R/Jj9WNmtraHPXtz6haSTZYhHUyHEsFkfIVCjqyusJgsX535rX0H873r8cXN8l0
tTn2HVWgKITVxefV1qWsiy38DGGKYHZ3LU0KK0eTCOnrYWbn9uM4k7kNndoF8wiBgFIfahtdh+Jm
ingrPbFr6iFZ9NMzbl+POXcYqgaZETYLYHidyatlsVTHXcurhe4xL0E9ICB7rIxXttLXA83E/OBl
/x1o8m6Gp0h0f3k3PUg2xb5DjTTbVsTXaCARzSw7hMy/GVBgIZOF1swk5PekrIg0t4NrisHykzzc
MgPna8RRcgrxudGv4+o29g90YH/4EuEU/dwies5MY99icarxvRKcR7bQLahWXfMrj/RDQzO4F7mX
Z+Fd+atuvskV3yo0CbXdZwP2lfVujPBy899iisGJsnQ7z0RaBmEBIFc66QSek8xJM/OBIiKd9IFI
C8kybeOgvJJnx87eM6AsbWS6ks2StsTs4lH7RJYexqw5latyo4aehlkzLEalgw3u9goYJ6r8HShv
TthSXXJ3tOeuLGEtQ4JoAumdxlxdYFWm1cMIazetD9hqHecbIz9izGE39Uoe8T9UoNdUMvzxBKNJ
ivatt+E73Wv6U6Lua/ufispWXm1DiVylfa+LVGQ2ntZtizjZgm4TvCBL7Vdqkt/Zo7mBiUtlLzBw
Vom+62wXUYNr2u9h9d1OIBMg4OFBy8v8S5I+J+j7Ct8r6RV0ndW9mrBJFBn7yG4fNNZl6KVDWiPc
2CLeEim7hpreKfD/HnAFqk9Ge6MzArddehFz51fynVS19+1YPGbIVfW2uy7kEUT5pago5zQagg6w
6usb0BCs3C3811sIDNS1NEhDjXyMvaWAbO77EfYIwEO5Uf9IctQ8luWiZKthhErfoQBZDjhU0Ibz
JdG2ufOVuqC4VXCahB73+XxNLEfyZJu1puwJqzNpzlA6F+E7s7irj8NMPp7UtyrL64v4ZCEmHEXu
WVzOLCEwyBAiiqRc2NdG9ZbZmOiUr1TG7DTff30Mzm3rj88wOZV8Ww9LD7OZE752EGYp8C4mEbML
R0sAo1+SCOyhPs8muYqaKTlDkBfVvbESw3RXwQaSlxy4584FOnz/PdQkaJdHRS1waOZcGCGlKWdo
sjDQMfr63Y+Htt8vauzM9WJQt7GRD9Pwq4dI+fnl9CIyhgwE26kkxhyDfq2mmHIqeM+N411q3Ur9
Vlbmfkjsg5BlcvhIKw1Qq/KIrNoBdqmb3gzlucSXxSmSheBodnE/PJxYmQ+V9UDOiiRKOSbp0cMP
YDYwfvl6/8w1yT5NwOQerWiK/ocoTK5tdpyGEuKepYwW1V0XXDS8bB3jUcfkNpU3UeUAQR/XTRsf
UVvCjGjAU1bjAFxErYmVnoZIuKNhx074T/Nw8gnTPNXixgMP4THr3ogNsLRUF5p/daqF70mGQoHo
8/Sqpdzq2QAIB2yt2l7DRLrLi+9ViZJA56/Z5tawifFYrEEvRe6xkI7xUBwB9K4sHcl4KeAOGVey
lNx9vSZzjW6OrX8fbLLuflg4tZ4Lcm+yqcYtN8oAk7fGO2md1tthPBrJz3x4HIsH9y9iVi3fyngu
IXgPfXncJHeO+Zf+Dfb+Qjw5e6x+eKzJVhmdtDPBIr+DWlG2CEDGcHwvx62z257WKAc4nX6M6z+v
i9xm+JamIJKwCQYUyRiLBfb/y9r/O8bk3Kyc2IIhyklDAddBiKbMik1nge9In5W631WhDLjw7Icl
MLJtBXMi1ME12/G9gaUi9UKZRSkie20tqXzPT7KoQwk6xR+ptW26Cp4dkP6oOHKm8/7kBkD0v95i
c2c6nXkhKgbkC5vez1OcJKEc5zmjkHXRlC/sJ0l/16cT3PWvh5pbTWpQ1GJg2dEvET//cIiFnoO+
ZwMyFJSrUZ3pmFjGr//dEJMPObBjuy9DhmDO2JgMIfmXr4fQZmsvZKqUIgStg7/5/B6F3OeOAyb4
VOBvF8rlN49jgXpZzOXvwS3w7fJU/1XgqFk8s4tizMxd4Bzps+Q2J60wnnv1uS2KXZ5kxwLM/wAQ
tRtgDAcgePpLm9tXWjGJQW5fXX0wkIL2psBx0O/UstplJaAJWz70Y7hzehCeCHD6381aWzGYr3u/
EweOLM6cpUaNbV3D5rAbZxPkoFzPdoOdmAm8gaFcfLdzuPLk+frP2nhtsSHFbX2stucOpTWhsZ2R
zYiGYNsPa6Vt0SeGjcZjxoDmRvNFZo8gs0j7S0nlrQw6yRnbJ9lMtl5ob+hX1OicBlTL3d57aH1E
aSLjLlXsJ8O44UVPJtqX/nsDI0vTjdY5B60CWltcaBkPxbWR811bVbteqbaavhsiJCUs9VlUKjLy
dNBGa9tAUtcvVuJJhA+3w2Qk5t9yA20jCe7acPwu7ilR8Bh57lDeBwFaKdJPU0Yl1lk1BprjuJeB
WTtkvWgdQ2EItjXSRaB1NBtaO2qTZvfbDZHU3hWvJv1lB1BsVPzDk5XK3132243TQ2mGjw5M+IRi
KiKYjuGv1THf1ZBXfM88Sr7NjGIdi1aOUKfSz2xP6I1bHYN4vs6DGrwNlCbFHOZ4BWnCejR5621j
p8CEKVucTdoczatupXsGCGR52xr23nWxFOkuprynnL9B7bWJZHgxxnHAf1b/J9X3JpB46ie9ADsX
R1hOnqfdw+Nv0xcb8UbRkYmTZG+qWLtmWyR0utJbA6faUOwqR3MnuiIVnEBx81bIWvZqeqAU7jBn
vtDC4uhH9AJ9MIBxW/ysq+RqEtuqzq10qfReBwvuV50cEG0oyZpGClyr1KCLhSxBJyPRmjzIEG+4
zSJf3ZN2sBHp0ulWfCib6k5tx11X/8gTgLztrQn056TBkBiRcF7b1ZDvDl4qliSo//YVaaciE+Ak
qJfS96c5wYOKdk5OWSynmNNkgBUHPDgU4NjIVKpPqmeTDgV7MZxGmoUP7qY7GPHvEgB0ZyGNWuPl
0SGvmLyJqC+LXgiL6WmrAGQrnB2yg1BYypH1vlT4F2LrnoIENHDa9X6mMoLvzI/s/wAkE/veAb0+
n3+RQCNUtB+iOtFH5aqkb0w/TxNSBKDTvA7PH7ld1/6zhDzD2kWGpedx4NIAUGd7W7fEcxZK13OX
jYGcBXVr/o9r3eczrdFbKzUdcjLSWs5mLht8uBaxBnOXzcdRJnGDNhhNHmSUalhnfJMoSfYnBFbN
pXB59m3AVIuwQZf/YHJ3augCBaRCA4aWNIxTkKsT6dmvb4LZt1EtWA6ULiysVz/PWRBEkS2ZVLh8
RZCWbgPmxJxxKK4s6l/NDgUtHWlvxTapF34eSi+sMNdyXqhu1nZwBiXG1QaZkHLQ1+80e0cbtkzq
RXbuTN0M5DJJnaJtYG9UQp0IjUm27tdDzNZcofki7mQAqaJd8vllekmiyCLD4BFGCQFKrYjHotvV
X72I2aMgiRUlR7w0vhjYz2XJBQ2NxRmdjfuosVM41A1BV53seFfTAl1JwvhkCHg9yt2iAVq+ixwj
Hkyt0jbyfWIS2cLD1X08TDFxjK+Nzo2GPTt2PJjpLDcAZmsJBoYSIJYoCFO0/Tw7lpYPVW4AoaXR
aaZ7ZibEKz6u9qCb+QfWXTwI8shlehSP0FPLXVgg8RlOUy66woBmAP4hSTBJuVLDisK2A60JkcUc
r1H+1mhnBw5M2FzAKvn5K07jlOlM+og6iCX0nZDUEw+CShg3y7gQOM7BrWC0geoARPuO0fs8J4Cs
Jdcv2TG58ztEdhGt6yT7XQUcitZ3q+d+tNG0qq6oExHa4AfhgOJU8icXC7sGLYVEERaK7sZsnQ1y
TXshUWXkp9rJAML9LkJnF/vuwRv+6RxvjQCAhLG28Tw00k5z04WAe67vboAYgogl/Gpw6fz8MnXp
uF1Q2MwuWbX/grKBoBXlm+82VwMQDUBe8FGqYd+YT8DZIV6QZGfJOmexQeby42V87uyKq6YG1hIB
DA7Nz8+kqqkjFaNJkk3cFMB2wGzqqBNDYrtNsaHksaLkhfK0QKGx8QLiUCi7nA18w225cELMPo2O
GADi+hrYtMn+6y30f9HYBy1cXhAcETxe+Lf238vvLX7THzsd2CBVH5Bif8g5mZKjB30Muh5qJm+s
tG/cFUl+hhJG8bn1n9VF08s5uCJvBjUOTC2Ewimwtm1Sv6fsDTHcvWktAcEVKg6Ofq+acfHcc+U0
ew2D36RZONrVuZrax4En+Zdcyo2uqyOiD3GKEpm2MvW9Ef3u1LPLqurhfY2uWcEmk45oywO3UNX7
DheT5pgoP/UgWNftb8PI12r303Wb9ThcFU4i5S931NFBh1c1bHqjWrhk5y6kjw89uWS5oxIFsSm+
lvStUxXiJuBj/3x94M3utw8rMrkKwjJ3tMoRE9OsIQSLpIUDQrXvYP1k5pJj0Nxd/vGNxNN8SIPl
enQ9WHfRqa+FTimup6gYcabbSws+u9423w9IIkd0OT8PNMZqL2V5LjbaEaqiNyBBB8Tffm6rl9zc
ZNq4cLTNQjysDyNOwhQ8M9TA0sGMI2ZCQyeJXmsSx2Lcu6rHMbEeaOsCsHc6a7scVsx+y7Yg6jrk
5Fyfk9fFP6YnL/1wceIUQomuI2WqzoVzSb2li3J2hoUKHDGmpTDHn4fsKjVy6zGD3AE+KK/uHWgb
QPg0s9oJUqg7jn+1sDgA6nltcujJTxXtF6stAHMVUCqDpIqL9qiThny9pWeDLAvRLB7O5JqZNild
S1Js7NEhd0h/peUhqp+j0ofXRQpNJSt+RJit1/cVpKKo0japc4qRkOv7JZ2A2U/rw2NMLrsybCQl
8JAD4WKpsTElpuTTgqIFf4wTduGlZ7fAh9EmW8DIVdTTu4RPi41mYZMhygIQ0QOCFCpnHoc51LDF
ZsVszPZxsicna+PUfhGXTDYxm4sCnbznSocOTAnBYMwMs874huUI+9AjHy+XWATzH96HF5+ckl7j
DzKKBtGppXaCPb2FV5WI3/8z19TAIA8iMLr85mKH/3GBfhh4cnRWpQefOQqjk4SlR7quGrKgRwcX
wtF5GIxTI7/SDK9oXC7BC+Y2Fs1DQ+hk07ae9qtHJa4NyfgPPUUooRVHG+BruqddvmzpPndkOwrG
MVRjRY108pZRHkQdoJvwJJnXICnR49HuZBjmIW6qHC3jbbTjlZthPawDTqLS4EK3zrRw5eb9vTXg
+a4MC2ft3PuDiILzICz8WIHPR49UaXFcujwSCbvnnsQNLgqq0pNOg5O+9Ndf1vvhOV3nj8NNTjrV
ivTRQLvwFCbGfnToPQSHwXtL/XvNRZQTH9aAwuWBBKXPVpz+cXaiopmqm9GXiVofKh8Gg4voj7bP
ugvIOMGKt29t325GYFuJjKqRegu0ixr9cC0PvYDbq97n4hJWlH6tk6PZlYpKZfeQRFepxVrIvBE6
h8TMTYrsi34NKdQJDpuKzgr2gZsUYdC2pPpV3uXGlusIAMOmwYe1a9dDslb1N6wrxkxGpGUzlBu7
+4HZrPB9eesTnp86ICU1F5XNMn7y6nwP+KiXbg4yNFjkYLC5UqwrR1hUSFv8/BYmfBaxw8Ky6VA0
R9JnMuGpT6EmDfvwVAjyMTKY0Supl+21pxUttrFYFqEA0jbzMYsMi10uI6owLWgUOepC71xTCtSq
nRwtO1oNirLNDjI14BKIsO3jveqeE1DienvL+mGXqOF+TCTcroKtkvq/as3ZZY68qbuf6aDe1eOP
UG0OelXdU76lvvyNv+I03sQOKxXHh1otdqEyUoA0N646UDcrLhJykpgmg6EQSqR5EiNuwGIO6ngZ
IwfFT0gyg7aKPHy+Eaqn9iZasPahBwQoBf66b6/4dK5Ic1aZZCBCjzlzgDlbEeGXrCARBL8PlKvj
mST1/ZZCIcVEq5CxA185NblPAv2Fd7Lhn6vV9zJ+KB6lrqHqOj76AOAi70bfW0qfOWEpcgvjItD0
fHueAK1gfxQis6unvwJZoQiOLnd3pEQ45Nq9zUXUZsMqrHeBTTk6NVH6WkJ7zZ5WH5Zxclr5rpZ4
hqS+RyXAl9vkWpD/gvRqzIVEbfbeAQ2gc/nh3kfG9vkUSnx9iBzAmafkrf671U5DfGCXIpyqrX0H
QYtNwKH8+vVZNNt/gSzpKHjEqeiMTdLDvMxZFY9wXexPSbpaznW4Wso3RR3XSAaM/Wtj7cPxPL5b
kFlyvCn+KjKs2qTXnBrqwtOICOaPk/HD00wOYscdY883IIVrwkq9fQwguK7Gb3QQ1b/1YBX97EPk
KhdGfYcSfzXq5HiQStsUqsvRKVbfIOxjiremzDyGe9RYU63CGwhng065GC5St+mz1+VPNh+tkUlb
7H/3UXLsdDy54u+NuQYC7inN2jHfZEQcoZv68R2CRiuvP8egBDXEMHIVU7C/vSD5XQBTL5TwrARQ
XChl0zEtnN+lZd5xjNE8dc9oM2Je40flFW13TKD6dZ3sBfdNlODFt9e6wx72R0/pj2IGnx4oo6TT
HowYKph6RVwBcLbaFXehByNJUffiCah/gmG+lliUcRBXQb4lIt8KcWDI7f/DjS1UCdnbdJ81Efl/
SNJqz8zNQIO2raNNtimoc4EvLtdev06CFShnSPi2tM6lhXWdvdX/HXaKV8L0O5K1kGGh4FiFegeL
UsKjgtSp94JzZ1y/3rww5ud2L9+QppAi2s6UmK02mjqqNsxoGx6P3pnfaMvJrbELNHR0wKHCvUUu
CwsUCRyZxWXYl5ukHGGjIyN1AaJWgRMJ8Ui6Fs2tQ4SniPYRn2UKPCaN6OGYl8wf9m7kHPKsWHEc
8bnsI+9HiOhybpXAnM1voamhxiI/iWfAB2hfhlc/2dX2AQ6i9jAIt3fiJ0m3d+9cQ29nJi+iryPb
Zzd7oVGlemyQSnAnxH6UZNzN4CYbN5FrJvUT9WOVLUT3RQ3DdVVpFy1K2IIWtmlvwj6S0ipy5Zov
VOI3UkYHB5lLenRYAFDH2UTUvfhVIO7XtbLPdIz0BFgOiFf8HFKc68KezAqHdds/a7G+ii1/LfSB
UvnJj+niyjcZ3za5szfpaG2EN2A+UPauEQHc5yjGGQQkyk7VNpmRbNDWgG1CzSvFxTYlWjL3hvGN
4hT2bVW8pUc/pPu4xNZmG3ar3tygUFOOW4WXMb5lAOlAMe5GY7hra8gOGNiAEoTlTiX+npbygyG5
fylxRqfrZtJMotfZppii+A9xaKwU92cZITOn0/YM5Du8tkYsdST5W5AINX9132Jpj7GIoXHEpY9G
aO0y7C1RIYfwBQXOfAoTfA6R/gncdTSQ8vkYRvXmbnCNHWWKTRdod6Gyos2wMoDkNQqww1uQ9gRp
kN7Vm4gFEUuiDsecpBmtctQPArXdoXa+t/joyP3XHZziqpbBtb9Gfo+uU7fxvQwjvBPmCqsSHCnn
nxsc06qH3uKtEwvULZ2E7tAgBFHycm6q3oS2HrreFyVi0yZX24nuQFOurWSk6HmFibAy0VPmUvet
joD/NbUVeqfXJP05dgdvvE/dh67zoLWebbLZ7K0pzkXUrMIBckuuIhmFiChVtEw65obxZPbWxq/t
DQKDI4GxEiJBqCH8LUQa7Q2fuUXXMjRfRdKqIn+TIDY4Br/07FsTvmbVzagrmhAPhfocyMYm+y/S
zqsncmxdw7/IknO4dbkiFKGhoOHGgm7KOWf/+vMsdLQHakqUzj6a0aRmetnLK3zhDT2mty9liJjk
roYuzGrph1diELK+ynwEumrRMzDMimbRGjjGVvdNN19qMnO9n8LXMjzKnbysqh4F8tecWAamomYZ
qzFWFrWPP7Q8LJrxKTWlPaYSNLwR7YN6mI6vQqpJ/KNDR1ZUSR1kFc3Ri4J1oyVQMjBBUV9pHAK7
RvsqLCQP7R76okF+iAPO0NFEIx+0KzOJxPr0kgU3dYCwDs3VNz2VVxNWMlLQiw1MMDWl+4LOa489
0WxfhRguI5a4Mnt8VgY6DfpwlSJEOfisRxAfvBZbXYkp39l3GW3U9BBonqWu85TQs3mdJhBk7Y1D
iz6s/avZZ7c55aNYnGXw1qFWklt7AgqdjSETC7YOeQ2W9X65LONrFctUh0BKVnIvRYOchlUDN6Ib
iiUX2JDxRRGJspHkDq9gXqbjuig8LD1qEB4GSiWvjQ2am+56UuLdhy6r6EqYSY2xsofCPwgSfRXC
0iRbF/WKIVU3Qo+ssD9EEpQPV702s+s+yJ9IOoPxHnQK9ynmL/a0EUsWeMRcXBGQ7/UuX5M3L7ga
jazfkaNvNHZwJKDnE5aa4VtoqdSkfo3GodbojTDBTtAsitQkiO+2yL/bzdbizkuoE03Fh1TtOK7S
6IlWT8ENoSherBRASJKt3jpemgcrLqdRN1wTjHM6RxvRsyt3Th5dR16aAuxgF5XZsEEvKbSoQK8y
vcDY7ylpUFGXdxgb4JSkbPGLckBFqCn6mfN4LbAtGnSbzpeBT9BpakavbtS9kJOjP7cwp4XQ2tc4
9tqx2gKLj22ylPreLuq7iNj9MorpTM3PhCkvjOq4qGGYf48MRiPoiiq0Y1EsDuDlMzUi6wSbJj4e
5wUNy59v6TNBASPinkpjBk2908Kmaft2riXEelzGoEb8Jn4ThhPcsF0x3lxsAZ8bDiQk8TylY/oT
4te/hD69JklwdRGuVYIlrb96OMbJPcIwAn9xKYH4VKQ8iWNNBRIFDp4oHJmfzhdfBouryp+DXouv
AeFdW4BmUqqRjjms5jnfAH+Ph2on+p8VvIepQpFsL05l8i76Ktw5bMhY4OJLE+bwULtCOqd6JKq0
uU94RS+oki27IJ6UDUdfjdepFEDsUTiF5H5lEoSwqDkakJICjx9eCOc+2WH/fj2RwQMrVmVZhF9f
X2/qizKMsJVti35VAB5FeYl0pfLNm5xrka8JfSRuYwjc9qLVpWWH48VkpBu/XFMhoVPE1YyB8UFI
Jxv3GUyMmDNhioJNnvccgObSMEY0bSaXcL1f5SIuAa5CEJGoAm510ADpVNSiCSGH+tUC0xv5+1yf
cWZzdv24nLp2Sazu1u112L6XkbMQ4RvlylDGbU5Z6rK/TINdGJae2N5GUCykCZmLcrrQ6PncOP+a
Kwp6lq1axF72ycbKHLupTdOIrxXsdM20cQMOcn0AjA20eJrNTZhoi4ImKFxRnsPcAb7EjnYewNnN
HIBI5YqggWziQ/TFHfjmbTVe2ItncmtT+fKQJ/VsVYkRkjJMKoF06RDEQUq54QCNLOiIl/Q6z2XX
3wY7KWeHgZrIncKM1CPY3vCtkwBsAVzqOrS7Ym2dJId4vjdpzINvIx79L7J7xiePguaEesxn2fvL
6m3qvCkbsTkRxDeRTMKAS9+1n5azCtEtFhTtnovHuqTicE5cmO64YXxCXTRYl9+3TdmWuo3Be3zt
S3cZagnm/WAId/EDGkxUYYhxza1svUFq3Ijry1ERF0VSRTaMNdtwWcrbDn4NUgQiuBOXqUBn0lGf
EJ/JxG+B/EB/zAF3/HxSn7sbFFuwCDg8iatOPphhzpMczqwOGAthcBjN14K4KCJycxtpUWNt/d+M
hxSdxX7BMvKk/FKOsWmC9vscL7c/qHxMnYCH2MGrkBm/+GHOdZXQj/1nwJO7oTBnLZgsPb4mFxaU
lhI8CpLO7RW6EmOA2+QS+V2mNu32fnfUoiuZkOvndz5/TnBXfBodKvKpyLE1SlVtJXJ8ncx7kcKI
tpI/PXJQpNRmo/kwWJVb+P21b/Ws0HbVxulGpfAhwnVTg1hVP/BnTQYBqgg6DlL4Pz/iuX4QIK1/
HvGkehBFgRBUYePQi4FMR/KWYdvSjchoEsRweyGP05svEZxBJvQzQZGGCyfVuQry14c4rSWAZJUR
21S4e5od63EOYSSuwbADBAbIUZMfUZO58OIqG/P0DIdSDHtZFTr0p56QaenUfZwwpj3vE+yDEb5H
wqLo1hh2RcoHCQMtsJz4W5bfLgwtzoR/Dw1iDba2DF/7ZO+hLa4UXUqHIqRXYNkaEsrzUrI1nJ7w
NFLYjKUnBKmnESMLMs6xH7w2sxaI1m59fuxyHfazePKvRwIYSHVFyB6cAt4zrSr7rOswla+XWd1c
hTDqaAyS5inBE4kvdzIXNVPTACpjYkLU5HNQ1+DLLrYIz11cfJP/PMvJkToaeuEPchuL1jwW4iSK
CMsFyLddXgTnAkjBrcTNBtI8xI3vpzeEllyRaoZyynBVCAhWNS/A1InITSU4QflKnOONjdAKCWX6
OpMCj+lR1AZzPtY4z546X+KXn52Af57qlMgfSHyjrmy4zBzSsHBXIxEp79Fski55G597f+5LgnU4
rQBqT6a6T6OgNxKkbGWUkXOiq3yLmoykP1ZD5l28pc+t+6+jndwBuSoFdhSm8NbCJWKSNAEdGmE4
vF3YX2d66+bXcU6Ofl+tx9rMGYfmiI/8ir9Qb43DbLpTv2pbz78E+rv0XierSEeWMWuFln01LWku
gkjmglHKS8eGcubYwHdciOXDgIGH/H2xOmMeBGkbMUxxV6AmOlnXPpayWQamcNHgail5ffYeD4//
zXSahDaI16Jhe5r4ZJKh0JaC1hbHBwRe3ZJyYoSSaZ04a6lCeVJGLzxDivOSmZiYt9NDCXsQMjx4
jkiHnHzHIpaCXI8F7hUEvsZ2jIdVfstRJOXKkhKpU1yY4ksDnnzIsBrloSkBb/5vvRGNFJHZCSyQ
UJpKe0D84dPP03tus//nJYUuyfevalpT16gxWxB4YgzArtkToAgQYVZdwJycHwm/GQ2jFyioJ+vH
rJJRjQYqx1yx+rgXGZoM94KUsu/vf36pc8hBpOz+Getkq2dNVPiSxZoZHVe77YojYosCGcyeF1pV
IgCjfhr/P9/wZMFMvkkNOgWQDAepEEmVuf9MKFEBJKz++RXPtCOQ8eeD4SQKHe2UjeboRWtRLqUd
oQukcRnez/3/XXHz2xAncQKtax99JIbgvOSDcQuGKpyo488vcjZKxZAAxBuj0Rg9WYF13RpKqjKM
tKmVI3UUq90oDcRZjGNJt7EmhwNVG/g/5htVvwO5AkCp0AuQLK5sbqt+1zq/ayqmVNF+frRzK/br
k4kT8UtWlzlxqcwTDUvMU0Hbd8YdcCysoy8OpHyawJyeNV+HEuHil6H8JAigMHLW2MoObQM9AAkV
Ym9WFNuRBr2GQSkNwKi9KlRsFt4owto1fXIMXxPKDJyIRj261vBUVsCSA9TIgqUdmTsI/LntrCJq
BFE5L4Qkjkp5MdOKG7JkDDTQrTn4yi6S67UorhS/zKH2AvWeXZnkFgSzGfLY7NI7DZKUYkJHIT1a
qM2vofroqMw2/FvVlYugpZNUlutuLjBsb+4yOccMrX+e5PtUKZd90X1+0AEvPD3etclwZ4/v/Qvy
1Pf+Tgv1qzLTV7beeKFxW0qPEKupzabNahr0dS0/2UAGRaPVgD8ihhUFhSqRHoN4ftAz5Hy0ZqOM
03akk9M0NHgyiYJsuQnKt1Fvd63yR8vHm0wO8CR1UJagEq5++Ch0xsmHJMF+C44zr2fp1i7JFskc
3PX0TKn/sK8o+jf2XyyUUC0JdxbNnyFfwGNr8D+mljn12SeAidatRnGpK6yXsDsE0eA5WXcnTjl0
rn4J26Rw/nDqYkerbsamMBkLT9TykSOgRZCtGQPJXi8G3dEMd9BJOsLuZL5LJKw8572ynk3abyXN
QXnLq7r5/C6eibAs56ghilqqV2QrSj4vuM5WY9r9muA9AtnIwU46RImBfRS9RFQyAeyE+5R2Xt3b
dzNl8iBX3MEYr2v9xWGq055a9sTnN+MIYz8Nxli5SZPWbUqa4AwumFa1QwNR747Bg152d6A3XiMw
XT/vwHNibMKt5D+Hw0kVyewVo5lbgRmoHawopGUD+xCsoPEqJwhRk8BE5WOho/19z65sowuKOee0
DkzKrhQNwG4oiPV+35d2IiuNEwNBDjFPpYeBaX1En7P1Dxm65MNB8ExaYwWhidpqXtAOIDlx7vLS
WszEJuB3XbkwmMhLFadzQeaXBztlnkyDr/edyYNZuasaV+ZTaoBZWGokSn9UdWkW3s9f4rOS9K8T
CnEiUkYyNPRgvs9EqDSjPtUMqIBTM+kph3rvCSkW07c90Dp0PNdp/Ebf+EoDpOt3WwLThR9Cg0Xz
jIMzGACVGb1bUQgp5WRhw/vkVgYWFAInwxFBK7vrgD5sXs0etNbInEFQpSh4yku9l7YKhp9Tuy4c
atUS5tzyPs9RnOLkuSlGZDXVck8Jd5Xin+KHwFrMD3EYCgleG1fOoT+kyB+ivuiqtKWaHMCFROWD
MvDPE3Xu0gAU9ukPDN7ytBRo9LoGZwvFfVJZ4UKQZ/dR8q5CEqN+8fNQZ8Mc5LiAFEETp+dx8k3G
LOsnNcELESsUxXiTSdHmI8XtGQ8rFatf57dp7eAu/DysCNROVwJ4D+RBkQETaev3lTA7VZioHVhu
8g2kYlCYDPr1fxV9fB3lJFwsRwRV67aEcNLuIlxHCHJy9IEu3r1nvxevAjERUxn9k4T05eYdGyuM
i4YmDlEiNw+tYbiwin99mUJzdiR0lDBf4kwh6P4+b1oRFXaFq8R1HvwCCevXv4QBGKCMEDEhIZdX
UGYFJ+ZxpsMSM+ngBfzKxTz47HOY+GQgFW9it3ZyphnF0EuTIcXXvUNVctxl6hGwvWldlnk8l9BY
/4xkn7yxBLfbkucAG5DiKaf9DJpVJMSwp+mco9V1EX98dkBwoGgaY55gn0rTyEk7RaNMxVNNl0Qx
KTc8QOtCalzBNwUvlaHU+vNuOHtFoTzxnzHFdH9ZQDJlYLVsGLOpLJdmRwKLX2iWmaBLmvjzPSdU
wiHVqtAbUnttcoH+/AyXXvsk8cgmK1QoqceAcm7I4KggCTV5TAAEExuIgQGT/+cRz5FChf+sDdsQ
NgcJ3fe3LoM6cAKaPEJnpxxG1y6PSCWj1bgIomM+74uwFjwWycBwHIdWWrBiApAH683D0NRugrWH
aCpeeCyNYU/PJhqxFnhgqvxwQ78/VmB2/WyAdRMsipJmngjbs2mLWASCBnRgRvIEfKwWlR/DJt9F
F5/g3OH49QFOjq0IpWDUO3gAES3MRK9zlYhvX9EH+vldz3100T5BiZlyE+qm31+1RaRRigYQpaQM
dEq1Zk++2YVPpnMwg1ewJD8Pd7ZK/nW8k6lN1F6ihMZ4lgijySbAkVGgB/xlZTcEkxhR3V0c9ex0
fnnJk+n0Izx9/BQKaB39EnAnY5/R3L54CZydS0ER0OiSUDc4Sb+iAeX+ScxlMtCrC6Vdh78Ngb8/
JVc0xaNeQHj+C0MzXHNofkGKx4X29D6YukzR2xbypizvBS2CJI/LAAEtpEco+1TOvgS/XWxRPYca
Qm8CiMzP3/Ts7GIGBREMZ0D4Gt+XUGlJAwKCvHYvIzWeLCEACazpReH882vny0Bi/r+ckbnUlnnY
keNDH3T1/CiUueBg1BHcyFfc0oJqSR////Vyp8HRHDq03ntejjxSvByWu0ClLtaaxBz968T559VO
6SVFoE6pigP1tVCcMErEXZoPSrBCChzr1OXFzuKFb3a6VPV8iNDlYtXQMQPiaEdP9CaYv58n72xo
iYMnqgO0Jch7T2ofitzZKbVgDHc6WJe70QpWGhKdYbXEOksG8j9bd5Flry62p87O55eBT7ZiL09G
Xc5kfHSH3UFd20hdVgLn7Ju/0Fj7+TXNc7HQp3yAjQ2X8Hn/vjBVo+hzO4XObVZPepN4HZlvWPWu
LqGs+yghOypPaLF0uzTuwI2/lPoxobonzD2qcok1bVwrq6apYFJgjBf9Df3KA3wkOI0rq9CuxA83
RrLklmydI5+slCuuZOkWT9EWQQ/hiiZUJjPVWidO/RmmtFFzhfB3bpVeV7GS7L/imoJHUWbRnYC2
+YgjCkeBwkbIsn6axo+xw3TEQeGoO+JN4rfBataTdV8Bn6NrpRnNU7VqjHQphGUaTPt+nsWzWTKK
AYboZBIOfG7/L9vbcgJtnguoxxRZwoDWMjjebFwGACLjkggoPKokjRbLJUTEJ6XrYnE/R/KKopVi
Pqe0suDUrwRWjWb4hYcTK/VfG9QiuBcYCROY+vdPnA2qSfWw4wrpFgkAWzSgIvdKwrAeoaYboMbh
b/klp3BDYngFJKBqIHuufBulnG1z6cw/G58IrpKKhBgUuZNgMWudLo8mcgD8tXIWkWD96kG3Us3x
0zHmfxvPzGHIDavU5VOlHX6ekLMHCNo1BA1Qhf7VT2lyuYhtohIIEdTRMkGGo+3sRJcgXWcPfa42
Q0a4BLzaKUkKkcK0nSWolqX1VsVIcTX3JMNUo9xSuRdNDTu7vxgwnLvJod99CsCQEJ/SETrEOKYI
x9jrBPhrabVuMG3IcTo2pIS+l6AaXowezh1ZX8Y8LY3EkWlSKWNMO1/PmMOC7u2XTbZSVezNL+y1
c18P4ybbFPkqWb/49S9bLVT6DlEM2JydLBhV4Pvb4uhjVPLzIjnnpmjC4vwU3wDGYpyEBrHUD2Ug
k+SXlDgBEK+a5QNaH/68nX/7wGGtfdp44yNucLbiJdEyEEpqy3Zeguiv9KUJGF6UfNeGdOFaPzvZ
dMzJPoS66mnDSivMppQnmMvwaKmUQ8mhfkn5DycGDsKfZ+HsZDPHMjqnQtb+ZBIQNUuSrowxtE62
Tf8SFKs63QxKe2Gyzw5j0Ntkp+hC7ff7NzVzy/Abgx2JG4LhHJL4RnA2LvqYnM3ZuM3F8QN/BY3Q
7+MgXdVY88A3nTJgVv5DBMEhuu4GT4+3k4TB1iJOoZs/xNp9N9/40irw1xpeWjPEzh3K7j9PrioO
3tOD+Z/HUU6/ZCs1SltGVHj8wEH0OTpolb+gs4GcJnfotY35IaA+wZQdelLpzPQM7sGmejWdY8e5
ORnqZpzAqZUq+ogZsrc1XXYdvOY+GS6shE+ppX89LNavlEtMwwC1833umtmuCyROKH/2khdk2N5I
KGHnDe4A3apxxoWBLp+c0bWp8zVlj0VxhWUkam06gq+Wp4f+QpGeVDkUxpY3qiS7ej0uwj7fOWPk
xobmaqOyqqPBNfq/fYsGXQs1LCi3mC/3Tu5VjQx1cmZ9NPedNa58iAY1taLIDm4lTJAaLI/z3lo5
83DhviCXF1HQv17ekvE8QzBChYz2/eUlIIOqVjbEuCpmdRzlHD4G1Okwkj3ADku/6q8Gn9bqsMhi
e6f6oGXCZKViJd0p68mYvEqbvBzQWQlHC6UfQIjwAeQPMprRaK/UqN0QTqVF4sbSh15Vt0LgygF/
rPraulEgvDav6qwtxkF0iUDvG/k2poGSJPF7ykWOUdQqt3Ffi1GWRMUGtT5pmYzOVodAlfXObVrf
q/CDwhz+gfmKKusmtVatCcUA+DO4ELdRc2/SsTHKHqK+9sR9rAblfTpO4qQlffGEvrI4aHVrUQLq
hy5YWborKDmI7/AzFlEMTXTN127Zg7t47lehAgnlFS2o2tB2PZpZmoSx9lDtpWrfquaicJMieRJd
TgussmHd17q2BP5kka6MWM4KoLYc+KjVWu6MSZdqH+de30p16fXAn0VzKbBCBIfGhYgLA1BTkh94
jeCxjPsO6UpamFBDpCspjTdj8SLFb0Ver2hoLFrjV19nC3zZrlJg45ocbsup1ZY2paskkTBKIUrT
t9rYuFBFZTg7lEyK3nBh4yCNs0FGwbMQRjG6/LWPs6eqxBX21oIGGdEsUlJp0SnHMQwXodncCMCS
L3f7dMqQPsyfckHksFF37IpHSfM6nOQFXbxpVK9Wf1l6vlXsTT1d6c1hAEsN+SJr1V3Vj4ty+sjE
lT4B6qWs3/EJS+kgaNYTopRIinQVluD9rwqNAYBLwJ5tyCuz/nijb30gIiDQlzyUlmmriZBPSIVp
88K3UmDu+7FhtUrErvIyyBaV+hGM2zAGgVjTUN1LYbrhLDSavxm/JdB5IRUJPlHE8EKXfbLexuRo
EOEWo7YppBi7+LdsnwDi6xx2riStaiyhkqK8Lvq3T9x2yo0KK05Jt6jiFVDmHNZw+jKHv2agEZlw
aIR+o8pwKJGgpGIa0Uekp6rAC/fxTpySfBPm+7CuoN5Mv7TYuRbyk2AD3E67h5aqG9mzGUKf3qft
LvCLQwpzoJZxVFAPzvwm1DuFJsTggPq9t4Ui5A7FrYgUo1oUiKvCffGtqwT2tfA9YvNSvBU4e1ZM
QIAKw51Ld2CpzqsOahzAfLzI+T21+5RIKHCHjrD/Ib01aOmQH5uT7M2qukbJntEnGbwXOyvjLBP5
jNnAtQXRTlcP9D2tmaUNSTFT8yu19I+JcQ3ggRRn3rbtgb4HdfLfZRF5MXlFQUOWDpxwhRRipyEh
tS956QAdCl848Z8CETKZDwjK0YjlTtNckW4YCo7UqBGSkgS9CQFRx1SqheJza+rvE0tPwuc+Q7iy
Hm4oq1rJ4EEzg2DgD/dVZj2rUG6aLsDZgIWt6ytVSl/aTNhTWXIJ9Y/mMK0spQxWerEPOGfGJkIG
u7qJrftqSj2R88GdjMuEVsqBHdNpUPjY3+LNO6e+lmqhPmWCdtpG3W600TQLzMUkhRj6/JrUa46E
IT5I0sNAKF8rxTrkJ+iMm7XlprC8hJnduG6d0eM7c8LQfW6hJvINWXi9tRYKoz46xhPHHXykdpc8
161XVQ+Ng1+3/jIaOAjh/YYAMYXkKNkj37LspNJTinFFcOTRpXk18aPo6mrTmHu91e7Fsws0QQBj
VRLl1hYUh7qhYjBlr3osb5AjWUHUYedgIAO40ZKyu3Bg6espEnT0ReA/Y3YnavbJUC5HCU0ko3OR
631KQBJoA2QilErF6jXh6yECx5xT3BnNdJvp9L+mV4grXjRg61AtpTHaYSvRwFj1p13vxxvSkBJt
4Kg3Non5Mce0B4QJofyUOu0KvPotKBTFfsXuIegMrzOJL+KN2kIrZbWa5T1NXr2MNxled3lkewik
hsV2plAwJJoX8l98vV7oJDqi3AVtBvUjVtwhB0cy0xJEFUFMu0Bv9qN9W88++oQGILZDFFtL1c/R
zVDBnj6arA6KgUZ3GOzMS0cDuhzohAcMmK1yhqDjRjVRQneI6IsGO1SCMURyhcGKhv+gnOywn3MD
Obyj3VQQcsRhvJIk3RsL+vso/LVFvZmLLayZofYXYt8lir4zNZZEZF35RDS50VDwGdcm+r4D7rCZ
9lfL/s6Ss6Gy+WxXQMTzxQB2I3TyvZQ7G6cIPCcM9/Zkbfy0vx255ip2wlQPt22MvE8SvkNWj1PC
l/ZNllxoqlqJUcFdqnklZFjFfyuTQ4HsVpC3rvki/yma+6bdpuo2JLsAsIkuFDZz+HaVuIXoO7G5
ge951fRYFESDkenJqbww0uwuymLPT6dXJay9WtPdWkN7p/Rvp856kKVik80oUFQ3Q9UubBiplrqf
jRe5eplbDCK7YtEVgtAKZS05+PVLnoFcgViskxDklbGqIotIcER7b9w4+Es5pe2KozVNX/r5Rile
cp/DpbUxC2ER6oo7NRQ/k73ZPuF/65bje8WukP11Zt1KwtcjJRKf/uacfbklSlDzaqJp5hixZyTT
KrlLzcJVsujKd+iMm7kHnA74b7luVJAGFOBlAKeqnsPpLLkVQnj3yboU1oyz4hYOtrOTO4SdVxJN
qJaztH3hphvsjRayTIzgi70sg2FZyOUuLwZO42SXMlIUP8/+/XtT9LU7dnBGYJtKYGzS4SZS51WN
Q6U2D9sGRtkYG3in+QsnTL0MYWHd9llr/mIqH0IAQnYL6RhdiTbr0ecd7ka1RiCYXbPo4CXMWGeW
SONFbjcrK4mdE8CmwdcbhNgSaDTKFVq6MqfoSrMyN7CupOrRV9dWfzeNznURJvCnVyh5uZSwV4rz
kYzhXTFpK4WfVsx84esBZ+fG5igsKnUl+6NXMcWxYeD5Baq8MtY2ssexdRcCR1BkL8cyXCsMonsf
sRXp1xzhJQaoo85x9u1+G2n62yqK3LUTsIXhUx9L66mOVrJZbPu52FhNvLCVdAOQxq1xBJJqKGjV
/RBWbhnKm1bpVjJm2ZY1r/I458brOcye+3qnNzdRE27CGGU94sEezBAiNI9p8u7gGawO2tLJ9lP9
SzLec+TJqlVRyvtGw26nXcb+q6M8wA8f9JsmRwxc4TKMVOT3XwbjWQlvVflhjHLCmzJwjQpVJvhY
kOtE2mlaCMlky6wgzlVYczZKrv0a1qE3B9G6tOXb3vaXY44KOkVF+j59EiwsMLGTymfToRr9Dh0I
5cZNYawHZl3H7kFvWuBi4SHBBSX2gawPEHJvRxScmbttm3Ex5yupe0Qq088VD4/dXS3pyGMgo/pG
sIbiADkfgT0q5ApWVeyvGERU0x7sZK0gFd52sdea1zp/y5AlHf7a/e92WqeQVir1UVJu/XatdZFb
4YfedvlGlt975bfRbawOSr3tFXl7p4zrgZUtkXTUiu4Vw4q7aAhc5aHZIZV0Hw6L6Hm8Ux6KdxS8
3+Lj+Ateqf4oP6gP8oN0gLd9j2bZQ861FbnK5Ea+O77Vb9qRI+5xPpjP7X3/Nh+Hu+mW9W0dlSfr
qf7lPPX346G7Y+f0b+2v4M/wULwMj8MjLn3J3/ENURQOHyQCXDZ+/6Ys1WwxvgUvw4P/Hv2eP/R3
+7lgBojmDt2D8dHdDY/To3KIfmuH6gVWt/3ePSiH9iN64cw+lB/5R/0hvYRQOj7aX8Nj9NK+dY/G
U/PgP8ev+QcrE5WQ6p2/1L+Vh/BjeFeRoDuOj8Vr88GBEoeu9Vz/bt71XyPI3b/Vu/ESQzN8n6GY
4iP+1/nrlK72orwM98qf8C9b86Af1EN3Lx/jpb7hYcePBsDSe/wxI8nwZzgigtVG8JBd6c90nI7A
B6U/4x//d//Wvw3M5ZGJ4kW1g/08ftjPXEHWY/Rc/pl+tS/l7+Cp5dQpyHxd/t8/Ku1+OP5w0t/N
d+ule8v/BnzIV/mAzvxzfyu9qzxP+dfmM0a5mzMhSc57SH/VzB3v+Ma3ybE61nwiHi3mDK4JeMXT
OX9miPOI1LyRwRjiX/TjcGQwyO/pX4v/gWCP0/lP8gbbW/rtHxUOChXhJpd/SB839VrdLNqPEs/z
0B3emS1u6Oy5OhIVW3/iO3/dvfGT/Nm8SRQEXvwjBbb0b/wSERY9TeIXIfJzw7+Xr9ZT4LjRn/ng
Mynms4V82kH703rSVbgWf7Sr+nf92ygBAjUe5ULCPVzSDftGwhMoL8FgWcZDox1EDRHhebUnxnkd
uifd9BdxFt+JFL/CzcbCDaHikJbbK9vHqjxbJoWzSLFSaHx5EbB586YAlmovdYxt/a0DINklONcm
fwGKzC2CgruzQ2ufnDk7ztmzTTJCX3WW74fsxR8bT1S6+vYonCKBo4KwXFCPFlG1gCn6evVnGIyN
6C7n6OgDjKF0DCB1WRFKET9ICXhPJrIAgYAirAjYs6LbiNwV0d0AfTMn3aGpkHJghWWFoXTtKlWz
lIgohaA/VCIix3DS16j6LoVPWIAgALE5LWmCvYi2D7j7mfTX3kukZwJqSa1RJN94L4hik1kvx3gn
Whq8oGY8ypq/DGMIVOk+MQSDrhZEJuHQSIeJ+LjOkFTAdkxIK0T5nRFogHwXKbU3pVybQEfGZEcj
XbV3afrXBCRRVPEC5in90U5IPQwlqvx4GSD+0IWjl3HUNf1rjpBHFixmviQ2aFH2y25eUZApLBtH
i71dyb+Srv6D2aWKBbGrmdFjiqQ+Mz0HmUd4SX4o+/qDaNiAjc9S6H/paz3Kni/jvqEIgcQAfQNx
7tMhoSOlIHpWjOoqi6qlURwHkjKNTBoFOy3f5KiTCSyo8N8TEktNug9836unQ6qxp3SEDcgd7axZ
J2Tj9LkF+xoJ5ZBLzC4yyOfmExpNagzQ9YHqT+iWOlcY4ZesDAvMNyTtQwB5ROI1TmvgVBg29BhA
1AZi6NDC+GLctq4Jf6kJ1ilTLbw/ZcCRF0qYZwtjtiyo2FQGVeukMJbram2ZNfFgMh+mYOuwEymW
D+Mm9X777VsSbeIJx96bUNlROWm0j0C9HueOiHgpDcYi1S7gVc9Wkm1LqC8i7wqm4HuhzuqHSg7K
kCqldaAWQuPDRzrjohWOcv69/xlHtLm+dCGmhHXXTYDmMjYSxSoqbgMOQPCqLG9+ApXJCv15qs8V
YKlAAsNVdEBreNR9H7KRgwJbvgGSJjOpCV3mPiM4x2oqeNa127TbVqTKk7ZRA+2xmB9zMNZtCyi+
4wboHzQ7WWnpx+hZEpmFH21BkRs2TpH2osj8lRpYaAa9qdNNjKSKmTg3CSItivVcdM9FWQB8ThaZ
ba+GoiUocpZj/ToaCuDTkMxcXUTlw8+ve6Yv/e1tT5qWHQ2ucpL6WFBJ6PILo9XAxWgCHu7PA51p
p6Aoocqg9HQwnaeIuXqyLGQ3YV6ijpn6WwoXnApoWCDbP5QX+BSfoLCTOrKFIgj6OJqpWfiCfv+G
A02OUtFYns3s3CZSvwiz4qowJozvawxllYKjExH3Lr2NQhUhyhRUr7aMZ772yH6v596Tg78dYBUK
KzgvUj1TKqQsilWWyxTw7sc4e/aHbtvayNg4OLX49mrSkYfCvretlFXQeHjy3qhUel1V6w8+iMte
s++sMt10/l0QTLf+rCwbyrwgnfZJfQmUcva7Ct1IED+Qw0/7v1UgmUWCR4VQRSDs5lxFB4XT6yJ8
9ux3NcGzYoNBq/cUCBfqJHzGDLEaUheNV/yRKP5MHcpV0VFP/ptF9GWwkwZWEZhDi8k3Tdd82caD
h9ILSo428hgCCy9dEg84c8qBecPsS1MQykZF+/syMqSxmpIBMr9tXg1QMqQ7Thw0s37eGee0FSy4
f58fCyiMfvJWgTIlkjkIbnr3FkT3QobEJN5FwVQIK0Rlv82QDLOyfBkp1gr35T60OQZ3sj25BmIi
Ij3n/UeHIFwFF1R1iPaN16LYLVr+cF7BGJsU/seLWL2zX//Lo5/ADJKwK4I8AJNqThXCJK/U9RDd
qJR7JXwL5DWhQp67kCgGWgRorC+kbC0uCiIlNJUu7vtzOpTfZvLkgzkwB/KQ1vsnRBasYozWmMDm
KsxUgd5Waz6zZFTrIAKr1rnByM8FyQjlOy3ltwxtl4uS7+ca3LRANVBvwDBwWDlthiIYQjQoMLN9
f6XYR4EWHe19lKebqMFLqngV0U5XP9lhjq246Uqlgp3GHfEIjbdXGiJ+aD40AHyp7AlcjTCS0iTE
C9CyIPj4eTGew2OB9EeTA16jCWz75OgcCymagh6VW5HqvMqIufUiUm7+jOpeRXXr2o8vBTdnoBRY
iZi0vsE243FycgdBhmnKMYIHLgSj/oe0M1uO21jW9RMhAvNw2yOnptiUSUu8Qcg2iXme8fTnS/rE
XiTUQeyzji8cliWqgEJVVlbmPwj4SxpyUC6Qqa/BNviPCAJStIJEpZOzIhuokF33kXEi/XKKXa/+
ZRhH0oStkw8n2RvifmjB3E/bcQshRCnrd5SLMpygtTrxGhF77fkXyZkWKT4zWr2foW35zdcQHCvw
+4KNiVVWcJuuOQS+z8jyfPs4Y4uI4WZ+k85V+R7dYWJ3tnlbmff+DrVV/14SeEIVfSODYp8SvimU
wr5eJZdOl4/jL7a9PnSe5ssb039hfFDPtGsSNtsqh+CS4s6nxbHY0u4YB4ZOkf+u1YC1ofenXTcI
1WO3SlNanPToo3FTSuNsvzr45dcE3YMNi+X8RqRQYiU1vZ7XHLubWBpiIde3cWUu3+FJv31MgOTk
K3BcwAd+PmUCuE7kArxhGjxKtzf1jVs5RkHvazCIKv9K7a4alzZacYyIoa35s1Xnh+cRS7ivP+vF
+AnnCqYvgC0P0ZzPjxIZmTJrWRHfFXa8lRK/9z12EHJCIwS27E3V6rco2ggzKqMz4JRbJ6ZPgOZk
bP00RCjPt66/fiT90hn88ZH0z4/k1kk4jRHfoPHuyyDdKWTlYd482gBth0MKcKHZ5deepxy07nuv
OZuE6yAtr5IS/qtptEjDlpw3f4H5wPbvDalFWadK/YSU9NePasij/PYhBWONRi3uVUunLj9A1QDf
TuSyQK5W1g1GTXB9BHHdVs5fdhXfoFR3LMLiGONdCsTcMv2dUAtN72+vya6Tyd67PaBX6xpxahMV
MY8LrmiQ0TirDzbXyvzvYgL6wf01oe9Wc+9M0+Hh6/e4RDQBXYnDrwu9RSRDPk95kVqZ7fcRaQ/a
aOIzqevWEey9Sdu/DJhYSinSXqJPJ1jkQdjBprZfeQqJmr/P5n+eYvHh68hs4Q/F71ItYufpyESp
LySzNd2/6oUuMHKjqMO7CHmyNbLszI195SEuf1Lbw5seKuJvFKYYLIGTKn4kJLsivTH1U8n6i01K
vLT4x6Nv3AW+fWPmJzwAV8a+PAH/M/byJC7jKXb9IHxfTg57bCqGk4sQsJMAwmBNdZiFROoVsLhR
nQ7+9Kr3xpuBLdp6YLgUCHUYC9DJYKfqS9G8jnJURUOfFYF/IvYKyRGlNwo0NiTllbe+dJji/6ZK
YUHljFkcLf2c61rXAhez9XNh3+jlQ0y3ZtbpCJ78XW9cVRRU1eBom9s82ITKPkSUQP02BXdmsXKN
vPjWHx5lEZgzIKfFbPAoXG06FL25RA2qjp3CcVVY7lKU+/jWMisf6hxFY/dG2DBU0iOPhMmTBxQI
S9M1eNnF9O7DQEsRBJv+UhH1DNQGvwrAA9YjWIUmuDKfRfooetToAKjq2keVmVruZYObFNUU+KP6
Ev3u+S1oH5cjzqRmm7sb1//T9n0kJOddO9M2pNZRBftKbXa4fm88b9pN/i4A4JKNL3CajPE0RsVK
2nlpe318pkWUS1IF0vdM1ikX13evgPX7iNSKfntvEUQDzcZYS+FOK7T9qFaxBEHTxftmcleL0mfk
aWn3XTHfMcZ4+XTjh/z/au9qT//FXjI0sWxDv9ExlrJPNq33Khsp7kSootI0KPRDCrBEnIHh0NHI
FwuGrlYokbzWCT1kUJA4sSK/JGXMeLh2xmZbrmaPFzOeD8+1XA5tVXl5qSMm2FBZD34BQr5RO3Dp
wL/QnXKoGFvJ2WCfpQjP4oLKdfYp7ehkJ3jNvn09SfqlEM+lG1KGjpCrtqwV2VlflmpMvc8W1m+L
E4T3pE/JIaKlIv2JiC6NlQb3gYte9XgjXs2PfRLfTpm3R4RaDkURK+tUir/Bkz3P16ts00tlUC7Z
/3nGxVoNOzOPfYPimY6JUa7Q3kWzdAeQzKEfgIA1l5z/hS2e3Lt+W70fRpWZ+xCUbHR8A7tg1+L4
9+79vLeCIyBD535GwuIGsAK5CX4eO4pKpnH8+ru811l/G91ADwEYMYU8a3HHyQtNdVuLiygaHX6Y
0hvVQIkgRl6eRq0FS4KPRUvjt8cBQMFrRjMfW5j8rsMtxEBfDk4+q6ies72oXCdBfisaG0ATZpBR
qNbv4/GNnoXwwqjCwd80gGnZ3BjxShIBW6sGFqyPm4wuVNXHf8DBIa+bEmos/1gG3WFkKUanPWYA
3QaeAfXe6wRMLnCwrr2XVdt00R9fT8qlE8n4MCeLw1EzVMtqetaB3JIzsJuGCOJHw+uqIMXFJBCn
R82haiuVAAmfHz7+6EyelUY50z884T85phhAP+MrIvACYH6ijeNkv7gahMhY98r56xe1Lq49eDSQ
Nwic2nuV/sPwRuslmWW40bujyAmgBpaz+pVr2mAExlOC41OKxVFUxNhigiyZ8yMVpzhq9mBk25ae
uWqftMHaJCNF2ndr1B7bC4GJUjRoyGn7/gmhIRHAS20IHNapdea7gSKCZLZ6CCyBTIoilW6duJeJ
QOKkE4FQZR/MLXqKD6na3NWVubOV+UaZu+sBWxkPtpFLJy+hKTVF3m4qrsFtrEzNpQzJ+DA1MnUf
pkZxAluoGURP7WhgzVAVYNgyxFhijODDbYsb8ZCFGL8am3TgfUd3m07uXqpMDUgrgMCUx0XnLzZ+
AizfpPWrTQVVrnJImIsQ8YjQuZVsS7fY2pQQhKrpwoZN9+04XmeIjVNwFLi4wy6wfmLJKLdima8R
Rx7tWKePXQA0TAOLAiO+9XFa6N8gxY8q4o4j9RjrgG4uv1BpbJO0u8DtV7O3y0HTdh0EKMkl3aVI
tze5kdbpnH6l12BDjqBb6W1U50jY9LqX2v7Bsbmt1gRTLqYVH0Zd7Js+LnK1CzhOXOUh9Q8g6FYF
zi7ZhjomZqUqZGx48Y6kHR9WAKIYTm/hlnyHW4ONzJKOwEhsJrum9PeDoe4bAJ8aEs1jNMNBO+rt
CwjER98vqJxRIsIoRs83vpdu0RM4+Lm1C2PcZ5xXB/BrEt6IKZ/DyctlHlOmGz3VVlIv40JbT6ie
0OfZ3sZvqryl2rpjEcwk+eAgy7iCLJftPHO6BiK2aeNDlGAnQM1bd0OgBe6OWSzIkMSpj8g82jgl
umcMoVXniTuga1WHDMeb4AfeYEffjmhE1zkd8whTFKQSelbXmhLzJVIJEjXA13CsZokt5TwGaNwJ
jkccjpoHkkx7UePnJgx2FarXBRpNphPvKjPYTc9V/ST7McQLyceQdQAnLGqnPeZbCNwkFTBT5L3B
UoaG3lMsZ7tGz1/HjEsh4+PDLk5ylFSsmfa2qN++oIKMwSmyX3jmaNEZDfZ5WPm+lycHEoeDrbK4
uC7GS9oih36o8n2ze988FDPIt1PoPhrDj2j4ViQAMEE13rNw4XyBbUHSiF4r6Yyyp9eWTmfTbDed
8lfg44jEWfv1bFysKVJoo9oml1rTWKRTvjZEk6bweJjRQ4afCoxMXFFP9kxgwmAdzVdgYk19LKl0
rYx96UrwcezF1GR2OUxBztgFTRKsoXB/2yA0JQVjH3CS9lQRMhOIt64YqWAzMqzcarVLEcqizG7Q
FUQ0ZRkXzVFB6UCutcJ9sTlJLWSUvL7/FrLvx+45am7C7CieaLLfMgxRTNd9NpK//b5deZaL1T0b
Gw1iAK1KNCYWkSxKeicy2khwBMVoH72/zTa7RjTVEg+LayamOLkGCZjVHErvjkJvIDs6eyvNk4g3
Ew1a8BgkoJiSKJpxsKu9Nv2RVvnKdzMvbaGPT7o4dUO3mloNMPgdTc7M8Via+MZF/QEmA75AzbFW
6j/yLhF4dFpl1y0uSz0dCbxrxLiehkSFvF2GCSVau6JCTjgTC95CrbYo1vOicXs7/un9rZb38mJA
dSDTuHgDdOce+odHsRWXrdTSUVs/q8VLSAcopBDXBjGWQBvMaaIp3veQ1/oI5Ze/VpatbIllNo4M
GFFbRUKCGufnDzXqaV63wxjd1e6TqAnlylOK0QNBj3ss3gRqczapq5IPrgx8ab98HHixQnQ9dMKx
Z2AzZ6Cc8+1E+KL4JzsmeGN0kMVMEnHMUV5XBr/40TUR1qECCJZg0QybzLCHbtdT/lOAOYHO67eY
XkMUxIQ9AkhEBskKTKAhyEVsqk4QNgyqkc0rwYOdW1GPXnmkS5UiqrO6rXN2oo62yC+U0XBDfKTf
K5Iplc9GcwCobYFQJSx6uzuDXROLFdREEpg47puYIWgEWeRsV57lUlUHaA7ZFcAk+neL+lg8jkPU
xwQS8Ho2FBXoRwNeXJSLN2L38PWLXxwM0U45bLmn24t10IeamkC850hh4zl40zCWC7NLeHVwRrK1
av6lKMnx9T/jLfZ7B0GhH2Q8fYQvemR9r2pfXLrNgXpBlN2Btk7T5fOecrOitipzYGnrJ+GN+K92
cJR7fOSs7KKLi+bDSIt7Y5+qdWWBo7oz1SP0vimWikGZHP+LT/RhlMV6aFFzDKKWrI4KCv5ZScK5
Cq6zPgnOz3Gn7dfDXbyiYrOAkDtzxxwutkJmz3rkwfkQ3VhIR6QYVY3z0LsTE7CQmuYg/lphekzo
3a0ukItNWLQ84FFD/9d/Y1MXSgYXoCQLR20DnsU2hjUg/pccEHPs7BLYUIL+NJ7i4iZI+wcwoPhd
rsyBxN1lXEYRA5wacokYXCy+bFD0JeytOBJ5f6GJ6uYN92M5b9gfhCL8H8bk3pxg/QxvK2NfyOJd
jcYIiRTOn3QNP6/fHFygW2bw3RC8oAucKvlGewSbRwXE93+Cx4cB9PWQ72owi9f9NKQE7A83H5pv
fmO7ALt0GKT1/OrWj1yRkGsNoX1ecYPYvMQIqwaBTcW43MQpVrb9azeeFYg64WHkUgSybtMRnsLx
W6w9tpGyq7y3ofkHpxIbaBqO8BEm0n6Eo60Gk/EZzcgUTQn73v8ziUvYNBieYWYCm4qCefiUBb3g
lUd950fnpki2Svmgz8ou6l8rRG1hpPiWA7nKv5vwgAsDQChPIQgBjg4aKBiO7arolw4+H0uU5hpQ
LDr8o4KZlP+9hjoRl3crU/j7gmEGudqiuGAhAiAL6sMMdmVoDFqIKJ8DLgZ5JDy6S5wZG6DHK+FA
lt5v3wrAG2BKg5WpLyJ2PM8l/SnvXSOvmF8A/U0jvCZ4Y2t62JdqhQSB/wy1CNaqj5pt2mHqFM4P
nvcSWT/m/MkBit4dc6wGZ+U0Kd0mQHrAiHdT++jNf9r13Zg+ucEPbRo2Q6fuqvwIV9fMH1NoSc6P
ypVia+ykV8iIowKcINRlZfuh/KY2R28+a/73qfKgPoL3zfGuhlpmnAFkb6x53rjzPc8EYeBvhU3R
WG8VUj92MB5M/yEN/6n1k5bpa+HwQor2aRIW4TDJSm/2GVa2Y5/hEbfPoWfkWw4VW9nBBtD9HQSU
r5fTpSrLp1EXh5im6rYTlHxlx9vYRD1459RRScumbtv8I36zQNC+HvMSRBeBOLBUtohM/NaOnLu+
nLphknZkB/qNXXQ1o1pmPBft96m+7eoQgic8ye8hiForoPR1Gn04WfcGkhqlcheVOv65j7X/sy3u
EWOKhu2o/6C8F6TcVfVNFxyDYN85IGGxA4UWpzekmEc9PwMiUOwbxf2uwZFAu1qlEatk/80W/fB6
iylVqODNfvivtiBazqS74GTRV141pLmEk2UiBe7BRV3UXT8HA6Shm8nzKVaJ+2nAh3L8l1kRveib
glKip3jbyHrJfFi09TmmMiGRzkYGoXlpAutI/i32ZROcTtfshIBcgMQPkcgQ/xDpiqTg2QqKgz3E
VJ/OeYYJdb6RhJky7Ni+VQRiEgQVkrXHj0b6CXZIRnbXBv/0zp6Gz9dL52JM+vDCi/PDUeoe2Asr
x4Qdi7BVeaSJLybGwwoY5FKNgQY2XiOA02xy1kVIQq/cL/ScqYU6CI90nmHjYZxnFVtGhAyMHyZi
e9h1BdSF/t9fkgwZ6IaN9w7eaJ+/ah2rlRfEeijdeoLXv81NumlZszLQJTsd6qr/GWmxUj0ztaLU
MkIR55T7EJ3fK87eg6YQ/IBYhoAc08rdifGPW57mOLsz+U8QqZOFJpnP+aiuvf2l4hMPhV6wg3aR
B1vi8+sXgeVEsGHDOyNR92OLh6bNEa0hCj2i9B9tC3GuRLZCTGsdEDhJecKACbJQbQ9Q0HtMfIeD
uoshYPUpNTsyAfp8tKFrXFy//lKXUljXtbB6NsCXOb/5ERVj6qmVavGsCM77ev5dEL+JQc/KREIU
pQLySW5yGeDduMpuXXbG5LYrWdXlz/jhKRafMWgolPcFn1Gw+bAutXQXOA8+GzId/9F6dC6wY4QH
PT5F1Ar7fAbf+KioP1Jy+j5//HpOLlz0mBKgpzCJRUZtEZModExR5fEw2CKR2FNoKPDSheaevmjj
yr3oUjj4ONYiHPh6l3WYe4R3FBZAa42wiIMzjiurBkSXim4f32op3YUknRIlhR3ejXQM9aOC63Ri
lkjUUNE2TiBL3rGsN2TsDZLCqW9StjbfL7dfz+4lm3oSdhoUUoCnBrjYHUHX+F1bD0xveQ67M2ib
68RSNkb/VqvGYxZ+bxxQ7r+G5m9trHaqcfRjA1IElKybtj/WosALPw3H6UJknOjJta69jaf5ysTP
2R/1+zayNjoE1cTb6e2zi5pI/IBx7MbnGEjHB191dwbET79urlIq/kiBkgfHOAlE9mtOlUvq/UOI
G5qLL/eLqZy82vhj0qrbAMO4CiNKGiyPdnFjGO2tAOBa+PV0nEKMZ/PMPWkICKhp9+An5sGyfjqj
dx6BNRjlfNPZ1aNTHKz5Kaar1yfZjeeHu7R3NznedF/P88WjlYsZW9tE9RQKxucoFEcqat+NGt6J
OBG+9cgVUwNE+KfT86s4ta7pe3MSttrVOHM5w69bSrEG+M7eux5iGyEAtGoODaaBGZ4dWzPSvgkX
uOfoVMZrt1IAjIwbpOBKmIbFFZWeOa7ush7bDm9bzP90Xgm1utjZ9CKtyPgzICYrHOpz3u/akQhD
v5pDaHD1b1+/uvYvYnuZ+n88/BYnkDFkgOF7Dr8MRQauxUhSOpz54rZGVUwnQaTFQXqdwOb27ScJ
euANd9hZijM49+kB1lTZ4fuQ9Y/oh7wDmYNfEb0uOUjleisu2VqyE33gYnD29IOc5E38VHPoByeL
tqXDJAPLh0QBH2WiFXRjO2cICnNzln5lEVM4Usd93yJmz24ETTbEM3Kx6SHAKgPkplQcEwjkTe3e
2MprYp4lTRLPpDKf9mb0Ku/joD8i7RyjCP5oBvO6NIOtZEp68KTQCqIyycWK7Mkaj2MUbRFNTvxz
dujrFxRNm/I5QxWHwqnVYMzG1wHeyFkKvgwva3I/5gg9hN373pnnrdjx8jMyOyouBWjDZB2SPYTh
GPmSWc9J+V9NyvoqKhDQCGYVqBwM111m7rX6NqG+77EaRxqgRxbNt9bEF0H95TTpTeo0R1HUqehw
Y1wZtzcEQa6F4vfcRuw2VC1ylJHoCCBHkYIN1qn0pfmeXvgGFXl/+ke3b/Eg50tS/kOmp4Rd39a3
RJI+LDZ2pe3T6QGo8wawwVZBRSbJHXhX506f9zYfYqqIjD97u90ow9+OguwJv2/YeLNUb2LATu/K
GcsT1dfc0jczHSIxDmzSYO/3Z5LX+5wDK+DMFzWraSi3BnsF6ULFPCXVvLEajJLUrS4yQ8Opa16G
AUGo4RZIw1hkdyChhsec9P47SzaAqWrh/fNHOv2ZlA+5zzPVaJxyGsu8U2vJxbOYfECmTLy/myeF
Sj4J8RQBrnLVW5vcubFghIEwwHLOTt76UH1vahbldOQbE8JAQe4DIMpKcQizRykwi8e5fPAcTf6K
Xi2reaARQ6CekQYscjYO2xnR9U2Br4z9EBjVvlOvQ/MqbL7HDdCHfUZ9NFagfirP2HxJV8sszyqs
JSSokuEmVF98bHzyvLzNkOuIqne5t00QuSfoyIKBicZ9Y39XaKXSjYpTbV9U8z4GNybBCZxM0U03
noKhq4uLAHh10EHFcBZHQdk3YUlGD2zKZuPA4ziw+4S+7KAug8ulh3qENd6W4Hgs/oAkEEP7Jr/0
y2OWvvOyE2ZFNpnsdOQi2CkRugx+0T4o0a3dPpAUqGW3SUwcYzzC/9ZEwTDynZ0NQou/Iw9uDFGI
Byr82rjYOXFhaewzTaWKcWSjsB0VCOAzoGWQ/TavCC+ZehkJOn0oaJCD4uzE5Fxh8RsZ37U4UjkF
hZbkRyU7cyM9sTNDyFZcIuQzUClgzyOsw50wQGaJABWCV35XXW2e0vqYhTTYUT9r3R2+Z1QrpfnW
e8UuRoMsG9u7GFWovFEe9Go6lmZ5TcBRY0Qu2hv6q9/s6SdrCznXAMHeQSOPRQTIYZ3zVv7g3KCF
r+MaB4T5asBVc+ysDbarPKqShWjcBEcUSEC/oC9SeOhyiNqbaEflcJHQAfc80spOv5kDZHAQ80e3
CUE0aQd2QDz87gTU/w/deahpJWQTGoAhdhLDC20fMXKl0BmwPWNkx6ou2tESKsOCCIFomo77vPYq
cBHwQ4ovKyNhLdI5U34mbAwnKbAaOgksx/DwUMleygTnKOj0aFg+xaFLO5guS3XiyyiRfge9HqbZ
T2AqE4QySmjoDfU2jUqIIZEwFGTiEQpTYaMgsD5zpRcHGc2uIN7aB6uyb/EPaM0XqMSDP+yGYq/g
MFSl14pQdobumFKfsnuVftpOR3rnX7/I3gr4edQ2UFLUFaidkLR0xLcqhuBblFBGCzr7HsifBkQQ
F3Ypczl0Jt7frMI+8CbnyMBc70oJdWG+AvBvy+x21oY9C0/1wytE5ADTUN7ElRa8WmXtKNyIEhpE
fdj7h5JwgHeTxhWL32BbO2RXdBBnblBkUNiFSSuE7U2irBPphUfvxoV0F7UGjNg7b6xpuINHz0Xu
7wnywBn1mJMseBbreul3B78wBNvrMVcelN80UrUCF7v2yD4sIaGEfwDvcYfXyT9o8VvMRh0n+NDu
vGkq9dTm+omdZw+gC7I9llUFyA4rRBgQgUp7VxTNgzbAR3RQmbK3Kb0B2oW9DRxiPLUmKyixQXcH
W4QTq+nVTLca0bCUBczkBmkhMxVJJkkXtYbvJAwrkqctSbPBWqWxCu2pj18j5GZoECoCxGrxqCwP
NBF24SOZ79Fjbbx0k3dotW9FXm4V7Zwb2rukmo2+o0fc5a+DHsLiBhEjCVOTIwzDym9SNIyrszwh
igvbfHCu4nw/aikGRPkj4gXiZctN0tXfqpLOLoVlMLUda0esBJrshNeWMv8iE90y1WmPZxZnCU1L
FcBhYhTIevNLNLGkcQwWmZ7bRlICqAczNe6APJKf07jIIwtGyGuSeVdZxjX6GtLqCKPyoLvXafL6
LnlMbZPw0UFMpxwfJ+6BaoOnZ4fGR5JMfcno4YbR3RwDdIv2cvQA7JQIZVGhSOdHvb9W1ZMeoJRT
PsEbJTVLXjApiKrnqimuCXuGNx5o9Eh9VTIOoF+kTA0sPV+kUod4p2G61BI/5HGEsygRkkS99KIj
0DS41R7sy5iZ5HZZoK2FycZB2qYJvPjmOCNlF7dPVfAkaa5WZFKCysvmLrCvgNcQArgTintx8GzT
BsU0OuGSnHrxLuDcCDJnMzqvowOQQQHS2xwF3jYEGAzb7yBQoLrvigUCXKuzY9gWT7KsIrP+RhfF
y66HU+XGu6QAgNLrB8fOjshXcM6x1Rx21UhKHuKaSZ45uH8DKYsriOyksP+Qy1rzC+7XCJBz0P8K
mwNCVvN0A7KFlH5MvM0wbJJok/lEmU3jdFsXZg/dRd4GiwK0Xzdx9qtXlX3mdaTsW234OzXsY+c0
BykWNWTKiWE9CNBQAQQqi0OM0xP7pGYn8X6Z0EkMVBbThMyHcXJNLk38ueac/nQLMpurOf5WK5GA
05KMc23Ot71+46HzaLeEMM71Lv3FO9FKDjAVm9KntvOpBBobxFQGslhWuXQqklc5uDs8SznLOI9F
owYgjaje3QbVixpycnLWuCeLFljcXGsZWkkoG/MH0jDdZESvLrqXYKUBNbSm/JDW33OOCY5jgrmJ
qUsz/or/Mf6MSvsp78zrmGj+bmnusFVfxIxS49ZJzCR01l78Tde59bXPmjPsBNXL1Vrpn8sCZprp
7ACS3BnNuCGDBBJKWJV92fWv9CPY7eJLHisPlOamMd9LqkBJyIZTnk/BFUrqG68+I9VArx2IB5+K
KilSqGadfHeoFGlFenIRXwGhYqTmYR6fgH1Q90vS4KmoXZbGqxbpVxyrnOMSPpwWaRcmZxrdTffE
OQbIlt8a0Bq2CP3VDcGKCN+jbvbHfYJ0F7I0ArEEUIeVOgGDL0Uok5vMYI0bYeLw6FI0CEscB59a
ffgTjK4+60dfTffTmD04Ousu3vRctpAdQPKwvQ2j78hd7OrkgQcHU5M7EVlrdF1UyB4HbyUqWJA7
Uyv9w57vAtCkQ/5H/dQqG5crjxYle1SK761aQWkM4IN10KsjgCqB4U19cTAwvulug+5q5v4a3icB
pM0DMdNqDwPWg8FdFG+T9M0a1I1roTFYnqkFK8Wd5MRsaDFiB4EbIXfp0qTJ0Y1sSfwKuv7O8I2g
xALs0/Ak8VLAJwJ+MUAjd8NDgVZPA4OZ5UV0waKN9S8YIsLbT8k2Xb/YIwnPAqdRDBAuzo2jQhGA
9Gzqz0R5uRlyUCZk/Dmv28fA86jVCMyD5K+uZ2SzA6CKIfqbx8TYtsUzCzJqs0e5hRimgmQgyoPu
A/nPQDbGo8o+pZ9xIHoonbrt5hoQNaXx/smegntQ/NBLJSHOXes6RnLWyn7V3P7HuNgXCqA0UIKe
g7ymZBzdCW06RAGD6zb6RXeqU390VrOb1HLDVYS9o6AiTucp27txuuW0Ld1X75tVX3MZ7cbsXq7g
HOvIT4b4Jjh1cyCRTMejxBQ/f2Y5ck/3svG5aMLtxIhwGpLkV/azdH9VtHdQiQTxTzubfFkA4Jwx
UBFdxKKKG05ziLO7wQJOl+GsxzY0sexzUFBC7dJhBSCeiowh+rxH5BWQcrmvzL9qp5Z6jZyBcYZw
wN7PXwTaJX0P1riaPkl8L4Nie3WfIYIlWhYx0hYi3oTMsS4G5gBBTG4yzlE68lxtdYtYwxqb3fxU
TzdpuNZ9v9QBBwCAbzNIQhtPn89FHr9MXUNzweN3ZMPVM2k9q43wQkpMKkLlfAsybaW6Io2D32sr
/xlz2VhoChjDPbBmIZaSjsXDjdWLmXtBCxllE1Et+bf3T7nU9q8penz9BJcKtDrfyYEtY+HvsCzu
BIXjlR3FHTlgoQWUZ3r+HFyc3Xq5JsFxsb/4cbRFbRqoZqBWEaNRDmZdM8WCbtYdimnhngAnyHyx
iv36HS+WxD8OK5XjD23yHGa5YhnMsjAtmp4tjQaUjXaytdNu/YqKXcp6pXpHgOoCbwdWmgquBlGm
HXeh+/b146xN+aImXrGI/QY/yzsac1w8DesE316uReWWiPv1WJdnHHAZpAsXbM2Sxgz9W/cLkWOQ
3AwwizkLU4LZHgciF1ak6LStDXqpEK/rVMFRvsduYmkVmBvd4Gl2Rl9O5fqJVtqJ7I7DYMrXcGT6
ylDuAtOXaF2nFB0sbUmB2asjpzhHXc1czmMtImpgWabhKblHwjgElg1+20Jfgix2ICfz2n/8/kdm
5oeY1j9IP0OTWipKnegu+z+lVLHyPS4+MFvNUFHlcH/DGU3xjGxoBgd56ndm/dD3mExtfOvov7ZY
kOachljXXrHzpRdLStCmV012Z0xHYxV+cyH0EOQMAa1pLnYVnzcF1RAvz4E64QV7opoEC4gji650
2q0FOelCLIOcAXaAMjG+UOBNP4/kopI3eS2AdbmlC+t6etWCZyp5SLWw48hNZbopNXEYr0y3BJTf
hzawIrHBrSBp9HnouJoMo4jhnev1X4beHJI02c3hrdYimmxQBtS2pAwq9TX1oZydzVx1mzi4ztUr
HeDRyrNcivUQJamw2zToTUOWxocoVDVNBQHPAYSIdL9U1EZWoUFQJxeN0F+f9Qe3okhU3NgjN9zq
oQ2pCckd8usHuYCDZeGpGMBblo6R3GJOwoEQnOUe98XwMY72pNUIq3MTwhadpuB6CJIj5LdvAOfP
MFAgAHK8OFftKnQRhLEj3JBFxTgZ2KIIIkbPiNO3I2Up/7UvH0hkuQxz7FDuWXdRlSX21TMs3jk3
o6gdbeaeeiP5BBUQnJjpEGKOQRH4RBVErg+rkfDiVLsesVADPkc15/Mn7712jEYH4luK1qd1JS0P
jxLsD26L1FaiQV/5tJeiCzJ+sFjAKhjIfnweL4a1HRkTfISA9lOt3NJjotstEurln18voouQCNlQ
tHZhFfLP56GKFhel3gXvStYyqyhKH1EVEziEJOBoLgIghktGxXv85+uRL82pqQNcV2Ec0c9dbKNR
LVUzw/5Ejk/oLxlAabJ8aTvGN9RlpMb19YCXJvXjgIvz2igQny8zkLDk2GTnrvLKYJq1W3WhWhto
2cDWrDC3ewaa3ROpEee0CPEEEpT/v95oaXJICSEcxxEEMZA6elRsf2pNTN8qZ37ljaxF5M+hpeWT
yUBgcxgFyAZpAPCcVfzupZzqwzey5Aj6EFvHyA+bPGRR/IuSgZNByjHA4v5fkW5kbS+jCfEbq2BH
jvL3rOTDaGiAldBZGY3mJN0EImiXva99weg23Y7LI1qdX3+zi2/4YczFKlTNKM+tmjFVKY0r1vW/
mNNoCjfpyvK4OJSpEq8c3g7oxufJnLrQT6KMoQiWLA8QDtQ+wJVySv93K+TDWIsbgZtEiR+gCXRX
dkcaY9zsaapyAV0d6HLAeofm88WQrVisRU0Bh+LlILzJSunh0U6Rpa+dyIixe5Byb0mxkF3AYfD1
p7sIDLLw13Tk6EcaavHtZj/KucjlrE4qDkJ4JAmS7pmtlzeif5XaVxbd6q5jOUWIYJEn+/3z1w9x
aSt+fIZFcMk8b55tp2DP12cyPsF1shcHHsZZg5FeHApbR9gkugUkcbEZ/WBIWnDEAMneDYbpWQjh
Cej+KrH90llg2ZytEElAQP9GGqjDMZ8qgDi427igE+HzUAB3krNewYJj0PVlJNnKcu9boJkMEhqX
nHZx7plTOui1SQJPE7hBS5mtQVXIU0lcaP8kUhJCNiA7+2XzQ4ocyaqqjnvprXGLhjQMUt+DUP95
fypGNiCYF3HK0wbrynFv1Lu4pK1obaOm3nYVNQP1xqaQmepvQHNuKQflg0IlTjsr9BCU1gaNA+J5
eqRBaKY0v4E6S4cQY0BqHhZVpMZ0gbChrjzPx3J2t0Yx7XUuR1KQSmkmz7+wD3BQhqakM1QxplXV
MaBDXcNaDhFIL5FcT94Kez5iJkAS8JDG6E7j9ABw6qBg6RC0PyyqLFFq3GphdFtEOc0vnHBytAD+
wippk1GctSEDx91fRvl3DBGLhreVgV+CSjmcdYpSEOU1HQgE6KC5xKZR/6lSVqzR1uw9Zzte+WBd
pS3Te6/5kO80zdrU1FUMkZfDASZxyhUl5UuKPMAVddY9eHwdZ9PPn4Y3KXUlcwDfob5Db4rHVWwa
i90zOUNvnApHO4yIfRor+lIXl8SHcWVLfjiRAgt3G2X6dyMQ3EaRlMqRuUP1JEFB47haN7pEmPn0
pouYFpbx/31TE4Xy6cnXXzwgwYRUmjlUrAb91WF0+obQkr0huTLXqgyX9O0+4VUXya7ua23olxqg
LP1MZYPTA3AslWm6qdyfWcd4LhXNi0ggj2iVq/Ax3jCKNaJXmH9fB9dLiEAPfQ3KGsJhgtL2ef7d
sS69NC3fUbpp8JLhpQsCb1ds4Oxb32jbUBEWYdLopBX+HggObdGVR/j9qisHNoVLblnAwM3FqZ11
JRxO0+KWrd54wSNVX5EHghwi0maNKvftADidlU9InD9RIDHNJ59++cQVaOVRZKjPMfLzoyx2Qdab
dqf4NqUFAA/FS0DvEEAm11ytJnE+xeoxcK9xIBVzONRjrfnM3772SWTKv3qIxZYwSldRUUN5Z6zw
HByymxpIR/dmg1ND1hj676HWTiJFJE5LM1RkUaRZmQqJxV89xWKbeF7u1rNpgBzHv2CIJNem4oBl
V1GfKYPrAEUGegurCfEFWQnkXjgkdBGZJ+1YrEjNbofInBHz7dth09n32M4dFPsblJgsuc8mJPNB
3dCR6II/SmVntfdh8ph2hxTkXNQ8eOaVl1+Z6gN6IqOP4cJ8HMHljG9OeGXk0SEMQoAYq/Xh38MY
D62hzsfR6oK3XywcS8t61ZwhS+Q6ciM2cibWKQOrlc5/N5wt/jbJn/v2tv/Tv8q5bTrTOS1/Vf59
B/X6PIbfVz7epSX08XEWS6gOU40SGQSDYOZU3caIThp7pb8XXwwY7cp+sPZUjIzhugyvujXT3gu1
W5kNC7oytQOX+u3noBKSo02mgWgSUkWa2eB7eATqMrJc5F6YvqC+AiBr5Z1/v9swqE61nH9jyr3k
G8RxY5OQoxMVtmQzuNHfZ/aDILZ9yA0ATM9d+7Yy5MVp/jDk4qvD/4XF4Yk0lUrT+0aHDC/6NgBr
XBgs9KFpvxCvRC5ZMCZZvkP5d+UZfr/zyGtb6BZToIIDukjrxigGBFjxDMrwZ+08BYZ6XbrolJxG
wBbGtRs+WwHdaucpSw9odtXaudMe/OJbMh4q8/j1w1zcBTqFOcOmcASX+PN3t1sHMKyFSirADI5W
ez4HgoBlEvDaIaOt7JWPfvHlkSQTl9r/Q9p5LTeOtGn6ihABb04B0Mp7iScIWYDw3l39Pql/Zkdi
McSY3WCXWtXqqoRJ85nXUKf9Vnj5ET1M1X62yxl5KFIjHSgcBCkh7AMmlT7y/55YzJOGZiJqNxB9
D9e4GeqFXRZ0B+hnUn4ME+AfXhKgEb0oTxF3vmmJh9vvz8EOVnAUx4MqBfQH8JgPC2URze1Cou+a
yuCxcQBGob3WeNuRZ+8fTWwdhVmwsAcVqwxrh3zsljSQNU4wcVBMToYxrbqWZGv59zs/YrP8+7Ec
vPRYd7BNs3gsOHpho+mUF52DLMIV+UxsuxpWJWGJgc42C8FerfsZwCpC+UBNZN8Kl2m/OHE9Ikn7
58nRphDEDZ2peJDEmc3QtRVOueea6s3tysTNqshcHHRnatPxWnZeSR/ndAHy9e+RxWr/d2ATBgtU
K2BCBwNrVhRUqL5zYj50l/b1/n480RQ4NYDI8H7M9jLVtJJbo//mCOeK3FjFKnjWh79vQ8ysv27j
4Py107lO01CMgvUOzNxwrX4U4dl4qpZ36m4Owj7V0FsiYR5XcRve6Ff1dn75+0aO7kakM//9PsQF
/HxcyVCklbgR0ipcTioc887KZENKBZOnPBEvnXpqB+s1LUIlNHMGg9JXqCtEcgnfI2WDsOb/310d
LDdb67rMRvlRaAGXiM8J1VKsWxAggXAB/gUE5t8DHouJrR+P8eAwt3IL00KZAXvpAqg/riwn0QQn
Ht5ht6EGe9XlMUMkKcaXXptexeO7iRPeScegUyMdVCCGVnb2psJIJvoWuGE2KwLqPqKcdCKrOXoy
gaMxMZohJDk8ChEJ2Vtqt/+eDxhqzN2WOgMBNA7NUED+fkNHkne2YE5c3aJb6dBf+D3T56wChVHT
K7c0DM08o1np0CDThsLERWacY6TcTlvkBP4e9uizBHiBWYjNyLb4+Y/1lSmNoYS2kGkH7Q4yGkMv
KqDlAvDN3wN9S5AcbkkikGRXhVCpf5cpf4wkpaqZFE1NaBdczODoB5A0sHdheGif9QgUbsAexwQd
PUCYbEVlUkhTj5Zy3ZIgCc9yE/t22b6ocmPjdA9jc5t1onmo9eOybMFFYfAcZNJl7axCSV4JmWX6
/+hyKhUgdzxX+gxifQwjTvkMKoUemLMx9vr5gPIo0PnWDYLwLUXpDbhcMlkXkPeEIiuJKk0lsMX+
ZI6+0nwm/Z1w6aX0NNZ4YAKrDQSVbao8BXw/TsXCb+y/0tugsjaNgO0GKM8ZV1nmuBrNVnJOke0h
pubZATi63LCWEkQt4UCck6lWY44mqpe1iDLlmUtHpkaFvlXL9d8v5UhZmleCQ5WQRkXzwziYdH3f
hciasn9r412fohe/F+YmRkD4C176cR9cVRBEGjCDWXZisz059sGe1Gt5xvkrUeh3toJ7lZsPsnVt
oJWrtrBVViIvpits8qwpWZy48WPz/seNH+5WtmQ3uOmytKFIJgCRLbi96RY18l5f2cF3QBaBygOK
DZ4TLA7Sknr3ameXOVHP39dy7Ihj+aH1T6+WwPsg+I/tKpnLOGRvtlbUTShiUaUgxwLjXeS7kzVk
FGVY0/+sxB8DHuyfjeSgb2Hy0lPNupjHO0Gcbvr3PRLSdgmtR8KV2wE7pzwKhXor2ARzcpGFt5OD
gWHG7i4vxbfkS0n3RZdGZ7XJFGMNiMfswaEjXe1xHGhB0eFz14y2D3sHe+Zu2em6TzUEeWp6f1KK
6nEsoz1q+gb+qIPtx5Rh20VTLeEi2dG63wuZfkwICZSzca3Wl02zzABId54yLdv97XOquvY67LFU
WknRJhhCXM6e5UxooswbPKs1xAOyQXH1ZtVh3+xId5Shwfs+InwKpyhfoyrYSPKyfE4dfI5ZaYuA
yd9jHZuehf1dMTya9qWjxMtKg+49R5fUtuXkvjPtnQxW1InxMSgtdwCUboOJLdqXCZtDucDAXd/m
zaM8zrjB42o5V0vHzb0Oi9O6qdCBiV7VsXP3E8a/aL8Nqrlx5H6BA94+r8HYhpsE4ep0VRWAeeut
nHmJtE3gP1rNTWYgHIF/aZ1AmYHkhoywDicyRMe4p1ZgwtbbX87UmysNyDuEuwZFxPjWgrXfTnep
QlXyWYK41cWI9T2lBm5QeYwh+PMYGrgoXhp4YNZ6AYnmem8Ca1bdaf/SBWdG/Tw6m7S/i/WPIHwJ
pGsjOW/rlyh6q4F1URPPosXUP9qDBCteWF27U2thqXlfWQLwCjy5uQ4alL2UtT3eq8lq4FWrMfPj
A8i2lypfoX4lwLRVTxIOEMq428fxiiDQVUOkMWV9G5MiiZVZkEcNrXZTZUtNPo/lm3KMN+QTCG+A
bIYmRumvQgRy6G+E08m0n3Oq0asqdaARzNUCk0PBKCUr98PK8vahfYbkyXePbLKbR4Ik3GCsBPFm
GAxU8QcLyl3VXCfRfSoSH/1VOIIk03nFUVPVvhlvoA9qL5l6mbBtSxSAFUR0l+A9dOOiC3wpRtkH
+ohgZJoXhXa/p0DdeHuU8+HJq6v8Q1LZ7msct3JICZbqh2eSIzDQND8U5Tzie9yHkSKa7PgmND0z
qDHosbxO7s7mPfQvy6YaAEdTm1d10V335o4qvISCIKRUL55xgtZfBPYMAxiOUZMj0wFnaNyYKabp
GBIUr5ySOtQK/EXZldyeHM9x+hW61tQuvNHWViEcKujB6M5fVQqmloG8moHyIT2EXsO2Ft0eqV02
LQVOjnOrRAcFw9QSzHHWBF7GWTIE1U1jx2uYSd4Ug4quONc/K3HcZF/IAvpDWKyEgvygT7DJ7hit
rcFB8sqFRWrOrXQxQsrDG+XTGGaYAANHz7pWXKdIGuyVxz5Ac0CZ0Y+xvwnMCiSxoMsvgzb2Se3c
HHJIvn+umz0+914ouahzl7E3Fv54O9HTwY0ESm+IBK7fzB/m9DH2F7zFBuWSyG+2IMVU2deNxdi8
9sNmErtGOLm6ek3/neKyKBn1ZxG17dq8QcHH68uV4yxgzkbBWRJ99o18v6/Sp7SAw9egZobucgdV
8rvI0l4JBzoj800khwwdN26jXEXOtIrNgZpY69eG845TvFkG21ZaV+hPYc2WJdO1VhWAKNjiID2X
vHwQ4k0KIhoB1OTGiphoNsbRBooZ6oM6hL4klcA+481QL+M6IjjZdWyuNZK/DlxjCT6qqFKwWcuw
pQoaeuXZCJnM6lb8WN9vJmpQcADNDVwyBz4G/AHgbOGyT2+Zshl1/mBa9xVW7Jt9e25PV/ouNbzK
WVb11i4xfJe38EZp6hMp5cnZqCxtEzy9Jz+hWhnhE1+uQQTmA77AzragGzc9gU8nRgDxMyjJVoM+
HEv71d9n8Xf955+zkTmOW4hND/kw5I/U0tjnOoexUKbUNHhruEkrN+IQm7sKhKfpatGrqNE47Kpq
AbPgESVvZH0Eoyft5tbFVW8yDNaFH12Whuyn1pkzopQXoPddRyeCh6NxDP5KyAcjbU4n+nf8Tr5o
t3UGnK6NFiT6QbilMKJWvNoTT+ZYLoQUyv8d6CBS1MJ4spSOgf6D2vl2VkA5wfLzhBZndaJ+cTw4
xKOWjEQj+T+Mz4zQaTOYSvtzSfJVFf8jrxoWISGBhXoJ0crWDNyH8qQbmgh9/nn9P4Y9CI062KnZ
FNloxVP0rjftXaMtrRk8CKnJbY8KzRlWFn9PuaOFdvvHmAclJzU1M2PoQAfa8G+KszD2ejakzA2J
bbqVmaAy4/89pHrqNkWE+CMXS4OqbOWJl+k0qyI7E76GUr5rOKSV/ivNN9AoqH0U34AY4zwLG29o
No62zBNfHfWNhntz9AUP++/LOhoIA6gQyrBgC+SDB9FQf8nLFowMdnSuELzNqLjvSUUerHr2RPX9
7/GOrp0f4x08hSRAj0eHoiSmNLkGhx/lHqovJ9eOop26tYN6nDFF8hBrvOPyvRt9FIMiqNIRaS2Y
iGBpB4tKRXcABhfuEiSli4BjjoRh1WRYbjfv+b2Qd0iFYTZ7+WtubeCw8Tqa10FfqzCfcC9aqvN6
Nm57mNTGp8SWNCYvtbqooBah6K96QXtJtu3FUb4unCdFzRFE6Jcy5ugtNjpA5GLrokBDqyR6kSXV
b8Jk62BE0OOYDKVyH6aLQX3ooxUSaYY0LK34BhunhW2MG2OUvSw8t/tHQhPPhgLUKVtHK3xDbRdz
RLXY2YVQnqBzCknJEZJZGasrx0wgvqF3MWwnHBXE8T1p9opoXU43OSoRJa4ERbiIRkzkJRpC/P+Q
BsrYXkxR8qwQmxoY+5TE4JjjopYIFU3Tr+deWk0oowuDjoCbweEcjl1VooTs3IbRa0WAXjWlK4xE
h1jf2fVwrzcXBPZJGTwjztSH8TtM+Y0lRRfVXntWC80vu5sQNQMb7PBes9YtBQsVVmDbyu6IK3YV
+qRrkMza1j6x8R7Bb5GjGw5AIxPxYIA3vxer2ZRlr1U6y4IwykEJbZpWSN2IB1lu6Y05wLpwDSPz
2hfGaRSxeqwnx3mo2yq0JLR5D5YJOg4KVAuWpShWwhewBD9ORj45MVxs6gRV06FnoAbS2V6GN2Tb
yOojDvEf65OyvVb3kivDMOJkwrXzxPZ59Fz6cXUHK6tEtdWMdK5OahasKyqBVA9AOmBpCgnt7w3j
WBWV84jWEQJbmvZ9aP3YNoMGE19JdEkM9PwcoFVT8ipNp6TQjtXUbcBdSBISNAOp+P2+bT2WQB4x
SjAtqALykinX2s793/dydPP7McrBc9OLstWNnlHY/AR1pdza7RbooxOeKrWI6/3nTEW/iKlr0VM8
bCTb7YzvpgFmjVLLrH2Z8kqcN1Rt/zN9VeuBSD4xztEb+H/QRQYWgxesgCGIMtfBXdpFow5VSxiB
8g/7O9VUIha53gb/e5Ps3wMdNEIcKQKQrhA4wC0TjdP9FjXUIHlgO/n7vR2b7z/v6GA3iAxz0qAq
AiSlOiZf2N8QI1YW/LWTYx2tSf8cTEyiHxPe0hsHnSnuCuMkSlMaLjgQgIHJQsImdzTTXV4gKlWd
mjLHFtrPcQ+CzTJsMyWbeW1Jl7lCEFnDsUkIucjjDY150tqg1kWBjAIJxVayWb7C3vj7USvHViKW
USIUcWRDsw6iwVzN6sAQAYLUK77dakBKHVhyb0P/mnHf1Aj6CHEpCz+Y7GvWdkGXPaIAWZGDCWzT
31dzbMFCpCM1gVkBs+1gW9CiupEwkcU1oEXWasdL6KgXKtcnC4RHoG0CS/Y/Ix0smrnYF3VTiEWT
P05Q9OzWuMFbTS0eMXlbs1l08PZHPOeL8HW2pTP4+5OV+H2H7kS8BX1Kwvz3vR89gxC+tOkb2Fhe
aAdvImzmap5UyAnsIbSURqWkmY5iUxIB8psvs854RjJC0/tvQ+c5oAaRBnhuSBTx0KZyE+ldU7+v
Uqd+dOLijkXTDnrRUNlsFOwP1YmrQNEyITV4rj03aBtGCkUJkgZBtFLHzDXT1WjcatUL+DO2vFy/
EOmgoyC+lOaXTdC4tVT5ks7l3SjDiVnz7xQ2VIIHoaoN3gyK7e8V3IUlyH1pygSagy2XuCGjnvu/
3/1+j3LweuoKg8t6ZBRQFVQSUZIQ3B/EldITE+HfOPr3QAcpghk4dm8bDESVhBpRGK/C/Fz7KnfD
5Bvy8u8X++9W+3uwgxUXmGpnmQWDtfJjqN50tpDjydFxgqh2ctX9u7x/D3aw6FKrTmxJDAbOillC
JsL2NhNtnmrEHcHOMpIDhFwR3sLmN5r0x6YONS+0uiDLzh1rVRC7vTeNW+zyN7b56HW6Gr8ogsk8
zvu/n+Y3r+d3HPB73IOTK7QlUgGTcXFB1B/lL8TdrHe6TRqmiN//xC/NLjC9CYUFFyrq8KLfOzsz
XDTPwVJ9nyBHpmh3ufWjfJU/zTfJx3A1f7afyoPzON01d+ab85I9tc/yV4Tf/I2cufGnSZz2cepO
jq0ph1gYI0wFfMrhmhpjWZf2SsmNOFvaH3N+HycqxhiLvx/Ysbn+c5iDRRUbWVOgwpCdpzZl6xlT
9G8FJlEgDAe0Hf6js/T3mNrxe8MQzDRt/LQO9zLdkUsEsXlJ/bv5dWWc46CFeWy1K3b6nXk/oKDS
3hW7+U255eU8DO/9V/mavKhv+8i1n8od/2recBtCMCL+jB9SD6Sm9PH3NX4byx5MJB6+w/WBdEeV
92Bd9vtQShOFpSJ/0SyMSrd7VcVsQpgPvb1XUAcIAr1L79FHFKzGu/Il+mj3bv083Rov3Zfs0cl6
7a+tt4hWzJv6Yt6rL/Nl9Szt5pvpmbasgqLVq/W1f/GUi/0L1NDgfbpvb/Yv+SfS58rj/sN+hqU9
vrY39a19r96Vr9Y9nABAo7FbPSkvf9+veWQigIQStquwoRTtkMFc16U5jz1E7MA4K5uNMFOfcBbE
ReUMt8Sew9ixEEmta5RzaKXRw0mwXCMZiivqR8O93XWLsUDNZr8QSpUdLA0DGRUTV3hzcL7/8N6+
t9D70B/2QtQmehySrVDeE4wheuiSGiy+RfjQ0UB0IxTuOaTtQp5PGLsHCkJc1wI02caF34+3c3Nt
z/TyopHGipyficK9w75JbBSGD7m6HfSPzv4wEPpuNB2SBHo0+3Qt7OOokK4ttBD6ZBSmcRbObe3e
OXGKKN8s48MphJkuTjwmeYF8aGerY6YLX6+F206hicbOhbot3N1Z7fuoXrgfPFz+dWN7j2cIrbja
Xe1Tj3JxhHcHb+C7i6urt/t7ulBe5SEHw69s0XiNl/tL5FyWivu2xz0+8LuLYpv7KZ/4SnEVd9O7
2Iy6qXuZu8YKIUpvvNX9ctH56jNdVX9eaB66/9vS9QI3Xqvnsq8tVL+/RIYMvJ1LXYxP7n10eK6d
CBW+iWD/PhRKrtgUkVF/h8M/Doau3WtzO1XZeYFa0eMsvbG5jQOiee1OvNw5JOFV7pBDs2Y3DXJ3
Nl/qeYfAWYCyC1bvLiBikh+EuPzMuEq7Kz29UMZtqSxzxY9PJeO6OOv/uVzMbhTo5CqlkYP9MdhP
mN7kCduwlGyISmewQJSx1IY9AXPvYOoXqRDQiYbHBH4bWoxCbJCGcjOY6KwhPQOJNlx1Chjq8soS
BkjTg7hfFAUJ7WEsDPrg0eDEnaPTOaES+U43Jih0pZdS97BBcHaTvgwitBLoi42ldFnRvsts+94s
zRNvBxeUY/eLijU2jZw5MKx/h3KYBM5GNTBn+8ReE+1iZeUmSrqiLT4pyE2UdbyesoCm3LCO6afr
/S7obb8DrZko4XKkI1Ra8loKtQ0g+Cst0X2tCm8j+QskjG8gAlRP8kNEt1G2Ot+kf9EP1zJMp87e
bwK1ObewQ8z1dJ056nvrBD61rkfwqyrwVHJrDT10OnkZetPhuJbLZa3vLGokgvAAHQZAQ8da38/w
OREW3vNyeAWO1axlGtX6BmWe62rol3spQqrufTBhgLUjvgEITDVgrwNEnJzhQw/CjaZ/CmJo8IgJ
NUR6o9h2YOii6gPi5Rqioxta63Re/+drjlBXa17oQbHOsmYNmFV6UiKmQ0zcXXzCghCUnFJbZegD
Z5G8tYZ1LzfrrFMXVnDXoUUWNMZ6EnpvJDgFbG8HBleYJiAKEJWMvYy+gC0jQxdFvtDQmsv0zNCo
4bIqsBIj3s6Vi+Bd6D+JjqpGN8+aS39OV8SRlhVuIucafR3ESQG3DzO9WEQXEnTNrN4TejB2F9ER
ZMFLEM2RQWJ7zunBRSh4fUsq2Yqvnk9tv1gPjSeAG8CFQOYX47zukN8MMNn9+0BS9H9LgvRkoPjb
+IYJ2PpBtUMa7bkKbKKEDgtrUJPX1nurxReZEpyXsfVOWobaFsqKTgoOYNqa4XPfPbfFJrAQeCU7
cEArcD5NeiVUF922ouRM8bSvbW+QwNo71aWuaksIlcG+QfezuZzUbSLnyGUiVIejjXrZv0TVhU6Z
Od9NmrW0O+d5jnJwB4DmhMgmU27qmsW9yVYAJdSt62JNvUJoMaLyOUXTgpxdiIQn7WLSzikkqOLo
owViI9KoSKk3GVQQb9DdamAtNnjpAAPa65+6EyIakV3IWA4U2icCglQkhGgk5AG4TpmDOmqyHa6n
5sVQH8JmLSSp4WBRuWY2THQAy+QyMEsE6MgV1eTaVgYPkv/attcmYsT2cwiwFe7MRjSr9YrChv2A
65ZXVs5Vq6oPGs8g0eZFxJ0K8bEoVxfIZ8Xzwzg3lyifKegdFuhamXp8kbCtSebgB422/l6hdP3h
NRRJsRBy6QN8ymAxZOzYM9Jkxi2AHUWzvXis1yUOv0Y5JcQD+7UEiU6t9rejdSp9PlJkghIts8pV
R8D/DzFobcLGFcVOek4gbbWuBdoMFh8VJjgH1BOSnrYAnOQpPqXfYx4NA1RMCNGw5xqYyL+31CiW
jSE1jPRcBAEzgAvVmxbaEu9HTweA4u4XqY9qp4t22IIClDf60Jgit122S3lXviNDvkJ/vlpLy2il
3jZrUEjL+c5cGIQR6mp+np/HpbkyV9p7eNn7g4e3uzcue594bDkuxdfOc/y9D313XX+GSx68B+LK
BfDhW8ty2dwgOPqa+yiceeje8VE9xdd8daEvzEfFT85kwhHOseWwaM93DX9wWJir/asJuPB92vZL
JIhWg9d5pU81ojizvZt49Vitbzpt07l+0i/RuzwPvIAKmxt41VnAFcQeQIYVB4kf+gHXl67iFZKH
t4isXoc+S2vRPYV+viLAW9DDKlf7JX7VG+kl2uF1zydfdWvnZVg7/AUSf3xYh1f8VYvQt/iwsXv2
wuaXejtfKyWxVulbKIe6uE+7yFq6gGU8ybMu7U3G1+BcfpFf4ifkjj2i1QVe2nyylXQbLbNVcJ19
hot4yecqWoaLcJHyPcLri8gXvysuIDAUHm4xPuUpfoVbCiB++5ZdBP7+InjJvHvljBXv7l3x9a1x
5YXkzn52CX/SV3ydJ08TzfR46J52/p+X0BDLxf7ofqr3mfcJx9PV1ghwEgHq3u55YDaJCVPdKswp
x3XcboFcuAe40gs20VLyEu5D4urGdbs2N8QLm/KtX0sL08f1y0sekOVc5AwtL6ZXMW59LV56cyku
SPNFRAnpmfvkCTxIi8APfO6WiHPv5Wss6Ykr58vPz/eXhwdwQVu6tkSOoTf5KL946N7wq7lHJt1n
r+JrfAsA8Lzjd7MnrUo3d897j03Lo7DJb1Dk3Fa+7iMZPsmPpEr+qlu2i/QxfgTS965edcvxhhh2
WfkIOi+nK2Nh5QS1cLcXWHgvhmXjtwtjZa2SzfQ8LcVAo2fetYvRG5ZYqXv9YlpOSwsdFRf8mt/w
Sc4RR16lDD57L68Pr5H7IHMTiicv+4X428DK8b/yJ31lYXj6eb3N/Id+h7O4N90pFzBuPI2P8Sht
NW84V7yBYW3+AtBxnnPTEnPLy8EXv598a1teSjf09xht9kx3v9G5/fH7ezwd3JfANZeU81xU8Pmg
J+CKzwPn1vdvWSpLqtS8ZzGHZa9wezIGQIwe4Bm+Bgv8Izb5Kr2JxLJaOv+1Ekq/WvRL/aJZqDc9
u8p8V/qaG3+vEFYmq4fz3+NDqMcnZWXaJ8qXypEGI5sfFSHbBn7qON/F1x9xvx1FRm0mZnquKD4Y
rOfwteFr8VS9ie/7wh2fu6/+OXzs38NH+TaAE7Er3srnYKeRZWMaYX9Fz9ITzeEr/ROP2WvQntG7
/KA/ZsgGv+Yf/bUju0izpuQGuIVTICR6fqGHFgLTA9eFk92T+pK/UYP6UAB4oNuNE8Vt+pQ/mbHr
PJVvgLOXzTNz7X5kR36dWJpf9av9nHzMr9IXSrJXw539Jr9NbySlw5X2SEmoWgx3ymPwPL/K98FT
hWnZG0L/VIwpUrBtyW9j4dWf0S7/rD/56XT7d5T0zVE6zE9wxsPqVVSG0Yf4fbg09ZSaUqmn58XX
/lV6716jF/1LhwHuqo+Abh+4tQk0GvccvY5f9jMhIli00E3Rxuzu5k9xN6CPpI/pVolPtDacf2vW
KGLBr9RlWactZh9EcCZ62qXT8s7pIaGqgETWEwyHEV1gwsv0IsbcrsrsZQgfpdF3CQ9zVKbFNOMN
nNvLtoR4SH2AQnIZwJekTIDDBCVmVcGagUDXpGpSizqzRD0FxJYuoGvj6JfDdRQA8NbztYjsepQ1
NfkL7ee2JayevLnCjdWYLkcgyYTUth2sHFTOm3TyE2MUtmCkqJc6xI9E+gwItYyWv6Vrz3ut3DTx
u8llWxvVrL0eHdp8Z6dLczxz4o87t5TRNiFlipAC1tr2nP7VZNBCwOjFJHtq2pWCNIsKjHYPQJ9c
O8kKTCq4O3DKljwt9rP21E/TQhLGyUWHJeaA4sDJcOhI1Rkcvk1lEXYinlsH0yaV6qqxoiE/nxC2
kkmqUFJHPrAIP61C2HCwRaqysJ+o1MhDHZTOF3nSiJikJa3t25P0zGN59q8LEpXrH9uDaodNWNVa
fi5mQRS9pmMJuG1cS1a3DtHrvc8RrR+ZGY5triLAlBloAG2oFmEsLfJyv8CcyOymhYBxqnvrKagk
f6xMNy61BdwWWHwFKA3nWp90D1FAIA4Vnh7nBQWODLhxV+xBMfboVVNfcqLFYLbrYp7PEnn8GuT9
hcYa+XvlHmmAIU73rW6CthjAh4PKgim10xg2fX6eJ3sMV9qNDgqlNbFVYbLnygOyH16t2MtiCq5n
RTqLNcPrktIjCjfA0o7vcbFfCfrC39d1pAtm4I1K74+iPeifQ4pQm8lSF81NDijO8QwzXHdMEfJ3
aCcK+o2odgENiY3dTMUiJgcSvQqpFP6J9G2FbHp00VePEFdOFmOOPjJYPea3f6uFhO3vSTJIFQbE
dZKfZ6oMApLqqPGAQoY3lCQc7OmtZfumkl6JMiAzFgKMzE/BOlxZKPJ3YbVsTQ9t79e/H9mRmgnN
L01wuDSHl3rwJnV1yqQ4kDKhEwd7naSCishJ6tupUdTfN++URqI0M6PQJgexgdcJmf1JOckjZWDu
A4I4kDVNuNz/HqXdFzIu2UGG7tcNEoKCjM8uCdo0I5sG7lKGp6Rrj9wXABQZdy8DtTv1H3KYYdph
rjr//fRsqmmk0AY0rP/1W/o1zkG7f58ao6FJjMMJIiYxVujO5iTc78jz48HpukXRF8LTIc/ciJu+
Mjv8ecAx8QipKMhf5ZlVrnK0m04SzY89OwWWGzpJtNJhmv9+W3Y8GHmsi+okFRmjEVitGFfMOvj8
+9kdOS6oCQINg1qnqxCIfo9TaZM5TyWzAi8UAaoRL6mLHmkeInmlJ6eE4I5o3hoCBgYyF3UtCwmq
3+ONUmgr8zCIWXhhqGKHpvWF9HYsF3cobqlw7fIpvtfmT4qBQ7xfVTKJtYbJhYL8cZeqKzuV7mT5
aQyXoeJWRoul2bwooNDJcrwYZmXpIA5imc7y7welivroQTxmCmNr2wKfqcO4+n3lmlkXeoejqOiw
ygnFsxEXLoOiHLsVVi55ANJBfe7iDoep/qZuaH9oOUY6OdwOed2nZ42+v4ZCYaKr1ckAQaJ8YRnS
IoZn8PelHhH0gasrMGAa0TpNuIOHjMgP3l+zkp0r1bpxLqfYQjh6LQUPbQ/L4F6JyS3ri8ZejjEG
GQmPsb9Mg8e/r+K78PLvA/ufqziIEYs2kcF18MBQOvKCmVIRiUlPWa+7rhyyHVld4mzkjs3T1KYg
SAHM269hCnkieIT/VZXCwfguax5KZav0BN2l7VYYY8rBOjU4JYJlN963V4N5l+ADqcqKFxbnUXO7
t97KdENMfSFNu3T/0lA9Vui0tGuN/tbAekqCxGtCMKoOxheMrUrlxuktDhDVC+Nbpb7tsps99NFh
JqqOvUKMNTXu3w/o2Iby8y2JLeBHYJQ2saY7lcrSK88kc9VUGHzUd8DoRlhnnbOa693fAx7bU34O
eBCJ9V3e2pPGgGhkgP8B+ymKyycBe8eGoaaLyqmQ0KNL9vu+4lqtQmffg+aQrovkSQUx9zXLd4bl
OuN5hHUHLGggiRNiRsGmMFvv9SQa4oggBZu0woENFVqXFf3gGhyMvuws7uhFwXFh4LRw91Rxw4w+
OD3BYUoQ29p7SSKdsRK62TmzYBKltMhri4Ky8MdqcGyqnox+8/dLOLbhCv0Q2KMGlHDn4K3bowzI
MaBLBo+ZjqpgQuJPLnyTYLJ02SlojVhkh4vw53AH71xLpVit9JqtoLnJEXPL8Zk4CWE6NpMp5HOG
8MINcFa/37g5JZle4wp7DswriL41qjpNRpZyq1sfEwVYqzSWfz9GXuSxO9NMBVdvAP/aPzhXTIWK
xOKEpHX+0H3qXw0JvLmb927zmWJhs3Oe8Bl66j6LnXkvkReDLficPit6sJ/GW0hdGrs7lPp23a2A
kxj3xVP9rD72d86T/BK83INbyLB9g8SEP2BFq1/8HVS0sMoExPyEszfg+lH8VweyReJKu/6GsO1+
uLceRQbe5C6FpMf5tXqh5PsQvJlv9hPlA+u+fh7eptvwybqnlBC+jK/TXX9LCaH8hHlqvulPwVt2
Zz7R4CHFf+tvurvpjVo+M9mGFPcSi+IDP/r7gR6DCcBa0ggBdAOsnHwQguv6NMp5iy8yT3C8626k
J/0Ra3F9V706TzpXwjN4oedgPsYv9Uv8POyi52bXsoHrrzm5Fo5Tn5RilNvxxtrh2rcTRICX+s28
jx7ZhD/GXXPX78pdzTr7TD/bys13/acto1vuDrnb3XXX4kf8pnXrT/VJf6MXXMLS+sSw8CbeYQZG
2ejvmz5CnmGfsOAI2TptYPpRv2euOk1pnqlBel46V0kFsCjxS/pu9FsQFbbbu8C8CNQTSYUusoZ/
1uT/DPp9UT82fgRBs0hL7fQc050S7lzj7m9rA80EXxZuDmgBAJKHO+cm1DL3Kzn3QjpIw0IPt84C
ijkZEebnwV3TefJ42Wku8r1rrBzDZBnt7MvhZnSu9JvxCr6uEq55hGDMVevEfFHVE3dxkBvJuT0U
CMSl59G9lSxpUBBNuJniVbQ0MX5COzC7kUnd601Y41617IgvH51V82E+RclCd/y/X6V2dKcDkEaG
C8Ceb36/Si3LlH2sWul53CwIyfZQFanWq7BcPFrI0KJsqtQ4xSy7yzlaTQ8VzUNaND3EnVf6eBbk
iC0yeiYHr7mUcE0DYtH6Kc21ywleDwZAA4S9xd9XrR6dCz+u+mB/3u+DpCsGqnyQ0isc7eCgFC4Y
yKpaRqlnPkIAzJcgjbTbkDK+dhFP/rj3qsCdodbcQLn/+3qOoftIwi3HEgKgMmrsv5+iGoGiGWCx
nQPXzfOdhI9sqvS+Yez66nPGHRFDNKE9IZRT05sQMPM0nbiGbwDWP+vjxzUcvMmhdJrWaGgPy1B0
HLN2M6PxRvVxnixcbF/r+kIxF7msuoIIoEF8nSULGCCrBgo9zpwzVOlmO8XrixqWp4ZAcpTsBJwh
pxlMId3BByvzc+tV/Nm6o5ec0RSy8TSzsZZ1dimVxEKhtzV8Il82wlNpc8wPUaoykhsnm78J5DWz
3bk0MYqakBYaDLezhBEtKisXMHF8AVZASRRviib+ksSWImENEJaX7f/h7Lya4zbSNfyLUIUcbifP
cIYiKQ0tzg1KtkjknPHrz9PcOmdJCEXUccm1lmUvG2h0+MIbRhw2sZMVZBuBwWvkV80AlVj8nVY7
tGphFwiWSw5YceHTzi61D9M6WWo6vPPGMElgSzJYQBDY7PUVJHkX56fmeaB2C99fqa6LmbP4wdPv
iXGG/u6i4XBlf15TRmNX4TjwPZV63WiP7ymmcxQCgPkC8n/uDLBkHZITERZiOOLM+nCyWshTlzHu
F2dKwmTMlAeXyQVi9f3xNgp6PujtKDonzWQMOt1KpXFlhEO4Q5lthBI/BkAnyotJ4xa5hD37I67+
RoHNTeRtCO8OdaHFqtHs3UUtD9E/ijl/uuPImZt5kSrHQh6uJ4zBGgihC147r+nhqQ+Io62yf8Gt
MAi4BJAQHL2pv3cGPkxxops5/j8Sr49Wwx7F4+FtvEN/AFjGfwzUB/Kq79/LV20Bt2nMLiO6/EBm
DeHMMwlQyiDr1LjQuKt/ttyW1cpBNXp9gTyPXPHZA8YUbym1r5P+ez+QdG/jv5V9QefuZQQUJ29e
8hV//RKSH/fKtly9lOIfum/fv4te3Nvb85u/fcsvnMCbTIK7v1kSI1PeoZZ/rB2cqlQF0CC6ppOd
MGZ+rqQur1COD85wZ8rmRUNWjSzUuegVB1ggcVYFSPW9DGl9VgJUTSlsDDfsJO4y2cDLGwkE82WU
mlXX0aUIb6q18yL4xX2LyWN3xDFIjlCVrpMjTYgz1g/fBA6qHJtdZDirFsC0J5H4NQob/xhW9+bw
6ujdCvT2MLbrMvS2UZOvM4MuHEaY1Z3zYNMtS7elsSnpr4b5A+an9DTNctNnKuxFc6X0v1EI1rUH
2XgDObYZLCGOEsAgBS2K4yFq/NSOj13jrAgFslcBzpKUmJKOsY2p9/BjhHdNnT7bWLRpyJoUviLK
0cJsvEi/2bm/bZBWsUALKXjgKFV+GgBOyCoGj8pOl8+y0awbhT6s/4+lKD9kjzjKlBYOUNUSdZOv
Pt/keJHTNtbhkcTn5wSwwc0S2E7BNObvyer5Z3p0Vrdi9bfo2N/ao7Vrd8nqG/8t0ITto3SMNuZf
2BGufqNpuyp3REX830hOQQykD8MWlYq1BAjgW7GPdz/4hvz6u3ypH4yztQMQyl9gFDYCikDisfI3
9ga+7srb/9OuEhAK7V2/enoFVNCDJRD/xbj60a8e7u9fjk/96p96dbZX6/uHp523enqq+S3h2i5c
bc/Beh/sn8CWPqjHaveXudqvT/bq5Rd2TmtW1Or6vjt4ahy26aH/smnrE8ytaKr7q+/q6nS/Ervs
5aXd+m/yUd/8lYWrh78qmuN/iW54yi95hzHr9rzVNyh1rP7TCI92yNyshwM97WO36lbeJl6He5R9
V+r+GcWDfbT6ectohxN/MFM4kNLO/v377vnxTkwzYfM75MJkxpjG5+fnx99v8fqmbW71ZnP3m7rS
Cjs4UCbynRiIYhyN8Ri282JnZS6pR+5BNVBgE/pkkzuhDRHTR78aS+jkHjV6XH/pziLJl39r7gf9
hwY+eWWclcOo70sLB+pV8yNODvgKA7qO3Qczpcm5Ti8StqPeqbvrX76++udSZaRh300cSHfeg9AP
Z3bkpFJldD0d+nrd/46rvWquI4DS9vfx5tT6wj6Zv5g+DDfZJkaHe5kOMuoMopYSB/BJbgbMNqGH
RuVe0laBu9ABmA1buQapzWPpgxjZZEgH30h8MluQWISMtfMGvhVO5wkrlQBgquSCZ5IvFVVXbH2E
s6zQB0sWYOHabGQgKGY0XzUuqkns3LSDJ1Pa4YKy9w4mmtJBMVGcOGALOaiHZDia6k45mMG++97H
tDc3LewI9zH+O2Nu4LNmxKSr4GdHjp086fpTPGxdWvwKOPnvPciqfF1A+/e2enZSzf3XS2QORmda
Hx5+EnSrWmIodcLDmwCtsI7Tup9e8I9tP6XuvTagUkUuidR3s/tX48IjsgxF8HsnV6JU+q5S6eX7
2tRh1lNUweGDKIY1A9oSwH9n3iAF/othbVmBlkkIo8rG5FsprYbAQJnFZwSxdupwTJyftaSD03wS
2OxyuEIH1aKHtjh8PbAtVuL0Dvk48GSekfTVTG/gfasy34X9i5K8+IO51upo7TsviPch1UA+IGko
NMWgIRqTJkd6SLNf/DvJumWV96R2RHYZ8kE3dDYa5SYw67qVHwXFkjZ3j3pBX5p3QNapfFCe8i9o
I6vJSThqR3QthtfcDDZOhMCTeRch4xCVvHp/0rEG1kAuAPiqbl2z0X+Ubw6C/KCO8/suflJaFUs3
MK/5T5ywcwzxbL8SlO/U+FEInGUt32VojevmN0idkd+sbPMA5qs35aMB6CbvKtr43jax7LOsH/LY
Wyuuf/J4R1lOdw3NnBpzoK9nfEYLhkbjh089yXvcKrNdXBKZcWY22GIUin0Oc6MYl1R9gaCaR8/e
+CotFcLn4tWP404uhSYPJC1Wk1hYPAA4pw6hAUiWNouiw3ON/U9vOKliOXkW6VLCYh7Vc2i/Woaz
MzTqnL1M6SdFyixft2iytT3pNBm7raIbBxnD+K0G0SFJpUuAA3z75iKOTAb99fTP3T1UhcVOo75G
ZfFzusSfVGarcPdAvRVmvQm+wsiE4m/tqxfTu5nGQpdjdtopASkYJTniNvg8YFwqqtG4Yyx4b9gF
IdrmtuitLX/f2XsOZXtkjVQZf8apVWhNjyO0Y/Fq6iOa46wnMn65uLCkCuRMAMX6SxYtc03ID0NO
uYORVvSV7XC1RiiKKXukFDWgcfkvJ90UYCCDVQ34MAZBvk2ahbFn51Wnjc85LRwgxaN9CCJMZPBy
uxRvi5Ya1B45fBaO1dLDv9s4oKlhzaOf57w3dz6MZCROmRcxy7kFv5teQMV3yQ3B5kXYyVzYhrnm
/w40RZ2YsT9qyKNwMiTvwAG8V72VXD1y9v+rsSirk7jC+dTIYj9Pn13lgdpGjIXQiBCviB/LfCu6
sNqV+ODrPTd7IHwcbHK7pX0gx6PKkUcdRKE2JWy7msFat1l48DNnK9JIhUtDarCB2urIAncNTLXh
pack3WXBkeBIgWJLaWiQ8ruvn25u1j8+3GSD9l1vdEpGpCEpglaxSuxtThuAmlifsa4Xzp/ZZrij
0pvCGRslsGnfPkEtOykt5gKoImk2ky3sdgWnwwaJgn5h217D5opKYQDBUdq0ZKeLX2T+KQByoL3g
0JCf4jlk2ZNyA1H1sxvmR7cttqOOzJF8QrBTEDxMHJ3+Axr8ZQPH8aAbsTZgMHLvfz37s6EyWCbS
AACcVFIm0y9TM6ox54rOavLdTf+R3BW0dICAMbmIg7olpW96CUjmfnfCBz98/nr4uevAYU/L9D8B
YUyZk13S4CAfSJHwo/SItFR0IqljjBcOElnekAZ9Pd4cskwM878DTjkajV6y3Ao3ot96dLwzFmiC
TiZKs1AL9YP9Ur2Mb2q18aKrmirUFK58lYGab7aUpMy+OjMrEBEshOnZHRZZ5VL8iRCHO2EmR7Br
51defiguRAU0a75+85ltBvyQKqjgOBtE158PnMooS19NVIDw+XPP7oaQ6PQ3pKwYbNE1792RZxLW
fhptcs1jxB76YJijM3Bvw9wKOpbcBDuAZlAr0zSnOYXDnX/iQAqCbJ/oxl5w7whIs0LAd6xtSl8r
FNGr9ZojjSUb6MLev9e7iken6jdgujREwHD/NhTcNmBfwaPjXTCeQBaX0KXCE9x/TCx+JCAmGuqa
rx0DrdgZ4T+5JB1h2OMUsra9m3BGj3ztJJOgih5ArbxFhbn9/vUHeEeEfTUnkxszL7XCdmo0blHe
WvmDv3UCwO70ofPOWRnG775p145+k/S7kp0Qxy7qbXcV/TrJ+m5r1UpvqJd9y+hQGWsNnFn4GxlJ
V/9W2/voGV3UaFhX6oMU/PP1c89c9J8+5eSmynL4eXk08in1F/ILDUxKeVDgTy5qeL/HDH/OEAUJ
fBbpD0ztcL3SVH3y9uhs6ztgu3Zyisy/An0bBZuM7le06b8r+tZ+zh47IKGUSVMkwO4HWVRMZOpj
/ibWTqpBG89dZ3+bNlkQEoQrm+LZT8leDzkp9v7r2ZlLJ5ie/z7zJKwPy1FWcWGJzkJY2j13LeUw
Nd1xmwc4RqKq1pGnRy9N61H2Xzg957L0T4NPIn0rNaHCgV7h8HbWLWRjEmU7ugqtOrFphHtjcRIb
A8HxhfcWMcMX3+pdn+NDVCaVttwVNkMP8oU9jfmI4PRD7++bE/8rKIzsOXV81fLXVrPWKn+wqD4y
c4ZSWOIwQw0MtOK0zpMouVk3OpqCyI4Rcgu3QHcjI5xsbZT6tqxgJY6t6UvrQEzIIDEi+wOX7HSK
kfaQlgkeLPYgUvJo7cIBByUdKNrJpB+IdoJUoiwYPfscJQuTPjs+ED6w/LSzrKn5auWBI6rq+r06
otnHQL3wvrZxNs8SklHv8i6puvO+LQxrzX1soK4yPQpCcNbU58sDtI2khjnBvpsGh7T8WRrB45De
OV71rS0ea2kfOcGmawCDo6yqXNL2pKTytqdB2+bSVlPRcUj7Q09f1umEclBF9/0C4snzjN9xl+4H
Oslemm0194efaU+FoR0lX96imnfU1Ys9KCgT9huveqOBKr4tqMA4RFF8LHZFYyKQbgNgF2C9fQBO
K/b+ho0CdUNfaZQo5OxJkbKjot1ama4IcCe1v45ttK+0RzUi2tRfPdCn9XjwuW8C9xwn6sHBOyIk
K67BDuiwQtKsX+fh39xXYNMfGo2TW3rA5uhS1JwuqXHK2GWkQQIrJpnPtVOeO1/bReNwKci7axmq
CyofaI0leK21tC46rBjCwlznibQDJLuqqwrwY7C2yYjL+jVN3mxEmBHK3UIAhodbKr8M9HHLa6ze
SICyY0Nd2cgFZRiXSNe82ij8SxdGsL29Rz9E08DRav3aCj2UL5hg2B+Cl58hJpbjM2GkqE+o2qmo
H6PuNdbhxtEq8pOW5jotmPaCeiqQVFrS6j6OHkuQkUaq7RHAbPioJYo4tLU2ZWet6/AVv4kV3e8m
tX7GUf9U20AuqDlAac7lBACGvI4SgFIt7hhFZW6HYGvWx8zuXwst2jhDvvOFkYUV7pUUAgIKveO6
C/rTwJVcKShvRgs5kTJ3rekGuGNdeEJpU1AsB7o2GFZFkcS+9MWjre4temsilsC4hLqQTE40/I5s
lpNyAv1D2bExItYgnrNtuBCczZ1jHx9mkqB1TRd2aPezv7prg0I/4gpBdYmrG4VptvWihOxcMPhx
vEnQD5NDaizyj3MDcqg5Af4n02Uh4VWCK97C6TF7eNCXhjCNXiPk6M+Hx1hVue7LJHgcV+wfBoPP
IkgvmKn4+Su63LioI3SI0SeLDkDJonXa7Ot+eILJHW2mqdPbAzkfultC02Ogel3AuNo4tQRWf+FW
JoufuSaoI7CshPQwDIvPbyx3XusqI5iACjbtPnoKH3phaXVw99m9jp772TsAgzrUR/+lukdxqD7i
hTausidEyMw3++SeaAA+lz+QgnqglZncxw/lj/ihPVe/8mN6DO6Ht+wXTMBteszu3X15FCLx5/bc
/cqeNLbuWfyq7hV3RSP8Tjmbz9q5uQ/4nXcXgHBdd/cxgr2AQDf9sT9aB+OgX4dLCLl2Xz8kh/E4
HpNDcsD6do/xxd14DO76Y4Py7m+QaN5de2yPhKb39Q/5l/in/qjw85v7DG75U3Qy9v6994DWckH/
GfmZ4oiVB4rPb9XROnXn4eyckt/V0T/4dD/QpaEIcVC21RGIDH9YPDQ/pJN5V+6zXX/RD/6dsbeP
xlY7Waf2WdoXR++lO6dPw/sPGs7K83BOfke/KXX5B0Y5pU/FsTpK+/G5fe7OibuyxB89pE/KVtoD
ALvXTuiuSI/xPT/sB3AM54RGmRgeObD8vrwHFzSaK+lU34tf3Y/hiEfcWeVXfMBB8WCASW9W5p15
MA/6HSVzZQVrbq8ekDHiNxf9TvzCI/mqHjKIogf6qo/uQv1tRk6SLA5zUY3+Inbs09gnLIJOKRUA
bnTxavvKtYuZ9VoTHrmsAwMadC38jFrYW1borFPkfonGrNh7pMb0L7Y4WFEabhoSOvo0l1Wi2PI8
lTok2zj2tzF06HTLkar2+8z9CSDWSHEL2LbDr1z95lbreElqfa7EZQFSo7BMnRfEz2SLW0MT5HFF
PY14xHJvVHrz9sRpivFT0SOtdJ9I30h2OeZcskH4LHH0qsIjQUQjHk6LgencicPXUTHOVugsTkuJ
UeOiPukH7xNCfi/aC+0bo+JWsni6zZ02Nq6GqAgbtBrNyWnju4beBhHnK0uA+Eg0V9+rsEnz9vVn
nh2ITqYtFJ1kayp/ayaebibwbs5cGWKdkWyU8tECTjkupVVzF6ItFrVQDkUxZvI5dQerWn+oyQTH
S5Y+W/YennfhnZKQaIuawVKXQJnjpdIxlmHKIFfkWObkCjahG/aKyM5xb9u1pXrMLdjESbd1HV41
E8wcS1tFw2PYmrsEZy1NR/48vvRhvMNVs2tYerV5THqoBEZyEgnCWNtreoqbCGWy1ESIgrSMHgDi
wWOOMyfqPRJZLssjqrMHuXoFRUYZ9rEexrVCSaKKor90jS6fJG9MtIxFRU4FlypU1zqr/hY7qPfY
w9GAw9w38gUxcal17sr6cRBlW+PRxSomQWahcvJ1lwITh3N9Tw3wp+49D82wNsuXyIBUmV2MqN1o
oB3f673UHymA9oTkdmavWlrU8W2A01zH9UORXA0PEwOYEejZAhOy1qbyqnCtwrhywC+qsnK0nHQb
B7LwaudC58e7qPcoPLk1ZvvIG5Bgv1CLxMoPdYwWp5vsV99aW3EZJ6jXyBjnqFG8DQZ9HxGTiZDL
waGmxOG504xNyILLFW03uuHGk7r1iEZajHxUvSvAd5Z0jD0yM73KDgYZaWi359iHtBNyqmv19xhn
Nb3SjykiTa0cf8tVdStE7/wg2ql9tu/kx+ZUq2gmIZLjV/ajxbf+eh/N1VyB1FKG5LyCCfm+Fj/k
zn3qur6WRu9NMJpFQhfP0HGkQ5I4wwmhPmXdIy0q8VWE9Dzi8U610Babo8TgSi1D+0VSgCB4ssOG
ujDDuPFYtXr0zaHxFtVPpiuvXNPbyLBQJOTzhMo+x0kFGdmuELFhN0TSjxaZzzYtzkJpqKnpz9NU
/nqC5sDbtizYaqT0uvXHZvSoVDqZxMPJ0T5Jy52A+rKuocIKOJiafoPZKlD5hZ/tJTjA9A6xUKRm
LBTVMprRJtg1FLuCBsOAk5cjATGuzOx3X/zwDdRxcXsa5Echr2UJsQEMFFA9cjaVUtNdX5hpVZy/
k6KBDcURUIGNyCSlos/RYJ6Gua4HNkUKUiyHAyzJvJ0CjINPXzYgywmIlfQoqbfAsNejMRzzQP+R
/vUud4ZmEE9ocVlBcI4TtG+oo4jKQiFZ6wK3HMrTLTnn1x9g5qS34R0gQM0pbxr6pOanKLitlR5V
ctYip3wB6JrUQDdwblrIDmZHcpAH5LK0TGsKn5VxYigrm2O3SpCfvtAHowSeKQ+Lt+Rce9YW0QHi
TMgzQUT7/Bk8T/fLwaAAnvQ3Zp48QNSoCAhEig2exdE3RrcAQJ7LBD4NOplIrgyTKIDXI4w3zTUG
gfI+RQOo3Fg/Qn2bJZv8d/eKsAk8Iq3etuqmCdZqdyyljZ3+PcKQDK+l9ugQ2fogFHa0zdd5tQp/
+dlGqkUluE5XVbaHydnq2arStvlwSjGGG856fsryA9Ad+S+JGni9sEdnbmjkJGBaUaaVaatPSkK1
FjVhlFL3DFBDRKDeiiimIK/OrYayGVkk3hlfL8q5YxMsFXRbEDoOSgqTITspCQcppqkgo8jtlmx7
gKhDJMpe6caGxxc1j0IXr3C1latr36rkKiTtqmjcLDzJ3JaGxY6FBevWQuLy81oKgm7oAkuOzhKJ
Ajlt7OHqBwYTDl9F94abzrtZxq2CQ0/QqbXGnbhZ3QqAS/8vNpCADiPALOMrO00DBi/IB8OgPE9v
hUYydWdauAid/aviJ0ruUDltkniHeuvnl1b0LsvUPqERwNRzMNTNHfyorry1SFjqP0cVZNDWqvaL
MP7ZD88VpRBPo835R48yViW9cEuiQSEBKGVouZn6RdTJmgAtLv7OVSDilcxI12ogiHL+GkXYRSTC
e1FoepS/5xgA/akZvXcXP1zcoq/s51IenUch16fadx5JsXDJU33hrb6Gp56nwPR80Td9CfA3D83X
EPyalx7L2jqHan60KG0RgMXEQiJgGpEgEsGQ0Ask5Ngn+NZU9a8gUg8i2BFne5JfIlK72JBWYj1/
vZbn2lIAcoh90bQgIpgGAqodBV4UxxEEBm1jWzuIvBtDwYmsXkfyIUSuxnRwCQTB76ebEvPD1lJX
UfBatT/G6LtvvOjprUxfVeU80qTRrIpCZ79xNXMVA++sk3DVtjeD1mYFunkJVKWJnfbHF7EM2cbH
AA6GPQljmqYNMymLorMX1i8u4kwAPuVq+CZ39MbKV5eqbBWXK4+Sj40CZhE9V1BpxpB4IhzXgYo6
G9L54+id/oqleGPW4Y8MU4reQ7lxjJS17juYQ64kJbyI0r6ARSnojrLwv/4Mc4gAjAgcriZH5UC1
xEX5YWm1yZhbVmngBgM9VIcg5F79FG2YlZts/OYRPoWC9BenW0080OevBIVabC0shtmdBvNRNsFH
AAaY0jk6z+kqPGvCMxaFCupaPcqtV1Hu+AaFGQ+kN0nGFxAnpxtW8MtghLlz9ePwk1ApSi1P8gMV
81pRc0ZR2ueKFoq5NFiaXseYCYh9OG6E7yR1aAoZknntE7TtPHwilsUkxfU8XV0aOtmaZglp0nf5
ig8fRVL1MbOSEZfpJt/a/a/c32uI8hVXsrWcragZj+KTtGO39TV9hUZG7y0k3XP37MdHmCzwMJRb
u3Z7PJWxbVVPHCZmfsUPIYquHLdSt3CdzA4HHkWHzUTgPdWLastKbl2LO5a4EnIWwV9YvTm4eROk
FoKB/PWyF0//xwQjD89QQiHJmdwplZXrZl1b0TmvfwI9kbRDFd1w8TacLXf812PNRoAEfv8ZTEjE
fN5iseM3vinxbq5yqohTPOOHAUiv31nGnW/uRpSlkiVe7Fx8K9CHioZmG2CfSdRZ1UqfFBkvGAb0
wa4ATeiKIs5r6wuh5vzW/TDSJNTUR9RQECUVkfQWvDuiDgQmqH317BW9ulLwFkj3hqMF0pawVlmO
EMQE/vk1//uykxpKG3m+HUq8LN61Uf1LLdYU4YgNwbomjNt2V0Tyvv6o70Y1f4xp6tTZ8LJBMmpy
ZMDxlfpIJsJ2MWL1qaJbw0iXTEBsZa/EYhMVeLZnDHoekbo1Mlded+y6vS8sTKJHIy0JEG80jyHs
jSN2ts2NvoTmXYT0LU69JAhJ8GwYwvUVJ/h9Wv8T4XTRlgcbaAnbYnS1dWa9KhzGGb4KYGm0LNy3
/cL3nV1IH95zspDcsijTlmbZua5OgUtRoL0QRcAwTTxvYU7nMA02/kSIgoOHNwFjfN4oqau6w2jr
9PaHm4m0aHvUrZ+dduHsQ7SlquhOoX3cHI1FvvHcCtIJ7m0QgZS137nyHw5cLXASOkMEWBT9EoS9
EGuTi3WdoMkRrbswARO4XSwez515OgLU1Bvp66Pp9Pl1A0NW6tYrSGUgXlAW4nQV4brgOPgn0ZJa
ll+fC1tECEkiQ0YKnuDzkHbSOHai2uHZ8iFlriPkfc1jkJ8DoD3ez5hyFpz4JbUlbe60BXKKfBSU
TRr5kzWkRGnaRDWza1HJCWPEYYGAm7mFFvXNUYHxqglSLIApsmPWvHoa8hOIICRdtxtjlBj4yXQn
vS31N3qH1FmQkwzaX0Y6HCO+UuHt0b12LTj/6kGnOliMz3nor/Txtw/DiMta9ZJDmWiHcEB3t5dY
w8Px6+Ng6Q0nnzLNim6Qh/S9cEH/g3I4xy2hEiWeZQiM2AbTo4fqlA3bEggfF8rnj1iXpdRLKbEn
vhl0FpH1VXuikFe6LnThRTFSmEmKwH4R4z+HY8S6SsYhytGEneLkqM1VLdJKSQ/P4iKjoixJV6p3
+EYIFXTaDSmSttmboRyV17S6xvqjNrxk1g1JdUAqX8/53PYRghmqSMwNeSquo496WDA/rGUs/+KT
492niWi00F/NqHqDnv56vDmFWd79/wacQo/Qj8pC1+Pd6XwJC0nhstB5jxwWeXHSin1GF9v524YX
GbfbxeFnd9HH4cXe/nBG5XVhtWPK8IJnk5nNRjxD7L6lRnEHAqxGxJNpyHL7lBfGRqverSSwtqAc
ISl7L0QN2O9P4Bddu92Amed0S9lOMAVo+A/u1RvJV5JfSgluf9wmgSXqUvajn72k3aObPvc1utfq
0qE/e5GikwE+lPyeiHOyoqrAkDzJ4jP6NYKkyIfQD+iGF5rC4ndKiE348CJl1U6J9R3RxaA47wYw
ZRIeHE1wgoB8UMWWkV4EWTqQQXAy0IcAQ80abRXgnfQhjN+pemsAoDuDtcMYpqssYYu6BiMTlEh4
oWZCN1ugnYGpqPzMgQZLVmJcu6hZMocBwc0MtCGhAzCy6cp1oyo1M98i53KuJk0aol1RTc5H5XhG
0xUkHXr9cYDYDYrBQmb0KuM7gQvCGPwbaBfPolNRAlomU/n+vKo6T4+TpmL6wXWh/c9eyqstXXpA
sio9DrwZgaJ43alY3E5zd9HHkSe3Qha4he8Y5HzJeMmlDba6u97JVjqUsPhEMSeWVr3zlErpdmEf
z132zDvXoEVL8Y+erSZ7sZk7ZHuKDbiLXgM4QvBsfHvuEYFQgueH6O/CqGIdT09tsBniukfCU51m
OHHj1uCH2b6iTTdaI82+TYwGLwz1OCl2YKk4vDW8hooakCn8ctEikNLwlBtLlgGzgZZJB4aStAi2
ph3VRpYl2xwHbFNphVVU8yVsZhT91e9OrgGeI7lRBx/sepMp4VY8z9dz8Q6v/2MuFMp5bHdusWlN
vEqCyFXx2hDhFmt6ow418hHJIcZ0Sy0M/FWuI2YJSfkaSMO67n6WSDu9u/a6x7EbD4GN0bINbYEc
g+uW4qMtcow236Y0K1t2OVnREeEUKSx2VUDTsy3v6ChxKXcRrGhUooRNk8mx0XNvjSUGAZxxobuX
um5DChrH/Varrmmrr1KKaplVCNruBq/n+5z6DNDpyyjdhPBLr75q9psVmFTT9M047AEGLiSQc8EF
hZH/m61JcGFK6ZiltsJGUU41BQoYXrxLI9n4Ye2DYmF7zF2r6JZwOpn0wGhMfz4QQi91+wDxS/zL
1/i/VEAUg60UCcgUbIxlY925YwCxJOrImgKQY1qAinp3bDMpeB/PqOwLZw97gW6MF1wJJXzE8NkI
RMRfr8E5DLNNDd2kGwp0g+P483v2el5ZXSFuc+uqhNdW3hn9K5X8GB1VOnpE4dRxhT3Nwrizp8+H
cScHrheGfpy4nD7pP63+pJXHDB1srF8Q3CkPnPbLXYO59QPgUDj92RC/1MmbdrFVWQ3SymfRK0gB
w/bIULlUkW2wrFljbYQHC6efmfwCKpIC4YmR0pL9DS105sASYtBL5aXZ6adDK8oi6Nn+Ae21qiAM
fDkMz/kwrEViKWLY+JEciCehzieaz1AqJOnp6/lXxW6Znj0EG3RFAa6IWtPn757K2G3VPr6wOujZ
JpR2CDE1t1jH3A1nKE6TqENVFc13/dJUw9qr6p0VvYmeuFriA+U12O5s2CKnsN/KoP9l/Zh1b41U
L1wYc0ZmNG6RS+BRuTSm+JoxCPpGbci8yxjE8Sm1y72r5BBotA05sQtG1rmTh5NuHpu22MB9FvB7
PMNT6S2Ljna8cVlYOAaGG1W5Dx8TbAM0zFz8euUEz355/Xpe5+oEnBh0IiChGqyyz9Pq+K1aDBY1
GOrIyFSP1SOESVllwS1hrmYrTg7tGLqA3GFU4D8PVWSFh7MPXTAqTvQ5UBsyXFRLIBSG+pWT0WEe
YLMRN3GJRq/c5sJV8OvXnWvJOLIK1krIIoPlFdf9h2g8czI5LCp4CDqVHE8FD2D5Owf0Caflu2BM
y61j9HdDcU2TWAiGCScim8MlqfEX2beBLc45U8aOBExM2rwBNKC4AlvuiPDB2orjQ6e+GgQLosvE
zy/rXQzKB/59Z7oLsOSZI+LT20w2ha5EreubdFX/A2AjGuJOJZ+J3OMiTnXmgnFYIzokRIBjfwRC
TeIndh/SEC9Ry6Hp3mOV5cEZ2RJ9kaxbzcK7ze14BuTsQ1LSdsBef/5Udm56puHSqkRkvgtyxF6j
XeF+R4T81OQYNCoDgvLbRAamrnP8dNsBRxYUQsZfSfWzHQ/WiKENopCJ1v2jhuNbbQl7rejYJf+m
wYtSLLUSXce79A/8Xg77IPT0jkomoQVUdcJxhBVyOGnYXXb9Sc1RDGlXRk55hMMcqiiBsk3uoCwU
NIC7MSuTc5JHgbAqa6D88IT+PGu6UquxljdUp4AOeNauKK+18RpwVbBQId/0XvDNxzyCCgTYJtib
zonNGAwvXdXdi56VoocHxeI10jcveKvQBQvpS8p4lEBNCmksAhSE66v03YYgSvYpR6V7Acdvemo+
wXOGfliZXAV6xXKPFvA3s36GapNj1CACQHYPRCOkTsC/wnVKrtRPqwEXQ+tqjO0mS5KNnOO40e+B
0XvQ7mwrRWMjPlY0Tkfs7qLyVg6vwqm43pvVnd9xgITWTgHVhTH61lBhZaS/orpYjwrOVPqN2HhX
7G1IYJFhnnr5Go2Puf4WAXZIwvrBSeOdgWVh0mHMWK8UDN+0KtqQzjnKFSUKziK0MirnKDA1Ig4d
enVvlIrws/YlGwJRBpkJsarE3IgGlFValzpSMC39FbzG3XMRlzs/sPaKD3hHaX62tU4vDowR95L4
u1XiEwnZggvUzvSVU4dXmZyZUuBKoQ8pEGrQkFc5bqeZV9ylAoYUpgdj8O7D2L2X8B8ypd9j8LvS
wA9gMWDlVzOJt9JAa9vQHr4+QeciAJq/UFCBgXGcT63gUylMIL6X1FxB6SLyCH9O2vJpdZzpuj3e
AyN2rMbCrToH8fo06iSYrsdqsGqMZ0UwTaMCO2wJM0imOIOOCwvWSzYsBylIWXQ/+Fxw05XsmQOq
6i6omiHlEyO92OG+R60eyglkyZtakh5fcixEdVxm1S3Ki+9GtlF6cQUdLmSkpQto5r4VugTErjRv
YWaJU/bD/ZM2VL+GkNnLWb8NgerKL/au92u5OSqOxz8Ogv+ONAVZYx+ejkaWMWPjRXtXi6ZeQXxO
4ShRNoZ8ggtLhYjTCrDo12tk9qrgjsUXwMJDZloo0coSiHcA9MMdtgL5i4Zmnu+BfXJVEJLGS26s
c0xQmgDAp2XQuOTHYtY/zGrd2mZd6bzrWGBXpXab0FL+UQcU3lrjOYQtlSb1QzRSNhIidDSHJdy2
YMqXcQn+xdsjpbd1uvuy+K4Y46rxhwPa0BR2iCi97nnwb8GYvHnQQ00YoWN7RBMCwx5pnXcgHutf
rmn//3PHTy80OcXjbIztoA5hasbbHBsgWDCWsxERB3fHYkdjrrAAxx10kuGQsSLF/Xn+BhwwKgfg
8jmt/uPSDAkgOw3eG+tFB++m2jsok1m+lZCP/v+vFdqdVLL4cLQaJkMDdrQi3WjfA1CuTTBJ4p4B
lATrO9Cv3JNfjzf/rh8GnIShXENAREPuaryfBLCvvOK/0GgX3pbjglKDhrhDmEebxVLwXBWe8uF/
33US0fiDq5vpwLsiJkHRjsbDqoyBI0l3mbm2tfvEOjM+545QECCnlPQNXuZK8CjYsItow/eSwPSE
YHsiOUdORZ45WWQI/HSGb3CmCpde38ICh2E4We0OR0GAaQJ/7ihrLaI5wMEpSMMuhj7ItMtmuYvA
v9AoFrBTB41fAV4Dar1voPKVFaKlY7kXzhuoUKhcbvQ59eriVx1GJGDsjFdfyXcZETYNk1WF1hP/
lm+d93dB/vAOauIykzz9kA13g/O38M7y0F7objTYSPNH/WfqArt5nxk9XOs4An+9TuaATnys/87O
5KQeA7ezNJ/ZEaCtiLMkquMHXbRSAZKLO538b+eFyQnzMZupIlgKIvNQxt6uKrD6UaOtKgNJkW/C
nZpMAIfrixugKCjEQ4gCh//h7Lya4sbCdf2LVKUcbjtC04CbMXjMjQqPQTln/frzrJ5dZxqh0zrb
vnDZpspLWlrhC29Qyj3ck7a9L7sT3FCMlRZrpmIxX/nE00vA6aQmcjoWu4dxWq9zmDTJjZSAry/2
uGtwwcm3bQp3NTyURb+2w6Um4vx2U4WcLuEozmKTi3tIhkEPnOos2eEj0EmKjuUbqn4EC4JmylKg
ZkNhbpn/PHfXKhdDT3K91KmTvEkZ2h6B5R/YcSRqDmrdIGGuLxaRZ32Z5ouRJnlYGGatpXUgDqGh
bGrt+d/EKCqX5Gjm8j0FOrcslCItGOWTc9qNyxaC5JnAnoL8+/fAAkcE3XSRlDTX74COKKSpIJCD
RZkcV3rUtO3QcqtiAvFT8WXUsuVtYNq3sPcF5gxxlLVDij5QhwW2fNPoRKeEVoVcrCgFaf6b2MjX
Z3outLh8pslyMoM8VFuZnnTYOJsQ2H59ouXBWspSaYshiVosRJ5z9ZxPszBZRUrR52mQ0iMGrlsN
2b6VBE+OqnuWPYCnEuXtUUV0Ec3cvIkPNHQz76D3+LLdIXoukAGikeWPj9GA+Hl8SPq9BEuGCPrM
Jqjr5+Uyx9IsTdZj6uGa3tc88/+gAwXGmLVPwlLbxo5pWpSvnB0RKAa6xBY58DmZv4jAdHrzXl2y
VpgOeO1wd5HiA8hDgI2sCgoH15fBHDgLrpeuIQOkA0ZVJzsh83K9rzvWQfQBjLyskWeN1nqz5W4g
cBjyYt0tQdhnN9/FkJPt4OHg1LUtQwbVB67bVBLSdK+iRJNB/lo4UM7P/+VEuRhsss5jKcD0UGM+
U4wWOb+I0UH00SgmUmHBU+9kijUSUj6raEAlH4pXYnL0XgNftfN7wkSpRBzqJKoMC3M/l1kA47fR
moSuSDfq8ylkUjQdCofVJaCyBthWmBiNvrcCLrL7WBXBlDicJAoBIcyvBtmw608we7BfPMBkeSu6
FniDwgMId0r1mUIbFYV83BvN6fpAs8kuSDF6HCS6YIwmnwEnvFx1BofmvXoizfS50EGBQZgU80uD
1f0ppAuuDzq7lWiwUWxDmv1LiV2uerv2VNrM1FW67Fw36ZsXbmhZfc6QYVrCcM7vJdFjgJogcNGT
vYSUW4/LOi8pMG7pPSA8mFO4syP/Llq6rpDquP6Kc5gMlPkoIChneug0Q/SMtvSNUg6PEhB94IdC
et7dxNbJ7U6d/4Kqg1qdVPk3HKJwiWUzG9lplE9YJ0zvFzSVE49xYJRsZL/FSNvAQq4Fh0Rxy3wX
EQpdTMpI2NgxC6PuHQthRY+mB7y1UjvQ0BMYFS9DV8T+K3MxDILvRgMRNIZB24ktJ6pnA5ZjdfB7
EUU0x1zmyUVfkcUHhXnysXqvjKCBgiIaVXxjzZOZ2zsKHCNGGikMOwG+EEWoKHlzdOkOdxIKHSZV
O8P4ORho/KcipRIyJSbokutfdW5bXj7a5IAsSmRnI4iRogXJ1cwFkCQochGks22uDzW7Zi/HmmzM
vLBVSeugIcjhbZbeVAhXOlu9P+DiRwlKgwIaLl054lSZHsmUoyFy0NNFmnVy6hDlqLmhuCABCOCd
Zh/78FoIfzz5FSQCeiXA/e/h74hchZyNFLY3dbRwkQlZWsKz+weGrQO7hvoKR/HnIzht5TCpbbYs
VV67F7GfACPiAqbeF+AOFPkNiTPuwpryJEJf1yd/9jtfDD75zloYGgRFVAsYnJ6RUGujWpBx83uL
H3q2C3D5ppMP3edMcdpxGgoGF1Xbykd2IjoIz0SpWWv46iUIMUrAPxRtD16tdrGnN6j/7TX1mQ6g
6GXlKm4A5UlUTlvXWffQAjhIr0/K3KktShgg4elaQDn7/EXGsZVSV/HPeU59jLwT2BiE7AXBzf6F
jO710WbXokMblEYoZMhzufQi3Gq0ZOQIE1tNuRfQZfKa7nmolq6i2S99McxkyZsRghHSwEtR/Sm8
x1F5Y1UP7vflqsxMex2IzX8vJJ7k4oWgVWd2HLKm/GAr6O54q6neO6g3LqGW6RugGivP1ydx9na/
HHRSAHHkuIpDcWARJo8j8HPcfER7wiJdfBHyD80rkMhm0Uv5/zEwaCKN8Inqy2RekyBXjMhm4Awo
ZnuQ+2dMm7h00CKj8egK5Hi4Eu7lCy88v2yQ3AC7rNhQyT/PcoTojt87oMYaGa28lfcEg2ddNuj6
A2XT74GN0T74t/DWZtsQU8O++0kL7fpjgFhmnOlRqgsyOcpowmx0UvTLx7BMVWw8j07erZL+sUEP
5OzHVEX9Vu3fTCPfcJoh36u0ypsQI8jGbMvVmikn1BiEHJiQYNVok4xAfGgM/auEZATpbVcfrfIm
NUK0uf6K1c2QbgOLAvBJaHughX6WouByzm8J6LhDmwSND1S8t7WGCIsy7gu6iVb3SM7iSWujuQnN
dd9suvCn8TO8dbS11xxdWNkoEGELSuFK3XrGfR2/6spzlLo/Atda+62MKTZmFtSHKW1IngXe4B1i
QECVTUgPcGyq1TOVNIlTc0AGjaNUYJiUiipvScSvHMSxmpPUdjJ1NvW+tJ+FIqVmfZPKht4hTjXj
vZAAgDoQgcXAmoBggzBVTIwo1WXdb/tBRhihIwUt/HxXsJ5i7xV2OzAhZBKeYeWvx/697pud5Bcb
T7kDKhpHf1uyuzWewsI/VNoBdUsdmkQFpEf2b0MjWlM8B9fzYwi/qd6jrdzZOr0XucP9xSGaOsZa
ttZCaSOb8C//MtyNk8jfbfemCDdC2ytmhQ1DtwolzUO1SjT5alwOBB8zBclp479jewg6rDFql+Eq
mPmtZ9yoIy3IbdXv6OuI90g59/vu79jcq78L0DBpADkvENVbsh5OjQDKu+D2AmVZmYKzgVUOIMES
a7mCWTuxuU2sCtCMJVrwpFPebsRJzSJDVTXgfXWUz6j7dzmUzHVhnlTjnliY/4OatGN5myaLdqkj
+krUYEgGXH9TGKByNr2JTlv2t1TsW6Te0vyH3aILgQMciLQA7YAbvnQcPaToXbhvEvTDHvmOkTRu
ZTsrilSPyXcPc5pf0k/5Lvrb/UcB4UqgF6wQSBoruPyUZou9bxm7lFyA8ENI3TXhcxl4Z40NEu6i
6TeiBtMO5kaLcIsfnoWWh9x+R8n1zh0+Bix1uS9wYcsA6MItEhWIMtY3if4WlMFOr5KNRmVTNBRT
PKrzgZwShWV2n0vXTQN7KeBG10+FOUoj0mpnjCX4UhoRnw+nOA8BjghgeJJ9U+yn0nX2Okp9KF+s
9eBXH2EC8DNHA5Y1kW3C4jaJ63WCe/PCY8xd5CjIADggwkY8cXIp9IPW16CbQ8Gc8XK+DP6VwQ/7
Xo1dmLb73Pze7ZzqGOvW8Qz6GNlA3PRvLDFFanZm9379gWbPSnJQ5OgB6UB2+TwtnpL5pdZzVpLz
U3ZAIi99L5TFpF7M7pcj+WKYyez3suZ6iQvFRGBduI33CRG0DlMeIOjd+RwLkPQAa25LzbORvF1/
ydmAFo44KA+deae7/Pkt/agh4AZFIZJe9Tm2HBIWmPrdjTagWrOWEBJj82U92z5S17n6v1cVdwSy
BQgU5qVUWD8PP1phjYXzcKbTIrEuGBHJqQhXQGqpaSy8q6iPfJlqXhGGKHQe6rmfB3OUAQdBUVQQ
KtaqkEMlWuXrchZTOhFEdSo658ARgIZsZ2sFKcRw0fj+3Fq79hyTlT4oo2RnEs8xmvUdpGELdR9R
yrSG9KD441YfQZKbqOcMDiCFEgzic2qFj0WKspzcbmnpUFVPNJlbsN/04GrlYWkzilTiyyMK+DUg
IMFeEVN5ERYqtZR2XcFmJCysAoytw/fYze/Stj5YqB7LI/Aeudi5xYFSTITEUpEt1ipmP9fFM0yW
ZuYHfZp0PMO/Ov9U38DxiSyLcmoff3DnGMhmUhPgwOD+pWOrjs7S4Tg/EaIIj9QxXf3J9mySrGyi
QLBIsEUT5Vxy/oQj2acwgRJjQIYvqcPWQ+ICzYhCOSm4kS6sW7EJvn4MMLAOTXa6W5PosVAt8vkG
QDNiOG7IpZQenO4dSgr1MKP6EDW4fN2oI9Cs5+tDz+UhgJrPtnfwhqZ9D7QIpLwezTNniL2J3hGC
+xlK5MHL9YFmD1tyKtpVnLVfEO4DgWhWNwzEt9ZRY45PlC8WUbRnW6IvM3kxzGQmTUNq83hgGMXb
ep65cyA+tR1A+n9rNZZ16gL7e9iHCLv3WPE5B3GB6/YH8hnYzwQj4lyNcDpCx9XLlScHrYdafSTh
j8v3FKDi4N6a1nulZDeu3QhiBLFzSIUibTaO9ISK3dApsIZ2nQzjKkZpAeQ0+rfwQ9voQEQjtG6C
TKOVYx00rIVDv1yNDXRXC/7UqK9aydp04PXFqVS3Mh6l7r/eQMjfcmfmhPPDr5gbJCO20YLmEPrG
Hkn5HdqkdeSLft/1DzeHLnWAvdFeB1xKXWSyS+W8y9WiBJ/tOGdR4VoRGlCYH5PnYHyEaNGNUGrI
UPrNaoSujVsR9KCkf/051NmNikejw2XGo5xTn4sTC+P3WPFkOBJk5mNfbx8hTRyAZ6JuxpZCe+bA
YS/50Y2gGBsA5KxTSlM98pyt5uuIp0F68rqNb+t32Q5g/WkRLTO3mYQCBihcCwNQeXKmFprumlyk
UIfc+0Z41Vsb9i0QzmXyzNx2MjQ0WFTODIzBJ6dWZ8dRFRoZH0XeaPG6Nd6zRrnjqN8nJxXb3Pwx
LLapukeCOM6RF+68u6596Bxle/2rzBkM8Dn+e5DJ/a45CH/EMg9iRoAYujdzhL7j+GvMNu6cFmuP
hIUtQHx2CIbWfIyabiOh+GGiXldVMjlfvu2UfB8hB8deKdV+7VkvIiwSiCp0pLsDKYW4B6K+g+XX
rzQ92QkGJd0pxRfWYMHKbRM0qpO9kVc3gZAFbD5IctVISDjpYBa3gr/mIExEilABFujxErF9aWX7
/i5zcYLrOj7TuB7i5nh9fuZiXoxlUJ6El4rJyOQ7VX1l1kEAqh8SNc4vW4IRXJYydPi86j6Crbeo
2DhbArkccvJF9KhsnABGgwiCFDvnhQ8U7EjAjOYZiFpgvncGdJLX6y8629PmHdGIFIyKL5LsZa/b
PeALGg/eG+RIUfknnbWDl4HJLsBqN8EDWsqiaCqk00A183yycV9I3+mxLzyMOOan1wCCUHAFCH2B
r03OrFhOzD506zMzddQ+suQjkF9b6aco4IMsxwIYILeDAKkEOIQL948w+cTcgmUiiDxfWJyh5HaK
HrAvRhsbGWKH7FUEGKLBjzB4fk8pim4xtQs4JUQ4i2eRCDG/zIDQjhP2l18V6uWSXNpFHvOIqTTn
YgAwmcudrYSlGlfW9fmeHQycm0mMDzZxypmUxkAO0ZQ85xgGsuVIdINBAZn9/4Fenz1kHTj7tKZl
rIMmWZvVBkrgJ+k5YgESwBFBocMp3xfxCbNb92KgydZVsSGyPScJjx5C9VzGcCKBeb400pvafIuX
btm5WJjk/P++1mTXev1gtwUU3qMFmpr1QjCM8lDZ7QF7ZP4JNYwzAnpItuAafMBSrBt4sNe/4zlB
mq4aeJBC44uM9YtEOCR32/ACJtft9ZsRrBznlQEpsBplXF1d9VWtEe/v1gMkwag7CGuktpdWmp3e
qOnJ6A9m+05duUvQrKSFTocsHTDCuLfBsinjoSkWfYTmQufLJ56kWh44pMZO4HKRHZgB5RkA7/Cj
Weupsat9iC8EYkKaQx+RuF+Yr9nYyEQKDxlecmv9nHxfxCSS7/leUjN6MGzbnSgaxuh0RaW+wd+O
CywvXhrHXZXpYaxfRx3tqH5h681RR4Ukkk70bhu4V08WjprqJYxsfKIJOpw8fYopzJEvZab+u9Aa
vO2bjdDgaqVhhUfyLiPD8Vt7XRW6AK40Fcy3Lr1NiFtbTMWcjeK9WChhCLdqs6auGWo77x+Bj0X9
zGzB2xQ/Yvs74HBEouABUOnV3+neYCL0lgRU/WwKi+2aJhnxGlU60I2xdVcGBxP2gNbjaRllGx2r
OgkOx+hbO6twRYrnO9/iQbmJFTkSHSVgNJHuLQQrc1qrzBUplkPJh19iE158Ls1qbCMOmSuBywQ0
eytZ7k9hbRqaj3l+A5xPgOeaSNoqEdEHdplUeNHV5fvlXXg7Vu+CN7As8zkLheKgJrKlbkFGPlnF
StAlamnDwQsie5egXhPEzS60+oMUDmsfKkPXdpskGEgb8l2L10mj3irONyff5s73FqpC/Suz3xPk
HhRrbZGztHheWHB2bUJxC7qoz5J0qH+YxZJu3dx5zNq30EwTHf9p87ZpY9hLhhMcoQ1Sx+CMNJ1n
T/1G1e764TR3yQCWAwZFjxg8+iS1w1UnqlrLCo5F9tDiu4HxIAKEZ1QSh8z1sebO/suxJgulbXo7
9jTGoh8iqvz/SgDQixXpmpjPRc2m+Wn87+0mEUuYeZYXDCxNWrBELHi/sRKFvNofXdYm6QnnhSok
UyYjDT5I/FLWgiPKcdxrFWrOMBPJxjmbwAD/wUReDCZe+2LHqQXO9lVnBEIihBIOSFG+G8VWPT9R
TxeB4PXxZqfxYrzJRmo1yXX0UrxcdZBp/sSovN4LqNwStmdpILGCLl4Mulpd9yY7to7XGGaCVHxm
3StQ5JcgsLPl+4sPNoUax4WbJVLJYqQv1bUx1aFveviX4C4PYbMD3dOZ/SZA5YauEzG+QEB3MMYW
GeKzG/C/uZ32Fls1GEJ2JhtwfCVC0Yx7kjPauFz4i8HXbBZz+dKTay2OlKTMXbFwYKODWAJ9A+jR
p2jqV3/RzaW7BPvekN6vrx9t4bvaogpx8V1NTE7VRJzEjuyteu291oQM5BYjNFBlK9PpNmauQMYq
drLScnGhz9D+TM0P8o115NJex3SjeTFKgN8q93C+OytY+SjE0wWDc5d6hzB5E/dPkRBRub/y9gVG
2Fo1EEBWVmbUCXqEEeeb6y82i+u5nNDJ8dn57v+8WIGEQUHPiu5usMop7LZ7CjvlvbUw4tJMTs7Q
uBgjpojlUgdvcIDB7pJ9ELUuF0PmIA6XrzY50TDU9NNIZdOLGDDd+qWzqvqtUOCVHrtjyf2+eBnN
ou/p9mPhCGAJRtHkoFHibOAHbMp/8yug6RA7hJ8jtkHcS0OPIrK/z52jqDUsfMrZ24lwAUUKyve0
+T+v0Tjq4JlqQLS6fguykMml50xFle3Y6ZKYaRTpEPgBbgGLWJSgyn2jQd40XoVL1pBWu+tPNHsy
0EPk+oL5rU69nfvGVZJC8SJRdVXqLeVrW4hWnDRzt6j9O8v1Ice00UoQDaUpe1lSkqbLfOqAfG1L
/eBQpNbIq4HibUHfQQ8WeA/CV91Fn6l+yZUTnQRIp3Sdl+X7RRY4zZh4Bqj3ou5Hrv/5W8hRnYD+
pL3GBce3IPVAHhre6FYrKMtJL7haUawCYHp9xmfRipfjTs7HIa8aze2oykK2klDCHYoPQbYfYmld
qT4n170ALlr6QQ2epdZa5TaSiQC9QJ8isI5A78CPcxr+2rI73tx+BM4n68QXFiIbk2dTB7sfcqM7
p+hyhv8NSsrBQQ33JmLV4TsYp4ar6vqEzPY5cXgBsoeKhaEbk01RpF6VmS2Djn1Emdyir46jEO2r
ES0RXd66+JlSLOgIqQa0EPxeuRuX8ue5fXD5DJODqBkbu860BhQQuU43rEGq5SYRz7OdvrIH/+iN
Rf0XASU46ZMjKA8LPXNlSjzsAmri9LJXdFZoZBA5CjoUCRtfO+m/tTiJCOjswvhzxxCqd1iJ0c6h
LzC5UYbaQRNNLinI12/A2Lxk3LbEHZJcrIXLipKeqHaRBBOja5KBBh++ZuYL7kRb8BECq6Njjreo
zzm/EC4ea7IQjIhcxXJFFd5DI9tBlQB3oV5IENJ+EQUw67cu/+ah4AEuVlDO6c6X84BTWQXuDcVt
mo5nGTyGaKAUJldPJlR2rIW3Q5sfBYokoY0bj/WN5BYrwVIpSebqHjXlsRWPJNomvv2x8JXEZps+
EHsRLBjIdwub+M8HVGOYqRd3LbW58NBL4iZu/Ht0rQYZ60SMbu1cWNxxNlbd0tBzZyNEZc5qjEGR
FZ4MbZVjl+q2fz4baWhn5E1Z9S3JoBPsdOlRxo4SKJYnLwQec+vyctjJLow8ChBSz7Bgwer6+9D/
RLgtHlZtvDeNF2XRwWUu0LkcT/z8ImR0RjdqfWSMWHBPZaPg3r6nhyxQZjY4P1yt2QNpY61FNqcg
4V57t6n95gzI9Htb1/6+8MG/9smowrMhVeEBhtrxZFsagZL7rWgN6aHQbU1i541K+Lrttduccgx1
lzXFd1kBgNIV27rBMwCN++sP8fUTiGdwbKotGBWAPfo8JY1fhBl4p3PtlOmAeyzbRzn4BYBsBCMc
LvHUZ6JbBkSvXShlG8AvJwOWjhs0iUEImAdPtH4cjE1zLroDNz/bPLFeR+n2+ivOD0kgAr2Xqps5
Nd6QcDil7tERAWI5B92ZNoJANUG4oE5Q6slB06TlxsJMqYg3vRh2EnAoci9JLO/zsAPKLL9cHclk
f2cUr3L2IijtXmG9wPxwcAoSBt3mqO8kgCZ2iVWCd8jd8ShRzKJ1TdCEude2wUV0wN/1W/cLvzJp
4ZqY6dvywFwSCu0QwrWpMEMpxZ1T2HUgDD5ljL4TPzhbcxAl0pHBlQdbaXSaqBBHSn5jAVBVnUdN
jcGXFiuhxDXighRkHSIv7yro3caMV0PSEcmc/uSL/vek00S70XTPkCKeNOmeAYYG7auLvCdfk4Kk
DsMPGZLFasxMyf3T9EyzaimU5VTKy+CsE2X+pHsWNqdweJepywQYGdIQbSRnBYRJ9x9YzgJ/SGOZ
RJ96w7+KuqKMwirgOsueeiC9lpXhb/Ys/GUXZujrZcLD2vRdEOk0kSmbZMdVpfWe3efBMXZfYaE0
qUPiugHOlTV7oo6+/qAZY4zPixpJM2VuMTJy1IBkiCudyalWZlYdJHUTcJEODzHsFxRA2eh+AgO8
OcTYk5kwrvUouFehrCAE3BF1CsQu2aeIwcXuhO7/lg7GbeFDi3pvxwe9g2+ere2fIa7g4P8Evb7R
u596YT12Ds4+gDjdGvY2NXXvjDgmaEGbhrtbLbSNHso3wmvHBTlYvg/9uyU8CAxzXz8JSIjeqrvG
6m5YM1EqISkpCI4UAhK82qJ4I5oCS+W2rwHo51maHIMG6JIMYY1AyFbRsCIW5NkgZVNOh0f4R4vh
v08yuWcrGGBm2DEYIH8OQHS4+IPQaaJfJWtCL653aTao7JolDYHZwxeAn5AOBZkCuvDzBZMHaoZ+
G+c9gpli1rN3LJbwY1U22L6wBu1qIb+Ym1kSbhspKloHyhRwYSR9HRUtA9JbWCfqPqG5LXoFAd7W
FGn1hdvla0yBCtDFcGIjXsQUQZEr5qAxnGiSA0wQopzZNqhu43AJfXbWcv8cITKWAw2Tjgg9iKla
RaS7XtrIYXBsNbilTnIacL+2EHHxo2pvRzduE9yYNfjooH3CoatPH8zYfyi7ZAMiH/j+e5+gKNLf
y2a/FvKkNofm8FNPwFFRLTekHIJJiAHia2PWmzRD/iWJNon0rAM4tmL/FGHELdCQMOgUs3qoRudB
WAt63mLhZOb4EhrDdFnpHaMqMMmYfFsatR59ZNgR3/282uQ9mMz2H+KgdR/e6DJ/ubXVbO1tpGbh
g870nrCeQxkPcJrwdDkXHi++aKTqXV4nUSkKRvC47fShTOQ7P28OZvEyhPQJP7QwgvaPs5Jycsa3
tn0Wwn2A4wnOhxvzD/RaeCJ8Sg00MFFTnJawkCBQK5vuxrHyh50CcD3AxW7QkHzaatkLcDVuG6Co
Uug+F/qiw83XIgEVLMxSUXfDyvQL6Q8wV+ePvl4cmQz4IjVNLSp2DRUcAjZKBNhSNu3S/fU1IwF6
To/9rOWK9+jkFpHLIVcyF8/ETrHRAIse5bzdhwBtub801E6QShs/5O4lsZbqrzMOdAyNNZIDAh+s
6TQsT20noD4QFvhjYKJqy7tIzVZZqe1o8DfwbBLjQfbVl0pJdraxybE4l7LbruxvK0va5p6+VSvt
psgJ3tP4IWu6f2QvWWku1BtZOwQV3qVUGx+KYdd27s6XlW+FC3xX/VHL1lH1H0yPovUpzJ6wXEJi
sN0UWvIkHD5pzoDtBYriRfu8rtZ5bj+Wdf99zP3fCxfGzBkKxVOUZ5gJKjWTQ21oizw3Cht3Bd87
jFzTWqisAhIQwq7bIFAOmfdmOCC1mkpozdaKhiwOahhI0FRJtFZcZ2cmD13w/fpznTl9kwMQyi+6
okJxl805gZQ4tUJq1ji5IG91aLZkVk7l7J9CsX+MNrUrlPrMmjaLBw2/JvhQ/urCHMeIfNUzeWpz
OxjJjd/V+9KoDpqf36Lt8aiU7kZgaZXyhgosC1pBAg+JxdvUlW6B+cuF/yNIpB1EbL9uQakv3Vjn
MvD0tQB244mAmgByApPpNpXCtep0zI++pNwaZXFrdC8mgulSrq6C4tVQh8fMie6k3lnLlb3vwmqr
6Sr9gHDtPZc5YqqNdecV2k2i+be+oqHzaq0629m1tr5R1NtCJskY75VR24cmFlWKcpdmKE2r8SFO
70ba+5V3AG0VZMa92ytr/Nqw3ExhjGGKAxJ2iHYJNCzQxszOECGX6H6YXbJqDAuh92Z3hxPwOnHr
o5TKOy0qkQ6N3/phgCLWAYOVpI3p0ifRyHewNiOV8IdjGTVbKP5L58bcYXU5lZO4N0z0yPSAgsNQ
po+ePfr6vqystfeNUjrPDzOpXnJUm2n7kckSaOBVikwK7i+fQ4A+tIZELv3syDZQ1BWHgnZE+skO
t9QUPXVV/eaMSGzcjKGW3Q3D5vqumAuxLsef8m4zNSjtHAlGTISeqCtaTXZT6q+pdddad7aJGjoM
BW/3J4NyOJiOisEhKpufX7pyu7GIkMA4xvZeiO5bxr5rTxKXIqUDBBpEtdr1lrSURKQ62Skgyf4b
dTLVmKpkTZhb6ZF6CWErVFxg1LQXrr+c+F+ujGJNjpne1aSq7cz02OgI++8rB2lVocfmSQDO90a2
NJczlx1vhZcgvxPcTU0SvcF1UapR06PjPRn6s2G81spbkT2PcOOGek3v1HJ86C/Bwm4RsfeX96Tq
oyJfjmTN2Yf3ItKx4zK3Kk9Jj0O2dfR73q1N365P5Ux4LByRQFeCe8LwZHK06X2L/lZZpCKYKtBH
CrFEWqnZY+v+r/G7CHKit6jSWSBo0ycDxamSuHHLQNQv3WgLGZa0Cpq+APQj/GABIb3+ZnNLkX7v
GSssCuuTCCUJJVnONQYUlRw0Q1p9L2zCAMr+yTgiFgJQb6DZ8Xmjeb45+thjMk61HZtDkD+TNS2n
7TNLgX31f0eZvE0EyDossywVAigDMknesh/XTFCB4LRof8DfodAkJvRitUWILmp1GqYijpSgtAMz
S/ZKjVFI9He3RJeZ2cKmuE41IY4Eo3IyawN1tLBxeR8wob3zOrymBbD1FD8+aKTN3WI7YWY1fBpv
Mn9+YJhJjeHYkVIHyCrq9TBih+7l+lqYaZmwwtlQioXKFGZfk2FyBwaSVSfpscsfCuW2OElv9Qte
HNUp/oXKkW6+NKKluHBOqDMHxadhJ0n8YI25gyMrmwvntuotCO6xO5HsJze6S/6WXQRl1xrxQYsg
yArMUJE/Nv5Dld5iFFLexvso2FqoCcurGIhjsvBwMw3+z3MyWVdV30VuWcap0MWltEG10u8/2qZa
SXjg6Ga1U9u98MoY5Dc9XYK1zq0zzk+aqBzdfJDJ4KNctlLtd6wz9VZq/pIRH0Fh0Dt11ckJ3sNx
Ae42uwB0AWRgSLxvzMl4adYGaj/onAb/wMNX3BW2utAjw8f4l05GMW5hMqUUIpeUv2bOcbpSvCFH
HunRNB9LkNrpWXdcFfJpSIkJi22jip407O1wYZXPzenlWJPVJhtlBXKcscZ43aTbOth0EYWGlXBz
iLfKsFAeE1M2uQU/vdpkSp3Wd5xM4ajI2LpVuUqa+zE5lMCErm/epXHEFF+cf4PntS3CCuzdfsvd
ZOKRqNwuoi6WRpnEZfbYO2bZMYo8UBTf00eIKPTFS7jLpWHEN7x4mUT2tDYU64H7gvOOih65k6cu
RA8zsG3sbugVWRSDqDycQ9+LYQJXK0YpbdKj5N57VIZ15bY17nPo595PHWmZD0c5mP23Mn4Ym9es
X4gp5oenbElHFJdhaoqf3xLBbVlJck51hTtLTz96V9n4UrOKQnOTti9u0mykasC+fcQQ8BDpEEgi
FOYXmennS/7LGuXa5JChkEq09vlBfFMtcsmOuDvlF1HLD8G86QnIf/+plzJI+cmqH7JNG+U3yAKZ
OUppgbsN8l+mt+vz1/5nBNDBCGUWN6Igg7ehXBQZRyCQ4ZhvQwoU8DdW9T95c9LNn6qTrnCJ3lLv
IihY6d1Tmw5r9J5y9Npj/zvhfZynqziJdm7/W8GPO4hOrVputX+i6Da2b8AB1hWyCsNeqGLo42Ol
fa/tZ0xttnF9KGmM2IP3Ta6VrZHeOwjaF0j8IZHdFe/Yk65yVGB73F6AS/A23pCtK8XcjIbJcS6v
o1Zb+d/Ev8pZ+1ZK1roKPxC0ME3r72zcm339s2yqjV0+MVZvog9o5Ye0M1ZJNKB98VzET8BojerW
7qwVdA3wBmrypBinqjIQ8gSvjSxMkjIj5iHqs01W3A/Vtg/7VYzcCHRv51TbkHSafZWnm2o4wdUq
TKzMc/gDSYG5HQIy7m0Z2OhzJDcNilw9aKdGXjfKRx7S85DbjTeEOxVdppgqq+xUO2sMbpTaXYfa
uFMRHta0A1A42f/hpUBGkDhBtFINw3NrWsi498bBb70tWKe7Ap8Uwxo2pYT8RfpuDL8pQLdtsBtw
aFsZYy6tRLFuzFUY4tm6LFS8D+H2JS168QDOe+VGl+Jdl46nSup+KW33IbR3fP+jY2CIeJlI9alq
Jmp7p8bhtiKUUnv99ndfb+Ay5Ka+I+jWkQyK3rH71t2/E9Pd9Gh9/MEBCuQe9g2VOT71501g9rrb
yjWbYLQHNGfudVB04PiSYuGSnQlUySWowyjIy3HVTlKJKh+UtrA8Dp0xY2XLR9Ax4GEiSBb4zt8V
f5DUYiJgsLOJ8L/iADJn0NpOJjCGFEr+Du0QjPdix2n2xEbbkD4MHV5wHp9nL4oTs/PGgBjO3vsS
nRDauagdcBD8wVf6b5xpNcJrGtVuCt4mSrD39A9sLLA8i3z4GRoj0Q/4AdJW+AwIGX5+n8YOyrrR
7EQ0tVDiRZ07qVbIEii/cCAERodUmrkK0ermB/8QkStrd6naNOMA+fkZJvcD0GfdCgYrORYFzCKt
/kfP6OW9ZeVvtX4xzDer9ta9dowyZhw1q+RkNKaY+JrzWmjz6OCMz6035bGt/lFwwzRuEQWPulUT
7kutXlU/w/imyk6h9a3o9tSM9b96+jadtondHx3GsZHz6rj+qpD6taZRx1wklc8tGywW6YcgT4+M
1eQVdXa3xX5MjkmpbVuKrKOCelL6ijmJVKrPevcjVzAFQCsIVSOQ7CgwYQWDAecPfYm8OHsdi6eg
E8IhgH/R509u9H2YSLKaHPX7sF3pHy5k8oHgcO+nq+TvJlipzq3sUqtcAd65vqrFBTu9gC+HFtN0
EYj01qi6CK4ytCpsUwl58Cel/7GMilsaaXLVR2OoeHrAhNfWvgeC52mUW/e+W3FPrNV433YPAybL
5TrkSu8wYarHelN03WrIxo3rJAuyMLMZx+WbTwJKxekGHRXH5Khp6xqpLhRGpF9ut26wc6Hw0eMM
ta3+avS37Nf/fsqRdiTTweQOaO5kyrPBpXTVktdxBYkpj0++dRLCVqDvro80d+ADDwIngWghoInJ
ge+ZlTwEtpMgPw9U4EcCHjWlQFGuzcrfLVqDzI4GEMkyHeb1S8qo0LICj8WEiquFSCnPtw43ujDj
cEGfLnX/Z4bDmJwjn96hQEBNptFMlLC3kirGnzXY+/aNgLpxxehoL6SwUxdtEWeyN8aDHyfbOuby
00zRTJUiVdD2OLYWAdJL7N72eYEU28kh2DC912WEvziCJnvTou7OYJYDM2+qkDNi4iR1cRbj/ok6
WHUPntUzUapV7a0MC7ZcCxtGaIttmiCOna9agbwJXq6vIXWmiPvpKSbzXGAAr0cpT0E5Ohpvcm2N
kZ2wyWWS6yhEAe0+8dZVQfUz3UCxF4aFwclNoGbuq/C5QMQN0OkSJ+msW/B1clhQonOsgBr4fHBV
XlSMRq8lx6HXHlTonHQxy4TmkgEEw5a+2Ua1HqtiE/GYAp4UmmjIEQR3WyWVgeXW92b4IMr6UfhQ
u8U+8WCSxlVx44/Rm6RQfUr+8nLvPpJLRAchRN+/WEst+dklrKNExingCN3Gz+9gqW5mJrKciMph
p7zKFX4JW7hiWLEKbcHrH3J2/V4MNpmwJlfaZsw56dmaET4stcH7Bvd9mW7igR77fnGHzlTXMDJA
C5LWPuXKaY2cbsPQaBWvp8vBThw8EJASunLX32sO12DRwUfwmQhQBub7eRZNOUrjVEviI5lhFWD9
iHHxSn7zPSy7VhGMZ+3m/5B2Xl1xY2sa/kVaSzncqlRVFBTRDXZzo8Vpg3LO+vXzbPrMNAgtNHPm
yu22zZa2dvjCG/LiIlIOc3Ddo6mq71C/0X1P53zqLjYeZuWW+/Qwi1mWdKoH8czD+ODBaEB65V11
X6HlxB1DTu3KnRvdlQ966AaSZxNIBhvTsf4ANiGNjvsLPYPPsxGl1qgHY8ixqKmg8bMd65tWQVnf
lGG8MdZahw40kpCb0VCA+SKFoNdtprQBgyGvUuR7J+TEd6WXmJpptpv+QLR6Y3pF8Lvc9R8HXHzr
FhGsLpiD9JwYV3pmH2bllY5INSKkpj6ChhJ0b2n0D2b6TNI2B1vi1Kuz++GFF58XC8gWJT/GF0x7
PMtcYUlHxKSklGST++/fdm3HfnzZRSYgjbE24krOWkLUeHZRQEBc0093iEjWBVJCG19zfThiXg4J
7rml8LReZUZa1D5OJ91O6LJ22j2waWABRPYvqnyu88D7/gVXOJZYSoi0999DLt6wNZ3E6TIHwyYJ
xrnyB+aCEVDcHsuTVt5Z8tGs1FMysU36raR7620X+wSBvM6uMglE5BAdGsk48K5Ev5B1La0+lJAm
0LPaeF1xVS5XLzwZHZ9UjYhsWVTP8iTIitBghq1jEIMrKYaDkKV3iFlE8QgSnYO5HQwqKiokl0DY
d6F/dvryztwMDlcfxiKhxdpSw9djkXTYtjDaqIXZ37THuYeBxc2zOczajuEgorxBmZFRFuEDSsd5
GnVNee5zAyF9QccJ0bX/m4i6Mb9r96nImVXhAMCVKv78QzITKGExRWNZnhvJRs+pPQrgTBg8FsXL
GKP+G+LYmb/MTenxf0T+jjkfxdfc7DyiNx2IbJK2G9fuWnJn64TEXIOYqDDZnx9q6tLRnNWiPAcp
dDA9pNCv7IifaOaaQI3M4TIyQk/TJy8lGhFkXaji9HQ25kacTIu1x41gQsQxgBgBQfz8GF0cAH5s
q1KAKQYJ/yoJUazErerOtbvbTO8PgO2CIt5H+EvOW62PdwTTcnj6e/iXUtGwvyQ9M3eiVPpqca5G
+8dUJ08B50qvOVyA5kGjaJgVP5vwD6OQbBdUM2IvnANCvq6UtGPGRdIWb4iFH6xJIFEcV0I81ADD
A6ZAphihV9xy4QsqPPD6IzM6xlhGO07g2cg9G8lbqF4XQkxGsw7Ic+0slLg03z+afO6Ev/X9XK/s
LCwcRHldF5p1SzSXJPuNxjVcnIEh+/UzKQI7K0c/4/th3mEMyzmF7opeo8jxvgivpL7ZB75WFOeO
/KDq/9KxMdJ97dhzqoXzoYj0o4kKR1r+bCRMbYyjohQ7Wp5e4CMTQ+6gI6wjJEXG+5SOpo+2B3yH
7rFyKEPyR/YYnjYeeSUkpNSChB7mIMh0OeK0+LBDub/7smjS4kxkuB+7AZhdryLMHLLog9sqKL0s
SQ4SxeQMv9RBes56g+IXbgy0ZmtlH2IOWszw3PV9jEkdux3cpr9TAP7ChXmoNOsCfPJG1PGe2n2d
6H+eenGutMOgFr3GU1OUv00rFQOIlySG310eu8rxdIgIbXKb9LfUmt20xy2qVy+FsV/Q3ISUlfAG
FhQSATdOKJS1gXQMAsVriB3C/OH7KV45b+HZUVuAl03IbS6uVGvMplG36kKUQ1GnQpxh6vY2arPq
FoBj5Qb9NNLiRJGHvIIPURXiNovVN0rliF3A903H5xRexLhxkK4c7gxHiE+uR/lkeXnWQRab2Duy
2uXLiemlJKcfgTxO3SXove8ncS3ptdlS3NQKctXWstjr2KPZSGNenPVe3fW4Ytv7GT3qiRpDr4YH
FUqGnE4HO75JeG32Smr1u155HvEIByAhZLSzZMALHV3BKEbEdqs/v5b1YBNHGR+FNQpJy/qlM7b2
HI2sSU3K7nw6IxISSFky34jOlDBnEftkslBapxsjF8/OkAHg3dcOxsxs80Z7nJ1Lyb62Ic1/P3lr
H+rjky0CC91uxtzQYuaOsr96rY733PkIlU/Wpfqv74daO2k/DrUILjRZoSnVJcVZINg526x7QUnq
374fZW1LsZ80jHngdn9JqVQjHWU8kItz6DyCVOI8N6lxQ03Qi411t1aUZAQ+KaVg1aDe9Pl8BIdr
ltlgA7toziNsBH2+bGwiFFqJaCuYzS9SK3y1iVZEUy0nmvgPXlUgH1WFPQZs6vP4ptwofaQzodC5
6eVjJUkYinbWZjdlDd2CmNs/Iy0yuUZWy9L0JZpe4QOiPHWpwEfCk+B2fpJr5XpC/tmOSvxGgeuS
J//fX5MqHvczaBNccRfrZuzr3skbgIkcJFXyNHbCEkQ4QiPl+p+MxBaFdQEjVhOH6IcLTy9ChfBX
BhyhAKMrXQMfLBjgweNmiLW2Skkt/nukZdQBZFXqh4KREPqEwEcrmLyUstXmIn2v2yyvQ7oUOmm/
0HRfjpRJetjYFp8ubzWvsX84NjoOtyo+CUr1r3CmAtCjehf/liKoyLCjWtXt9VtF8hJ7vEj93A0n
fac1N1kHD+B3CfWAXYu5Q2BS/FfOgwkNpivclhSQHIUIRabbG22EIqtb7eNbLBZgXQ/Yy09stUQn
EUAz7kXEwzNAmQG1ggDb+a69zlFwnbA6nFoy8K1iAsuNr/9lJoV6rWhCIVexuKwdLYmaUgOQaxTj
Ie7CvTFVnhNrLlW5Y9e2Z6eTdhFl+yTrDqqdezMCJ0+Wc6tX0T5pG/B+8SFPlN1UW15j7Y1x3ifB
DxkQfG7UMDfvJUkJ3USiOwf3O4sQQs0eEfv2JqRgeb92Si5ogrh0vSimHxO9u6KbBxuDKunsTc5e
NiZsppJDOBxaVUdUt/EaXbmKy+6c8MGzTBW2NhloxyKv9lYnucqz3tLnC21X629m86jMv9tKoibf
uMpo7xWsRIJmOE0ERGX7k+7Trg1nV7WboxM8D8R4csPlFRZ3MPpEPJXAGsZx1x2M7ldVE5mCBEce
MMXVrXSCg5Tez9gaaEdT8zL1Z3SHeWNJokdo5HUAElBdHLJyl0T+IWUii6RB2fIGqCn044Sf4zf+
xVwo+9q+s3JWnbi6+1Y6Jlz3GPMFpOfCfInMopFRzwUgUSLGPnfORY22o24qeKwnp0TuDiV+d+iJ
28HzFDgueFkdH1OmO0VI2/CRgL2nNODiJeebZKXatK/U/icRwkXlaHvLTLYaXOKuWCwuJA8w3sb+
AGDBEpdaoTFeRQ0YI4gh+yxyXooodPuK/DL8pSQWsJl9GwcXQoQ2geywmXKuxIfI8ciC1AIylmv6
89FXtrnpOBNQKlucAZctJs9wiMm8OWuTkZW4KYa5kl0wIremKGCRdC+2k9alSaEYdNZK+8RHSp3M
M/X70b5HBFjJXAeeScFdEmUIlkeX+O3BOKv2NmXi7w/99+bDl6n/8CCL0NgMU3OUQrACRkiGU9U4
m2RYd+Jh2kYXjkyX9zXpZdHVj9L2Ih/bSxZk1N2XSb1P04SiD76D7XMd+odufDXKlyTsb79/xpXr
gqYSGRhOTdyBy95gXMZK6PegA8kTEItAqQlOtyrfqMYWkHVtHXwcafFVVLXUATSA7VXCFzIlXX4e
xsd4mtxaUYE6PW/HFivH6qd3W0y/LNmyH82svMzKdmOhHjJbcetp2vWiTwQ6yjcl4ZLDpu4RIfl+
YlfCX9AuCJ0LGWLKPcvwVymNvLL49oRQIg631OYkZOryIyKRkmndfT/cWiJAdU21hAiPTs63eFl9
iqNJtcC/TPI17eQY0uqQP9Qt9WnZFPLXKH5ccXxb6l6TT1p7sAMYllZwqFuZmzqmSyb/L6QMVtcX
x9+75Au6XIuvbthlLeUtYCNYll4f3vjRTp7Dm1bzsdedPXU4po5z9Gds5CHbcSRoyB4QF+lSc9B5
h0jSNmLbNT4TPSKiMGqeWAAtNU4ntS1kCabcGYUuUfACrB8byhmhcBFf91DFq9bxZKYDymsh28KV
rDJRoU3srUdZXSRUwYQwDXzEdxeJD2FhawRtbk8gPiL6CEn5prXOAbKKWC/YxnRl61IhFL+rWgTl
ncfW0SmBdIdoxPogvxTyA1n/tLGSRNS7PLVIc/7nocSF8uGhlKg1CYxp4Bulumez0pIEIRZlDwGw
KmsWyrRlKeF33dKL4OTaCY0Bsq2CZff9o6zl3w4VIkqVYMHpECwexU4hio/qnJ1L5zrVTdeJgAjG
p7GIwffdA1ENUQ22uc74aLpquuKZhLeX70dHafIiaoS+O7RgLHxt3zobCeFa7OgIm3ZEV0gMMaf4
PFNlkg3oBMsFnflX29rFCT3vlto2+IOIVthsXBp9orkpcl9jcaQ8sa03I7b18mPZuHEjPQCTlQr7
50doUTcL2qktBIqEdq4XlCYxWIllNexE/w1cn1Noe9tCkDpG6z/IPSIceYu4sbaO/3kKR17ki/qE
WqVjNAWBqsCyRM2j/36/k3eYBFffr4qvg8FGoqWJczL2G8gufH7lTBpCO+/a7N9uPQWbgGsL5KrY
Dv7mdtDEEfV5ij+Pt1iEaaOnnTo07Ifa8RIz3o1yfgrp2/qk5NmY7pS8wPot2wXpkznetxIlD0rS
VfWz1jUP+c2dKeEFR5XPGmSu/8SzYnCq8d0w54euRCQVvntmdtQH/wK46RZZeByjhLooh0GFgJtC
d6qdr1qMTTkj+tDYtdF4Q7h7Weo9aYrkxpFz2dQ3sT3+qBLlUITxiz2gI62z+rPA64XGl164jcy+
6VS3UE4wrD3yAtV5CI4RyE+t/N1iC4CS334u052sDK7Ujq7QcruGkrxLtfhBh6TQhRbvj36U1bsG
+57rU5tSNiGWVkR2GbaIlMICLMPBM3uthYcSKMwWigyU3D1HGMa1yMiwfd+iQPXK1HDDFLx7Imr5
bBUr50mPQfPDD/8M1L0ghSPjEmgcQBRbKhWeMoY4zbUq09wHwQBbv0/2KiaIVjW6bZUebL/dR7qG
8qb+IIiaFTrsrXDYsr0AhYxJs1xVkr00ehIhb2YVO7x19jqOEDlJzIg4OyxrtMG/X7Rf70GxiEwk
H6AKgoNY7NMwjqN+xGXqXGpPcnRNAMREcL+EZL/fj/Q1zvo00lI8yOeDBzCis7MTN7s42g/zH8F4
P3T7MchYjZdA+P/vAwpiHdY84K+4OT7vx1mKHaOWeTVDebIlJNf1p2IoXccZaCtd5+XRijcseL7e
UHDePoy4iHV6GBOWX5RMZkcWqcUedU8Woiiqf/9qK8iGzyMtorimbUytnivOmtR3c1QCavZp51ie
ph05SMWJY/lvmbmlEP9+dSwPHQOZDhImWLOE5p8nVQZkmnK2gGuS7y23YI0DvtiLAoQ5zK7RVV7W
625lJz91Ob1tMtUFiHWhWD9oJHbVfRuaBHjPGDsdxy46JGOFDcarqiE+xBkUWOohrAE6GqcJZD0t
SABbZaOdKaWTxhsTyv2t2zt/+nJ4Yc36j6ICuEJDpYvKvZYY+wifGuw+jh2zASjWV17meOPufzeI
/zID4BVJTbBxIXP9PAPWOBpzPmbZecx6t9Nzr+3im8Dqqfd3f4b1Uda7X3EboQNje0gZoe+jHRt/
2knmk24mWC7MD0QqMWUD5BYhU1eQqXENmBE80sjv0z+0/k1YerdygW+U44W+7Kpo5DKB3CW5bOxE
XSBvGndyyjvhey1H6pEMinrXSNpwn8zXRvOnnYeuAcBEMwoXWKAboOD0nyzCf2ZiWY2txmTA8CTM
zuHvKsiu5PipiCxxluKXaKTVHnqgcA3dGHXtHGE3W4hHQoL/IjTUqKNstpqUngNIKXX0UpFKt01w
0DBbrdPm0AS+22S5J+G4S/+lQbmhvyDM8aND2E1e3E57n30RzOXGebMSwLMpPzzZ4kKmZjx3fcJ8
zJTFsEhTOyBeDwlSPWbNwFy0fxcSJ1q9UqZx7e5T7ie72orf3z1evqxRSnZikoSmpTioPoTKTZSZ
5eAYYM6qJyd/BqazM34N/o0Ahs4/4+AqkcedabWHnLOYBCNi9WGudiyzwhPzWfaP0akB3o8EQecq
qnLFVy2r9EpKsGs+VXN+q6B1oU6YaxHWfv+FVxrHzKP9npwaMrzHxTFq9Ny6IKyBPg85+M2Y8yA4
o810qjIIQemvmBqd2kP4rNPB8FJT3Sllu5eLF1/7kcvqrQqWUmPp1+V5KGCgBkijCNpzUSBq46RK
tsvy+c+5fEz8TQW4tdWJdQB0TRwTRUn988zXtlPVUW+DACMgE1pfArRDyUSbqj1ZJLDJ0W83bta1
wPPjmIuLzvSVwYo0izERs5Y8FEXC5sbvRGAv1fbG11kLGD4Otvg4yMxNWWiaqWifEVKz6bnk6CmK
K+f7dbB2m0I9pFih6eAUtEUWExl+0fmqzmspwrlOeEEj+dRTc/1+nNXp+zDO4kAPJKtOpo7NUjeX
mKHzwZIMzTp4ZujMb9rNigWw3Jof3mrZndCGeFC5BdP3PrGMY/Khlf5iC4Kzb50rGj87LgTcqTcb
MCvMHQsOMdqAOviarxAb+hVp1zkTaEgpPCRI6rBKMkJNZEezXVjb+0w6oraBPyFKt2pcA7PpTqIK
43dvLRig72d9dR1RfnJU2XK+imvFbVBX7QA+PqX2yKqlxF8lJPQcSxvn8oqCJC9uKLqJ1gYdIXXx
gXO9kvJQqzkNcVwfQ+PsqP2+hpMnBzoAj+hSKkZPjY293Ge71ESM3MQGPXZ9K9lRSSBeQXRllyfh
XV8NV0km4+V4HU7+rZW292EX3FnWxF3bnXLD36qSr00T1SCHXiTKA1+cw/w6j5gqTUzTAzqO7Dgr
TU52fOWTHIT+fZXEIp9HxZDHFJZSJl3JPrnTAE1vx52rFwvSbMhvQP2CN7e4WPJe07vOZE9q5T2t
njCVdyTtwjtJH5MLat6eysHLiSC6EZNZeeISETcfsZ8PAiAvXsBiwH+1qENga4dhDZTXvdI+Yx/K
fmMLCnssJ3a3+QrG2lxSS8bWBZE7+qqLo6suwmqe9Zl1YP6qteoGWW4d2LNGDyW3XwPNeSjK+mRi
tOjHAHem0KvaA+30WDRwgMuAVJngjDYUbJMroeBtmOWV5XMI+k5DRedNCKURILiBTbaaWcc65EWI
22TB4QW7pvkHZaDJI/nH5FhYOIyX2JDY9mGI+ktnDnHzToCFy9bDMAcIh+4yRYFe9zwZuJ//cKCW
0hPoccGIM0fY3+ThPTgWHaK0JlzWw5vq0Dcp4vWu+PRaaopm3QmhOmHMk2XXsn5jjc+it1PopzSU
n7HPjZFHksIKhR0vq3IvCvGd5zV0GBQoabTWT5oWP0jYL9UgRfLgLPWXooajQjqI52sSqVgydkxm
qti3VMNqVFnD0rxoIQY2JMGxHx7KoNkJ5KYS3Qus1OQHntqmT51ao6Z47qUHTffaUj6MknFO2XMm
JWlRtGts+cZRUlTDyMfLyyiKjh2dtjR5NTL5rIs5kC+rUtkTWod/5HO+06gj0cuZmFIrr37I6iOp
rFI8aWm/d1KHGl16IiYctP5QZxDm3i6qWL3otPYiKYKrXpFv8zh4aJ3mZ4WQRargLZ3uJqn74/uz
b6UoTl/DwV9LwA3FEfg5StDSxld7VWYlkjRFUNkd9Fk76ihK/tY64D+n2o1i20uk17L4aRnFtQCa
mahE929aat9OVkxI0+wCXd2IJdb2iCN8KsCDUt58Lzp9iBwVyaxNJ+eSYBrNFKr/8AZuqH83JdiY
hLX7/eNQi+1o0YWSi05sx+rp7x6cPiE66IpF3sSZZ5MEcRmX8/OoQYoHN1SZpyalTbKV062m00Lf
Di0oDQ7YUnsyGio7r8XJAOACoHUzz78kFf4JcH3Uy6JJP6qNjyjdVu9pc+BFjOMXQ+X3NgsBFd5/
G8txeKKyCBWZCsUM+2WO/rUx8aIQuQxBPr7t4j6sk7HNM/G2ofIk/JIoy2JbKKZ9qmyXSB80FDqE
bo3QwP9v6GX004At1JWeoRP5FPg3mfosDtZmuM6d8kTINfvRaSqr3aaM9OrhL/q91GfhAFIU/7zl
Un2aOytmYQf1q+FHv+bB+KnykupYnISlOBY5J2l4mmesxfMnUbwd48bVuFE58Zribe4LT2RL7ftd
d10CtyjqNyLHO4HzbcFaSij5ZQ9SWp5aKKPCZSpiwdA5xfkxQRjH0zCfIJAww/osRQbC88lpKCgM
qsnlGNNdAf5Qxsn9zuBUduSbTHsdWfck+3OaHETjP8xvk+xVGAUGs3+x8WnWAtOPE7QoKSlRbSqF
3r3vAUDpMgCILPA9S94N3TUyG06du4GceKKrsulLvmILYYlT538+zyKw6DNj6PtgeD93wGmK6Ib9
MPlECfmLQJ1TAgrwFqS+5SNaQSdOXHGWpMDNrR6/n4q1HO7js4gz8sMZqGrV5CfJCLFRERp7HIEi
96D/jKGWqM12W1zR1UNXQVcIrRMRWC0SuEYOJUkO2vSMo2mbXavWE/eqg4Dy2G1Ur/D3Xd38/4y1
2AemnQ6zbxF358HLQJymyPtXYUScoTHrDdx6ggfQhw+9/ThnDU4I0t6xf/M3hzpzm+pc1Y9tOXsy
JLWIQCL18WNMjpKKk7tYqeourxSXaPuIQ+AF2WGivo2zsROAbXCWVHzBXKKn62ZUPoZQRVroXpMw
HQb4IJRGFON6TN8EbalqY7dyY/2RL98Xk2sP1bHm9FcKGsWTi4eUOrMsmuwoNouKIpKFBj6QV9N+
6aja69c2Q4iMMX4th/YARDusFFFQn2zSO2RXjPJCHZ/m4SQi05Tgp8VrZLDvRZekbbV/cQALdCp9
A0XLeJ57Euqi+CmibGIQcHJa9CqCx0TB2RvfKMitmExipETpEcslEeto073inAXBMycTBzI0B8+1
/FtY7xhRgDa0emED7iFo4l+WTXbi8YLCIG6LUPtF+NPxcmercLdaYKE6gT0X4Hw0fhYL3JbjvmhL
NptNkSKM9nbv72ZQhrIMd9gcHgXGY6yRU6HvPElwAUNjP1rlodQyVGWsS0LacH60+CCRD8nM5uO3
SJ2kkDQl40pBwtF1pvLXNjByLVWHiCrLxO+AI5eUTRiaA0yRiI3SCbk3vjFgKaALZA4Yvm+EQqvx
yYfBFrvS7prJ78s4PWNA4DZG5XXZjpQl2spPV7CmnH0fBlpsSavFj6RzYO210jW7EOc5mAXi6NOQ
AMajg3tRGikRE5qLQvv3h93WWy6O/aqWstjIeEvJEYMLSBv9q03H8dUj7sM7Ls73jGA/7wa+HGWj
ur3HDo5tncG73zLVeffr+RLdfBhpsbh7P6YsGTCbsl+EYDl/FLnvdgjv6P2TIFxltX2QR2qxgXbQ
Hcmro0bkDGL91F18ABYTzfWVnKByzpVLvpSiZUgXZxqQeW3Y2y/QJjKDAnN2b0u/Eylwh/pJwbbd
TDLRu8yJ4IAj3CmVKRpNdlvdEUfHNRrNBqzzCIxPfwiAIlYG3gzyvQGchF12IHgQwO2Qw43/pFgo
jiWiX5Hw5RHNyugSE4sUcRzZAErAH0b6Y0GjEkKWaL6kouGDVa+huziqtXr1Xpul4ljWsUs9/jLl
WDdn5Jbn527MMHfoQLVIuCpCP6/kw/framurLiPbNhl92QnfCxdgRqbpSDNcvNS7mvH3Y62WJRwb
dWr0GbG1X7b66n6ypxmbAySK8HPByh2wkTg+s9ZyIzoRpLImtVj2UkoeGuGZggaPh16Cp5JFJSG2
b4SAZfKEAp3I/0XvRgB/g+5lzOW9OMiEO4xDE1FtSIFxsRg3sPWrVaqP77A4BdKi72Urh9866XBL
A+z5WH51x/uob4bxJ1NnYygtQzGSOzpvxUuVPiA4fSgBnZIwkCoG5b3l3wAv8boBVC2ii3bVIiOm
3xCv6UBQvp91czWPEJhuAfAgWVzkEaXRS5SCeGIrhutUP4yh7s5adtXYd2QWqvQr8aWThLOZGQS0
CIEq17iD0sQjsg2V6MbW/0zM8GLghqnz02Cax1JyR+R2J8M5SemvuX0x1BO1i/CgUTbBU0FVLgya
nZId7ArzNZ0ejUK/6HId3Lq9M4y/zPhPkT3QTRbAfF25l2sutouyg0WY/zXfibuU74oAg3IBxPjQ
KCj6O7PbOkAK6tINDIC8GlULLrnvJ2sFk8MhT1QpaE8WoCoxmR+CyjEPZQ5w9DnQqciaJ9FlmdGR
LO1LiVRC3LQiU+hHL0ywsAefIF5k4xlWz/oPzyBSgA/P0AaNEfQ2hVCWmaup8w5mQ2OouwJCG2d/
Pb1SbOrCVuC5L3uCbjIWcMGix9jZ5WnjaUSRY3FQc5MriP3TR8aoc3Hz1CShcTTmPI3227gVgRSZ
FrwAOS4vsnaHHf2W4tfaR/g05PIWMu28kPAHEMEvBz2EZtUQk/+UEQGRWvwd42eh42Xdm5XnGztm
7ZxifAP1biDA4OoXHyB1ekOy5IzAa0zQoUP0jwhXfRMIFRFUo9Eu9jBxtJHfhVbtRYWz08fBozzJ
AdomLaB4pHFiU5h2GfwhVVNxZ/h8zy6u/wBsVZG7O5egSBBM31o/K5c4j4+7uGB08hKL6atHRYqq
mUs8BhFsZnt74I68o7RbJMV+pDauqddi8hLwLFLsgZbB9LMLHGDOj5sZ/QoIj1teQelGkDVV5d21
4MNqToYhBLjLRV8W3aUOabvhxI6V/Fgo9xEJhDPGBzmnvEFNFWS3oR2dHGIv68yY/vTZcI6BOTFk
A8IQrXn8XxAoVlf4hydczFeVZmUDZTg586lD+SGM/uwL6UB4AP4sQslv6J687zfVyg7/NCeL4GeQ
WnlOR75Q6dPqIAEZsueyftzW1tgaaHG9p8DG5MRiIPhRxIwwDkgXwnuK99+/0N/61F+OiQ+TuLhl
KGiPsOi4ZTTlt1SCHkbLorH+iPPwtjeqk5YqrmFb7tz+AIzgVpA+8P02tZ2W/WES3UzWTWgikeP8
mvUn7C3QgP0VpjFSvemF02Q/bfW5Uqu9FgBPpPud5/HOwPwRTgWYAX743rfCnQHb25JehY5PKwGt
qeU9ielUcbsQcHTatQoRJ0teC8J0OP70l8PdEBdHRd8FdXlDXB9YEUhiakam/isrx4d68l0Mr0DX
wmcXTJ70chgvU7Z+CeODyx4Uj0MRCirtIQ/faLBmneC7pexqk7ISRf1BtQ6p1dIv4AjL3sR5LjJg
fgyV/RFmtay/pj5gnLAyXLlQ2I/XAWDUmMAADRFEXx60lDOmH9yG5pcA3RCFGu1dF3sUyQvee1DG
vTW6Wg5UbzfZ0aXdekiD7Yvo1xjcidIdqSDhZGS+ms3eCq5jjVOBfpl9X9WYOiJYWmPsiJpCUV9n
0ZMo68hy/JaODzkEFofEUeTkpSXcjB6JY0PRec3um+hFBWvNz4/Ul9DKd1bruDbChjRGu15/HlD1
TDlkSukhQE/T7KAuRLh0FPGhr3ovmuejVfyQjOqiEgGU/hhQOJiC1jNtdFWbR81/hABj8ZtZ1Q8U
uJF9NNW/pvwKpwO3tsadMmA7Or1uLObVA0HDY1SQQHCSWpz/0gDSyWiIU8FLVvml70QnUcugA4tG
Ol9cKrEKaYzD98Ou1LOo5OM0qZFmirL+52t/tEa5zQpG5RgC8FBkd9D8LAj2gm+f7Hn378d7R7p+
2bKIeKqAT2SHM/rzgG2NY8fsmIlI9kRhhtiC4N8XsEb/jexSVDcSOh70Ab8feS2I5lX/GXmRs+eA
xcx6YGRghVl+h9c4WPtjmTRYbXX3gX+edTp1FC700bjO5l99bSIsFSJ0a3ki4OqMGE/IZxGkWpF8
ApOP0Y2Jhch7M1VDMqmuqqNy9/1jr96ruoYzJ2ZPcDIW90RPhaZvFHRmmmyfyzeWgYiOdJtbNyRv
34+0kpWBWf9npMX9kHWVjU03d6aF5QWQHpKx8dKn20SfjN7s94Oth1sfRltcEnYlhWmdMFpHlwG+
biA/g+UI4wfLPxWTELMZKR/NwSjwn1xTG8OLZfZlGX4YfnFzTFC/Jqfm+pWaPQiLTsOPiKIkNGx1
PnSYkLfU+OMjtTzo5t+P/Q5O+To2pqdcx2x3Y7EF9EIp8Xni1irQGMymP1I6wU6rYjQawr2juQsH
Va2hTYOAjCYc4OCdWA3yqXhz0zmobGzzRp3rBQxz0dETmw7FhOBztisc8G1Dch4r7TTGezv5pRNy
kVwc/Ol3PEGpdNwGAq92tLVhp8Z/KH7gIuK7FQyunirQH/77DRdbbYoaJ7VLPi5moATuSlLubUwe
h1OTXNEZaSILThPbJwLjMnpCsV4hkq1T6OLTpSg8Qg/9T6zVCQo/PNUii7acpFGaiK0U5fuofZJH
4ODom0XXcbJ37kb9apvOtbp7gf0SEMN0UpbKD0aqNlDFmAi/kM9xnnOk/4V+H2azgX4p7kjwGbWa
7R3Un9OLrJIv6OLGoM/Jb2QluPh+5a3u8A9Ps9jhjjZHkYTj8r9ZCBFHFnc3sQz7axPwvL7DDZSA
6ZqSGSwpjWMaKZKMF5soXQbdvMut5zRp6dKSOyIYTxmlGcn/CUssihdhVkMH3jjzzdVt/uEZFp88
62NQGSbPAFOampy4aZpnQ2E5SsWBbkGV9gelf+P8SUJ04JILkWqiPaLH/kPfg+JQLZRRoqv8LkPJ
KqYYRGxHaTnle7UtbYXZ2hEPhdTBx3uSna6q3AF+cl2+Gpdzbh+MNNwhUlNPjzqMhQaPAVpTfTx6
VA1l/LyE/wmoGD9MLih3OjKqe8kT7IGcaHHEawhmJREA0bNTvBQGeuV6fKv1F2meHr9fG+9Ipy+n
komvI0mcBaxosWftZtaU2lAT0P5wKpDvQrgDdMoEPAMIBtXnuTvgGyuUAIpRu6Bxw68lHdAn4VQ5
wgPjTSFKjCXg3nu9TD0VwpwDfERW819lMR06eiuVHRxgBLrfP/zqwobPhLcztD1neaJWRi+nfj++
BxWNdj8FottKs5pwkWT9+7HW1zXSAaBKofN8sX6UJcmudUnj6ghealxMZ+L6DBFm0gIaTxNB/1Bc
T5BACBYk5P026+XrMRSDm6htCEffxaqOq7mIzGBOznYJksa+YzuROBL2i3azyPfH6dijBLDdZFlx
0OYMtXUNZRm0Piirfg7fkslpfUBCQgeuvUIzf69a3RvpKkrX+0ief1mwUHrKRlkQ34msowEjKJIA
ildKOF0W3XQY3uGDTyQ2ltSfE5TrY7j79MVM85UuWhj5O7tX/5MV8uG5F1PWVIlpN7WYMlrUufSI
+FbIsmVDihoExduNRbJS/2SeLMGj5cr5gkS3h76VE6cnM+VAYZU0KdQF/TrvMo9Kc1y+TZwuadxc
Ej5uDL1653wYehFecLI16kTvTdjfglkhd6PxGc2P1DlEdtjG+UnUvKG1g9zh5TtbeJ0/NylrZ5OJ
tjUPi/WSl0MizUPDnSsftV9++oOyYqo/hogPlMq1hsd05XS7fCPEerdf/XKYgWPhPLAEf2kxB2qV
OcM8Mf2c+4UceMmLHYenaR4ffbA7sunvaluC6nUU7kRzcq101gl8g0tSoIy/NTwJHbJnwWINldor
nflHmxM6OQl21j9GN7iQLHQpUFQIwsvQuhTBjDY7CMvzD6I9RSainijLLwrsoy3UK/hBIugBkekN
prFzpEen1x5CAgCb5qEA11FraKVdMAFAT15pUfiUn/kFBrr395Ujaq6j+VzjOatZ74Dxd6xd+FJY
J4E4qZUXw7wK7rg8QnQanOPQUETMNfzF6/AxT/3XQvX3AiRXqsF+SKpDmCGem/2rTK1dFGi3IcQb
oo9yU2p1rR5E68XAEZEDA7Dt5zPD0Vq/lQSnXXRe+soboMNiCZV1z9oMNzgYMe7wdJy9pfGpjH7J
RblTsx6X6A5d6G7jIFiDVRGHAfWlNugg8bBIqCQ/cOa8wrLCp5beHVmPpnKl5afGfsT8Z64eN8WE
3yFiy9WogGMW8TCEi+V5PSTTIBkZhHJAkHoQnPN5Ostde9dW8l41DiA8DuZ/cXZmu5Fb2Zp+FcP3
rMNpczg4LqCDjHmQFJoy84aQMpWcuUluzi/UD9Iv1l+kq7rsPIV2owFDdliKicPea/3rH1pyO0cv
NLXxhL3LBlS37EhTBSy6ERtuF5BTvoH9sLcILlQm3JGf/QBcFhsjDzxfvBaK4tLvO/hxte0dY9wx
I7s94Zy4vzGEbhWX6Ua7PrH+wpDh38KteEzp8KdxOftv+czJot/sE73y5BKC4+nqAn/LT3VaZ5xM
YmYJVPcq+i7iVdu93coFgrJvJtwSW2F0kORTjk9G4wYlm4HHJDSlSPq/r4r/blH84yf8qd1MIzIV
FxvP7aVdk0DOJcY0AXPhv7SS/3fSWzy9sTQg3P12yf90tXtSLdLReCeSdXr/UpAPmHwSzG/kt1or
Vmb13eGU+++6fudC3FwKDk337HGCqcWN6Tk1M2S0J816KpPQL7bLHFrOw+R8NrBKFPW9rMpN2T1I
FHQmrubh/8dx+sOnF3++Vyt7UF5hoO53cLDFNIYFBy8ILfzL4/TvSrY/HqafbsO+mXsns3gj0vkI
7IHbA8ypLVtgjX8qzv/j6/Sf8Ye8//1WU3//Lx5/lfXcpnHS/fTw79sPqeo3qJLFL+Fb9/bL+lva
/dftFf7PM/78/L//j1517VuRvlW/AEJ9vPW/yO+/PHa8hOrSr+rn5/7ppXjzf3y423v96cG66tJu
fug/2vn6ofqi+/G2fI3bX/6//vKXjx+v8jTXH7/9+lX2VXd7tTiV1a//+NX+22+/3kjs//HHl//H
7y5vJU/btG/V//qfwDa/v9Y/n/DxprrffvX/Juxb2PbNwIAy079hGOPH7Tea+JtBk4CnP6Mel3L7
dgNUsu2S334Vxt/0m0urj/sB1jkU5L/+oiRjp99+tY2/MclDc4bk38B5y3F+/ecn+9P5+9f5/IVa
6F6mmA/89utPcjrMDfEOdW+4JboNHv0cv543ImqjuiK+sBzn3YDZ9DrqDOBZLA5PY9olp0IQDy57
d3iU3noaGeNkI+NjrxM0XcsyX6a5Hk9yqf+KQfXfPxtT3NvICQzXYd372ShUxy22U1INAO+1tSJ8
pwpF1N03CbJYiS2sxPSE0d5oZdvKXNyT3wzarmpbfF1mrw/JU0Ic2tOzxpll/MXt/RP2xKEi1chD
nsHpvf3zc5cnG5FKlG39yq8XfL+VJfA2GdpLVHliPX8eO5QCmeWX67yeZpwZNPsx10RYieehHuSl
b9/qYrI3mlcapxZtiXCsZxmlMnSNhoFLk1lhpFRMwERrBGpM+jULnAdNWlfbghmcq43OwZrQwmqe
th9okdfOUEp9ZdQ+U5wxufvxA/9bf5Mi/FppnOu/OAg/qZ1uB8E3DBwfbpYzt/jTW9H6h+mgJXsn
QjiDg/GPt9ZjzGVkOI2LfE1c6V7aMV0Vhf1k+rH17GXG0Sgbb6+PxbL/8W1KhRweawPMoG4aBoGS
8w934j+u9z9e3z8a1n9VDHxCigRuE9LluJnwv+JO/uMnZP9zs6TV5GpmKkwLmfY+vqvyjO/1cpZm
a2+AEMNGZ+aSzom8lAVzlEEYU1CIfNxMxWysmsKUlwwhOK2p1YXT1M/HKp/FY5KW737r3BX2dG9T
T+5bf3bPQivuSYg2rr6VbOOxnI8YAFSrfInV3RhNFK2iCDOFqicxq/iksiW/1GlmPetGdVhqYt+X
vjP3sb20J2OCH8OA7L2BC6iSarjrbm5VupVuIrpCCmqRXVFyJjs7Bg6qMzNUVl8+Wf2y/EVtIv68
0fw4lDdCIAqvmwsus/U/H0p7smU5OlKSntZ+AyforkqkHXEL8c0XzzjMtbiPKqO6b9uEcAXEHnfM
BL7rTTTe9Y7agVlJLFH9rNpGrX+t9du4yvG/8Fxn288zzuNu8i6XipSTSVmMTBj9xSOYpvRs7Sxl
DI/1n6djtDhEfsaYrGim5HEyu5rSrz/ZtnZXROPJIrX2PsZJaxHyIqCcul70hLKq+by4sxVAO8Si
ZYryzVib2CF5DTr5aq8Tjn11nfYByKq6a8vyMV10H2A3rS+Jqr75xfRceJNxiEUf/4Vl6o9W6l+X
Kv6yBCjoLpMjLEvptn6up6s+RfQ+Y4ndxkNGZANochQX0UMvNo1f1sdBuekGUc66zO35aljdl2lO
X4WRnMG4tI0ieR6ZIVa8KifhQsXDpTKtiyq1nTFp+uuCHHhl4UH+F3cYyi5O/J8+OHa8JHyQZAkK
D2nhNpD7wypQeqnjT8Jh1DVmGAZOjkV16l+myXxocsteacaiVuUsqBY9FcIs99facoly+L5xd0ol
VCyNRuM018YXr/QxyhvKcy2+tq6dnqOkNDHJd29VPW58qe+eC2Xaq97QzHCojfc2hqouyI0NncT8
ntzWH/KsPt/ipVx36Y+LYWgrDPe3eTW2K1efVVjVfotdrElezDKjQ6ubFX91klZrHvuif0o08zZ+
1oJFiquXebCbsQfItS+Nvji7WppeOLXZM7LNbVw3B6tf56WDcSNmDqtKlJe+XosRO/8EF8c0aa+u
np/TxKtDit2jrcw80KwVQ7JrUo4P9MTIn5bmZDrIyvDuxmTBey+yjCuteMyT+FWLwHzSVYLqYYX0
DkPU2HhWefvoGo/4tVRYZ7pRUCBjS5a+RxyXPZTO8Cbnqyo7YDV2Cy6J6a5Mvg9jar8YZHm6pbHS
2d6Oi2/ce5qW7X2d4W49VNYeSxpclaTozi1uB5uEIXCQSVU9VMjtdS+7ivxu8rRuuUdW44YlQGKN
+YtTYxjJh2DxMkJNS92gdTxkcmLGSSoeMXPU423taW9jqfsb1c53eT6bd1ld/eMH7inMLYR7J2tT
7tyB0aHp1we36ZNwog092KR+hH5sx1eVZCNNQVLfuXOcba3GECdDKn9XNdU9BtLeduxFuhV9Hd1j
I6UFhluoVyNZvifYSn1D+8i8nJvJMS8Kd8y7Hz9A5OztNHOUYxwpLYMc96GMYovgH9tBEqqAFGr6
H/iu7BQywQZyyu0PO3+tZQxybZb1Pp/m+FsdFZ8zv5dfUqGw0imkTZwqNuUALOMjPPDQrFLnhK2F
uuh6EUzkuz+pVjNWce2bJzc6GIXtPiX68NnGIuhiDI75XHL3Fot1dP1puO+0rn9Kb943TmO/5k29
SeNu2TSp1WwbDcaV5vovah7drd3Sp9VNktwvlCm+34mHVnTL3cCsv4sneWlg9gUdyTqh0+ZrVn1v
7w+LF5SemMkGkhPjMSvZ9HNtPrbINYOEa+jZjuK3yTXllwgndDkbYJQWYUuxNvgHWfUoALqWpE0e
qcyrxe+/aKAdVKN9WJBiVCupLO3w+w9TuzRWTJc2T8IOk9s93qR1esAQ6KGX6b2Zl9VdbPYII2x9
WDVV4r/60aWYcsxJ6y5ag0QcpPC7OyxbnECi+ILRVc0bS5kDF/YU1wEMjDa4gdGn338I3D4SK2gg
qQzSDboGGPVfP5QZ5btBJvCXGk7OoKJtbObjp0jpzi7jo+DImgAJDk0EMgYNxC/s4QiufsqTRH/I
dL6gGdf93iz6aI9Q6iUFykq7D7eM2w0GTw/VOLd3btk4R5HbGmGSmNA1hvnmDBs5JcN72uBeZnaL
wAqPG2DbWjoThdoWBztji7g9qpI+AqCYp/veEhjmD+rBs1LjlA3iLHn5h66xjyrtuj1pbPAt8zne
5GJpwraX5s7ws+9Yx5i3ukxCYhWveIM+1jOmFZVtz5/qRUf3E80iIGSAulLXe4UTdNcdBiNHreEN
804Hrq80dISY845XlQGMxB18hIns4MKvP+vd+GG06j3FQususSiyDFFR9KLKPKAGZIOrS/MhBsOq
p7a75qnTbJ1260+muubYlqvOvxZxDY/FbvA8kd39EOvdfTsTimhGZrTL/Mo/pFiYon/11q6dGQeD
5i5Y5vKrpHY4TVlk7s2RJBd50GejxPCpH/DnT9NPQmQVhjFjgFd+GWEUEiefisGfv2xaq6ueBMAz
hu9SW3e3h7jF0HEsnnv15/Rj6Dl7JQwYo5zivZfYj/pQz8cfP3rXxSpGNsULjn5LWJW9PE1t0cF8
b1UYuz7ECDxRwwHFJUMue+hwakr8re1Fb9QI8rxoHQWqk9qsopW9dsZK33GWY6i99nA13VkeWrur
V/ZSDlcNW9FT7Bevg3D6q9T6/uqWdBypDQtFG4jmHOyk2S+RLo5zTrp5k4GQ6NTMx7Edpu2csF37
fZUdU81WcqXd/vPH4x//5VUAh56BIZlEg1+MaRr++GqRyvFysF9bqxnejEx1a88bN4pTOsatiXug
DXaW5tOmpObCLM0wd1ZDmczd4W+T3KiClqoEsctCkc1mtCkzzIGjYga1m/N2G9/YIT9K5gU43StM
5Lv6tB7MxTxToLXbpS9fmqhyH7RpcR+YkmNItNjffnxPPa73feaV9y4bSeCqVsfk1W3JnUU8YDfJ
1jC7at2MtfWcyJret+qRjRfqzh+JbBDNJi0K/KtcjKGHuWPRX4aD1pTyZOoVC+w8lquxSaqnqGmW
wEip1pArRZvYjf1AS2K5Kh2reYRxMZuWccUjxwvndcnavspUm3JrJ08LIQZsacM1W5ZuW3o+M6/M
e6gnAk8zfcRjjqTBVbNYOIz4y6Wt9Zpk5viooGGdcJ7BNyKuP5e3UdWwtszhea5gOduT1246T5Qb
KRt2Ys8qLkxWBRyuutok3Yy+fU7O3I3yGlcfXW04r7m9VCgqpuK+xY49XEpdQepK0rCa4m+6GNvN
jz8vWzM9xM6t+lDje28sKcGwZvOY5sYX2HjDye/S9rEv8QiCxx7SlUnmlPJBp5KGKp99eIsumbre
Zdky3TWMfFOHzp5dpZ5L9XXJzG/WKJMnC43iOrHh9DW9ANAaLu3QIhExau+MKwP5GzlbF31TESfN
Jh7dz3g3dEDxTEC6arivAGGOS60bGCRU28JqyVnThwMlyngxFWKVjmGG7tc3QiNB0DU2kVNuBWb6
mNlBlthf7CmL96Pp8Z4pJWK9dOlm8O6sESM86dIhTpWPPrNMz7pPaVq05zHJ8ue5G85qkA/K0LhZ
RrWwWFgb5Bm3kO38heBTcWKGx/unEByFMh9B7V4srvojxw617saZIhFkRXds7Dk91GR7ZRt3qPVt
NM9nK+vkGj9ECKfL8O7zOnGM3L70Vj3Za5w1rQTs1DZdQwaFuRrrSDvPDrJCnVbW7cvhBDBOsE83
QYmv5zvHo2C2F4xs9MzZ2b296d2u2im4+Tly6c2kxMHyEQ34vT9d+via9ka0MX2NIrbSKNNM7Vhb
QL9S3unFzdlQxQ+FW46BaARMIFovq3+cYgS95vRdy3RrMxQHLMVOCExUICnuwjnXQ39p2AXyQVvp
8/xFz/XsapVbTRUrW17BLsiL0C0zMCUfpU/Gh2ZRhL5b9bHLa9zII+9A0A81m771ExQbyVjd0Yqw
G7bmFLbHJtWHdSpgxBR2WJlDFaRT9OhUmr/TFmMT1xK6ot9/EZXvBqIsPvo5vtiOTInQKIJ26quN
acfNyse0gYD4gEiyZTcV3xb8A7Q40aHVL09JLOSukR6Z4xCeo26adukMH2vOA1VyWbozV7uXTFDc
MuD5Xsm18D+77C2rNq3NIHFtbxcZ8jUrkjEYfA3iXkIZkzPKGNsvreWPfIcoYz/8DCDAKjlqqyFV
5YZ40A9/zqdgHPWg1I0XUbojyoy0PSZafe5178Ecde1GIKgJxSnPce6fo9Z4djsLYaQU0bZR2V2G
5Gedms73nkVkndxoU2NLtTYbnysLdh47/Kd01mzOicAkvF4OlqdFGzuairAinqJxOjJzuVdPczHe
q/zr6LSX1C/Kuzl/1/SMFBphT49lpX/Rn29o9c4fsc5MMJOofAWHNkHeVTfL6RwNiFWjxgt7V6Ur
u3LuekGIkjfXKE2y5R216U45Ddb0jfJCJ43FYTIwQamLGaCJFirvMBQQ+WZImmmddNbVmGnQcuQW
c4GwsqwrwXLZ7UdGhkFVt27gFrABcW89K6N+Ev7QbJzGuoi6R8sFztkPXM5WOyl6I5S4lQFAWs3H
OO4m+H1ypTMQMu0REjhM1izNt2Yspr3d2VGg19A0XL89KquxYAirVWZpcg84+ZyW9v081ctm6C09
rKT/kZHr18+N2OiqjLfVk2sWFuxh80sssadumsQJo4zl9Ob80iu1UrPhHeqZHKRhcHf6MmLX5cRO
GNNiFkv9FOd826iIg9pS3skv84EeF33cIDJFqX8oy6HflnX2XGmR/+iTredkurpqeTwGs9P5a698
x6PUhubmWcjpQRunGatfP+/3t54o0xpJRLPLyc+4SXINGzND24weZnTLwiXssxzh6BLVWJvNqJOi
azaky9Fpmojpy7RrB9b/pNfl1vW1tyquCohNC3qBpjwWyopBikaEQ331PQVbCGtdyGM34fmWeyep
FQu7gXWMYjvCw8F5oKjSTU2+kX/2MNHBmbJ4XaRLeqGDFHAScShc8hRmj2rEg2q9ZHZ1VgX4MfHB
+A6NNFOLWLZL490Mso1TMjRfpT+yNdJQcU3OK6PviVSIUDCR65UFqdvnZ8f3xjVlkCX9Di+NvqZY
LqZd0k1fG+gMLAjNPndjFS51aYfKu4ishIY9VN/IZ7vGsxQrZpgicKzYDj1ZAmfxyQNhUNzpOKOg
kg+4QnBEILphSSJc2Mj6YjLGElExA/eycj/c8IgIw4Mwx/A7lQmvdJPnTVVzNrJI3y15fsyH3N7P
I+dMtLOxs3TRrMArVnYbVwerE58BBeTKXL4oY8q3hVZgmRVr+wLpRtCgFIsVab6jvfTrail3tYjy
ayWddd2/5gjPgnKUauMt4gENAagOdVwwmZVgGE9W5SRSWuXGYG00MFYcY6iWCX4sYI2M8SajDiqd
Y1CqErzeSLO1WWYrpHokVSf2QMoD/rHaiJKd6BCiaYptUtKi31whW29ug15vOQdz+qnVV8kw1O9d
VHHfaubGGYwmsBLpb2oq9Glayr1mqb3nj58HzLBi8TGnJTogMkiyZIVqfy9xyg0i59FdElqYEYci
YzD2jDvnsHa8TZOM5r4Xr8VNiiAkA9aczIpMp37tkyUYm3RYebNP9miGmwnAwtWt54cYc6mVlxt5
iGMgZhVVJsIlYi0b03XSZ+fYbqYgyaMO0jSTAcH8VngwxOJsWsi8I5s8Vuzdjtbtc0XPUkubfczW
cc6A2hsatbPWUb4HzhwlOxNrMQPw0nEwVLpNSVKviQ4ZxpS1SIrnEalDq0hY9woL5X3S5OGYwBpA
uGjoY31u1dY0DLUZS476VOLVayt1BBpyzqDZ7cBCmpqm3IgcENvW60PnwdNwjel19tng64pj17fJ
yvJo0VKZQvh209DT4VWMpgMzHCNq3eq7dWtQGeU9Cj1BWTsa3BXej0zIVrCeSvy10mEIi9tV6VTl
tPbs4QtkhiOamC8Vk0Um+oS/2UJyqTT2ObElpqiMSjznsZsNe2N7OomOXtAuURKYalkn4raggfXb
pgpHyxuCtuwwyX3Fo/hd19w+TNPuqZzdx65vXpKqx/N1qOo1TVIoZs6wWFxjF8tA08yYrYGcPfYH
HIenndeN7s6uBnZMUcl1JvR3CDVR2LRGvFbOrazTQecxRn7shmhDcYpAxPG1MwZxeO9TB62qAqlx
7eXrduwWpDDeQAzkHNqsDiz+8F7baQI69RZkOUaMiUKF/XTVnLzMfNaSyF0V9aJRuuGIWep4+/eV
GRoaWSaN62qHIWGNw7KOe2juj2pK8H+KC5Mv6GpBZLGnlmm89jIFLSc39E2u8xxteLZ8RGhJzH0l
FoN4apWjr6bVbYYV9SwZijx/p27synysOMHZcJAR1LmFshpurLwovaOEFGixU9yzwFPJeL0F1JR6
fKHSBw7ELLoeXcTjHUzJkoUPutGIbQQh4wA4dT3V4LpI9DGmp5VNSGyePzfeeK/XoCsxmC5IjHhQ
83SXeDkxmnpPs3PTGm2GOdK2hZm4aI7tsxNBjSNxiyWN1C5ipeAA2CkBzQzUNoaz2BemD2va2SdM
zRbwNPYSLqWm0bbMANuwcUFJ6PfUQbMkzUWb1Sw/sYPxJMafXY7LnWq96mjUS3UULtHPfcwC2I7+
Ll7sdjf2HdFSWR8akUsrZkbTOpMe7lN6628KqDt6mxUHu2s+N5yf82T1e+TTe9Kx5DbVyK6ccjJw
5vKmusXp3Wg+d1M7H4wOX4/aKW+W0kh3NONAGzm/WK0tQrc2LAy0u23UswCrIdbuaS/TXS5ksrFV
4a0Gl9D42LiYBOZIfx5wOF56LLmK+8m5zxdYxcz2v8fO1K86BxMIMw57Mb5ror3QHIQ6SeXSuxDQ
jkBqkG9KN/p161kXCg2ok3Ljd+ektz+ppn5zc/xIpo0zEmS8qHWWuF+nmf9lFeXOc+a914/7fmal
duRT34ivVGPXnN6TjX0onI9I7RImA59rLnBl2eifhhclMBgRsXtqSiyK+9uXbKbqicmUsXKVi2wK
lfmkLwabsvs5m3PI8gb9scg++jK7zo15MrLAiapLHYn1MBfAylCBXGPAzBds0vlaj/a7GgymrXEm
V0YkwWur6/zVnbifymJ6NcrZCSgZnjpF2yLmvTkXZD1SLoSmg+M2dRl0I75m7hvfEnsCTzSegMC4
7ljHh7JZx2NUBaizy3Xi8CEzDPFGxSbUNU44z70RDG4dhYAmTa4/d3IC39dvN0Z6Z98T3QJ7KZJ4
ycDaXVlZ8QSb9O7Gz45qKtsRHX7nZ+Qae4PYR43+WOTVS+GSr4re79LmkYK+l5JukdFW9FprrXRb
2WSDdl/zpntx0xL4txxum5/NujI8RlXenoWp7RKjJ7MV1TobycAMxbDUptcKghKFPIwqQTs+GN/9
1DFugAt2F27ojmqTMwdU7aQztSOxStluD/ods3QM8brzodGj2Hyn1pk2bfLOOGltjZ59535V4oa0
OJ29T4DlyfzMEbuRDRajQzpo7m1/zS49Vew+GxkdVuwuq8mPWO0LSvPCn6JLWsqPbon2zqTOmk7U
1iheOvBzPk+NrYo1OgTFRx5LdUQ8seiCqZTxJUpMrMJYwB7qJhJhcj/rsj8XcS+2Dc/tZnPDty1P
FdI/PW2+jGiGoZ+pO10R6z7ZxceoAyfo+VtEe0pxPn2q6U9XnnJAMaAXrCNll7sRrDz0EZ5kuPuf
ybnEfcmhKZfWApvAnI+lirTXyMo3rqWowSItPQhnfLXH4ei7SFs0mWC9nAMBN1Z3nc203mjEsgeZ
6NNVx+T4pAb49ireKeltunSVu917p9JnRCv5Va/or+I4f2nUOG4X86XyMv1OT+abpXXLJqk4JkUy
JXQ5U7rBdw/QzOhfkob2NRrmO9DsdLskb3YLntq3eR7MkNOIpXrBIpCeKBrTkDk3F5mJvRGevmEp
EDEOmEZ047tOTIIFBLIqYt8JqzZ5jExuHFVnAyYT0nt03eKb8qBANMXyKSuio5MvHojt0cOgCFhx
pXfuaTKzT9NsAQe3j10h9JD0VQJwG+3eXlLyD3rKcHuOrsrsh2Mrq6s0GQD4yqtg5q9a7tJgHkpc
d6Zpaxsd7b+ygAikLDcarHsK9ZFOMO8PkF6ysBFcWJZrlwGH/uA7JaifMV4GVz84/bMrifU2cqj9
5AGweMY+yIJHsTR0YdfG7ooV62aDEm28HrIIk25cZ4aVHdVvtzljZH+y4jrdmbaIkCWpzWJrr407
RavcLG5lohlCN/reJb7clbP2bCJjK/ohPsIVGFcVmaWyKqy7VjtbfX9oen0TD96qqSc9VK27Ruq7
qcpqVTPzWzkurUfpxk9RH30q3ORWMUffY2CZ0WSfH7px1WqsLIJKVTce8Ej8JO2FvSi3pwDmF6ES
oqYAyKjUgc8iX2xmo4Ug9BBJ31xnBosQJ/c6S8Bn6tjPjkvtzyf2g4EcwLK5yhy2L0SkT7YCt3TO
RopozGlysDILFGupdl5Tj7BdRwEkMW7MznvN9e5r0bQvuYekv1bYCQIdBZNnqu2Y1vdVkYVT2pVh
GmV0FgPVyTTmx2HInpxIXalJg2jSulWji2jTMa/bDDWZRPRPaKjIdsW7NhMWkz5if9cVeiPKEUQX
fgtrw7RcLE2yipmn3UtsaotqJTpbML2DA9Xn1ngX1xXoWIZFqEkk6YKEP6tYdKclg8eusgs5eVgC
z6RpuANBf1PdhAx7VznQ6iqaahkgoB2jIYjdodgUekMK32uSoCeNfGMngSSAJbDRMUdJkZk5I0kc
0RF91CO8jfhQakwq7SJ+8mnGQiEcqA5zu/YRI4RGl5hBKrN9WlgDWhtS8qLBDgZduSFfswh1lvmz
AbCnJcC4ObZp0LPldF9XahtP0XVx8bm3mnKT1TnkHuBq30iXV21TKggyYH6GIiWEduSqNPeLY3bf
WRrQ9qikCAYgLRirxqcCXDkQHTKlLDsaeECcJ2NlpSZQkv40u8Y20YACnNnON17Rfy6W4YS3TnQ3
YmmGEOkEEFqxVS1RKNmubBTMUbQc0nezLoxtLeR3ZzAzNjQ9WjeYPPYsiapgvuq7hY3r2K11cfR9
4lG9MhFdwcHztk6esm6WB0NbdoVIv8cWu7AO13zE+huhOatTSis2JZ2zW2o10bly8zflUATWUvd0
HcxSovvRjN6HlnmZK4HRKgdKQBEvM6km45cMv95+ZNoHV707FEt+VHNR4j5YNYepnw5ysbHGtNNo
m6E9kbOzdd2YImUmojsxiU7pudH04iXCjTwA8RtjGTqD2jcVn2TuvkLcG8AlfAHs2z8n3BnCoMpz
zZkIXuyNE6xvxZeCyfRLUjb3jSr71YjSb5sBXK4JC0TDYN0M5HRnm08pI0KXhSZ3zUt8S0eEPCMs
rdoP91GXZ9sZjGs1de0TFb/NRu0MnA0Hb2kbGlhtuxYDpokXq7RLrPt3uZjU1lpOaMiddVz6MMWS
75LJkjJ9IANLW6m2sx8xkj66bsbeyL8nnBwpG5KwbdtXrSnoxOy6W3WMj7Sh7A5iRlrsV8WjSLKH
PCcIYp6ZjjJlWY8enrWG32EFcVyA5D288LD6yOBaZIzSe9hELTpG+iDpBF2U5gd8CqigqmM/4r5r
60jaGaJy82abZdT2slnehETGH+sU7RjKNkDwpV1+yhVz4Ny80NE3g38uaB4NJ/6a1Io9UJvIQYB+
kLLvhX1rpBum2NHKTzwIXLXNFVlSqNgftNyhMkDwgUKk9tA4n7IYyjcwC3tZv4i7KS62js1B1wmx
9FsBaOY8JiWAkOPWOAxCP/S7Su30np18hg6iPO2pi6Ji7flyILR6TAI61AqT3/ajLhqgtKZfpTFT
RR9Emj//ZHSeXBuoTLa9N2jrWkKCyNIx9Jj37tunOk9qVBT+PsfeKSx642b6gUApfcOs4N6b7DEg
355mq6WXzx3uNiDMNcFQmPupBLZGNTlbkTRn6GzaafQ+NaqJT2begn3Acwrypr8rRngcvvOtVJV7
cFv1FvuPiVTZCjash62Uo5+FXr4sLddlKrwRfkYyXGw/fkhaEA6l9/qnzCxfNGHuirqWWx9NflDf
IwgHI5f4d1Etf8urMGmcV6VBSemoPGxPHMx6wY5MZKeePj3p32Pxv5k6r+W2ka5dXxGqEBvAKQHm
IIpKlk9QlgNCIzUycPX7gab++vYJy57xjCWR6F7rjXQ8zRG6vTThV22U/inmgHrgbBMLUbOYD2fu
n0teio5yVM7qtG0CZ7b/NYmXHJN8ibewHoGia1tzUrRYjnOYVJVv4368N3qUbVxRLDt3IiXJb6Jz
3Y/N0S4nqEwUAJbzVHaz9muWQGTUc8tAFk78PPk0IXHcQxDrJ9kQaJ00cbS1pol4C/dsuj5mEIPG
GBNhhN1+iBLseKm6QFu6G9q9Hd0T1g6lmRV69ASBSZciGEhcDQ2PpVe3hwRESy+fDSQ6G0OUBFyL
sQNx0nZU+c07mVvJFiv0tXM5yi0tXnBLE1nZumrTl1p6LL1PBcV47mb3iIMlI8srIXGb5FWxaP/y
LL0bc7If+WDvdNUesgWejXxeno0l3wKfWZtuoq12MUkdga8PlnGZ+CF6CPmqeNc151pOPzmuvGDI
zefSV9wDkm7avHKsUCqP3MtW3mTe8aV2O5IGDqOT5uy1jAGWDtwrIq72jJm27XCUzlgds8KcdiAJ
Udi+zZl4nf38azbidiN652qB5IXInFBLgREHw4rKarLFiYHP3fW6Y+LMb3q1mxuoORmn4OKeT27c
tqXyapNn2ldpZElQU0Zwc1npEkUSlpy9FjzqNMkURQQttjzo03OidXd4Y3NvquxXunhPPrATEE0M
WmvCPffVg+jYa9vLNLR0hfgkBzkV+tc0Zfe5otZqZONDD806qFv1JsnmNIz0/kocO8OJ39x0TT/r
WX9yExv6imCQi+ZEN5RSDyuJ95WkPU6I5UfPG10lOhWIP9x1l222vcJChFXTvZZiSENEG01orKsq
WsP3rltuKldhVYFJmWPzplFY3ifvHBPEQDTmtoNCPJVtKhmTens76RxWae8FY3O1bf+UT9C2bdZw
jc3Xzqg/qX28pMT6bCH8XpchK0+2as79nPlHId0/ysb1axgMugVY+WYoSM9FINKiDOs/hDmzqSru
3yz1kqBqJiR5Efqa2BqOpQ4snkpt3CTYulCEoorW7IezJqLj358X6gqiuj9UbXHQJU1oEtnWgf2X
VBmfmMPJarejQNqjzyTrw5KojZ1Wd0fPD17j/2I4WzajqH1YkgKxEUPXJlbcA8ai17vCdqH1tJ1G
ayj9jfNCr5H5Nxepdkgb9IWN/zmqVXu2IqcI1sutzfbUI8or0cFwGZUw0kXPPeVqd2KE92JCBpks
NA5L7jEkBCcLGAm4UTu3dvMRxz4fWp/y7ML1cOwJ4BN0MKlDY1smo2MaE3kVw7LNMfNZ4XcJWkvn
YCUHj8gBrHTa7ypxsZSZ9X7KnDPgTsQmwI2mMANsxrF6MoA9o7T0g75y6l0GOHBOKRvlzS9Bv/Rk
aw72Y1wDZ8uJDoOCpB4H6QPrRxhFnLxZRfi5MeXJHnKUjoAsCrJJ+dDnKQ+pXZyLEY8WcgCx/C1S
CuGjbA4V4kyegZ+ydT86Z6F9LraOSb+mBhnZNm4xjidjwQSYvHh2XIdeXf7GCnVPa9sOhxbSSc0I
kaR1U1r2PHRLvfPHFNrRBoXMtUXugXgKXfsXtaW4g8jip9oX0KU5se1IDFA5DhXsFJ2pkXPz9IKo
PQnXTLbvpks6ms+zqNnPhM+a02oUiwYeeNe8ZM6YhZ2Id2xwr0bh/Vr6/C8UDLGVWtmjIMlDxOcn
9ig7qEaLFMK4/KMa8epONRyyxQcQ0hOH/C+fUmkeIB0mP/eI13Dj/pAJih4NYLmlqJ+AwYfZWZN8
KUDyrQihK3Hk27+9ZRLZjy2vE5giR494jt7L5MYERYT7AYzw9Yarxi+32fq42krxtgGpYTHboprn
DiXCrXP5mm1qHkU8Nls34fRWsOvaGD1npoHaah1Obe+rsaZLsq6rPsLvrdsvNG01Z7nk/1JlubuW
uOClO7dJdEtqlN5IXP5Qvr2Hz/xkMEOiNI7hYJclEyR1hUI9kyPyFa9YAdfR2nCgO2HUKJgX/2am
7K3IfuB95EIKxERXaLPUHxKYUY/scuc0wONx3G97Cyd+2dloFMyqONjDR9SkETZOUW1kNXIH+eUh
t6rzlDKWFhBInUuFeBST8kjAKpVD46PS3X5bdw1JU736nBFnb+qZeGfL70h4LbatBu6pWQw+g3hX
kORQZD9k8s/spvgwjlzpQ/I1Y28LpIsnxHKj3zyIDu1ZVFz4eaOtESVIsWb5T9WuFiaV2FNW+1Rh
tUV2e9ZyvdhNTv/gyuCgo5Eoa20jFLX1e3YTVC30kSINEkyWE2qPozas3HO/vBVd0hMGRXClkyQ/
ZtumP73pmMpoXEd91JnJ3z7RzgvWG5Qo7r+ShvCGD0Lf9QiM7Qqtgsk6P3E5hNC+/sZeQWS9/G2X
z817Yf9FzPTWjPpFjGAcU+kgNPbiX1B6o5+go836n3PnM6pOOQ4BJVM0+34bDqOE0ciiTeJbZJ9b
Ak2tPANBbePI46FpnF9+wqiJi+qQzSIJPC29Fisg3lHLtxs7so86d/onhwRVXCR/eHksDjt34Qt2
psZnUfI2la++PFv/bJtY25fWxHhR+9tsQrJWCfElIY92g1g+FoVOYALl0goUsA2h8UxIxq9+6p4i
pIhG4zZHp0Z1BQxUg4Il71Hf7AyUT6HG89lG0C/9PL33AzQajph2+0Di/KM0In+TO67cqQntnjsB
u866fQKLT29ppj3MKQ0dHujN4vfRxzcf3mrzi9ERjtsX7sbI3HyrY7CD/X/np5aHHfob8nCbiX+X
kT6rVxFujMIIAuy/lv/kZ8YtcSXZZj7wXVk7x8oyKACFVMMIoOOIFCy0ULy0kUzMEzEkF3OryTBT
QQfoHGzLkBxNmb2Xkk9E4tfEfnl2T7jOXOxbvh6GQ3K6Z/HDzzXirDn9qkF/LZvqz8AFTuWs99yY
rOn4Ut/Xo3YzXz1LrmSEw60It2O53Ydp18nW8Lq7TiONVz3MDnytL8pPraJLKBr6P0vD0rWYebVX
HDXXSlXnZXG1zajZU1hbPRfrYpK1QdzV0NOEGv8TcfMFWvggxGzhuUdb3FgLaXCFpR3UVbeyFRqO
ZDg7YoLwzUhgQ5YkO2y3XWV/OcbrWAlubrd9htHqg6IfH6m3d2yxtqQJYoCmDVJs1jtJB2A0lm+u
O93N1kn2XocpvknPY4/imkIjHhU9D3N32UrtoyjLF68yXFDnhb1n5umP1DlbZjQy1tZ2+Q5UwbGq
FPGZ8Sq2zEmZbbtDE8uz3zAU15Z5MGs1Iitjp2x95W98swyQEtz1GWkN9PNJ52e/FOKkiyne+WUK
ym6A+VpKvbWN9YUKjKM18bn7mxL+tYA1EnARkc+5luJ6hgoCOtXIZZ/aSguKVF0G1HLdkPZHzR9X
iggKpjGeJymTwC+SbK+zhxhZ2u9jxn/yKMUjKSdwi4gdohLuvUR7b9tmFmJwZqvw1RsAPJjpwmM9
iC/VKfaJqUGWp4xXnAJMGVkWNjJ74CR7pHyKmN8bUMTlNTKt7VDjgTbpyNxirrqOcMj0QDNfLLQ5
PikZ/1BU5O7GabmlNZWJcgs/mh+xIe0XWLdz45knXDh4wfEpMKtwuQpPnYsuC2dtKTbZRDUVvq80
aPulxu2dN+eqRB7ba8NTjax/h2ic4087tYrpydHnV5P3RXcnxLyTMoIqLuPbqoeuXJSvjfKfFk9j
iOEeHNig5gRBP9d2a1tU/0noIJOF0i/7L8NaxH70ZBlMM7L4gSmUqz3X0V3PMZVBtvdTxX0aZFoJ
7C0rJ9Bc5ACZ0R89cKYT8WdY40MAa7h7fEPE3ydfwkLeUq+LVWN2985g6fKgJzfRYtJI1MJadTU2
6+nTdKfx0GPPG+JuPpaO+qGi4iZyPyZ8smRu3jHsubNxre2h33lahv8xM7ZUfsg15XPCpNL8JB9O
O6HxDfokppbRaetdlfVB4vVh7s9bKr1nIn3ebascd0PGDxqrwV00YthLd6DBo/zT4u7BdVW8Od7y
0o4KAaDHX7yQNFyzxCFodI/DPB7YoF8723xZliYOFsmgU3XdRzf7dCg3T6nCz8GVsI1G4z1xho9B
YYtntKNaQ6uPSsAvDUMcuon77prFv8RePsHIkyCV3S2vxicvygJOimKHhYgsFT6QG23iTVAo36mm
xp4FS6CPDLKqOUVN/0FG2XBFFeEHSwfu4blDYNg0jBaLtTV9e0QZ1aa0LaaPAe0w/37eernOnIq1
lQgagjTtPhSc9Jua6YCRbPpgksLnxkVWx9ymA7m2XPh+si+JptFa4x/EG8dUKhFq2R8T+duasDJE
UuPDSAE7gYvKS2H5h9G/aQ0cl+gxDepfSV4+C2nH4MygjIOiI3pu6E+FMtxGVaVtmlz7ELibdrZb
ffkJ47XlZdfEU0dVWfbFB0w5OGuw0mInm4nLGAjJLwJX+Qz59nWMkNl3TY9IsBABKbdMGoIPUM0U
62YGlRKsqr3DAzZUdgpOKgyQLByNHVIixtWlPpQICWJthH1CYxIgg/ltdd4tI/hlFPaKMp6BFhNq
SPkPRqSnoasYlKs2Fvt8vbUxQ8oAUSgYhEcomDYigbAkmPvS+qv4+A57k24isLuAavWdr5nmZjBo
uoj63xP+uV2p1V8WcVWb/J9wbRnorUGIREQAt1+n2jZzkx5cn9FpHZ8LjV1JW3NL+owIz9qHB8vJ
E47t39hYtGvRTteZ/f2AXv8N4gZiyd12nUScmN+Tsb0lncMUqAd1Md0wp+RUzKbPc5kRb1ZnL4N2
m/zp4fZzxQaUnhM5F+FcRnt2BmJLyAodEbccJ0kqQyOvs1z4mDaJvkNv4Z7J7Iz2s91qm2qV9GjW
hzSTcs+4ua/Lbosv8jLDKectK2/t3HKEjVtHJm+DoJp7iMBknHcHV9g+zzmv/TQOvHiM1wa3J0yL
6Kb5SQ0oNLuYx1EsYRMhrHREdkhj4t9t3JUbu1A86GvmfuLABWdY2RL3Z5ZbB1sWM0AQcq/ZW64T
vWFBP01fbr2PhDec4zw+jYDp62f/Yadx+gwSxPPnHcuJkrl+n7tZs4t8AJs+e5+WtN0SJ5OZtkey
vHexJsRVuVcdhwGZDaTlNqEIgvSidq9lRbZ3cbIhNHUDr035hZHHLzF68lnMoR4loQfUD/ieFKe5
ekvpnIXqEyG9v+oyIwI0yAAJNVo88Jk/1RG5yLbD99rpZ/Q95VaIjHA+IemajJhAF+DYqS6OiV0e
+DMskdlAWJprgdOs6mI1KXuXG1z2meddFdP6KouxaXqHFqiH/lkmKGYhU1e2VG1SzoANtYAUuLdB
OuPFQVxhMrsa1qbvo58l+p/A1sQnphcf0fjk/3OdwnrvoNeszA3VODv7vEc+kC7zVevTe6HboDtN
Sm9LMT5NPdUJVpEFg9fpO9+NX2hTEkerZr6prF8y9YAbDF3bGbatkBylx4LCs22mtubUVeG+wWaw
HUtFT5PVqw2ptJnUdwRanbQuveeLn3I7ZitfyRvmCX7Q2MGMW1X/0kfnT27htc6ASLXIzs98TWgr
HbM8CBB8lnwMKR5AwKQfWrMezihP9qVf/laY7I9TY21j2/hGMH/jnHh0THi7lqs10BmwHa3/Vbvh
MqzceuO2yJonYzv4GtrhiQHZACPZzMUrPBrxAiuXqebmqykqxKA+2hJLMZ1YRAp3aVYHxvzlmSxd
Kd6ojUKVAJswfzo1TU5l3igAPEm5SI3QxNEPDpd21eHsqADBt63jE9pKXBx5Z4xnTp5G54JJkyQB
JMCJFlZGxwbmg8AiJrT25WjQpkG8vt/WSAcNW99p1bJbWm6Ges3AWdp8gDYTMqhc/jKLkcpEb2pS
28vfZscZc8kiWWang+63OHTmkW2Rv21jWOkVb0teo2k0pflHi1UVtNGp5NDhs7bsdetegfaBL/Vp
iIZi3NV98tY34l8i1R0Bhj5liOS1obktCaEHnAraiMDUn85qZIcgdGmw7W3SQmuIRNK+MBLf2Jqf
9cCHR+eP0YR6MaL+MtMK95Rrug0AzSgmu+aHUdF/3vjpFUjZRTfVE8gDkudNrwazXoCcP6GvQD1M
6IZ9ZLsoL6T9ijvvb2bZydHGN8UubJLiBbgOmIr7cBy9p0xaZx/4/4Dj4VNDOoacyDOzmwQGCbzZ
UFtdJvIWG1C2E82khhY79kErsbY0q2t0sT26YwSoimyb5Kkkb7OWsb93hor31Zfl8zjgFekG/Yuk
whLwKDmhNqkDu48Q8NrqeYw8j+lJPld2d42mWZ3rqGtrLpj5tbeVBrsPPgJVe+KKVQct0vCUoBOa
jY4U5aSiRk2DQYrNpcSh1/kxC2vhkI6S/S1IDj86/jKtGyV5jA7ygrIbHmw9DbIAWp8x+6c/lRy7
zTLa05PAU3+TnfWTNGsi3S98lvOjJ5vf6ALj4+xMFyfytTscxlctJiw16+8GZwhmx/TPlaz1K6Gg
8W4A2Y4gVg4dPnw1jYgmnRppVgOMkyC43YKAoFCU2bwdFq08dRU5ayg54/yAJN7fwWJQQCVVdbPW
l+9fDYYen5ohuv7vnzeaXezJD8gP2ZUtq31RAovPgoKf2PGYbGmvfdCXOiFmnPbtYKPl78x4D57c
kmDgR8e8a5K98pkeUKFjUSXJIiwMs78jKPSwvvLncB7BuMjsV+s75paRnxpMQNINdhsPl2IaHfSO
mXvypiPBDiHPc/GF6p+zDgGc1ErxOhcESUXWun+3rvNqlj7BY+k6/5gLjZkQBroh05td1st7yek2
pkX3SEdXvJne/lvKB72ZPlukiXz/J5VneJeR8EBwWaJsiGLYm7VTnlwHFaLRlNbb//dbrr2bptz3
pjeH56I5WmQ3PZz1BUFHdUTs86UjlLDm3r5FuledrXncD/GETM3wz70m4ltfdO5tsCyyPKZoV6LC
PEelbx+lqb8WcrHEJim805iUaPEXN7/6nR2kyqCgaomcM088P9iJczfNXff8v5dpkN55yDxEXW66
bPFMgFF6dnfElGc/SmrnboYrDr4q6DormvGQijJ/o2IESH6yHtOo52/kwNxsOVpPvkdriTCHd4qb
4kDovXFoOm16OATIPJfRhySu7tHOBD7bxdTuZjNzr5pZYenFzNEO3qN2CjK0gJ//GDy9np0XJ5tU
nKNcKJF3lZfvFuF2W+F40cFZpUwuupFtx3RyyHKpPuuMi9Brig8MZqeKpOm9xOgRFklqfKaYxTdE
TXFKYTPdzFTnoq8jUQ4R83Nueb+/oz8Q6K0237dUVhhVCSlwMRID/c8+kktpOuVBJUZ26Dtbv3y/
dHyI/vvV928NKIBNmtYHAzDsoI2+jxQKJbJfDG/+nMRXz4ftcpA+hL3dOsj3dLnDGqEjphHju0mf
OproXh2F3W2Tvu7PheWo6/9e3IgPdanW77c8Gp5loBH5v5d4laeOvn5t0A0fy2+LPMrYltWINANh
0/WCkWpmFcBimY9dd0GztO2Rltxk2q/fbn0WMZTjRq8wEjk+inGkUXlyEUV7wJIeH2xLOSetTQxv
+/3LIS3pmAL2a30CI4yxkjOHIBeEQ4pMW7fPc478rqzn4jSu8TKaiL4IP6r3hu0ZZ29cjHOm/TBr
khO2/jBGb1zs2oZnuXtmYUPHkq0ZR0iq6oszn+eoLENdA5zVJ1MPKqeUT64FdkapjWFw23wzCSrt
TgVu5Z2e1xeE9f1f0yL/vrAFyYnLj8qkWRFIR394nG/I0+kCnxZtbzo3F//QO99cjyVjGi8OWG6R
2R+G7HU8qzl2Ca1Hd6xATr3S/zWNSXp2sI1DLsxQhZG5G8p0Pg5YCBgbEtaYoq5WF8uRhCLkdpNh
P9V16R3Mgkm8wNYXuGWxVovwc/h+iXUkOL2aqPegAlZfzcKDKSjEbcyjvXrA4wiMNk2x5xnG0tIL
ENs72X3+d1jkuAeWib4mO8vfYWDACdbwGoWiINSXegi+33l9ackhzFLBW0gOyWolUme4q6Y9mI3x
LnEmQX5ZxR2i0d6WPJJMRLRby8nCIy7La6Zlydabkums47sJxhVxbaFnkZr4Z7S+0dkwcb0uWUnW
ualjEZb9AwF5gsjMWaPY/eM0xVzg/lJcq0QziI9007OGqmLs3XQTN/ta3ERjNM//vYxV/ZS6FfLh
co3dU/cRDOSeNYsOnp36a4Xtp6iFdeicqNybjH4gZe69aClTGPV+RDG81JeFkgpOsumY1Vb+zhuV
nGKTEgg8AcUhV8ZptCz9ndzGzjnHVL9svCrKLlPVKOSKtDfVIwChsEZ4J/HaiHh4q90mC8XCXNnZ
1gelongFuVLt0hn2RApUL4RIvq7MQtpp/btLLqA1DgWal7z4YU2WCNu2zo9Ol72n1kIExGy+NMaY
3nI+RDFBNV9Lbt8z4NpjbMDueHKUHzYz1lab25Jw6S6IlyU/WwSns4h62HoJBkJpzm895anDMnYH
e7KCirCV47iwAyF359Su8Mj05YCJajZDSXbyvVKkIM9juwYlq2ZPgup8yxF53jCR8LX0+h+St+iw
yGALiYWsQyjz4tIkNboktzXX0D/UOLkX34H1cJQCdO0XZ3Zem3SiX97DtlXMhbworfD3TeoyKhXT
2SY3bMvjCKmVdfNNeu+YF6nH1R0tyEdkooXUjAtPYesn751eaVcG0eHV0mjEUPUzRWjmFsCI2UQk
DqaeeZSHqW+N4Ptjb+RLD7lGr5bWOS929mfsGX4dgOka0QWhRHjlTISQnBMJNrkiY9GtsqtaIx3w
oZrn/w4fSfxCv6YsARy+AroCJUZjixonqZ5sA9V5ZekbFGDzT4Hkw7T8fNusq8TUE2+1MNqd+Gjm
EX+kN+BjxmNSSP1eat0fI0eWVceWcWnSSmdibJwXU8lrgvMaYRaxDTbWVVc5uD38SZ6IDSjvC5nd
Ww2FDUp/jAaO0f1zawstFt/lddbL4tqTGHFoCusxmNiO2qbEL1QN0TkZrWMq8m8bMkDeQJiJ8HTS
YSqHMb70MdESozumWP8rNCYbLGRm+P3GRt7wsPQRH7wqlnMkZtqF6BVlSnOtLQd2hIHIZwVOeu2S
WHO5Hg7AoHo7XyabCSwTEZKJtv7dmlzyMUvA9wnVcxbumID/mUbqh0lGOSiFm3gNOi86GkmpBTiO
FobiEQPE3GLEplQoJuHipYoBsBn+3KPLfhLog2WQ+cAL/Y4rJcwJnT0GRElPXuuzcHH0ab6V4xQ3
nNDIc/005SDkNWFwU0JwhQEk+H34z8kiA6flOfBypBax3xvn75fJnNm//YJ6RRrTeWqMFJ6+0Zx9
Yo8/0HBgDmsSzhDfIR0p6dAyeyb1D1CJ21lMy2VcX6bOa08dUKcTkc7AHu3Op2yF9KRFlSvYndCY
iWKYoScu+nYz6aI51VnxIyda7Yq7pDyVaH02rUWaZe8lBVidGrhkUVA4uP32edsut7lax+gxvhP2
4++r2CBxd919Wh7St5Lwi9XU+E64gXMdDNHS4XhoBNPf95EzJe3J6Tu1LY38KZqj7uhYI8Bg0kw3
fczQE3MU7bvO8/YauledvpxxBxwGFRMVMuylMR/6uL4o9AAPJOBaUPOn9rGFDr0pS7EvlaDdjuGj
HbLu4k9iZBfLXwoOnhBD0/jOQKN2ebMkoFOCLJ1hvmB20fZ1RFkMBhD3MXgcEItcd3onZdkUSSiE
me7NXIRdNBzshvLHMmJ+aHEXV5kbLIqU4baxKddb0y/++8qndCS6i/cS+e59cUxmzJkFh+gI+iW+
xzkNebDKMLmVTT2F+vrIGBg5Dvn6W4uKyf1MSViA1CQ68wuFZl2GjSozYi9QNRtO2zPxVUSutRHa
zQ5QMNVNZBrxshc1om+cz7RmAE8dY1V+VDZA5ZR41ikrREZvNnQ8kmv7prs55dR5N2EGKt49nHIH
3II5qz8xON6Mcr6OlviakeDli/wyjJ/j0rtPTgV+oYNUxhj1nr6fOdesjTBzO/cajXZJeZL51mTm
adQm/WNEULXrevsFE23zZINUm0IQ88VUuuFLm+4iL/JQqWpV8eIVKVAgG0X8s1hmMpz8fDl4Ou1L
Mw8sgGA2Xb5/1SaXSXytXqBFxOkTri9xNxhL70Ki6lPlecojA5nP//1j5HEEM5EWl08Fa/zkbDPZ
FKc+p4hytJwqnHVtr6fCuokOYoxNwTpkg2/djVbtZpYzKk3nfauy+pKtUX9YEKKz2/QH220Yeci2
CMuhkaQCxvKqoRHkOAsXaxavejV4Z0w/IkjBsT/nwQ2567aFXwrKT01z33eYBRpR1/CVaXSZnV6d
6WUe7l5WFUePWX5jDPFw/35RhnWN9eKvni/PZEHDeTNc+sZ0z6MlOg9zSw6Vg9LGn+tzKrpzlTnl
ucl6/9kR4+77MhgXpcL/Pqt9RZWWSJ5MjY+D0Un5qhyXNyM2vRAtsL0ntlQeLd9xwokAKHTNM+lE
TR949eiczT4nWWfiqV7wPp2r2oAy91uGP0L/kEua5SOrFu0T9BPOwhExUblLFkQFZirVZKuTqolv
3y/CMuJbF9vzqZHNEdJVD6u6Id0lG4krTa0JsYaZac88ecwSMnr4BhI9o0frW7mLgjDEM50pYwm1
2Ne22pDKh2W/5gTGofAW3IekBXWwpHuz8gBTaiUZoaVtnHsDyiczuKsbQKc5S6pol8ya2Lkc2ptk
/UzjgSW4gQiMrWDsaOKmPS0p3ebT+iL6/JNDYeLKSeW5diu18+sFczc6jNeZqaF3eijSyWt39dj7
B2w3z6I1onNvsgHaSK9PLd7TTbr+TdYqwlOu+lkSNHd2rD55SXGbB8osksMwDATZIJ7aIxlCmau7
+NiBmnYuEUBIX638Pgr7NsS5s3USf941UZvf6bK8fQdByWHqd+mgz+e0R7RVpbZLHSKcgMhbMtaa
8l31aoyPjkNDnDMNVVB0eXVGJBaHg7+MgcbutKn7btjVIKdlZRa3onCGZ2xP9X6NhkE6ZF6j1HkG
4mlfrAUsI83yv4y+46fEmzRqeU4gHiVja5qSZszsXialusbo/8tmq7l0iXJxXMBbwe8uxzJCaVY0
RhIas6fudku3to4/89SIhLCLObZA3rVAy8riqYwcL9Qyk8CuxvM23196D6ANTJnTZ7d+JxhsONHK
BJy3Q1qBAEmGTsli2AtsTXxNVzzHwO2mH1ajY5+l4Vb4py2ksEJDOx1RzCbdyLpx7BL9oMiIHAps
ttmktfehI1HMinF61J3/btmMFR3bXmgsHuqEVVEfWGYjLoxr4uJYUXqckuJFqOogqTC7L6URv1pj
wgXUZtreyJEMVsZaopx0JNAnDny8R0i4bqY/UJESTIFA8zZP2q9MtNq2cJzyPrrJ/vtA1UjLlIYY
ASCe6zjWz8Kl0UFLxBWp+4qnrt9liunE4U4JNQNhyNJb7et3upLKj6M/2fTEOvYFLRg5E64dX20z
hdv3YYtRpXZqvttCWk/S+6SPjumlGQPX1MQhT/ubYRQgVh1/BwZCSBe2FyAVy6IR8FwXmSA6Uu8x
WTzr/QALuqJabC30M7fazei7F7+OJAem86MV83J0ElzH/B8HiPIje20U/rdomSXNgQAFuF/8mOK3
fNVs+sV4MOAtz5PpcalxTgMmE9doLT/nhViN7xio3vTvtaXH5yJyaNPIGdXjVhypH/qrero6nAyd
NMm37dbJJc14RuU/mVGaXf1UJ4CD1bcxB4IZ7OXQ+qhyEMZXdIDJ9PSd20Z3zKdaGphC3NjbVnnd
haDU9wQD5C1bX0Qrnia7KU+KPBErHveWmztPPAAjEUMrkImPrzgp+njCVok/rVkRtyDH5GX+6rFz
7PKSP6np/XI2BKV9A3dMTQ7n3Bnau7LAyMh8iuFBjfeoK+I7IUnpR2CBN59VY+Y7E9HBrsiIzvq2
IpdzmVx7zrW8JHKelCUDbWXQGqn39L/fFsoeTjbRTP8ln0l98Pc1NC5OnjzaJyIo+65+M0jlh37R
5m1PSAtvqN0G/4+681pyHNu266/oAwQJ3rzoAY4k6Mn0L4i0AAjvzddrsPrEPXX6dnSHHhXRzcjM
qkqSILCx9lpzjqmKnbmSLW6+bYosubwXFENaR6AIbrhek+pRjJZAiG+owrLrXbF6wOCfnH49pDMF
gZ5WyhZPsvCIOMjOxZPQGfEHnFlGsFFLoCTexEFItbVUTrTZ1FU8RvSPYFxBEcD254YF3kxdsGqv
FIaQz6Wi4b7M/RCE3/VYDkFTd90LE2quVfPFaDGeVlmYXy2zAu8esw9visUPU0tF+V03a00cmnNW
uJMh3fcps/haigqfl5VczJwhv9EOD2k6rItFAGZXIwkwY60NerOOuO9o855tV+RHKni4UO/DAFE4
ZhxyJx1FaF6aqB82IfqqY8Lm2MkyC3rapC7bNAl/6FShGbcsSGssmizG6M+kITbRDvXFQZgCbRRr
sCzwoQUhYzZENSzYgirvVAGmRy7p74VRLxctAR0rq+pRQtkvAfP947sMg6wiZaUvQid4WYoLLVTj
tdBEmqlTNvrK1BqvPb0h2JPaI/00bKrqMxi8wStnQ7nmN6iGAuPzLRQDMLDMPPske1WEud40mHjc
gvW9gPJzFfBBEcnLV8mNQeGvr0ZafvhzR0/tkCnftEQ+/3pQkwbFoIGK6f6jfjKzw30u2+gmQ8q6
21Is5pcuX8RTwh27v7UATbmDUy03M8CBQUQndn9YLAAD9KI7h5riPOq56Ksp8384diUSHSz5JpqB
HRIjg/gqEA36GFubPF4knDTsCLpRYf4rjPvSnHbSgqBTlSmHpn7D5vS2Ve/VRE2QK4aP9EGHePQK
g+QZn7FAMQCiIpGybp/OVN8j8/l1Bi3b12oU7AqUFKwQxneNxeY0UEpX0Retx+T864GxrbqO7y/I
KBTrJP5MBpbPRIiGs6bgSYzp2J9RLbO7vFdl6QRfpSQA7xbd8s8ULSw99jY91pgJXPa1n2OpVw+D
0Huo5WBmZ6EFPUzXfbyNJw3lmZENPaLm0l1E63tq84Iglah6dtWeYgrBqnnROw5iNYF0KO8XSZnW
Z7ZX0ccwUI81cKDQJ7QrQ6vyx/rG5B7FgYSMOkFUCK5CXDpvmsg0j1qSk+gzqhBgFo3zNAJf0M3I
P7IB3OCActCDvKrtpgr9eWrULynuNkeJvxvUzNuGCkFrm3MBFhkLEXXwULYHIM5sAISe+KC2rnRu
lOJOEM13bMvIdg1Up/TeQm+YxNu2nqwbanoDofHIKj1U+ZaaY8tIyIcRa23ie7dMWuKSvDOa222C
xCWk8vYyoQyGbJxfVLHonDa3GHdQXKQCgOl2IY6009DpLaqF8BxjeYAFS+b5v8UaUMg4Wc2DhloS
skm+laVcACHu6XU02pmIHmCeS+nBwJzk3bpW8n99O8gFDLVGuoLhgodoMk3X4sn8qKvhmChD+TS2
VbNqBRMZdtPdHmJzfldaSTu0qZbb+M/UQz7jbirQ1KzLBcme25dT5qWzuGcWjDPk3hety7Y930Ey
7Bv5maBF7XmS9SyATQSYLDH4K1EnrIecj5PcmZ1sTTNgQXqhedZp7+Jt/qA+rS8dqmZraY8sd9Ua
gGeOlLjiABosMMKSVKtcpjdOIwrH8p2NrhJx5wFDxoU403keF/PpJihkqen5Zws1K1JlHySQeKFu
ly6IKZD5iyivVYuJggFj4NyUdxlkbaXvUtmvhpqiUVSYPphNuuwG1cB0dD+suTFtBxPIkHJPWqOV
J/uVUn9gC8EZWEYblh4ziBnzutFiDFeRvk2DifeZIS4CFgmLfNTe5C0tlpzseSU6TdW3yQjMgRMy
PlMEwKY2jFpdmRMfcFKWvd/LZbIHcJTszbBkUvrv75X+dm1oWqx//ejfP//1VRl3zFQEsEpWHo4+
MBtCAENxOfz7wWgBbRt6+HUTom796+exPkwMCaRvUe5SYT3ThN5OqJe3s97Km7BXpQsM0uGxf29k
FII4CHBqNt184kgzrTPFzGZVa45hATLJ6qzkZQCP5Eaxmm6kO+a/6do1pq+1OFFaQETRLmEY7rk5
zC8Dg1DqDAn4WGldyxtSHln5KkmTxVXZq4/yjRt8MrZrXQL99Wu/iiRf3fST4ZfMbbncUM21Fi3D
X02JWoT7MeOJudSK0J3TcCU9wafuP6tZGkjlpJsg6WW2RUrB6aDDhRzo1f16GEXS5VoEthzwR9oC
G6vsrb1xfxAGsRLdqZV/OC9V0gLkUnT/+BMc0qt2FDGC/9ffBve1gAtYKEOGtjpNxvJFw0Pe/Pru
10MNMnrN7bDiTlOSmNj1aLkafdrqUlO6qoLrcsD5i3ygUQLa5uc2DdXjrx/9esjKWOLiB7fzpz8w
wu5R0utjU4HeNrs43guLEkFcyZ7Npe6DQRxUj6O7UGjJP+Ntrl9xL9H9XyJ9U2t5/jq72X1+Waq6
tDGa6kSxSmfYkNVLqwzsvhdJfUIxwxkmiNVjYhSXpTH9sq/mt1G3Wg+rNoNteH0b2HT+jKP3uowl
9+hwVvxf1fWt2KKSdsokUoIuq9E7dplgZ3MTSjhFWdLpVX2pZswOTC66dTQjk4Aj9wPH6m68a0ro
NkrzLIriRoiAZ7VSeYXI0jpKxXcgRxl6A2pihL5gGbNvjXpKb5FTi8rPpD/T+mdrKhvkz3a4AKkv
kSarNwXB/HALFBnptCA2gXF3HzPSstARZvc1FY0qYWNhE7+yrRCx5Gu0g1VCtrGAowQJ3RweGkbQ
pfGF24fCJHitJCagOybjiFbc2ICkqt9wn1uUmyaaOYbbGDoqYIqgWcqtqLSncOyQNLUx6U0z2uqO
C6QcwzsxEEmwJij2XFuTzRBZcVBLpnAW7vY0unTI3jtSn2qG4fd/WID8pEVB9KpgfpJUeEnUHlE+
I36nlxq4HWwMvbqlZotj9shj9DXR/9aoMx38wUxpgBQ3Q1EfcFzBNKa9F1rHWRHIaM9NcyPq6SZR
QZYwAK2CTFNWJkwVx2xqECXTjh7mcMwxr5U3tbbraukwphoyOsI89hZSO90eOZoltQAxMbzoNwoo
7mTvUUjbhvihDinE3fqpzq8h8je7EKVqP1dIlSO1G9YdduRsxBZKAzKYWjU/Lx3LRcI8t1Jphd0t
8JZ62wxhvmv7YldH7eh01On2oihQMEiovdF/c2dyhEKCUqipAeyW0akXFGsnkotSmQSbFwO7/KTC
qU01Q8dSnAgMxcYbG8jO+3Jzk8RVOZHXopqt4JMfCtaHVGEWfExdGjR6p8vrN1EEIJENNaAXuQrJ
DKv4G7Q2BemQGGnlxBEaVh2V9KQr6psgDk5otWT0LjfgwVK7yVFyrMsEh+agnGJmt49mrOO7mHt6
bUjXFQPRotaFJ7TCNL/vRNElFO7SK+5obIJ8MR2tTT3IR3ow2YphpC2A5N8QQppshlpwG/Y0rknO
AEYv8GtLBgRkDs3XuMmdTlU6b1xUY51Ubhx/h/jGLyGEy7Gvks3SwwpQTd5yhz0wKDo8CtFNsrO7
7BuvjNZhnwJC6w6Fke5GiIxN1NEuxXREQBW4l8iYALcyfiZgr5wa1BPpBboBk6t8+AJj9waEYwah
qHR+VU/HqcIkh0E0u3MsJZRZ7mxMr6YaQ0ZMDfOucg5MLX1EsKd6EM9YiwYK11H7ZhPlybL2paOJ
cC19oaSZfHVJJV8Z2u4+JE1dnU2wLfeVipUs90VlCIOwRjSZAYxj0gduEQQho76FIk7JH1OB0XGh
RK84VGk1lt/EyKi+Mcr9UUFHaqjQEpeq+8Zxrj1VLJSlpayWJXy+5ZhFm5lBpYYRM5gS+VUwsNGV
unaKEinHNIcBW4jV78QwONKx8GbRKPWLqV8b8XCuoApTFmd+2uCzCCSSl48WO6RqsXYS2/43Je5W
t+5meBJrL6gozje1/m7N4TtMmUISddI7Q0QmRjXXK9AC77FRfExadgeB3MFIUNedGDXXvrxfCqao
SJ4GTxbRy9BsgAE/L9yWB0ImvN54qOgfHJUbBP5IBrUAxd6X41LdJUmIcLqZAKgQtMMNgKVKriDb
KPC+anTa+owjQrwHqbYlmRGjSpLB4LR69UGizSFRdMLYFpOe8Q3AEV0NQJFN+tXewT46c0S6uFLt
So2BBFvbdKLQB/2oH+dC3VUSMnhmRCdThlOuWkuy6WQ9ucu7735lSg6goCgNhn1PpJad3pB+i0N+
IfgHz3tYvQ01Ooy5xgQaLkPtxrLsLU2hBtAPET3ftgXo8bua5zAZxcnqu8Sr9Gib1tKPQOvHK8Zq
nY6ZQHClGQY6lx5NnWVxMfCPdHYayo5yRPjdo0YGvP4jAH8E/WVt685M0KSLz5xJz3UCtxDtnG/q
cFDUVjK41MYCPCtHrCU3s5RR8aklijRBgyfS518w12AVJk5RR5ipJRnc7lNbAZTN8v6a1oIVdOGx
bnBa4xOpHFSlqJA0JhhWCnJwGo1jVkOkmaMRDRzrjq+chJZ7Bz2m6NIQlUsbnH2oZMobpRWyDSZD
XPxxsxOzwjqQU5V4oUlYg3rpIxIgIKvvF5lrTWrm216YhJ8p644V7rNVJRIfMY/ST1UUz3Re0EWF
6U/VD49Fs7w0i3xQYrzsWHQqFfkzFeGddKrAvbHYZKeQjJv6depA0/Ti+FLPuhFILd60kZ9jrIVr
m1ExLhLXTkze/dlaSgbxnVisc4Prw+jWTNg9Y0ykLZfWFaAPu4ysZZM1YyiAEId4fnWbhTG4IQkz
b4W+AT+9043xoKP+D9ApwAUPkyC3JhIqIpwmnVAXQZ8kvZ8XnEspbtRpZp8R1vkhHXUfI8PXEomn
bqiOUlTKe7NNg7qJ1npSSM/mXR6CTCdDLp28WVbCi0oE98afXccwKmhasayjmZNp4dqlkNz8SQnF
gzw/ztKMuDTeaYaIOLFkDZYVLEqyil4EfrogXvDh4V3HDb2ekuLDguNzE3rD07rcEUWZbrNcditT
pvKohVF0wjlCX9ZpXo+7ea9W7N8LcFB6IyMXQTIylPk3LcLhMHRoW1UyFGhgOdbdjo/I0oXPel50
4i8W43YeMIGF027pPoqKEIlcV/02F1dVFr2FYvVVaBNqJrAItN7hQki3QyGq6ZqBgp0KK0EgqZIZ
c+bJ+C9WTFrOgyA/Qam7meWHfKvekmn4rCYNZQ2WHJ9m7YiYed6PDYhYI6t+cOT93JTijBsKJwIz
gbU5UREOncV430oq8mibKqBmYoS8r/G/2JUF4UdpyBdAiKj5JrOKh2qSnyXowli5i8alu5yFgLeL
tAyxPC8XxLU4qNNinSaASePBPN8yRNFWaYFkAkbhyeaICExDQaapvdNV0yYf6M4aEvkwIYXghQzw
EuYOPMvJTW/YyhldnRMJHEJP+9TRtGjbNa26GYVhpbeGozfmsmvyFHVVY+lHraJ7uxxjRLJfwyic
MYB7I3E0jx0rV3MHUMr6A6d1e6iR2S8ZlF99MP3xp4ukzpNVoA4dKpISpXA3WNWmkjGrqFO8u7Ul
D3W0MrDHLvi19hbFld2lA/kWle43Wg6gURDfzaiSjlUeikfw3Z0pRGsLhmQgFamPmorSZ16e4gXC
aKOmb1h+hKsqtd0mQuxiT6H+3DG2c9NQutBA0BGjadkapYm2nlsTnAKROAZXyZpBLXTjCjJJqEzj
McfVmuedQu61/z/jkcGQmt4RKl3hg7UcNzVe1FtEqs8s0gWDMZdgahdoiGgjQnViYvKoOmD1Ux70
kiQtAxrWpLioe2QFOe8kHacivq2LxNiwl/bLzGK4wihzHaWkKJTLRU9DNvIqPcfZ//v8LOk/Q33p
D5mKTK61YUmGrEG++1N+J8IrA/weBu1mIWnG7AHnxKlqeCaJOky/0JUY3BERDUaF13KoUTer4q7o
zas8ax9R65hyojA0Q3mSJtPh71+dKt0D8spsjsriHmTJy7NMUTdlw9AVUTToR/Hnv4V7Na0OQyfr
Ydj9mjwAdE0PGKcRclmzvkPwlF+4yt/xZBbrhVLlD3EJ4BlAW4JKBA82NCbA2khDq5l9YW70YDSt
NmimwUPWkz6ocvoQWXPuRwhwmf70Psthj3AwFy94BcVLj0NKaIG5LbieiYMAMSDWJrRD+nmiNuz6
4jZiym1lIApa7GodbE1cP1AVVXIByhKffmgmO5TTOVm+y+TW2BGoOBSvD+vy1PVSe+UAqBCwiFIQ
KohZ7a1iqCzR6svEItkmAAQdhGgaHsQxYe2bgLt0t4TlBezZuoVvBYwNE1FdmSbZbRp4sxo/N5sW
wt0LED9pIt0npQAsS6v3YJlxkcmpFUQ460C3wobld8gYhmRhdSuVdr/oZbxS4zly4kztfITpdaBV
AjD7+8Ovb+GRP90QBPr//lEWF7FPE+oJ6AEDpi6lH8VqS7DT/V/9+ve//qkR6wQCEMCihkt81O8P
dYGXVpZ7gn0rvAwlezwJ3rVrzgVzQuY1XEzyZz225gnlvF3fu3JNNJpX2iykZEhQw2W2EenQzdDG
echaAA69hsQdJ9jhVw+pkpR5Iw1oMiI6At4kFBm1bE+mRyKzPS8xuf560CX9EWGvusJ0dPOwxZQg
S2pjbbXCZ3sbcgy9IDMIvSzJl+JbNU2OM3MNsxWnYMnzS99p9ZqmJw1J4bB0BEwtirwfLDSVoLhe
JIqqzRwroM8lYrpnQM7O1M76WW4qNBAmkQnwG8Ldr4eizqA9GC18UDUWdrlYUlyKHREsFCznZqyU
xwQyoSXclutSFDLKvEV2I4oSKY6Mt8iSRwxQsESUiLAbeWJm09WjoydEwGS0jhkWIpWf+SysRT3J
1T41LfPYyaV6aueDkaqCr/WdFZgTk/mx6SDAKvrE3lRTAmJdwKVXzbw7TZyVO8y+DXJhLcKI3zad
zywh7O3FSFTSq6Hd3KeOeKay4JegkbsWrYxlOwlRcSCZq2YO13xD7yTL1Mg7zA0EiNejFEyKhSlT
noULbQfmi7QVHXp9Nzq+5BIUtTQ56f066e5XR+FZkZ6ticQrn4eqSO2IOZHS5NVFhc8HcGIhk+Du
yGc0Y+00nATeyLpINFUNYp6wLgi14ospQZBQBxmfE0DoUxYhuy+L0nBj/b4ZSDKwd62BImzJW8cw
piaQ8a3aRBi0eQumtTFxJN8QKjDXTILZjL5allpkHvNuWdR7VLZTynJN4oRebjrz1mxkq6LGpY20
FuakPSRhiymzRJIV1hajh/vPbqw3BIHh4Whak5qfWhQppVnXfK6CsjUE60BiW8qrreIdYoTPUEsn
psJ77r7qLlQ1dKBZ8cpAW9sa4RiBDWpw1qVt7jUq3sKZTVx4T4RVKpU6XyxaLyHOajXlBUoGQfpG
ljC/xHfuuFXmKpC+kUkIsN1Wm/DsIqvO0SQhmDSt+Af7q7xmAFhtcnCM7shy47SzABxzFKvTTVmi
Nd7TrZFZ7VFJGo2qr0of+5hLROiCUs2zHSq9mz+0pngQDPoFZmNlgWIgh1XLca9gp8bbqZCOUt5A
xMxBat5ur/2dhDynvUEegER7AOEAvm5EEXLYf/wy1BD4utg34Rlu/wTsKTBn1DWAWLX+Cdnsls6V
tbbyyVglYvczxEN+TrKpPhSSaNidovQHpICqN3dKstPGdF4P8vBaDrQQhhHX7WRMbo7DcQ719rkt
XhIV7WukUKw3Y1ZyowclmQ2HTuvvYwqhXOF7GI6mbgVhLO0TskiOYagKm7kwG5I5YlsMFW7C4KcO
FCWMthbKd2ksBIxkzeDnZX8/oPeZn4LDSyCVgEa6/lUB6dndRvBLXRSNQXN/UGlFOf0gax5YEO6g
Ri2tmVrlDwuY67VB5U7IDjWXEsI4ymRgPTAmNwlBE67AvvtDGNawaootTY96lWvh4kQzsh+a5UiW
83yvchSe8zGEDBqGU8DEU/4j8fd/E9/978DoPyV+/+nb//NQ5vz359ju/wgA3yefTdmWP38fDL76
Lu8J2v8/JIDrGr1b08Tba+EQMRUSuH8rpH7loP+R/v1HJPgmi9//x6Fsfsos/T0X/C9/zR9B4czJ
/5dFraVI3NxkSbQoxP4ICv/1JxIsbUORVVkyDaLk/5UTLsgm/wi1NzpfTaa7fC/PUNzdg8IF2SJg
XNd0grPRU+u6Kv2/JIXLpJH/Vgj+65WbusKb13VTNf9UCM7EuUYVyRrPA2FmmRudMzfZtk7sQrd0
QMGOr7VLs9SZVs0etmbn+qYz3ezfDuNf5DlL90Tpf5ej/+34WRyL38vRrjLQvAp58pweCoBMe/yr
oU9L2jcPNQlH3j88nfUPT/en4hwSZB1aOU9X7NjJ+s0a/exXuRfeYZoG+OE8etWwxw/ZnvGO8A9b
A/l+SP/uzXLO/f5mWcATYZLj5Pm2eSk2jewCO/2M1pJb+KTmeAa5bh6lntsftR8sws8/hfP371/+
z+r/vx/ueyb0b9V/JeT9YNFFf6Z5u2PD6mZ70KJeGBDN4QqH/Bux1Ye4IdXAAZ627q842Z3h9e9f
hXR/n393HO6f0m+vQgc/IagNn0K3C4PqS/WioNs2ua28tTuazOtsH32g8N2263944r885//rotfF
PyUbq6A/Z1O/Jc/JU/wqfkP3hQDyHe3GyEsXHDs2SIEx/4dzXPmrj92SFBN1kGZoqvynjz2bacia
wpg8a1eCSF6hsn+IB/1Mwtclf4uvsmCHG+twsTzlUKy1vXSGsuF2AVFQJ4zJdNy+jZPwYP7DtWDJ
/7lT/eNksGSVLjPdBZj3fzoapZREXHu8LlzgnvJZllvhsz4gBbMp5Q0uRvLqtqrTbKwjqYHhm6Td
0UW+jthhA8AjiDx0F9JWW1t+io0fCae9uOmaSFmAh7Qng3GVr9tL4TOjBWi4ty6xm/mxo/i9px2j
y+LenylkwUkdxGYuZLlD7GfuuCpcwHhXwox3xkuz6c+S278Xp+600O93+nfxR14RbeAobrTFGpbY
lQuG/RNJnaNfekdyawfrO78dTJPbHujcepp7W8HmPC1H9BUeYn8KxoPiS6750/Arn+7PpDq51+8p
UH3D4TXtSVzwwhM5XcQy2eO36PWOvBo2KMofOvcuM/ZIx3BBlqBL4wsanyf9GT6T2zvkcvkziUJ2
eyCH6rnf30mljvWSX0YvPLdeuQ0dwuR9+kfBsE+P0I45tj7Jbr7FCugIW0RCx+SSe8pR2PZO/ayh
5berAEfOd/YonBrV1jZU31AqNvNT29rw1TblpT9kJw7UcdoYm+koAvcTbO3Ucla3qLDtdY0+Dxao
TUCNR3qgG2KK9OSP5Gq59bO0yZ/VZ3FnnYXAeM3ONzs/3TzhazxbV2DAn8pRDRJK6vf4QQ/SS8TI
ZQ+wU0CWtsvf80uzy58QDW9pDJkwLI6aZIsH82K46n74jHfh2/jErKzdz++ISR7lk3Lo1gRxAsdZ
w0A+JAFd+SDdcwa9olHzqZ7eG9d0jJPlynbqklWyRkt+KDhuwk7dG27LVtKunzifDpVfXOvH8nF6
1k/cSBiiJV5/gPm8sq7pe7lFYQxW6uP2pl5o712RaT7Ne656hvCHmbA3rsv7GPLSfVH1VQ/EYPeg
hS7LBuE6XJd1+kgLiUHUa/8pb2gg+qLHNgeIEmfb6PGuXaC8ruEyW2egDlwPffFhOqZP+NUPEn8b
8xknZbkSvHs0R28z+yicGBUY4gOn/BTEQD6afDDHJegwMTOlc9NLcar8ira7PdnpIxPfYnsjN9VR
XxPdEU/qq7gnLa13rGv7NG3M3QA1z0XPfcBx4+onWryY+s4wXOBivci74tB5CmEUtny0zqY94fNz
s8PgjG5ol67ivJo24w5X/7Iu4IdQnvsMblYMkzeMIU4F1y4MZKdAl2gT9OCmu/AIfKjmt1SLs3jS
zw1mqKtcsq2+qzx9p7sWa9oZYFh4td54HmBgRRC9Gnv9Af27eQpPAB18zFUn45I/EsLEcvJ8O9ar
CC0p+LlnEOcb7FMZcE4I+B70p/sZz73LZcrmwC0bSE1a1Ryd4IGBmnIsodM7ix9vzDNn65u5R36D
HLN4HS/RG71UpmP5Cty+sjLOAvPya3ilb33IT1Bfn97JCdkK++xo7hgraV78rF2kS/JA54u05R/z
mpzgb8070EQzuWvnaFe7xoVImgfWjjMq6iflozynZxTWF5x5MR+R+RCBz0XQY6sn0njWycrcqRy9
wZOhzrqoXr1sG63CB1aY5Fx+J4/SQf/E2LvuVLs8xuv8gbwPNhRP3aEJmP2f5wdYXGuRFot9u+Qb
+RjtxJO+KR+LIyDLPavmh+gVD9VDe8DWe81XxgUcMLN/XpJ81c4EuNwOyGH2xVncJlfI2LjujtJ5
/lI5K6oE/on3iREo3E2B/lJfJ4o/Vo70+t48cYa64SvGT3AK9ljwoB/TB+iQ26J04qC+8ukySN+W
x8Rtn6UT8YIXzJHGSb2U63s0xZWRIQ0wb3gNncTnkgaszYFkHE6ChC95hN5Ul9m9XcaXxlOCxat9
5Vt0zWu9U33Z5reuW6ijduTHAdEp35pqC+k2d8trde4e2WrF39EV7YdV2czhMyQfXrG33JBwXFvm
Cm0OxOU8TXtdtAFnYLM9xo+wHo90ZE6pj0NjcKogPyon9nbn8j1cFad03T1EFwj4LA+sG458KNfS
KUcccmIuZV66vbpTt9Vb9Vg83liYw+eSf8+Tr5u9sKGc3LQbevOU0fFa/xzd5V3iOwRWDrAqaJ6e
NLnxZaqpt1CUbuWt+QGATF0Ptd18g/IgCowB3K7BbWIjb95aX/06OlbfuDVABnXAXm0GHtK+WfGe
QOWCKER0Md6b5k5KmicT/ewfqkjpLwsa2dAlvGwyu6g/1W+JPN7MMW+T5/BbJGQF9Cy4MRhEGAo/
GXFG4GS5l4//VEf91V6BUuVfT4ui4T/LRqxdw8gEIXlWXsxVflFC7q4zCzmOheyhPNDWtZO3/JFA
AZ1IZUd/yWnc2E3AKGsvrPIH4Udep1cYpZe/LysN/a/KakszNYX4XYM93f2A/VbQ4svNRaSdyfPL
5oixx3657j+e/OTAQNNb00B0pm1pf2z2H4a9RXxlwxx3PNn2rifc0vbpQuXhHGVHdLR1bm+LzRvo
pFW+erCZHfgXL3XWO8E5wtvm922ebYNd2mAfc9ux3GtuH2GfuKKzZZdGzaPYe4BCdmvvt3vV25ar
t3NqHxebTHfbRxbPKira58nFzeTvjwN3L0oD11Ht9UlxPr/90+vlk9sES5bmk5tmux+8LFt2SnuL
NSI48kvfQPNT9Iw2QR32/mnPsz48wa+yPxmxOUeeX99QbJT2Q2b725eQYu3FDzfpatp+5PaL5Ou8
gaPoIBYBufB9fKPYtM+l+7QOZvtr/7bwFtxt4nob337fYaml1nH9r+CJmsve83Z+3ud1sP6KfNY1
TvDKXj9WruU+vfD/G2m9dumcoLr4kbt+IrjZOdqIm873GvTDbh1AEtxQiTtwBHuj2ef91R3c/aaz
H1a582at37bOF7ZMfvRG5Defiup07lu3RWTuSuvjG+04l0Ps+LmzAtLiD9vOvhgeupaDviH0zlHd
zeT4/P7O9oAl2ML9i5Oned7KtJ0peL3ZVy840IBebT79yX5dP4bOVXFWtbtp7VPCBzx4q+fDdTva
B/u0g4tr79YBYeRO5TnBLvAuO9MOLPeltrfr3r423kbzdvwlR9twt/Ui5+fddGPnkjg0Z+0VTSu7
de3rJ+X22rQfC2ff24fC9tYkV/HJYiV1DlfZXnuPX4uvcTiV4DN2V50375SApfndPjzO93XKfqO8
93WOm/e90u3KvkZ8bDf7CUi+AyHLYSxqr74Nxwuq1bL3AsnhdXnfpeNzigocDmF/2B0C2wmdytnz
CXk/3tpZfZ9CO/e9r71iB71n2Y+H0KPsuXAHWEEddUy/9vZ9cJ6d/UDdN7hggh03tdf71N7iQg+e
9qYzs3XZc8oOLsX3TEn++LTnq5e1wfmKUGrV+Qd2Cob9tN+eKzuIPfdme9ib7Nje9t7xKXUph38U
+/py3ie2FzucmezEvfXjk+OdODkz57B6fYQrZP9s1y+jzeHldnV43yHFt4PXyHmd/YmPFra5i2SN
+zyRhbyR25blnaPFZ8GdyM5Waw62uUYU5wYAsfl9PY+ayxlte4/eI6+u84LMuZ5fPkb7SWaPbnEZ
3PdODBY3x63IJ6avKI7dMyXfFeHhmtE6S0DwT5tm9a82zb8vbvfF77fFTRVMPVFrFreca/5F3r8s
7sc+c0uOYuVytV5ix5VcXqK92B8PnDP55nPX+/Xm2bR3IVsN5oK+wvn9D/cD6a+aOZZumqpuKaal
yPf7xW8vjIBx8oyZ6T1b69uO6EQWvadh06/MDbQ6aumbtEo2UtAc4kC9CLtZ/If7oHJvTv25j/H7
C/jTsg80kElfLMTP9w0gW0O333MQOAFrcOZU/ONFENkgR2edxaWefeD2lCG5330zX3HjN/go/5ez
89ptHdvW9KtsnHvtZg5AnwaaFJUly3KQ7RvBlr0YRDHn1+lH6Rfrj6vq7O1iWdZpA1WoWsEk55xj
jDni/9uB1Tz4Y2BXiRq/v5a0L+P7T/vTH+yn/fEYFaBe5vcH1/bC0lqEFPFOeQWvGmKLsTH+YMo2
fTCe/QV++1p7Nt5HDqTc805ZC+IkW4ob6U4YExeN2z1uoEP+DyerXEJd/yBs5DkJ/MNHYI+egZAm
bdYCZ+DMmHe4L9+DHXP6Vr1srVd6KdztK5CAVxaofnntflrgQDLbLBNHzYEFPkLyvvCefSedMsI/
B+LOuo8XwdhdgCaCmwpAMJcottrSl6JVLPK1N3HXzW30tl8cYVF0/AkkCjbRa+mke48KyBhHinXu
9Xsdtj/Lv6mX5TX57cXjb+JDGhguFkPTBHXgz9ATq7eNIHl797HCFwT5vbDwZ63s1Xs5v4HtdyX9
pfTZvb+90JBUkx4F0lB9zvuzQBRxXWkFgxL7ZKwfvSkUnHN4j8N5uOom7BxdzSv4yk84GeIMJniS
kvUEguB0DKzU0WDwflFOdPxy2mLG7SR4bCfaU7JzJ4zT4A/MwHKakrSd+p6Vgjcy/16cB40Vf6ar
Pn39IHepjM6ZyjCmtwdPuQc8t+RJRnx8dpild5hsfixeAeqVxubqyou/9DvJuuuCLsiK9juP9kmP
BA8YbKZl2DbZzlbM5a3To3aXr8JFvryWIxa/sCl4tjLAmpqu06IxMGq+Z0QAoBbeXjxGsPLGVvxC
bLWnfb3bwY1srgPm6Zy8sNT375cpGdoX8vGXdw/sGb1wwVnQTW+/hJXef81cOiXvwc/AnFXdlhpr
CFjO0RTvimcpWIT3qXw7YhJIL63Mp1NwTIqkY7zZpfXJqk5gxDmnpUcb6rTFwROgC6DOZqdLJvDO
lkZ7q2+BPFIC6cMgL2WyYEy0Lt61fWeCxdgruOMMW0P3fNoBLwvfHJBJ47OTbAE7wIWGtM9uFzKI
qZZJwOU9hA+llS8D6mdW9562tHPRltC7ymOwiUfL4CHiJo4cAZdbmYFXy418noAMSvQQPCVbwfbm
tFPNY9JwGnYL7Fxc5mgOOC1fIJAoGj3FFAi4WCwEwa6myctp4noW7dLjcskUCYBnpDWIel9kYBHY
GEZECEBIHsKxENM1g7cK41g2qS3zvl5UT5hNXCa1//p1gAMACgruWj1ux0SJ/JO8Ut/HUcWdhNgF
dFhtmzOQNjvj/jEfZcMyM6XTcJ3OAMyEQEdhQppxYhBlgF8gYrXPpBIn4dwkt9lfz8UyBR5wQwYq
eQvHkmYZC6h7bfOeTk8agEur2Qq7JrIrDCHfClrq2JtQlT1bHdjNsB4GtjTP4oUI6zmyaNfbmn18
J6Pde0q65pD2AvNUf2/6XKsaArFPilP3Nh513Gdl0/QsAUzHTMRgSUsG8OILQXKEPVhga/PefTNn
8k20QrsbzraZFzfuFIj9pbCL96P3cpmq0+hB2JMaIb4s4JiYGst027wymrw83OsOPZ3kXMp07BJ4
CM989gnPub91SVjY8YRBv/4SgziEOH7L5P5jTGLxydyWM+yWSvK4qRheg/jRgYMwC23/VxxtGH7g
z87xGG5zWiyNbBLXgLZMDjC8QvsEchcJZeJ45tUrpyANSLY5Bye3/00KtmbL3DB//y7OHcURXoFR
oqlp9JQVjgjgFc5C5+gkzv1d2QHDA0YYrqrJURLEFeMe/3Utz+EuIx5LyYMmTwRdgU1TiK3QT2Tr
x2AO1qwyPbNp4Vya6jcF2agUW0wvAeENztHIoqOcBnh5XlqA8JNCgQZdtphXG93rtMnT481lB4Do
2FvDzPXkw3Y4P3RW5vbp1zmjdPRmPvZ6aUtrFaVQ3wFjpnBIluyJcNIu8M5li2StQwCwLmfsHJUl
IAc22uKwoHuDICpZFSZeLlON6jyjA8ZiKGWhEsQKU3OGpj2T3VkG02aSwu++Q5uCdYs6m3M0DGD9
2WhW3JpzvjQ6gtA59xfV3uWH1+Y+LGxzU3GHHda1rbyY8pjY1AET6CZfcDU57iRZwwhjV2MqDgRz
o5vsoU/RG79jkL4GdqarSrMPqII7VpblDRxvhJOsvQ9SyX2OGMsek2bOrXTXbbV1vTBArSZdXL4q
RPeuAx3FEvgVGwJTG1SKDeW8ZTNvnWKMbZNupU02Ptx2Y3HFvxP9BtKkPujqSGMG49M6W9bPIJVN
qpXCs05riiep3ZdRbPCJPLt+RQ3HyZJJ0vyYj7Ujc89r/2EEy6IDO6AHJ9I2xJDcQbkdmrf+bTNa
gvYLilJK5ompvqXycHYtXWIcaoYH6Ns0CIOentBTvwjukTRpQXtcoexkdyzf0TbvB3cVQxbr6MGg
qFGQrXMn/o05lmUL7shxNKWBYaxsYsffuHckve2av6BsRiudbTvdFA/RIpx5DrQF49LRfil2NCYp
CvXmGlCbcUwlxptzxcjzYl3UFvwJsxkkeDzHXGUkJPqdgcvNwQKsCqoHBw7qjBsazURbsgqEy3AS
okDzJph2dziltxx8/Yu2rL5CnWDwW2K3jCluylegyFGnyac5VmWi3gCJMVGwLdo0ptpPtkR7KBf8
5G01bign1Y67Gc36ALN1QD69dV17tAMMw2qPxUJ4pkrh9PWubKvZ7hLxnxQr9I+xcst9A+uKhiXu
JnPSC1q6qe0MvxIqizu41acwFGwkp14zmLRjsspubot9h8yI0zPhgWbV27Nt3NfrYv6Wf9BRtyRv
ssIN86w3WC7Q7YgH9JUxeexTZEvumB7ARtQbd1asKOERE9KkZ7ubPmHRkGyGXQXOp4duJbAJ3Ar8
AGTxS7f/OSZ9pHG14lFWt4InYGzs4zvlVlpAE/wRLzr+gjk538YLxu45BdNijsJqZqbj2wDLcwNS
Jbmpp+pbbLcP4Q1rouAizxTb43KkhX/M7tNqy7chx9v2l261CzrybfE5he/YacaPp50SjmFUg+NJ
ACSORH5uJe/lizyj37sqLAZ8ghvGBcGhz6XJ+WSlLy6lJYcqY/1SfyD91HlyuuXmkgMJxSOmELyi
t3qtgOE8SW+DYzhm6utF3jczuvUfQGGH7ohTC7eCo4SW4ogr7sQDbmRs4vkyV8LOMAi9i8g075KV
MfU3EZb1VllLU5pe1ZvTppfklMqmfl/RU0dmr5qqAGzT1m3cZfk80NedDjUegCl2TN9ZjO19YgLL
iG7LG7w3763v5SKXFy3xq6VnLmKKPzbXqesYa9r5STKL9FdS/nmhGOKvTyD8H88rMqoMYVGUB2mp
r8g3CSlw2P5ug1051u2c0ml5VKjb0KWb3CGiS33jjc3d7wLppNk2E5SKJo94aowxUk6xAA2H7Hc6
IRlN5bVv+dDmuBbu6kO5027CpdmboTvfylOrexP7/6SwgFLE3HZk48gI9pFAb/VGsBBaEAcy3mfp
G2nbD5+fLWOeLYulr1jNsriLbU40/Tg8Q3EEEv3svNa27pqZgQqwOUvD4WmmKr15b0DcbSlPZW/V
shN4RnrMMbJILmBBgFBZUIJK1HNSi7C1fK7oJ3zfZYmT9/tI/ll55z35kWY0xihT/1FxTKxRNWNd
gMbQ3BzNCGfxufQpvwYHqaW01PcdRHu82GOIe7XsbhkVVBhBtGT29VmPFng+xGWV6BiwPP1enNZM
GSIt0mneU3Ywc4GkA8PkPkj+RndCoJxxRVIL2OgoWbjKnVJbrFvEQrMNPQsbk6AWuPXYbiXpP5wB
LebnAaBH7HkLfADtByl1kdCLYKwBUNMxmUq1Wq5+4Ceg3PAnGW7oEyCn9Qvd8PIqtf2Ztojm+WMx
72N73aaK2DnlLrzhO8rn9MhWw2sJJVO0zI+HGyil/YcjXFgW+XLYYCwKmrZ4RPqZjFigutMUiKiZ
hNUFlqzfgm5D6y/+aLtKn80HSpjZTNtKW8Sa0HoKb8O9RzYX0CfnhHOC841zX61qlLNZSU6KnFez
BN4jiw5WQLrhB7GizaazQdZmSlax5cfQOVACOW/FRUKL90SZe2/TZG/usI7PqLKTPgBfZzxDAUsD
NtCWlvdeUfPsi12v2ZYSyvwoErIaliDb+q10E82yGSNnc+5TLr/k/fBLpleAOOXITCj6N29wC56p
wKYjQCfBJiTyTacBimPgLXRjkJBshAe+Q1KEUMtPlfEbvCgPtEjY2msNOdUM72+8hxVt6u3Se9EB
Vc6Kn9FjS5hHb3BFOCxjG9vG3LuDiB3/HqtMW+FjjTo3i5qH3/Xb/wbH08jxtmWIW8ARWwgR0Bvk
ZufJY76CacM6vWvWUd3g+86NdzgDKAu+VDN1w0Tvs75R5pCcWRwm2Tdz2jnxvFxB2jgBwXVVzIA6
ZISOM5mcqTWiotQkTxRcTb2nmmCxGnPHs+wNp8I+8LlzCEUelGd1g7ppQL2zD6zhueMFPii0cFoR
VuUPmPgZgrcw36IxV9GE+u4yfcAQqBttewQBEZNho79QLO6Yk58VywSgrttmhmDP23v9A4hTK55A
OJNwdTXTxqnHDCevgl+SaR2lm2RWUDHNlpW1Jz+1MR/AtGT0ck0TwTS4YQ9AMWdSl2AGS+LI0yM2
ArK/X96bO3dpn90VYEyj+CAIkUO+BQFnLDx/VG/BnbEwiaAau9eicfpAySCF2tOi0nsG3MmG4WbO
SAlexO40N18os8IiweES0E6yV41g94FiJ28ynroFafxVtJRfxKm4yycfKkAdDjTqJ3L1JePITqRa
B4q982wmzBXrA7T9g63vRJeD5OjXyVLVrfgD/WA0/k5cnpx6Ku/jmOOMi3GZ8CDuHicEjpSelcim
hp2OwcjeuQ9YOmPuTikqz4GK2R0NkLwn3f6wPU+7vb6nj3qS2/UuIhGpPUILwjhhwnjsI3GMk0zu
wUHjAq/7ThkKVR8AQYzFnThNyhlggNl78iw9qPt4eoCKjgCQ+AJLqUBUbUP5EP2qaJZhZGrkhK9k
gogGNzXNEaN1h6n+JU5V2titIxOCY9m1jtocqzMhn0EY+UFNfY1FIkdAFoN04jNVYQk2s9fIaT4K
rlcTCkCLojNlXNKKpAZO3DkWQfOsnP06MHJv6VAAW9qsT5z6JM0f0rlheRsAoG+ZXc0gSjRtMNm4
nq1gBqKq1T5Xjhn21VFy0eYieQx2xgT6PZo1BI6Wuj9TiE7xmpIvxvo8KigcM0ds+y/+4z77R/re
PZCrLG8F+o9zkOiYOI2NWbUOZidIjjdQduT3qu2R2Fdm0hIc4cAaH5bFlLEvjFp5Ey2CxelYhTOX
e8S3ZdMRVgea1udQlTyCwTM9b6kJk/8nWrUYacDPkhcyjB+33eajfUec9mbRXyHsF8mJX32LpkI7
ObGwPXqVCHq2VWuTpZNVxnKt5leyIR+xZxspmJOXcCEmLy35jvAqeuoXwgVDvJYysG2J7weEj4Uy
JroulwQClnoP3Dw1Bofh3Fm7rHAoF6CoTqoNKf0JDGZOPgMYYmo42jqbmCuDQkxoMz2WAByhkEVc
KAfgmdanYkcj0yZaFRTruHLf8n11m0XjbIdFZvsBe3CEg3VYMum9fDU/NJ4t2yojgNRJClubgAwO
1EK2kcbJAvVeFLf+8feRzagKWThfGA+muyb+O3Ty5bx7ocFpbjzRNWDFW30BYfRK8MbwN859Zq8h
FAU6CC8ZcF/Jct8pzOxI0xAKy/etBlKslVBKj28YLu5eZTLHR3WqcAMgS1umYYExt6RVdovzt2rH
DCJO4vtkU63zu4i+DYacJv49tst4OtywOP7HoqmE6VCiaDYfjHviI2xCbQVzY62sQ/5EQIrPY9ob
fOshcEokRuMGi1fPfeUusH7BnDCnxGlLs/omfm5eEyt+156YlpgrdEwY4BZYzcgxbryddKTHBscA
l051EgdO2ZVxB8VC9ppZz/H8YD0oS1i836EwsaMp/6dAGG4BZ7PpY/3093FIs3jMLfUAfyvJsWb6
SrGKcmKGdpDQGPt3NcG9Oya5NXrO1tltTKyszIy9RCqnpH1plr20Vs1tNaluyzmZrzmMOs5rsot2
+D8fgZPQvRXfgV3w2qE66YTbfyuR5bw/qc75Hml4zV47VKPcQp+40ibVK8T0tNtgVhrHv1eZqbAM
QrGn9imbAZ+NHfCfMM/6YvSLnBkQoY/1DVhYCb7SjfQWESyCOGe5Ny3bD7gjvTwz+iLs7OGQ25gq
ulHMk9MugwUHv2YCcu05/CwZAdorJGZOPA48ctK7V2PWPfKe0DKn4LpYOqMdd/ICKN776pFfuFsg
zxBm2j7uT/vsKLyYq+7OILt1vmuXZAlhVl2LTjovHjsHmo29/HKyDxPc0IYqYr7C9Dg4Z0iEthF2
OfkUoFEnpH3qWbpU5+CcIeivzZoTEW39l4BTQNUPqzTDY7w5bYVxOoEQ60Wg+21+2Bjw5drqr/hd
fnWfmo92NmJQHbdZnslOepNMGfahgWeqbMjuQKRzK02NB+mWnOedfJqC5vhRrSWup3E7O98E6eR0
LDYwGSzSebwlo7BQbbLtr8oxXwnZXHg6zZtHb5fPlRmbPnvIpljm5Qljlmzq8WiNzK4Ejlpd9MpB
HcEgq2lY+Xwv2keudHdlrqsFbd+WPw9/RZiF4kM/OC1QED4kbE4AH9Jjxq3bpFZVjlvcZBKLrPY0
7a+Je2bHjjUtRMSRU1w8iGmybbwjcJ2c9/ksmtLXTd4ZrbtF3tfGDmYUHFVgb4kCmahducs+G0Ty
iP1obuQ5k7O2j50EwuBWm5LhmjL4shfY2AAP25PIUbzlj4SkKENGt1lG/ksnr0vy2xoxBGQD9/ER
urYZoGrB1CVbYmz05+YmOeKvHGNONH07vXXb+E32p6rlTUlYk6WoJgEtDrfiu/lOErvdZx/FVCRP
0sL7h/1t30CRqZ7pcOPi3aakfm7NZ5XcHVlnu5wBjLUSt33Gy5y3JFRoSaV9lHzqAk9s7T+Scen7
M7xVSyFc3uYzSjaEqnawCChVQ/9W2q/5/KHd6+OQ7lQyaRCXka1zSWKgGB/+5HxHI9MaAFRsb30f
OSjSFKHyXkg13Smz1sIEeI7GTeNil0Wwne6gPZ+9UhdYFy+jBbOQqHvtW4QspNMf06d2Iv4CC5Yr
/ih/xHdawSQeJGmW+S7f0dxJ/l8gAQZUF81P/R0CQM82set3YdWEfRuHra/Fl27ROP39LY39I91X
LyIQoa/yB+1Q0QOfp1JMR/hfaBT2JKtvvYpx8SY4/FP1OZ+FDzQ0Y5WKB33rOaF9fqsx4xOpu1bv
+6Jc+ZfyyqAem8km5O5ADO6zJ/Foxlb4jIPXh5QEo/f1tnk4veVv6OX3dR3xizLjX147qJJ2Rh2e
dbmibsZQKl7nK24EYSA6xYv7qxVLObKra+V56YuyGV3vgixTOKP5XBws96BmRtmErbcvF9qUYQeC
1fwW3pWHfBp/mE45YX79CePevOZbaZlNk2nQXKkQf7n2z98wWHvTZLnnBmx5vXB3OP0TeQZ6wUR/
TO81UstXdvqLhoS/rLiv7X0qFIL/JZx1nRWHq9PMn2X351lHJ5qVv0R3p7W4kAgoaek/GLgxwcK9
+f71X7Uj/OX1g+GWJM/hbZAbbw/N2MallmGl9IXPDou2s7TGkrB2c3mhLsj4zEe7eEWr47uEtzk5
zRNIlKtlOefmC9SxsKyXoCfPze3pyjd+VcSFG0EwVVllwMn43dPxaYvSsJDVUk29vfHSmVa2Vcbp
BpTUA6jLVrvFsT3fA9EExRLq112pcIpf1Tc/vVwaFNylsGwPTOZ5ewC5X+pbYcescHevH+NfBDjl
Ey0j3uPoRXkX3ptXbNDv4/n/GrX732VeZK+h/xr9wyqzj9fyH/Gvf9wVrwW4+f7xb4Nzf5nB2/sn
P/l491+Hk3r9FxzjpM184LUY7vvzi/ohtr/8ApY4v2hvAcZqdx95GRb/63/+MSbY/83/7h/+44+x
uPs2+fjP/zjGZVT0T3MZWv08FyeabO3/+Pz8P3/uj3G67SsosHnxf/9P/Lcf+mN4Ttf/CfIqGAWi
oQiGxBDdfw3PacI/afgBZEEDYME0pV6A/hyek/V/CsCHKvA+MfovqybK/ufsnCT/k9K9xOicaiim
1g/j/dfHbf9okPhjKPLfM5P/iEpU0Y+K/D//468l+pHEKxSdt/Tq/0l2xQAUDK2LNKfyK4qmpWu7
cEQB9V5cMSS9Vfp3n8a/XzDocNC0sASMjheIo/NjeYJ7rFOuNDNcevTfWj9k5QR7GAGtT9JJcDOq
FEGnTT8d45879d/ZmYHlAf3DByYw1hwAj24SxVz6croxpO7K4//a0PTvfRnY1ZaZLcOrXM1RyeeZ
h62kluND2q78VJ/8bAH9tn06Wq8OwGIsR6qTCekS8FknbE6veV1eefyl3R9cha4ySpWuOWuO3vk0
E0DrOq5VwGx+9vG9A/Dp44FBG9WKhNgcEvirXR0mQKl6MGItvfKCXki+kstBT4qcwC9TxQd4KA/a
8nRK9yeID+BfcfQCTD4obK5c23+10/8+54F91kBFrg24cJxGYb4lhKg+qp+qjjI/+Qp3hHsfVeEV
hbiwJn2gzLqUlQC1HxSnEE1xEUdkmRrvNIUeZCxIZ3WunMuivbJ/4l9don8tTB8odu56gPZAv+vk
ONRVSNjQkCGRJkW8rkDijtclEEhQW+oj6YrKXJA4vV/2J5mAzTvLzwlvdOsqsdKsWZ+V9IqZEvvz
+EIe9IG6h1kYhZ2Uq04qhdOC2frGTKZKJEyAPJqBbXCXHoqZqmbzLCs+vpfxS+sZmIBDUDaH7BCz
HjF6D8IUtyrd/uzRA90/hVA6ib1pLORmrJ4Vp84Py+8ffeHG0Ad63ykJ2AFCAC2xkoNqVZXtVAV5
et6JrnvlFZc2ZqD8nuyNArH1SbeKwtwr9Flca1fE9tKjB2rfKRkkIAJMFKZerJOw2idu8UPxHGh6
VXkp/LAujz4LNRhNAW0TnXu6YkcufLg20G2tDdJDCHaZo3jKNDCNSQnD/fcneunRA02GkkiF1BKz
AfruBDKf6UmoZ98/+sItpw1UFqpkOJ1GBthttSiPwR2ifU0f5b+SRGPKpw7l9ffvubSEgfYqqgQg
csB78qAFDxcseFVxvn/0pSUMtFTSznjYgt86qVtOPNXYKFgDgk0sW1hMvn/Hpc/vf/+TZfNOLchz
pcs7AlOaHqoyHCeSnP9M5rWBxkZAo6VulTdOfGh2YqA42Tl7+v7DB0Hpv24BbaCqo6joUrltFMAL
ud5G+1EcOAf5Vh6l20h9BIEG6PjJieSVLowgXvR/pmvaQI1D5SS7pV+SPU3VpRKqm+pULb5f0gX7
pg3U+Nxp5QiHsoUfHHKR5ETxogg2YW2+f//8C2etDhS5lc9mFQuUOSJiH8uo6LaQy9efPXugyTTg
eimYv40jKNAWqwFMEqNzd2Vj+od8cUOqA13OM6hG46Ki0NalszY1bMn3x4CMz1Ize0Z6b3EJxt+v
44LOqQN1PiuN2JkBZ5CJ500Zl5uTEjpKo+3gK7pyQ144ZnWg1iKk64l5AhC2k1rN8bW2Af/aCPdh
Exo/02p1oNVaBkv8KUmoAEOhHKrK3Tk0r9yQ/Z5/dRYDlc5iNW1PdUmPkNZS52/oK0JaVUW51Ztg
UmfC/fcHcUlYB+pddaIvQ8rROIeynoLmu8vhrf3+0b28f7WEgQrDkW3Ab5G0kC8TPpDOaQzGLclX
iCodLzKo4kE10a9Z2N8Zuq9eN1Dr8KB2oJumjSNJo3toNMDPA0nsVquoH568lSx2G9IC8PQIlgJX
B3Dckeb+7O5WBiofuNlBUwFAcxL/9BRpIWQvvvP9Ll44oN/jEZ9uDhfIxdDoZewEIRYtPmljax5l
0e+ffkEPlYHKHwx4JQ/IMZh/Bm22YmZDH2OXHtijQVC9fP+SC7KsDJRdjqSzcUqRse40cvwoprng
aXQ+T0cUUZouvqKMF6yXMtB3d3QCG1JEY3KxncUlRVRfAjvMfxkdzs7ZK2itCE9XbMulQ+l//9Oh
BCc1Skdy0TjQqD2dAUyi89m/hnr5tdooA80P4ZTLFL23Wy2NLMKB9mGYXq7o5KXzHqi7BxJ1JKRc
q1Wl32SuutRANSxPGuWPK/IqXVB7ZaD2yFB18LKIVzA90eRMn8rSTI3AENfa5LUK4J4MnythghAI
DN20GIXIAyLFzRYxEdmZHl8ofOyzUFmjQ7yMCT77v5PW6gYsb2vkqQu4yy1Z8sdNsRvRmhWE2RWr
e+lcBzYE9reTYhRnWmgO0b3KddR5V+fQ+2d8YZ/kgY1ogljPdYifHV8aPejCL1VdGZU8PqmPQKif
TpMQ+45h+l7lLhyCPPATlKjRijwPMYYGJTKNTqj4raLoHlOXPJCo7ujqum56L0iVPLAingz0Vymd
Gqcd7U1hNC+yikIu8zEwnvRnN0oZqgvWoBLDTeBoUjpuPNiJwnkaTSSKKd+v+cLhyQMz455AFhV9
NvgceGBtax2sZADr/+zhA+uCe60YqnmiKzvTfwVNQStyUUU/fPjAnNRFpZ8AB2wcWaJbVHOjVzD+
b3/24QNz4knAp6YCZ9Mo1T0As1PYV3bfP3ow/vWv2OA3htQnM2iWghx6RvDHuac69MNvXLpRC78C
J9+fMTIGxC2t+6C8t48NiedzcTsS777/gEtSPjA1XqzmuqfkIMEp5oNXJnBJywA3mfWtOjpNavBw
pALQF7G9olWX5HxgHiqIY8H2RQiMqN0JB+E+M6FzPYA11QlXak4XhPi3Vf20pVl4lhJQehvH0zIQ
qtzMW9Qd9B7fb9ilpw/Mgi4UGdx3qEjhCSZZNsLQdhT5P7sVpYEZ0E+QYSUBk0EjpUueaz8VnlPz
7M++//YLhy0N1DuAleBsADEKjHxrwzowBinNrrOnkQzrqJrSSD+9atEuHLQ00PZCFsugcVXVUUbF
pPZyW0ianYBvkUES+DNzJQ2UPs/CVMg6dktumDmSo3V59u+/36pLxzzQ+ZEUYOsFeI5EP98JRf12
Fuuf5WGkgQORGE0OP3HcObXnTUXVnWR5Mf7ZVw+0WVMPVKdGfDW8NVDjJeVD/dMM2LCI6gIbqUOk
0jp6mYyYk+toO1ZHH99/+AXPc1gePglg8J7irCOABYmwSMeq9tiHGn3EVqqZkwRXXMMLYvm7VPzJ
OBz00JMqSeaeqMN3rXU3pkH71qmeQpV9xcRdEB1xoMOeYKhZ0HQkGM7xcxd0M/GkX1HgS48eKHDb
BY1gdgeu0KDY5gFdtvC/fn8Cg2L5v26i3zfUp50JhcxPow7Dpo3EhQui1YH+x0zfwAOSx/iN5zVk
tHU91eghCu5qjXEBdaV3UDvF73hgbXYtH9pbiC+8PLFf/KcPkTs5bIMare789s4VgrUm0r9dXMNB
vLSHA83WvdSo9ATq2ig5z5SIgW4lmfxwDweqrZwTzcAkSY7PaAPMEbDdjayG5jXlAGZcHi6yot9C
IXzEdYcHxj7jTLb8fmB6a5EmDLZU6borR3pppQNrUBWj0UGtsAZpKsF/BBqWqY2/X+mlRw+uca+j
epapQuuoXbUnXFlohXLlqy9oqDBw8uNQMGpTSDonceXXHMkaBaM3r6bnVjmZVy6OCyImDC5xzScd
q/saF+FIuu0ODNDUEJX5nvLwo+0RBibA7SC8OQmJ5KhJs2wM+FLM8me3hzA0AX6W+IKC+MK5RYPs
KBrB3qclPztXod+wT7oHoVqqQJ3SOi1UloYozeCb3H2/J5f2vBelT4/WIEqKhTOPFiMJMO/mLveq
++ps/sw0CgO19j1TOUkqqtdIPQYY6WjdKPc/+/SBWldCLmtK21Ic8NtjmHTPcag/6VX+/v3jL0n8
QE9NU/Pz5kRlA4z/W/nERIFGQUAUvWdDK5zv33FBYYWBwoaCqEQA60uOlAKIp+WLc3ANwqIX6r/b
a32ICqcZp6hLtK51hCCU3/wKPKhMnOkwzukYBVUxrmnV1xKkmwOtlTL4HfKYjPeop4oItXErdZMu
vpa7v7SOgdIeCukkdGS6HYGMRVIYd3W3q8/nsSTMjdac/uQcdHOgvrqQN62usFn0dO1OQC6MYvPp
Z48e6K6rlRWEEySLZS9cQSa+DaP0yqO/Dhz0vsPqs+5C4d3muc9X4yVYahu+js7QW6n59AAIpFjM
lLSbJed4/v1CvtYH3Ryoclboee6dAni0gwSY37Bt5mWp+pNWTOW5WkOX/P17Lq1qoNZh7lZGqGeY
0kgGHaA8t1NZyTMroHt0nRg5UyhqbdqNVL+IYaqOv3/rpdUNtL1pDVXUXSLuSBOPRmWsOoPBfAnG
8Up7/dkrBsqunNU6gduM2zlWmD8wJ1AoOOdDeiylw/H7V1zQxWFPXKOYeqOZlNoNlwlKlXwRLOQn
OyJT8f0LeqX+wqoYA2XPi1EgxNhbiGYnuiFPDJAhIHg75HS1KGBbBvkVKbi0koHay6F00LyIzYIf
fdVWGgguBoPVCPfPFjLQ+DrUuro0PXz28K5sn5oC2tBRMu5Awgga5gmTK+/52sLrRr++T/crLkd+
0KGmgb1RF7fwOHcPUP6GP0qq6MbAAkhKHQlywnEUvpfH0ESHzY2a4uZc+fp+t7867oHOt0kc6YVB
/R0S2G1YnxfnIlhBATlvy2pStv4VQ3bpsAcqXwjaOUxrqg6SAOEmU5O9S3z21StCe+nxA92OPFUQ
O9jsnKYAViANQnBVAphj84Mo/yi61I2BbpdxpoV+G5Bfj093mVLsKnKq1veiekGE/tYbp59gYfUi
LtjD+bA065EGMWJypYR16eEDhS5hsnKTkMJA6OUfseeGOGmt+MMv78Xqk/ArNVRGB5NgSvCS1Dp0
0UMfOH6/Kxfa3uhO/uvD88CQ27BFNhU93mRtYknF4xmYOUb5heymSydqV75eTZxdkCF9oMc9h1Pc
atgj+dR8QHU0EXQmy7XztWbLC5qmDzU5kEKMB6uBXTayoPDMz3uXgrgRZu8UE77fswuX3LABroDS
THRbgJDS8+lRMN1FAGlRlgh2mp+VH575QJe9kVlU3gmBklK/pjxpdlNZhILg+xVcEteBKge13uaV
ijlVjXQpGOXtSb7maF7anIEKexCh48iS2oercXGQoscR5Gaeq05ToRp///UXhGjYCQfZbBGD+Udb
hdDOIMUaazGzYPm1O+3S4we6XAtB2p51ZFQSGLAzy4VuQqUmt1cumwsbNOyI00Lowmi1JwM0KiCc
ENq16mc5NKHuuFCa2fdbdOkl/e9/MhnFSa4bmQ4LJytpyoXn3a3PjyKEaB7l9e9fcUGGtIEqu6EH
S1jEKaRa8NbXcsxTeqXR6NIJDLSY9lLDN1O+PoLqWoqrGaRysxBi9J99+eA6Fk9RG8d6TQ2lFJ59
eTSjT+eHXz5QW02rGj2IRPxfpZuYUTBJ1INdBubkZ18+0Nv4kPslVIfUzUZyxJC0DEtoeOXTL53n
QHFHGXzgoq9yvafQXlfe3fngPnz/2Res8rDj7XDORUUQEZG4OJ9tCMXW3v/j7Mt6JMWZrv/Qg2QW
G7glyczat95m5saaXsaAWWwDxvDr35P96ZN6mKaQUnXV1SoDdoTDjjhxDu5AWeRGsCPOc3EjPH/H
KjdMh66ct5u9eFBpiiIv9c5BFUMc2t5oT1w5/CoUa9W51BTY+qcIqr+alva2L9EfbMs9YvgNz10j
34olrPwIwPBjJdkdpu2TQqo6UtUrcq9f3l+OjZVeI99wt/F0ESe4GmIliGnveWd25mdr6JXnugJ1
fgh642ITOvS7mvE2HaKdjXNr7JXbQnedoXgCA1WAeqD57D5ldCce/ixf/OaETv/lt8H/lJz7yAyX
nGn8XHJ1gITi8X+LXHTRBigp8nF4E0vvQKWScg4eCb1QUOmmAfrPiyiY7vUoQDcyJqIaT8J4Y33W
KIJBdZFK8WRgHs1OiWfDvtdIMqWQY/EiTLAtvJco4JB+vfFGuzP61mlwjSYLIDRpAPO0R1H/Y9jf
UVHflz49zzbNZhQpUJnHiVAly3U78RpeNheqVTX0y49L+lVp9jpAafcqG19jyiYfJXhcUxQoAYeH
yUYQxN47Y27Y4RpIVjszjdJ3gJC08kHpEHlw9vn9t95a3ZX7eLZsGXfIf5PC+5x44Xec/koQxUwf
3h9/69VXLgRpX+J1/aKOPO4Bo+IJ2qXLaa9hbmv0fzmR/7+ymMQgB0yMJk1zWjioXxN5Xe9PTFeh
rwlaFdQVCsuuBJuATfKa7gG+N96briIf8C9KDwQbSxoq820SFh20XZTMbmd32VjVNWZDxJGzcYJe
HNvMT2OAA99YnuIyuW5Rg1XI01GopYQ2/FF4IIZSDfTLNBBzOy+/EY/WcL2g5sTnDRzJof/kLe3s
lwT4ChnEp6Y2e6zUGysQrVagjyFxDaC0Oi7TUELpJyyDD3XVSO/8vt1vrMAaW8fntGz7QIOyi7T/
1FM3n8SM5vGUziJ//wkbX7AG1HVp1UeSGnWU+iLbO3ugSrwOrhGv4XPzMkP4U+LtbRidWoP6aqV3
8hYbq7vGxC2Q4S2d7jHxIJKqFTnL6rtTPxRoH3fm5bKEv4msP/v7f7mJNJ4ofS1Te0xQTQ/mIHfe
d0AbZfLhUoNPS3A24HKYdCBrqN4Qb0+8SMHZFJK8CtM75MpBMt2+QZk2F/F4S0GzKECBMjyWhf8p
xV+lcjjUvjlZGn5MxyhXoCmG4jZKq5r73weuMlp6f5HUXBIbCZimqnq5BxbsWKQvO5+48YUXk/jl
C7mhXocpRFdNG0f5hNoHKt9BeHp/9K2QHK72bF0KNjQM7SKE63MMhDR6tNL+jGbLKmE36K/U6KkK
Qdn4/vO2XGW1iePM09Y9kuzHhZgHQPT/Rgf6rY26f94ffsvgVtv4LBRN2gS0SKxhaRZq8URbwP+b
pDvVju5Y9ZYzrraTiEg9D6aF2BkFpnUAYZehe/Wbjfn5D4itCWtT9thty0AeWQzO4Kq4lFJ2lntr
+Mu8/WJMXcmXuBpn9BAW9sWOwyE29j4Y9zLRGzOzBq75PUTII46e9iIF73Mh0h88bvbuXluDrxyh
Qiurnxi8OxnFLUvVDQvpzsF0w2yClRMY7vcylOgG78Pqq14+Ob8AbTU0soq4SfL3TXOjoTleY9ei
Wg9jYxU7CitBolt+KhGngynG/mI/jdw9+Sb6GuOfMchqR/7H+4/dWvGVR8glcEDsVKAZoP6zbNMb
WhYfpzbdudZvzdzKF6wOKjUpQBWDOnhsIMhJyj6PcD/x9oBBG09Yw9vKklkSlrApNUALryz/Cbsy
DzFtyG2pnVPI5SzzmyiyRrZFS8yCpkd7J9KtYGznoA6rkuNYtk8JzvVhqx5HCmXI91dkw47XGDeK
nl3BeIyHCfLUc3euyivd+yeTzC/uPWEzp7g8wsRo6d8PEsRrYuFgsE21/v7+228tx8XOfnkE1pvY
SODtHbefvQUaf9y7WYL6SZM9R996xMrRC0vngLKAHuOY/zlCDiDuzCFWYOJa0tf3v2LDK9Y8S2jE
U24GDOK4JDJXdXAms76voVr6/vBbS7yKctOcVFVfTSCCjH1xtEa+DnVwZb3m5/7yywoI6erRdpge
VvSPvjGQLQz3MPVb87Jy54JQdG2MePGAQruoc9BTjtlzGe3ybmzMzBqhFpeiiZbSobvfgSgzbp9o
0113UFoD04aRskaUlh69qXvgi3eUcfn2/npuTMsak1Z4krMF4PsjrzwwhYJzI5vH4kEQ0+xYzMYO
tIamDaKu+yLCvPR3NWg4hxOv6Euw9HnXvAWmuc7s1xA1psZ5jsKJIlPKwRX6OHgHZyFjcN0srfw2
HkkgJ4tZSmYVvQLbUJ+CuZzvbNGo66LZGqnGpz4p6hhrbFyNZixSfxQiPFs9fLzuE1aOm/hea50E
BYink0dayzu5QJ4BtnTd8KtgTNCo2zWNZcdm7M4uiA6SJTdkkTvBeOuIsUaqeSW64NEiAO+S6jY1
ngG9Izdn9Gz/aGZw/sXTUw2nkMTPqc+gcVF3xc6zf5+EB2vUv+OCEMU4VBcXmaPhRB2p0VhQ/Tm2
7GvIoD8tQTf//hxeBvxvrGZrJJvz/LjvZnxj5H3ummdcVPyOg8Xji1v+DL3P/gBK8veftPVJl9//
stH6aCYph9og8xGNUFPucRQw5QBSbgGpLhOBQxh0Cntpv98HPbYGt9FkIFN6sbzRm5aPEzft86xL
EPUL9zch4jqQKksvO9wv34So6gj1QEPTNN5bHcdH6TVXdS+yNdDNd4DqwEHZ0aXhMxprD3xQN++v
xO+jBqQL//3WvSYdTuYjdFhxyrSBOAIYmV839MrjCQqmZbJgkccGOlyLT6ODqqFP//7oW6u6cvjO
BUPQLwXYyRZod+G+VbgGYjLJWc71ztxsPWIVsumczNyakh1/QgZiC6nu/lgOwGJp0zU7Z9bfB0C2
hqz5lwZq3uK8xIT45NCLeEjQQWHm0r/yAZe4+Itd2i52XqCwDC1zoBOtOIjWAf/5Npde+u39tdj6
hpU7Fx3YQooITFndoCBrNHvNYzT0/NBHyAa9/4gNO00ua/TLV6jOd2iOx1r41UxPHMnNZ1DS0a/X
jb7yXT7aaBp9GFNlY3BgNw8N7eYr5//yRb+8OZ9d4foRY8uOf4vi5dmVxV0zXddOwZLw38OroG27
UuAWGnSQgJiIbEHoQu2OC2xN+8qHXeTFxBTYO4swKqHV7tSiIP4WidP7E79lOSsv1irSeH20qUPv
8KxElTvwO/hNdH5/+K3XX3kwq2SDMIO5R6zxD40RoCRn83J8f/SNl18D04KgAzJbwSY1GNUObRWN
uTYaSkcz3+OO2nrEynlViycMPsMe2pGHIpmfNSd3DYrM73/BxvysedlkI+LZ0Ivdh4V+TvuafBrk
VHy4bvSVz1ZoUExrCdNcwulbJ73bpA6vi4hrOFrl1TgRteBgHMzYHeoycOBVhvbLdS++ctnYqVhE
IaaFgtwJwVZCIoYtf74/+MYpaw1CM11tB9dhScMS6lRqHu5QzQPbP3RucfGhbH4rJ/JWtS3fWeQt
G1r5sGfaIC49JJJ44G67qrlL4vHshWP+/vds2dDKheup9KawxveAnqNE8BrIKR7tuPPyW6OvPHhy
wvSpQlabMYDGowVs307w69Z5jUeL6oXLVlxytiISuZbiB02964z/p7rpL9t+5VixMIdcAp/tvQ8W
TD63OxeCjQVdA9EKj47/z4LGtDl5PH5LxuDchPz1/QXdGn7ltrVLhccDvLmxw6PvqQjsYPoHM1AZ
ef8BG2u6BqBpESpLa3R302G5TUvIoPi7ZYqf6fzfXGLY5aG/zDv15qYBdB73zNA9mnn60EUeNJ7I
2Sr9iktHlurklYOYGDZ1cbrSt5CX6xguIPSAG9bjZMkPqTRyHORWBc0LHPE8GGxeXQR35Q684UsB
BZh6UPlQRS/l1O/dVLYmZhXLXaAFS4BbOfYRZHoCGQ93qRnMdbF8TfiWpI6VbQt8jBw5aLn0rcPn
v7+iWyaz2gMKLZEoWzA0TnxnDupNVnbnqrE7WOeteVltAn4M3GUZY15oTx4tq7/EXO1F2I2x1xA3
EinZjjHKQuFcyQecjPmBynaP5OniM7+xxjWqrQCZUAEGaBTlEnnbJ1DuQGshTP9HVcZ7fLgbk79m
d2sFbSga3TA7XTzmBY1k7lLUQYDYFjvruzVJqy3BEVBvhBMWQHHxXcjJHMupkNfZ5RrVNkVF0pUD
Bi+SIS+H8D6R3c4mvDU1l+/5ZTNQ5SgEeLgj1FDKkGUBSy4qDqS2QMvzAvXeq8yfrvx2dlzzoMdj
wNkrgCDtAMH3q+ng9+haeP8RGxmTf+Pc/P91XWV0FcBMh8Z8Z970HOm4y6oIYlWETT9EQF/ef9DW
lK1cWaRRqesemzPhtn2bi29xxXJlWHTl+CtfrmOFKgfHh/gjpHw0u2VK38K+dk5XG5a6htlFEfca
YZGHnaycIFUyPenO//uqqVlj7Izw+Tz4Arsck48LdFf0aM9FmFwXd9eYuiqkjXIMr57q4ET7JcrG
sijAsZTs4DA3bGgNrdMd4LVzi0y457VQimHsmc79bWzLfLCG5n6dXrdfr4F2la+HYeqwxksb3nfc
e2F1ukdst/URK5cmQWQ9hPQIUQyqhWl8G/nkZIn4GeubdI+sbcMNopVLL3W/kIHgE1Sp7yVr7kYg
WJIWwvfX2dLqUB74IumjCOl2z7pHV8UfyjR+dfN45RVmjf5ynjHg5cA02Wn+ADLsHCnEf95/9a0V
WHkwjTylQQOFNHF9ZtCjq2r/wY+fulTfldP395+x4cZr3JfvR2DpmbCjxm1wwWwvJw/krjvb9dbg
q0t1GPFW2JhFR5pW7WEOkmOM5OHOwm4Nfpm1X0KOX2iX8BaGY3jxSkv+GFv35f1J2Zj4NeYLuYCo
o+ZS4RPRAXnu254mNhdp+cknxU0rix3Mxobtr5FfUjbAmADUg4R58CWFWLYP5Sqz7IT7ra+4TNwv
E4SOgsIaA5Jn0vnIRxZFcwvi/uWOV2CODJHEAqNnv3dy3HrYyo0Hra3iA5Z6qF2U94LFh5aM/WmY
U4jesoVl0H/p8vfXZ2vpVz7tMdJKcpm3Ruq3XopHL9lL0299xyoqe20/acnhcyGy3Ysg+Yxem6wG
lKIJgptxnzd06xtWzp0KnOTLCcmCsYA0mbBPS7EHWdz4hjWa1nMA3MsUC8+0/HLh32qU+qBr+7C0
EYpm3o59bXzBGlXbRrY2vrmcVScvB5j/fkYQumqB1xAy5nW4usY4G3ECIqtmMCzz5nGvt29rflaH
7LriUK4K8eKO3niLdyv0H5Eg9xzic9cd49cgMsmIXarL/ZJ0zW0IOtvMVuWesNjGVWdNe0aS0It9
ZGmOaITPba/zpv1svOF54Ts9xhvb0hpKhh2bsDgOo6NK2Vc6L2cfRdcx3iO52xp+5b3Wr6PJgFv6
iA5OCMyjNQO7tzzYvtw5mm49YOXDdRKOoegiKDqI+A0lvVPoN8elFn+9b5xb87/y3NFaVnR9gH01
9WTeKH4cCV0g0TrcJCO7zgPWkLEitdYx6BcABoXOzXZ4bkd2nd+ukWJDUBoRzD7enwCIvYzzc++G
nYzZxp6wBoaRojBhEmLqm7Y6p6UHHstwt4K34bdraFiUjBJaV5d9TWrzGg7WfmCjnzwFaGk+JyDZ
P3DT6+ti85oPzbPSBzQas1Q14aEQzU0LTGOT7pU0Lkeg3+Qr1ixnxoqx8YFkwYmo6t4I+qTvHGv5
bV0ons/W8QOE9PhzMPa7J9UNaMV/lPn61ANdZUSiI8DRhkBMOITsaAstiM+R+D5XIBiVf+Nwk6nA
7hwAN1zlpyTCL0cQoEEXmYQGl8SBfAiK5imZyge9yGfs7TuOkm5M5MrZF5oap0OsU0M1VOb7u7Av
/p7b4JiMUG9ucI8gUPzJ5QBbfN//t2x85f9W+yQlDh81svgJdMT3Ved24saGha+hZbTmATEjkOx2
kJZkfYu+5EFDG3ssOD1P1ejnmE799aoPWaPNUAERlHEgBqWlP8Aw7vIY8kfXzdIab7YwwOSbAphX
x5OjDsUTn64TY0Ew+vfB1jjhtZFGJV9pG9yxkZODHzV7ZeSN5V0DzAaPyWFSJjr24DCAXFpEwQ2X
DkVxvG7WL8/9xScKEOtLIvoIDB4QTNbxlFkv7nYcbuvlV8dwUswLrs4AsJBaR4+dBxZ6tJxd11zN
yCpyd8kMaqERU9Na0DhY1NWQ5AcV1PsTs7FZkJUn9z6ryrJHibqOzNcQvK4Zkclt28mbqi2urESt
4WUEReomrXHsnnuWT4BdZYVfmh2b//1eRNcAMloKkxQEfS5dn57TBZyOydKD2B6dQ/Cuk9eY8k55
hfoaRWKv++z3K07XWLKm722jAx0dI0DxKVC0kdvzs9+fo2h62aV+sVRlfQ/JZ5SVGSjQTeF/FmXT
ZXxedrburVdf+bFsauE3Aaq/YQki4sR0/mEk7XXJB/ofmJgjzk4xJJtYLA4MAikx2+OG/72l/lSc
/HVifI1MupQ+UKJ6yIdUPNC+yT1VZhpqVju2tPWMlSc3epJSTID6NBVu0FGZQoar+Sxl8OhZsteP
urXCK4eeBdOpS2IYDxmebTOex5aeRcP3blpbK7xy6baW8Sx8wo5w4PYpasV4NOhO29kwtkZfBWI/
6MeQOh+jB4NB14Z96rR5e38z2hh7jRZbWlcp8NND9LOZ3V3NQ6itB9He6f73cZ6u2c00LcIqhOrF
kZlvYH05Ef4QpWGOG1xxZV2cJivv1Q7iLFoDB5/U9u94pMjKuKI/vT89G4azRonh/tzopaujo48X
vpnpHH+Jy9k8eMyln657xOXRv+w+qfIaaVBwO04c4gdh2D3GU3BXlOqqqwoEYv89vmLQRW25vjhY
fIP/zsfdTuyV7PH/J1Oma6wYV0lboyKJOpVtHyzozALSnBrMV+al9kujwhNv0lMsWVa30d8VaT9F
DjJghXeObXVmJjmahlzXXE2TlZMPOM9If8QJmYfWZbysySnE7ThPrJiu88Rk5efa9mLgRkbHcUzL
Y8V0BTDPlbhiuuY8k9pJkyYYvW36PCXR2YDZ3HXdkUfD61XG9h+E2VB0M37QgL74kEnHuaMW/K1M
91IqG9vJWgm060aZMvggOsDIfTGHX1K11265NfTKzyGd6lJ6ybz6nL9cho6TPY6kraFXAToVaUsG
jfAwuDRPVPUoInXVTYeucWW4ejKPTgmSQN1y09doEpnUH2DOmM0fQulxxy439tk12VnXN6Ne9IAs
yjzft/xxdLcpOpCLsTxO8+f3TWdrklaBWog+ZaB5xwW0iNlflI7iT1Kzea8jZWv4lffOHSee5yqg
ikl434ykzsq23nn1jfNqvHJbj0yNkk1xcdvxOZ2lf+g5WqWVCrOlT27dVP+ADmh3BpSuzd+fra0V
WcXsttE0BG4lArv7FP1Z+4I0B6c6PWdpHcQPadUMRaZl07+8/7yNQLVGng0Nt5W2AmmcRDzXqYmy
vug+WsCJ3h//93kcukafGRZC1LREJEeDO/nohmIiuVExOKhTA06Fo54c9bLWLH13kG3rXSf/R/+D
psFhjfalFx5ZBYyFC8dvYHc+0MZ/xWQe3/+2DdNbw9+6uUn7EhwrR8pak42wbCiTJtdxyFO22lxI
iRZ6CFxhSwzYl84M8uD7fK/jduvVV4eHcDQQtBE8PGpjq6xleOvJb/d4PrcW/fLUX44mwFV4JUi5
4PIkfABh97OftrdejVvSxNC8EOojMCp7kKAtC17tL+DCdzwdLp8ym9siUtD1mg8l96/KBqMn9d/f
4lwbtd5F8XSowVkqu8i9oRwsdgAKGzvMWoQUzTtJqqo+AduVQHQaLgvRloumgPXVUKSPWeXprEw9
f8hBjcNe3NgkZieFu2UEq72G9J3jdYL8FlgvKOSmIi994H7bX9cqQdeYsyXtBxLzOj6Gqgk+jpSq
Z5dId12TNV3DzXApFtIrsfAxKw69SJasV36SXeXbaxK1QA3BJAR8G6tQ5XMR3ilR2CsHX3kfY15a
JzMG99NKn4jX/D0s814GZ0OphK41Q3Hn84z1MLpBrOLDchDL8oyLxytpyGvco6xdih8e13e6rl8H
NPGHJWpvygOZihlIRpEOMJDIk4X3bWzVn+/P58aWsEamoX1TqwJwgWM3mtPPzmMz3FZck9PUzD1C
nL310bO441Yblr0GqfUT2ExKUdMjOtlnQOaTvy4dZe9/ydbYq0OB6/y5liRFj1HHIX8noGdT5n6k
/J2Zuuzv/6180DWXVC9VIYmHmSLC/GU5fyxYkPcqefZb/+2qT1hj00iPlrjZYn92jpcHz+kSXFvt
Xo514wPW6DRGmrRzPXbM0avypPJf/MV+cEoOuQma6rpVWGPUQBchosDDnaeyH8IwOAdc7lR3ISF4
CR2/WYI1Pk2kyUKERW7eixInD2USqTrzQuYDaEfIvTQgbBkmYnKvEO3tDNgomI+i+bZyWp2CUc83
0K1K7mpvXj6VUSxvxEJ6MNTEywsavYu8FHFwFMyyT53q/5zJYs59P5TPy+yGezGF6D8vrb0fwoQ9
10HavcoKZJeVSPwsgqz9M+0LwJ3SiMx3sUzqR2pV80dkmursJ4V47kaL+DGUwWFIGndGna579Hi9
3AGtrHLmqv7VOIm8dFtBygHF0/vFLuDnQlK/mh5GvDWYjtDNktSNO3RMtl/8fmmfBNQZMtmnuKXb
GG11mcABuDgkIoDwqSTFH2136aoMWSOhyokm5CyKQcMKJUj+Ny/H7l5SKL/Gce8911HpgSV0sDcT
HyDqzlJzR6teZmVg/vEJsKTjLL/xFqXFqXJe7nqPHIFmkmdV+fSgPP2NecvyxwImrqNSvTmkxWJu
Q2qWLPUXL80LreqDr6fnwVfNrZe2/kPl+/PJDJDK0Z4sX/wg7Y8pgDJ5MKHP14RxhdstvYXQxbML
oN2DbrPq0Nmpypzo7lLa+uc5YcuJoPT0VzSp8Rxq1mW2VtVhaIHqNRflX7Iw8uyAZkAGndxXaNXO
g7mLc2RuX4LK+0BdBDZOK74WsfpqZNU9OCrtIWjtco7TuT0yl4gbBNM51zMP6mxqBgjZjrhhckJb
yG3G/EZr36KsK/s86G11TFwnMmpn1eZ6MfWpruZ//HlJX4IGl1PwJC3IaKQBFLdD9QASKPncgNAQ
/tnQWxPr4EAowesjQ5UN/QwUY4qGoNCvvbwoEnMO2KjyqOuWTFL0eIeqR8l9LIrcLdXnJYIi5l+6
tN1z2zqVF1P46tN5AJ6tSiChBxXuQ1i7s1qW0WUmGPT9MrZ8RqKlY1nRWQGqTDnmpC/rk5o7A/Vm
YpuTskl4bONSoqvKdkOSFV6JWxBgF/IzTkKLeFgoG5J76bWFeJGzNFMedgTTlswlC7J4ksNyV8Vt
avMkKefhk1zqwaEzMSzTPl8aQsiDon6J9QcA+0yKICC51EPNMceg1T9IFQdhXk+ybU61P6BAIUSp
vyW90JkbQ5B4BpNuviAFULlTDcf+KPyhmk42qitzlPPUNneTXJa/MIfJY7uMSQMmsjkQGcQcg8e+
qKPq3hqf+JkNEv0yhzX/osAU8wz3Gk0WFVAVyfoZ9BBUTNUnKF8taR6RMYZebcB8/zj0jfnTn9Lq
C0QX25u2Mn54sP5okmxR4wR6jykIbmVdQJ7cQqh8PqWRP5IbwVWATSntKpR3QHVFIQnqRzY5WsGn
4gUtWibOhDFJeJidNzVocy3CS7UmMGcVBm104AHr0+OMHNYzxEGmF9R7/T5rRuYKCG7HvXoqcbyU
57GbanMQlFs/8wCjaECrDkmaPA11KD+4Kq1kLqupk6cxGoV6rCOVhqeS9xKXtUXVfg59DvMpqIag
ObGF+lNu4En9LS5GIska1yX958rU83ISU0vTp6hLefeFLn1cHgEQqHugOEBMXGXSQPzvziX+3N6i
1z74q+M0mT5GLAww10DYKv6xbpiRj0Uhe3x+KPupy0DT3n/nSJFMH0W16PhBhB7QoHVqk09odOXx
o055KQ5RpyFPqmo6tc+hVGWAm21oxVOPJDy0mxdUte7HYWIPVWIlH6FMFXb2kbUqUV+gDdcPGfhH
5qXOKrSNp142sLF1X+aYJO1tOkO5EB6op8UpoL38bngYymloXmwy0vY09nLhxY1E35u6GRAGvJfU
nzo2ZUGJ5ZP5EncKFf9Bt2H3l54synBZbKDKjp1IzrPJQRFX+x9rXoRBLkrcZI/e0vjyotFGKCj2
wjiEOdYizkveRV90HOgnVgQSXHioXnwL5j4Mb/AO1LxWIhrIsefCLIdIexUCjBvRMjcNtXoc4sRP
89kva5H3YBevsx7YRyQtfUKewzjCplTEWk2Z6dvR5EnJwiKvB3CCncPegWcH2IjWZXL0m/7o+3Zo
MxJ0CuTqtsZgruFdDP7KHjYHEOQU33VqMeWjUVP4x2TYTLHQNOizGXsGv2mEKvzzhcu4yquxcOZb
VfZqvFHVsrSZLfE6D6ywHfnbdUSZQ8uDwkO9GKnnF/iqLG8N+hOG1xaaWv3BDLOkOVpgkjjzKBv/
KCQz5Gloocl8TqIg/dxXhCRwYBd6mXSOfij0bMObagpiSIaMM7mfY4hI5i6MJ4NqaDvjNEHSIj5E
XhDPBxoHg7hd6noM35ZhaFwmmrFUWTfycbplYhmCmxAHOUxNF879I1euRRPzIrruDEX3scgEU3Wc
SQ9Mmfe6Tmf/KFTX+G9EDQ7oLFH19AQ5xk4cas8l9csctUoeFZNVfEtdjBiu9TwBTlBpoW4ViP74
R56mZDwSGUbjW6zQm5NhK0/B/NONuv6YLqwmB4d8XwLGOGe7BjHgUm1Ebm2csFdHSQMXKlCcoryA
2GQx+opmI6Q26udJIFuPo50d1GvoU/e1owgvOdjXR5qT0SxvEY1iD+E0VfLPMR1QdSdI+IR52RbT
Iy+GIjqkyeBqpDODcD6EZFLQlLJoijy5Nk1nnRWSg+4jTb1/Ig76DxDOUBhdZmb4xQsYnkgHG4sb
r38KwWrcvIJgcuxvNOnTP0pG/OBLlXjgRDlIHZrpr2QM0xSyEUCW8vtkWZqmPEJqxoyPVaVoc7JV
j0pZii07uDESEmzgYiz86bW96G4+h7TqwoMUQjgwks26Okm0hsZzjmDiqym/pAvAeainEpCOWXOj
c+jIxtWhnvqJfkeU0/wUV8YTdziEp03GQbjgA1TUNdWfNOrM48RbaHNz1jTJ1zqdjDoztDB0b4A9
FcuJu0EHN0vCuMlYmxDzOvsGLYbhhI7gI7J26EpMXEjGA/VUn6BPHh0Qb5PQsY/bSg+OM1VEvMmN
SFpAR5Mx0pdDIg4TpUrmHw2K/8t92MTAdYTEgJmEFlUZ3YWl9dV4MM7MA1yfYDd5dmj/Zg+prMUr
a4Ka5gptg2O2gMO/QRaWTSofExOWj16VxuPBC/AHjySGgsDNQge0VUaD8ssPrJv8T6bEAeksIa7n
n1MV6uapaUHlmjUmErjrUpw8c2yJ9I1plCEOTIkEvC9e38QIwtCaxsEsqag+lWEVzFlSTZxha/OH
WGW+1R4Y4lOVeo9T7atX7poekQq0lO3JxGPTvs4L85O7EBJW7cE61Y+PhEsYraoBv8yULiAjI0zZ
9BeiwJE32QK4i3mzROPq2i4gpToqCN3pp9AW43iA34fiplukh7Rmic3hbogRdDKtlR3/MRGbw0M9
Qrwxt3VfT3nPp6TOtRYB1EUWb9JV1gMOFt1pP+Fj3gmoHuMtXP+RyE6VhwX88Q/oCRnCcxP4sKFp
TFrvNIV8iLJuiObmYQmD5bm1yqrcZ37wvVRR0EEMW3cJlCLKyc+cDDhKFkGAvaIVw9y8gDrAVocF
wbk/ORr27BEgbLD89f/H0ZVtN4pDwS/SOWKT4BWwjXfH2fPCSTrdAgFik0Dw9VOep5nT3UkcJO5S
t24VlLb4ziOWO1svR3myh5FuHaVeSIW4d3ruxZ9GOQSvyzzYeRe4BL9s6FJcs2KecxwXrlOR1M1c
8TGuS7Qr2bKCuZ9FQdl4F25Ksmzx2ex0ZAKl3gbqeS5UEiAJ1yTQEiOAn1cHUAl3nfAq7UJ1Sice
8IOkESs2Xpgv8NaCvEW5Jy7p3Ec+JO5nbzwnT1DaY5MVxdLIhozhLCueDNyJxI9pNExv1hJzWqjv
E2/ZDXayFMq0CqLWad4UQXWSPqasiS9wH/EoQrjaQ+bZP5VC2WnfBSXkpGMIp/A1lbyz35GroFsZ
D7JlbeaI1qWYDWkYcoRrpbt4mjwpth0gQ5ZSLx9sFige6BNiS2Wfoa5ZFumkQf1N1gXldIwIpLqM
1hwWwgOH4VuaW2cN8WYVgUlXaP2Uz32ouvYYab3orDUOj/BGi6l/Lgb4SR59PjTD306pyd212NYQ
35rWq0irPAiKW503S333JoLoAemoPEyVxKCX+dz5aF1HX1jlhuZ37cPSAaupz1EYqtYgA49Woi30
pSL7qAAF78mLGs8kD6xleJ211N0Z/jl+hBdQ2VPb+w3bq3ydl9j2rde94lgqc4EUzCLf8oIo8QlZ
sYZeHchA5DB7Dbwuqcq6u0ZWCJl51kVGyQfDmg0dXdDpMZGEBGkJxwD7CreA3oBjsnroP/zFkBPh
LNcHvwP8j9BDrEnnHjE1Di1p+M2MEgeGMncaE+6qxk2GnBk07F7rVDdI/db8Bne4aY6hgYPrHved
LFi9URGOBU1GSG2ygvejN8UwI1zFnhw6/z23a1ecxyiH3KqpSZD/0VXurL/RZBs9/nNdvFB0k4cr
924ytzP4SMCTQRwqWNO/rmDEUzQaC19hTB2gNRPTYoTetTUrPOfnIS4x22Puz3273FBakWJJosmr
8JZrkJygJ7YSNEZQre3DOnHlSCUgabRiV6gzQ2UO1VsHiKdEq3CfKqzuA4/FgmXDU2y5ehqNctHz
zonDqV78D9SRovfiEvRt8bf3LFrXOcKxbyc4kIlMKXfcT7IqWBwuyGufQWSH6DMqBne8m6JU/K5a
jhbfnxd0zxXhzufQCVOmM9zaP0AaHrBvH61vCvFovyrcgFi2Pv3p9DSnxrpy3xduyTBzYs0uGDtk
RTJgiicc6V1Fxx65rFsmfH9Uwkk+keaq4DiC+hxHEmHpkkTPWiKoxc64eBAOmLypvxKEVjeFmvoU
Ja3ncBf3qJ+f3d7IzxDNCEqjFnqdYyURS0uFCo2gbQVh3le7ZRjqa+fqOptqIEh67AIKWodDjlgI
D3dR1ZZ/XKbpzXZ9sC+iujvCKAlBx2mjEzz51G9vWJ5iW62+oDmrtq0zOVfsM0f3R8X5T8nVy4Lo
oRKDouJX1GiyZ7d17wPy1h5cNpgVIuDRRPYdxcJKp+tTUy2hScZ5UVmNt+53orPOFOmdC1yZSbp4
fLwygD4i8QqUrLAlVl/eGEQxaxTbscpUd4chqSi2hu8w3wjfullNKbSNnCs4STN+wRH74rnUxYHi
DJ/7RS17CjuxOwAwBpEoeCcTbZ1neA64uwEmfoAHFLqrHJnuiJ2q6VcYjZquHlr115as2BcFmzZK
VdVdDRFrjhHP1SlvAAwsaAxQfpJJ7x5qHlsAUzg+3S0H3MJ+iuXUVmuJA7VVtZ1risIKi20xYdi6
rIfcIk/0+Kqqi1WtJr2Bgm9XpzLycEPYI4omC0YqI5zJSl6ftfUeNgBVb9qqgfcF6C2x77ToBoOA
1E8yzBHb0Y38K92Ridi4M6BGN+jd2+B33G6MxSA77iaYAkOJsq+QZGoVIB2QGt+jGEYkdBgSo112
e8glb5hfeiW6C6CJTw0kPWE0IpCLXJ+k6G2KU0Goew0qNsUwQfHfSakHCSddvwdYsMw+g3ZZKTdl
0DkipnAJAewV1MHV8yVrkmBUEJ0gTadR+3VLCFAmMPQwwW791fhdkKx4Tep0mUmVASupxbZHRXVC
PTfuEMDtXz3qb4CiZeZPrdz0nHa4bfo16oOrHut8K6H4d1AlzNZkLR30NLDJiXNRDolG88BjWkDR
P0W7w6+e0jilCKQdtQf2MEB2vvDYeF0nFxNYElbwMCgqTybdnANcsv0H2r2bRdbdu65rXsRql2dn
rZ8LtmggKX5xYwWQzsodG/FpeaMPgPlMmIxDXSIJlePdK4PmFVSAxt0A2IbutYkC8kOHqUlMUV1y
CmilqTndOWO3Jg1eIBib91o4yRIt7h46PqKOOYChu12cto0plB7SVjr8G7pEc4plt+COoxkupM0t
Vq5b79moqfjFOLmLBwVzOwamabwAa3x2jCo9GNOFn3DjpHHVTA2oiW4BO2G0w04x9QixjYTebWHC
FIZ/6KOjor3UXo6u1Zo3YZsujSo/T6oBkvqHFqn9vWyxTpuW8DjJkweEkMxrxVOrfUxresCaEYx+
mJk3uaifCbRSs6mp4GUDiw68pC20Buz0D5VSD7B8OhRh8GRbjC9VQdEMt+NLo9ojrZsjZeuH8HoY
CLseDIrG8sAAJiKx/LXC9Aku5m7g4llH9k55ccVLd/ADRBaZQ6Tfmdpn2ddn1PCvfr5chSo+cw1u
jMfwc//vKgz6S0SqZ2OD78cXE9mGyaKiO/bA6idkjAMP0OSt7vxRB5CnRfnQpmwZoNxXD7sZcs1J
C7uXfkQnT7RMvaZ5rJ0W7ADYbzmWIeV7K/0I8kJB8OmFDbD6IdA2JXm3q1rnCI3MN68QzyVsvGMU
zm8oIvftGPy2YeeAKDK16Yg0n8D9fIzV5MCpAvwHq8Wp9GqBCaZu0rCds0rjTesMP5XLekb7/5Q3
E5CyvEj8wttHc54i7sYEXpqTl5cb7Ti/fCnf0P3/KW0Jv5rRxC7KBcDdH3lIDquD48Xa6T/dYlJe
eBnxaMLK+gsw8REY+xt1vCNZMBRU40shMKonTYOysnwCMgjGGsvyiv7rii6BqUKeDAO50XEpEkxI
LoJGmR3XZ7SEZ8BOHzmLfkypvzzavMqAvgLdgph7+K5LwPNEe1kVPLhp8tZO3Us02inxWI1uJucD
PDtQVOd+s1EhcCVblElZt7tZky8oantxJDsH9aMrMkum2PfKo99guCkHlKWwKoWEykNOlz3M6skW
OQLdlKSvrbtAXqfHjl63byH7DT0DdltDvWkrfztALL2to6Npik3TYg4eSbIHGr8JrMyaIt91BiY3
wIUMgi7J4zYcElD5vNj6rbO1EIJS8zoiegyfTYEnUrP+IOciy8f+OVibLAB+j3lKxGK7tGMy8vGw
BmK7mHYzOfq7gyo15TPCB9xE4HZF7RzEE1yM/Np/dgAfIIqcBdzNOsCXueneMc754l6LxkTT79J3
mxiNSCZU/4YemMX9YrYtvhfFAM4JOVRu113TmfTx3KEKelQYxpHZj0U3v8Cj8GhBi5cY/sgV3lQh
rLbmkO/GvJRZUNTPw1i9oFQdEmxlqNit628HPpKGYfmAdWxnSX/hbokF4CU/lMJ5GkfzGYbeO6hT
BxWWr16EydnDxQ4N3s5nc1bM+Un0ZRUXYXOsRJMK3uzaWWznovwDDbIN85wNcO5jFGmJAVKJ0Ida
PchV1uT2jlIzhFdCnhZtmLodmvgA8MhcOl8l7ftYNQzNFohzcRuMMoYAkwSON7cp7cZXR8kK4bou
0mENPpAE7oE3bQGaN7EA9XBvl/UqRPCLYmkHE4V9YcNLtJh/kURtWZYHW44X39orb9c15sWyyxv0
+ChIQjo9T4HCnxUZme1FCnoyvP21Y5FCpyMVSFLoHqb3yhdQnEfZJcQV7ofPhKldWau3bmUHKde0
juAzOnB41s4klgUScTCwN9rqjLDoBNmPl4f3soQpNlZmjw5sDakH0Siq2L/ekVlJSObWIgPefWpJ
8dK45hAtMmVu+7x6bFtjqo+Z7MaO/AlexX94pPHmgdXQgkERW+rdHOTGeCnQhNRTmGjS/2ujdd93
61NdTG6CvHavTHMhor/QZcj4Q7LfrBW2N8jeHYBIIJjdmW+3wNzOJQtlPPv0s3Lmm6m6j3wSz/6a
b9ASZ6VsPtp+TTkpI6A6zdF2/gtgszMXg46lnP4OuO/hTJLSt8+26N7VIg61aLeGV/ta8o0Iu4O7
Qr3c1fs5pPs+8s7GRfQo3CgHjN5sXbdMA7fdrRV8pMh8A8f+TVYjZi705Dodth4UEXifvS2SEPx2
jQPDv04/zSQvgXkBBQer2k/Q7D89Tg2k9D0U8Tf5Opz7BnCzDMyHpvZpEN733KEsXOwM/JIeKIzO
bFnvHIxgmqACM6m+Q+nho0WAtJHeT2RI/SHH+69uXOOicrXceTEdgwoLJHQtJKJvmNU2P2LhLcWk
I1OCPy+C7/iYf/VmvhK3meJx6E+kn85iqA/Ud9DMRhc0y5d1Gb4fN3ZUbuIOU7FRa70jGiBa7x5C
7b0qqYGiEWdft/IZDLDzMhd1HCgXrswOekiDkW7vuHsVqTfPep86JHNc0eBWtAXSb/kWcfEGW99L
hKxkrZdKd7rkrnjpQWpW2oWh2bgJpymrUIg91vTCtEQhAlcpdQ2E/i1D/YUTeUahAx1bvYUv1+/c
FkUyN9O1oybLvfppbqLdavxshajcCIhnadUJ9jt/bB8mlvuQNsKLEbX+0V3EmMwGOw6wXH8J5pym
6KGvk+bfwMr2Q5FXGxApM+zAZUUefrYMRx8SP+bAFDct5sdxiwfkqOFncYvPx9cuDUQTpuXocv8f
xMJhZ4lHCQeJ2+I6WSObG2CfDGI193EZkkKvb31LzqZ7qHjQZg+3yhjSp168DGWXBhT0LrO8uFwC
KUGk9diJC4Cirt+98YgdITjP4ojA7E/AE8RO5BxE0ythy+vI1T+IZ136kHz6EcZ3SBBNLX8CpbIh
tJdq6I5i7Q/MHbaBEvepbv8u3nwfi+anaO0LByzCgvL9/4velN1uzdlhcthFT/xazbhsji9uM3PZ
DprUReI26xvoByKuW7Hr4fCbYtaB5IdTLQbvOMKhGPd1F43VpXfFPgjyPO6p+4Utlu1McxavKjqz
YRriFlhrEGEOUxUiLar2HQHgTAL3Z1b8qInzo8Z6/4hgxsqvKI+CmA3jlZrwrVEQlshBNWB4bhG8
VUcdnrw1QNPVJoEp7kWBEjt6xHhTVfhBgElYlHbI1Iw7uxJoGHfcmC5VG+Nav0WFXWJwxTK9TK/Q
/8EtrJw/YVW7AKHB6OCVjPsWZiNVjymXJMNTadE3zfBDQnd2h6rtcel79KKs2+BhUITF6IuMEpGj
di4OEos2lKdgL9yIAmgoFhOD0ydQgqDXghT3sUBJrBn7U+ngRGSg9w1BmRB6BwyVN+PQ0nj13RA0
LSc6h8P6AhrAP+Or4+NxqTHY0bL6JrMbxRXy9ajncGud/HvWvk2cmX4bgn8QK+M370Uvmh/Trq8C
cwEcRo/CkKOIJd8Axr1vlONwkIeGP542umhMfauy3E6tMx7aMG92VQcSLkD1QzPh1JyIv1RAgTJv
dlgIqHRUP6TspiKegHYlOgowWe/ardJ+Eaux+RLg6CWEdCcGF60FzyQP3Qjyh024W7z18xGAWLP8
7TlBxujkp26WgycxLtEde1YFex3ggJ64FsUFRjwR8mn0oUEZmTr1SIewHvbUeZH27CtELOSLsgOF
gxdOvbGVv/fmsno0o00saZ9go4Rsl4DPf1YQG8NkIhH9C4lEtvWYUrsc7+nJn1Qe8wVvH5RPCVbx
Cc9Q3eM6gFEeY37tbjDsIFdZTOZrDuc8wXAJw+Kyxji0Y2DO+hLda+was3wIzmU6KR5utQvgzwmi
5kxbjBDWpXUAsctxSUkEjo4A/Qrmm1343Jlqg/Vs7Mb1pmxPk1UyAj4xA6WFFvertQv3gFqULA2g
XLvGdVSi1SZhE0bxvEpxqea2RUdD5Q5zCvI+lu281aiR917NwReRbEYL5HOxreDZAAGgsN9EK1bw
5LLC96z25FeIQfwL6m24XPV+0GIQWmBuB0K238zQVerpnJSQEgqSwNIBzBnf79tXIhezYpZlQwUE
T4d3UHNg1QDTD5XCbHk94HN1oAM1mEX0g2WnJe89UA1abwYpB+ofQdL7wv2CQLfs4tqy/KvGjTuh
pxqPgGqC/QiJcIyv2PommDMd6hHwbCQlJkuuPi90oE/FVAn3LGcloKbpqU7EXTAOn4UEmH6STT+S
TaO1OJTgKGwCgYJh6icEEF/lF6coBxM3U9htHy7R4YcarcdSDhJTmdZYnw4vfjU1Gyk9/4a6yKuT
Ol/YvsI5X/3IHzbzSN0eimituVeL5x2M6dkLVHbk2WLif84DhTphjsgh6Ktii5tfpX1Ew50Hd6OY
S7wR0sV2kVcFDFyIhm/cuXAPkYP+oYwAOwoW4hto4FB9D7JQ/KBXbJ3FX7ZwXSKf7eSyTz1S9RTU
jjwAqBmWbe4OLdodO10lN+GuF4E2cbdKkyy1J95XQziPndxEO627LmtG3wDNAA1sbmy4cVep99pr
5Jz2AJigysJLTFXQVEFs7MXU45I0AFyL0zotATzFbL2NFrSuq2dZ7OONj5mRQMMrvKfY4a0OpRt2
CQMdKQtblmJSLQEv9BkdDCYw8372VWIf45AI/sEopfo2raqgi03jvqFZ6BN8KBFXoXMsDcl8Hm08
y58A6Tq4FuE7HIReOa3em9agQOtvYsDMErIvNxSXF8hpVXE9wjLQMwB2whAiWF2PPxr4H6fjv4s/
TkmneZPMtb6Tan4bm8hJVEhkYkGHIiE9Y+q465roZFgpk6K0VzNPkDiU9p/H13MTDGVMe7rD+V6I
Q7szhisniRhqq/wMkHfnLKRKYAPlpiYyfOt2y54p77OWLsRaxU53dLsw7+RCpjt3ugsQ4J+StHvb
+Nu8VVc1gMQmav5ECntieghiyM7LLPfrJKwAOvDV2c2e8OKiroctHB7AeHIxIAXYyNEtdGj0HkQ9
JzAoJka1AaGpSsHNQHXZp8pTbcwrpAYlvLc2X/8+futpprtumH8oRNo6g6yMe5pG4Yw7BNc0rXbr
aDIyOpvZXXaF4x8gl45YqRuazGBFrj09LM36r6b0RSJCpzWF9MPaNxiPUqQn+2cmYR8vo3mrcGWw
9treNPiHbdNrQMxmaxkGeM7Dq8YIJOgZ/vYagXRRoo1dQc7TFFzYYrecuLu6gm+XEyJE8munFxQ/
wQuo61+0YF+LB/vHllMgKgAZe2/7+OwRsTvVMxx76e1r17sQji5hKQAG2VZ2CYSGTx4u2Qi6WhjI
c4envSMhV1s3pAcsAQNsbcb7FK3XVRSnEdTpXKJjbn2HxbNbhWcc80sJtZUB4omxGUccD1S31imH
06KObjO+Mqij51UEL8LDXDKk91zJU1/o1C/zPfJgBYaJ3QHzuxE8dU+omBAoFYzhEZJVW02Lb7ch
t6LMYdhoD4/faOKQXGuij8o317F3Pj2XbA2NXkGjBHRcgFVVTykrHHTCFFPhSqYcaIufDzsYF8TK
2negXAJUAlBFO3+HIvf6eKKu7m4hq7Iu7y9+Wf1iTAX+2po6w/ik2UpjA1YItOV/oaCcDlH5zqdp
18oyoz54hJMRW0XloSpsgv45M/mT9cV7K0BtoYT+4U5492c/pcMQq7J7exxVBcvCFJSr1A8xVG7+
eCW5uEIdHde9+Tyn6JCcP74zpY+/UMBVbQSwNaxi8NczkGi3kKxEwYXZFpLDCez6VOc2w0ARyZn3
S5JjZNBQ5AhvTLr8Cx/xqYEql0PeCC/2hoIaYwEgw6zP+wGxKvWUlwhEAEpwzdX09Pgcig1nsKIw
ja+v6JRuPcW9g3pYFcEidAwwzACX42eBnIcOZepSkIJtkEhjjgJ0kyoiiRjHZ8LDHGXTuO6sgtiz
S+0B133jutPW0eaKZJ4ME5r7CMAqoDcU6GQXtT+wAcf3B4oZN9JLhkhdurL5h7nl3alN4kc2LaT6
fjhJkkUh7ALjLKZ97+Z/Wi3PzPYH5X5pIm/+YLKK0qxav30+79uW4zli2RVE8CH4IHDB4drZUifM
coaOLey75yhsMmjVwf4NdukiqJPHU3jcj3K26Vp4GFBWzteg1l03P3TscuSrtvmdTP1K+uZq8ofJ
qtNmaFn//v8rQGpv68HwklGDbk8chrnalUv4ieB1xEbaTygMGgdicNFqaWIt6zgMq19wqLpj4Fi5
WyXLrG8+wMUzp3Ikyy9xCzEdgMo0fdzpEgym3PdqvHVgYxjmLAdqc/MBJoEPjgBCjBOBL8MIuD2Q
AN+OQwNCBqiXW1/L9YjiJ7rSqW/eQivYPuyW8m8OxmsajJNzcyeEEcoxlorNVMyJQewCPSdChF6i
m+9RBQwbbF6HgT2wUse+U4E+qRLV1dR6QT3YFUk1Y0Ije6hALWj34yKq8hVKGBQPxUUp6rOBndfc
FmeQOdetGkNvPw6FSjrrhZhQjQMa3qHcza7Cek1RBGCRSXA60PR9Lg4bEmddp/1icrmJwnLch2XR
z2iHzHfQ8TGjdCjXrG1ycS/y6UWFmLwbUXETBx4BYvdwkgqA5G+KETzvpfYP2mvZXq7Ve+u4mITl
a/tWAFWFKyDysczfw6F7pS0WU9VUbV24hMaL79wKaao4rGUf99FcJY2p/MwpWhBEIkFjFmoR87LH
tB1EmazGTzzByvWq54JutPb6XWRXL3E9ULBF4P7tJZR+vAnABwJ5sFerR3D9bHWL1EoBrELFTBjb
nLUKX6TnnEwAcm8IjwEgAhh1Dk7s4RPGVrbH0SN/dbDOwBIbktmWtEiylXqe+rHYmgmFN5jQI/th
qP7SsNZPzBv052BklIAR+qD7QrOuHsd/QJK/cqouRjcPKAlzX7r475zTr+jBj8FSMxDsrht20GlB
1+X2HzNsjsAXD19wP/kRo/vy4JfBzS5z5qgGT2E+0GrehXzaB4S+hVyYWIEvexx9INd8NCrhkFEb
ZfAsWFNni0Hp2kasQ9Ca6pTOSMplj39Km/63piNH4lr1rldBfhc8+MD0DnSFsX6M84i3b6p23RUI
QTFj67fnTMB5vaWacb/AOUWbXB6bGTlOudjGt0wcLJgicWccZM8V4E4PbDpZLVWJW1v80mjexOKD
Y2C9Fms9C331WX1F8wybYSq+oYZcJwYTmc0AjlQMZl+0AY/9abRWbrXA9NQZ2whbyCH6rEXfOx7U
SOBg4HDun9bFfcborI8hy/QlXEgCPIRq0esE2zLwDqQoP0HgfnIb9lNo1WF5wUkCqJEAO0LPuS4r
MPxiui2q/ykL9w8IWs+q1gQjNrQkeGVY6kcdpOrm8KPw+ktVLnWi/QgHoEC/W9TsnCDZQRIKd3FY
rQBc5hi3sb4xYFk0Pw8n0WVAugEnrzrxHPV4UU0fDhoy/rj1HW8uUz7dULi+SIx7QV4dPxroDID9
vt4gXH+JBvEJ1egK7Njww3lsnK2oHVy5HJx2PYNBPcVlNbyAm1sB7Hr471JwGIUSBZaqLf9w1awO
cgEM0YQMeGR9qJfySNW0XYp+j72ce9WvTwFR2CqeBx9sO8VOY+T8hSLgEOejF0FaC8z2GgBhyh/1
kvZyoJ42G4rF3VgfQ7Qij3BuBtAs1F5xrB21zXoLeLmG8Vw3IEjNw2rvQKKLDydcinMnqsuMINl6
lYjDyGg0r22C+Hms3OLSYjSMNTUWYA9AnINVv/N63Y8gJcRdU/8JPLlTEZ6krBBG2Ew//GWZsA0Q
Yr7G1/dcgH3T+jzYUvSX8UPrfw6lFwO63bsOVnR8cmC+FwL96zJXq31ul9M4yKzzw5NbVLuVgr69
juJUB+KuHPYDTt+uDg2kF7kdcLk4gjh5Q0Q/qxA8DFQ3Y9Tsx5Fgkdl/KsbZbuFYN+HWADSYBpBH
+7zONMeAD4QUTHyKKHUFv2Gt6xWP9MstEfC7bk2bBnzB3my6wMdOgAP6yOzhYT0mkmY6WMJ4CkpV
vnmISYt8eVtBaIgtQe1upWtAIAnuIuQUPayHNZxSAUKa7N9GkB9YuF5AenlrClEi/qL+HgFuhi5w
CCUBW4D098vZeFiwDyKVcyQD6DIzXrTH3h8Tu4cWtF6jzNTeD8sp2L0zytm5RlE6f7a2fY/a9hIa
ivqA1m9Vt35FGiMLzDTGmENGqLP6Ftga1wsLha2iKIN5AjdWoHL3oedZj7mlWr4nJHZEHCQQ/yTh
BeFDJihanpqeYmXg1Izvjw1GlOhb2/zVlX8B0zEJ8e1bgCzzirOx27JDmWpQgSzRCSWcgD07RL0S
ELLTx79+6JYETMJTPU9KqJlDKdoHhxv/qeUE7KUXCciWYCgBe52wQ4BgM0TDVjB5Es28JQbE3mVO
C72AHiFBuUMJi30pz3WeqA8kMnwRyyWvJII8PiaYYMfHh8erkuZk2IzLB9zVa9di1IvrPAX3Gn4e
q6sA/0D3HM9m9dR2he5zHbxV/ryHHyGoBeJ3HN7xK4eo/p1KbeeHFRgkN2Y9/ghbp0MTXkwV4q4P
CT4FVXkSPiRgyuGQQy3CD3x01cuTNWj3iy/8n+ujdndGTDgwa/E4ipcLgxN21FYbLsuzBywdxLgf
DKeBAjn2uUIRZhIwasOrAr/ipRsZc9EWYQaPEeOnNsHdYN1F4skMGvg7RkIOy+PJKTLsHyHOwbMR
o5YSQ2P3p6z/AV36eFhtVzOwpwh7+Bpz5BGoitUeuMEDppSNwjx13Q5q66jqEqwLSNcoftcmx2J9
/WVp8xsY90SRJfENQWXePHZUHzv9Y/DR0Ld1yJHnhiTviu08N0fAy/HjLcD+zR2ZfMdGzLoKquPB
RB2iRxPrQCfhOj9Ngm4rS0AiGYHGdxnuBvWbDFTZtA1AFsf0sVbyCs7WefLZneIHAZaxtbPD3PeE
XcA04vTmKpIJOe1kVW9XjgkuHPqIV918V965nYFJYiMdGR95ak3b0ADM66zY5qTuUklIqnxzY379
jlWAfTAMJzwI8OEfnuGoqHosf/AF1lvIHmNa0V1owFtePhyovsQNyBgUDRvwJCwE/MfZeS05jmVZ
9lfa8nlQDS3GOusBAEFNd9Lp8gXmElprfNf8Qf9YL0TXzGT5VESOpVlZlkV4kE4CuPcesfc6+rTn
hk96fgnSYTUMljtL5a2WrjureVkeIkGKVgn14kChRls/RcuIp1DG0NR/LjgXMYe3N4u09tortzFG
4eKLBzGRXAM05WjUZ8YELkjjMvvh7wwot1i0hCmusbU356h5EBXztm/qk97nuFrUg6jL+wHtN7L3
4sfSk1TzzZLa6/IEpCNULX3sseyULyVbkMw4g4VIlsrCJW9YctMFmePagKyisjFjvd+0JdMI+mp6
VeP+JtG6TTo9phYByAB7nwcNiS1ZFD21Y8Zyy3rOSclqYQyFG1ieuoCTo5hvVCIMuW7dhG9PEuOk
lBfHolmpVWjPEOkkWfXMqMXRUaDTm7ZjmW0K6J+VhtWydEKyycw/5sNpRggTLk5F0sDlQcJ0eUmU
aMub7gZ0g0li3AfNtCHqsMXWtxtcq4h2doUu7vtRvTF0YXRUs7ku1T/49dz6WNZuk9B3hb6zk6nZ
ZB0hAtOl4WBRjnpt+/mQ8XEp8BPS+tvGGGw1nFd5swinpqu/pNatKF1/LLgF0FpryZPBks/Uszgm
rhBknskmxTC9H0eTSRlWoGnS4wTIkBNZ+AIwirN5ddH4hSiIopNoDwnCPpQhhMubilLeVHnLi+I2
WfemtS8mZZWM8pGvUBJ3ceO6eloP3KeltYSU41ZqWXLWh2/1ZAcNroVhuwQbUUwlVKIEwsgVFHSO
NvUeeCQHo+GTP5ReJWe7VkjWy4Yuhi9VoOIJ+VjuEzvjcbknjKZ1DErj+hiRCysuT+6yfSy3WCvG
TTS/SlTWl99r6GQky0tUhkyMmr9qwtGzOFPGylt2FK4w8kI3wRFfMN0uz5JDVLWrcmJqX/4Qss0O
4BCXbTvKohO6xXu+rtGIdIQB7dayM0bRTdBJHntEliH4xCGrcUCgxqMRqj2Zlo++KyNvKZDCDE5j
WtvAMhyrMryZMUjyaHpxbbiInsjIFBcZ0JZv06ELc5bjMp7je23AeWBlbAFwwG29UI4p5XGyqc1o
6HfL/lrCE+3i6qOapX1tIKeiFelfxJD+f3GKebDYQylWrOsJy23zkOT+TRIzKLob3eXCF/SBrKxY
LR8gUUuXR17uJIedUeP/5vpJz+eLUkbbmI4qf7vcbg5fKUc0zsqpUSYu+9gMgmoKB0oxio0tas+/
xH5AuaZwAKMfC0O+qCSJbdxT0MoPM1du5iEP03cUgLQXUpsYIS12oBI8PkKX1i4lRFLGWqT6tDcV
QkXrlnF7qD0qbpl+Y6Epdcrc3w2lNRJ7AwzOaBvaWIoUCr41BaA8fY3S4ZWpFPdmY32x96HRFNTE
iecW9X9Na8LyGVGqs5hVH05Xp9N8knyTaqC2Lvo4hJDTULNbnp/EeO1k/0kW9WvVYuxZLiCdGzf1
e3GT00hLlzcMQ1Jc0qxrveB2Bd86q8p8klPKKzNZnKamrTNXE4tsUd8tO/Dyc6al3ot9/ln7Q/4u
puKtUYx0eNSXzKjJE+q7Xlqcff2lGKYbCDS3hSq/672004WGp0JhKo+Qd/u0G7BNjR/LY0L/9ivR
5lfguVzb0Hzrc/Hc5yq1O43atlHcwf8sPGnOGUukkDHFlnBenkYauec2iw59lj8n8fwcqTWRQXkT
UGGlqOBxEbeBMKy0zNoag/SsV/IJF86htuI7UUuOht5eBVrfKn0RBGTCNSl67OFldJZ8a9qXTDn0
sPfu2rJ6CmLlYUjkl0BVLlpKIBBp1lqUIbVmqhS6sjqw5VjV2e+r22xQT7PeHAxCA/IJmNeVzC/p
f2CaY6NdJRlOGzNriPDTibRVzj7yzn9BTHcgXYlR/2YGPDltUYzSrU1SEqNl3beFPtoK/oARYM2M
yrmkMMDAJvmMOA8BmvVJ5YPxOxS0QzqOWD4sapGZ+iqJUWPXxURdp2xPiLEUO1CLF7b2q8xYhhW3
46kxpooeg/zUyMo9AfytrmmXwSzegmKCI5TmXjYbK77yClYq7mvjGofKjY67pjGjVW8S3g7ySyVq
7DDsZpyg1HLL9KPG+YT4p1FcSWb62dBSBmJowjymX72IUKNqfGsPJWf5gCkuEh2vdR61M7ZfWjVa
Yw4riaRhbOOVYFTNIR3z15KLkTTtpcDdxxRN30GnebusYEOnbTP0lZNWyuNAxFAmpDXLRrRswDTt
bD9j5QzaUDiKKrwrJYlRTdsxqdLXEkFBPbQvkTYWTpQ1L6MWvVHZyTm5NRoQHWYY7T3PEaW0Jiay
WpXWje7fW0b9QOffK1Q62yK7qjbmT8VQgTppBFuail1RW2e2eExpDfutYF3aOT4SnD3opf+KtUKx
DWHemWaPEFm7o7ayH9P0qUEVhKZ7o7TGHmQIH52P4lM3F6doZ4rPHX2r8CEJLc8Xk/siRc+FVDR2
4MLgzUy3kTjjepsJMEo5vEgKmxSwszuE+7kzt+gP1JiNbe6TldjmT20r0yuM76Z0/jSj3tPjedoI
YT942OEQ66AurOzZLCsm73HCxyGprtCY/rbF18D66gzQDMGNLhbiesby7rXNnLq+xMhmrQ8iBxlz
RoO/uwAGTG4pZKCK7sk/4iAfNhYVng3W5+hipBFSsOpTxsJjIyTrH3nxsdL04EOpjWzXIH+gjT3P
3lghRdNL8UZXs+6Q+BPC8UlBNxZovS0PeWenJkmuFUsJtnZcq1KRRGsx1j9HpfV6rXqrSvMiReO2
irWLH3baOqaoi72lySJbjtl9A13HYTOmOlx3EIBmZYpe1gaCo2l99IVN1kIc7OfH/6HrHeZuX6Wl
Z8mFE5Tr93IeqBXptR1UwmHOwjO+7/WYJtuyoheYnWS1/vxr4JRv4B6cY4stI4LNEmXmju4MaYps
DX/CNPkZOOUbNisV20znjvPuANkXRo7I4an0BOuDmLz9+hv8hC+nfqNlBRFjpPoYbSiWt42k026X
9VPJel6wPwvy59e/5ieQHFWGrPIHAhiWXYXm2QiofZQc+iNHMUv/hM/ys7f+xt8xJKaqFMryDajc
4MULZOA1jeH+tQ/+jYnVqk1hFClU5BTFhW2CbJUm/69RiZQFAvaHi1LMIgSmGHqA0DbXRjZvCtSP
fw0ppSzcpT+8dzbTnaq6TF2ZzDdeJ2PY2nor/RlqS1ru278g4ijfIJozIr046ll0SVbTDbJquSTC
7A1QGOGkVfkK10n+KKiZ3KNilcl3h3YeMrfTB1jikKwz2RtKFAp/7TYp3+B4Va9GRTMBN0FCgDCv
LOVVhMDhT8Dby3L+V9/22zKXlGIKfSNh1m9VZy3VL3+6iwZ5PMgIFmPv10/aT1a7sjzff7hjbVfF
VNHgkmbmXU72QTEVa4B4VYSHX/+Cn7DllG9LfZpiynbhDEBQXXo4z+Qv1AGC8k0MP5bVnlJ2+PVv
Wj7yv7pe31Z7lZP0MNEVjGjgv5VD9izV5p8BMX8CDlO+LfcuN4BLh7w3SdxQXGYqxzoiaDAiWE1K
t6Hj+Osv8bOb/m3lR/BntBj5xQq76ItqtrZWlVsGtf/JVJyfXKPvQ6cUS5yUTmDkUbhM8bZSaDp9
9xdpdd9HTQHawbPW5JyJS2C3XKNwwD346wvzs0/+be1PsyRhG19cIIbwhrS1daUgVf8aXlH+tpCR
642ZojHnpWG8iwtUuH5sylz/awzr73OmMLgaUgfBkUBaCk8S3mNYtOWf7BI/uy7L3/9hAYel0g10
z3hg/GG/zKkgNz3/+pL/5KH/PmGqG2fRj3QGJUjMkw/Vmu6d7lJoGDAKVhpABiw+v/5NP4kH5G9L
12yLqhQA9q84oLNjXEcFDfweYSk5I85HI6fVN+V/AoP9yZYnf1/LmqQz9SEEywcGktE60vNQCVtV
lCJnyeR+/Y1+dlu+rWN0GIuLtdRWqWJUjoEEv2Pc2J+shZ9sEt/HTvUBJqWZQccgLa0HAQJcHszH
0NK2f+mzfx89lY0RJkGDYZlFNDhC1N+oOC1+/dY/++TfVnGvz5VvmHxyU4o8EVUc/r2LEDd/LeD7
PnuqLgvM0Mu0c8CyowMzKtiGaSG7v/7wP7mn0rcD2Zwk5pT6DEqPKWOvlkKQVM269+s3/8kS+D5q
CnawjsEP0H06dEVJYdzX/F0tImGxlTJHn49VLUEvqUtj8N/f59/fx/8ZfBa3/302Nn//D/78XpSo
/YOw/fbHv1+LjP/9x/Ka//Nv/vkVf19/FqfX7LP5/o/+6TW87z9+r/vavv7TH1aM/WqZJP9ZT5fP
BpHJj/fnEy7/8v/3h//2+eNdrlP5+ftv70WXt8u7BVGR//aPH20/fv9NUllv//7H9//HD5cv8Ptv
h8/2P/9XHr3+Py/5fG3a33+Tzb9BKUDjJOmGqeoLLXr4/PED8W+WbpBLaYakwXMUCWZyoMfh779p
5t9EU1ZEy5BlSxQVi12lKbofP9L+xnuYGrAOVdVlkx/970/2T/fm/96rf8s7vBtR3ja//6Yoy3f5
Q4BjiKoqM+ZFU6BU6Qof5dtpRcWhRV2DJrZXEU3kXbmvBYQUDdIHuj1tsKfYFewF5GRTVu5m6wzT
zQ0JVVJzLdXI0NotDg5/Ki8tiiCfGVlanlSLvEdw9J4OCnPz7LjJTfq1kZ1YaO2DuaMLSOTgdCny
GskS9J2It6vMbtM0lR5IGdklJmeWkqcZAZ+r9gp67w7NTNQdJmEVaktS3YnNnmLUYxohlaEzv2nK
oHWFDr8g5bU0z29pZhIlKu2+ipWjkQh30qg/pvJc0dM2J0oRmoTyejj0BBrUePw93CyohuFx0Wea
euVKY6HiUFGeaGggyMNYjSu+W7U1Tmold7PCesuj4nXOXudY+QjU1iPZcpS6XHycXivgzqhp8gwU
QuVQ0Ry85J4YpOdIVU46wUHpp5+Z9DwiW3dKa+7p2OG4pyILRIzaDoA1vXwL897uBP80yCgVBMFW
wnmLRN9tykfDCD0ZX4mAJhf0klepyjqvRxck3FpvIS7NwrFQi1UQIWsfMuXQSAzjrdky80KAfxhs
pMxfWzqiNuz5FSxIACqxmzX6OqZoYvv9WxN4aYKqWIeFEFWYqfp2bYnZQ5W3D/HBjHEgGMXtcpHr
UAXnNL3honDbcNohtvFyadz3cNoSAJySAZBC0d96akqVkSLv2nM0HOFmuoPBcKRwNB5Twdpqirhu
o3HTKwpKFRmco3LuY0zX4bwAVHzktcZa4KlT7dlH0xdRGlL0Wd5hobPNrk1WZt46rdQfqgnhkDFr
l4RRu/fVUlxGqRHGtym5QoBbM4g0F4s9Ajpd2EYJXDqIJ2E+rguVoq0KA2OYp1U/6U68lLmj/DU1
Zs8ItdGNJ+uqp7W8LxXBy2QDO1jb06uqpX2vqvd9H+1mFHLlKUtktLPtu2iZrmFMGKheEStuk7H/
qO+DIti3zXiFTeAWlRnvprBgrBDmkF4RG/CA8Y0mdl++UKxUShl24SMc1guquY1M4zeN1kponv2W
WjfzTLE0BXPi5iEuyFRMnsIR/kItqS+NxuQioaegC7YVUwZ9ElWloRhpEXBx0yi9tsjxQi3G3zXe
FGfMc0zHO7ErnaGGbkE1uetfFe0l993ef4uaATZOGm/70IhOopYdMszW28Eqejvr+umcV1a9RVZQ
rpquopCX+tYWKZgn0kwTGxpvEFost4HreKJmd093Wr1mQave0cxpja7dW2F/brEm0/Zz+ghkqOiU
0sVapbT6worXJy+zdGj0Yh8KCY7f0dbC5NpRmw778J2mXyge27hy8gnSg5XsE1VHce+Ipu/MOWYc
aaSBSUK0IAjAuk7tFwAHW2TWgh4Tn3bTSu/vNYw8Wsw8NSk9NEJJfVc+tdx7XWJaQu4E8tMggYyU
d5KBp3laZ4Z4xxBPeiUVRIxXepaolfErJtR9i62JjqzssHHJi1UcxSzwTAAWaB4Yyan7NJiPejmQ
70RrE03fUrwfa8HpsjsiA6S1DdpodB0wXRv5TJFYHwAppC8KKlRkFwYieHSP7bwvE59EuAAUffID
8XbOz2jR/GpN326nQR1VpXsBn5OMYL0+KZrk9Ywu8DGKGqG4zoCzREMN6uVmkeAICiKM5jkcKfUu
BLJMdaIW4wefLwqUdp3DSJQKWGjnUDRvQQras4S1ILOxiU9IuZje0ob5Y16NV3rDVOQQFtFGrCHk
CkHtlRLVUBlnKlAjpmqpD1OcemJu7salU4a7AnKpH0wPmbTpK4S5+lejQk+xUJw2jVMhQmP8wioe
Rw6Xp6JGwV0/RvrRzEJauOFq9HIh9mrsU1OUnkCmrkYTgekUPARDdJuM1haYZqeg+n+vkDgbwYrm
1TrTNCebfiC0AC/AYY8sp6+hIQop+XmFXpHMfZSRqKGkK7Zpu0twY5boc0GnDmZ01y7FZDl1Zzl4
zrrXrEpppstbmCtoxSTMzagoFfUQWE9VUKx7yuUZdhlRegnCr2oyIFl9NW38XtEMmEZ9PUTnSDKu
NfrtdkQlYMnnukdvitWxlyWHG29rGAPZTxqKVAlN4o7dRM2+ZmXmBNDWAtw9R6q7k9w0R/SrrinC
CmqKc4xefAzdYNJ5rNZaywSTWaaBqKXPP/7Omh2x8iePvustbThPPdV0NPGiCS1tBL90Kh97baaa
sVMpSJGSAq/bMHKlwod+VnbojjZTnbIHJSZexdYBb3/HxMs1c56Qz0G3RGkqPfvSzZhB9szf2rZy
I87geabZj9jS7N6a6CFvTWcecI7L7KSYJNk78KcxJToVZMwaaO8MB9NvT4/FSrRDLV8yfXCz9EGP
n1hBKx3mLOTco4g3atxKfrgNhsnupOItCcu1ljMt2+pQaJgY6x/8NjsU0bgaQACMAwwj0z/02rOx
pBcil5ZWudjhElzlPYCGOr+JkoaHHgLhCGkRLvGiO9pMNBvqEcI+KCzYh7BNNrPSrOH6eJne3iCo
dY0JOhGiV+HDWnp1OEZa7TNfaAyR5pmN4o01+h7UHxkMlFpeuH20sFnT0uDhygKUOa7UoHYLsdpw
vK+7uFhPY7lJ8QMWqM6hPjpmUW6pXx4ln9sm1smbryyylmettdx8JpeE7bMJeutSjNKhQlRW0IIP
5t4BxnyIC9iimfUVqNPG9++YyIh6SMTvKF+OZEORU6r6Hf2313Aarnoevw0dD3goVZ4xThgbZeuY
JdZ6MIQKIvddyrheOyuCka0zQzidiS/EMQSSfozUYQQWjhC6u1XgZsKhZ4se1M4xBI3uZRDsjKrH
EPqBF+wjRTDjaZilUE3c+lbljjwBpjhtshmKjOBru7QfD12OljWX+ksQzY7UrBGyc0QiiTTqaJWW
5pOAOB4Nvo7reHYD8qAIuV8nRXedSYcqCKePlBlXjtUt0ZwJMta6l+PqhugRMgXedjE80DC/GyUJ
IM+Af2Hwkijed+yOc4+xANa5/BUo5keLcc5oENXXE7YA4QNLKCzjxKH/yv5RsR10+6IcTTsyn9QB
gChxjblr55NWMocxBNbZ+8W6id81AHJWnnrGJNuSWT3qyUcHbBVkt4M1xJHpF04mzcqeN6DH2WmB
U6R7FaExVgenR57RSQNb0c04La5XrELndCrXfg7HV00PZY82RihvLJVArck4yhE5SNCZINm6ZqY9
+xbshOJQQugaEige4kkTcf5O8BsgZxeGxJZY74X5ASHyfuCvZp0tC18emzSrAJgy6B8rgTThK0e0
l+TrH52ZOKNcrlF3IzO4ky1lg1P1wSA+9A3fi3Jct0jEmRM5DvERKJLTPVQh3lfrY6GoxMMATnrY
LE6tQHypmFyJ3JnH5iqbyWas0q0PIR0c0CblNmZm5kx9z0mcXnX2jYlnLtJei1y9C9F2qOyukq+7
xN44s1M3mdE+GndpsTHMK5Rerm5twyt0wl5F0UMnCMEw5aVrpMY7XuilhQ5bJk1sH8bQAN627FSn
BL5YqeXToAmuH7yzTHcCEy+bOcZmIeI+Kx9DpT1bHfGDr25RVWrbKitvZLGLnVhOPpMBGIE5Xigq
2sHAYRJl2PtFohhtGl0lFgDbCL1OkGkkUB1QGkGMxC42s13GGlhMsDpPfak+m0aYrTjgb6tJuYtR
1/u+1iGSGnkUU6QjMWppQpH3VsUuATgENFyJqgIvvae2kQNQ1g7bhZf8QNnXps5vF+GHPiIrIosj
yLHGih0bPCbXjq3TmZQzhFYnGGQnFD7y5L41WnQreOHBwM5JuAVfpfLwJpxesobjGjF92xpEGipn
EtSabCNXl2Tctb2yEk0Q3SWDi9XpqC3aWokDY28V5kmv8C0lW2GaCLpKJ5qLywDKQmB4d9ISuiRM
tcJoLnZHnvZVkbNSUF01GH8KnIvWNDj+vJdxsahKD6LMv6/G3putATYRXWlSXAo1TjjnNxgVsIyL
ADDbY3Y0W6Q9vC+7c+rjE9OD/Sg+tvoS/G6GuX2Fem03freNpvESaNJBK78CRGk+sEaiDfjvTstm
0edf6esinWIkgzPH19EPNooWrsM4swEZu3VunprSPwaWmwiknHK/0Mg2kslyirV9ExSOpAtOTpCS
MQ5hUPap/BDp0SYxHiWSpdR/y9A4oI/ZUAC9F3GxkdTgaf6K08SLivQU5sHKyC+S+YodB3dUgdbq
vc4NW7ZeEVLj/lpndpQS93uzlyhXU9Ru40yyu3iLS59887brH0piME07JFhSo7pd+dpTH2AVglrf
YVydW66qD1kMWa6FRiXTHVMYYURde8JmMUZWzlbRMEoAd8IwkAeXMt7gxOmxM+F6RXP2OFcJh7Lp
SjClgvFZEFLS05uJ+xPjBp9FYDy+5eG7d4oGn3cSeHXYr0sxW4Oqz0TrrcdBFqcGnod5BVEV8b0t
T8cygZwhXTUmtqjQVvI3PUHDJH0omu4J+BeVBq1dvYbas8UsgRA2XWlWcKzlwQE7ggbqEg1IkvSV
VnRQkCzblFt3wp3CwsC09moQwuMocpoxWy8j4gwMMXhvl04P4FuynqY56BaBIdvOBAzkokXCJlFy
xAmBrVq3NVqlCnOnpBFUC+nJCq3nTgS77yccySaCcbIXMDX6KJ/kCd8s97Aruu3cdZ6SPsjqV53O
xwmMtJKAug8BSavFglE/9B3uf+qDLdKgeCtb9U1chOB/Kp8OvfCmxdE5Fcr16LNLDgIsUU1tKUQI
0G7o700yhkCmV45V/2ho7AWwNZx08dFgkHWGcjhDPRtcObZkF9bVDW5dTxSr98y4B3UpbFrTWhVS
dk4CZG9CRXwo3vvp5CIcWktkL0yF2vnKVw2wnsDUa4zuHFvtbU3AacWmN8fJWqinzTAijW8KRE2H
NgfWYbZeyeaH9nQdROR3g8XRgrZT75aywXni9KkHdY30/hBM+Zl6mT29A/OaqbsoZFfI4IC/2YLK
7lxg2dU6Tql0p0wEh3m5DbhCtjU+M4QAA6/pFni3LW0vzTEtqnclNVezlu1AhHJ2gli/RCLXrcz3
DJt0A390S6ACNVZZBiQ9sifA5N7KoflZFHhr1crV8OVUaAcZ8OHOPbS0JtuHuFhGyGkCBtVWxjso
z7spDU/+9KQDHkTarLl5/iS2KCkB5pYNamc19vBFrQJlus6ZuQ2VeqX6qWtqV1wga8PCzzI8W+rn
lH5MkBb8Kdk0mnZuFumVGHta17jAYfoAZRuCFGOobg2qQUGeuFJhHiOhewXyspIpctk9sJLhAlkS
JyDCmVVhwdUYXgey11q6mJJR7WAFbJIyRjBKtwr9Nqg8iApOkK98YQAGYwQA8eH75iLmHE3qdvjs
xP0xYoP7gkkZCOL2qlf3sfGBM2hVAHa8q2WuiqD7q7QgcQ3lOQMfKm30QJhsPDkHsOufivqpxBjk
VHxLy5yKdsSuA+w18MkeyPt1mFdWYtzCynMqYnQ4AS9RITxoscnJgFGf5Y2Fzanxy+nSGh59kTY7
bOWrhJk4+rAt+xMRBgQVJtBkEwNNxN0sUKPU+68wQHxYq9tORr4FuwdDqUgxdMhuo0q9Y1AEF+9u
ziEe6x9xoq1rDY6pjh7TdynMwBl61hFMCUnMqXtOm+iisw5GlUO+HN0gUFEb68Wpy3M+B5QjXbz6
cumlASFtapkvUxW4lr8TAVypRrHDAPpBum6Pc46Zzrqi969gFBrI0jtoS48lx74vfOl5c8iQfgrg
Hazpx0kpVvEjYJh1pJJwiinwZQTRKhGE9iZHi09t8ozhMxoXCalBlCiifWtmrwMx1B91AVGvNDDw
QpHWxPansV4KsqRoxvzkkz33hPmSnLl5U2xJh+yiwWKFpUZe9bwRT8NtuzCoihBMdFLdB3h42Lj4
XaZg3NdJ/aDEzWudDJ8VgC0Fgbg448QDIotvSMte5Hk1wD2DyCYvTEe1xAMM0yHaYKgj1KGUIWSr
ZGakicao0A7dF4EHZVin1OrHvLSO6lTueflejJOHgZRRlDfyaG0Al01xezAmStTtccy0Nc0cAtrI
rWoMggAGVf8u06K9Rgwcto8QUeyccLrCROFn6bEeHtTBUZuPqm5OfX2FAsctDEmkCZcN8F+jepcN
R5lkSwn9vYy8yUY1B3pC7p3J1xgNVIYbOejDjSkl943YkQxqt2Gd7eWEO56iQMu1N2uy9gLccasq
rv2YfpRUfAS5uMutluHiwao5VvE7I1XW9JNtqOtI3CgjUQHIt2EjrvreWFtZ43Ah3E6e9qpmEuTV
hNsdN40AVlfIZYEnxmfm1zSLN7xHy1o9FKGx8fPqOhYDa+M9014auTiV6TOXY9/q6wnRhnqfaKzU
WKXw8JoV1WpCv97Fui2Hld2I4koOYYABoBuscUuW7A/d3QDzLC1U0x1MJ03QHzNHyotn62T6iMut
l1g/Zxj5TWZeUPSI55QtvF0bUvWpZRLi5t2E528Z5qA3lteActVo0krcInDCDQiPSBjulX4tWIkr
MsyjJTjB31oG+ipFcTuBvZrilyB5mMk5Qu0FFrvdm9LZF0BpxZ85DYU4nb10mV4S0BExwzurFD+i
IdrqbVdvO7A4q1zSajcBPTQxUapuwBJKoN+75CFMx91Uykdi9NtGrgF7BMbgGD7LXin1Haxaklx5
Frw0FXA1KlwqCUOhlyemvJsAt/SScmRuw6kKzGu4jB4lEWf1ZeoNMGSObVwFC0BTaUyDeVhBuY11
61GK2+IEEdwGzPuUGdFD280D+0t+q+IHmqKQQsb0CsfQRgu149CccLWywZsxgIQW/cRsxISjFp7b
1FA4zca1IhM1Z2HLKB9+gVn9CCdhF7FNcaCCCmdH7kIvmrZD2MAgLgDzROs86pZXr8S6WITquO2D
HtiWsQ7MaacyAQXSwS6j4iTkktsYCgmo8Ui1taln3c7awQNcbAfU9Iz4aZJpwLcy9o88pVxRz49l
hhEgFML9j/9QTfVxg4qwTSw4OyjuVPmAQYnxQUqPvTlaCwSjgZF6kj8fZR+4QB96lfI+cOLTpgkD
uy7XXRhrngJ/GJvyVWdXqXclCmOsgeabzszZvMQiRx7iKFPwFTO9zE/2ZZY/1ZEANWtalQGxDxVc
HJlegHnFzkJ4D2U8AgAxH82QYWVyTwg4ySiImXH2Y+hT22w6E1voqsEpMuZbIO5EpByszJRpxl3d
cczV8T7U2YLKkaESw4ELf5iSahVFTzkdNytGvF9UGMeQl3X5qqL4jATMqcRunbAP9TBVasAlaSiC
i9VIftKCYHViQVDiOTJQK94yBUOzofurJcmykiTBZhrDPXr9YC1rgCUq4cMX4pZiN+eXEPo+vuFi
VYktszhVMd13xnDTCvUMJQaGOgJbvPnSdVpWMYqZDeV+sH4ag5PMGrtPQykJB5oo9TTesOtoQjBv
B3iDFK+sxTzpszLSQd8ImXKJg6bw5EzfFBMFwxkQmhOFIvBHRpL540pLunENcDqLJ/0yB51XJca7
ItEcG+kwnZJtW/nqDvTTAUO8JoXTAW9iVlX+TTH7z2MDYbuqOc0rg9y9Vvc//iMWLHehIukTQe+I
kWjt9Tm7V5P7oDTSO/C6VTHDzAu0sxKqDLRjsLYuHZUBmCActa9W1k2se2DwpFRxm87Qjmal2uXQ
DZtW4P5UFhUjXUs5KK2+3s2NJXttRKtiorHRV8lu6CdcP2a+ksTZ3zHzgpkLRtY6QatMu6Tt3N4c
2O3lMFgz8Ee3Da6Fo6pcwoSnfTTKe40ZRVurrw4JQ1sPssJkJd1Q18xR1NZ8tIeu7eSVyEjqUkFv
HhvSwRIAkfJAs6xTstoOSoZJAD6ARV8FSV259TL6aYiw40xVD7S2T+J9kXXb1Fg4S8qXWYwy/r8m
sv0SemEwFq8G3U3oTaXbz4PhmcpwA2nW3PmpEOGqit8tiweyg3juFj1W84nHfm+W6lNmqTlzpNnK
Ye3a7aASXg1UGSTOEJ1YKSHaLP6LujNLjtzKtuxUagJIQ3fR/Doa751O0tnFD4wMMtD3PWb0xlET
q4VIWZUiZE+yfH+VJqNSIZF0hwP3nnvO3msP/XJdoCLsI5rngTWZnjnKz1mp2W6jgKScTEbThc59
PUTqrjQjPjnVJl2FqZ45ZtXeWJ9SOFmG3h/AIooNapySjrMNfaqPz1JkbxKQMscrgUXRBULBNlnH
XXEYfxgTTHOAYZ+D+s5HYT+n1rQOpXGgYu896eFnFkr2I5RCSC2U33njF0H2Omjq2RTsAGn1bA2S
Dnc8eSNZBn59bxCUp/OC0mTouJy80DrWrnHDOqujPt+lFpNLhGLxlvgvjp45TQw7MZ/jfACy3B0H
kzkXZNoB9GH2vIaabQL4lbi3othr0+YIUwLjbaCQTRR9lm3+SKVv45WgBgvN4Bra0bukMJK0J/AC
+HqdvuYurKFYc5COcMsyOLMj9WrnMCnEhDhgKqOnQYM8afTizKQluHY2pu8m6bOd1lMARAsDtzDM
iVkwi2sQtpVv2/V7bFr9txZvRiUqptRmSCSYKr1qZifRkaakRGJ+mpL+pTABdfQDpXsb8dQtxmNq
iWsWkWY4Fmj+Q7XfJ8WIoTtk+N5AQoYoRD6G6MGESGismPvMPwig8HXu/H2GoV2eWVmiXvuhMyKn
Eh2vpKWVfoWiz6vLjuMM7YifX7TIlLngNT1c/Toqk37s1l5nHxffpbD9QUpfpD3OLaOpOEKM09SU
paCRqeS0aOLoHhx69m26E52KcKJbWL3A6KHOvR8lelUBni9+enceDLfvE/ibFsHQbV5cE8tqnTgx
yxMYkVwJTBBgI8fYfnZyCRQSLHNpL6VN63W66QWAMz15bLyM90NycUx6kXQopzqAsVV+tctk0pQr
6gcLri7BCXC2yUHiqB9IvmxUUI7T7llrgpqeUYqmCHRO3ddHiVlrapkcykRJqhOuatIk3WWWe3zA
gv02zokMSxBXw9Bx7GJNtTCSbSktT6UY7rB8kgNY1eoml7CQNsdMwiXO2hZ64zR7dLzyw4BlJWnK
NzIjRziM4QeTJWqOhZsBrjeEDtNHJ/KOQTbwA8IHMbsQfdJHDNQW3K2hgG1dcJAmtYg8ydTqOQFq
Bw2RDqmPqQ1L2Oi2wcqhySsL53XPha6s0msIosJGJUAohfGr1FVunkrNnizBF8y144bAl3LXs5Ph
MA/uFFQqKm0IN+3Mx3BsH0LIO/zEcR/muUOQScH5IUWSMRqGb5cgy0HwN35GEMS+n9LIaRil70zV
5zrHFyvt9nIETzuOW7TbjbU+u5pyM7TAw0Wn7vVwwLKqmxDsiy9pSPuH0hQzw6WUS1KGZLLOpu0D
My4eVRLEHwQHGKfuGA+Mam/s6lLd2oUQx6q291xBaTsDfMvYZy6R1UJFxIFZNPkM915oO2Tw+W5i
tUWuk4uDuRiS1+Jowkdq2vfJQJidoIdOy0G5NaiiOAemd7VK4LvULuK1EGC5g+mNlFKxyzWUOpDR
vgdDEL4tSf5NKj/NARjvjHHwltU4CNdQPJzd4hksrXnTZtbsYIgQ1qz/WM34IbO574i0jR/jXGOF
yRNKIwLvdoMiJFpijOeqNnrlaWowhlb4UGWjuMV1sKUoZoRGtsHBSFPeejoSKwdv+1pNOEdSAX4F
4Gh9pUKG8cc+W6p6fI6mODmLPJhhIYBJMvA/03uhoWFLkQK+jC/m+iU2cmlvRRchSvMgN8WaYjDQ
FiSN0Fdy+SNXy0jbjAUzl5YRAPiai76QIo4988CmEl9NwtQm+s6HMGclaJhseXGtiGMShcMRhQ7U
79UovFhhTYYlX/IWxKKWyPEuwODOUWqWiEyJu9sYBX4EaPc26shrhPGuQdQCjwlBpg0kE3K1Vnp5
0QiXJB/a80apQFpBAabPYtqOxM8ei7K+EqZiXgRjk6kjOlNVD1VDW2BuODrGS5beK5G6rbviU7Lr
5pymCdniHDVNNXU7Q0pOcZdESGayXdMPw0XndLfV6vRtob0WzGp+zZUWuZYcFdelmn7kQPkhBeIv
C9DgP69pf24ajiaPBVDzMCJjDvMFnHA6ffgsPbWamltR62+jVnJwK0Sx79hGnsFkRPBNO2VvYB7B
qlI+NFKSEP1Ed8gCKGClQ/HAUBbftp04jS43u0RM5s1iX/K1XpC6gufep47O9iXM0qpR8cElUe2i
2Or9LG60nUEX1l+Jy55mGMqh1rIfi55Ex6TfxbJe3LUqTPAc1Eo8zbNv2Hp9oFyD1Taq/tSy+1Ry
xaitHKKLtX4xBg1/o0pYL2OpFjz/3YLp605Zv6RTCb1D0Z8SjgbORAl1bQHgQtMx6D0xSdI1e7z+
/HMLCCzjGwFpi3gnr2pTc9MIk56XnOqKE6c22aiDyM+o1o58FtO9YQzTvbDC8ahK+vPSJvApZTaR
tLI7+LRTf64UFU0UAYDbxGid0JbmHVZOuiEVeT0k3raMAPrcUy3RalDitGwzUGj7mDi1i429jh5x
oPpGITO372b1uSEejf5YviuqxLxqs/RlMjBl18qIdZmIFxjIcym1ofw204Ku+4azYTKfIoDjJ6Uu
OA/Q9WTIlpc7mShcz5Db/qLE/IshC1+YMLQwsmbpreM0myztpdIpZcexRcXWtEzu0QfUQQitxpTy
A/ne4a1vBCIiaKCC6vUspwV0kRHgTDaLxJU0VDlWq8I0ocwmQThAfKe9dlPf3pUWfa4wTw0qpGI8
FQTwQeYLScZGAAmvKqqXS61BDtR1E396Mt61JKo66N7iO60PXJJ5Wzda8uU9WkqPhTt4WUIZPU6K
5pDn9wMZLmXaWN4Rqjo+o9jeGexAu0SzG0a6wrzOdmde7YBGdZhINPgSwdwapR5oxkk8qlApU/Js
A0VfjsK2rVuR6LtUdVG9yWfRdlRlCMQcox04+/YZxUSpEzwsTyGHbryLaNHAoEUJ1JRE7errDDF5
LwWw+kkcZThEA+igkb742qyHMptx94SQcsnj+WrCzuWUUI7byZq1cx5P27Zt4diC3902WvMtCjTt
LDGh81ITiq1qJ/lTEAPmoCS/hbFUHTt0az7sxtQBaY4TEg3ZJuhpW89BcAezD04PPZOpLmLP0JJ8
NxYgX9TgPrSaBIc/kd2xnuqvcaxuEzKdN7NoCB6vMlo9atAwEB0+TTLMXkN7PBPFeGcZk9hEAzOO
cIrTHX5XcACpiP2sTjg4eoa6zGdr0N10kgc/6qwvROIPuegSv14yAz0inHG29E05iSuczJe8WkkT
oVl540BonCbljdtMzG06FBTgAEtW6XF+JSojfuIbsTPLd1Uc63e6Yr6oQfleBPJb3M/PXKDYScJA
ph2vnWYLYUhYMhrDwXsp5Mp+MvLOjexR/zaTxcGWw6Y5FXTLwdXiI5ZBP8GEdpGFAy5pYf+oRGWp
1nKiHon8wYoZbQ/Dm1r2y6EJdBWJmbhFJtRSCWgaozIDQnFMZbBAE4gKsc1IbNkw3rSAgrhTLaMl
w8HEuYjmRc5qIPdEUnUjx4+q0BeSeGR0baCsj0Jk2bZYlV8p/PON3euj32rlyrC2u21FPaszQgtC
ifmKAFSYQlCsUi13p7QatwAK9nM+XlprgI+QWuk+DV5I2BD3UfiOlPYZS3qwq3rrNMvl8GhDgJ4j
ds4mJDRSkTUK1GOTJO0hSdHo9NNEnpL6WIZlvtNHhAdmZ56RIEEYXMpuX1nkB1V9rHkTaaY2TUSN
ehwt3qZpaJWHNl3CtDtZ+QqnCoCHIryUzVTzZ1UNjy3zeC+T6XDnw6Cd0orD42AVIxVaAwwQ/wVI
t/qolQRmVPgnwR+BN+TsiGj4IapbhW4mh/W+gH+TRGZBUIS+SkG0hoVlZW9Gt6YJyjMMrZT5EaYC
laRgj7QkGc0LGs7K1NKNyLidCSq+y+cwueutS1fzAei0hoE8kD8ySgAfCcco9jHzSgHh9ST0+VIt
FtEPCy7yVPiCF3yKlfe51IpLWknvvWy0fkfI70YazcbTltnysyj+mLJOPuTdvM9sgtIzGsBdcTJH
cCVhCGdwJq96W8pFvrdhXGrDPYF/ZMJKOp6gel9O1ftioAK1pm/lKptJa+VLTVSB7ogeZpKggeyI
geM/vJNTUuNA3ZIxpGW5ozITO5nwLlbeG6Z/aBWgbpuTPNh3eSl/dbJUecHMIL+jYTnN9gVzB/ll
ERsj8jhB2h8jpojeh0EjZ9OtqeV5ZD0lFutgYCC3GmiJpB1h8FY3aR4xj1w0yMiPtJ6AOEBZFIUO
MCkuV80BJnz6ZzCDKrq5o6Qs3HuU33RGyIFhsrYo0iYvwHC1BfUoZ/ZL2y410x7DDWRb8ReO0TsJ
krdfG+1TM80/6r6fTnakTydp/WKDx60qI4A/hmU8pbwnLHMOSejVUsdSDNBSce3mhnYbtPJEudxs
9ZnzzEiAjodhU70sirqc2/RVt3MvBg/iT3L6wMxgQiozz3fNCBTUSFqIGq3dkfRgak5Jky4p1HOo
VMcgDNoVXIqLK2kbt9LnH3ommfeLqK17qRxJXx6nlVU/Xfo2DvejGUOqAejlKRn0cBoZ8BpHZW8S
xDDR3Dxot1Be5JPIeg9Cw5s60HgqLGWTVF8s5IVfWyCBcjG9Jxaj9aTSPoXxRA4zwygYVHeLtU+6
12jsAdGmVu7GLQVJs4ZxzqTvGKv1vJcJpdGATjYpx+NJRlZhFjYdcbbwumovLOcbpL8TsNHeJ8IM
clbw3crKcl9BmyOlPl1xsbIDL72lrc95uwqiZ01/kfGxqerAJK03fLXDbqDTwosN5ON9fckNFBBL
OnFmxQWCVpDCXsArLEYp2QP3hMeWrCr8JmiRcgh/KtEbxglLIMjZ46i3NToiJfUAUQf0NzngKFlN
Y7cFelCrpY5UILmwdo1unDPuDiQiFGvloOTGIxmr1rarOj7bzPLtMcKboVX5qc7bR8afgTfribQR
Icc/DWp/ZwW3ypAxQhe8EXyvpLUvvhRFxGTHIrl233vdp5+unjPkLjRtHcs0p60kLeAQjPIZahZc
HBWFJih+5lHoMtRu3aQp3IsFJWUZEJHTZWI6FWr+NHT6g5rE3Z0+DkdtCs+s/d/UdvmAQRHvA+q6
KUtO7epOUFqauek6405LSeGBgShM0l5oxb5efLLMSh4gPijvgwGoOrVPJU2Fw0DBguyZoZuqLbST
XDwD0PHUAUEiimi0OMkRsXa+m+kvtXjxPZ6BwZ1jY0NY/SchvcT8Ni4k+ZTJGdu7MozQVPttXxkg
TbPwAXwGm5cCHals25iMjx4rDBNF+B1M8ONyGy6nCbDrD3N4K3qFk3GSd2c7/ApLEFtmM1PpRUTS
Leoa04gJIaYB4tjUn+shk5QUsutckxHCbMMFaq37KM9iKunoqelBX+NVmyDbE8olkNeX7ckeUuZj
WvAVqzkcpdFnd1dQ5iR+NRo21nZtgmHUfo4hPJJKVWCR6hKY5iWWtm1OSGy/tboYpZKyYEyLpcQt
uhJMusmsMWLu5MBDnSn66jOhPOoxEegfOh28f0tjObnVcV04BOrYG42zs9sS2sBau6KspcT0x3a4
kXqF/tyco+1KSWs6HA8oUYhAJybPYmbmjlWT4mnpSzdZwq8Bp0NGQ+Sgy4ClDeCSoV0157Z5HC1u
eJrakZ/34k42CJ0dZbRBBudBJzLQX1jdUxCgSqX4GjbyQGx2TZBdPrJtWJ8DeZ8sR4SyzcP3KpVa
L6kRXjDp4Owd28pJXsJxMylwj4bppc576+ciYJH6ywlgPc/SLI4SCNpR6csHEgKhMi7zLS6hrlOb
0NTUmnGTg2TKU3TxbUUON0vxZtJo9uX17GkKxM/B4DOmS8D57U2KtGrbhV9EaDYnSVojszJrJAZz
2Kvx8NEpBlSmJpF38wNZp1COSQRfA3tmz8qYLgoO4EBn6VkP5aEfB4albUlJGMnfZBXrv1UCDA+C
+7qrIfCrYU8jgo/bHgKJuR7cw8DqTkQztjtL1O/gXLEVVZLtqP3Ckz+XN11iraBtwAUaWuViItbT
xXd0CM8xUKW3kgRzPTfFlxmQdKw92knZXqc2MGG4iY+RheoU4hqYxuzelEJ9l4X5QU0DIMbxmD5G
9XjtcQG4Zh8RxtZO5o6uWIhLp/jIUvXWT/F83wlqoOLJatL5ZgRMHWxmt06TiAczJiis6HuXdkr5
oReAhZPrlCjLToR8+u06Qbe6EekjR0Fn0QWDYZ5LPhLadnaOGUIzJDDOk6Hs1AYOaFBZR8WQxFa3
TcKEmgXlpcIl+ekY/MO8+Isx7/8aIv8Hpslz/L0p2/JH97tr8hej5f9H1koLb/Z/76zkusXF//6v
Nn7/X37zXnz/an8xWa7f/G+PpaRo+r9sXVB7CAwrwlBx0/7bZSkpQvmXacqCf2Gh5jZXf/MfNkvJ
xIGp2io2SwRqBn/DP/uHz1JSzX8ZwsaDqVmmKpsylIb/wGj50877/zgSwlIErSlhGapiodtQ9dUG
/CdnvT61+WLU/XyWs9Fy9Qi/mwp28sI4mW5d20HwY5N7DBf1KS47uLG1Pl0NJZy8SUTNzgZRxuHY
+kb+9D8DVlaT+i8vzuTyKPpqALWE/m+P6J9eHDBXezTmXj7LiaX7Kk6TJ+rOG6Ua0CbmO2/maJqP
De22ix6Kd8OUqjdElyF5unGaMMsni7U6mg20cWWA94UBxoBoO6s9/B3aPlW6kA5TlTtpocNnpgiE
+iw9G1Z5Smz6vKY6Nc/A7Y96oWjfZkT69RQ9lgwGtuEMsI7859dGnsWunevnxdR7xnqR6qtCHIin
5Hf3WuD86U7744H8szN2vWN+vyZYYiFwC0PDCmf/hhpZpgrGc1dPZ8oGzQ0lzIPDOt9tiCnfdz8/
hSzVn0YOIwfeA3BIcW7HiVlfi5R9sfthv7SxSyXQ7dSZlryQbE9ZL+2QBZ+RUcLB5fOPUuRhqA2b
fdFSHMnW3X/8Pgyml7LJrY+DxVR/u/Fi2bKXpEafFK9jmFiXo0fSx9wiyN97hYBQTKwS2a1lK++L
XGto0SASmwpp2fdBHhwnKJWbBOP4bREDsVayiSNQsm5Z2oekpH5XgqJ8QU7fGVO+NyFp7EWfbbVS
Vv6BMCT+epOahiJMYcmWaa/W51+foCUg4A3Q13JOBhsCa2yjQ5A+ybj9JPt1frXa6GGcAgEVcuD8
npV3tTloL4uN5rutiGqImopnDoT6xmptVOOz8myu8kBMUPHmwWxV43Opx+MgyNezOzLCFU1qUZ+b
j3mWUr3V8sdUA69jKCVhl5PHt1axTtVMKGZQV7SyySfRaR0+mmX1hTt4n4RJe7GRpyKvPAwxTeNk
GedvhIrcMxwO3aIcjUNRVnRWJLIItcGKkHUnM2SbjjTqf7gPfkXmsABBjFds29RNwkpl2fqNN4Du
xlh02PVnOt0I/XP68hZdtm4mAw8U4wZ73ZyMyBbk3dq42k9kNh5Lu552OHbCdKh3ZZ5HzKFUh3H5
5DYDYqMEufuGA3TsBaURX+alSJygLn1LsbIHwZ69j3UrWKmD7V1oL+0do4q3v39jP/kUf168TN0W
LK6yInNbyNZqsP/zysoZR+ZTNbOHsant7TznpasXmXRUsuyk5XVxnYDteoutwp4d+/7YVNlzNc7N
PXSirZYOIHKzMj9T1DzHcwUoPJRiQqurH/Q/p3+ghPxlGzD5DLh9UURpMANV8RubxGyyiZ1ASPd0
VThBTv0obfu1ARMPXM3lIWOhx7XUyDtZSej4xFN+XRXOecTaK0tNsUVlgyO7Yfb699fxJ4Dll+sI
UYBXxGrHQqFyw/x6HfNsNmlr5HitMxEcZ7Gs+UfK58QzR3+vkzA+zh0Hbow9/tqEctGkNfey1V9b
fuRZ1AJFW0lqUsbBjsln8DZk6W1gkuYUKRYoxvGhJ5UY3OWx5Ecq1rT9+7fwl1vB0vifJbOL2QIk
yu94KEVS03AxJUHfIZA/GNo4xViXtLjW8YHRT+c+Vns36Qb5QyAH9Uw1Ly9thqK3sO2JwK2QT37E
3FhYXX8wC8CDHJk42M6M/OU5MR/+/gWrv1Jjfj6UVAZMTdY7dyUw/HrNJ0UqIiD38rl9tsaGSj8c
Q9hcWnanrfv/OJ5NeUmeF3vZxFqIlKzJCb8xsX99/HvdUsMMvWSuqk/LTHnLdPQM3xGxFfKuMX63
sY8RWGQoxx6Vka8oBbKxepw//+F9/AqREJaqarYlbJ2FRdUt2VgXnz8VEGhLLCkqbIyqkIn2KjkF
1tSj7k7Z4BLcVMMsF0dBMe83k+7I0vvQinYvhaQfZRi07RmZat+buJxx5WP2aNu9ri7DkRiHxRm0
x//45XK5ZZO9hJvFNH5HrZlVLtoxauL7AaXffiB1wmuHdo12W0A3r29BUvRhq6DoQIoxRy8/qzHG
zMGuV5YZCgbj0r4aSjjhKDbM0LoC10WZ0bp9txiXHHjsPxCZfkLB/vx4qtSMQEFUXQGfqmr6b49n
EyRVpch5eN/GGNXbQqvucOYXvryaA4t5Snc1B5MnHFZDZgG5RB3yNpIw2HQt7X3+IUmD+lgGBL33
67sOCDNwqH1pVTLneOKSQx+OtvZ1NDXjvQKQ6lUoJQ+D3pMIE7+Vq2YkYGlgtsagIsyWp7//VP6y
NqqU4pThKigj9ipD/FZxBVGX6yr63+vP/UcnG9fRq3C+UVprWLi+Fl1JPsN0uivnOr78XJ1B1ZMH
ONBlK4gmZWRceQgP5X/YO3/eD79ce6HzlGo8odRRNsPfX2/vRZiBobZqcp83Eja1cKazpXfoQ1Ia
sZwHk/Ze7tR6m87RVc4GnTElCo9y7L7Wl/vzdQPxuCvjTyVg2rTIPSk/owW7vInfqlIzPq1Ud38+
8j9rCQF11MnbJt1GlOwbooP+qBWN1whoyZZAU/lkGPKLwsvxjMQ6MRxE3y83VbD7+09F/xUhxKMt
qLjUnycrQ7eUn/flnx5tRsyarC+afS0jJyHhAcHDdzzQiGbId+0+xXjBcmNN1PDejMie9vcNYZH8
DRPNfImfbJpKgYOZj91OSw4YEO3BNeO9VbsSjg8kaqFHOq6ue1glcXrmdBsCQhBcmVO44jS0tWh8
DV4WHtBy/v17M/6ybK3vzWYfpjK2VXU9/v2ybKWWAVte2FcyByIgK6iXJDdVtnbjIfdADOgRqBAZ
O76q0B9oZeZeEHjhw4Ic9YxiRP3kzeGUY+rDvJDeWDJ7wnSaysNVho4Rl6/9QjIkSieG44vqlilC
bYw1zFk2tUXkINGpu46ObXBnfR+lw5yerAjpud/d82sNh7w5bD995QJd4IrM//DpGr+fctjvZdNQ
GZaxC5n6X65AvkRNErN+UcffbCP0Z1on8yEg8jxGDMdmqeNBXna9TKdrO+aeYhI4wCEBD4WvjZFn
MZqulisQhC58b07Dcumnt+w5DzOX0HXGGtaekvu6SLTirWaXn6ofMscQnH20wRmPSg6DtUF2C2gG
KQ4ixuzk7u7McPUB2htQ817C7yPrW9+IeEucgFb3wC52aYeMwrNJR2aX12tCk2kZT65EvZr9w9FD
4czHnfDrCsBmbQEYAO0hFP33wwdm4i6kgCG3qHmgLnCUXveM4hI0p9l+CZVDJfkh8Qgjs6ntKvQZ
XAnTYbLrbHLQcIpxezhajBPxORo8bPgl8yumay0dX4UG3hHQAM7/Nru2ymtWe5rlV4KQd4fGbN+5
CcNEohtR/AY/wuolfAAajnVGmPflj7qALLCx6K8yUB7vGe2o73RbkwDxpWcBLdIfmOP3lbdGF45b
ecLld0ePKaxCnxj1Mt2bWNxwhnyvwNWQ6kKYIrQIHGKLF1vHItkk+BtoeecOGgGMz8xwi2u81qwI
joimWVxeZ2Hs2+WeFJieJz/8wBox8QIAImDignK+0I71+CXmd0ziWsj80slZPaynERMkbHgEnw3K
X2f67Biw1FyVE6aqdRo3+K1B/egYgBOWTR07WNzmp/kZMj1vNiPvHKUr+SG7Bmv35E43E0X5sLFf
y3bTYAlgJsfbitHK7LGNKK3HQCoFlBDT/OMNWcgU3NXIoTuz5Q6fVr0Zke3DtkcqQdICLz/cyF/Y
t+yURWqDGnwBF+JKCrOyjW44C4ZWBIG2p7/zauR7rX7lHm1uSKJxr1irz3VTEJgUkpBypxHISkoF
WBVEa8TJnbmEWLNPxBXUztw9sGZ2ZFxfSVgKrEcCVvhnWq2A/NMt9vMRAO7T+lGt3JHNhMrbbp01
ugM8BBJ4vDM4ijHvYoFySuAqGMDm9V2UTB1xdNesxHRAN30Nh4WbBmy50xZbhEvgQXhRfC8+UNFt
MVGBvWqJJ++dHrc2Ng9q4kk8sIDhk6vAznTIFG/0A6SH4FP60N/5DJLPLneYmMTvOj51foeNE26j
E2xP1x0QD7HqzNnTK3fUcIPLzjQcDQYR0FO+3lbcXNxoZuTyVz65hG5a4IwYuW7EgFDTU7O9CV/M
4Kc4xLPN862dK0dDMc76miwnpXIlplqTw+DGYsuwgMo4ptgy2M6BYej7jPERNj52VjyNrKQFCn/a
wziawIwBJpjudf4Yy+g3ZhddxPvHjMXAYlNRUvHt5gH7bz8yX3KSVaXM7YbqxNOHE4D98UdyY8VE
jaSrdynzu/foDdaC+oILAYvLorvJk/yRJJ4Zbk1GLN8EUWgAtxxcXRnTJQKEA381sKvP7fAuqZgr
EVNwJX7e89OJMFIJJBmNJVRCPHck7uYOAkpmYGRnETpT8jjhLFrWK6jh6I0uuelQljDF5dygeo31
sAYRrZgSx3qPXtcP8ZNEkLa+VDMQEq9htJ27tfBR8qMwafoDhWNkeLQjkCqu9xrPNDg3HiLNwevE
ItS4fG5LTv6si2S6+2RExkc4Y11d42e8muiReTNNR2AsWeRlkStlmELr+xyFJYJD4ATJRtPchSUf
Kkbn2ui2NDxPZ+4b6ouSAVHs4PPiCQ7zl4H+O6+ExzMr4Fp4fKpT4ArL1wdPWuifao8KJludnCh2
Gn2TnjvxTWphsRNqzSPX/wAmP1QHnNCV4kBMiomKIouBD1Yb/FQgjSDzlMVnJkmrR773WDZPaGdX
SIhHyT3Q+p9qTxmuOHUpFI7cXDGT3ZEc0jhy445sJ20nysNMkka/l6/KFz+9dbMfACksZNKWk5Jo
nHuMG5DHEfKMk1rMnoGOhBHPs/5KNAHWLsRFCogrbj7XRqrfseSUBC6w8xLjwTK8xf7QnsbX5aDe
MbzDUt7jYHqdDgYEnIsq/8DEVOXb9hXuqcG07r3C8wrDR3/A+45cu5d80aGJzrcwluDHKMt50v3k
x9zc1dyxw17LUbaj5NuAO2hwcPcbi5yINfANmDOooc1kuwk8DooY8DtoJ/gv0UAghTE3tr6NFgal
m/Ir8YsPRpoWZWniatRIB+l9+VFd6lv0jlDdPHTvyCC4MLy3nvwq1vKz9AWrqdphh5ffCAdoEodJ
r/QuLRvpOcLGtdYDmChpWLIOqC76Pon1heXtBjMAUydFGJK2hSZgv5EfTZmoQORpkIMZAjoTvB2V
9tSrppPIdcTZQKM2U/aDeoZ2VpOjzGxncJTaiRAyyndtsLFeRzhPCCK5CT4Y/gIfCqGEfRsDFGxu
ei1JjHyU3ujgHpoHDIboZx/LF4N7S3KFIG0Qrf+mLzbmV7SajjYWE2H8naS3U6lkm/QVzTIgPo0K
kQYx/u7mai73sXpBrmNr92WwVjeDRkwQaUq+mA4WhIOUzWnfVJc28RqB9eNebfdZtgerJdHVi5En
beXWRcbCUWWSyGw/NKbfKU8aAki2ChrwyU0pzn1wCrSDbB2rbj+X5JycKxT7kvYk6Xh6pn2qHfmz
0tKcYaFnwhJn2aeuc5LvMppf7Wgln6ywU8cV3UCeQ9Ip/2A+wLKVOvWZGSMLcWl7UeimOXP7vY5s
TfMilT3CSUs6qMemxAN4EAtjzJNa+jl2gATNh1dOj1NxLHJ39rlFZQoYnPEk9qHETgCUHY3oe1mC
cTvEiTugdc/JYMA3wQyUKfZBN99N7HkDKRhur7Dy+BqT6pIDF2nYbBB+M3s8W8qyh1uopLuBnhpI
YivymMTY1PBo3rJ2o/HUShGN8Q1/wcBSlC2qoT7yBB4w2V/FsasEcb1dajaoxrUJ9/6G2QBAHWnZ
XcuC4XCf4+SvMpTAfkRlpjoi3eNHzyOkq/vIchukgvIdFr3GcEmsH9hbkHjdp4+95GjasaocIipF
tX7ziCEvdXMZTponzVvGIiW7cObVGsXzEQuZCe+xB5l2U0bPUnjOnTDx1Q8MdIAQGJvLayMclTfa
Akd1zWfm66h4OYri9uePuGek1Esl3Nqb2iehFzQhrxy/eYZWoPVDfP64vecHnXhNOsgFYEwHJcC+
kpwORczixrhUyMkmEEv1SzhECXOAtV6yUgDkLhJ8rBOd7dOMgpGp7Wz1A9aDzR4LDwn9WMRvJIuM
+MJg0y+ctdzKeODeCQcXWTvRkxppXqfxHCTHlDwOJGqUxTk7G2/ON9lzxzM8CWnw+X0ZEcsc3RCQ
49cNik08wyl5WbCZw1xC9PhFxCGnD0xZhjPTy8GlomD75vOnO0luEhm7p2B4S8bBLax7RWzpG1L2
mUEA0eJZqE9Wea+/AtBavoVv1XtOFVJ/w3CMO1DD5ftSI90S53xgHWUVxXUOO8ccGbSzojpD7wJH
FSQI34oZMx7kS1dWXFG4toxWc1fV9ISBDK3bHXqKEuJh5AvZQb2YEDik0GUqnjRtmxB/KO0s5I9i
02vwrZ9pKXBiGAfCGH0wggR8YpcE+bNp7iFE5og52bjx2L0ghWHMHRZAXTbTfhh8Kt3gx3Srn/h+
+YrVG0VmfuM7QqQSIDeeesIAKR2Mq8ZwUN7yqvNP0A+yW+cOSzFQBbYCZJX8H5ZnyXTU8EGcy9eG
8EIJ4ALIRts1zf/D2nntOK5ka/pVBn3PBr256HMhiU42pVSmsvKGyCrlpveer3MeZV5sPtaeGbRB
n8EBBijsXZVGooLBiBVr/ev7nVg8zIJbaxyhHHaFCYUVLCEE19YOiaNCJ3G5XqUY7gI6KsOdwRlJ
tPn0i+HId47KGjEOenbMU9AkoJ7EKpw4iStgAUfc/gEEdGm2EEQKyR5yvzL4uDGdqdlWyzGHoTXI
Y0VlwtMYyGKMEKbhzMCLjfMhvge/2OY7ySObinCSdun3UHrM8gtmLRrgAZ60SiWgcWbLCc3T+se4
yCjtRAZ60/cPRfK1t/BDjpizzInd8FlDDqk3OIkHqkcezUQBHOz00stZykc71y4aKf82cJRp20PE
ZYn4rm4lnVx3lN0ZIXtuLHb3HbMq49aVTduJlNOyC9ae6J8IOfMMytKZRpvWwFH3+KclX0fFILJz
Zn5Yei1VPcGeJBc3ypGuxn1U3RCOkfam443GIJYAgWdVfVkGzxTpZbkFSgeC50tTH0JYeAZg1zDS
HlGhUB0hgqrICr5Q4jWCZ82jsNzC5qHXr5nG5Hjk4k0vThEUrBKO2qwbYCCBB8sgM4dHEF1m8957
dXZSaOjrhR99dhm0H/zGquON08vYPeTwTZlOs4Tgg+4rIdzM7avaPlSDqTl9FxngU17RUrDIoct4
lDvoQauyJt1G+c/121x3IiO6YcsZpbdO3ZaST/Rbho64YBR+GqMTWZ2qwakKDWjlVC4RWkBBbpsI
iLnfKiJBK+XAelPwq80vuZXjLfZKgyk36gdjDsEFQklXXvFCVNPXYTrM2b4MrzmbsymzSeWvJmya
YCsnl0LHD1jfVsZLJHkJKVhhR/oV9pIS3Lh3fXrRzJ0l38fGa3sXLBu8VRrKYCpOrNuR8opOGDuo
wiQZBZIKE8iNKrr1fJGk70p/mwhxp+xHHz9C8U1sz0V8QMDFSZ+6BZkQDv65DG7ULWmoHnz+Elf2
f51Gg8H2r4k0XbckncqLDlBMk/6pjqEr3RSN0sxHXF4mwoDirHQ/BsRpGMqNAKmOAKx6NjVpj8PX
KjHgeJnbnCLwTQuSJ0aBsrGVOEypXhL6emXLWO/BjgwekfgyDl+iuVX1A2eSRUX2iiYfVhwASaYt
W+aujH0jYieBO5TS0Be6g2Z3yrFdvKzH4tUZ4t3Q+bpIg7bfSqclfYtyrFXVY26c2Z6SC4e5TkYX
D5J1qwZ2Mr6m1UvRrV+ph52q3DOFkMfYhcYH/XKjYPPWUUfrm20MG1XA/nb9TX6Bb4Wym7XQdBxy
EvxTaf1Z2VMIgeBhU0rYICun8W+9Toi8nT2vruE7mSZ/UrrwKYyBPtozJb6mpTnvPHJwjr/WxmO0
kBucSz/N5bIaujEC6r7PbDN81UdflA9atQ8nj8uldDyGDmwXRljQ/Sy06Y7MWpaALVsiX6d4yzVr
xyT7YigJYlbrEZsQEHAk+RolIP/xQ5XcySLSXxMSAE5wiMsx3O3AIW5H7SwrDrQT7gokgVJgwGix
BnvoEuxN9V6zHPIojUiTOtF8C7PXHehn5LRO80+wtY76HwxLBgMOsB2OnS/rWwJJqd1w9Lh8KXHy
zO4qn81PaU89ZWZYwusoqyNJIYdB4d219AJYdt5VBGCxLdGxecY3Cf9f07Ah+HQseoTAoOvIotZ2
unalr7GCtew0pKHTCxcq4Vtb4ZS7hUpCo2o84QN8oMtglF3O0LBAGk4V8i6BQ2ntrdCmF0qwO+tn
Wx5GeY8sPwWcA1k5szxrcHUavodzqD3E5EWhtdeANbneIiA8CSjxfKuin6dCDffKsq3I7Qb3FPX0
HV2jwO0QA7Z7Tibo0EqWTRJK8gF2hiSSbwECx/rzkgfv3XKs6L8Pz1Hjt9UZsScJZWOf9i6ntqU/
FxIUFpJ8kAYd1eT+7zXhMC8uua/i1wqQ5bSOfd/0pSxOfe6aU9TeG+kcyCeu3jSPYvJOC9O8Hlmy
a15+hSalh5MMEDv8lrJTp++77MQzw8tjGt7Rt5S8B71fVkdF2IkMjunx+qVpV8IBdI0+7iPV5+d5
wiHgRtnRAiGQXqPxu4MOHqS/0vQ9U7xZemXPxlO9nK4hBqvjFZizpO9HVqyQbvfkpyq8rwM3/GJm
tOMPuEDb6UBRnww5sBsV5SvgCW0vixh/n6eOVi/0F8fVgRSE20PrCDEeCUGOYuzVwRetN63ccW8E
87Yq/XgiyCBavxbpPGXgD9wlh+ED+jhjI7vq/UmIr5X1smgHZb4Uy8WijUi+jOUJy7TOPMBNHjCw
NA45zoqib9Fe0/wwRJdh1ch7zeZbWN/pmYcoL1rRRo9eLIUUXecqyTXuf+TDXevOvBETx5pviflD
X/2bse3z8b6sx30BbXD0+KIm+7qEuoLMFYwEL1JdSX6jsjLIPleVNKTvPYr3nXqJhAP3TlYeunUL
YhgvsDNOVX9mslSSzTFpsA6Ezd1yw6VkFh11JNsZ0clxM9KTOe25C2F1rNI7493T8RYdGaqFxwRB
O++3XCplzb+LTENh304HQThq5muA2QQvxhxJZfoQEJnbVg6fjg2/9xr9QOJtiA23qh8yHYG3MPkV
KA9uuxgisnmng2mQbvKEYd89FX3MIlP1QvNoRqp2Su698mB01sYE7mDcu0F+6qf35lPs3Dy0leIb
tBmjMNd+Lx3K8V5lV6aAoHpN464zks7Rnqb/K2NXwukZHFLJqOFT7PuqO0ebwjoYKUKm/bL48bBn
9POG0s+ZE0UrO5a4z8Mvhbxh+uqOYBHZenKXGUHDE63ZdJPPgwfBWCZEOv2+bTgn3Kb0mmh+SPAn
O0Nxyqcf/FRPHYR8HmkZbauSDNee8nwu5ouxwK3Z86cRfbXxDJ3zs47hwLkdXF5XySmCOLAqLRrd
VadpHN6G29gPV0ZHKfd14jbKhXJWLjIT7yARN3PxIysx+JUOGU9vZStEuMEzL47iRCJR9dGqEIJT
syHeeImT96qG94qPaaHFK1AGlGEohmCbEcdKb3P8zmOtSoeJ8rF4qIjVDbvNvtT2h0mcUdd+IJ9n
iZK0Vwf0sOwjAALpSRreOU0t6SmkMye/DpW3PuX9jn5nboUS7ECRkUU0hF3+ybnHqJEob6ljpykb
/bYaCLTtgf6NbmMm6+5W9Zv2uwp8MX1pKo+jW0nCgyxjf+6YtOwn5UG+kIqD/1n39FNtaRMhdU8K
e/UrX9iBt/obeY+1702h443MuMNCYYxEZGu6v+QE9Ullg4odlYTxpr8PLzJn+RU4RYKBGb3VwJid
R5pLSLgMa4I6eAeI9p3zVFLzuLR/qH8E78Wz5aiC7R4ySV/hlAoiA/YomPBwQ+2UXx/kXUa7HQW/
mOQrVEy4z07Wcz6xU7IP6ZavA2xk99cBmLCXks4TSY1vVZyjiZtlmx0MmDiXI5MQWzbruzDH2TBg
qJgb86t5cpjGSoMhBqRMpofPx0XA35w5SOA4CrnlStOYCsGB3CInTjJlRyibIYa7reLOmS9LHsTk
tOEFHHn00s9GtrlpuOHUb3Bs6Ykke4KqLjd3Jll/dlgVZADbpCeJ5/yc9XuGpSZVUGzjapuKe4KE
QdlpHe26HtlcPlc5lRti64lDVOyE06YNPTWxp5lqHoiKA59E6vZku9t3eOtCsEuoFzZ20g70WdIf
wP8tVjb9JDK46XiKsTMQdka6NRq3JREMvVX6uQL0WPxKeH/y7wyB7iqaB19YFT+4jVRHuFWF5eKy
xDQgohGg54JyQI1HDh0oEviv9BBxxoAp9U2lkTLKIG9AeZEYJ6GRBTtYgRrYK5IMHTnElF7R3YQC
lJtMCcrckmGXQiAXa/GGVHkreeTZFSy63TXkUPeRYlMbiXp7LHYyzsn40MInoebW7giUeF75ivXR
f4kkxpZtRANaDw/Nx018VBxGUZJtxiZg1ccCgjIbMUMPRH+jkFrgzrY7GiU0WA0kpQHn8gPWZpxt
APcp9XyiuFR2meb8HG87m4Q8G10/MChUivi4GiWH8Ay+g6uhV9jaqoBGxZDzPKeynFY/GoTXnA2t
DVa7lmrUYgcnHbEsV6RV60gwlsTLAn/IrOLFwZMHqhksSOuUN5oCoR8FmUfwyYTlORc5S8Vbnaph
B6bNTq0t1VRujDLBc/Q6zV467OF340RcavMM5jGWIhsGHWEiZUZatUKYdooXks3NaEk+CxFeDeCM
bC17S6oNjKWAB7TY4BVLhTCjtvDJjY5UPMc3aLHIXPd4ofRkHLiJNmkonqJUXAuF/AXpqCVukh7V
wFq/ptJnaBcj2IH0BenG5KNIwB3lTzp5MtsP7/NJU9oM5jl1a3KmHYXfrfRgevJCxbP+Ct454foK
KrA107RjfFkF+dM8KEGNo7341IDK6rbCEYB7rZLxE8XHNNsRcwXGiwnfPnO5+zyeoQaq06NAkuH6
6wWUUignUpORyCV70GmNeldC68nXWw5WkvsJSHiC3YzyothybfyXJM38hP4nTx/glIrYQU/EJ8cR
HqqzaLyk45HjBDVZWnkmCo/ChbHNOGDQ7vf7ESrpTyURzx7GCp447eIidjYCHyxbRQol9LuOOst5
JjRLL0TidUSn3a6cXZCGO+BzHEsotA4ihQanIG7H3oXiDZ8VPjsJstqNaGYjca7vo8LXhyt7DP/k
prEh0YCuUzza0mW5EHmSAU3ciuEoofGpSA/Istm0dbDJGBT3dNxi9ZP8zbQbXuU3cbqaxfowl1c0
EJhU4Fyk0zCeEm0HdxaXGOgKelIVP17bmI9t5MHzQx2JRbwASJjeQ+0RJK5erj+2yhtWd3t80He0
UPIwIx0JQ19Vqbdt2+oaSk4FzM10qPuzeBGsKMY10U+T3mzb/hIIXlJ6ATQOwaLuhxCTAtZS2Q3X
VxK57bExb8UDI6QnhExsc6Q1j8UYbyiIgbcyGgQ11K7JmAZbjCziz4WwhwxleuIlkM63PNaIHinH
kDYb1R1telQ/6SOnIKSygok0wx6rxcfTWS4ceCFt4VQG0dPiSagesDOBQxq7OHmQ4vfoca/NY5ti
rrjpxy2TkeWRdC0zShh2/fPPgKkfPIvIhJ4jthwqmrwxxtLWjogM2kzb5qTqQfilH/qKnpMcSNNs
DtTckNCU3AdFOIxvLM16uiL3uZNh5eABtW6Iy85IyAsSn79NqhsMVzEEXePwY4QB6neVwN3xJVyh
Ujce/YYZl9o1wU7s1goLJmnEnUK8sZIEkX27i+Wsv1fsBDYhfJZKOzY2lQgCxFNApCkemHzN3Oof
/CovaXAbQi9FOkMCnhBmjWKucEKkAFNXm6CEpgp0hZPpBCDIqHCZdqa5k2RjbRuP5Ox3/IV/EqYD
HAm22HcOkGH63UgHMRsS5FBMjcj+k1tGkiV7fJEZmmfnMbMrmaoi02AnUmoGphzb8vJCz5olEXGN
dDO6SXjKypcAlnexF9uLSNVU/NmgSJoI/UxfSO4Va6OUfQBb7pVXJLzygoMch2cj+xjjs9U5cu0z
AWZdtqMMhujZkughnN7/LLNXWK/QuAUUYWVQHNvciXWCARpHt+WAjcfOhOLJHiTkzHIor4Zxz+IL
s0wMqe0MiC/KcVcM9dck2gwvH3cOPdmw9WbPZ5rW2i0DQYEcJqAw7kZcBiIWYDcsLqX6K1lvsvWd
9Gsh4al0Lwr5ZcMeplsS3y0ENGn1BrszMa7teK3hmsUY8OUnWbg14s0KfvAx+v7CIrFCZnUsdNwi
/2aMxd5X+C9SYMVTBZe3DLktJB9k7uuB1wo1SrogfZW3ZHlnQoxolZoLLXtRtc8km0iYGRYkFNuR
spEUIVdMezZuGVhceXPhrE3y9kBEO+/Fap/M+9j4tND/cdrVvCpzu9pZ2q+585MMOmN9tkb0WZJM
kgZhGkUr+ucRnLjooRbqWRSGGLrekyq7+9n9pARukJCHocBeabHf7+IB2cFurHcc5vgkQO/kYK+2
e/IpyzXwfIHFftx2Cz20mx6mlU8zvk4CKLXXEpO87VgxIBmOlDZ2lKEyoKrZMRQuVXWuCL8bj1sf
tPsJQL3g9MURgB+aLdBvQJqn+lADsBcZuTOVzLrxwe7k44EfTshTUsgIKF0eWC6o0OeVI/QOC0RO
A7NxgPyVE1CqRxMqjwCUk31xyzPPbeeRTRPM421kuZRhsCBBjBe1B6B6PE0df4HVUyKdd2uicIRO
UBIEGzUTwdHIdpocDGsbT6986ER2VfJ2rwu1KKxnGkdqnIgEQbZnkpbCPq+pjyTr+xJe6r1vLT+y
bJ/ph/WzE//IVwqZZnFcn4JfZMYGKqKpK1X7qvRBsHWQUjryi2eIfsxvymus0KNwC0efYmg7nOrB
WxI/NW6V7JrVRYzsoPXJOdBuLidv3fimkkwTAdg0njm/TBXHH9doD6xbrHfM04LEM7SFYF1/WHkW
eqp6n7WgE12eXWP+XOuPi1enjm64IFaYBzmdvPrB1N4pjDA/usTv2C3V+I3HDEEBA0ckWZMDxyfF
gE3v8NIMQftBBYuLyzkhEOANWzp3p2TPCXdZPCHd03IuTLvlc2jXVaMbHPbzmi57ymS9wzrHI12k
ELVcudmrSNY547G10ZRPhgzsaGNP32wS3XTuIi+hQX7hMEN5AdGGF8nHIfkcoQ2KN4Gcp0j+7sXQ
sTOAZIE9IRVsehZU9adA/4T2pslORlQazLeIJL0g3ZOWGUp5GByGQzVdKF9i8SWVoPjI+bXpbrp1
EQ1vkPd4F3EyNxFjhTDyIPNSiefoGxGrl83OID4SfDE/gp/Wa3LXp0p0Kc7ViU0CJcx/JtgXx/Up
yV4rdC3i3Bz7kTip1V/E8o8Z8USlUp2/9skn5Wl0Cyu+5fdOXlhAH86x8g1ENNbdqD5aoU+OQ4Id
GjoTxQTJo/uOtJHh1e2HYab0J3+WeG73ljcnTl189KQGRXC/14Yzj35FZNBlPwX1DOPdLE5T5McB
pVnUEMeFcMRyl8WmPUp9D5pPKosyZ9siGDkF46o238vZ68iYdUcVmTjl5zm7p7IIgJJAmyrPCuTU
PLoUOumEqqMQv0pCdOs40nwe2KBogKihUVBwvAJ8BedXUj6G/EyJO21ZWA7AnHMNPpInkHQwr9W8
r/pLyEGmDYn2TZLUImJLTzDtuoIGwTsL05fc0eqwOj4au8p4FUTq2dKvcVW+VCK2UFAW5I+k/8zz
bBdafhu/9UfZpJxNACFTUFPHF0l4V7tXZdVpKD81ZY/KXeYawr2o7/vhJRheomE3mp9Cxqb5xtVK
RuPUOWEPixiFfilCqoHgLtFhGx9Xyn1NFB9biCsHEm7pfSJDyta6sJIIwEskEupqVti49SDbKetr
AMqvI2PV53xRd2NqRatIX6/pY8L9QuIwPuOVp/B/E71B91aqC4ldSgtyc8rBUBrmx/KVI34cl2mX
o9WZKfjmLaX3hOgGZ8kEXbWKQzd8qyH+yKLQaY1TNXmlScEVXhS4Um8tMqarQxD1+MiQbi0nAgVf
zaYn56BjKfBWMbiixu7BT8nUT9IC+R9fS8UFH6vMTTPSRuR0pjnZFmh0a6i6IroFU3pT54WFPOXs
w67K/5OI7JH8UbLQ1zj7KFmxi8WGE+f6+ON0aOx0udkW0TpHzibxDS3bHha2FBAioEMtRkv3AV+k
pTc3noyuDnujxLK2BR94gAoYETEQJ0zLh4DGQoYtLRbkvXKMQ6ND0yI6t8xdDwiR5hvMD6h1jnhX
UByYUGWWLC+LwNmr7FEnQjyldD0TO+uztc3qmYO4uQm6xpmYZTK80kX6mKjrWxxTWuqt7UQV/nMi
VRNMgE64g68WJ1AelvVrVsAHSBew1jizUL83ZROqKZUB+uYQ52D+sqmC1X5x2UQUPtPhmYr3iM66
W6kBwifmBqpt9VSkEcaM9Ngic6QmGFKHqGJ2JJJc/fw1pLe5fXYWFqdNTHYSUUPDI9xbm5YMhMD/
pxpJlhvPRzm96PK5Rr6MTGG+a5SVPnMe5cbKKKFQ8s/tPH4M6mOuH3q5l4uXAfGRoKzXobdH1bov
cJPNZ6WcqcxU2ppyF+r7LN0nwU3QgIrJVeZgYTBqSvnFIyKgGlDGe82T0V5G5V4SGQ7xF2jrQmbK
zyHyz4V1B0h9jz1AcdcQAenaZ8QotggSKxRt0ZfMUNTStZOPXfJlZrojNl+AFIrlEY5fQe1UrECT
0xIqyxBXW/FaDfec+G8dLYXXNuR1ZKG8bEUgJOp5Ep5ccCcdV4upkio4H24JPhcNKUL7laBImx9C
8p5ltqKRvwJ3xVJd6ewGHJ5ak9o4me+RfIt5tKSnCqKhnMI9K5WNydQ2ir5QyOcLZQoMbOX73H9V
KKdIUYyQDpRnVXwJ07VVPmM8J0Llnqe+9YtyXG6a6z/5DW1lryRExogS0vYbp8F8uVcS+sr5KSzH
KH/r22gzUvjGCoE7ihlsjykRkAjz3IwPI0y25oRtYg8ey5vW8C3+os1MjZ8qzQsaQk1VeFhUZGFJ
zamyU5o9Y6vK1KauUPU2EVWI2EY2PdV3TX3WxTezUFau/fQltmD0pQ3lXoEpW4O8EMarSQRuLtff
A2F8diQmS+VXwOsb2FZ0+0qGvB7R40LR6IIAtNNeQkbPVD+n4coAtjM5sPTSzdew9oLlKdd7s/VG
rAOL6XOi01YxXkG0bFIiy0ehXDP93OkPK7pIIk+zfu3SB11uQrZfeUjdcV6wnFyBPcpmGNcfTsQ7
35zSPaeECplCld0D7YFgVNKupcH0X641TzHyWxNaWzw9BZLsnIMSHhPtmXdrtRPeP9BaIYkRa8fb
4hv6GpV5TjbjVU0uZbOnoJ1317q+ztN+6B5UtfTqKtK1M987FAbM6YFfkUBoA/Sep6PcP4v4GYLC
ULN7qX/SJQx56a50yIe6Txg3bAxkg4jAjeSbT1B0zxRoZORmwzFs7hFqcJEjYZGhrT7W4h3a89B+
yuZnLtwFFBM9J09uL4MMni8SOd6udlxfjHBRgQUttoxNoZ2lhrWre6gsXx1Z2RIG4volU3xaI+NH
Wkod9O2ooFVNP+Lm0SATX6FOIyLshlQvRXtAuzwH1TFLnxEKlhlZb6BFm6p4KMz/ANTqDNAZzTUY
+5nlGSPpzRhik2kb0z3WFAgC19/jEn2vF77OK43leIGnPCNlZ4LozXF96viGQd47z+8IYEZUK+sv
rz/eEywM+/U1xu6cFDcGm9suZ5cOkVBMYJr/zEnfcvkhmjGypyZipNm4rr/L7UZdk07PeT6uI2Dx
K7n1CX54ru6i/ovJqFsk5r9Dc9N22yElhrUbFGackVEnFl7QYLDuwmgWJGcqjv0MkI8k6SoYKI3D
1PgNNOD5ucgHfgC+ESunhUtK56x+KNTopYMQ4ma4g6lU03MPKv4ajO9gr43ZrYZdSrpReY8Itegc
mZE7zYTPW95UmV2opgiXzsMqoTXPYw/g/AYGnU5s9sZwdMzEYVo2pi0SLxO0L44p7vhn3hz0+JJG
F+Bkm2ncT4Lfo1KJDxW+FOqhmV9iiULB6xDeaunexz4quRnb5z8k6Sg3B7k9AFoRjGPCMFDln478
kagXoQd6CIZ25MXBumxi82oFtK+sQhGMrzXR4coYukkAtIWoaktuWaXUNT9SeY/6QC1+jc3BWkMl
Ety4v1U+L5/yHAsj8QuRFznEfV+tb4pIhiGvk4vAJfcO30IFI1DabF+wUEFaf9YGsKuugt4Myejs
s4Hy7ZoD9NofewDRxB+sXmT4moZdzPui/cz7VTTnLt3OLNYun1zlF2xGvJrPEABzjfzbmhCHD09J
Hr0Jsg80IvwYg6oJT96mGD1sYagRi6XfECViZgk0SniGubUJNExmjspI5tpfN/8gcvrmkChPNDMh
5fRuj2alDD+a8sKU40NinTEHJP+PPGNhDcj7mPUnK/iDHaRi5bT+eDcaEbzP0WK2lvssfg/r16o4
/teSn3/u1bSAMIj0oCrQSukOxI/+HzvnulbpTWVR8stvnEm0iEAVsWRA9AiC3eg4x3X0Nx6Dhip4
MobBKciU6zTXf3R6oP4yUfKQx/Dpgwyc/8eVrV2if9+ppUhrT5uGn70mre2K/9TT14FKhmnUdOff
fbwJ5lK2ECGtVocw8xskYL2gxF40ihzL4wUxmzV91noAQq0wR/zf0FL+vqL/32yff0ft+Qe0z78F
AK1X8/dkof99dbuv7us/fsOCwu9y/YdddDFrZ//dzLfvts+6/8O0+e988398/36V+1x9/+0vv8q+
6NZXC+OyAMjz+1v+829/kRVIDP8e7nPvm7r/zr+LuO3+53+W//Kbf5J9dP2vuonezJR0XRMVS0RZ
9ifYR5P/qqrwLGCaqOBr6D7/v1wfVf6rYVm6biiaSV+6ul5IW/Zd9Le/KNpfJdkSeUlNU3XT0P47
UB9e7R8mG1AgiCSyAToI+JBOB+X6/b9rjsV6s5abQGqdCLg6HYtJAIhvA/EaPCsor0VyxWQKEbS2
U0dYFvG1S9CKoJhL+pdjuymqnHpPH1QsSjSjd6fGlDj2KLU1KZd0ENsrsfaErtpMQ6IPtVWt97Gt
RlLuojIPJ2uxkLEGDMVC7GE27dWQhgLF+gSvpLarQRwh1cUmPs3fVr0g484UbWUu8+R5UzpX3W0o
YxkjntZE6W3NsOhfU3URQo0mLzWhOF9run5J+o5Ul7RYFVulkqTCiGuTrnXsMmWh0BvXVAKWDTGW
7YjfwMCIJP3zBPJZAG56fhWjscGFzywkBBqKMg4koiQyO3EuW9l7a2bkQpfYJHeRTaCSnbmMxKTe
pEup1PuUedBdUhFox0ayau0tiloOEXRrx7dwGNTqqLcRHQEV1Ifu20gm2DC6hi/XXg8x9N2WIw7S
rpHO9Er2LeDto1wkLQbqQk36eDSzfEBhPUzRXtHZ6pdZLTgXB1A0tbzFq15b5nrys0k2CmDYYfKE
RT6Bj5x63iNxVU2opjdtqBYa4iJNLEX65AOFLlFNWiYto1OwTPIrHftQL/QhEoJszwBxVIaNEo4k
OEQ1z6ZHOggSe1inD33s5pZZhmCOhiVwKpMF6mgMAnFLmk14u41VbKlfgbb02r0VppEiodAPjWWH
OZinE6BzoqZC7FbLTaYuHQmdRdm+X8Aa/1TCmYJtJ4UQiaNOHio76WMhO81zUZzLeEnZu8RJmnyr
pr8ePUIcdq/VDC8Ol0WppIrA7ceAruUpeyxpbonqFrwgxB47jJvR9LQEDo8Hl4VEJ94bLT012iDG
T7w+BwHFA8TwSjSEV+xVSj8YciX+Iyd/geJkaLrqFJepiENiskKV+lDWOHPEvC59hE02um0E+3zb
Z8AWt0afW9d6EsXcV/Uy0M59FOAAlsk9usQcqNxjAh7uZ5FJQ66GkTwQ21pNMQxMUlJ0mSyCXaWa
VNM31wpNOJ4zrawS3Ajj8Zalkt58xEncDrcgEtL5qohRmPZ2lekTxLjCKipq/yJmijkELVpngrwd
MVnVJ/qfmiCtylcM+bTXZlawPCMzpAAuBT0YfAribEZn2ZryAtXGGEg+LE3V3JfMueIQVryEN0AT
W2V3BfVVCH+UskdzRE85zEtANSUZsKGagmr5GmLB9DV19RgVAovoPNTHkSJgBRoLXc2Mtw4ojLl0
orBfKNv0cw04M1JhUndiBry0VFuMFKjjP+aUjl+tDkwD2eiQFaQEl6WO6T6ri46+i6miC3VJu4ZQ
M+8R8+vg8XJXVUPWGiXj0HaqFzXuvARaBa2vnYzkOJYGCUPxHCNC2zIKsntmY5G/zuLB6M4jPxJs
ojaZWmoDsNrQBK9gXXTYg2CtdaNFxuFCi6fhIMsJEjV81IUbTpWJl4uLAIg5SSlSRC1xt86sWrVL
jXrK+j64mqYRHwuY8TwMDOEW4xUSp421XAfZRHGc6IVCKx++DcewN4c3E6uKU08GCfVpHMw8F+kS
nse4B9hP7sfK4nNfq2qBHscQaS/CynJAxaCVYVsgBww0ruVQaWbVzaTSVdCJFyWq6/mnFmkKXa5d
2SqnTEsDNBPquEh0oBhiEO+CLklZxgVTxl7RyMWZPPUiNrSXFZTTQ1XMfKBieeikmS5m3KwhGFiN
dSVFlkEX02rKCq6Qch4YCNHTu7nzMlPTflWwk+iuidW6sVBdxLP1S7J6cbCbSicnKS8jDXFtLN/l
fMhv8tJbjcdbCNCxs777HEKxF8mmD/Rk1BFYZzse8dnYhWOFOEKblER+4RS+vBRy3L4kC48Km5wY
vUWm1N2DobaQXiy4TkWS2n4oEjWBKm2GiXtmcrARkqL9UEexjV5rQ6usV0kPsudY8xnsoC/xXlNG
46ORQPowN0SqXCYs0P7XXKflfIFWnQ6HLtfD5VuvCfIDI8ujHyz4waNqMQffzmRiV1LF0gBpkfro
vMjqOvI6DpmVUnEgU+KmOc0lVnjscySyEU/WHCLDOOE5yutx5VNPs6z7Vd/ItyWu1oxUJo8s+oVG
BrqaE+E4BiplzQnrT51qfYPtgllUg6tGKTWOOG/V3agl1huWUfJTmcwJvYhi4bSqsHB5Yt0YH72g
dR+mmVov8+8neAgi+WYlUvfajCAG8NWekHDU+rUxTBqSo2iiTlopyfBRJ2PhsL0tp6COq8tgmHQb
C1Zg7hsJp8mcfZcGTWM2KNfW3XeULeVJrOb8l5Vn0TXQxP5TqyeDTIjY3qVWEXylyfD8Tqrc2klK
O1/5hsSuY1EcH63gVY7T9tWE4inTT4leXakL6lVVZD371FBPeVmwlgbL3ObfzVKJ1yWnheVcDlVj
4sAzsIPXkyD8lIOqqvyZVS9E+2KuWWvTQss1aSndMWGkB+aDsSCvqmpZlxyVoqc6V+b4+MjmgOhG
GMGbtyHBfd1BQ5jrtqX/Zi6G1yZX5i+zzdT/xdyZJcetZFt2KjUBpKF1wH+jD0awERkUJf3AREoC
HH3n6MZVM6iJ1YKUVk+k7hMtq37qJ/OmZDcRaLw7Z++1ueXJe1aOS6wPs2D+oxtCg8aUmgMML1mD
WqEU0qQeqAlVXEt4wAjqHBg8HC7ZnW0IqYV44tuCSdmZyCzas8tgfVHke5xD3RHhFZaMVa/uENjE
JQFSW6vI8dQ6laouuicGAecS3HJas0CQYZFGlCD58/lTQZgrajnH5BApCPauaT1qhE5dkOCosTyl
1pGYsqeO6fMhryR5DGFmPUsnD7u1a7TVREkiJbPXkVPQT6uGpHdNXLoEIjLUw2hegNkKDKip23gV
npWpdhVhlp09/ghjf3oiGxz5vJ7AbjOaOd8WzeBQxmO/Ciaerxbdah9WgClKFcXWY2x2Q75X/oA3
0p6dyUG9W4zDzk5nCvP2HPnOqa5GGF8cwDr3OHhhn4bUkVVHP8eZ+8WQGfNnK6WHSUCTsHpSXleS
qKz+ZQAlDnggDuMWPWyL0CtzU7/b5ZAgKYN7eRk+GMommbDOSRzc5dE4iUerU/14blrhJo9BnMYP
+dTp28S0iB033d7NnnzDQr/ae4Xv7Hn20/hdqrBvUXA4w3RnqMAyNs04uwjIstb176ckXHj6rZIT
HvO6LTaxFZrJ5ylXfrS2dVBuSqO6VA07d+K2GlLVp1zS6Y9s4M+wakSfnuZidslJsuyyfiGE1aXZ
HbdwfMQ01Sj3GtiJSH7tTHnnclD9vI1IxvzelYW7eKZM1DLlmMiE/luzFBn5y/i+rhRgu8ys2Y/O
Voq8epIB0GS3r3386opBsMrKLC4+t91oqAc/Gms8KdJugT9i4tA1H3qXuq0N4docUJmUs29X21Fk
Ac0p00abmQ3sSygpECmybaPOSR9Seyz8vWjdvL0hucb/OkQiHbZj3MvmyRuh9gJXs2p5gWEEi2rI
eospgUi1O5FEKM9ifvpTamq4TpRKGEcvNXKe/JgmHb0+P2xFcM2ewLJuoint5G3MHhl5WCLy5B2T
krUwmv6rLgAA1vXswOFHOg40z0AuFqbfjmoZa65gRhdbECC0I3YQgbfBLdjObbNWG3/z21n27tf/
7+/40IWq+epqni1AbMHcDLBDwX19fbVo6uo2mBfip9vnZ1135AYmCJn+fhXrNRNzodpCzHKlzVHW
ofdmvwFTcVRKp1n0cuvH1XgGambfjdrFBgRWtVgRVCW+uGPrXMGkN5+H/KdUzCIlqIOF/Q587w0w
ld/CwdGmHIRkPHBtZzmp//6AQ58E3MxznG2zyU/+7bU6jBu9RZqxTw8Yeta4Le+nF3Vx1sR4rJP9
cM431HvfeySc7V8/eZ438TUcx30HFJ1c/v6395wanm/UxUCD3S7m5yxyoyfbD/vmSUaqlYzKcNwF
jtE8Bg7GGrfRiNQsAoQ8K50flSdwsXZmWT00iXblbTtFKQXAzqyYPD2r+TyWof3OT37NYPr3S+SQ
5AcY5wQAw9e/mNkjIcowkNuQBhVUJKPtoUWUBuiUiTpA9qseRQGIGs8/fJp/joTloyER0uLL4apv
X1Ql5jZvRo/rCTyhTpTQp3bmeUeQZbSfTLSydbdAWFwf28GcAxmRU4jLfomy17Y/vvN7XgPGft0+
tRMppB0IEMTLUPr9hblgvedYym3ALH1pPNUd/dQtnrq5wIAez+ouJRKj/s+v6ns2zCuI8D7lkTcP
XZlQeIVHgLw5LCLmkAK9H9jeWodpvmujuL0mBhJh/N8H7HIvr6YFQYvJtAITYKnl/zEJTTERC0WE
MavDwZsS9bgZMgIe/n6RP0bAz4vA+4V1vYBy31RAI1klwg05jVO4RZUBFoMNvUHAe3lPBOxjkcHR
KGaaXn+/7D/eG2mJgDeFA1TtDQPSm3hgCf3sbSgzTGNXE5E4f7/CH1/KcmP/dQX3zRQuKrvujJEr
JLKXHQ3QMbunJ4qqPwT8iUbSmUnnIZm1EV//fuU/hqgwXcsiFovlwxeWXP7+t2+UNxZ6nc97q0yX
Pck2D7Kd9t/BjP3DA3QtWzgmdUtJlfLNJ0m0Tsbx3wtIjwgFhpukZlMWlXCm/n4z9mu3LiOOu3G4
E8sh2tgF2fn6bopAVRQPB7kFKrGFqHAjX9w19Jd99N1/FKviq7pD/Xurnwjw+/wudO/PIeC6UNBN
yzKlKb03d9lrYViWs5Sq5i9J92AjIhvrE7Tcd+7S+qe7dKHLShEwznlzr+9SGXY2h16GkXIPZnnX
H7rVvDb2zV4f/v48l4XtzaB2XQG5MmC1l/5Pc/RvHwfJC+QDkky9LT1oNGkccooolXGVQfTejwkB
in+/3hvM7a/3t0xGPvsZvsXgzSNs/LkGMc848B+Grb2t98ba+IjTrHgI7rwbd8NeYxOxyqoHC6aD
886DXcbx29v9/epvxrmg/hPbDVfPjupQX6Nz3cEWObXvPNV/fH+/Xefths21k6Rp9XIdtZIIk/ZY
lallQIrE4nWVlLt3nuo/jfGAz8S0XCjppnwzbXbl5FJ+MQP2L9gqd9YGde4G1etG3E48TjTmG/fm
nWsuI+3Ns2Tp4S2ykxOuJd5AXaEyOtqtYMmE1/kN4Jt9dYiO8T0R7dts37xzh/9wg7RDHB9ENptG
khJeD4hITUZem5VBTMhDyJ6RsxMapZe/39Ly7b2+IwuuruNAcF2+zLebi9gf5ySJZnJhE5TbiM/G
8jYLUcBk1zOAQaeO3uFWW39Om6DN2cgI/svkP96Mhi5XfdoNTbRbZjOK1ui+OHjs/DXWqAt7t3QP
lfE/XmKZwFy2umC8PRpMb+aWIZuCUPpdtBP51RLmnEP7q/R5xD82QyvJZLz5+2P9c9PGcULy5qRr
mw4drDdfih/0Mgx1AkxlDZFgjcxizT1up50DLijYvnO1Pz+VhfhKgrQwmWDkz3PHb1OajuMoHATo
JHxA6NTugSMc/K1Rgdw5AJLBqLZHHAd95525xVq+wdefjy1ozNFY4xMFi/1mEPqDP5TVRJW23cZ3
yKtXkOWPwdnfg059iHbvpTy8e703H08cK2dgTxbt7A/pDVFlh3z9gmF55li4DPjqndf45w7m9e29
mTvJYhssTWAiDEgbNUxwcIW3s3EFaP+isZn9/TUuX+F//zAhor8e8HxNeYJSM9oZGEwo6G/C5P7/
7QpvvsrE1vFIcD0k0aq9eMZ0C1j/6e+X+IdPUTA5ojRYjnR8j69vonQdLTvaWbuhsq8U2lIxx6jg
2vc++X98WL9dZ5mqf//k52k2LCpdfPJRsTfXyBif1ZYyN3oyXL6whmBGym8/b+4/0gbcVt+Lh675
/r27/lq9Dfb5/7Cvb/l8R/99X59a7tf/sf6aff/2v/4naJLf+/o//81ffX1LBP9agNoOoTsWEcEL
Mf5XX5+uxb8837TZpTL/+JzB/k9f37DkvzxUJyQoCA72wlkwvP9u7Bu2/S9Oj/x7yxYakLHv/Cet
/Z9RAf81dhC0cEwjAhpdAcdDK3i7MrMsy9HKdH2Z8/yrE+fxvg4WrrXCdmlMCFTtSmGfhzZYWosb
pEXMuARBR2ohdM7AZ/3cIPYcwahrluq2MloD5zo1WENA5Bx1+dg1AlQ0jUA6wt5VI6P7gtZybrs3
tZ4fU2/Yq7Bs73sHXZkaYyRmBiagZjDf+/Rfb2B/3atvwe53LFZQmlxvPv0wz2yyPZpLOyjUY/FH
HSdfl3QfS++KMXIJHsUiD9S69MOtjMR1URpo/Qkjpa7vQskjU7bVP377au5+PerfK2g/tRNv34BP
bAnMZeG7aHle/6rZHQi2MabmYoKrR4usN0RjbnVvn/Al9Mj305u+Hh7bbNobWUghObnN/OajOcJ/
QtdY2J9iXdC79BUgVEVKYzJO7TrOsTvJdDEnDnjNsHi+87NfHzt4mMC0l02kw1kVBZL/ZgWjg0nB
lwC7SxL157HJQdUSG7SOqgLbgazv4XKtVO8Z12mJVNGiCrvJh8g4xH3nEQUbVBt2bg9x7H2P6Cdi
maFxUpWAJk0RyX1neu+dOl/vQZcfTAiWI0yBKsalufFmCSQEFvXlhM9v8j19nK0AGgD6itU8WrhU
Vd1usE8RheGcCR3eN4YaNnVgdrvZQg5BdH2DtM25J90ZMW1Dmkns8A/EyO8JhID0LpJjlsMENAts
EabfPrGLQRMtH50oC0mxz/z9gES22xvEo2NZIOqUycOBRBDG+75uwGm3+VVjlNamz3q1jQqsJ602
JGXp6ESrV96P7Ry/txF5fcr5+VQCdiGeZYH9ppj5ZkzYmYEfo8sLVLWPTTkeJo2AV2aISgeOVgHk
YvIdF3i5wz/V4S5knBAbVH6zU10BUcYcnNlXptWXH9U4f2w6fPZUEOQ7Z0H39Y7i59ilhkexmcqh
5zGbvh4lqmyLRndVeclmuQRq2xtHOCjNJU6c8hwmRE+ygBJYZLtXdRx2u9CZmLMiuuFReoczVfRG
sZ/QaoCxiOARaWIjiI5tu9oimJXunD+iuNW++uRU/Q9fyA9xPRxm1/zaObDMPXv6VocoF3vSL9gq
et4xcIttwIy5q3WBTSz72I+S8HSUobbMCXUt8k+EgUMGpYUKBtTGoE2sAF+/LvCH8KCMd3brb3Z5
vx6SR3HVdU3Kq66zTIC/re0pLRJeFtGFhHk7B4LlAY6IUR6H2qcSbYMmTkiNxD4vVfXD93GYj236
g2hHQD5V917V/vWOZvk17Kg5aVLmcWzBWfP1r0GFravA73yYtTHD2jChvHpYAwzsHe/c+TJ2X8+h
RNiRqsEenmLjHzduUwasIqm4FPICO4y+DBUks6QMHlmbIWC5LznpCO+MnT8/SZJgTEGJiQUcyd6b
CcXqSfUsk8a/EHH8TQ/ygwj11oAWSdINxqj5899n3D9XL06arslxgWOtab8dqdSx+rKUI/fYNOCG
XaAN567qE3KVxbtf0h+TJe/OYxtKVoTj2GgOXr87gzSUyhW9f0lCD8248Boo6jVYdegC1uJOWmRb
O9J0D2ZicUCTN6n7VYzvlQr/6Z4lRbTl10ikD28ecZrVSufWGFzIFkbeB4hBZjQAq1g9pK35zgpB
X+AfPiOJkmSZX1we9Nu7FoVwu0LJy0+1r28jlh4ywlqTcvrUG2Q4JGajYCZNuG00yOiYxuoOgePl
Z75OTQh2Uo32zjTLaxVX7nUAbrg02d5A4vPjc2/51qYwZX7U2fwiq6k9zoF5pTLrLlgCjASMw0ND
wnuTa2eX9qPaB3EE1NUmGGCwCsyeHhbWWDX309DSvE4UaSqmPvgkeJAo7yIpAtBC9QNI6JeohLNg
mEQrNwvWv1DmJhnto5KgZm2aI7f15HgI2k5+DjfdtSYEZU5JV7PD7JENF1dC3I3qlDYJ2aCVWcCD
6cQHTu/DrpNkiUcNk2kJtKGc5Fn7xiE0lfUpMuYv8xzeaoWRxRvVHXqHfHNpBUxQMyo/yriAdzJb
4QrPgsjAIBtBSZYWsxL5rbjUmu+GmgHtdYgn3eCYasekc5W1OF8V9+LuxxS/SFhitx/vVJHKs4ra
H15KPaJWKY19q5gOkwN6Z1AuMUc93L7Ux67rxfCwQXikE7LSblTtHhByFeJhacfyiqWswiNQ35VO
4CFsmMt1a5bdYc70xwpOEFC6FijodSGx/Q5h+UG0zcc8wseJjAzKlWs8sneob5XT3MfIB+lno2Fv
JbqHJAUkywJcbqOMfVKTxzCFB0jGWWz4JPi9ZDZQkmkKhlUcEEogwxr0f1Ic/j6BvKmHLxNy4DOU
HaZI9kDMWq8HdZzk00B4XPKo7RQ8cTg8IyjYZwX29rGELUikE7al8MPMRnldsgEGXOvsfL9ZqCsG
VA3DOMaqurIlXI94gGAchcj7q4OhIVL8/cday495PaWT/xRQHmFrsuxP3uwvkbbb3pB3yWNryxpJ
Afg7woBvQh9GuaHMg+QxYvODSU1aGBCI1H8cAnabDd4Ea0bWq4i6iHJsgIs7j84G/J9J3v1f/EqL
J0oJh5YPWNDXjzStTY9Dn04evRYSrhhItkSMSC+PZPAC6VJPkHz9Tfb5ZxqD01pl0y4aMIBiVQxj
ssPT1l4T49vsgqZ+HNP3Numvy0z/fuOEsXIA9VwW4zdvPMpKkgpngZfeUj9EZQlkRKT/lHV/THsb
lmyhn6fBn4kJCE9NKu/ntsCUmmxNF2yzrvJoPcRUGxUumiI2SLgrQrVzYwqdOgjUpjEJWvNhI9gt
7tW/P1v3z8lf2p7Jm1/CWm2+3tfPdshkGTM/No8I6nKgWRF7KkldJEj9DVJTjCztvAAhgGtr+ySj
ErpCQLenAjfQa7BjrqFBmaoX6RGaEscY2bXWYtX2YD/t7KqA/6FS/MTIslFDtwhNDQseMrGGe98q
rJsuhPdtt8CFaIv/sJyUYyzOsiR0jqWwvtowAUh5ywgb3BAeG69sUKM0tquOuFQvBEI5AZtyysek
t54DB7Hz3x+Q5b7RIizvl0eEBpN2IZmAVBFeP6LZy4Ocdbx5jNUXxGjBYfDg/aJfY8YsP7Zs5m88
h8K0ezbLeLoPegHKCXnSGlGoHfdwoh0wG3PXYzfqKZ0116VjRQTWAfSMmuAqTOsnL+noRoxWeQI8
xTIiMbowbdhi+g51NNMjFsIRXFYZX5U6ZHdrVz8iFLfraHSic1n78AFsKNN4ji8//1c0nbrOIIic
gPVD5uGW0p6ntrIUgOhsXAGjRhFdxqGL93hbKEBD5HzDhqalxinJxF658FYFjFDHxvpOujWNBDuY
DxAiAuSmp6g4Yxrob4JLPzkRjLe0x2I6nJbER053+V1hGf6RFuuzqW1waxWSJqtL9vit6rM7aLgd
kT42iUGUjFP7cDjCKzumiR15p4HIM9B7NS71AIAPOZdqbxc6XJMDvCTSTOEnVOkKp6AJAHLCLTGd
Rm2194Ul9J7W7tcxGtOzquAkicF+ipqpP2tZ4fEKRoCodtOc50DNOyfGIGkl47ganYY4iAQInVEv
ztIiMHaNnfOl+UW3Spr+2YrH9HpS3b5JwYCIZK73nfaJGkrFNw5O2a7qvYexcVNo6Z06ZJmLES4y
ToZ2frSB/ZTGtnVrjvoBDTwO19CrKPkYKQTO4Nk0zYE8GxopTg9kkDh3Z2uGZC4YerpkfbcfwS1E
BvlCYd0Gm7ozPxMft0k9jRsKymjrz90Joei3yCMvJwaIiZbQhf2FUTLygoywI/HBz+rmRA4yUTNj
fI/W9aYPC1QsNrnvFA2UHXyTbOudpKs3GJs2M9MNSnxAa2NgXxkzxCHbHqEJmwm6USh6GhMrStLu
YNplcCPt/JJg7AytTsBoHstNZc/hys4iifh5OAk5dbctmVyW75INYGbRfRQytWH99yKn/BSbL2w0
APYpaAxI/0HDcKuces6BLrttYlTVoY5n2Mx1nW+jWH9jPX0eiBKGH4hjLboOSEaz7AwyC3CM2s0+
F3EOo70Ayzx2KLYTOtPUcrbZfI8VD1Eklu2r0XYeyXwlTyvOP6gs/O4pmVyTlEk2RwuHxOgdZxdI
pbfJ1OSc1JNsXw38RV6hhA0n1qSkUWiVw6TDrTccPEbT2vErtU9N+/uYagjLyl2OyEDrZ7MFyE/L
n7QkIbcMIFq9hPduZu0ubkW8msZMoThhRUahTcxXP7sA58Bf+Vkbnk30Fp2CrifGBml836KK9PNP
Dfr+q0l8z2Mz246MGVhprHVsU7c6bXCSuzAdp7vZov+pihjH45TdiAjePVabeOVNeGerzHCOE2fV
KhtOsQ+DNPbzW2eorqN+Mk69Q6DTCBs9qtoYuEdjHSrXweSG1dRMZ+tSGvdukdprOwXmhODAuqmj
OftYZO2wqdpw3poFJHOrij9MxkIbHPyjMprkUIZtvTDF+sOYgb5SBoHKI27itP9et3K6UN19Lmx3
ukJTuS2QkW6HPF5XE7j2DCXbpkcyv+oxKvcqv8tj37gzq+5rFBdAKaLGIxII+1Ewc5yAPb/PKyvY
gdNLBut7iTRyz0pSEFFGtz3wSmtrDFDVqslrN40HKdmI05e4tj3wafDfZz6uLGnq42RXQH/Y6gHc
dv1T2ATjNvetj7Y5Rsew9O297Al0iMvirsSicjuHDclmiX0KzPzW0sNXVTifPWnswoa9HqaDA+GZ
D8UIxdIqKyZD39vEaZ+fQjQsq6Em1bCvxIfBMX6MOnPWZCiSyomhP9cV1MKKbqhE0ywW7mYSP0ZV
R3mCpLhYJ/XHfgo+oYw1rgfk/oEJTydu85chyWMwQ+YNcLqhxXBf9ltfAlDKmNVweQ2PyMNJQ9KO
uznL2SUqSbmEMZhEele+vPNLfKaeB265j9cTxF9jFPEpRbAJTCKkk2gP7S0bio+zDY/a9PBk1Mwe
d/OyBC1QVxF8yoXB0TpccGg+YSp2QD0zTgb71Buaf5deNstxta4nAe6060GvthinUe7s5MhLH7MK
KWjvxCdqeDBnzOaGEtCLPTbxdmggG86+rMBENgQSYM64jsyFWuCOIOva/Bpl811gj+O6jpX/aPZ6
23nHwYm9h8K61ynFHTtyu7OtpqdeAhfDKRcd085wN0XhnpNuDPaDTmhpYi+7TnzxSZbmdWaCEUZs
g5mHFAg/CJNdZ7L8MfKevLb9MpY9M0TV3MZdfOUrJziMBlukONEzyArfPgQR3DqcYszdyMiiitfb
pkRMBOG0dpqA8nMNawQpHxbAaBA7HIOfomQgFjds5n1JTvERanhUhV8aw6qhHdn1oe6Cl5icU2bO
/hu9imknZ5BWVdMpcpsg3vONQoxtWlQ8A1ZgNObEone866g/iCbHT23RtxqYo5jYogEmkMPsDHEo
joDMwOGgEUNk3kCakkOmU1nieDB714HwjlQ6ZR0LjP7xg8s7BMfDIM8MANy1OQ4rZfmcg2wXUo5D
JkFdzCCGZADMySfbUih5diRcdxT5l6IyxLrvh2TT8JtIPumfmJxB9rMDX+day23TUTUJRsymVOex
/1hnH6QXcv9xVwcdmTmkVu5lVG29ZdFSZvycJkRKpYhbEil40J13lShSSXs32sia7ON+MM79WEPx
DcMHOXR7NZLU5CJzLqfkK14MQC2d/1BWKVgbTrcrLaYariZDFYZLNmMkmjhIBZwRVh5BScYcXury
2u3ir25APrM1kl+WlVxAHVvbe5iTFOIyDGJO5mxCCHVr2uKz7KsfVYdpxEofpVbwSEvzAc/TEoXR
T3sEwk/ZZG4DA9B5b0CytsigSTjl5pkwNtIxDvLitRGhQprwJbAEbK4jnvaURZ9j1cP1Iq5NR3iI
lPL6K6riHKMs+8iwwosflHuZt1/ovX2ux0DshBPfmsbAicCKn8vwK0cAD/tFtgE1NKwqyyBrxdWP
BKQPd4VKxy2nn6NujZC0N3eT94joO69sN3XiwTBU/LGi0ubHCqhlX+JPbcPrn9NU3xK8Ueauc6zy
jO8rRUk2ks4SDhBV25kZoBmSlnGA/pDp1iJTTmFDNPAIdgADC4i/fWSRm9JvdUGbLZwJ/2rYB0MG
gnmofSIrPQ0oKwKACP+vsylnu2Wptr6AuZfyfJGiQy7oIdyO5IPs/ETl57Z3cYZhdyMkuzWj1ZyR
b+OPuU8qjbGaS1aX0HUQJpeqWhXSghOcPrABGX6NWLMkWyE2msWt4N9F4UYGibct6xR/P+lJQigo
oQ0zQGjbzZnd23U1dPVJYyyzNMGgQWbi7w1cTkUBGhE/Hyl818BSl8XObBCsTGNenhoH7AYCEkq1
1XOeglulrNfuJJ+ugses2bms2oHsu641sJIOYbFF5/0DW69znvRTHfjt1hz5UT0njzGCi15XxhXB
yDCFWI0Kd9ha9ezAGUzFR4qmK2cO10HQwZ4IiWOgw35nzQ6WT/aF8OmGzVSxB8Ae54Pk1qC/1fDZ
rWv/VIvpS1PPBFGVYM+cMi12vm26e7hY/XYBmHhadwTk+pC+JibwriM9GL+AIpmOU2EmmvGMq+2j
WI4hI1ClMFMO5tVcUHB/8SJgN02QPOWR/2k0dU7eq06OlQlNlH4k27KK19XqbtX6MDdnxeYta/ig
fDwr02Q86pjsUy+GKyQUQfN1dVtQ5NnMbmmfuNPHmIWD5s9wlfAE0zmrkAxxFMauhvmE40681NmY
HY25OdoTRPCZDBk1lmcPFEsplkgI1XI5o/2B/D7e5bg6Rq9+SJrEJ1FVfhR5TBxoA6xe7QsFBtfB
QHbAn7bqFqd3lhMbzpYLynn8zcD8s/IkiwZ9nq8jMPMyJBbAIxdQ8PLntErIjYLKIXyY13UMPriJ
PoZJ+hCkF6Fje8dCFu+9kmyHuslxiJrQNAMItbouxCZveKhGnrGej7InxSS9jylP4FVPny0Vv2AL
A2YaPdDq4fAa6UNrcVRypMEOycMJRXfISsuYhZt9aBVqIu2ykqjUTDfbaCATK9gb6NcXV0+xrvKQ
6t0XlNvjasZnHQbNZY6CixfPp3xOKOX6yt6oNnyoi/YyyDJbcaYz4HMn06ru2gZO5QJF7+W5iKvz
WKY5sVatT0yfcfg1hv202oQCBjFF5mcd1+WRQ6mzbfMK8qp3zfEk2djdjZzmZ5WmD4arP41Cg8+L
zA/pQK2poydDJKsJjrCLPsWddW9FNugtCTFNZAWzVzaSXVi153hqopWayCyqHPJq+BVhfk7qwcSA
ZT0RuO3tRRQ8pj7Rb3RoyaJKvVPQEttZVsMDi9e3hl4ImE8XVnRUXmzMemuTo9CqJgugacPnqBlh
3LppsckS/ZEC9f2EU3+tHEDPaaDNlayNixuSuazlj3Ji89jEgdqlnWBrHOPMocS8zeNInoOSY4Xp
d96pjmqY4JpaL31qpPxLbZKCtGGwC/pZDJoCoG21BLOvn/OBQiF2ZIBbRVKsowHe5rTJpgm/mZq+
aJ4JygMWxNx6UAmVfj+CflP5T2w45r2hL9EQfxFYvdacZq29a6afVcFBoC9dzT7lxplavr55ukuj
Cury1HE8pkYAbDpY+LvrNLTJXcO0cSVC/1w1ytkhyeqISxjd7SDskyj7ZzvrvtCmHolK6WHU8qfc
P5lCeXGgzciaC1RNWNN023SwlZ2UtC8a2sNWWgaw3J6tiGulL4POBLmVPiihSoan1DTPVpL8wB9I
+BghSqhBVm6DoTgymV7SohS7mgNnFbJwUUl/9nR1cnPgKkHTM6rXnqvcS1zN382DUbX6bpoLSgGZ
/OQ2qt1WwdAwq6r0mAjjLola72qw5dPkO1tLhkRQZT+EnZc3eIIhQptkT+RWij3csNnNNNlFOP55
8jnnVS1V07ots2PlkQswSvPi1k5xMAOsjln7rQxGAFBu/k3LjdviIxVQAda5Ce8bQ/pSj970/gJz
k92wzpuBuqRtfFFEJ3pNBEkgCY4hc+k6XPK4TOOzRVz3Kl/QAGP03OTBJ9UDqg+dF0OY1y6btFOg
aTJnExCnsrN2WUfdZ56nK4mBkYfCDtgusWnSRKOLLCg1JdBCx96mjo6T9mTO1wJ9LdmPY+oV5zRm
aRfBnNzVqj4WLZvXiBDxOWSTnpXWIWubnugSjtxNZnGU91w2RxaZuynn8Y7j4U1WDyX+T1Dydp/q
9QzhjgfLSY9NUa7JCVq23IUWH41IL73PHhys9RQl8q6NaeOP9QyDeqnhYp0liA3/3UrH+PeGqiGi
XhdYrJsO6M74eYznbB/RHSKvlu8gDkJY2uzvQZWXhz7vIPIn6ecGVw0nZYIe3G6DH5dqicMeOqHG
AsSo2CUWyPUkqwk4NsBeuVb3TDloWfCKftXPPZwj9ktj5e1Gk3V9NgGPFnaEFK0DIe9N03YsBcOk
pXioPDnei84EFJygiSF+ZTv0VnPKl5AptkORND5Zo6HBoBGWWPTJA5Ujd+8Bz8qz/gZv7RVsikuT
mM529sNLkgLEKHwN0VM7xKlO1V45rT5OwJpNo4X6blWkoMb+ZTRjIrECCJHzbDlnOjbxpnZu6I2l
xGMC9NS4fmmGJdezzTHStNlh5aU/s5SRqWanBbvfCT6dACRRZp8rijhTH4zraIGjKA3pu8TR3fKr
qyb6UIKg7aX8ntWxyTdAzs2SpJoQTm03YGpzv00PGTZmwcS7Tmr51c3HbN9TEWC65fgPtDbW7nU7
Q0IWMqcEkuq7sMbtZB/7kTgHzSCf4+yUVZBHTZO0bQ7PMSBfQ2cbq24hopaHKA9qcAYIAvJG3YSe
v1bSirgok7DRfkYwTIn1idpJfu0b052uDQoMbrMbXIlGybgvUC+GXXiqgk8x8CSwERmeZZ/YloSQ
gY7IsMTjkUwjTPaC6MfU58Q+9Cew82Bhs4jJYA4+IFKMOPgl7jEV4T0679sg7K/AghDG2lovs5Ml
W6ez1aa2pqu07okN7gBsRvqLE5BOUhFqio8aQbsb1lvbH9Lz0NOcYd0FsjV2/Z1BhxN8K8BxwzH3
pYbP0C4LQS7IX3H9pLlxov5HLnCptXXWbQ17Yu/CagU0gShDO4y/53yra8yoGWlTEPFEYxo7Cj+8
m56wXTcizWEyUo5zDnWRhGi+OaN4aBqqQ04XMnMNVHlmv2kOHAZo37bxLlAoU7JKOER4FmtstYJc
Me65XXbGXSvpRmvV86w/NBBSIEXeegq48jR65J61QO7H2hm2ugv0unen8lT7oX+sLAjPnpkf7Lxx
1tWyZR+y6KQLovtI/Uoeq5nqHjwR9cVD8gY+4+eDZ63pAevm1xNYm4PDhqBrvPw+E0PAMSXYcRQh
clZ2wXnozK3o0UnLWlrHZOrGVd1i8fHAfWz0wGXiiZNYWdH9GofGvY1aQJrVEk611E76memb9uIN
xXl1oZ5AHVkE/bEqCAWtk7S4kjEoMkmAxf+m7kyW40ayLv0q/7J7gTTMDmx6EfPA4ExK1AZGSpRj
nuEY3qafpV+sPzD/QQypyE7rTbdVWpVZZaYigADc/d57znfyDqRi4pMGAV9riF9FpFIegfnGTxRV
TdLPNS4BWAZnC4ZL1j4iKJnhtfSnwxCQBeRqwyv6hulacZIUKcuxLEkSQoo27AyQi4bNNNbJQSA4
PQ+47X0y2LL033UG2BMYGaJ6Rs6ER/H92AbLZZWU0Zg9+D4tWiebrlOtzRYkoTq5pJtaO/rCJXui
9bmjDeqiyeh2cQvu04tVv3Fo/yfha2y1+0RPwjVTWmvjq2tVBUwHRtDJWXWR9ECJxlwf1vDV7LFh
q0mjW2VeYI8I9kMHGRiNJAykFKSq6MKVyuyc0UF8yMi7G4IpWprllKwlRjFi7lmsG7DhjQm3hIV4
gQXu0p7EoYpAziQJSOfG+hLHFRV1U5wAUhGu2xfaFjADJ/qONjE4R6MZJtIA8CXrWKcuBfk3Xuip
VduI29b3f7RE1oZNcxmXFOXSw53dEnPFQCTrKlpblGAG7avJrF6NSPsh0q5cGXQDFCllekp7KszW
fkCdqk9AP8qmAUiV14/MejC/k3as1z4JIEC+1pqf0HtzvB0VyuMYwTMqRpYTluxd48fPINWynUUo
V5kxLRU6WTBDw8uf2jmZQsHXIjGPdtfdpznBbJbPTwbkM2E6IC8EapiksThYRZOg/01ZCV5ikwTQ
sTTflotcRfdRwSbbgAjQIoqWMfhZq3nIZUWvxRsKIkOlkLnuk9bSC5ggdXDCYs4limHd8R03jlOB
YKy9I7vXUWZ5zX7JvhMWgpcLvC7OpddktBvyQKtL2kyUY7yZASGgk9Tp2cbGQVCtNt5c8GYIeSsI
2HEkj1lVJYu8Su+tUpjLov6q9IH2raYwJkALleyhieeyePAYTPPdVH5JJDwUSR3xEwAOBbzr1qBF
sMrd+iRMitimII3cCglm9Qg7sqTWbGJiDSC1YmIZHAr4AMgF+8f9zFDYuL3TLOvcPo5J99RHBCNN
6yjoXv2R6B7YITUHtmgO/JpRGqCPUMDKFkFpQpxHErNj2C1ZIQmgYweuGz1oQqBtNL4qn3xufvxd
lUN1Esrd4h/9Xg+kgyf0t4HTl5gVsUA3xz5x3a0YIogZubFjtqAYQObrYCC8cUpIrPA0nrHM8VbZ
gMKk5OxG8g4HhrgqnyJPHk1rvO5hR0CZrp8cK7qzLfPaq6wr3aCYp4OwTRhbgVkYKcWQrEyprFZB
MXzrGzi8hcUGMAL4r/OXSFQXGYpfDu0js8bghz7eoQYm/UIAeqo59iJJ7NogIT+o5pdA27j25jQG
jHKuRquhlyC1O3VwStEsGzAui9GwTjZIgqVWFOyB5Ct4RQopeWoAzhQMBiJ5UyUtWdbDuM7sMjpw
Hge9PF6hryCWJlXD2rWZGZQjEU8TGaRdzlY2VvGrbfF7VU5HSo7rEY7FjMKmiS1zesNoT+lrGSY5
zHZ427u8poXiNXUgYcTUJ7ldErGQef5iyp8RqvNslf5XcG28gDPToUttokjENdvoxuzpe2iKhY12
99dWDd/DhLSJT8brv+sXfQQziK99G8YigIP3q3RoxYzmXCd/KCL9OWy9cTGCeNH6n1NWP+eSC/AK
foGUNOE85zzp2Hf5HFjw9rv4DBym8DNr2++iGGSO2I4RHCKvxkr3/iu1lJy+Jd3iwQTQwsC46hg2
hmzGhA6ULmk/dBjdcf/xjfjDh+KhRWCJ2BGXtTdLiH9RlZYF9jbb04qHKZak5rniuz8631uB9FAl
u9wmb6xzf378mWfezzdlg409AlXMrDDnP+8/NNYjGRuGKh9Mu6wB1CP5EpN/DNy0hL1F8Vk+YMN2
DgFoiEULK3OZ12i8avEkivAka0nyT2k8M2WLYWJBIk+nhEgaX/+MEPqHvRyRCgw+m6dEN88lGCCx
4rHoxupBN2oPHDBZa2awQvQ9cSbnp7EIjigy+b1CwrYxme2MYL8g5mGdy0afpCfogJ/cuzdlzHvt
lO/6bLECXwG+4POb59iz5rxPugfPjZkGUAEGfrNDCbz1c+5A6Htfg7RmHXZRquqdhNszFley58Am
3FdVFT8R6VsXxkguRUXIAkePw2TTObQaDnyhperVSI/Lgw2oPGO67A2bmK3cZJbrELxVShrfpT+u
apF8N5W3QgBMSZWlzg7Egrf10uormNJ2m/qJdhGzFCwUXUzGSpdCr7OTzFlvam0ee44iW8pIK9dG
3V8KJ5EHyE4gyrJ4j5CQ5q1TXvdZoC3dEc2DpwH5LY3piUZFdGMVcybYQHIDUTuPFOcQINWus4AW
j8l6zMpj5Y/yMnMjixRxhMOG4IkOn4LKAM3QEaTup8EAJaMeCEOgtCeNQkxoQgq7z3YR0zRYuVd1
HFywjJDMW5NXycGDiYUSK4zDd+E0HWk6a8tcqxwcDggn6G+towiyrmL7IGMmyfc5JPjCy04RvfUm
j9emD7qdpPCC0UDYD/u+Yyynl+DIElu7ZZ6xYWhi0Pg376e6YAzk1gZbXJjvWAOBTOlVt0saKnHN
Lza+phF03oDmFW3z1Br+2vT8LyBAiChCULrwZ/lPQKhdy8ZRVaHa+OFSHwvJmgwnMxQ9IU/Ok6kj
WjPDflkO4tnWnddsKgigUjXDRKOGzUTmc+XD/yoJzlFfSjdHkaSXxzjGG2R49AYZ9hxUW16XPsF7
sqKmAtNGYnzL4+8Kg3z2WDSfCaTOD9o+6wZeAxcPK6Jk27HP9G9NCRZFd/LxwbJ5Jj03MBa6pdwV
NnZvoeXaNYVguA4bfyLjt1yZ+TNIsoG+YES4LMLnMRro7SaPJEQOaa/Iupih3BbKUVROK29EVKcb
iP4y2v4V+/ai8ceHZkj2EbiLVUGSaxY10bYFityH4dLuUx1gnXQXjifFaSJqO8BcsDAC233OGhD5
aHwUMLUJ3HZSMPj0BibYwmWUMUXfutF4wSWl7TT1GkaOte7gcq0smGakl8Vfhr4g3d3bZ2AjqAsb
LEJqow/D14wGvO9Ny9wLiKjL8+exLu0jpKa7ZK4z9RGRAUykfRn43gVUC9h4BQPqZRuzP+Mm6hkc
GTytbU7csqWvaUj+cEt4HsNAqoVuOEucZdkx4qxAukO8A1BHzJV/GfnBSGcIuVmfOMmmKSsEFcOj
0Sa8OQUosDh+UY7UFpVpX0xh98LcnR5Vn1vbxGCO4rXpppib5VZKeFEzLnskY39LJP+RM/H/DkkM
kOY/icT/477I+Ov/A3fj/Cr8a3MjqNDn5t+Wxfei+bf/dnx9TaNc/vdfLY7zv/63w9F3//LBa+Dp
1w1eNnPeyf92OPJ3+L9hX+BXf0Mam784HI2/sGCx1tiu6yGRxfT2HwZHw/zLnOXJHHPw8GPUM/+J
wfFtr/tlL8QXYCLlt3AD8SUQ9p/V2jhwjNyJHZKupvRYVt2hsLMLjnXInVC6imKbNfW2751lSyCx
lZRbUwvWTkS2ax5w/HVWNc57hhDVNogrDCz2TlbTwy839w8ewDMGBIdZYdIRwEgCvQtPyW9SV68y
4Eq51rafwpNq65si4x32M+1ZqeBrVTBlv6cRmiJJYFT78Ye/kUjO7hC3hQVyxgNRiZwprQ0j6wEd
VPZ2HHgfR/tExcLCM2uSmWV4Hjo4l42zrFD4lVe+o31z+QfyCUW2JYILTSHQCovg2iv1fSXygn6v
RjRXt0gQnQISDl5F4jBblwikyxs6YE/EazDXNuZso15xoXUYXtQmg2smUTdTrgcL4TOpyD18ZyQQ
B86dQ386E90mCG6cerhlPH+Z+kTftPaTCJyvdJ2eUz7A9cpHOd+ifKKJHt5QL0jmoI2jPccIooI0
QzHY67uP7yBSfU6j57fQg1Qyc14EyKOzI3Kd0ObzKAYZgjbLQAW3COKA5kO4Zf10WUQJoUFI8t2q
EdLpVbjsauJhx5EJXWm+jKqUqyAvbubLH4fgJLURLm57CQ5qqeKsJ1yh+lFO4tWruKMxnVTycl+F
hIEpU/PJsh6mSL7Aqnt8u52TVZGfqjxS7bULvaoec2UdokodsQDi4ciuK0Git9ds68IiLMR69ETG
qxB+cWSzLNN6L/BptCOM7Vq+GCa/aMeqPmXtlo4prs6somciX3JsHzV0Sw6hp7coqim5Clo8gCTy
6oO9CTvjYI98A5fs9GzOWePQ9aq4Q07dHBisrQjaGqNXnXQsX3eWiEqXYVBsUXxszZckJ37AIQGt
OgYEIMwvoMPbOn9QoseX81sK737VdsBEMvVi+zAlC54goS6DvPky/6u61TwyZRQosVRQnAYZ3WiW
uYxG+r5RS1yJXxPtJ45lzbDE1+qbt8fiH20t/xJk/3+wa7z7R/7lH/T/onN+9mn9681lWRf/639+
P7PMz//Kv1vm/b9QfM5+L8htjqPPoJN/t8xbf8Ei0anHAaFwppvN9HlRz7x728Uxj1N+9nVD1aBc
/88NBUo+5+83XyDuaqrmf2SYn/+gX151XPyghMH/8WE2zoTfaislIb8oQVfMbjJ84X66jD0ifYuJ
BzPOe5IfyzLb55XpIpVACZB4fXmY4IFSRUVf/VJXBAuH5c7K+5si9I1/Vo/y/bBdzsApbgX4FJzO
7wtnNJk1BYtH10766anrsuqo0W5hYOyFNs1gbAkh0cDHRAhC/6p0G6KCZm6IpL5tPmt1v7l0/mth
/PvbcDAA3IilZY6reP9tGOsMdqBF8DurF5bVH1YorBtGblcYG4iqM91mGxSS0PrUo40QlUzQqAuI
b0pXafnQsNwdypDA365U9PfEJ1vf7z8mGxsHEJgbPDUup4P3X08VXSKV3gGNG9c1I8ft1ACcjXX5
PQncjqxMzgCJQQJW0OZy3aXhS2rSJLeqvXL9fmVn5q6Ioxtign55If50IJh/pbP7xh0whS5gTTqe
ebah5CxfI8NX7DcdrY2ixWEzhCdDj6eNM4l90aViz6lqWvI4vkxTR0qAxmivSCIwzaQVUJCSF1sk
34jt2jYtyp9AqquPv6T5ftd7+3F5CTikeT4vgnvuqHe8uo56K9PoLhO1NuHzW8IW5rRg9fGa+apr
nQAxmFd4VEiODEa1HOd+Tj19zSTFK6XfPq/b14I+/jLKje7Jy+jnIuVFguv4d3FfftbKAr32+42l
T4OH3GZxsYECvP/FA/ZwVAiw4oG5TxsCkcg9DXHaRwyPQFXrfo7iVHtoOvkQOqm/1WDgrwmIuKo1
Yd92A1reykc02jbJj6Gfii8yCS7dWP8aywxKeevWPKbkbYrULld653TYNRGEWijbD0NEjhksYeab
tlET6xMkK1Mj8rrpQNhHjaPfDKvXaZDYaqJmwt/ZRTh0csn+2dVL6PbNydXV1kgLsZosK73uB7j+
CeE8WSWGEx7MaxZCd28JsjzRcZTAEKnxHbRN+ShIvKxJWRhHJOqWFx0DZzCOPH07qbrkOKK8XCgT
xDzka3dLWRZsuqE0r/DnVESLbugHhPS1IlQ9CCLWSdPtAtgBRzQ8RPyWxSwMV8ywtJqsSzImOqtY
xrMqvertZI/Cs98YVTduWqZuyPnNC1ehG8CzcKz9mPRkG1WplpSMQrP64Cf6o5HqxUrzoMmGrcB2
nJo8Ly7qWdn7B4nhc4sXNT6YXvnSZVZ6Muzx1SP7dJsm07CRNv0UwhzwXBr5Y+gUF0kwBUfRpc7m
4/fgnFk1L7nsWBQYABS839+DeoBXlblIR8OOPFpVX6To57adLQ7liPA5GLByVj2Ee1VgaNKC4UfR
T9CeVW98/firvL1yZ+sG7n9wn6BEWHLPMQm1pxstsGiNpLC620ddw1qKMGFFvGWzySyUrbZN0Nyo
uxuis55brWTm01DnoNbEnfscxCSvaRbylEwXV2+7lZsN7Tq3QE2HyKbJs45gYTN+ECRJrHjdHxK3
h3pLzmoLfv+C+776+KKs+Z08uyiaONRxUHSoJvV5HfqlAc3BW2QS6coinNo9znifqwNANnWbojeM
Y8pcK8gHa9P1E7iOMHjUohwYPfbBleGyopj+NCsZCXy3xnK4HIsnTwl5QCsIg6MTP7Ue2YlU7Toc
S+4FQ65q6tW67yXRqqhXdajrq6InH9WJLSJqiU3WSOv6+CpZaH6/TCphh0rMZS6MS/f9ZeZF2GG6
KrWF1RNBWVsALSxv1gydxJDGTFwt7OXTk2t14U4AZSPTjqYgQhocBbzdT7HhfO/I5riymYMjD9UP
bZdGu2nMwyuewWXToM3sM2gkQ9EXj6zn3ylDmkPpxadBMTom04a408a5DhvVLTWmbFjEKnsonn4Q
h8MCpORxSh35OAzejcPfTooi/eqJ8CYytRTBM708GaY/R48AmBELu2aW48mFQF1P7UUZpsbKY2BS
M8dtWjvZQawx1h22qoCkallpwaGKO3MdT+VT0baAcgNEoohpPc5Zg9yVA0Y3Mm9o5d/xUcmhICNv
XYzOsB8ivGUpc/VFPJbhwdYntTIl+j9z9nspaZ7IIx73hHVcox/6jkVcHjj7IG1mSSYSvOcA5ww2
FUO06ytC3ryuuhfQz+8DX52k8HclfWnMrmJnuggComm2B0h1iMP0SyBb45A19PFGCQQTNYvdxorn
k+lMXDr6Y2/S6HNT+7pEmb5qM9N8SDj+rWgILBO66OuyA9Ve22gobWtE+FMM5SaLah25cAdps8o3
YdUHT2nfrhxVbwu/EzvfJz7JgO2Ro+ZtRdnux6Hft9qdhn7uCqL6S8pd36S6fxVVubEkuoKAyfK7
1/XagyviozkZLEay/NLzMMHm74bdZJQ7SI3hHavVQ5sbV/BviIwL7FNStnyuaUcbv+WqJOPTUrBh
Zo3e7MypzLc0VI1pDeI5WLMG+niMA3fPbrXyp/jZxk6/QAOKUQOeA3Iu0lPb1nIXffiDY0PzMBTW
LdYFhzxU5qcDaRFLI6uG61qq4OAPN81807zK+WIb6ot0mmSj+BPNWrwCPG8QcLQopeumPaGivR6M
uRNKptIWBQO3FAdDC+NiyaUzHe0H0P3JTDCVdCaNWZGr6/2rlfn7MCEnj9g0hOmTfoF7iiTeKDzw
Xh7bEQQhJ2UGBMiSBtH/lLq5zkadD8lo1LoyerWqwMQpP7GPDV61kIoIPIlUpgjwKRcu1Jg9Bny1
jCW8AVtRjBdtNCLzoxSeAoFRIM2yFWsrFXhF376cyPKcZF3fhVwwt9a4VXXlb3NyI0jwoGT2LFBC
TiC2VV39TJpwX89pLWj/bg2f3rwm4CfgzLxWOY5Ln6ShvanhnAzo57w69qWD5DdneX/+eCn704bo
gCTH++68AczOD1luMOSj2WpE9AwEBgf9Uma4nfwiujZ9aT0gIFnWwr0Hjx+sopGZr4zaCXVi+dne
cYYR+PuMSmEBqN3kjE8r8P2iSlaUUbAMaYu+0a0NprrZ0T7gujPCpzqf/SUlwkyLCA52gLzAGI2+
2uGQlWfNdVYS2Vp5/bY28KZYoTl3S77hQFGfFCJ/PEoDdWPbRpJkQix8/zUzt3CmyPYwe+gelsQ5
caRLzVMcpAhIetGgkeQcKkzm945LEzz13FVeGa8lyQ0AmIgH4c9e5H0jtl1koaIT1bNUSbGsAsPa
BGScXthu9/LPf2eOPYQNGCZyr9/QZa4T1g1yMw7TZS+wCgXmDiPtya4uKlMwKBxBu9P511aN9MOF
EVp7njiioDyZfgJiEH/YPCmWdMIB6Bzo/jkuYkhzbUQQNGdXANtIBkKuNW+r1IjFZqqmtRopj7o2
Ko+9NzC0yPvyOqpD4rtwum0EnaTcT9s7vfG+s1y395E/fJlSbDy5Wcd3oVPdNk55URp9QE4ID4RD
IrvZxg1tLcyGEfYRTwxkXvtASvoqORZZO2Kr9XdFZ+Sr2rPTXc6xrMSn9TyEzDyiStqXuZaY+96b
fqaJNDbksW1cI60XnRz2uuvXl26KrdRvrxs47khVNZJk8dgfukEhve/qg5z4J3tbtct0yMxN2KYX
xWytatMCXVD5va9YSxoIbDfNcAGsogPrUSYPgoz41Brua5ovF4MPiMogS6Y0MaF//IRY7zUUb6+f
xwyaAzJl9u94wawvC8tsJo1wexZyAtAXGMCaYwbKFlmHO0KQ1i6QzLfrWjSQnPP+p43ypfAbi3gz
0tTlbPbunOLYA6lp2FhY70SydrK16bK2B/R/u+GqM8nJS9ypXbdWQQO6b3nyM/ajFs74okKpslHm
cSoZ5PatWKmkzJHGYomzAu2z0+p7QcDflwzif8YWoYTliXz/Kgd1msoI+QJKU6xjMsYUYUr9Wpdk
HHLGvQoHDJvt3DTHuinWg90lqyJ0k1PCiapgDVokQZyvB9MIDjC7mFl/k0ms7pJw2KVTy5C9sC6x
UMh1EYYtB72swENOB3NUsbFWA4ZDCn5cBU4e7ptqNBn56bgRc+Op6h8bfA2fcZPm5fz9+RxavG7Y
8zRnxsefdVFwxs6gpkFbcOyKVpHBJipLj3m+4xLxTItHI2dozQ6O4M1Scqmh4lqbfXNnjfw6Hz9x
Zwy0+fbzZUy2c4oxYI/nEplsrHWzrnp0TlAYbioPOBVSthRBwLLXQNoYc3adaV62Di2xMghXITvp
NtVeM192nzTj3q78/M4wfYaf7PKNfPvsSO+LUkvigi8zaWG/aBMLvlNWE7ClHyxVRtc1uaFeqfax
guDoTTkeUg4HexsL/OMcT1R301NlhP51qKFQBfXO6DpBD9+jNzz6YUTcNV0MwtmCQ99gRA4mZ7ge
FccNMUpzm3R6v3WYgNGUDHhpwmpdZIF+PbIrnkzFSa2fxLaJQKP17sw6KWvjqrVBQPSEcHtZ91A0
ZnAY/Q2OlTtp4XEtkMv3dUBAO52wdZu1x8AwjUVXoPSbdG+v1emFr6cO+tNg4WIV2cGWQNAnlP5p
wfSnx45bi5d8phqds3c6bVJt2oVs6POhaGxilD68aZt0XgfysEGz0mDvSMN6XZiDi04U9ZoC0ei4
+XSnG/MRXgvwZuMbyAb6nw55mxt4ZvAbhyo4lDMscHSb57wJJOYvl+MyIehxQlXy8UP7NmI7e07m
3jT1rZjforcD1S8Vrq8HWld0eCdRBUV+vmvbzriQLoY5muTXTl9WT4RP6S0KbnLnPOhQJFDPfY3C
ZW8gObMA8IAxvV379fziWY4GBTEk4Skeb6TVmI+KZUhDP7bRjJw6R6t/DgjVnyy5++RSfuuPO/bc
IYfZxiAT3NTZScaEFJOokUsBRZitRt3vNwkm0mNqJU/s/Unky6taVo9+SWLbgLRVdp26712Mmyjf
Mdbk+C+D8BG1r3/AsEvkVxhv69K1D3GGpTlppbPhSOdvUkTdKE/6K/SbnPBJ+/pkKYeo+/sjRoff
9IRHsx+F4lnnwS01pm8d/eFosPWlmRK+Gojg0Z6ZQCLOrk2UIpu8EBpcFbGkUh03o4Hkqg0HhFVG
TqbL8EPEK/Tb1TfTHLdFLA32KKhPhg5MnXMfpp/bPLnPRavWgOMQ1CnkUMT4Xb+6MDedNGi+pmX4
ltU2Z/qRKqUS3bk1XZ5YP7bk5dDWalEMTrtDro8yBTBMm5jug6NFc4DmVYrT+i5ALrmcnEatWKdQ
nXald5FX05NCgVUHpJFOjfnNU0V9J0LjbpSoT3u/uhMBlnZOOLVu55fuNChQr/AfxERxNdhjvRxN
6h56ld7UYGWkGuoIyV42qf6kid5fKBVdmKImfdxxqP6J3dOaZF3oerZloH4XxuW17/c1dAiStUGi
C8ajSLNjugkyH7e+ZyF/aakLXXT/m0mQ444lOFol6MCZ+qcnMumKFTjLZmlXk3eJQH1YanJMVzZ2
8BVJj9k3jWZVmoOSC1owIW30g1a5T/Zp0V9xFt/QJ8bOXNnfXJHRtkgYt+YYaHDS1Poa9X91nQeJ
Dhm2dlYqLNvtvJ1iZtCfmmQgLzKtHjodP2JENz4TQYzlqHrwHPoziJuL/cev11vg+NlK4ZJlNBMn
YUbz1/vThcg8t29gGyyFgWvcazB+aXXnHIUdWyuiCRexT6W/MLybtpl2YWmm93g7IDk5+OYTHMge
UNt7e+IBJrs32uhS39uCLoDI1I/eC+tFn0Xl3rRQ3Zdh260gbrW9P36DCkK8pW7eykSn3i7GtRxw
QssUIxcWEf8Y0Y1d5j4Nzyr12TGG4afM2/jGqAyCCTp8kJm2q0UY7O2BJ0PPrK2tengLqO/7ZKgu
6AAeRGtrp5Qq9kraCZME8u0x7OYvrlXTRzVIogxUed16IQxhRr0XhO4hZFYIDoKhPTCY+dIVfn1y
3BJ+gcjVuozk/TTZ1m0FqIottj3YYaM9kTTpL52or7d1zxKD+dg+mBHGxhjj8NcxfJqCECeeGr+5
RoADOkCPHLZ1vArQRx0HZ7oJvMy4sGgrf/wD/3HJcXTOjrNdFkXNvCT9shWwbZEWapp0ASG9LKwZ
Rihl5LPAMC3o8LrYQyOeKmBmvQiPmF+0q7EpLSg1gbtGYlntjNQRm3okD1hRfpuFcK4pnCZECE6/
6WecFuoE8MtsZhsnPib9K645pumd3n2yr/2hpWmTFsNhmAQepi3mfHL85WJAYQwqY7QCjCCN1nEb
nyK3/ZLHxdfWDtCcW4jI+BWcZVDVEU0mXrap6fpFkwbfRksLb5ym9fCfJ6Css+Zo+qK4qv30xtPM
fTP/Oiqdc++d9Fkayt+MLYYVcyh73FzhSosGitI6f1Kt9WKyl+amAdp+isJF0ImvmszVPkeJvBjo
lyKXzW8tRVwjwsxtEjSgO7PJuQ9lvalyE1NhO0BdcfQLelnZjet3pF963r4exbAuGly4Hz8Hxu+V
05wDQDdRoPMmcOfsRY9C2n5NzATQoW2/7PvmFDfOE3TNZJWo5J6JxEGTdKKV5pwCJ7pp11HT39vd
8C3BwLjODH/8ZGv/w9Gar8QsknKOwJrfhOChChXoEGhVgxU+gi17DEsa1DUYEy/B3C7LsFzIHit7
7mP6URqiX89HVwoLhy/Wu58c9d9wxu/XQuxT0OsZdMIHZMz8/ulSgebICNErtgL6jHxhDC923j9K
WnbJV0wJPS3tSl9zNfhlYwTXHk3DJuZLJ3le7bQg/J42lGCtl2xduMn4caZbKJPWTW24+wlz8JyB
u6oyvEE406gpa48joWbRr5yAVYFUVXljbNyBI7wJWCgkcTV28pvWrG9SM6hO/djfffxgWPNV/XbV
jF1dl7fKAcT4/qpbwp9xkFJfYjlZRmT3LqDW7H3QHGBZc9S+ZdIsQX9VTH5swj3yLAULMd12XcFk
Ab1OkST3LVj7S0ID8bYyvdlXCfwI346RG00cMDrnmxHaK+W19iPt4mCDexlBqhFuQxvOTu2Pav12
edaAQ8j0Ptnk/tC044clHwWsvAOf4q1b9suyQRsdmEQKX7QOxDedqJTl6PZXwwQGL5pbtCMABDuI
exJp2e7J333FyTG7h3m/tQIgiqzYtmq/61BHT3stXjtdEX0yoz8D98+VJu+nAL4ICJ/17Zxv3dQV
pHpFyyl1FEjVcRuSKbgn5G9cBOkikSJZ6lHEEI03MTc9KLbjcC/T+BFjNCAiSU1RKKr9uB8QyGKi
zvsYg5e4iQshtqlndvseXzMb2mdRQrPq4v0jJFhX5oHavDIjF3n/COkSKwX8RLkcp0nuRQQAKI5C
f9uMUbp06z6/ykLn5E2ZvZj1A7z19tq1iLztioMV1p8lbf1BhsH3IUNpHk6L37MEsih1IKlxQMUv
JbBP+/UmgTG5QlgCmmwwLrSQkXsPQDIdasgWvfktAp21fSvT3ibBPonbg0g3bz2gj1+4P3SzBV/P
nCWs5GX9Bt428EhluWejqCHB/iLUB1TzANQYST4FlkuTcdQD3JNopTn4FPtuQ/jTw6g79x9/jzdp
wtmv5qGzQAHFdfM/c+Ppl7fCHfXY6Qs2U6urnoLJB1rahP0lfLNpp2V+vjUbg86v42Ur8EvxBrgv
AVEVVVg/9QxddAN8iNPegvZh1EDxti0DbwMoMV07CWgeQub9beJX3UIybtnqxqPgwCOm/DiwpS7Q
asULq3LqFUIF2H1V/wXWBs1lZ7C2dWpdlJ4sjnojGvQgzbSZMt/f55l9p8zkZpxP7kYvL+EZUJVa
Xon+v5s1+CV2X0enghVwFIOmxafouKtKg6eakdN9UMFkfjaw/71FRwapz8oiZjWZdy5cQZYRRGHG
UAAxfL73HgNhDgcnWNUN7VLarMXKxiYdWflB73V7GffFNSTUdl01YXAMbDyIH/+0Z+DxeSkR9M5A
5VMw86hbZx20DCik1+uCnTVWzLqSFZN6yDIgyvgmDNSFieE8lQkQFX1es5MREENaZyuABlSRs2+b
PtttGbk/JKGwe2o3eWNNZP4CXTnGNUQQQV3GMDkNjphbsWOrod6RnH1ds5YmXXIwoFZAp0S7KSw8
kLV/mzu9dzOGABtt0t8tj/1thMj4gB0nX1pp8WxjT4bFUTY3WObBr5lKbp0Q2reehuMntbg/HxXf
P/38VqikAdKb84j87OmPo8EY47qE55c7sFsnG4eGYURH3TEI8SA5vMYCLecyJLubRpcBTm+zTQ/d
Pp1TibVwQBfjQP8V5a3MG+hDdZSuqwlzj5U3S9989lSKgBcw96odvZ90MY29nnovVg5hlOmwfqPH
bKpgW/RVjTe1K4f4pBIRn3xiQDZBM9fj0cCoORXmyZ8WYW23p0E0R0RB2e5vZGKUZUeljzCP8K6v
ojozb5XLJ74RCdt4egSyVmyFxAsSeuOPxp62EGqvm4a4EFkbK8vGdJnG5NS6Rusuw7Z9SmBCpswJ
Wjgri5KB5NEw28fSAYWYwN7QPY1YOM0fDlaF/FpE2Fy8mXzoEJRBC4ixLPKYKC/WvptEmzh0hi3O
p9KK70xoUAGdqSMNKLSCXrUroSIczOSrnF6gGbB3FTUeo9lT9vd/wd77+M34Qznk6ag9XfSbrHtk
W79f9Io5NbA0e7LN5a0eMtXx8h/W/ybsPJZt1bFt+0VEAMJWYXqzvK8Qy+KNsIKvf43zSvfkjZuV
jNj77FxmIqShMXpvvdZuobUQK19hZi4m7bwgi27bniosrS5pPacnj3uDl2HhT4f5jLQo7GW9HTr1
mKoM9KQZ3Zf1Qijw3Bz/aR96ZTpgo+w65Jz5f6kU/mVmXF/vdQZikhjIBQEcwL/XrmGbubQjCtXE
r/f0XsYjSBssxmZFfLS+eCc38h4GcNFRn6kbJqZkjJvUqnCeUktd+DEBHtBOD9VSv6NZKy9V5n3/
3x/1/3LOecSrMCeluCS+59+ZD0nHbtgNLJdK5eMGSsJzPKNCkYNnb7MSUf2M158Wc1UCrrejfcWb
pBq8d33FCPD//mHWT+RfbzteU7jWHqpMG4Hm/3zsDoTc2V/x4yhiVl7Zzm6q/7LpGv85nGIr0dcj
dR1egGH419qSXpHXOaS9ELzLkARcLPsDlYa6QFdUoAYMibU5tc6itgGrDET9rE0SHQCNTIsZnEFU
/PlAFy65iKNLm1Nbgzo5obAqwGZWjXnohbH3KeL6gFiF/hLvR8qcCzD7H/APzQ7KtGSnbRDqicik
kzjN36zP9IwQiXb9BEEL0xRuhmLyz/DP2f6dZtzrPfOyNKPjPujL8DJDJqCsEqSfP3ZRPlxm1cOV
qbopmCbxMVncUKBbb/QqBcjjF5+OoL/mt/wAKbDHMMp3E67KwCo64+jM2abXnReV4g5sSmD/C8pF
oj82yQQTe5bTl5C6caiKO4FybGPZmXVV0FEEwq8dGxrmGcp0oSC4UibFZ5E8JQTHvheIdTYA9146
l9WVRCU4Ibs3j4OmP9gFnUpYLde+4s6WJX2+92fQfIUPW7y1rozh40vVzte5QiEw9Dm+MEwUEThv
dEbIicbcu47VpGHJg9+MHYNgijFn/07r5CF2Tswgm+OYnsfGT2/GkrGUNkaPmtLL0FLZ7YjW5gjr
V7u6ObcHqUft1sot45wCXdnSR+gBMncR4IWi9y+8FA4k5Or6DwjHXYHjEwgGxyzkKdEa/WxKzwws
AYyUhpp9wluzxp6pU+xZ2l6ZdsxznMr/9vr+5y6znoxC6KSIIEX8j3gHNapqGtw4CQlV+BRznN5a
y/jWuiBQuGI1gfHdgwk8jRnM1ogJZVhgN7wU8Do2Ml94XNkqMtWZJRWZNq+aMu6EpgsfHzz0dqm7
CwPi7DAhtDixYAjk6D0ntLzqG59lYHBD9FaWi5WRbAGFwoWL1t8kedPdtGN2dpY3OBI5GmVMPfqH
0ZfJ0S3c8mD15k0KLf0AG/dmivz2XvNhro31qcJpczFFf63mcMhgsOvglE9J+cvoI4cqorC8T3rG
3LuxjdtI4kQhpNTC+HxOcrZQjuUqYJ5g3gImEbekM2FK6W+yFlRPSnbPjeG29c1iNl/EUd8ouoSI
b5Q85ra8L8TyqXdq3sdWFmRZwattp3FQGHa351QO5CTTXYOLqYh8lHXxMbMpnCtlo4pDeIO/dNPx
G0YjHWaToPuNJSGuFChjNrkPMQAjV0HD+wp4mfZjS8VnN0Pox3NJF4sWOKIefbu01sSgv8Gf7djj
zdS4D4ZXo9wVCkIPlQ9NQrg5K+ZNtU6EVTjfJNKwIS+Zw7lEgIDc71xMTokEJC64DMTVf7mrC+9f
5idON1esOzSdIUHEhP7ve4kr437OMeyHuOuiIGuPxoBrrjZeO7Mcd0PnEmU5fycdWhpPb9Q6wyDo
L+WuYpXuC5rgJRQdVHTPH45igv6kTXInluTLJF06bFLj2xWwUogT/ayjnOlWwxqvEyzKnbZs85qR
eJtASzNrPYQPf2fk0SNl6E8VqXvwGM8NcIZgGe44yPYazcNugmDRRB1JLMuyzUTy6pCHGUbvNKzy
Y19IBKM2TR2fpc+UsAfBWey1macQq1YLZ6veNYXR79Sk/XQdowFnYdNwkBgVK9lGr5g9Z/CIrK47
FG6e7IZkBEfj2PfUt0GUzgcQz4+TW5FOkfDD987CDFPLw3J6qiP/F8yUGeRdBKovQjWVOfY3SVPB
3BOWjtuA6h9ie04uQVAu4ks0m4FVCQ2TjwfJgJQoJhhiEoACLCxr6kdVgsoG6RgYAAR3KCjXz1L/
bPreoyKCxK0l/dl7SlH67yobbdOw5A/ceaAwL2IMSbagkoxwsrQe3hXaeImw3uFQbkhfUUebz7E3
hNqousO8rvSPuQCEj0ky0KVWb6X9CHYtxTo4n72KkL8ZdgcKZfRoTG4qtADbjJAktG9Ae2f3RrrZ
CTfqGi+UY+HK4g+0dBcj0a4a7rfAavhw0M5A30PjwhyTMB4GoiM8ApTiEFsQ4E8VM4mFI39jNNob
O9D7DIg0sNrCCnuF2sLhT/nsUhRm7iZznFvG3DeZVQ/bKEPDqmnFTZYWNFpTULm1ltwmpvbJ0PIc
VeZmSPgy3OW6wMYh32t1FPoucu6xSxYApJBphiOQbIfTc/C2Y1y8x6P7uDT5yZLpl5aYd8VsCzbV
9Df3/6wux6WYv/sev21k7FqCYzZZCRSmd8VzRFJlWJYlAYSx/Jk6H2M3252TAPYfMRcJx0dUWrzq
IjlkZe1wPRyLbVU3Zjg4d16ffRqZdpUTv+rg88EtOMedbDzkipuME/M3RnEVmQ+Ks4HqWwlanmmc
/01tzQdsVc+ZEXZufDUz/iuQCy/0hZNtkiS+jY3s01/qxzQqMXmPDFc6HrvoWA588pCs3HuVAiVy
KFlC5fG+5Co6RcB+QspldM2L+DGB/2E0PQ89bvoshRfoTpDrjDo7J520Qr39SJbqsvQoONwiusuF
/RAbJZcfD66lrJleEbSkQc/bwYCs4acf4sytSRGhBSpL0hJtR1vAOJDqPNlfC8IR6teB0R6RN6WP
p7S5XdgT16FYsVl8moZV9L5ITCH6UiNUqwBztyUKizr9UAZt5Tl9+ud15QkmW+l6oQseHT2lfYkS
3qTKW1/ldPwDQxUMbssn3hMcSaoE9UH0AB3+iZfnhkUYb92uWYEZw06LATWnFg9DK9rbWPafDTrF
Tat+MVogBjOo1rCofC8TgiVEu81d3Xs/tqjATjsQnABlYbkph02d6RW7iQZHOn/XsOu6Y/ngYLyh
b+1/aryUPr+PTaUWJtgngvzengc9qAni8hL9L280yLZp8V4mfFtFBEmSgyrxc0LLCNfbj3m2jar8
XujpwsGDGARpZBAvC1jBBbzxAdEIEQxiJV5a/DKR+jQ7PkUSOF5dpzwrsDmKER2wrFdD6z6HjvhL
qnIKRsJBGnYs6GI38Cy3RY1yMcp50Di09t5o/drNHsDdGFZFyYYZ5496A8OqSh79In6UngA43bHL
eyAYs8wnqlNrfvRMPUBMfKmWcTvCrwnlQk2LnvZi6ukFBDeQWpdPPVu4J0Y+397QXmQjbNSTtPeh
PN2bjXuYJ7bbEhDJ5trUGgtXB6Ugl9Ax5cqTzljiNE8D8IG4XdGGV8R+IxKBCbjQXSsQxxhM9DWG
XiFa0x4yIpijesA8xg6/c0FgIfjGeOsOPN6IHEsrj++d/E6rJ7yFGnlMxVI8Np12R9zPGDQykhvN
vgUEkm9aPbFwGFZfSTZXAT1DfzO3oJk99d3k7QFVNE6AMcnDZWCxGZm807z2r/VYsroot4Y1ovyJ
T5VVEly5RpySFvsY5f1Ty4aPaRYSbNQwou1ps9Mb+k5994whaaecEd+UrRXA/1+bwfdJAEHblwwa
qVHgO71ZPFYk0+KXEpsImX9YyencWDmHS72b/cwNnIQ10zp1GHsxWXCNgN86ohTy1Bo0s2vMGFr0
xK+XuLFD3gf4k5GHFUuydTrrVQMrDGQl/ykVJDP67L/Ye4iIg6rMV/GQUMYTGUb8D9/L7Aq4nwsl
yqpINX3E0AZrgKf0RCX97XgQekkrpsg3oI6i6Q+o0gGFxbj/pgI0BfRuZNkzSohlpzAWBWijSEE1
hq2l6XXQ1/4fbbDTpEdPJLjhFkSoYmvsBYXOQ61678Yoh8u0tBtld0iuk1s30t9bXbPYJzv04qP9
ThOOzmlOx9U1fA6r5pX5w5sx40TBpLAGaHoN79J+yIbPGs53qBwKQH8mwoSjC/gl8OqFtlOuO8w+
fRq6tV/c2qZkPRsxzFYPgh4Nk75fGM5Z2YNV8ITT16KkyRi9eKX+0SoWoxEnUMF18z3i7fbmrt3k
XvNp0U8Cgo7RB7PA6HdvdYRMTJ+NU2EpeL5LGUKOXsKmx4kxSPHal/OHT1AYlKP4bWrjp3nm8Leq
BLEYL7YemR3nnOJx0UKaDL05tE4CETOL6czByVtcAmK4S9AMKw8RkX4SmQhQxj8nb4m3Mtdkai6N
juqokEjPkQ7ONNCAZ5VPetAT2wOPb7jVGgC0mUJ6SDmECpW3m/ABKjRKhFn4P20j33USKyAL3HUe
PpRiSbg82/FtNkDtJp7b2vbFQzm20ZarxE+hM3lHrI+Pv+SUk+XZHTt7T8H3mA8CE0f7uUyck0B9
3zQLg37f6YQ7pN5z0+Mn4vXDIjN9elNSbkbbrnaCOfOENCPPi03qEJsYP3b9Sn+ZARhMYMVii3Eu
496d2VPD1U722KMAIVTitzGc8Wb0kx9zvkCPWesHa6+b7GYsgVcnkuxtNnYDjSWcM/E3Er3dRK6x
L1mkaHQK2Aol8jfWaWr4rzEJAYM9kpEy8wy5zr7Qcr1Whf85+GgxSriQm0Wj7vGb9kgCZB5Is/ic
fGRxBr/xWJJ3kCPoYh5is3A4JMwMsJzPz8YVvYkyWpS5SeMBlqGr71Br04ZeJGIV5RhhSjIiIoDs
OCztQpgBGMGueHcFZyhhL09VqW8TWcGapqoM7NiNGcvO0z5ufmLwgcgE8wdjNNXWX74tKf8E0Lad
INcrnx3cLXZl8yrH8IMHAfOVccZSgVedlGJvDxZnbja+NduAgRLql8aNj2oS7a6igbNzU3Y0NvSA
RgrN4tr6KJHXJQyLTqbXwntI2zTsQc2XVUz24OzTATDuc9kAXWZUsnVs+9TRUwfGt6bD1eN+tEr9
aDNRSeVB0FE39YQoEmGC1rSbXaf+DJ0s4rghQgW7yoZLY78tp4+mGYjMnLlRavO4K0cER/gvMlQh
3xIM3K1spIczYCJm2EXXqsCtS/IVwx67hUxaiCYwIGrTPE2DN11n9cWoON5Zlck4qCUQ0jCzg6bc
DaTI+ghr6zpySw3M2aaRJNfALat9ixZ4oZgUyJxZ5gMpCsn/V6RGJtFJ4tV3uM2RsVAGtKdujEx/
oat2cgwCKIZ4oZHjkpDtJW9zVp70lmaEyaJLCz/Zm2n+XUoWPX37wOeTDgb9e4oI9ppFZe3M2n6q
VPrTZ3CU2sW/WAA07LS7NCtfQ6t0i8qngp/S/HATum1yssGGskVlrnJKxLZ/4x/Clc5zgnOLp2hF
ZXUYqUJHsiLI2zjMkXxToMS4v9v3TkwaoGiJALLc5trHHeoxHrVbAtd0/UdtIE2ESDzCyxzAsRjE
h6mjHplRgRHz0g4l9JMJaZIf94zk4AYG3KEp4tlFidn6wdQXcV0kzaOiY8huRur96PSMsHnZn0rL
bSHHux8qw0SQ9kFc9lt6yMk1YqRTy8Ha2FXJGTE6R69E0rfY8chb0hw1Oc1EX6UBzoTP0XdshA7l
R6vnVETrFS5Rap/2pR7GpM+VtvGXJXQzizyVdLnYbsf5SFNrFxnMC6Ez/nV9knIWEH5ANaGz3ozC
2C2+xwdZlq/VRHLGrBE94jmcctHccTM79hKncTTGMFyat6JNTK6ABZJGr7qLwTfseEHK3WhZH30J
s6OdKFwWw/gaXFpU7hwJdo0+31jYtxifJ6+LoX50hYW66FM+WAPZvFxtamxGKAQNJh7xbx/PfahG
71Au4KaHMnuXeXZw7FwG1vA4y/ZB2aLldCSI3Z4lwx4Xa6eugM/Bbp1zpiBxi4MxSdpnLpNOOuHD
MRjIO6o86KY6xjLlPl33V7cy8k3qRtd2GjbNwPmbd/16IduMoikC0F/ZLh56jB2BMdt/8F/hlTZk
ctiTOOf2jKIECMt+bNSehPX2AB0stJf2Pjf4OUZYnoXGKs0jzD6yhfENtF3ts2tB5Fs4GkTCleDW
XxoQ4QNLKyAqA2B4C/UZJ3Zy4NmlTIEnGlGLNQUtwQ0NmnfUB1gLdI4DqZBspgI8V+rdaI3hXy24
d2SC6HSOX3FS8rRF5t7YhsZT+addUdc34ORtNaidmjlLE/KL9wkUCS0DvDgb2nagi70R5pRzVSYE
15QQJ0z/CWAB6S/2/JXl3R1RnS/mmBX7Hu0rBHJ0/1HSEuxkujcu5RctboZ047zwwtnRdShNznav
i7CFQG2dyke/0zeU5aGz/sdFBUXV7kfhPGgT1W0KIHXlJddpZ5zlTCrGkyG4GZlw3kIa4WT+yG4n
5fAck3YAw8w9p0SZjEXvArmlzZnw0soGv3CChQ9Idr9Jhhy+Q1pi5FkeiaBmpRvzZ16sqcAx6o3E
z1cM4VdWaClxaOZRM+hGkvl08ixYsVaWPsiGrzxa7CEq32dimPaJj35WZH+DlQwbR8KadrV+4091
GQxWQ+oXF3GIOeB8I459XD3GDIq8iePvJfFnymG7DNomns/C/RzdLj3lWvTRcfs8RoxtLI1dliBf
uq/tcM+B+RGtLYncrlMuGzaXRAvSleQGW3lfTfW5dBTLlb8Qlh7dU9n3wdTHpxZhwG5In5hz7p20
nsjOGREPFA7HF6WWR584+iSx7GzZOfGXVp2HLdT0oB/2VpXSkXQd2I3iyqXqudLnifOF3GPuIAGX
ythMkSpzuUz628T10x0BbIgczbObaukutpnFuJlx7XrjnsbZixOj0mSZ4AVK3BMbJM7lmG6gm3JC
iB+oX8GIDHaTVHiBltS5aXTtaDXlLWEWXyWeWpJPfvya0YfV35PDQ/lVbJuE61UvSb7uCHMlQDaZ
PmqQLCF/nukVtOuca+shJzRy605oyz09z2FHqOcnZs6ZsM/oWFXaLaFKd41BIGxpENGgGfVlqtOW
NkwIt2Itszdk7/4Ni9rC+vO2RpR9TWlDklcWX1uwloLxEuf0Xa+sczmN1pXJ3HXhdoGOPD82fp6f
Ys3DohJfK0WA3rBs7DZq90KPbipfWzadh+xaRPd6UpsB9VDBzwlhf911uluib8YDpyRjXNdTSC6z
o2fNKRmvb6yvQuzUYnCLl7AWZCefK0Ot1n7AUoNd/Hi+/EntlNVrsOf7iUJYU2HX7LoMHpj7wB72
JQtSxdRTVNE9KHOQXdlIisxSDT9ZATa9dA9NKT/oVJk3lpV/Rfn4Rf9aJ0GW4Qy5Ngua7JwCuwI+
qLj72y3lYxPpUAEZi4Y+H/1SviPc4wqi7bxl+ObiOe1Ma/ww26XF/xs351oJssMpN9ECmqe8sZfd
KFaOhf4HhWra6f3wKwcn23VS8EhbhCV6A8mS+pbj5GMopHu1h5nqVLQuFrMqYC6hLuWofUwr4EW4
+NW1vpe4lzonzOrsxUZQ5pblsnEE765G0VYhVd7jh2VO3nqo6161PE63dmSl26LfKELdd0MjP029
LTb94pk76Qg63tHW8CXkGw3qmwRY35oyC830Ykj6YET5PPdmTkMMFAzOFVfHCn3DTQv8lgLsHvU+
tDO7m7aQRfIwGgq1JXSNiDNl3o+Dq52zuoC3rDjORGSLQxkTZKIy0KAtHeMs8QnBSZitovZv2MEV
1yi/v5pzwbFKEE6gmWpnSQ2Ht7vQ/9UJCQMDslqM2i59MLNmYznus6XFIZkKyeSNWwcVFSNRs96k
K77dJpBuTcjS0E6RJ9VdUrTXS8lmgKIE03M2cmEhgeh+rpAG67GG4IZRU1t++JEiwH4N2hg9CfJZ
e3eBpqCCzr6osvWTPbWKCPtOJ5BX8aYBb75xLXlT6FUPCB6FQg3pjkBnhUeGPgUXQ5c0AuvKL+2d
5lhzT6Ypf5STFbteK/FO4ocin6ChlZLUNDqagSA52/yyi8UKV2yoUe59U3/gqLgsM8NHlOvSc+4H
K71PE9w0HhKlCrEEfb4NCp+KTgez1b5ZTq1BXHLqzw++BSjNYCcWai630qBTNuNc3855yuUu0m7c
nHZ1Ft/Og1XsNN2Wu6Qt6ENWdfZhQTAMG7d4zlcxUJ93b1oYaURgAYJF/i4oAW1/l3r2FZX+0Vbu
9+BEu9ovy9Bcsi98GQ+qt4bt2p7iEGkvAgcX1fODUUv0H/HZ5ORIe6v+7UcYr3KbF+MHRIBy285M
7Bg1Cvh8ydazWxUO+F61DxLrfzR3gd0tkNrTvbZWVXl7gMF+7gQXomFyrG3SbztTpuzNQN0Rzo3k
9XB2WsxKeoRzbumcnCW5LRp5WqhGmICU08bz2pPox/VDpkNm1+qmsI1fMQ/vfkqlJgsLWqwOO06r
X1IWz43Zpq9N4XxwQDgbBoi3peCoaDteMQfQrUZKIwGq1hAifKTz1fn4OjALJZJMe3LNXtJivCIx
AcEwWtW2ldeUFNkIg6ZR5+wFDo2TQbuTVfxcuN+RRVoVfgDm4Sjd3NLCiWNTQeDgpV+cAsuJ/Is+
3RITvrCZVto+y/SDFcNHqFpEXa2r3TcjETNjx3fw5uS7ntubUUht7+kMMKoO3wrSrQyrOeRFbSj/
NIHlSdeyz1inw12ByOE1uCucqkTzTdZdP+mvBFnOO6f0vjooXNQy3PSXlO+iIASFFFi/TGyfHFMj
KL0i6rfKu23nWvhd5nc5pxR7Oacs8Uv0dnJYzlNvUujQvK1d+rUFGWn+o92Pl947NdZICcz3NrVS
UcjXlIRgMiuj3HoIqdrBfV7imDVhDcyVn6XTP9b5KhyJbJhQBjCaaUo9dk5kdEzwGIX61keMtGpb
T+6O9/TU2oP2gsQY7gI+ZQxgrexBtxhMBnDiBXGvH6YZ9ao+DPJoNxCnmpH7clrgtCLhGBMwJWdQ
Wxn9atxwnWVWm0RoBaHP2vNM0R77lQ0OjYDBqTKYeTeca/nSbC1Fu4Td2+QLljHNEUknl1NtnJyJ
EIJlb7DJQORgErpG8wATIUR2YzjMwuwVXSX67DS3TowsD9ubGrozsYUow2JkvdPYM39NwzaZoiN9
8VsrMa66MN/SisCtRItV0Njug9bKu6KzRixubsFUJtN32bRwtLnlbtIbcMqOcxyNaxazKxvxDLOC
ExPd7lXzl9eynenaT4S4+BlBH/Zen/14Jy2mOdmkf7W0BQ+G8jKak5hthmQAp219xnGe4gK1Lwa4
Z7XOKqI1kK5S6sOzRvJ95s+oImfPGACkoQALHALRb7BP0I3qgrbus904+K9K5wAQ4oM4TS1g0Kqf
mdIfnDK2DzXeZVcuB6h4/mkm8rVPiyfTu5b8vcN1Na1pnyQuNymzOaajvkcOekQOLbeILUiLR9mW
93uDmRNICXrMdI12DGOTrRXpD/TYt/HgY/M5WAuVZ6W8s+PMyVWblid/kpe+dLX9JFKbU7qig5z+
2r1BxEvpfMnMcSlZlxsCOt5V225qbjQwPHhlcQzH1AXen0xKBsEWPx3DO/pmJseJh072gAZS37eJ
cx+RjVgobdrR6GLC4JAyNVQZF/D5lusB4A9a15uOJKBdN00c1N2wN4Dd4ToGPA0xGQebPbz4+HwA
h2oXX83HrtVtuOr6YTDo0dj28mp6xUxF6AS94HzuZqpnNFqnVFNI95riualzd58XxnO/SONMnhAJ
dB337qX+sXJxTusGmMjqI8wJGdbFl0/OeEAWBUGs0XtSqPFg0XYKKpgGzpDZzLyaz3yGJkCh1TDT
O5aATxihHcyG26QVO8wxqok8EO2iZe3WV95T5TM09nqN1ha9BzBkrGmfMghBPz4RmVx4v9hyMob4
iuyOnfLFM+48vEvOBxoJmhBj/qgSrioFi4UPBvsORZNR/3pm+QL1pufQqsWxz4c7Dk+GygnTdBl5
N87QAA6AcaRRQ2mZFw4D8fKNNxzrkrC0QtBSNXPGp07ibGxVbNP6z0PjsU9aUiD7efh2slxeiPqG
JdXz2ZnZOtLhzrk8q7y3Dlm8FR4DbosYilAImO6+t+stOgyYJh8GRDah1Yvboek/cCPeoYHB3aoT
nFzNilEY1+Q28X70+rM33I/CpeOLOW43190P4zGmudAbjFa8+XozBLQf/yBOXHxsGQdqIDqPJgZH
2/SIRS2OrhL2tln5iYrBsAPcKhytxgkrknhGxq0cxHIHKeQZp56/4wC5JnFZ7EArce7lzh0F11mZ
vLm9Z+IXZQNhQsEcsJ/hl1Vr39Y1uL1giKLY9JaG0Xx8YHQGkCmxsieYBfiY+1ukk3SB/iGNOfdV
tY6kmVQSbrrMW7LqnjMKhtSCirSk1Rtx7NrJqAcVNiSATK1/0Cmig2XEXGcpmlGYJreF0VjHAm6N
y9g/pIO/Qb+y80bxk2aauQYMhEsZPabM/LChynCp16MOXrunpQ3xuyTkLkJ7SDv/YHinlKMfeEke
5AkzR25+B6+036GI/gHhgcALl8Cjt4TYe7GZBQnvA3YE1jAJ5EcUV9pZ7/y/od212h+BvlmQgtj3
1RLWvO2zYe/dMR6Yn6d0MmDH6xb3UBmVW3jsiERapCBDwV9XzjNv3X7QVRMyAMOwpfKdEG9d0j3p
A43oDL1oYNWMjcrCJXygy8BB/FW1VO/tbB1x3j/1crZOUWx+9l18gp7O7aVWn1JAHXTzo5LXhXbN
KhjKoELRFGJSlcXVR5EpqEhGLcKks45ifii17hWB2k/Nn8Oi3HdMpw5OBpvFEgajKFxz7Gx0BGfy
Q3nqxN43zXuBEOAoUljGJSXc+jWs1M/3caztHXMk8UjDqGl9Gda0z2j7da3dIyGpQRr3/PskI6fX
wnk4RAlna/fY+mfg7lrfgl+ocXToEyEC3bkz9H1GBKStEn2j6XTKE3dOyU4G/j4uYgiEUdy3WrwZ
6HKGQFAroji5tSSeQFI0dj8cYl8oxyBWZ2sPj2mD/YEMKCjJIOjhCm5tU4PfTcbhNL0qZ4b0Rezs
MCzFvu2/xMR7bTTdORVMM+FVxFt69o+M8BHEE9nWjt0FclWdZvgFdSsJGYkfU395mkv9O6pWB4bh
hSlw6Qe/1M5sVdR7afYC++Qt87pvzJHVnmQsOFGvo+ff5wPtIh1Jb5CbZMN1sxsmgk/CWl+4sm0E
rYmcCTutLgYR7R7QAZlD4pv5k0HXJVqnIlyTZQbYzSnIv6yZc0JhyTbMB47cYrnytKuLOXJ8uPn4
kpKk2iZLy3s0WZDdWrLDCnrhTDadTt8Sd8Ege2zyvS5CadIJsfyY2f0i3jJCbVH0T0Gt5QwwHe/e
naij8THQs5yYHvpECDvom5j7JVu+DjNuwSNuLDXgM5AHq0yG/aLN38g9ejtH7xblzQ4Gjp95w8Hq
SrwNM/re3KMhFSuMocPMXZf9hVjo7ejOJts1rcd07REy4z5hgCOXw65xM7ezPM1l/lQYo81IomIu
Fzn3MdGUNtHMoeEJsrtcAe7auWCdRjE7NaGYFA8wWb6dst6hdqYlgAJoI4ze3kh/4V8R4VfpdDkn
CwN62o17HoS+6zIfNVhfvIPN81hf4B57wImisnllQOkOWcdxqqOp7bsCLJAHA8lF58YVmiraJOpK
z58nRuH0sYwP7kdan3JeObyApLaefKRFW9UyN0or/aVMyXvj9Ccym71atoxiQHURDVrmt3okXth/
970BSSyv5o9G+Dl6rMXdoABsWJ7s55ONFtbUafYWlfcwinreRyhGuJl2M01fB2HBUGcMEmnSIYa3
HwaSdn1zYWk13g2lWc+8oPB3na+uypGw6loqtsl/xsYFBIQs+qXHuS9eZDeifEprftSCO9Hquz13
zeSd5PRW4g4KWVe8yXRHgkZ3rlq06NvY1ZOt0oz1m9Ec795FYWtb8v72dWE3aBrKDQC4CkkSgsLR
SNkOiBHppoXufcfk2mn5x80rw9V437ZMNmam44V8Mfy63lHIYcBbyJYk5aZAZZAf0KOy6E30lJXD
WdJrNKAslHCtnKu9rMcbX4FK5ZJlbIhV3CLJrqCh9gXJX4JOccJhH+FiLekTRg6SH8fmlhT1Hm8T
zzYeql+hxa+T8H7LiCuR0TOekln91CGWIZq1eXeYLyidhkrqaTsnE29WUTvEQ7bbCVAEE3g9CmsP
/VgJf2qbMgfnzBIxPvk6KCCghEnB5xdbNVCkBKp5jt1hZ1cjqkSn4pqsyFgEvIfyBfmtJlNiiHgH
I49tZpxzqpr6tkgGAg+Jo6WX0DwUZk2/h7c2AaOCPoOxajtGN30l39wYxUacmwwNSKqJuQZmCD5Y
mkcmbwRYI5DdmUwlA0NIawvbj5/aJgKnmcShnegkmsx9IwbCm3+2Si+deO99wnUamNlJYv9OWXcY
Rc5kvevwOi2vtFqMcKg+3YKG2kRWG6dsylNu8mZb5u5ubI1txawTCqYjTortsRaMbgCcgsRKSaoF
i8K4aLo1uX6RDy1oN3DjZ+um8rddeRToM7ikDSFZcjQuVxN4wsl7ZplT6NGcDxyEVqh5SQW2+/qu
TPNLn9jz/6PuvJYjt9Js/SoduocG2PATo75I75iZ9OYGQRargA0PbPinPx8onemW1KM+c3kiuhmi
rSQTif2btb51rLUO43CIxsFEk5UX2irJOFaTms0Yehdt1xCybgQkWdZCTFsGbkjPZJPuc6OY61mU
2M0WxXy09Gu0cXQeG5b/8QltdOYnR8QMwQ7H/73TkiUoUgQyPTDlvCN2tlOyvnDKG4s4A+SKQAVi
TUorbac5e22c6bnZBhsBP1t3+mSF041m3KyeNbSr/P2ZXhRCfUaGeINW0METHonBRFtn184+b7kJ
DCQ7sByGoCqXTljcRENsLLIKoUIjFAoTxARroxWXMbjpA2iJMuowDOmxhqKhhqyEpgOlgtrhnCDx
bwjfU0RYmYZd1GjpYRlXvQhzNNdpPqfqzIMUj51U7NUs/UlKCl0yOgeLQSsJXmw9kKqtsd5zcBaQ
IJFJr0gZrw+2pt/WKqlvLB/oZ0SYXyjY+SNNfxGwHQsvrdeGp9QewzOvZfttIu0VKSSTaaccHipJ
0wE6jz+jO1ytbmhXA1In8J8NbYi5Q09/JwRyBslBunVU0nEmUIbDY4IoNLSE7Hnjc+bRGI5Gc+/3
4aqp/Y8ZWN0ma71HcDjoZr9BwYrneCpXXZBudMmkIspJH+PmctA0v6NGbhsQzD7VlcGUdQAHN8Kt
oKegWnjoB5904XQtWu1hYvdotz0biTkKB+aQV3Q73cc1Brk3pf2gJ0GH67DFXiQJCjSU7o+JSp4b
8ApLTBb6KslDJEFeftZg7YW2z0aDOTSFbrTV3CBlCb83wvbTHktkVvPA105n6ZFRfDrZdBsGA7So
pFqTnDUsJ2vylwPeha/yJvABvEAAbZZxXj1wOU5waxjlFDCsOa4cRBX1h6vGVy+4NA59V03O2Sqf
Lnkd+kwC2esWKVDWMlw2MnrA32Fs04o1QEpnEUXEWhPuSconuqoBdjGNJe+l+DjSsRm3eQGaJvV1
Jt1yIGrTbalhAhbRWUBILriXo6aVryFpsaFD28qwnAqQg5TVVMrvwLgm7x81JXcWFeh6GpA7BCnJ
L6UTBYuaNbbW1SgSfDNfyT16Sms5muH9qJgEadOj66TxSiGrrXDMcaKLjd2UNkBWqPGFYTZE9XKu
OAkgPURAt8pFzpFpNhwaYm1ToDdpV2WrCovpzqwLXjtm9h2hNdyURH5jDvfgIdBvEevduFp5qQb3
hTbvB5xblDws/painTAZDqW+lkm7ZgCKPUCrHrPIeGgihJ+tBZ01zexbT8asWWN1g1pMLo3QIRwN
DIstBoZPNsNaQYiVj0x8ptgSig6WdEsQ251kLbQDjvye+van64hllNvk1/cfeRqrlWBFTYOAPcdg
Do04+p0HXx8GdOgLWnsUEcIGsGb8qMs2OqUye3MCxo8uyjZ0Y8N01f10XR+ZfXiXMpXXqGNy5klQ
p7qXvAQjSuIuy8Dca+9mAO+/8TnL4nRe1yb5NYpt+8GJ8jMmiR9SMJ2xsYS+dx5HoA3aMEf8vO61
/jBppb8NbZRIDfnVlcweh0mv9i3Fbe9on5EysiV+/YbQ0ZiJgCzf+so0j0yjGb/q3gXch33MYelo
hLfsLGsPzbRD88iqshNddwxVvtWnCIQi494iNgHQgATDFnwn7QQVU9HFW9Qx3EHgm2zK2LmAO8Bs
P3ugO6CuF7NtLj0CJKKmWfNgamDjj8JKn+HGaCXW3LXiTVM7D18/QNjtmdm8vwKOMx6jmofBcnDj
Bma/x0pMTEpDQkKE62ytUdxOpHydZwhBkSqEcp4nV8JmO5tJDXlTw5Q3bwk0VTy0ouK0VYN1ThIl
bv1A7LusTbaCJeRmEGOymZznxLXgaRqahCarzSp/tBweU7YAlZYDvVUOGX3sPAMiv220C3eNWmPV
qZxpSknYBbHLD7mnq31G2h2dTe6Q+MCYyDWfw1HYayxJaOjo2dgiEjfoVTF+iWlalTLYflE2Sy2L
ly4/ijKas32A0LQMdOJea0ndLAwZ7Zg3MxFL7u1Mt9YptLTl2JnIGZriBOX81JiD9lC8a4iC16iA
gsMXXjKpzkmUejuyre8jpihbMbnuxqkha0ipiz0q0ZtYD3TKsAnmQNXEWNMR0kAOddnucgr5VU0l
rwaEjPlA5QXYPdRxsiXEvzsxGrFS6nsxY+snaaK8arjJBXmE9n/wfbCu1Uqm7PzwLyxm6djCxtuz
D4xBX7ttw5kIkQcZJPDSUlD8R1MstwERRshfjWxTFTV0o7g7FbrWsmVhmFcqh01Cqe3s3uEOUfTT
2hJx/hD5GjF917rpeW0r/00mBvzhOHzy89rEEWy8dmOnb7yqfGoBm58DCTIg8dxrwngeuSLpPuNw
j9mb4Sm8s5AS48lyvfsvLnplez/AN+RLwZY3ZCJ/aoXA1AgVpBtIrx9CnlYjxFDT1AyU4vAzof89
T6SKctZxuTSw3dZBjzR/nCPRC8rZF0Dk+9Soz+MAMhiBKSX0RM+RGBbrw6iO32Sa3eTaXJFPlXf0
QuQivlnuUtNwnntF6hR8oe9WMrxoMZ2kY95aJrISHRs1Ia6GuPgi/57NhGimpsj/h6w9EwV8IEld
XZj42zs3s+8aSexGxQTfoDI4uLP0kTPMuKBnslFtRP66bKYTrO/siUemn5n1bYUALzl53kvNipZK
fcG+j70WMpxjUVAEdon5lLeutRwSEfIi40mk2GnIwsa7IK5EQqhrhi11JdpAraPMa9ZO1hCI1ZPl
nofhBpFqyWSwF+zzrQent7ol3F2FTKw9aWaPSaLXiCGNmPq1HnnLxR0Ohe6JChKanlvjNnDyUy9Y
TJPpHVslQ6H2EcCJdSGHibAKusVwsF6qls1pCWdyUWauv6L9zp4mZZMiHxR3Egmcikp9WwmZbqu4
056iTKx8mPpTjIYg0Nk54odhy8cAR9vhqffup4Suvm3mGsj1YSmUrnU0ECmMdILftNk64M753ZbS
z42fyUtUoDfpCg6Hvi/CXQZ27Zq2FhmErGXW4aTdGaHW3Wj497bhINOVn58SFxF4wBl7SuBeIRil
E+4Du1sXYY7CXRPZSpjVnTuJ50klZ4Oo6003VMDE5lepj/35asTo4PofKUPs0G+NY2h898CbHhVq
vqlF9+j2prFKbRx43LrqvYRHwGjy1fQL80BGxDrtGu8lQ5VdGmw09TyrNkFmfS/zobq6DcGXvWsR
ht3nDWMre7hrYyrp7tj7zE3LVI+vDGFwiicLow7iA9OoYWeTohGQn3yHEORk+E1PtBjjCDvuHkbT
OiZ0MtuhZmMKG24pQs14wunV7lIAB5bT61tE0jv9i6NCqI3FWgVNRzatg3F8rxCw3+CPL3Z6J+11
FLPI72r9VVpY/udpom13yS1ZlGIhIj07uc2U0loQ1O0lYbIX8K+og4J8SwPWERoquxufVqzUfG3L
Cojm1GJxpfTu2HkoSxs6H0Nou57Xwo74N7tWzsor7XhLFIFYEzTMH5g8E8wNCOlCrzx90TxrO243
njMQZBGmCNKNwKSmKqMTCKh9OZWveUf02SivYdadWwOiEVoYdKqUz6ATumdeDEkNNyNjM9PLGQU4
X1yxVAivisC4T7RoA/bmEDdVeeTVt3Pqtt4ri92AHfjadWADSFDSGF78ljtIbg2vZtJdwPEe6ItA
7TcwzLXG9ngR3aCTUruCkeSRAfxbnMRcBTKzkCbM1rPkrQ40k3U31xO+Fea/fvHh6sYjMDperln6
Uo/KPoCIZwTn3DhG1d+gGhnWgTtP3xoU4dxazKuW5K+64CQfyeY4TZzZO5tUtm3cdGemf8kp98Zi
I31xGK3KPeUFAnCX2WIbyfqo9UBOkW8WS1ggxN448j6J03Ff9QZq0yHPL/qHMxGgwgxvPIUDGyJG
UqzZNBwcpeii+7pmw2zK/taytOTgwmE6ZDZbLlMxb7TyVEMYgHEqDioGiV1HhdGeugkZQzT04Q15
cmQRtzheKb5J0F60IPTzuPc3UcDY3tffqiRjo1ElwzUm0jTHZv+UJ9gocQDMxx6umq6MHzOzGddf
MRkqZd9jipnk5rDoC8euuWHkEJHsW54idgELh4HHIsfKmaieAqFw8t1kTmTUZt63gaJpBYYaU4sf
k2Prk/UB4LZcIbUHxu/QxsHy/Qa1GXMHbZHS2+S9j59iSixsV9JYAvD9UCa82TYKrPXIEBbdSUR1
bsa3BAJhU6S346UEgCRUzROu80U7uMztYutq+2o4tzPmrYwKlHgU6y59bTuNMctfb0CBwvTVGxnR
kwvVHbJHUi2174UmD7KOf/i+aClINESmWdO/aiOXWZAeEg9WSqueVUW2fcR1g2jC+q5jq2BL4lJ2
jFm40vDt8aqgFB5HpOnFvatp9q10BmYkgr8QO1K8SB0vce9NNIC3jSSaNpaHGtyvmczJ+MG2hu5i
8Rs4VXfh2XsIawZFRkMKfEK8oDLsc81dfQFE5gMl3GrEkPlmcWCr0Plgy208aqP6iDhr8YY9R9gX
nocheeiq0id53jBwF7Ts0V3vhWX9aszQFMG5n16IfW4XY2nQegRBeyDxGnK/M+lY/fgmJK3cTjWK
Nh0jx6dGf9NNuHfz3kvOoeo+ZDpRGI+av24Zdx6tApY2TJOV5krxhghnn2rFgdDf8QXo25oB7sQo
KE5gNtxHwkeZbydqX/isb4tyFwZldtIFU3kypBnShOB4y86+KRhc3k6s3046aBmHQU3LIDHM2RjO
g0aHE7cFe1Vbs9rcpg6chm+pRlpmYrM71cp5XGj7h1KT0T7rsKzIA4BcTkkFVm+iuFtEBuEAomlf
aMYjVLEmkLexKvfAJV+CPE0O+HqKbaVUsUHxdqLL57fOMmMjyONauG7J/J0ljZY/SbsMiYLiJsN+
ACdY1DzH4WScDGjjksqmSIuMTtKi3S+rZD2Rc6Qzmmg1bx9XvX80wZljKiHOJQrvCmU7Dy2yJsRa
OTkw+QhAwJ+OvFbfM81xDzGSaZK3Nf6ExU0WdPdNEECJDXjFNm1PHIaVv5FQ7a3xx9ZzXreN4Has
M+2gkbCE2tR1+Suo8pyOW4uC5TYzeDpcC45lDEA+ZyyzkzkD1jDWb4aJpQNPpbsykxptm2F/5KJF
ojIyjSNqY6Ebc+K19DDtusmDVjEzp/dEH1i++CTTbSMOa11CsNUAsG4yjyUXDl30gtEhT8xvXBfs
cxn7x8IaV43K13YSuUvVPnsW7lLATUwZeCQLqNQkkLTRD49CQq8D++x0nwLIxDI2kjlTvAMPJInz
8hUSZNND9jIUDy00wm3mjI+0a9rGxrS16tmgLCG/4/MFeL8Z+1nwoqq5mDJObRiV6x69OzwX1OHW
2RzVuJsK8QZvGfuL8K8cL4xhvLrdhg2X22AMLvL4pDq66tXFcXf2xMhgNhvJDWWiQRUcLytSVDuf
Ogka4EbXdYm6BGaiG42vWi/vvXFWWzQDOzIGqZmFrCMLnbXpZOmh4bDT6wm4Vw91/OtIT10Woq0O
DqUJdpP+1TJRFqIUePJ6LqLQJQt96li46A6Tssjgcu0Zj2zHTH30HngJ5psHzygezIAUML2DaMs8
nkm6Hj47Hu0UPLfswaNCYZI3813UKIKdzEx1bEsl7vQC9Ubb4HCO0DvQUnOPKtiiyFFZp9GOGZVi
EBjoFlZDDAcHOMDX01a3BAdzc7ivCl4mvHQTOmPA7E6s8ZJGPnUs4n5jAtq/G3X+dvoABprQ0xrv
29KM23xZ88Qvieqa7jU54ieMNoyhOkSD50EfrVNcoo9Amhqd0d2xqtDJ1SMXWFtHhncheWiW0bn1
Y2WbCzcJHqO6PnMf8i3E20rS5Ed0McvS0RC02gR+2xB6EVSAalpgefdpm3zzWKaEUiBfjckXZ7Bd
rMfG1lYBQq6tPSnnpNJkTxT6Ras687YmS2pZjofRid1vHWowu35jOzh+ZrirZ1IFOCZKXWqnhsSN
AH5IFGUnI9G6TVU/yyprbgLCAElWCjhoHBb8qYkKq0hq566Y8cujaMBKYSQbMTHeuQmGUJJc5AmG
hW+8dE2TX/UySnbpYNSzHPPaEhJx37sQCacBzVLFlPKmlkfPnNZwftF+z3WMcA7kkhgfXs/ySeMf
ROun3Tbz7SPWjepcxb16dhFHgewc7WsXcaFoDfhcoe4SGbJaBki2DKIsvGphdtDi9CXv0/xDBuJQ
p8Bw9CG8NXKGJqXtQxsmynJuVP4ahPTnRDfk7IarEwkj6JmNr3C0f6L+oS2VrouBc8kmj+EP+/4w
9ymWojUAs+JAK5psyXbgRoDAocS+ERSYEuqx3zWGs4uIG1t3/vM46VSR6C5L4W3rFs5kKEeD3Zt1
Jj8ZlvCcNsH5tWqovE9kACOiU4qTtsr6f/MbeX+KanEREjmmJ+DQ+L7u/hF2l7S+EReMJUe9vh+E
e9F8nCQsOi2AH8tkcBmecnzvNbLLUi3fcKuWW361yrdjIFl6dfZJAQnytRhi68aI0YQGkiGDbJnh
KwVzO5/MRzQs5gGxHZQRbdC2YSbsS9h1cxJh8Qz3W2Gi4I1msX43M+4CY2zlJ3IED96+sc3iVhHf
fMhMrgMCZLIje7g3D3Hlgc6EDUwFTqVrfAa3UOjD0bnUGf5hE8nZKnOt8CbSBnCwOjiYKtM/Oisd
0KsiEU1BOO4kj/IgRnH8+lLHfFOpp/aqwrPLcvS2TsbhjNSZrXXhO9cJv4mNiP+UhaivDJDT5KCs
G7qRY2YXxo2rJm8N70wuCf/QLzb7qY1n5WSheWJfjVAFxxYl8V9fl+af0Pg8i7D4LAGx0JwjcX9P
6CqZ+cSMKOUS6Nm1MWtvF84pe1hITlqIKyIgE/QkvHwLQqvZNBEv/dwwZ6oi/nFLh/LDmVF0aO9T
0gJgQ3oD99Fk1+L7PweEYISSXFoGZ6SgTRFkwv61z60HPFzdRrZ1tBqs9r7inlGb8Eods0H5r+D8
KdR5FlnVF130WziE3r9LO/lXl6/nknik2zpUN/sPl6+jRiuGYzo/2XjkKW2K7VRWLUkvo8kJzm12
ipituqlFAdr7TL5t2uN/89f35xiF3wHSXBt4GRnJluEIMo/+gAnHNqn3TtijeKsTbj6hBnQW9REQ
X/1x1jOhfD3VaXtyh1p/bjpSuZEuWs0wfMc1/oQz3H/N3OjbIEpnO7vsoF9XGKx7QIB71IbVopkE
9jSm2wjDsyW4KChRGgX4pLVPUhTvzoS31rXIgewhilvkUOHtxH5aonnDUs5cfC78lH/k3EM0EZAv
GPfgBvLuR08Pv6bkhTXL7Ca3MP6hBKQAa9UZhdBCOTHukF6CLRvW1Tj2ezPAsNKi0pqwY67silwm
28cKaFTMHAQTOhoxZ4kb/TGVr2OIltbC8rlMYpw5jW89exExSQkfDvTZQ88irZkYRNmF9j4/iQVZ
TIuW+nyBvqxkBIkVfsRSPmETTLgLEL1zF1I+gkyByTvpFwZ4LIwj9tGYwPG62rtawclsDVoj1sVB
odMJeJbJ5PZRR0s18gusM0lYa5tFCIMCgGm546+7TlMrcDBzuOs70ud4rWqmM5Hfv7Q2IU8Q+JnX
l/5al84Dbm8kQ5Be5BzWrFS2TNQYbpq5mg/D8oSw9YQp7C4zwCCrkKBU8HAvtocDaL6zUG03kKpQ
DTZUgx73+9ZDyIkkqAaAd3AT/PbOwBw+9kBViOyjFPp1bqgT0Xrge9AXBZY7cCl0mNo15zCJ/BrX
3sjap9/Zk/Ou1xB9wq689C5Bt3X+ZOnVq9Rw3A09FGETlX/Y9nIpbP5dgYsH2W55EdA5JjphhYsB
ek2+hDN7rwYD7ZxAoDsY5yrLBpSdUbahEx1alz+tM25JAyk3eJOQMUJyHSyIAJ1dsUBumdP2RA/h
14DUU2RRvWXBipqalAfOmMa7FPGjXZfZNmuJiGL0uM4alMptxWPz/GK6oxWb7jwLP+6YxvEBNDPa
yOghh4u+K0tUWqWmB8dK8HwOTJ826C4KMr6DAY6jgCokk+0Udv4Rn6l2FgJnttUX+9Lxs5swmLKb
Lr6NS+EeuOj1Y1OYACAMkzrVSbg8m4GZRi4ZvqRRwtbFFmJvGyI8+xGXfWKVL7EB5qEvGIW29nK+
jfocUkBBHZ5V2u+0QHJVWrP2C1DrbLWjzOsxycX+paSdvESde18oNADB6CC7ntUUeuKwckvVxbcQ
CkhEMevctPKjDK0H0+iji4iyH92YeXsvpTALm/zSkOrHBDJa2qM4J21UbmPNAc5iR/nWMBBFSKAI
e2y0szsbibcPHNYJyKTIUVywb7sZUx3OM6vJDatJZ+2Z3Sc2fmQ3OcMkokAEgY3fu6xD7NJa4PYt
5XgbD5GBkZN1QnK80y3EMHbHHIABBALsBi0dhCEZqZA5cKc8RhVD5JyEmM1WKLGWTibe+tY2b4CO
PGp96h1ymSL1CkFrZZFV79FeNuWwJwV+vhQoKppubHaeRymEcCYkZzZ/G5yacCAUezASGPhkUyCv
ec32LZCmccKN7tmtw+7RAiqfZT9Ua8q9TLVy6QXNNTbpx1Bk0KA50wNW+PqYowLGXDl0r3GxcdEd
pUE3XsvAQc4d2xgF0yY+yr4ZF0lbDbe6F64bhBP3QDLaOk5vOB0eISyqq6qmuwkmEXfEZq8VE70w
JpPZdc5f0AuyG9mVr9QVYESlna5cPbyvm/htKgo4juabOa/HmNfiaojKVR47PGF9DCRB1iQSdUbK
kIgx8BcUskyGm7KkZklIWhvYeK5d5QEBrIrnpjLULYy241hz+eZOFK/igcktCTn5sh3yZC8Ldrco
FwFpazbTqIJjRYdIsp1G8gs7B0caCvzoGcP12rVBkuuD6e9Uyey8KwE+5U78nDuZudYqlysaloSM
0WsA+ozWuWDerfWoIvPKyx6qOY58HrX+9fk7n/F/On1Ni3bIR+xGiPzvi5++8UaChbsYETcYE0Xy
JADrtMcTUhs7bEu3jqQE+vo3/+Pb8J/h9+L6649Xf/8v3v9WlCN7xqj5w7t/fygy/vdf8/f899f8
/jv+vv1enN+z7+ovv+hGfqsLVfxo/vhVv/vJ/Ou/PbrVe/P+u3fWeSOb8bb9Xo934J3S5utR8HvM
X/n/+sm/ff/6KQ9j+f2Xn74Vbd7MPy2URf7Tb5/af/7yE6Y5h7/vf/zzv/Dbp+df9JefjujCFFPr
f/FN399Vw0+wnJ/BfXu+4+iOZdHy/PS3/vuvn7F/ZoOiY63lXkw1SxWbF3UT/fKTZf1sQzY0XejD
OoFyDhWWKtqvT5k/O/wQ8i6B55N2JcRP//fB/e5p/MfT+re8za6FzBv1y0+QOX9/NcHaNX1yUrme
PIplQ/9DjkVVeBiziI16tLv4zqz3um+/NCL3thE6PJZ06TfHjtE2s2hG4rWILAbLY4JXmiR7rKu9
VWz16JbAAAv45ryZCxzqn3FLEGh+yIPmwOyk2AmbmAHkxYixsAFO/XjfVPm0CePunaD7N/4Z0izY
YkzGLKUgLiWZKn3ld/oxjKqTUJBiCFxaONX0ZJmDWAeMeZeQX/Ytc7+2btqdlpqs/IzxW4bbdDuq
5tGoYb0ypitWRuNuUpVzExQz7JLpTDjCdHXaW3rr5aQx48AP7POY35IAz0eorFvM7+WyN5i08//S
yY99DgY9xu4IBQudmoJnm0HiW0fhOev42syBVTi06EdjPVp56TMdh9pmrp5sdJWd4CuMtJYlg6SJ
wUUMCwgk1p1Eppn7yORy6ssiOk6qqlZ6+Www5dUT/z2fviGFfsMchzjPY3kSOcWh46eU7pTuXC/9
MEbz1pte0VRsmadQlAQsQuWHdIlK8PLs5Af6kxVVHPMKP0NBpt80fcgRkFVS3bd+etJQDbILk+iw
4QI5yFWYWBRv7gQwsq3Tm65oeNCB9VkXCTQhJtbc1RKKQM+6BXITL6DloTkAExJ4yQ/hzRGh0bTU
mxrRH4QHlTMCzyqsuXbyAQqZIitoFioq7kO3uxlKnPBQbvCyCHnJLO2Yc/dYtir+CNgRGLJ/5x/7
gNDD0qI0dimDYrd279zOgSuYuLtc3WKVZJ9P2bHVUZPWvR2Dx0OSakDD29foWEkV3ESyM2ZGBzgw
G1Wtm8Y/0kh/KmOCU+qrM3ZiqVvFtbO6p2IqPkIRWyu2IM/CyLNV5nP1VR0WDRv/2SYCddExJ2yT
imvNGa5l9aZDJcIhwxHNuiIR0U1GCpetZ980wFVGzYy8IXqcz6vOXntAW/uxvs/po4OpKYmtnmfX
jfgMu7sRJUQrlmanfTOkUWAZqu+61OCCam501nHwB7wdC8jP1tCODJdju3/KQnTJXsTcO5efmgNu
QNXpmybKhrUTERscptpmFOrca5rOCilcMXRj0N70n7aTTptcs56kFUwrfzQdXLh77DLNGjna7BXy
UAiYuyRl52FIhfavTj51LjuryhC4dXIJEnMigufaThqQrrA4Odr4JIa7su78ZZ3EPwJLOyA3NvH+
2feac/GBOq24Y0KfHV9YElxBH2PxEPg98nbjpNFsJIrA/VofwxigsGVluoPwD/L9IzQO1USxE6Qg
g8onY+hmFw11rD64l14Tt7LFkTKYai5OSL8EaL+qyo7lNGEoi1rwTMIJhOJghWprM1VZiNx0qS+Y
+thWyu+5bEK3wgnqDkfVl2xRs5jgNeg2emUeB8OHvKbqiC5TreTUvpS9DUGIPmXyzV1oS2z44wY+
lscyguwsFxOAh2OSBAVrVQ5cAAFPfFHagKgezTi/V/yB4kq95Hp2ldZ4hqizzpmyeA6GZEQ3p7aA
uBbTFUEluIMSTBkUPPui+7SslMxGy2SJgPEiVZ6+YBmqM6Bj/VxNm0TpCz1iGe2k8sPNmdlEwKPq
8j5z2NUhBsJStDDG5jGUHcPJ5HMmHSFJvQUK+Dnpt0VBwJGdFQkxitU1YUdclkzITEhao8raDU6j
PbL0+0LP1KoQdspGoN0p4IFE/0zjZl6uyjg/5emoLdwa6WdWu+kiFgwP9U2QwEVMpmzHkm0hanvX
DFhszDC/r0duqLSEXiz2dJUbezRugWu/hsxYza69GB0/zyIiz5P5D5txMxZil2Ir7baWyLCGKiRR
thZ/mFIHQ4GDyOV1EmQIyVQMhNXP+httyC6e6nFMlnh+WIvtXKe5VFN3J6sU22RhzFo0EJRt8NJm
PFJ8qXzhFG9h6nBDREEs+SiCiAKEZ45MrGY0Go/WvTPZzcbxU9pBJ7sOVXwCjacjUpyvfw8hvUbn
AlcJ3VgaBTdw0I0TlJ7WBabAdILbD3/Iquuz7St3hAJDRn7rJ/zxSpsNTuZyy5VxeqoLZHYJdWAP
1WcZKDyRDL7D5AOf8mfszz7CWYXMYvii8aLKo+qFaPRrwk2vD/unyXb2pnUbcj8u9YD5sYrfBh+O
HcEM+6pxkdvAp+MOBoPHvAv07yPBJcuUCxT7v/wReNaWtJS9y4rbcNtVXk7P5hDv16UZxpdJ6xcu
dQMrr27PRN2yGFJRyt+l3Iy2yQz3ie5aL0XWGfLg5xNI6JO21LXpKaWtTl1ku0R83OgZmysxwPMe
EmihHk8BaOUnq5bbyKbr1lX02cn+puv6awR5NjEya9U4HJAdzwBpFSVQn3BcE+5SLyiOvcW8gFwC
ZGKnoVCiLPu4oWdMbZsxw2vuNE+cDPM2v35JvPBDT4q35MFjNrCCmnjLXypciaRBmZ7JHW08mwYH
Oz6MRsPk26yE+iCxWI1lDsu+tCGuI3NfGck4Sw9PNAt8/6nAhcGgo9BXpOxV7AmC50bLh1U3ZBk+
/JrG3mqOpmxsFgqPNvB6LCl+ir2ch4+zhNbPUKvELIaVVXO3SmtWuSnJmIahmWDnH8rCAS0jKywo
O4hYJ9Op1WoURHZxL44YG/J6I7oXWSieOZ7O6WCTk8gk2f2mG7MdHTbg2tf6k+aN5LZY6Eppkn/Y
VvvrPPN/1Vb8j+3A7/qMZ5nI8vunfP//oGlgPfRXLcNaNe+fhfrbIydxof65cfj6xl/bBpz0P/uu
jpnVp8Ynloqktd/aBlf8bPmW6zuuzVbGdwjQ+q1tcI2f6Qlc0zFZ1gi+47eewfB+JrvGNsjrFfA7
XSKA/xc9A+7L3/UMloPjh/Gvwz7IJQfuTxFGKe1CbvSJ/b0yixs7183HoUoFA8PJx1vuiMfeqgTu
5RpF8fxZndDTXz8r6tz89bNpSsH9P37v14/6+uJ/9b2G/y5DjMuM+6rj1xsvTSvy//77fVzsrJPn
N3/4GKoCAi9+/aCmTk7eDDtkBfXpH29S4nz+6V1pYalEleVXPqrhMs14OfnkiM/vMqrS1xh63a0g
NeRZuM1nkjf9JZyP1YgtGSFWm4R2581GF5w3gC67cNigDWqQVbJ3tghCnYLjOFbB8eu/nJmnnwch
k5x/vJ8EBGx0HS/MUQ/Xlss4GwdrHK7ALRrHITVc+AiWZxy/3mejfAEMrn+wyo13X5uleIqKE3DR
4oROmFxKHdzMHz7x9e7XG8YHxSkpE00hT+c/y51PsOLp63MpRKF1iFNnHaJy2mBP886xqjsy1zHC
R/N/sSMGNOLjSSqNbcHp8+RDzbw2cJW3SN0wVpRdgVKYN4GW8MatoIvByUdGRMpHCZifFKeSknKL
cf5shM10DkvNugdgo9aCPmpD82ffR2HZ34SlemRCC9KVdVd3hx9FHbBXEl2r7lo9be74PbodA01W
RfPHvt7Mr5WFT4YJ4io+5kwivPurb/r6QeTs7bBNFHssZoBrvqJ9kPOMx3+8+foYo9Xhjx/DIf/4
23PumecRBrpl9OmlNmV0T8aRvVUWENLacqL7/0PZmXXFjTRh+hfpHO3LLdS+UFAYjLnRaWy39n3X
r58ns2wK8/V0z9zoKDJDApsqKTPiXcaGzmg/NKNwZYK7lbTGXtP0blc6Q0+JtYrurDG2l4h9F2cd
BhHLnCT8mmCncQOLh0Z+zsYZy3Hkm4cmfpZn6ftZMyjRZex65hi6volZci+1FO0cnGutNbvILkRw
kRhBeyBtGNRvem3qFr2gkyroXT9SkwTFVsOxBQ/qnsuG3nYPXv4HKLtli3DFa+tPGtwAJTpare4f
AgPgvN9OqAN1NN4z1MWQbFPh0fOhF74GenEXCmsM1cEaYxIHtnFQnr26XMkJCv4wkOU0vgEIvVbl
d6cbj5Wfvuq4ZcP79SrcxwlZQFMeLpxZ2Rld8crXk3/Qe1jnZv3QzFuNFfWe5Rokfem5EoNagmGF
r8PSQDH5MniZjxvtzS6zUKCzo2UB1fG265XYXVvKdwXhriP4X+MuQzTOjZ10fu6lIUMVBch+uEGb
IhUFUQfDwOnem63xcsjNBVdEH0eC0aUnhJMxXm/T/ZiOMIf0aY2dTfRQ+AVQWJBI36Mh2IxxN361
mvrOyStcY3mOyANPPX8vfTlkmMmHyTXmDwhSLo9Yj2vxgdIq+NSaVhqvm/kl8NWD3ej2D1CLj+Zs
RVDPvGGpWlhLF3NNFRcfuUsqPMlDbGbF1w/vwl8Vqo8VKe2T0ytOdKqn4+JOf962eWGpn5q7Diur
DlFL92cCCxOaO+DQG/AZ5U4pqX3gLk4sTz/Hn1M/xP9z+vnaZpqB0iCHtzSNWX3qquBcWdN4yqIo
fiqGWz+j5eUXEwAi8WeWB82eTZ5hGXBXWmpyKENPg1WXSEEcNbsdFaSbZd71svcrruOsZBGOk1f8
989AiPiIz17+SMEXzEFfDA+RXtcHhGCQILLb8q8g6cHwGsFz5inR1qT6jn8bOtr9vsVg4a8mK5pV
GxXuxk6T5llRsm2GnuYwt49jMOf3CmSjM7T5IwvC7gU9ZkguwClAmQD1ywG4w6RpwlPGbmRTUyWk
ugGi16un8LX3G9ShVXU89ECAH7OkunfEeOMiKqrSrdgiZpp/nTuV3QXjHWrseM7E+hpmeYgxz2mY
IJ75U65s+q42l3I46M1tG5fRU+C57b41sSH2hyB6NfR48R+fPlf4bl2r63z6qMTyxMOdlLqoxkeR
+Q+QlxmDXkoCdvQDUJxBD4FXF9jp+dVUZ9iFVFAOdukb5252eZUX06uaeiiCBWjMoaNgnMNA+Trx
hQVTgPTjlPrJoTZUlLzK+teZHFPc7D6hdbT5NC5zx04Ii8u863RsV/e1UfM//g+3k2MqFcAy7B4c
C6LK2HXDQW0z65DUMDGg2AcveLic8Bywf1i+dV/ZpvpVpuqh+Su1n6HcvqcWTur8AEN8H5eZhqL3
VCy1UgMBHrYBjqgK2t1lfu92A7az8WqIIfXQro1XKDvQrAq68NfZn7Of85QRuheo98u119nCbbSd
XnfmrSss/hRARB8OXqltY7Y120/j19zEL9WDDG1AKy3iyhucKwUv7h9uJ8esIj/pA1gZeam8sRz/
fFnmqWcl0VGroi6CJPX0hZdnjNoDRT57Qig4at3hLSjb45wIJecYzUmgcR2QxIgOq+XVZxT4KF9b
+ZOGhAbtTVV/eo9mLzCeoqh60uGwnzQRiTkZwaW7RP/v183iJ7zf5XpdwE+Q0fvc9eeJuWv0/ptZ
eepskzIC3APx7eiWeHmMFpqLEkkkx+TZ9QBGI0AtTHjWIBZxyfun5BAU9X8gvSQI5cMXmb2TIbZJ
Oq6H2KyCp/rzi1x2U+Hw6XV/QELWqANaaFsu5ZaCyk7a6coXGSTJZrBK5UsZ2fjJTH/1mbOnFBIc
bbtmPfEeog7KeiIe8GAVsx719QdgiGjsQHmbK/1gmCgVNaWqHygiBhtDjMkzOXadLXAtXF/z5NkQ
DWctn6PD4HisXk30L9uqbk7JHPw6yImi80a2E7/HZMrM4/lWTpRWijhPLa4DOvTrNjJbJnrJ5N38
+9NSouU+/R8bpsse0NZMT2ws//w/HsNI0cPaUNBIUh/buXahG8TxsaE9SReEpybLru9dbrgPLC+j
Y/U+7jIOv/zXOIoIiF5X+iTzRyfyPuTLcfQWvqf+XxHOsF6bzih7uhkV4Pev8uVMjKl0UEBT2+i4
h41KonhwyGl5kN9oeSYTWYGYN7Zhckc5eLk5+BTUbWahBVSw8ahSvG/z3sv3ldh4ZIWhYrdtRAsZ
qrmbPrQaTu1ishAHww9KpFKzYh+hB0BLwvUna482TXMadFiyYDSy7xV/oti3x9eMrcjymmFbP3xr
1/SuvaVDKMCJNh+8a1wa/7Hisv9sKJt8Uxw2hyYYT+Gjxp7+z79iYPWwoMfQ+GHlCBsC4wXF/X6w
m4j/RRm3rcnqEMVNo42a3XWoyvl6IQCLzUlkmQD2E0i9DWVeI2yOJnSGO10c5HgUmynQd9gknybk
7Oil7GyRIGk7fCu3BfDT9E6F0ryI9OylGiNtaxWYmDTIG54McSbGC9OeNpfcJDaTk9kle9o4+tOs
F96940T7eiiNJyOZ3HsxV6nuh7lGRKY5fKHYPS0LXam2FP1jvAo4i4fp1xkI/l9n19nrWTA48R7Z
/3r9798w90+kI38bS7dN16KJD4JAB3b3598G00Q1npLc/55MOfU9B/RYJxChs8rGxdbcbC9DDF41
enhA14qZVfKNnP6UiHy246DkzNWVTEIi7teNrunyljKUt4Qdd0p1IwPk0E53dBpKQDZ+2t2Vezky
D8Z0l8hhp4z9VTCoFG/5CuKTJq6Q89SxQLA4KcAkLZruLtO/7kLhtb+p68yCJbksMQeCtKl09QGQ
LmIF8lQeGkzk9lmwlIE6mPXhQ/I1Db+k+hDSjd8ryOyVJbeTQ5dTv4t4sDqGjyxmWhwbOLOrklXM
jUM14ijH5MFirwVcT+S4g3MoVaiWdthSl77myLPQa3/dQYYeWOzdv38ANON/PgGGi4WBaVuuClYA
COWfn4DQCbG0AK38I4Fp35hLp/RWdTgpx5SWTKmMdDhFdBlyNIRfa+RVFoHhemiryPh9HvHDaTc4
9XbKXeVoZKHVryev+HAbOSHvFdk6lXTEWG/8sqb9VMzKN6jW56IUalBUyKYWhGIdGPejnlev+IPh
ONTm6qMaIjuOVo1/RAk23upRXm0hkRnHhFXTUhvi+tHI6JdMTRi8ijuGCWgg7mj6QXJ2DSBzpgIs
rB2q7LupQvQdIUJFPe6us+IMOw0jy3uZkdb2cAdILr5p5fNKPJ9A5qoCichDa6hQ8cJxLF117zPX
xELvUppNfQ4ty2gevBGpo2oMH83KCx/1oQPC5rnNSo69Z7RjlSy00T9XooBgzWEOlwlKTCNCOYYQ
LPx4ofsOup+SQ/Ae52zVH2SiHEMlNV7MWtw8yInrvTJZuch1fKIapd2Z6JpJMRWEsimICFkVR8+K
O0y2rb2GXNSncZkhJ8WVMvV6kSWurMWV77eVGXJcpunReLmtHPp0+Z+3bbziPxZtmPHxaea5ioyT
gNuI552nmmy/2P/zATUkfv/D9os+cmx5Zau8oSizbKldoAxfo8Qt5BuR+eLNcn2XIJM/3kENFC+X
KC9Jle+UKTOqRTLPv/LlmLwS+Zfxrv/OB0nc9XqvP+9/+aFR7Pzt8ABLxgyHeXHonTNaw9X9ZeUn
ln9swa8jgZsl92V8MOncjzyFHpI2tR5xnQ0WjVmYyJF71mM+25jRonCHoiyzMJ+sR3GB6fMxkENU
XLlgmG8Qp8rXcoUKQ6Fb8IYARSOq50FWdQs91SBNizDEdPkyKyvv11lZW5ezqkj+dK2WqPlTgeT1
di7Hv/0Jw+NQDdE5EQcl6H/MJRbGMpKT9OowONfrv6G65fep4BaNnm7wL8kKmosxDbBerGrivoEq
h23PqZrUDkaXVS4tGpKvjaPcYr5kvMwzbNegKtb+2IFWLuvwsa+M8FFL8E8KWuUkh8ZohPkG8WYB
moNHXDcgxtN2+SpUIlq7WuGBa/XcE6JB3qm0UIelmpKCVf09MSaeeawwYJRp13F5E2zisM8S18sJ
aoXYEaiIHt9Fvjnv+7qiupGwJsfC9F5V7O/t5IwvAJnylaNZ0xp1n+nF74qTjZnRGXXD//geOPRw
/vgaUBVDeROIn+bQtjHsTzWwbvDdWkX2722sqfTT0B+BNNhIRB9Zpz0UFkjxWxRZ/jb60Nvjz9I/
UrZtNomTDbcylIe+/GLnc3WWgR7xuTEdx1/JEMSRdQxi60FGnZ/3j33k/43aQLfXe6W8o7ZqXupc
2Owsi2FQ9rKGdalVpa4XrsI+TdD3/p1nyCoW/fIlbJmFku7kIizz2O8kJQAvue4q/gw9DHkWrVOu
YMVYRyMtHmVxXx7A/dwHfV2ijsGi2udPsESOBy8Q2Q2Ia/uaX4CCuoWrZSItMhoLeYY9m/ulmurD
IOo0ctycEnPntb77Bdz253FjUHkbxhFEBE0N/P9YyWnWn0g709E0W6AJVRvbNsOkvvnni9yt9Kad
Grt4A62PGJnv19sW6Y8YURlg7IiUHYOiRu1QnCEMghJy3dyx14CQL5NFmA1+PN14xjlVU+foFVG2
wY8n3LV4eh+deLaXTp6Nj6yjvJs6irK/nGzcJ1AOeb/iuOb0if4DtjVkUBSedWqCR4r4IOlVd6Kv
xAupmlXXBUgx5fe5k0A8n9c45oH76/Uk+qlDp1nkE13zWSy0rgc7xA3LFYfrWI+anaqNeDHpnoa2
hh+05wLXqNyvN5k+Gl9pmBcLnA+srZVi39Xa7sHXvfLcpdNwjlt/zyMweS6dk+PMyYFfJTnIM3lw
QQ6hotC3+6JJtY0cqz1sV3Q9QHRCbuloPH1Jy8bHQPn3JlDuG6+h3PTJPeF7rhySGTaYZPQ72i0W
4xOikr8Pc19O+yzNNlnW6hvDCIBJXGcvsRPSsAJxvrXiwTzN9rDoEOM4GiKSQy1vnb3ajkcZ8Yz5
Nd4XarQCvD6Ahfg9JlPo4bwigt4gKWi39VtsqPkSxisgDkQlb1KsqL5lRm7cUruc9hj45V81lAPk
eOH7xXYKkaSnMhd+MwoE/TJb805mltsPmtk+2WLcYvO+SrzRX+eKk9NEmsIZtw9YENO+Hwf7EYJ3
hGTUShasMKSTgawfmaEbihkZpCIt6D+kBdGqirFe/ve1saHS0v70mOTZCL/VcXVWDrYtvnIfVgsj
7KvSg3D3loV8XxCLcg/ygGpSvKqmFAe29zEzbGHx6hTCLzl5mqoHvnnWe4bM/RTKfEudwHJk/JOc
qn0MlXnaxb1HYVQcJku9Bac73l2H7Ajc1QRFY1PpBZB2kRYadrKy1ca9lWPGgLOtVXnVCpfH8bYc
gbhqY+V9qWzweTZ0lZUMy9msN0nrhqw6mY0R3NhrBag+GXYu3vO9ChFRTKKOUHzBrUEG8pDZPRp/
sYP5WfQ9RkNpn+H3venMEb05sWTF14DlzZ9jqhhL/m9jikXn+tJr+3RdZ7jT3hpwu5yVAHXCLHlu
4BgtMaXjlTIF/hGBhB71mkT9ps4B7IzO/vFnauLw9jFFqlX1UEHGcVi7NWx2v+hhJItDpVLOVYXv
S5SGdyihZiryokzIGCIfcmWquVVqHQEYOeb1VnhXK0l7a4RQSz5cVym6s07RJjxUYZiejLlFvdFT
n2ObZZqZUbiRYV0O5hpLqHwpw0bHM8ZwBx8/ApGcoi2Ndma9l2GgIGFqhd3JDmrtOUR8DtXJn53f
0Uy0DOsRxE90LG3tRb7F5BC9uT3bm+jkFJ5zCBLzbE4FfU65HtcyoGOlRkXwulC/rsrlrF5RFvy0
XFd8FStkLXJ33uzz9Gm7Kd5VkbkNRxWUmo4XSzlBQxWHIEN6WoYz3sc87bzFdUieyTSZIUN5UFun
2fu+1qzpukdoa+Fwr/uOsSyKKHqxkVm7ieZpPuJ86T9jRhA6ffSi+pa/nyGy3MpQ90BrObaabWWI
SNkeOrF/juv4G4C2vxIN2YQAsdcd/KPsqQ3TfZ3206scj8S4bqr/OO5QU8eewJhvZDt0tL1kKUPZ
E5XdUDlxbZtex7oZAY0ZNGijIjWHw9WKlx9SbCK8Hrz30FexRrMqM1rL2YCt73TJris9Ps7oqpWV
cYw9LCVQi8iXxmy4x5Fd2E0wDNU39o0z6qa2v++pLz+Vnc+XPaq+mYmCcI+etqtmVstvlW4eI97s
j64ZepfLZ5H26fKsUxZynKWSubQivDgqF6+ld/iDUYCJizPH2MkxVgLaqZk1/g6AIabcaTEFZJXo
dkFycrqnaPSBfFKDYnNAs3ExRgpmeTENLDlm2RodDOfJQ07tY1puvSQDOx8cCBXvwZzOM8W94hYb
QURsdQNMp9GFj6oHX4XJSmAf/N4+/fsbAh/KT28InYIVEClb1QzLtv6HqupkkAn6vC9fSx+xsoz1
1x6tKZgLRqRxvJzbvmXte2T+bvXQRopeTl0S5NTlUFuwzAaEgWl+wijMcvRSxQ6sFKHLZ3Mpt1z4
SZTrQmnSpdyQ2X3xazbus+IBRa2VxC9IPIM865ruqXa6aHsdv0Ihht+TMl9iIq5pKJE+xXNzLtCJ
x1Unekrg1jt9Nr/oWsp3KsoUKhwgrL0BKXePGu9d4g2XNGUGfJ+NCiIDoorO6gJArqVFl/6YHLuu
hD5V26/Jn5ZTn8LrnXlPYVUgftD1pvqI/IYRuycckAGY05fMkHTSlGT4atZWhY1h2h48JfHgdE/h
UlHi7AV3p7uooU3TyQJxHrTBGSlK9MqwGz+ZFmvfQVd3vLWnF6Oxsk0z1XR9RCjTdKBMh1Lr8Rby
J+zCKdLfXz/LaHs+9eWoIoYuPswGUpgbI2OPK1PkoRUffDgYT91QqLvr+DVX3vPypVGs4nI/9GlB
Hs8hiuVzmpypRKPW0SDcUApZAXnQs+h1ztDYlJEPpvfeT15kIK8JYXdujRZ66XXs032gt6n/scSy
BGrwjyWWDpjQoyoDyMgQRehPu5ZkTJrMD4vytQ31DAx/Hh5T9DeOYzPBAWbzsbAaC6kXOfhP03IC
odpvTWOWe7nRbL1TZ0N0kEFSA07VfTdcy1AZO6yJ/PF82eQmifoTrZPg0NeutcH5Irr1MQrHdtzD
PcDAN3Mx1JBPq7j7GrH1WRZRCIBnnr2TZQ4azr+z8dXNzXgnx2xRH4gnhT6RX61lNE9IdYO1A9s0
oBF+nmAkmrCkPfMBDudS/lKZTuUBmmq4lLtlH6+KB1rV2NIHw6PMqEHi3xZ5WmxlWDm2uxtEoUeG
moHSGIYqiAKYc35A2GzRslq6s8uJGnnVUlXHH3uAkozccOjCBl/IqUZRX73SNTc4KUGwCIJwU0x5
jzjMqJ1DR7jvUtw5B1hcoXbOGTqoPQJcrn5U5LLdSTSPd2REKz0N761Qp20iDo3oEspxNn1wN4lm
CED0sb29ayfO/az03+SjoylACvelkq21egj2aNbY2zD3H9p0bI4SsgZbLNmGOGvf2OKRLg9K5j8k
idMcZXTNkJA3edX7PWRGFIwTDhIge67PRfmwA+kcHlv/x6dhGTo9LBtKVTK4PjLl81HO+d2P68NS
nlXmsW/c2r4T3+/SjZODQcd1x74RMAw8miNiTIBl3HSk3hdG/Kda8XMXwmLK2qr4q8raew8DjL/t
9q3PJxsUBHzRAgThD2xDX2HV59+CBFw1zFNjV+psqHXFcI6THjvHGB74ES86JEK05MFNcgPhXDEm
J3L30Q5ZA/aqIjbgo3Bj6/VgfS3NjXm6Kjwk/oLwAT6J+f39JA3QeRMj8e8TMYXZz0kJ+2QPG8g9
KmHTQdyuKS12llKzFWHQw3lzXlS4C6zywYkeMBixdiVSwKjLt4h9CxFC/FASbyUXBzx96odY+Eq5
a6wqrMP1+Yf9tL1ivYdag1wv9M25DV1l6WAruB2iJP1C/ovmm91bF9kZ5p7U+i3Ta3aOWhrLqqaF
4GTNjcwoOg0NrLpOjlnXOXe2b2LKUMFwUVxs03TXs/YlO9d9LQ4yvB7qSsVuKw2316HOToa1Ael1
ftZq7K9o7ywpvoV3Ot3I+5Eu672rxDZbqhkGsGMqPkSDuF+Fla3eymlTJCL5HbPzCGhkVvHaxTj8
xugNLBbTet5pWZ4f0gRJr06r+fCYJu6NqBN9rRwLhT8r/1kmSCYhJYfOQzBtlKoe3xIFLIXeIeM3
URS/wcypfiwwtIH0aT+kjVs9FihoL9H7S3AiYhJOgHPyFQ82I5NyKNCwe24pSG5lqKjpsLcgIWHl
kLQIMg/pUxpjKTRXZb6AQGLgRdyomPdlNP9CXIT3qmnTMZSnclAeEjF9OVN1q7gpc1qN1xwZ8ri1
1645Qu3yQ/waRlgZuzCKX8Zi9E5+lXmnXpwh1AqzIymnpZwYkmLc+DUWLOxenNvEj3isuOP0gqI5
Oxnna9nr/j4YcZ3KKfFUmRnPz3OuqnxwdUR4xCFQnjokR+4Vis7n1srHvTbVr9d5iO7ucsCPFJUC
0nW1+cstxpiFggPAbJ1i7jMNQflXi8bgwrP14hANqnOHeMVwyycl+/4PGWWgaquhNF8MtmfngPqn
wSbjSUaxFXyIxBwrDVrOIrPAf+saibnJtpOfGUXcfVp08X0HZu7yfatgqa5HKqGX5boEHudNv/dN
AHvI/N2hGac8W7g84PXWf/GVpj+rWr5NkWR8xqhzPFRGijacyIrLAdZMhRqbnIXU0izCphTalQBB
5K31Ik3vEUv8sDnoUWNdo/366zeIAyNbtwHM1waj8sM46+cug3nKXwZ9196m04d4TnOWB9pld2NZ
WMvWb06WrMDVDf3gMGop3ovF32UQzZFi3et00nwIwAuEsdib6Yisl0afA4VVhlMcbuXIdfiaGmoW
PDmRn2baKFJV5JHXfQk3AtEYlEKpkeMoa9vpT7hjo1b4P1HOw/UBQwDoNDhwDlo3H0Y0cvcO6h0d
2n66gswwABTsyXcexp1P2HXWuz5wP4yb2GcfBTc0CzLjzMvnFqco74ustBSuf+tFQ3mWUew7Lxpi
ZJe6jE4R9LbvqmInJ/ug9Ra0ndO1DCPDxjk2cvSFvJs91dPO0RUHqpjfrHqtiClperQK/dpCyZHO
Su1oNoTcNnzju/fQ49H3ZBq8wEo9M/B+KKrjJDpc7KbXTa1EP/A1QbwxSbtHf8Y3qwunaQNCpj+n
MxbUMiWGKg1GTX1NB4W/SB8CXoNI9x81cPMfFpMOmlsYH5m8MNDD/rNeZ4DrDDT8Al8j3G/svuru
NUNpzkmrJ4haCL8z+h1nOVY6GJYkVYpboUiRE0iHfr4KF5/NVHit8mihyIF1i4uhG2peWDf/PqG1
nj0YaqALxRs6wo7RNnt58DO8ZApL/WtWlAaBa1QBb3QHYS7YlL9SZIiIENfJ0+vFH66R98Hd/tt/
7F5lb7/40A3VHd5DsH/AQYNM/Z//L3wYm3DIjOGb3ufZKhMWlIZYT8Dzco7yrAxTXuuR2p7ryIm3
ciwSi4qhspigD9CsHcWAMSgGuyTCRUk3nEPSO2yBioDNqK2dPp31KFJfxsb3s///vEGvcd4J5rXs
U1oAglEPoLAmt8UyDMw42cs9tAwThGk/hHL2mny9ti16eHB/Jl/DoIFhGaaKj3KH5hzcoihO7pRs
MtHclwfq9cYtjG5jTQE2fExnDw0v4aGoq9Ub+mdYcICEeoCnoW/KhE1k6JoJ+wIc35EstH9gttrw
1/5hJx0OhNhI70qNR7Jd4gfkjmn+EuDjicvvqK1liHD2F6Vw8odcpxkHcuzOwLXsJUoxrwmVDqqB
DOMZFv3gT8ch7qdnI/8ZZ3P+guhfvjeQTuADza1hGkSLwlWbnZydTNT1cXoBMKqObCf4DeTN1CwK
cAzlN7iEpvelcPv8ofPy6tz01l0WhNYSsaNo2wGPXNSjY9HSKP37KBYY2aSK3vhyfIvcwng01NjY
2pEWrhorrl9d501pnfDt04V+p33998+/bv8pdwaTzbFt3QH5hJ+bbroSG/Ohvj/D9a0UD/V3e2Qt
8mwia7VqwtieVkGKeG3n7xXb8PdhXz2EQWCuZSTH6aw59c01hk1D5R0Y2GYYzGyLmiR7vNBEVdbR
UWdEur3ZGkIRvars8h7+5G1Qp9NZDuXF2K96JUcQVWTICVP3HtHpBvYphhzIOYcmnJ9kJA+jj4hU
6lNV6YH8IhQGb8mZkZgpOn9ejjEwPhaZ4W2ttunBAozwdUTvngLK9ASSLthWMTLJYd9brUDDzLc6
pgcL+SW+fOXlVzlqi7Vp1vugQ/PL4rW0jr25OZk0vS6HMjH1GzO10g8ToUiRVzjiCpmcl/abZiDY
WXol/DjMJWlOCUnW9v2sljMyptHrYkTsOt/H0gPwLRKVEel81cYwgeLAtQ4gw+tYhP8eIKaDHCl4
HX1IbfUApXvqdFgeoW0LA0R5DmL/1eTZf5IRziWpWbhPme5nD6oTYmNMjt6F415VEU2qhXczJKVo
bVNqbQaQk2cIOPmZZ3X80PAHCRMV/YGYQxUOxY1XxtVejmW4thRthktdXPZ7xVe6vVIg7+SlOnoX
11ieXXMQCWF1Jg5s++5Cisx6r42byyYupHixw57zScIoJHBCnplhV92MBdr6yVSy2QsoJV/zcBbU
brCSxfB51MyTFlnWrV2zgjJEKA9qG1in3CwfBNoU02chadb2iX/EQ+3mU1pcod10YcepCBvvE5QL
TvKQj3Vy504YbTBCNZCyM5Xl56LTZ0Qsh8y8kTNOJJpPpkbZViR6fJj2bhsfeeLE57FxsAMd0nsZ
lXaS0b+IxNMoPstDltLimuFXsbz4PWaWIWv50r3Nkj485vX0o/F74ymxS1dGZRQbT7Eyf4jouV2i
JtP1pyTxP8z1kKLgRqsZIuo2VGYMCXbyrB3G+XImx+BhojU24JkaIXC7cyy33BmF5tNuczqI8pdz
XD6SdRanOG/S8966SABucehIkZP04eMpk3/XDfgXKLQ6z0VWRgukddun3EL60R/oW4x99DNmP/nd
yjU+ziMqIDFWPWaP5gqLrfoGiVnh740+YlYp7psdNn/7NrYNGBh7N2apZU8FLLGF70JG+vcH6v8w
d10DRJWQE9IdHqZMfwITJrYf5kPVOE9hi7mMfPUOZVfdpkOc7mT5elRgqpaqmu7kq1fOZlHza1bV
0l+z12vlLAI/204vyod/ul7eTl4Q6iCMrbrWp31eCaGKNkQcULIEBKVAntkdcHA2w+g1XopYbuwN
B1NHxpj98vBU1n6Ns489PJls2juwjnhrnJDsLb/ObjTvRqcQHVlCKoVIRAQGKt0itAMHmHfVYlnb
asVXC2WyahLOmRZuKSho2xu4P9XaQnz+qZuts9wITu2MLy2A58d4sKxNE6gVstWx86T0xhl9wRbF
j9DcGGO1UxusOCwF2HjEMveI7oS+Dz1shrzC7p+zxn6WVe731KxBvlWmOr2vXVJdb/xaDKWygDHp
HE0XWvJCS+FOIVq7b72QNV03Be5RpwV7NNrBfdOz+WzzpXxTjeqnE472N6PMuhsv8+evsNagRNp2
/zQiCcqaR+8e0zifEKujSKEqLSIjVWie8hy5ZHCh4Z1fl9h5dGZ7wN0Fu21l9Hae62Q7QynGrTMM
6t6tqmIz2ZABPcTU1t1YOndljIGmjQr3PUL9AS3AoTvncZEu0DVvvzQ1HjG5ng/PPLiMmy4btZfI
wZOyKQcFoaH5hX9J/Z0FwNGZK+enhfOyiejJLqBps6kG/jk9tg6nCTOyh7ys3sbY0L4hB68umkCr
dkkDEVJLhxs5jlGps67Btq1GjD6/hRjqYLUUfhm608iXe4uLJLoxUKVhSjUR9sR98l3IU4RV0v2c
KpTkOrsrnyIM7la6pRh7pKqCoxtY2TJVq+Ar7nfPGKZ0PxVsQrrOMld2EeubiT3NbWEk3TkrUAw1
OrXfO2C3eSAG5QrR2PIRs1kel6GRvVmIs2hl3eL3gcScg2fbnsa/cznI0KYbxxrEChdyAlEWRNXl
qZrFnMqky6knLjfaOd8n0YfbyGQ3QirRUYt0q2MhtBgHFYslNdJ3nZ3rwuQk+wLgEQMrxcRFNPyG
1vf8PefFfDvWufqgV3O+UWLT3ZgKDkEKUkm3QeVUb01Qo4rJNbnr/t3pavFUZmay6vjo7S0DZrai
5Q6AdawXCx+hFr2Psx1Pw0dsi1l9iIMhVilyvO7mx+vQdZyu5KOMBl+H2pJimSLv8X8dkzeRP2Hs
05fMACZgR661gAIRfOn6qsGdxL3XlTj8Iodsq901NJNPeK+GX1yvxsYCxP1aTsaWmwEnoxkgQ0+f
qMfZa9NR4+YWgZkl9Lo7AxuWk90q7WMbRvsgTShjaX26qTTLWPaiqgV1GvNR3WtOlWF0j3oXfEjD
B/PHnHlfjcSZNiVluswbwKzrlVvjVw92TR5kmCUTfz/LyheUj4x7rLWD+zjaQc2lXimHlMF6NVSv
/TU223zRgQFUSznLKqPc//v7hDrDn90hF8KIC8qT1ipfTk1TPwFwKiPPcCfP9Sf6nzRjVjxry90w
u2ubuttDJV7ks4fbitv+isTcNRJzMrMVr3WMyT7NXTPf79mIe75H79dFiVKvhzrHIqX3aadgtEp7
xTuoDU4YI5Ktd3JEHiZAUWsU1ZEi+HOisVN2AbJQ7LoZ+nN1vgsTvLuk+jdf8OLOqv2NjOTBbLB7
4UFR32pWOCQgEN3utvfcCdMG7Xa2HRcOYOedMBPH38uIHyKhgyqH5JmCu/Oiw06K18DvCapbeKsi
YncXe83SzGb9HisfgCNZVeLuqFTATnLrMdRidc/6Ad/jTH+rqfN+iTT359zq4VOt9chB5r620/zE
ukM6LwQxHDTbshjQax4RPjBa6+ygpvmYlOjxZHbxFYGr+GB11AZliBmezlMLJaN6zEs03HXkYLWd
XZTdnZIiiUZNCjvvucDKWRus4i7A0VJrgIw2irJlKYF6WAYJdj3N81+WXgw3U9JjsWBF7lNX6mck
+LLvWU8LZUStGc0k1cZBjU76P2RQ3SwWra/pa4g82gr7Ipoa6Pgc2QNj0Vuq2TPvsh/wBPyfuv6t
a7vmPoVZbG58p0a83kRrS3dS635A1WkXUylZgrm3XtRSWYWjlX3XlPRXBr+9uhPUQbwCaF81pdnc
hhmuxRLyS0m9+z+knddypMi2hp+ICLy5LW/l1Wr1DdEW700CT38+sjRd2po9s2fi3BCkpVQqIHOt
3yC3w15ZLwG5gDmNFFccLxA5XK+CE2Z1p0ENKqzoyaK0SgMftMG2PRmF/ivQzBvCzMm3Gl4w9mKe
/+KWVb5kUZo8jX2kYS9WYjQWee0mBzp+tsJs3A0tUJYx6sOjP1jFrnAL90y4Md3gFRfd8x9DlMEg
oTwGmd1sWINPZ6MaYQLphbEPVGX8nAy8A8rBI2bu1+cBts1C1pt+M62McKDb/OAaquFdNzWpLOSN
eYIpIxaPRWu9dUvwG8kS7xev9uTF5CtERKF+DZA7wFzDDfGkq+qbVEt8uA+d/k1DeSRQ7e+RqhbL
qU08kFEYQ6HHFPFh9eolKbKbzE7s71ma/swVUT85VVX+r6Wv9YFZwKPK0wxT1winqZYJ3e0/Y4/t
kGgOnuPjM2gd76E2P7lGx4MXuQycfjwYA2lSvWaIuS5spe1ue2w57wddQ1qD+mRK1v2IjjGso6VR
Dij5z08sWYwa631RttpFe6yi8t6b3PTkI2K4CeuhfEhrPBwHoh2v+FOhUzfjcj13X2IS/auxy6/G
mLovCvTDJSYS2Z7kzy/cS9SjoiJxXnbl+CV08ocGxSDEc6kPAeOvAtMYv/SnKsZlW6Dkddn5F8mk
bsRUBAh687KVcQESXMM50ktrb6eO2W6tQs0XlWXEWyftWVlCHCdX6eb1WzDdERquaX5/cuLZIjJU
B3GSZT8oBM5cVkdWAjOpDw2yi12iV76QHVuvHtaZOzy3pn0n0YUSewjLPT3NVcihNfdh6aRITLhY
16m6enadtlrjJ8NmSFVnifZo+NFGsCr1wPrluNUDzlzKZwQFLITWa+1ugqzO818jFvd7eOSDGZPD
+eYuw20rMH/VUf8wGfipdaYvdk405LcNtIKL+2Ndz/Zyjp1tlbrJP4eO/dr5priLqgmtayidsnr0
cneHeAISPwGWkfnI7s/Ua/9khmqLdvDONPzss1eU9pEscb2UxUEZH2Gb3cazIFBe+zdObFVPgWjT
o9CMfiXrgzy4BVRXPRntuMKGWluoabkx25YlOCv5E+Dx94drneq0Ym0WaMzJLtcGWQQpKtYw9Bws
iJtxNehZeu9VubdmuaHyooz6bRRnFTruY7FPWBYeMpALR4MbdIdvTIdGCErvatBDmYinbD1m8fCQ
pp6/LN28eUaJ2UeKXes+q2GD0yp2BF91f84Bl8XPumw2Y+L74WKytq4FFhWbKNxhkwApZrUgCeM7
7fcuiB6NHtvrX7gGsVyd82dDQ17A75J7dS4VbnTweb7dyzYyOpc2YybF/26TObk/j0NOO1z1IsdG
bmYPeGZkAyr1wp1EYMKNNVD9DqEizlQD5B+VjSnSEqgrv8ju0VODPcv44BdEtX3oF9ErsRCNB8WQ
3KReahxUpG02Waw7j25NFjtCmuVnbGOHi4RCrVXoXOq58uBqmH62LAYOQ4BcUlCx3qz0dHzFA+AY
4WN+btTE2DpE8hYEPoNfQE6z3DR+KWX7WpBcfsHNuFyhNj7dGk457iZDL/En6MxNoqThEaWUaJOG
jXY0ai1CKxRdcEBfyYsh0k/oAHQ/QblsusQMvyLhq7EzHMM7iBE8aao83AV1jyNrmIRsi3XrmyO+
sGSGboCxlzhHkqZgD6U4zvlJMbMUZAOIoLczUxsRxLcKVPlGy77rRftal97wuXfHcePkJrHGGYjV
auZK7RTvaUxFdYLXFC3V1ow+d0UMXI2fx04Wvak+d00gHnAcbO9FkTzqcy+cLtNd1o6I0sxFgndE
PpXwe26J7oZ8Al8FCoSrK0hqihBLR1OGWP5vsNXY9SsFyalbWeXkDlp+abglV2Ac02SAcBE43tYs
G54MaqqsGq3rnhJ7wAKh7sWXNijvY34dwaJU1kmSIAubx+VxNPrgWzshrqcEkfmsTjeXhYGSfOdB
/clvTeOlbLVp12U46Mii52GArSjcaZdW/iyBIPzN36/TZ8nq9yAuF9qJQYBYB8GveeqfGN6amKBI
25XyJDxsA3IfK5QRpctbVWTJoRG1v4EcXDz5sxs0AprOjxJcYNByE1/7jrB492Nyw7KA7lGZP5VV
mOLbZ9jX7pmKIpWcOoXfeLj0nae2ZjZJ47f68kLUzqcOSH2aHlsivj/rVjsMXZF8aZveXEZtnN/h
aK3vCvYdu6DQ4jtUIlmDKUXwJYOHHbAol4N64SREQcFpTOAm9PlJUFpZ9OTMqpFzdj5E8OopwYRJ
MhNk2+/SmEwf2+ZxoFyc/yErA2Tuz/8B00CJQgVOhw74R1Ejwje+CZzQecJFzVnhRpuUL6mFoXk4
YQwONejoqgImsjytO9KR7Xy4tOQmNr6yUqQNmcgJ0/Ygs0CS2tNZ4lwkHEaefcDEfCgKYY0oG7S2
uYMshTZQ1+NqQT7tEdMZFp1u3x01lO1PbWL36wbZh2ekSvB/nr/wrDwhqWH9kIPQUmWQgzWqarDn
l4OaJOC2DF0MkNKSpX56q+uzTLEQa1dvuEuqoFjaI2AY2H1fndaePnsa+vhwWawHdUwggSeRfW5j
U0HfOFH3iZqEZ/yxio05CeXghean0CeglgKyORGiw+ViDsIo2SSeMBOFbwRN/6cPvHm2YK7B44H3
6ONnkXjWOvLqt0EEwqPLILat1e9Bo0QK1Eh11akeXQbF85XmbdPlSr6uiCfVt0mRAADa9qaXrdFX
DqNPU4s3hOVqJ2EkMQ6rGK/KKGPjs5ZthiHYmXMMsjJUbG2r0bvEIJGXWsz7zecSV2ehgt9UFM3+
XPa/mhnn3nbtgNkj5tKuFTtzdYVf2l1gJp8zJ/ORR4OZ3jT6CzKG/o2skgdZ9LJ0Q+A9Pn2oNxuc
xbpM1Ot8fEg6A1v3WQCRDAjU+fnsepB1SdCXuyQ/8YRye/Zt6mOezIDj1LdO2gyAdmzwtLqbY3bR
2/qzbB071TrV3iN+nM1ezxLjJZkwWA0C+1EdnPC+xvg8nUlghdl4Oy1LbKR1dVwVOvSAihLTB0H8
fSXvWs0d85034rEhi7IVtXXcysetVbYIAMPGHADqbwjj2FRRVGLtXIH/fPCLH8boKKfGG52zXOCG
2gbbhup8WfPqrt1OROf1fkVwmuVMgrqbUGPE1JoQdDVLNXaZyGU3YXgq4zB7tKb4ff3Erm/Irexx
7m91mfdq6qd0BOGfYXfxjDnJ2pSfKMrKPUt/dyWMXt0hEsw/IAunRda27rlNwuJZaYO13GeOeVfu
M+LDS5Ho3eOIJ8a2dI14IxOFmFQZiywxvVPCV/aSx3elqo2fQJ89XUAwYL0MfFYVdcPa2DngVaqc
3b5le4nH8GerTe6COdaJav3BznLrVSRDDFDci24rP/L3ntI02yjwzIcUH9qFC1blR6tv0Lb9lcN1
eMVBlGBwAYnwjxNF+VjzvikHvRAv3vfJ0Rd+VSH3yZQD2Jc5R+QQbp1/TnlDykiPtGAjW3toklUx
fnOdRT6yV/f5dy6hErQ3aYTTcGcVEdprjfPaZfW6SVvte1bgXe9pyXSfskgCCIh1SxoJ7zlr+yfZ
o84iNqxR+tyWabXt3Dzaa2lXPXRz8E32cNAdKK1+POOHDXtm1hup54NQIdOoYaatXC1EzzexYyod
21imnRM/Z0N0Y+hpdSdfPgUlBpR38nc7t11LrRG8K/0e5/v8EP/+7e+pzp/f/zPchsyPRqLuzzo9
hqU0SqAO49PkHWpFE90+ysAkYfDVr/oito+SGCHPgs5nA2TCcVrFja+AJev9TZcjSQM5BR4+sYlj
ZQ74SIXqU+Lg/2XzqNqOZhtvbD8nKjyDiSXIOJ6VitoC7ZwKwlqE4M7R5sn6yTG9T7mb6LeypOKM
ZeTxUxIRtdHs3D/w3EZcO3esVxjXPxyAcvel1yg3ydQPiwyG2c3oKRUxiOE+bPsG8l/3w0Kp9rUm
sgZ2oR9fYgOLv6hO75IxEDdFDAs9wvYUM2DH38WaaPY1u9OMPeR67Kr+cUB9+pRG3Rdt0vvHscp1
pPH7YFbxFqitA6Ly7GZh8N3tEi1WdphJfhtrdOAyMyv5PgJjJTSv/qpxt+d66byYo+lvoQPjTV6V
3X1ol+cUKO8r7mQrmVdSZ1PkURThnRNX90IJ4/0wRPbRz+GiyAOvTxCKRYXc2swTmnlV2JfpvG/J
0ESV9zksfIQ2DbU+us7YElS3eZV2EabU1lBt6sQ3b2ueTpjQV3gXCRAFC1jbKAphm/Dg+uqtAQzu
qwZgZlGURb7wnbJkwzNuCtV9CTF7/ua6UbGoRN2s46lDA79WtSVPAPHi2Xa0wH60/x5Ah6+DSoSL
znjqc9P7ZfXKPZviXUt2fjU6MBbGRF+2LWZMAgOybWK23rEYmmFnu8rBx4FnrY2w2FOks1XQ1S9T
3g2bHlzcpvA7duB5e6uX4PcaQIffukTcuSRbf5JyImbjeMvAD90NckHtIQUWI9l+dPiDFpiPUw9t
IT0NQRjfy0NVqdpRSYDwzVWJotTLKHOtdTkbGgpnhH8gys+DW95Vdl4+Abx90movvUVESX0uMLgv
As250eOyOY9WfQcRAEh/FuOT5P2M1S4/qVHw4MHr3gdOFpkQsQvzpBCA9rBytrNXYRM1LjsMqGRR
wcDRLdke2novbjobF9tAyfNXU4mjVY157FH3ujMwTRf8c/amehV6nFVoNiVlGGyzUbzVS3pNQhCT
cM3cRZZRwvqiOEW+6v3xmcxIfoul7jM50OZmHLB8Y/mkHYRo+k+qy5MaaHi2JUjyg/euuM/c3jjj
EbuzUjOMlsiiEdAzgaDPjeroi/t+cJxDOSXfyDHSQ6CQsPciNLMu5QhFXOwC9HSB/Dz+6USWP7GM
6dZA73mtzUXbwLhd9bRun6PPjHF8OS5F2yiIHdkG1ivy1DE7tkmsuNylmGuTgBeUqyvLUNyUIvQO
eTPeVWNs3boZXrCiXZue8aMQGiu8uP0mTKu/m9qsXOqFW2/q6HWqAfrG7HTGLm5+CfNRuI54bpLQ
O1WYciycKoVWkeD51sU80pHw83eqwP6u5Ha+y5SuvMvnM8fU7jIe+kdZJRv7osm2QhgBrur0ANyU
3Sha/S0hJVw0jvVUJ2q/F41dL2XRiYKJyFvyNVZy+ynqRvGQdcUSB1IbNXcYm1GAqdmgYgo8zQfQ
ZG9naWLgLh7aX69V127Xvh6MYlIbXP33SMdujqB4f1V+6R6Gqon3bud7UEIHzKBNLTiLKGq2YW0k
N6QSx41RGtXt5NZ4X2dIewgR3Hm8mXdFVmRH9IjbQ8jtv+uiwj0ZKKVu9FGdboeqLTAni9SHDo+G
ZWoK9alM7+vaAnXgTtk9utbxrjdr/M8Cr70dMRgk7pXWr7qfn9WKOz1JwRZoefMlrjtjCVIvuzNI
u+LWieF6X3bJsip06HZEUfeazWzCUuZXhqiWrmNoX202Frpa2z/dMnvUWEMsG6KCd8JQ1oiLlL9M
SGUhz8JXDMidpQiT4s7Ko25Xj+2Ny620TXRXbAcLrIzquMQW7FB/Ua3mm25n8a/cPoPSJJDLzXxn
k3t+dUKjxL9Bax6Qe+k2VdoWJ3eoj15MTtAPlOYOhhE+Rw2ZgKoYliFegT/VkG2WhyPcs41/6gZ6
YXGcJsM66+BIVpgyap9NMZ6JgbgkKj2NR/amUe3qaxRa01q4anUgTOk85I34CbeCByVZe3bEjX2f
NV18NPCFX7tZP95k3rx9saxvsVYG0DLacaeFbbe1A5ZICHTdd2MefPeAyS2wvhkfxswUIMxrdVPn
ffdCeIIECT2ieeHsVkV2r4umAAfQ7FQnSPfO5Nl7bYqLE//LZDuqLX4vZuWtIjGrFQ2xtxv1aDzl
JXD8IfL8J8s0mzunHg4JzFRhiIVRke4NhjY9R8gobskgt2sJ7gr4Lle2iKq9hH51CJuDFHFbNI2A
fjWdu+jQNH1S1T5/UP2CkGlrHa0a8zbD7MW+6zRcm10tf4WI8ZOsy3BXeVA7CiP8Ec3PXCvxFmWP
XV6kE4cdPdXe91E/4qyER2mgC494Zdd8t70aMc9O+6mQsqjUyHmuVLzpNS15dce6XBW54d1l8wGC
vVjoMT9U31b02Uq8wca0dsp16Nfenezoeba5dWMTT4zfdQh7wW+xeLDMs8huqTXYd+5l7stkqa1t
A1ANvZheRiUI125R5mclIAAIZ5D1c2+kJy/2vjiJ4Z0jg/112DxOhoEN5qQjWOvBcsdP0PFcDUe9
xFhO6GsDPUEU30sbfZ/36Xhbzodol49ZvmFzHO1Kdgor0+70F+ROvxr1MPwiPzeBVGahwm67VlLc
oVqvwGaQsPGiTIPpoKQ8qE3Fuh94juzUUYlXaWVrz3YcODucYHKkNnPuVy39DGYmXU1uw4JLLcfT
5IMeyQzL2cS2MaAHlBQbVx2dU1F1HW4bbfdoFU62k3XXg9a4f3RpXJ24mgP8i9UIioRN84LzS7PI
HTP61CPqvuozy8CDKGSLChYCPPc2NiYoAhASwPcg5yn0CquYqD2L2mALSITqMSPPtICUjbvrXKdl
ho1bMzYjMLiwWoycn+SicEFYtn7gPgQGq+RIV7+qijIeQJ5OB1OBabLw0U6Oxjk0USmChWDyWWmi
9FWoIYB14EAzcNklAB4eQKX3yP3hz5QMbr22wdBbYURCMsiik4qz0D6acP5xS1VZVdh3kdrz/IfR
EQ+BjWKpZQe4tsUKAZak2/paXdwTT4OSrFRYP2sttHGbVROU2vrZLsb4PBDXIBTS1s9JWbg3XmI+
8fuxn6YRNg908D8Y4s6sFnOlglXs4lZVTwJYEsRlQ1w1/k1bfpcFOwzVdeGIZOU49XSH4zpMKq0d
YCYY092lDrWPrZ66YC/mLrKB3QIaKQoaMNSUIk6WqpWzAJ7lAgfPqU5dl76dpUaZrJGNtJD5Ek1L
HpY+l1OeRPyuUrXfIJmPbJ6F5KSiQu3ONM8/ywM/A2/fwbQy0BY5W7XNCyCL79tKSbj9eSyygnXu
tWlAHIVvZm/hFHUv61q3OOhJM+2K2NURmILZ1aU2WfgB7UM1R1OlGm/IOhl36jhaS8MPg/uQT70d
nTHdKWwtKz2YYKONcwjhFgTrqrdUk9c0yE2v1OHixOZrD6nvHPY/RqMg0dqNONG6BG7LKHEOWHGy
FpvPtAT5nEulLMtD69yQ5R03fRe1a8KmpChKmJBCSV/9JEy+YCYwK6Io7See99qyjf3gESxKtDbj
2r+1VX4UUfKVzRUJ+K4GvN9ZvFrmojwITwdVa3lEB+C10YRzj33IxQq7U/3OaB4is4HYqNpIr/h8
wUgioJysenW6921dwN/QsGgqJ+IBZoJLaDQpxr08VCGUQFZb3UYL1Lc6bP86EjZ6tR/S2rz0E5p2
Q0LPPiWF5W1KtIfxVdLMQxsRafHQsH7SQrt5EI1YqAi0PplOv/YSVbmfF+p+12gvBojVEwEC/1K0
yixbxqOIN5lexjU6sDhglMj/b5FgSsnFFt9dPy6OcS7EgXstYsdsDvcWShrL0UunreX57jGplU9h
XCQPAoYkfrLNUzCONXabLqSnVrspA6V+8gxhLXs0qnnCUsSFxd9qPaEZv/VvrAJQFdQt/wZz1B/a
NMUvQRbX+0jFL7XyguTFhi2zNkUT7WQrjAikG0OzBL1CKzYTaBUnyqPqmuoD7w9gLFQPTg9vMSww
dWOjeXSUCcBgbxk7y8CtGRURG8ZU0iDYBHoMHrj9nBFKwL/CVVfE9WkdVW1bFrzelcSxCLGEyDcC
E13LsbqHaVupld36MrYDdMbbnjjf3JkVXrPBKjbYyNakJ/ZnjlN1KQLT4oU1DupGds5FSn5zMBHv
nK+rBkm+rjsCY5exw+CvHBLaW9nZ6Ft9VYeuf2lN7aZD3yKrdpexkSDx1pMSkn9CMoUK9uRtssWM
Z2c5Xn+LLZKzyaKpPLnJEfRJ9ITPeK+p4knRnP4pq4dPsKi8Mz7Iw67qIW8qxiBuuxYJuqj3oBcp
kX2pa7Wv1YSe2qWqR6zgxiTZjBk4OrcxO2aA5uHBFa64lXPkdYQDpZ1HWzcflpmTC5Z4kbMCPp0e
cRfX8NgevucEp76WZagvQHlYt5lvxbtocA9tO2V3nZU8d2oSvMBH1g+JqaHG7A3BS5207YZY+7iR
rYAHmiU5Qu8gWwuzfszwmbwLItf41H1tqizY6eFsUyWsGsUQu1418Fa3TUySE08LZJC8EneQdWw5
f5ym86mpZRUGytcO707NTCs3yUj4ILAefEiYn2z+PBKywHgHL/hk8Gu799PiIEuKJczbOBgfZCme
chQwc/Fdlmr+aOjbOJZFQxV+mmq0g9yBHJ2cNW4nY+ODTFnFtmLcjr76djCVvaOI4PZazYK/PKR+
8Cw7XetTs9PW4Uim+ENDEcQY7fmwBa6dZRfiEex10DETvy/n92wYrVrTnuHDb2Yn5Vd3sv3V1AJq
HrVcPas64S6w0yvc7mb+ex0uo9kFRR7wVXo7Sw3L5fbOeYc7OKPIVu33WVpk3nroIZR8aJCdZavo
lOBdK2Qf7Fds0RCVIPZ6mbVp3AUWbQD3OkjFBFjGKT8gF/Z2iFkqHNL5IM+uDdd+14YP/f5Bl+v0
E4D4BBs/LnwdJ4vXPtcr/YMuH6a6jv3LT/mXV7t+gmuXD9M3wQzM+9D84UrXaa4f5sM01y7/7vv4
y2n+/kpymPyUWj9Wmy6MHq5/gqy/Fv/yEn/Z5drw4Yv491Nd/4wPU12/sH91tQ+f4F+N/fvv5S+n
+vtPiphDzerQKJYIhLC0i+bbUB7+pvyuiVQUo/LUfRt1KXdmUlxmuZQvA94N+69XkJVyqvej/voT
Xa967aOSd57W15b3M/1/r89mhq23MGNW59crXma9XOd63fe1/9/rXq74/i+RV2/hQFiV6DfXq14/
1Ye6a/HjB/3LIbLh3Ue/TiFb0vlf/qFONvyDun/Q5d9PBaa+W404/CzMeGxucIZ21jWIeMzCKYb9
LBlg5g3IHYpgtPACrVx/pbhNoW/TBlO/pvZYUc7NsuMwBmDiAK+cIKnXB73As2klm4N+jR+udwbz
C4NOVvWTlx4rj1VgqZf6Vh8NZ2WSVFrC+1uSZgB6Odu1XczcpK+bdHODs4ekpzy1hilRllePN915
G3itulrB+b4Ro3LcpF/9qFH2JpLPyzzLki05KeJRalY8gMrcmVXe3iC2lD8oRF9OltfeyTbZq+LO
3Xh2PayghecPspueCBYGBFsOsovuqyyRcpamzCo7pGUBhsuMtcV1on94dd3t7xxL9wmi/pcre/ik
o8bxLcgNInC5K84TSKxxYaP9cZZlzCbD5ZB6b83XBvN3F9tU6FLgJ10X4m2YHCsPsp/3exarSsJN
YULe1UoYLUYdkwWQp/JAlBCR0mv5XafEdc+gL8ftuzEgT//o/q4WccXUXQ6GKpDpQ8Id6zf7ptci
50aepXhX9H3enT/UsyCKVqxP+Q19GDC04alPAtQa/phD9pCHku0tKlA21sTzqOshTJ1+Bw3y57VK
nslJysY91uVkH65VTio2mTqKPV6tFphJ8oQYOVl8Rc4yt2vvUi8bZb08ux6A19lHWZykAJ48dUmm
+HX8NlYOa8zIX0VG3eJ5lg0bIAD9MopnM3j09Zq7RaURJMHUSOFXC4SasJ09bGKvaO9EoLZ3tVY6
B6d3n2TVtR75rScra132GnSVhww48sY2g345ziNl3eUacqZrpbyO6wTj5TqyQS2nz1lRN1tJ05Vn
6EDdv/F1P1B3EeHzysWl7XIuObuSvYssLGiHduWhyxmSwz2orWGk6JpXWXNQKsXm3FfU+j/OW82o
1aXs7rd1PxxbTbcXQYMRbxMbb9zpROk8l+gG7OjrwSgbxDqJ5suqd10+Mq9lexC70LHfdTUUX8jh
koiNfMEiwtUC4zRi1qYBUbpJXfsYzqAIHCLVL1mBOtBspHDtEdqahmiwyJb6/gPoJ8kAn29kpTO7
hcJ/tQiArIrf2CA0jY65HZA5miOA3CkPEVlUhCuRxZMHBNkzfOVaDJjnulLqSc/9WrJhl35ALcQa
1ZMG6biyuZ8VCjZRW8erEKn3cAlSMAcOksUr4Xv1fSnG+l7WaXNdB6kbOxxitBtZls0f5hnU+Lbp
/GDf24049arVnzxBhnghyzEq9EdXvym6YshXlwaCT+ABBqf7FmJuQ+Je79FfDsrVdYYuj9/m+lAX
zvP5+s2HaluNlK2iD/fdb5fQd++VNxfR2p+WxBC0d2+Yy2uHFODx0keW3428vGSEH6nLANATttIt
+rgKGdMsjV4EvLBtPpvNyUP6+2yUpnLXsmzuRXIZ8aFeFtlB91uQ/58b0bnTgsAnrCkPEnNmRsr5
esj95q1oBu2iAyZyko2y/jK2h42zDKZ6Wl+HEVX3V31ZacuL2q0J4RAalEAM0DSiCBCwVq0Vp3k1
xi4LDm3uiFMe52xMowZjnimt9omRuuqDsIgdqIObL2Wfeu6YSKrC6IGM7si6EYe8kVVuqBdLFqMC
eZBGU7Olp9voFQ/OtOM1p91CZtVv5VmGD6g+Rd35Wq9j3XbKdAvtIrp6KqDahTaU1tbhY0Pxo/J6
IKzHXwLqexUp3pwZmJsj00Oq8vfVZF0zX3IoFFIyXO36AcI6b059Y16u9q4+TyvQMfjiiUnfT2lU
ofGB7YrXZQhVKr79Q8e8Juwy8c1tc7GsIfXf+b/7RoYzfegrnM81l0kr9JQDjRRA1yCOlnoN4aQ8
2BnoNYlLc2VHRCRBOrzVFRCriqHCYGUecRks5xHhHNSrQnfRzC01OmbaSs5oD+FOdvk4ZJ4bam2E
6jsjZGthVatUd5zBvgWznq/dBqFh/nX2DzuEJ6Il1dfQjtH1sJr0tqoTvH8xM9xY8FyeZF8p1/Kf
fdV+skjTAH1Q9FpZOBqvJMkZaHA9gAyTUJxhxKqBrppslWwD2eq4AB1kqxxbdOQhVc8wvXrpM8/S
JE++qGc/KeL1ROAr8FPXomytZicq2ZoVeCjVJoCmRkPl1+sWpp9C1CGZeivPrg3XunBuBcGhbe0Y
toLsJw8CNeZLA9yNHxMZvkkIkqjXAfISH2aSlxhnt3jZIDtfr53OHwr0VXOugDUZjlmu7RE4XmQP
8Ss8KMyP1NeAL4BkYYTUsOi018rSAFmV4+NYCPh5Cvb0VR9or06uOiQ/Vf8cpJOKASI/2Hm4nDVv
83o/EO/9Z7P6g442hqLgZsXicW8J19pqfg8zG3zWAv2w/hTpUfASltM+qIj2t248PRVVsRxmYTT4
c8WN3uEaFMy9IC2ydrbxmJGtXqJX/ClMKVvllLDyxEm2Rqb6bsp8zEkUM4fbFj9IKaRkGLwCBL3T
PagIju87N7Q3eB3Zn5QpupHv4WuPFODnvowcaxM2FqLLJupUYlFPVrWV6+Qpjoyj6eTLD2tlSJWs
wCdVNY5W/Nb6VidboqZ+1zIOvH4Wl6U6CZ+dUTSPyay1YKQpKjpmc2hVoYib30WSosFZHqbc2UOO
Ls+2gishExW7RnOjB3nwAHiUCVg8WULbQj9XZns0ehMDmGzMhm3WiZ6HLAMm7v8HJ0vb5Wy/tC2Q
osMkplUPZds5Z9ll1H1xY7vT9jpAt6dkxxMUVr0c4KuFtWyRT7/0uVx3Sm7LoggvkxjIO96GI4lP
+SkcYPjYtvvWQvaVB1DT6Qpsk9iY8/ST4pbLAVeERyVdqTE+KkXXiMcxqPVlJDC+lXUDiNsTqKgf
3qz3KquqwkQqKFPPzlwlQKdvktpmFTkXSzZ9D4b1WbbJ7mYMj9TLoOy0qm8exsx/RTtEHL0gEMfR
H0Chy1N54PGuKPha/O7wsVf1u0X2kUW/aINqIctInUVr3Zr6y5zXPlkRj/7yOlrOa9Xj2+e4TCHL
ZeY8qaIOth+62I3KGzXwnkOrxkml88yD2ysR2MFJ5VQermXZLnvKZgeprLeesmxfe16aZFcSEuNS
C9AZkZ3kHPLsekm8CRRj+V+vJnuyRw1RHQSZqOrNcOsgMLiKBy1Zy2LvhdT1xnDbu5OzEGhQbD40
+CL9EZJv2X+sL4ZDWGbasc7r1MZOhUkG91EfS3ET6EELOClzNh47y3tE7euFX09iL4vykHTug2r2
8UmWqjjW7jtrWOUYCN0Wc8kzg+AeYuZ1SIUKx7nrrJ0/NlO09LoWlQEv+6pB/46WaLxM3CI6Yn9y
+HzhwQzFpokycEpVvQTeI+5rRw0fIQKAq/Qf5cGI7RYEkeUf0rnObQCqTpOCuctcJFvf3eaBfqhM
722A3gNhsPCZk1VQ0bK1M/XIxs79wd7mp75wfl37Qw0E3mVjbjZ3qPpqXAZ9OO5kcWrLDjCaHS1l
UXFT4yEvP2VJ+nY1VJEqwpe2szfSNgF1UxgEbdzZpQ8t0Zi/LA5WSKzjzzfXRYUFiPhaNvcGRDm0
+ungzx1kL1mUByOyY3A0RbD60HAt4t1ibkLLBiP4ydBcfHJGI8AqxSXZNKBjbwF8XLWimTZk4ZGu
d6PwXo3cRTyW2Z9a5VgTSx7ZNzXc4FGOh9z/cbzsESJOe+lxvcLv68vG6xyAgtHyBYTuIfW/sUI0
vJIaw8iFDXnn7Crt/9H2Zctt88y2T8QqEuB4K5GSNVmW7diJb1iZPs4zOIBPvxeajuU4+f7/nKq9
b1hEdwNUHIkkulevFaAzIwKRgDV+b0Ua7VOFsV5RdG8nzlrGfLqjgwBr6qkOO9DaC3lX2mjyKNKw
2NJnAsU0JBms9riMXJTROs2aVhn9Od689OmKv3hzpMTeze3V3FH96Uo9s25Qq47Q4ZSj9Sar2z3g
guCWAgD2forXeaIK/spS6am3t6fyH3ItQW3YB3njJsF1TjRW+UoO0es65ACZ8f/hOtdrT//98/TD
rK+5BYayJrf4serYdkiZtRMhx/tWPgz8KBssg1evnB9zm6f7CS3AUAXkRzKN5F1iKLxBU05gCA+9
JGoKRdLaNNQmqEf4TQTCJ5E1MiAjuZcrUviEJqQAzVftKnGT7PUuXUvgfFa1yeUNNDECqN8l5hpJ
DXOfNIUF6Dbu+SLCIw8SExh7dH8nP3I50g3qRoib1/eacEp2yPJpt/iBRGe3z93NVAkOruNfNl05
oH+HzpyWLfYSzDsQ8lUhkCX/PDCr3tF8MtEEA18fH98U0KKo+eQYh8I92kxqm7SY0M8x1kdgJZrj
bFj18W9DclCIBKu13c5orf3vsbRSnkRfHRuMaK39UGtcW9OZCdDKclYqW51rEP978/7nOMiBakAF
I5np5sEHbiwaMsB4tTIBYPaNM4vsbTxEp6stB7QgDzlo24roZDgRms9QXzbNAhjnyeQAMKcPXJnD
os/2EnvpNQ2tBq334EjSAGCeq2dmIAmPLBAIR1Uw3uiXNWa809ylTvwQoVnpGYcMP1sT7zFQuLAL
6L1tq9q570Ib2qnXIZpDdkMEQpOt1nmLNwJZ2SW1TesIivDpbgZNiiV5fwAJmrwLTRy6RAMLdpMw
3xlq3Lym1M6Os/s6gWbRweX5MpVGNH+ysjRwAKXxa7fJkevs5bYyEn6p0WgV9DXyZKZlQVJP2ULN
FOu6srslhBwSC6zAzFbuayZ/9pFl7JEa5heQmu71NNZPRi/cZF09S/SKXYRyyV5oJ8OebgR3vAQi
z4XcZxr7Z4k00awFdLpZrema1w+TR+D6TgGLqYFhP5A9F55YN5D42C5LXT8MuekDpk6+fJDrctWz
4WXOrkxZBMIE7Bi52lm6iTbcAOqPvi0NW/rV1WjIGbhb2i9SODDfiARp/RJzXeLquNquy0DtJ13N
+J1C6356QgrtGQ2V2qOopLWterO+EUWbP4LJ7xsD8PH77wFTAsGLNkJaRhFrTFJHnwwHkReRAeqx
zX27Kd4PTTWkYPJS8HVI3g9zKxvwdAGM9XrsLX4qMuCBptD9DHyrEe4jA3TpaOIBy1dbaxJpmtQ8
IbfLTxTdTcLPWj4eKvFPXlnmPgbF0wGdpPivajToVKIztGpBIgYr1OinA1JC5JUqhM7o0HZoklo8
H8d2IvjeHr5D0sxGX7SKo+VojCRSj1boZp/KCHTtUTYUaIPGgc9GrN1MDRL2M54j68FqSvefPDeL
A9DANVKfSVEcOiCi1pkTGmua1Lm5FyR9n+DdqnQ08wSpXnStjxIdgErnXg3BGiXPXhxCxBY6V4vX
0of2MkMa4IQGvGfsOqvPfZHOK6NKwue+BxzJGCr5HDaJtfJEVz6HDmQHqyryoKLQaSvNQs9uz9HR
hLKBtzegxbz0aZtpGi5Dg6gewFbzbnj1Ul/d/+vcPI+StTNiSy5U9yfvAY/hbWLgXcFzTrZiO0H5
DCh2iZrhYYyagGwTIJezv7jVlGKojKBVK5ho6Ao8g7WB22r1DehT3CBD2+4XlqVPHVoMLvrQsPNY
NPmK7GUxmH6hA0buKVAv2p/xamZ8DudG7PEH6KBUUmRf0N3WrbrIC2+BBZzva01cyB6xotnkoWkh
MYaLJJ3Y9CbgRAI8m8/JC4/T6cc4R5ArwG3tMtRivoH6SXOjm0V0j+0gMPR2af9IXpgA/wlFgt5M
XuwUtDCvb9bgm0TnEzQdfVBY5OiBypE1alUPHxnRapAHUjr5CWg851w2mrbWIgtPs7ezqESqlGzJ
29nVu5ylU3XqS5BjJZF9ifH2usN3kd/SAU3s5q2VhlBthHLg6oODhjINL3VduDuKvUaA5x2ZMAuY
0yGP7kHuVz4YbZ4GoQ7Yf9WhcSzV6nptDU7+XUzpejbl9BJBXSyY2+x9RKdKJP8xgnii8jRZF0kM
NdFIQ8NHCarNLdhtCvyKND0+h2rD0cWe41s6OMEWyfCYNieO2oaQP4zQ36Al1sEDZ2jve8pBXi93
8aPJ25PU6hZNIWpP826aWhs14OnQtSehpHbZgIQvb7z6XgKYuBtdjW2mudaekMFaIjiaflaFBPGQ
naIlqkR92FBk6hCB/orSs3EAs664B4+ivAX3+Q0v8bHXeiWrjSXZ6FMsHbiefwWFnXGgUdMnM3oq
hxvwuXd32Fyuh7lFWTKEmBsJ5YoOebiKIzsyd0J+cljpUws06FGxHYacik9dzi5zjJVr2/oJDYrr
PDYG7SEJpQzAul/Z6JQBLS4dYlvX95qlDsCaF7iL4BTYWpOhpaD/VuDeiEqB8lC46mn/t9Mygghk
i3ZY9L02crok6n4Nsi8LNZzcwrYejQvlzzkU5eYq6TkDdwt1vwZagdK5IftH1U8KKVM+HXIZm6sZ
LBw+BZLjuhSdRVm3Td+W+hCWuWfNM4ou2YJyhaW+KCxfCLu8s+ocG00zS7ctE7nfsQQ7TT1H43yv
Q2fUbL+NdeFt2KDPkCKAPjVpV5NNeMO8nrSpu5DjX226mosOP7SmXmNoSt5247qXk+FT4fFKEL2U
Ld/VMWOoF23CcfxEVcvFvXBH/3m+lDdNDkm6hXO6r3p7M1T9JzfxQX65stiUn0Y5DHGQaWj1dMo/
hpnqMi5HZOjyQWxp9BYq1H2MbmZvdlqRRmSniLd4sptKIOktni5Jod6L3YCAqVas1XSo6tAOuqGd
V1cbnSn+zBOrPNDYUozlgpcQ/fqv84Q7oimIIsesgZTWmDlB1WTvY64rChCvbVGN+gG9BHvfNNbt
8vegIViv0BaNP8D1X4Qq2xJGJrd0cD9/m7oMyfPBhozv1zBqm5XBRj3oBO5sxC5Qd/wHAPXDOQK0
GBhWY0UcBF3UFEfTBE8oRdEkJxrAvqCozP+cJLrs9FoqMRIDSt9miXa3OpPQkII88yqr7elE4wjy
OJtBopRINk3FvA9E13WAu5WzzCY3csIGKovIvwF7zUE8lP40UXnbaaXkd3SYxeD4zthFwdXWor0O
JUQ9WhWlbmJbDKn2UQmH0QHZavCttsh5l1MIBkclHBbbGYcY9QsFvDP3g7EBnW2xJtt1DeTkgHvq
HGdZgxx2aXgnFuFVU12qf7seUED5Zp7N8aMD7xzfUXoddtfFGw8/g9rs8eXz2A0YlEAJo0RbQWrY
Xjir0GftmOeuhMArxCHbiwogEwXQIXXemyhUTQRY2Vom/r7Wdfnf15KV+OwlqbF3WbxybKu7p0Nq
VFC8N8L+VddGVCBFYrNn7no9F/fDUHh3QxGrHBW0ZMYI+qqhjuhljMQVavGl8RrtoB3nrsJW5mP0
9Xo0Q1frk02ak3c3YX0a9bXxnBTx85QlzmUa8brXZDze0ZBad7zZOaALrTtRD0+RetElNQ40oKAY
zPToZTQfE9X3Q3ZEh9tsAGqqtdAMtu4hnecbHX45NINi0IH8eqnrUupSDpK4kN3GhzFEFV/CFn1+
ag0dnVfHEZcpPFXZ0sNyE+kxQBbA6d/FxXDbzrk8kIkONVidthDFZiBzRBgyj+CSTxGnWwAPZJrT
7JvJTB0oCUN2+4a2Ehk94uiUDuBwDH1hGMaKtilko20JnV1t1xkfbLSAiarfSnerPojRAArIEPjC
3pGGoVnU2bV6fljoxNDu+koYVsk2sCwGiswB4oIbDf2Tm1YVSOesLjZoM8g2jaqmXr0yYt8nAwga
lPSSNfqUnOADTJ6G5K1Rcly8V5g8welRpY2XuR8cy1LKm834JkPbENktdBFB0+hprsHUFRpg9HcH
w3oKe/YCQabyTM5esBVI8thjU7TevWTxlsxxASE+PqIPd2KJ/TRVercr9TrzyWtFnRZEXoo6mrpA
CO3j5QLLkpPz4QIoJr67QOJ27gZUpkC9os1FHK04W2OItAsNCwuAPmmwdZ4NexB4usc+lInfWUny
rUEjx8zAfwohOHMzssoGqUWVfZq09kIBAFA6ILuI+Pk6E/KA8bfGwCbYC83P+VxYG4i74GtlgbU+
nwrwwyjMyqDALtcD2UoIr4Dettxe7V7SjpsGQEnkuSAO9mEqDTUCU6q56NOFXtTbwvI+TfBlsvqo
rVe90qegg131SFTRaZsCgiXU4eomm5yj2J9HJILI8XGJZZ26RaEYWWifs9Y+Xg9jP3T7oQZ06c0e
AY105BOI9vxfp2g5HObuXUwlkmmbCe/bEE3VLbiS2anVNjQANTRknm28ji/2ptiSnSx0JtScMevY
Ce82V3MEQUlw2qHI+tui79a72n9bNIIg1lB2ieusGTqn1J6CNiBW6Nrbacpeli0KFU7U4cP+A43C
nyH6BTytcgJfxjZJOiFb/Huso1Zr4uRl2QGRd9nPDM3oA9DkHlJeNEjplO1Dl6OBT9dmNKMUjQMe
4cZ5lDY600FY8w8k7NxPBu6fyOEZ4XFO2/bAOICQ0C/iD/ibj6tYE/oPTZxJ50vNsRr2Oic0tPDY
RQmkubNKBsYo17KosCtGRvtF4P68GkDicm67AXQeeoTdV1zML50D7gfwRcp13oHL0Rll5aOikp4B
PZ52tiu1LXO66uIaXoOdD/qwuAe6ZUUeJpPxbho69vnDJEO0GthWzeoiWvAeuJI5O3P0ZAHVCbxA
oj+odTaZVfKnrJ1uc+nm3zOeoZMSb2/34Nds0WOKiFjT+VM7DreUP/tbxNsa/xqBJjZ3XaIL2Hf7
7BN4KYo7Ajr0gY7q1pMluxYNYPEjASqqWLf3Ezi2FphDUXNAPaGGseET2Kt68O1ua14O66oyobat
kBBpmSyL0nzh06ISaElalDAUaOx0lkV7Q/ZBCtESQIvxmqI7412kN+UR2gbYgUCcbBmSSD3xxhow
IXcChhX1ukN2ZWpTvTzSEm/rkAmCnmsn1Qz8mUHfbwP0iMYrkHxEx9lm2blTQnp9HJff+xiIKeF5
L3LWQz/HRmuJsIQ+rGKAdDwg7TZ2l6KB6i2fCjqA7lzVuQEHZOQk5U+vRgs82JC51LB1odko2jQr
Bs4H9UCObL+aZqTXZFGcixpcoqRr3jfpBEDVn47W1rCXUI4IGbVlRjZ4+BYrR5TW5pFx8BCfJqSq
iqrTu4fX/M7InWIzoUBNend+OEj9q8ieoRRafEemT18nnpxvDeCbjmhgB0XYa0A5JEGba8Dzaam7
laLfWLpwDrYMLcdHuiTblCBSBMoIGvPkTjTmHBL8e0A/BL3KHK13u5yhiZ3+ZYBZBxzo/+d+AtPH
1Q5unMDMs/j5L/G2srPEq4Bs7MBFVoHeI89a/EpVTpLGuhu1K5SNLQjaIXfh1ca0Mu1CQDK24c8d
Ki+tQBISyYHbuO3rFbFsgmcFlFYa+A5paNrmf57UGCbAeaU8IUlVgf5WHTTwVAJeCP0MMf+yKUcK
mTIowoyAPel2IMFuXBtuc0w7KS+xOpSTFXR1BXZ3NaIDAP9m0uGlU1m8otfPPWrFNAKlI/g4gOyD
JHJ0uJrSqS0O46B/IRMd7N6rdq7OxDKzS9p4V7bWT0j09Adwf0LGqJ+yAeKgVb8GEbqFGtNYI9+u
jOShSDpbwmlsRsXPMtd14GWy6YgtkxE08zCuCGtpjOi+wXs5PDSmGDqjA1jSwFuQHa9m0Pem/aru
+9cJbQeJ7WbWzxlzIGWkCc/BPVlj+Mv1bRjIJnL9NOPysRti5FEt78J0YLniqQZ7qG1oB3LOo66j
oRJC6+R1Qf90A9HqcE1eF4+aky2dr+gslo8WuKAfIAdQtW3br6tWOzcjuMUosrLQnd3IUt/ROqzF
T6ezRhmQl3X9uDfQ7wo2THwi4DjSu5TVe1qWIoCEBGGf1tzTKClBRIktZ3Ok1ZCz6kFi30jQaNnQ
GzWhh2cZA7Zhc8w+hWhmRcEjAU0UlEhvRnyRdxw0uid0ZePW3Eb1YwNyjJU+Qpmtwh8tRMInglxQ
5+tROt30UQnAhcqpYjttrJMkbsCKh2HBqpivgGbITngoga+lNtFso5mOn4rUWOdh8Vtg7EAEIGyK
jV42UAFWJThNleBCVZrLkQPyhknckomcdgcCG90zxw1FkMPuQeRE88l2XcSwemB0i/6W7HqnjZCk
gWYW+vWNY9s35U0dh5dw1kxQfxGlVVQwEFkZ4Eidw/R7gWc5yFWUJ+48nEILJtvY0A5ekRHczQin
0yUU1JVl0PcoS0Ge2ve857gS8nxNAUjNRFtAmGg3lDggR9KZE4Swu9bHDZbfkSNnHWrelfEMgox8
71RViRufx7Zm0Xu3tYCuQWElEFQI53mtt076LEa3WjlzEX5t3OZ2HJGQX03zS40NH/6qlUAHydD8
zMziyRqz8qXX8F+L/mX5CfuBwo/LvLv0Q4WEgGkZJzee5hsZOf2+0b0RqrzsjytXk/n+ypa6shbX
t7WskGep8hcU7d9feeizp7Qu9HVamgOkv8sNSMzAxj2b2taspPaVj/iee33GQIbdugEo/r0jev6H
PeroEBUcU/0uA6HZ2uma+rPV9c8KtI35/4DaCJXOOfuqGZr+HA1O5jP86O+iPNS26N9O90mWdqdJ
pHNgeXP16MQhCKNj0/gGIY3Xj2HgY2hhFH3rOZKAHz6GnL0/PkZiutVvH6PFi82J4z153U/4PTcj
5CtQhCgeQQVbXbjAbUWNTE/HAVi+0pHlLZnwttX5Xsf7LQ1pejwDq0RDwadlOvq6nW6tpqIxAD3m
IEV2ZjPxBx5bD2FlFBdstQBMENYD9ASshyFSSRiIIB3I1kaRQv0qriuQHD8AYVRc7PB1OiTBUE9M
LGQTzF4/9sJ8PXTqLAP83dYGoEvVyE6GGbmVnCNxqjwg54Fqj6HvdLBU+qTrYBrILqAEMh/BBgtN
Pf07maEuCqkYFUU6NRRVzlIe60a/4L0lXCd1DT5MOZrtcVAMKnRgYhjwfgwy6AT0j7urA9IIiNbf
ouXUBpUIbyDX2a858mc7Kt7lGbivwDDhggwVOGvygvPa21Hhr2Az5Hhd0MvaYRgswIF5jONVGI7u
tkqMlvuk924oIzQV3C0Ju5NYPJ2Rl4HFbSWUtxHAzvSjgOo6SMLOc8wfGbHUqpG09UeisCWfGl19
KlJ/i/x9HgSGl8iatxyNZICFhaMlg0yAQ4leAZe3QTJOSQ2dEPWySKVyOizRpuDo8kVp/nrwpCYD
WePtd4ztm9TUOEAKiXwBsMuvcy97lklbo9UPduKmzRIPTBZNvthdqRjG3FC+KPs13mDmT7y+jbiH
IfcyKcZ2OoiMoVtk7BOk22C7eiMVVzhiBtiBdotlXsS3kYEHlxAjOi2kM332vDDyJ16wPVV3nOpu
nmX3/CFqdFJVW9zn2MFfNPyn9dxG4cJNHNN3yxgFTiXMOvJuujQS/6VU1hgY9mxUXpu45lxyU+cP
YNkJNDxvoJli9Uctx36NlGpYbuB1jsVoIlI6NpB9KQFNj7sDeUVu7SVoK+6jKDZpDTIPkBY9xgXW
oCU58mDAI2XFqoirDApWffxQy6YB/Q6ASg1P4ocKxP0ga3HX8wT22XXDB2gahqGzaUz71ZthW01T
yfS3+SqCnA4a7AILmjToHWgdUat/SrcQmDuV2RzxT+kWznLditsjeWdVGScvquMIjsFvfvXSr4mG
scPez/1bMP3WcFfLjuOhTJxpXdqe9qhF8o8zObFX2/h29iFOS6HlPnXttO3KjB/iyQXpjvrSAgdx
L+tJPliD4Ie6lzlUDfHlbEH3zbF7eWenL3P4K35MwQU6D9Vo60FtO0gQgcTkMHcxO0gmbB+S8HxF
tqvjb0PkElizonlXNy9n2xcxFLI/OAy1fo4nri9cDokvzYjPdCiq/BH9qw4Qj79MdAZeN28NTvk8
qEgvk4x12oE2xXZBgfZ7dBID7J7b365mLqPkeoXCqV6v4FjAbinWOG/NojgPaMY12NaKh2gsdpoG
lk10L6WrppjSjYDKJ7TkXLYTs97c6qrSq8WFd9B7QAxUpRdP2u6+Q84JMgsNdFtVBDmKztwZ6CFb
JqG9uPc7iJtJYw5vIUcqVlru1V9EjXKkxYr4UIRD/Qw9ssXeSqgUQZDIDJqsbb7UeFc1jKq652UI
tqJCAmms7IOajg6o6Dq9geTqQ2T3TxC5qHxo72UPo450C52RbVQ2qWx09r8Tp1VIL5Q6uKanKTbW
Hp9Bt6/uaNZ2HqT4bLJYHqQOzDJZs7ww1tOIO0odc+hXBP0MEmwPIjwaCPI2bZcaWxK6mB1+axmV
fp8VU3aXdOwHmSnKTVx9W5qm/KyidM/Z8gJ4mEozH/CuWR4MCzcB1OOtB7JVcexPaHK8cItbDymE
mn0HqOstRdAEUyLdqQRgH8imJgw22FuXPIDLogQgviwAa3f8DLh0uwuHlgWxSn05sFvCem+vsC16
UfF/s49zDvXZJlzFU9zfZuXobjI2VEFVxsUnUBbyG+hSeus4FMWnMW7RtOxEzkrzMEznEEkJpXNE
wQYHn89QjLfkzOp0vs9AQhbh1WmEzpZfRBV7ZP2YXEZHjDdDZrs60nC22Nd4WOar0YjCncm3htV1
ww9yaBXorg4Fm8R+CYdsH/RmIEIF9FQDFpa5nm7NpOqfhW9P5visa52A4NSUr2gY1b1imNQgA6u8
UCWtIa6AVhYaFhMUzCJrfEBl2ru4vX0iM/66YCiKAHKvsxZLulBBKyAEc0Nex5AvoSnFJsuxv7s+
bpEdyeUqQYYEWgDvHsP0tL0+fMMpUE297wLIF5MCC5wzZF6WZzVNZMhBJyBDOppgd8ce0hg3g6qy
Ff0k7pM53Ig+js5k6nUXesdx+4N8ZLpOutp+nySmuTkY/fiD4v9/JyU90GJge8BH6zsXeVJnOntp
BKhH3Y28+Sbb6KCleNt8KENRPZZZ+I+h3roap01WLl4mT6AT5MvQ/n1I3mswMlbd6TocM3ScGXnU
+J62C03VWTxxd77DKKI+4+GvI+6U5WrM7eYekBC2toqYXVxmyA1kpdsjiOCG/dhBLMdz3O6M/DL3
NQAmPs0NhDRk1bTf3CbedQbwtqsKcG7wE0AotODfoLwTf7aZw9YZym3LkoOmaB+d8nXJcQZgqR+t
1yXRUn6M8N1NRDd+1io2gJoRZxI9eCvoHIyfyw7XpLNR2f4aV/EZNLEeCEvXkyjiDal9h0irnGwH
FBcNiJMDGrZ9C6FwKHKSUhhphtUFc05vdpIWs5HAwMM4S/EueHJLyAavcGKGeP6sINWxnLx3/YcY
HYCf/TAnfBP1vPfj2Ql3iefJzw7krPuxqp86o0pPORiiVxN0PT5TWAKlxx04gqGzaTqrmg3eTZqx
cBujWdFHY7IZJGON/+s6n3ufVzl0P2gshdmDVsQ0gwmiQtAFteeA684WWKYfoSWjHfHWA3QlznT2
Zr+ayD5bxhJPFPdkshRgZIIdT9VoR3YykfO/2j+sj+/4u8/z+/r0OT1CdLytPTJr46GrbWNotokv
5K/DACJbyfpzX2bgfW9GF6WLMv3WcifMAmDbkf9pe5CMqAlLDJ9TCL2kDlRhUtyl/1zqanlbbpme
gtLXngoohCs1BLOy1Leoq9ee4eYbspF2Qg/m09sx11d8YODFxqOUm5GxQ2lUX3Bjo5ubK6tz+5MD
lvlPScNfH8Bp/Rq2wMhUmCeq/gTWEPtT9itsFtMfq/0eRtOrMMJ/sY1vP5+xMYYC01nUFjTpeeNc
ki4xL0B7jugfxhe90o+5ALMFRXYmFze2zV1wJTJsSlR8OyegOoxbcN1SjNQse9V2QNMx1FiWGHUF
sC9b766g+0t4PobzEbQRdxRNy04e7lt8KQ7p3bSfHKBWzFArbnLoYD7pNUoSoRNGJxqC6m/bFiJ5
0KBI91BI7kvV45rlnKHrqatWNJxng9+AjFlfvPkUAwgzleUNeWnJGIIbJxqqJWUOTj5asgS9Tt5H
4mRFIWhRNA/JinjNKG+iDl1bACYOObgj5VL6qJ6hiZdEGxoaWTwemA7NoqGJy8cIdaMHM19SKRTQ
NqB8vk7vukZfe04fGIJDpTBKvcvUoFWNKbXQehxAO+EIAI37AewPf0aMrji0Ex71HyKAnEJaXJU8
/rKGg/27PyUc+vB4ZylYACQOUio2N3GcFe3+kGobItJfbIsfpPog2W9asMBapWZsrcZEVYKB1RR1
sObo0BAlk2VICBvC1MSjtZiumJq3SYTWoag3E40o9G0iQzvCMY7QSp2y6tzn2QHyg84DoMHOg8PY
E9q42hNIYh1IljdugPz2FJBTOJp3kkhZCeUkU1nmt5WTM7DSYnaWWGmAlvp2Q9NdvTOwE22/LbPV
JEhpbAHvT+7IpLsDXqpA/LylTzANbn+IoQe8Ii+twVCDK3U2XMg01ho6iEYnu6GPAHXtZm8xWwcA
5NcnAukPVL+0e7IIvYDq0/wtTJNhRwm4DgS527np6yWBNyZc3OJBeyEnfclQjYXoexpf6AsWZwJt
H79P74q69mObgb65zNxdgucAsLvuTnhN8WixtHws8J7Ep2w6Rw3Hd9xi5tpicXdDTiCk5xsOooQ1
TXibjvtVARJX6QSuXaW3nD8QaILhIeQD0juDfQd891mDonI7Tsk30OB+tXvo+4BoxNsVMdQYnTw3
XjCR/DRR1prrWylAM6Wv6SnbWQqCb2iNvEFZ3FDQi+6CurC1Cus237hgLRghg/S5zxIOttMcFYxc
KUkpKRdlB7KWvbP/Ho+a4Yl5bdzv0Lo8AcKaAamgMn8fcoC1k9RrnqCgcXW8Sxa2lAl0RrBqlgnu
4cNQgUtjDC9Q8QovtoEqC16Pve0AGdsLOAKQ87fR+jW63pEiWJgad1P/dZaWla5zL7YVffjP0Bnt
dG0pduBWLUmxtAYtaTUtNPvUFZqBIXnbQ707HND0pnZ2uC/ZkPGLxI6GLdP9GKywnxLsPPDa8mcY
PSoGCwraXiH+Gtao1QjI/Bam9jHLamSni2q92V0vSqv1AxiVh2wEcALCZFsxZ9kBumD5oTA0cyuB
QjjHYwUYe2W4D32I1HXDrOoLS+IvSTzWP5sUeneZM8UrPgEC3cbVz95rvkgtLr8UTZlCGidzHiTD
j7nW4vwMgYrXqzTG9P4qtpmkAepgLeiPXxquv7LGQGl6PACzRRwx78zQhlxoZf5mo0mKgsONDEhs
eG6QI/f2AJGYam+hZANhHst8IFvUfRajOdyPBh4HngXZ4XYGF9Y1HtJXgDR2Ot5SW6O9LIfnQcwQ
La3MO0tO9p6rl1Ub2I2NkckUZey5O6PYPgHt+rtxEY8nI1eRaWDup851f1SZftTBcnI9cWxjsXi/
Tn6LqVJPPiWieaF3ZHpbphdlOUBsvgv1HdlHzz3H3AX2IZ+/9BFkB67pXUoDK7vJIHZu2tGGOg/k
+FRHUKqAVIThJ6gzQnIunW952OlrCrC8p0w05jou0azedlG+7mY92syJZd5qQNwuB8Nj8dHrzGAo
QqS3yEEhI+SW1iV+ZBuyDej/83UriSBM13fnYQRdiLCyaVOVHf5+TaUhAdnJPV4a5Wew5zqQqLS0
fa+GjG0ab3Kea5DXHCwX6n2x0o42itlZ9x0o/GdHK8GEVf+sJdde1Imb1a8nBvhxsw6CIJaB6mJp
5MZT4wrhx31nnkcD2gJZmxR7FAzA6BDOXlAzqCKkRliu8xrkO5GSpyvVWe8C7Q0gD8a6gaJfOulG
8O8xFEiHNAXbSayir4vRWVx8LUvhYbvFj7TlHKp4vmPafCQZsixl8k75aIdJvpbh26I2p2++/zQP
fChguZ/MlxayDCsQH8UPMQ/djXSBsRlBY3hiqZcEfdMZT5XWfy2qCWrmCXjw8Fb3HXTPfDWpSRr7
NQng2+mEhp4UzJqa/jRP0zIJsqrLpLZCQgtwEy0cskPSWNo6n8d0jZxTdojCCSTt5BFhKl9PyTVn
OhIoVjHv+YQCWqnaKisNjeCJAeF1aIElRy8Eg4ZWdO29Zqb1uqq7+EUW49mx0Ou1GsavQ+eKn2iZ
+id2LffJyTl4mN3JPGeOnkH3qYv3+MvWp0xyFnSm6zywtHtOwmg7q/oRHcZKesDWxOgbp3HOUS7O
rGlvUAXqXcybO3ZjuaeR0KE4L6Q3bwkSVE3QKR9aZPQWhJCCD4GS5e+2zgYDBYlSUzDFTW9zCXVE
61Hcv65ntXhHdzNxBP8G2lN0R/OvGZbB1B/Bkg7MjUrSlCZAgZVlg6pMoaPVgSaF0HYKrrY59W4N
7aXBtnufuF6NXbKuTfgbRv4ynMbCPsuxSNG5m3hIF4A4KVEHcoDJLlxxq4y376Lxtuy3Mh9O12DL
UcTeWf3wLgxC7kkwWUULLvBnEMR4p66qLb4SyAfsPB4+14yFt7LDvsUH/H5jczCQLSHouZpXaRJq
uLvIwgeeCKIG1/vTxPIaZNYB3ZgE2U3Zm7dlLgp/VMHkCXNU4FZ6B4Bg2i3BH25+tHrBuAGyRbSl
K7ZDW9EjRqxEXyad6kR8eHWRcTRSE6g+YDPUFNLAexcXD0YV+xRoJQbag3jt8B0zx8W2rMBlfdNC
ps2MV0VdQG7CMMy7JJubGysR+a7kljzPEIKERlzafJkg9+hokfbTHZsbu2LOi3CKaU2TCjttbsbc
APOI18szx5LLpEK3T3RHMEtxgxyRvUwKgWu781IZMCj0rQrVqWCrTgU61FOz/h/Wvmw5Up7Z9omI
YB5ui5onuzy0231DtHtATGIUAp7+LCX+jL/++z87dsS+IVAqJarsAqTMlWshaBVcLFsawNWorT24
Nhjor1B6AELGdz/smsBc0lY18OYI+aw+ButlInfQR4O8MdI5d8AMD3dFJuuL6UKhvjULF+I7oEDR
k2Y8loF+o5arTHQG3pJ8L1xVnqCG0iTUwbU42+oV4Hde1PD3WYI879amQCQ1Mfwo2XAbG80hM0FI
uFwKuSV8GiBo9jTbMKb7KE3bawtShY3vy2RDd1Spbis94Y9QcjPP1GqioLvwWoD3D310CGpdblwg
LjZpGbzbULl6i0rNn+9FVNXySzVZd+RPtyLI49tNzGS9WSaSUXtvQbb4QvMgOAz6jdFLEWQCpUql
+K+MLPndytS7d3qId7cRWOvJ3rqOFxqNYZ6amA/PZsp23egbr7k0oGTNm3FHbhlS6LmBjX0z9ebx
v007mVq1ciVouGjaIpL8aBEssNGEtUfVYLQpnKnbEgsZNVPE1j81mWoSZZne1NFm6Y0kghI6/x3j
tfDcQ1Po2Gb4ltS0GaLlpeujEEH1po7iiGQVcImqqafAHraKpp+aSBkkl6zqsrkZj1K/xJX2a54J
GY9rGvPv1Ipbx7n2nf7Fm6bpueNtd6dBR4z6mGGx+yYPrtQ3ALl434wWOANwRTBq1DcssPYRCFae
E23SgCkat9RX9Kbx4IIwkMYJRzSPY5eE1FdNcfLkFr8r/PJ2MgXWXUS8f5QFz0DLlfcnV5E7ATZs
7VPTrqClA76o2QXVNLXlODdqpTw3gQFMjC01ewMYbp4FV2rRII4F+goBgv5ETZrS88XNy9KnUdGe
5H2TPWgqassrZu+wwOghd8Oqw4Da/Su5ICnDrtCgOCwDuqLVdygEAIJCTUIHUSTtPElc1P3BAnR5
BYaJAKnsyl2ldQA0c2Xb2srUHAaRrTZY22KK7qu8jO5RLZnvE8gbrXTyqU2U2fFKXKmXDuQ8HnkQ
u/ezU9bg4dLgNzDPmwVgStKdLN4vg5ZrcXUZIwWFbZBxZ42CK2BIglg3Tw7+OB9rgUImQGtT+9Pb
f0jGfCM8BMGrTt+lIu/3LqqFHmPm/GTpVPzgeoDMgVc+F6BL+5tD1njPwVhWswNevP2+GrHpUjPk
2Cw9eOCRWSUuNO25EVcXL9esF7PdTlGRvFT1UF+HJAZOW5kFl2yXATi+RTLKelkGvTexWk8RyZqm
8jS/GQczwD2SsBLlfZBH+nQQEQBvrB+h8ouORr1b6Qwy794VG57EGoI1WQLTxDonK8tdlHOo4Tl2
AFnXvN04rZk+twWWgkkXdz9LxKo007Z/t0hjVd6Yvjodgho58NnYaQtsD7H8PhpVg2I7NTyC2M08
fPL15hkpj36T5ljtNwoL4Sp8RNvYeF164kotTwebwtRlbWiMBvAdqlf48r03jlEuXzslEFNq6Mf4
wB/4Vg/AYJqAwhqxABTC96pGJbdAq4Ib5BF5ex9cUdgL9J6pfxPyifojcLutTSuYTjQwVwM7Km6Z
hqc6T8ajp8oq6s7nV0edUTN2I9ynUX82Jmhtg4UD/Ix1Kc/kRh6TFpe7ToAs9gDwkQh9p6iR8Ry1
uTYgytNylRi6vDd6v7oC+6IBzYrUqSurEr/PSomT/jPCirPgBkJAcJjn9g+v9dsTvZxEkwRXyKDt
OoY3fdiYcb8Fk16zXpZ6aoAr8+5EJgmavq3uWwBJIzzapu7wLcqrA4h3tF+GY5whXDq9tmAWCD3U
+9+BN0vbO0Lv9ygvBWpTDfIc1C2men2YBlbeTZHNV9nI2SVXValZAni0hCTQ3PqwO63D23UhiyO3
wKW4kMwAFgpdH014YFfV+ZE6cvy8NmVuI8dvRlByFfp4qcGQ9iJ+V9IQL7E5xODIBStaUAfWSwv+
r21qyGFLTmBtfR9jurX9Yvyw43wva57cRG2xR7OwAIzPddBXNWnymLdlc8YT55U6J8aqCyiqL3xw
87M1ZvkayrgQWFTNQOANuKJTOkRaikeY6hmHDD0ehDuVUI+7IWPvvAESl9/s0auvOfCjq64P9K+s
GbR1WZv8QM0MGQuoY8rnzFBbMOBsVwzMMF+jtB6ArdD9g8f89ISqUzfEcmglsrb9MhUxu+jaGIBA
FzAACMl2a63042OpmsqtVW56XLML4pXQRIsbJMOAwlqDyoYdqfnhZqjZABYDNxqBCqbmDZUdYNiq
yu+Bi5i6ipineiOBtBL+dQh4eUZFnLv+8EBKAiUAqZShqzyiDpTy5AFNovJ7XL/PQR4aFOfARQSO
ZDyQ9IcOybTNVKMGZChr4wGl9MZD3gbbBlHKO/IoktQC4iAYVohOgWfXS91phafNeCBn20Jhdjs2
wFxhKI1o1JwIRzYbu5RTEVauth1659WEptYhAx3TqlPMMM4UVSdqQqTGenZE+96MhzHZJihVXg91
6+4rDsEw2qu7+Nb7tpTJmjby1EtN2q0vznYnoxOCOumKslqd3YEqOOX9Nml8DSDlQhxb2/JPOlBb
c3Ysi0DJNSDDSgPITqmzZhyS3QgM0DzTMuDPOREpgirhOmNY9pg5gG6s6LP7IMMbbZi8Wx1xmIAh
OA2m/20x9akLSQS7kGHc5SINPVa061Trsu3cruJJcZYn1mFuGxFevnXJrzRFWbjZ/TgI7A/VYODt
5vlzlNiCpG445smpiGV2xmrn/TD5KcA+f7ZZWfWnojmRnUZ0UWCBRlUnqhnr6imw+dRHEAz2UEtp
RZq5IpujOvDvL0MOUNRmoQGhM4TRkUYF0o4lxePkjM7T0AImMyZ3otWcJ7JY2nQAfYS4b5Wpt/R6
lVbCO5EHR0Zi3bRQQmu0xsWKCqWSbQ0OKRrKICV7RDFWsKImSmKN6/9wJc+qxX0CiEuDLHwgcgeV
0lNdnDp1SAYLbTGyApihqTjRGXWXthhATmwN4G38GBOTO/WTZzVV4PP585T6taavN5DSSnZ2Hmdr
0g0/FKo6rMLvZG02urwIAPAvTp5n61w3rdPglr/aKBNnQ4r3Q5za4kw21we/nmPnJ+qclIcAWwPi
aB8u1DOggg6UzuBVK7Tbkqaaeo+d9LF+bT8qy22kGchEaSo6aB0oKpUXtciVBk6smwfOGa1/5lqm
//dcZP+44jKX+c8VaWaTc+uEWmw8PvEwqjNU3hKC1/9oYrtjPqcdHitLL5YTn5vUi4Q4y83mYjua
vAxmGx3wajt2ZgrEDtnmUx8AlUNqGEey0YG7FeqZ1QFlBiApfWEddhDg7Wq98VkD/N5PtZeqq8s3
bvkvPn4Ib6CCnk+AJ51P/tWlR4P3BVIZR9XN1cj/YYr/cx9IgKHKC/zdG0c4zrkeXHtFRA8Fy9m2
gU7tzA5heVB2qSrduXb4yl9M/ymZTOvlb4Mi32xmdoj/HDSklfUSW3ZylhzFl6LQhns6dImXQysz
XCwTAnH3bqIW5BlToq+6YrPklbEzEuxRXWmMn4bmItSiuozmKXsDXB36oIIS6goqpndfR8zYZRGI
YMlmI0O5ajqPgxqUV5seNfWHyGvzL6M27XhtAtSq7LqVBYtdxuW73QNj26EGvu6LU2IP+WFf/P9t
L2vUr1H2ak58qewVKC+hyTzOybIatLVnETRPS/4s78161zv+EC75M4kUJqKwib9dkmLCjl/z2B5O
ZJrtLCwjVJRRzm3SouzMrOppubTAA2dX12wMl2maqP88NXWMRj5PTRPpoHK+F64ZTgYqBFt3QmAw
ByTlmleuG2pNW6AOYIiucw+eUOMBdS3PhbKRX2NGUFAEgmRHM8xjaYKPWSTYfVDQpCb9OGB5Os+0
mJY56yTb4X3jnagTOLCH1MnFuUcZ/3ooPKy41UJmXnngxVeNNlKzyuSDZ3pf5iOoulSTlisOj5Fr
k1F2Ipvrg+AAoPA76pzd1LwuUuHbxcbN38u02uh/npYGBRqCWalsM+yjsAyiaXswWlMnHbqPaaMW
W4Wxwqpq6DTnUHVY2dF6xo+Bg6AmrWeo6fq9RCESUhNLk3pRy4b7JTv7MXY9PSqId9EwfQ86bIli
T+/PIBTHGo/anjLSGR2SiEMiNmt2NDQCyzpeG2oItZcZohIE/1bfPPxhn2f+dJExD5KV53O5RYij
Pwxe/Gjavf7NgxBrEDnJj0KkfdgMqX+F4G93Bo0HygnHMvhu1BdycKBKHJYeOOXroaouHDoia+pw
dxY0pt6g7Fyv3Voml4DFxZVNwB4gtZX8cM2nvjKm7xaK0tfQseVq2RztkCJG7KGFcCfeueO3Qrfb
VZJZ8T3nrn2lDmwBUFuhOjSU2M0dlQb+5chEHcVQHz2DgVrRURCooZUPZJOdA5Td2I8PNSKDWyvW
5F2UM/POaPRbqxa1KVJJ1JKdxrYaGPOhCAyRx9jzzCOiKgcqalkKXagJdWfnCPLzuZP8yU6HEaml
o5O4+z/talqwQ2vH0uj2n/yVnS6QTRo7oSBn7vxjOKp3kT/W5fzxlnobcgMkkp+mKt8t05rA1F9S
X4a11g4X10VCZwAm/66P8LpGoVny0GYBYL8lFBuGJuChYRvVi9c2KOOTTf7N94ECkJL/CDKQJ3FX
/BY2X2dZ4UE/9AHJoBS7lLwNq8CKfiN1Bhh3nr0NyU/U6NXPthDjhuHReK51Xp4MZFe3k29jUQny
gVVc+N0Py4xDbcqL3+Dg/iKc0X4JtAHBfUTer66m64fSRum+hz3ZLeV+H8pON76Ndn+QrpH/1r3p
KMag/gbQJgS6wH7oiXbFZD896iZPd5FdZ8faa7M722fx2gh6+Q1I+t1YZfkvfWRfRZ6OX3o5jNh9
GvwcGMI+484uN17vlS+eQDhQuVrddEg8n53qJnHCKk4FKLCd9pT4xvTYtcYjeDqcb9BohppTZHdn
6IdVD6BpeyM7vgyiMn0tLxy0dbemZQBSJ/5aC1BcBwLM+KoVPLnUBsNm37L6t8bZuGnCfwBcA5ks
5WC27rhDDSXbpGbG71H8wu/LCAVeCDhUiNc7xb0B7TV/VRX4xFN+RybUcGnITMvAYqtBK/ex1qVb
qUAf+FdrN9PPkxXCxvJoqffe3BGhWmCKyntqMTcqL4XJLsugvMRbf2QJSDw/JuJIGK9xM6VbjSAi
WFC/T0w+HjPaVeE3P4jsbVJ8nFUmxlNXrLijKN9m4rf5SD50+NSuhng6tcC6CsM/QsJm5bhg8Shz
6zpjFiZIYyA4kG4J4xBzs72gQOMLdZLJZcbFtPp3/xYId6TJYuekNb4TEh2FXTZfy8Q2HkwEzc5/
sfc1/2xPze6rk7fv/jUAQCGxV+B38zWIUvNhiFFNNUeyeNS37/yuSIKcPRfcoIRJoFK1AvwLXdOB
eyKy7/GHKZ97SDLtO5Rwb7vRMr5OePDGwmNveIWBPqXNtPMonOkOKtU+iDJQkKxGIqdbPg9qZFsi
MBS71TySHJwIRWA00gKi4k6kEB33/hlJ19Q9QBRppMN8/WsL8BE5YKWH2ot4U8SN/QCEeLrFPyM4
yywB3zDEq/dWa1XICzALauFChx61BXpVy8x+QLpoO1beFKMmkW3A0WX8SG1UFgIxm35xJl2uA1Oa
d6WMtV0/9d3RrbvxjDw7xMe9sn6o8ZhHeV7PX7GMeIoygHtX7GESDRjDKq9SqiL2a6vpPPzbZ5uE
9R+fLa70T58t0TSI7KraLyrdYkNbhK3FuuNcnKWaQM13Ryr7ak3tAXUk7aGSWSZXiKyCQo7CdX7j
1RsrAWPAbHSRtt34A9NWSGNz7Fo7bztAzCxkQ4S/OhnbMsE7OnbOk1LxGtSBC93btjHEzr1q2FmD
x48aICEX6YrhQmd0EGkJhrLIdddLR11Hb0mrR6ui8YatlcbWwfcq9uCPqqRtBNUvkCdnlHhWL+Qx
2paJ/Kb1jOofGUKPPT4OeJRYS1r/U4x/PiWnCU6UAvDSxNnKgWHbDza6EcFdx/NRgxLlm1rBilur
7VZGB2RgD1jQk+sAIm1n01dyi3TQnDpVhQhcj71GknTdtVNufYxaPjX8b24D7vwdBxQRMlaeeG6K
YodSbuT1cOdtTYdNu0I1ZV6FKXRDXjJe68fMdCE7rk36q+4Mv8Y08O+RaB7uwKaNinXlbxmBG7bC
Q+ZKTVsIviP/MfXepy0RN95PBSrbQa0Nht2tD8xYiOxicqCtLTUrPU0P88ZX9aJiI/nURCwzOaS1
jkx0jepSn4CrceL0K8PonU3AA/3sENoVL4ne3aI84/79ilCnOcUd4jT5ZHZnFJmAXqIAUfUZAp2R
uY0rFJWX3iC31E8HzUu+p25l7gZuCtSw4JDwuL+UbV2ilD93wCDju8OKjEnZvvtYrhBh1bbI/ipv
6hBePID/EkoLWYXkLbTWxUXICGBC6EuFXQmJRpkBzY/UPU6x8uq2YHzrVj5Ck8OKjI3qoTMfSJlD
WXt3i70yTFB/zL3CWhsVgIYDVgYOXuOnlm403ELs0mU27jk6Zf5jZeUpFM4QN6cDclS5REj3n3YH
fiEOXn+yfBpJ7SlLDGiWhzTXMgZCQgjFq4NZeNbGHnI3v4IerNvq4AK/VkZkXXTxbCi4Fx3ITGcT
k1bopiPfJFipeNiDRP55iouQXDKyjQFvoN/D7M0yQ5Poz9idMND0+YKvNKiSHQN1oLM4czoOJgUX
Ruzngg1Zu6mxAd9VXo5nQ+m8HffkQybbKf8ZTVMubfKhZlkWjh0uPa7hlWvDhaBkI5Ewkjx5P6SI
Rjaol0c7H/wahEPxr9mWUw+5O41XbvtC+00RyE9ByixJoPLDQJ7eAc1+xt7xczTzj+AmDfad+FlL
tC9AQVsXUwM/oLTYCKX4Mb3UY87BvSS0G4rQzLDumIkYTx6vwBjJfw5xtgFIkQP7kUC4xonYL5HW
b2Xsdl+bEXl7zWX6AxY8PrgnWx3/xzI74KXVgwWnQTW/l21cvFxxPzgcf4tUjuf5VLOEdjQarKl4
VqOSSPXQwZVAZo2gxRuwG+wSE0V7oMN4BfDyBrHO5tGfquCMYsEmJLsmQL5YNqy+yyJrug+cAesX
NYCBKwAZo9I52agvfvJLyOlKnT/H5dSsBjDynekwSq046+qw2KgppGhDJze35QRAuOTtpXXj8jkA
Cvah9aNQNxsGXMu6cXn+7Axd+YzIK+CNlXggx7jMr0BJ+XfUatLm58DrcZ4EenWgVc0Z7kM1Z6k2
tHgQyQM188mZ1sAC2Ttqdn6F9CAC3FtqjknUYjfW+GtLXRRcockB2Q0rpF5k4rVjXYLegnp9t08u
XYcVKvXqg9ncIWRwo04sXZNV5Yz6vtA0awLbctagIKM5dlgcIJRUZNEFv63oQmearL6CL1vuTaN0
ppVZRz0C8COY4I0CG8MCyszqjA4xVAGOUYLD0vyb3zKMRpALDVua//uplkv+MdUfn2C5xh9+1OG1
Uhx64zFiEFnWoBJSruh0OYD4w1mXVjWsIJSQn5YOLwElfV0W/wyh9tLtqxmXJp39eYG8Q0bS8MBy
+P+fhtUfH4yuQp9kNi5XJaPb1Ha5cm3jNokEezf1IZYh1Jxd6JSGVFX6AuXN+qBZSXnfQRrSQSro
zBVjJx2q0QEKRIuqcDStd5ukszTbahA1uozqDgA2WrTbRmSolfgYSyPKFGi5wTMvi33SUbs95XgS
0VWXjhH0OtKV2ZX7DCtzwXp3k1VJEM5X/JgYUSoUboPDW9K1c8GxS66NdD1PRYOZeM09ye7mqXJh
VBuWaPXsEmjB1QIJ0Q4ME+LoCl0c5zMv79/P/mIjl8G3vRw3NsbRgX+cLTZXTbPMSh2LrQZLaJja
uONB7xY8VL0HbioGJnVqRk4WPAgTEtoyM++Y8qghr7ZnndOH1FnbfvBQIt5S1FK/zIOkgFIgingQ
+QJElIuW3/mWdQVNSv2zmpyr5urVT1t4V+bhhMPiR2l79pIc3EyBHh28ZngmQDrB0GOFRUckYLYv
JvIge1FPd6gyX+kjNgS5k96DQM++pUnqXfFA2lCLDtoENufc6n72Y5wh09cBkVcFdRv6bgQWA6+I
T01uq/187b52H2dZarzb6KzPbfeVsTFf6WXhvc698U43gsdMiOzmOE52A++1e2676UQmiENktw5A
/LsIzzKo5g1xSG59f2MgY7onLzp0TbvPrFJeqDUkaXZrePlSehxMGmpmMg0tOCtczYwPi60vrSb0
Uz3bkQt15KJA0UWJIh6y0Zyshpxo3NnZerlq7Alrlw1goF7mi63cPHjGALyW4eMDp+Xkn2y3u9Ew
+krARdRQKq0+zW7UoOFN54+wfIUMO0oJ9q/rYuJRcz8EHjsvn0x4UbIyQJOImlT8wci3dZtopWmu
9+lb1WYEGKkJuipyoUMwgQOkNVpj/lY0qdcHEN0rChEul9U77u+1Grj15Zv2Ta8ddV9+Xf5wCJCC
91/kh+XTDdwJ7sr4leaa/4fBUKmo63g3N6fKPoJhQ6piGnnwTIgkaGUxfE/b7snMi+wphWTj0dN1
IHSVHXp2llZ21wnrcIA//Xbbgcro4BeV/SxAdEdOumsaYefqzSWxHG2tOWWxEhDge+wH44vsRn6R
quVWwbQFVgTMyXVgPDbu0Nz7IL3q/Mx4JFNvgNorLuLkRLahj6t9kZR6OA9wzPhxMLaREAaYOAHR
w7q6Tw80OThxsyOiIsaKmjQgwI9Fc43hRqZ+QigxH/pmR5Oj2qQ4pxb/RZ30cbXEOCGFG9/NV+8s
CbRZ4m5oMt/L5FW3qyv50yFI0+9l5hlnag1YHu4iz+xBJ4IvNGlDfANSZU2dZCohkbmym2g4UjOb
KmvvJQjWkQt9BInKOH16JIPmQeMlqCd9Tx8AtB76MRYDtpLYU8nkRU+s/jbZnoDqtvwZySD4Cmn3
cQNFwHEfD2gyoa1BugWMZhoE56opoMCHCuqv4Cm0QYlbdKeqTwBdM2+zuYcCn6hr8IUgRhO+77hB
obafcXoLNj9D6uPU82r1CahnpS3ExA3rQcPHruLohfLXsc7fRCvKpwpJtr1oIfGDKG3wpBwotY01
4JvdftMQ5HxLHQAgM2n/zqz8rstH81Wk3Qg9UJPfXCvpd35tDseodjPEKTIdrIH28JSNUMblEOj8
oYZDo9T+nWC4VyAYjJ9otI2sHD+NXEdJgqojT3wNzBZGhuKznA1foFEBLmfYFzepqs/zwEMaEQG1
2c1F7T25oTrifbZRuS2zJemPiIgOIHk8guYb5R3aqhh/Fh4DujQwXyA7XAOUaBT7duiyL3Vvn73K
YG+o58nDCvDoq/BM/VIaI1Jr1pi8fYyUOcQoaGTpxoBtW5a+1tIUCaKY51/ojMduNp/Jv9j+5hfr
ho7nZpV/yrNprjWewAy2/5TVm3NszvioOZN7oPTa3OshS7ZxtBplJh85OnKmWfK63ZN9SPMVn5DY
vVZ9Ve1c0A+8mEU181m5uW9sMstvDkAhQZw3L2c+K6ylYU87EGibgfZF+fuIk6FKDTAFZyzBo2xW
0two7HzI3AA82DXL/ktbhqlYRYmITkEG2RFAZbLyWkwOEi6GXFMH8oTlNYGGoLVOp2ENDFV0Wtyi
0WHbMc69cLBRzSkB1DiJou+fmDT5Bixlw3ZuTiBis90GH8n0+ichjQkErvmZOukgPRCGoajrRi2a
bciM99lsQ77PFltavO0F7xDx8s1sRZxZkB86S99ortRq9bzdp0HRhNSkA4K8IOaM26tdBwBsKo8W
BGKhraREyPaXOWYPNeDfc/ztKlYN7deqB/ckG+3qUcuME3EzRFAn3WeotdoM6qaARl+iYtHyroZo
96Mtp5MO8dcNHo7eibUxCzt/ss9tVlpfdNClz7R1gpdHsFBW6xioua/kFuW1fTb0eOebZY+ieveN
7pi2hXBFjZjFrdP17tTFvb/W4yx5E8WlrK3gW5+BdnXqpuSoFzl/VAOpv8lKaOiYgAtZSeYeshzz
uK3p/owR8GGsk2/IlsqwtwN2n/mGATHXCSyjVjlBRDl793WgyCIgx8jXBpKnPRh6wf1h6+uBzixs
VSUXPsIFOJt71ZnFvjvdABV3H2VC6gBSTBHvWgB6d05nIykr8CTqsIwAv7837QI8Z261h9S64kub
/xmsG9eti6Ar/S9z1qc3KMspDa57J9Cdbzm4diGmKL+Z06CHIksltPRiue/cXtvryHTeSZSEh8jL
Ta/1MJyJQzvgYO9MSvlNr3PIQaL+QpNp8cRReo/SbZzFTQXZUDySn7RUvNuWXjrjut5uJG/ADGTj
QYkSjeJIHzly8/zs1s33+ROrr+JWIPsij4KJPRQL0uegqM5lqQVPKQifjniiqLtQjt+UPdfxtjAZ
s4+uB6qUf9snJDJWpdHWezz+hgsW/MNlclwJfWi73GVmlaxqfUjHFfV4LJlWXe2wXSlH6Jpp0EHw
AxXUUs3F5mX5uAe2rbn16tCCWB/ZC9ioSR2LrWy9dltHZh8Syo3wbtgD3zzbjQ6Eb1vsmpdOOx3Y
4VVONK2LslVgNTfk1toNF3h6xJph3vHM0TaJOovd8f2MbH/rBbAU9DnASu5S/HqOPlIH23byquem
4T8tRBl/JnW7RSBOfjOKKFsDPzVehe8jsmeU7ZbnnhuafNJWkV8YZ58YEShQTG0HETmsc+Ijmejg
qSgynSFNAS3XaoIQLcCr29QTqFZWBXcE4iIbCACgf2O5FwRyymugHr9cmK/m1On71HbwSK60ITvY
uoa3RJ1BA71vYxtiOkb6M8Jd4Zuu870KWLo2HKe4Bpnun9hUtptBcIFab9SLQ83zp90Wv8ey7558
lnS7KCqLQ1w4UEpTk5HHZEFxPWmd7wjtp+vIm/ja0/1xDwpBwqjTIeC83kSeY26oKVG89+C+O9iW
s3OLAnDxsXuceITS/iwpDshpoMAQCg83KIO822rvokXpgTN38zfNisjCq1Z1TioV73GmrwFZlNoj
omv4K8gkrtZU+58hdbVHrtfEKwwqTyBSbG4MwZjZRk3qALq921uh5oEAobd78xll4P3RNivFTe0j
fNhAGmJpuiBQxN/VuqRWDIS07wZhphjGIdX6xW2b+NFzuvzcj1kUEqO3+49dlFZ+Li0lz4QI/AZc
vjlECasVblvjDXwbAph/M7/3hDuC6wX/iNxJ+kfdb0A4pB61I3v37RkYjS1TsAdmgLxaREhkYW84
fbN1KPMMYnyBXMy7nYAY4Mic7eQ/8TTaxNqEGoOuy/a2TNgWSQ7k9fwJz0XkysFug6KQLM/3RlZ0
X8mDdYm9SyHOt8Jiqwhn6vlO04fdX9tEPI98GapkHD/Ymy6o4ZjbQv2M/qSi+dykXkT85YH+/nUi
/6P3j7GLc6+mqn1N7KZ4OsoRSVdIodenARGALW8M65EDEgaZYz79LKO7apDRL2uqf1uO7z+L3MDO
Mh6iM1DgzTxGFJW24SMqleh+00e72aUaKxF7UmsgoRY8Uh3yYLJCXf++1EwvddUVyCQORQ1xHxuV
19ItWggUj+K9EnvxgyYD1uZ98WzrrY7fqWzATVNY29wBuDjJ6uqCIni+Aeyp/tJ4xg8qbdTcH3hs
ZT+XMXoysbUWOa/CxT+TqtaAMK63SzNoh3oLeWS2zb04PjsjSq+c4YXQ72XZQ5qORePVt315NgU2
MkkdGd/bbHawhkd9MFbIFtRAiOCWKLHCRFjYrs4kQ1OopqOa1Gv1qO2kXuwVzWfq/dvYzGXIXBQc
BKoav2KZgHUlBGjNevBPtdCx1FR22bggDBi711r4pfVbZJ7/AD3aNRhu4+LGYlXAIJIzmLod+wdH
DfEatBr2nVZB9W/UvOw5zstmAyWp6YKSr/zoVpm7m6rSurfSygl7x2Wvvckfiry0f6OwH/jGQPxk
9T/DPSYA3+gzE0T+eFeAHyFAKCYozk7XR0APDF/o9ie7aXN351XNrD4UjGZxj9ruE+cQRloEiYqK
dTtHMJDhThAkWjqMyobgh3YPBhswUVVA7SO4sqqdRJ6o2Y3le5NKD/F2+Nw7/rtJvamO8rD/Orac
gNGpebEGte3ZaT1+CNQCC2hEKLL5dcEu1KaDconKiR/SzEvOBhafxGeQCvkrckp278rBftCn7Epk
CBaX1g6w0XRLXmMx/UKVXnyPte3sRWZztOA15PBSK9ePucBfMXvxtnK3wm+tDSKUAAgPjf6SWOCG
w30d3ThrwceNh/8FNTLIQUU9Q9BFWpcJUHGII7bWQ1e2XVgafPiaBtb3PvCyX2bdYbjKQzl5ja2S
nv10AwitDrGjQ5Atxj0dt+BGkSPSJL2RXCJD+55rkT0vKPvMKM5lyr7TMo02CD6qXFe+1WdHWqwF
Nn6DKIavNsTmRbxeYojyi9bgVaGYv8jeDQKlHcpuSz9cXMkOmc4cL4agXoGwd9qhaKZ48SAvzg2f
vRURyqA9cLFd05zJq48CakANOvaWQhrg/zH2ZUty48qSv3LtPA9tAHADxubOQyZzX2pXqfRCk9Qt
7vvOrx9HsPpkSd2jM21tNAIIgBSLSQAR4e42A/eGcCN/93PPhEfzfZ6ZrzlWNhdQMOUXrHrzC3Yg
8d4ejU/SjKKTGUfbQGTVU5rG/b2TuEhoGaAMOsLnsq59xvbUavR2ew4C+WVpZZPzRwPwxwmLI+xa
HMuA5CU8ZGRLBxDXbe0hN+6oFFXK8f71X//z//zv7+P/Cv4s7pFGGhT5f+Vddl9Eedv8978c9q//
Kpfqwx///S9LSVPatgUOC1uBfcRxJNq/f31EEBzW/H+ELfjGoEYknqymaJ5a4UGAIPsjzv0A2LSg
gutWWXtTaVYFIOkf22QCDLfr3D8QOkf4PP/eG96yjw2GMDkBsbJLaIU12Ha/R6qZnV6dOcx2knjl
IJdqrcKpinaLymAStT+VgSO+hkiEuS0z4sSOPURjMgiEgJmIDkHif6wj4ypLPYZ3/Ah5YmTP6oOd
Z+PF1IcxbuttgY8eGJn+ak3r7jPI9LO93TOs2O3MqZGPJPvFhPqSMQ0ANQW2+v2jt8TfH73jWA7e
LNtGDNqxfn70oMcrjKFxnad2iKY9gsABsqb4vMkso3qrEwRN9HJimIGDrqRV35OFA8wToNoMaWL/
bFXnvnHMQvlhnIFpmg1z7CBWbBxtuwnf0qgWXmwmw8WFJOapKsGTMSE29WkG6TMer/OHNgX/NHK8
tSnzoTQSpNOZfma8nu66MDaPliXwzQWkwf0P76Uyf304FoPXF0/HQmqIYzv2zw9nkEklkTqfPy2L
dKe0gcsvrE+IUBQPUJTtHwDVf6HPYdTkxpY+eVTUVkjXyh+mElrFIlRf4QPuNo6d5WBNw4cpzBuI
Ndh2+1l09cXVa0RMio95zIpX2yghGVQOMJ0K69S496FR1PdItN8iYG8/FZpNvwK3LegOEv9EdaAM
S3ZtCf5HaqUOdTRubc3LD68ZVGvryAJuz8zWcE7Fh9nNwdrv54A8jj44M8whqdeNDxRh2D5Bu95+
+sXW4veNIw4Syh2/LO1JYU50tjrqRpKfm/sA6KQBTg8sf9mZW9Gf9aCy51Yf4CksazsGARgKWeT0
qx7Qw2OmyvxZdLzeGnwuNtRKvYchXXoXIO+9W/yNVinYRlht8oFcvm9d/VXm7ZYaKsHC//BGWOqn
N8JmTHL8b0Mx2wUM2TX1z+nDlwpfFjGBSiZ4sjFFQT6OjdeBg16ZcIZR9YmrRnylRZhl9OM5sP3x
aoQKSzSjhhRknFxIVXZRiSXx2EUelk5rVZblqtVqbxGSAKG9U8UQl0mqE3WiBir+P+uWwQKW+Lum
kciymUyZ7t1h5idmSX6iM2tMzGqVRxOyrRAoYntLxodb899slgqr7nb/4dvz82dfP0wQQDkWc6QS
IKJTzs8PMwlrxtOM+Y/u2EwIxWZqxYFfuBeRoZD0nfFNn6r8rWD2hta6ZFHXIVB6gzWA4RbEswgj
lhLY477cN4gz6O9srb+uHw4AGV36DlpuMKBqaHzA6cRDuNOCOV/XCQe9q2DZA1dJtCJnCzWwzHhv
QHQmgpcAtO6G1eXruCzBZeOr9MFBnsvvn4py//aKmZbLbJcLUO4yy/zlqWBFZQV5mzqPDHK5F1ML
ZoDaJEEKm1a5JU7UwIljbywfImdOvQ/UywUEDYgumerAnwdgrASVPFEr++6EPLjRab2mjg1wcWfN
mlIBCxv0HJBCDk62zhiMg53ble7rzapxkJ3mMkg3Dto1VPoxSDEiI9hTsdN1gwRCKZzMv9WRXald
TYuxtqO6qZFYalvGW63pvVduMFtP+AxDV0QEMZi6nOpALVEFjS2/hgwXtX6wVlbTQCDXUuewE/oV
mL7gdSq3sWjmfW4jUUXXs2J08I2AUxGsKdjxg7BfIhnflqu+UeOT0ACSEkBkhG6xU9Il3TZMUFBK
W7jlIBEWBjnonQfuHyDuXV67NgLN/Nz6J5m5n9O8ax+pqsDU5aWIYWypSA08BYSK8a+/f0eE/bef
joLehuIQF1C2hV24bv/wHZoUw3Q3mdVjGHLtdc5f46aOvuUDkg790WH3iPxESM9DAjD49cJvJRgx
EN/330qElbbQTQVLhutEzz/3VHXPsIGZziozImBcwcXiDHENnxToaqkoo3kTlt381IcuWEWCfBtp
RbyyMIoLaGKRaqqL2GG0e+lqlhtdzGqQj1bSHvdUBNDofUgqQgp5EyHVbCNNvOWECIp80Wyi2Wk/
QK+BFsfKqK4X4BAcVfMhtQB1W6DXdgYiCSiB8QV6DbW54s437Q/Q6zIYm003ZN1yCbrOBGAO8r5F
4r4J4XYPjlDBXdID/zoCxPNmdgJK4YxlZ2QouM88qA5+WPI3sIq0W3xT/R2ZxTH4z0vEuoZWIt+p
xw6C6h2r/Xob1gxmeIB1dxq27IoArvjy3HTWjLxRSDdOVR8+g3PdQn4OvHW12xymBhEBwArcNdgv
oj+wfMpX2Vz5L0k/C883xvQuR27ovit6caCR7BYRwNtIA8uCR1WOACdDJ6v3x7WAaByc08AmS32g
ertup01jm92aO/N7HTWQ3YheJmPmMoaMdhCxau5kAA9KbnXZFxDAH0kZso3bkz3O6g1JjM46dqcQ
+AnIp7ptzfdjBIc9F6aJO5DZFxk1x8bPXwBmSO4YPocPEzZG0LyAwLVd9M+IcwWQswuK5yKbG8gE
lP2Oik6VdoemR+I4FSHCbN43DdvGnVk8wMPOvYKl7qOoivSOVe6OT6P7SFVj5LeeL/x5a+o6YVUN
lDsWc39I86so8wM5ayEaBHbD1DmQwyikCJmua0cXudE9AyAciyUJ6rY3I+cPUW3DqVc0B9Ovqx+9
SL6a8SyBeW38Nbbp1n3FzWZnpY2BfKAZdA1AcW7LqCse/2mcNDmMWVnt4LDoN1UPSbw8Kh9LjUZB
GiRUkjUQJTcKiDY2aY6fFOroYEM4gGydGV8pGVWIyY/TZ1kU3jwV00ucAKAhK4cj1oIdO1a3FgAa
BSZSTW5op6UHYNF4HOq2RgRu6Ifk0sRFtW44Uw/gJw13piwjKM4U0zkR8M4jJdF9cgQCBU4Rym/A
VG3SLLB+BJ069S0iMtQd6QDqwQrCaIeEpnn7+y+h+etsiVWDxUyGicHhnOOb8vOHEG6oqhWj0UMw
nsPFOvgILxFkAHRT9yrs+B5UYfCIUF0P7aiw7Z/n1qkgeAOWfMct+UPc51gPDFX2vcBbieQy6/Vm
gRz+AIFqP9q7mmKFeFY6kKxi/9OrDZGqdFrAls4g4Qhh3HXQNNmyjjCRfbzurCm5dmEr7qmBIQJy
//vHwH9dl+rHYDOsG/R/jkM77A/zgTuOyPOWrLu+57S7SiNJ8ZNnUD4GiRfcAKaYwZd5+9GngelZ
o1n9+jGgHmWKJH/69Ycl+OwQKYvXv79li/+yznG55FLiLyfx8bD+tvME0pRDaDCKr8uCfvbdGkzo
QfQFPuFUO+XBtpPsKuWz3V/VNMfXHKlUf68OwNu4VDOzi75AauNm3cSt69lRlYOjaUNuzsxV0Yuw
weVSpJspbEAcjJCHlyc8fDSC6v0MQgiWN3SAeeQBt7xJn93sckjk/YftOO0fbp4QG3M6tsEWNham
oyyG8s+v8zDNY1TPdrKffEC97LUJUZZ+htS2i4UmHEju4zAPENTVgJOhS+6R9FZ/uln4hjUjPiTG
1RD4UG0UgDJE4wgppxAE0ynmHKBAi/DJZll1HHQrFekQIBA8OWNwDi0Grap/988HOwFOmPNvbDj9
/h0Q2rvw8z8XP17pgiXEEq4LTNbP/1xALbIJkaxgv2C4zHK9eGTg21cXEeQIXIJDpdaHZA4a8ICj
vp9yYNpAUL1KHLA4Bl0PYj7mwm0dCHM3gcs5xH4B0N0P5Vs7YcJk/R/eZvyRTO0N+PCPsZnAv0Qp
U8DDY0n5qxeLQdW3cKOw2aVdYh07yIWvkSmEDLbBDj5HmQIFHhLPpVsDKWmN0YrqkQHkbsHFiAB0
lIefFStSiB3ZzpUj5vCSIS5KZnlh56cghNuFioUNWuomHhhIHSOslse2PCJi9g3JVvGPrLxi0YgZ
KQ9MRKR8+aaphtfwDHaPlp+224xV1blNe/eIIPKwa2trvgc2O/DwKRevepy+9aMf8/w+jjDA9Ogg
mFiWVx6EmEDAINlfkWh/kUFSHAV+3Vy7hzowUAXdZTZeavBuXMmKqqk4ddW8B/r5K9VTFTXSYeor
3+NY9q+XK1Blo4ds+NivujwPdlT34WLSbXfdFDenD3VZn2fnllWePVTQm6QudCkb4K+dSOvsYx3Z
GHZdaA20Hg6Lv981pKixJ5RM7bDSqg4BAwtiCuQYVBw58JkyzT2g/YR9jksBd33CfdDkdUZ/onIh
i2DdBjzC6nbapH7jQFVtTqY1CJQxozht9uR2oXuZLf/OsUKUdFWX+nzVtMyGVoidIX4TWCfDyn7c
LAab/QAJtotPu5VgvYieCMS5h9aFzDKNofRAIE4HaUFnX8jCSqtkD984HNC6kerMxNrAdRXeL1fK
1LTNpmn2ljEirHjjOb5z613UJGCK0/1EI/MNV9zdLCMUfvVgQt/yNqjL58gD0LPc0ajWXPrXKA2O
0mZ2sQYcEIoUpT/tU7Zcpw186wzpllcyp3FGhPVXLYg0j1T0Q2lp1A7yOvUt0KEKwKeROuJMvQIZ
GPu6xN+E7orqTAE4AmLdV7KPrAjkHD4PPXo20+h/MYsmOktww+Eb029FaFmPIHq0Hs0ZVFjQk1Cb
1rHDfD0ayQqKLdkDmSDHwASEDWqkkRDFRsRWu1M92ISb9Gs6pOl2nK3oYBmi/JTOPhYgbvoVGZCN
57SFOEF1dHw0+v4br/zkK/KisJTIW36VgUrusDp1VtSQO+OPvnKNh8gvkvPctKlHF4Bn/CR1OmPR
T1dQ9YHGfsSfgi6S+s9FqUywr47pLi0HtWsso/wM6e31xGp/K9IG0FKFMI7Rnoa4QuyhgzNwja9L
fOCJy4CxxiOD55GtyjFi1drHR8znQf5ArdyJes/Bzn9HxdBQyGeC8OoyVI13uIKP5ipVx54giBFt
fQFHHhWrvGZ3gDTuF9t2BD4bUgHF1m/M7zSaW7rGDiK79hq7cP4kjNF6zMwTtS01OZAQGTLelluV
RpsfsWeB1Iq+czPF/gokIoANNZg04Y99v2ftE40RrNvRfXQFs86mlb/f8+DIO6QT58s969dhC26D
YkNXTW1ksM+ui0i6voA+0H3D3zws9/W7e6ZOY2P87Z6DpAZhP+Jud20+bgcjsXddrQ4lYnPAoHUl
EjuMHksLOp3SrkbaKmIiZeTae0Ut0iiAVsxTyLotli1AHbEtA6i26bwQPcaAjOqtH8nXxAwhJE11
DPSi4ZlOl9qyF2yFVDs/NxIvjDABmMlT3FTAc9RgecMSJH0C7jJ9qjIoUg7qgQyQNGBuGKBUGyqW
LBGP6EyG1AUKYNIbwiHfUl0jESzuojWkUKdD0afr924Ytwlb5OV0FXi3RZ8+scBu7ybu7G4WWTV1
+Gd2xZ7G6uZWXfBE8n5dleWJ7KhrHYyQY2Njc6C6fGTDebLit7mau4M0q9SDZzfeWe1oH1mSZ5dg
rLFSHz0/Lw8yKSBvxfJslYbl9Gc4b9PcbX5M6fwdO2jxSRYILsS1nyMnHMR3c2NhYyna4GH0wSOT
9yL7IrhErBidkDCLnU4rvsa2CSL+ds4e6crjVNjHOB6dA6gBd6V0QC8kZvfUxuGf5iAqhEkNkFs6
0r5EmDW2VhlwoOkgmT0llVozHzkPRrOpLBBzpMiy+CoDdgWFtg5/wmsjRzzkGIkCYSSKP4wu+F5B
2fWzM7JkbQ2T/9SAn9KDDAMD7GN+vzZQ/OXxl+tGXSAfgIcAbC4Mh0/IEgbAmSOj4KfrQaIbeL6i
KbdqKsFgDvbzbQ0OEM9PIaGT9xwL7qnnXwHMW/m9aN5UA6h9CNa4PYMv45OynGOV6VFrxddyhtCR
Ofb8Lo8SxHKoJ3yRflhNT77i5dGFmPSGOmT5bhax/AJoSQqBnKE5IE1fPs/Kuaf22Ynh0+XVcA1L
uOeBboTeub5SpgIQfVnuM3527WFkYbKtRO1/8evt0tGU/UZ0c3HkDB4uiPx9Xm4EWbMrI8eDS7Ah
uAjEb9aFHhCJS8ci6vJPswynvQAUfJu1XfeWlNOKDAwT+Dxo92UnkC9Vj0pCfIou1dgAbzdYNdwH
yIE4O2DA9KjBsJutwlfztZOmtZOgKt2FyWi8Fhb+8vqaoLirvDmUKUK4yPiBRnK1PK4Cwuor5LsE
j44BhRpfiwhTjzpGxg8cSW/t7AS7cS7rPVRIpk9zAZ0V/aCTDLwKIMDMLs5sKKTgxWI1Y0p6QbDq
pZqg4BEhn2BfBAlkw5bAN6LfNrgT4M9yELrURDDUwAP3yRghzqln09qI7cdSH2SKtV1lxsaGps9I
9WiQ30NnbJYJtcyieVeA92dNnciqR/buhOXkhUrO2CmobgyYhotC7LDM5UcgqFYusmJeUsswHpKg
PHG/D15Ht8DDAdhz8UXWNUeaE8vGDbU6WZB6BkJ3B3I+IpP0R1pKdqWSHlEgi+Il1yOCng7E6vBf
2hWu+xdYPA2hNwlQyBm5p/Lc2T1Wp301iv3gdndCNwDrBhDZh2ZjLPf46DuHuYyhYYe8LHn2bfHX
6RQ6UNmZxz8C/mWwApB9d30GJ5gyk3Xohu1aYo7cVSazkjXkGHeil+a1Ad7kca5ZeDEzdvdunBsI
+I1d5i1lAX8hEJpVC6UbPViTQ4eUxQ9ppNJHhMbh8A/Vn52Tok10MtuItsFrRhdqrOJ7V7Z8g0x0
tkG+swkmLid+TQPD2WSGKiBsg2I1gJLdD5PyTMXRFHvkoGEVVfj2Uz6Xm2LKk9cgrBHJ0KJeWEgn
r1BLkLua+e+tcTomHhibpgO19sz9ahVhfUddjWAzmwyIhbQq7+F8eaHrZLlVHemmMj0+IOP/fFPU
msH7SDdlgOETi4Wk2vnTzM6U5bnke+pijgD4ysdOZiELIJOFRuBDZmhg+HCwayOXyARuAy1GNGak
jewsm72qDTbY0q+RlhQ/IQ9kfjGR7Z60QAdTiQ0FlmhgY6eS5ObBnFmylNJyOptBMdxTm9+qO/B1
yTsqiYA9VaCWXErIqnztRpdfqS0Psm88tKOFNZxBYR6xEWu4LJdgdbrCb8M/Ezc4CFbrVa4mJITo
m/O7ApwFPJUnas0xz694ZiFOQ63Qf8dvKkWmbRewF8dV6Tpjl9apkwNCY8Xz7LjxLjEY96gYpKy9
yNr/7DInwlsMndJgAtsYNbIWlyrMRh3zxiiex6QvtnkMFz21Dr6ZnZsJX7SlbwueFJk+k2mWg6oc
jnos3PVFw27oN1B8SBF9x0AKDAxHZP+n9dBcUxPSAmmScQ/x9eZqV9D5RVIOTuMQORYTFBu2S2UV
KjRVDb+Ps946wPUwQRJOj8GQCJKZ2ed6CA/jjBx1kCPmT1wN2bWKwiszuFEgWXTGho2bkBPSrXbU
tCd/QsaZn1XFE9VB6OqLnQkkYumqSA0QjdcboYkGmDhQC6Jo8PVF/5EjdcoPIe5IReohym2Y9OyR
aniItd5kp8mW2sIpGe7hBlnMyWIYIXjdlfAkUVHC7Qni/v5xdscvoMppz1TdGkhrxAvaH6kYNJUF
pBHgAlSkw1CLZ7NN0wtdSc2AV0SYvQBZwo3SgdketDc8vCjp/WCNbGOyrt/gS1Nt87ZwPerYF9x4
HP5c/rVNpWZvAtgcaXkYZY5NcZek8U6EU/5E5naOwKxgs3i/fRlY2APZryqB3tQaeFHg8YM1lJ3A
7O2a5n3i6sxsQx5vVXSWjO4WmXzjhUpLFQQ3EDYcxx0Ate/dwfNvInV86tdgOjiE5ehuUgs4hwlZ
sPd9LLPl4DdSCy74R9UVoJnJGtDdjWP+bmeqbth2LoT9VFhG3pAE/IJ4dntBJmDmJWMafvcP5Ga+
tTOr/2079cfUnGHzlxZbRLlcr0KI6NS1wOaTOvqtSCQ6tyKgQ6Cf0caAKcIYy++XWyv1bZCW6dWK
jQeJCNZdY/IfFBJ2ZAiKtrp2dhQSxqrtMkGI4LHFKpSs/Nh9mQbwFQfZoLaLhpLgL30XtQ/KUtVD
aqafKBOmjAO5dctSbTtMnQjJriYHsEqAjIvdjWcrNersHGLbkiRRWCIL6C8T4thKxrDyQIUzbqah
SKaVq/J78B7GB0qQWuooTcoZ28ZbxN2g+Y0EkXIEA7rDJB4aiJTD2ULKbg7gDHj/zBdqhcQYBI6h
65AmQ7AdA/jpSmMAmyYXBbuEidpwRMfuTX2YwH5xH2Tlt0nUyZFKVC878d6V6ujAHGP0Jmza7mwT
XMcRyKlPk9v0z3bSNZu2CpvtoIuWwd2DEwfRmloLK1Z3VW0dqZGqyr73lMn4A5WglwN63ikrTtBg
/zga49soqJ0HKGW3j0Zy6UQ+PHAtfz5kCKErv2UraqM6JzAgYxUNcAhpe6pTyaWtO3Hu4+x66+hM
I1tR8ZeOZm4jLI5OwIMNcFPM71eiDnGW+/tCSJlec6wTQLrA4cIK3L1h5OKU+4PztzOs8Lfc9ZH9
1cJ7BE8avBQahYD0gKHq7TOVutGwTxDG+EolOiDlf1rHUDrfmdkAou5eBo89/Km6Mw3jR62hf92R
1zcJWLf1iG1o2+dhMMJHJ0SSVJpDA3L+JOifFIPW2rNCR4ICFY+PDnFdn1LTNC5UmgbgaMeBf6JS
7Q79uS7kvEsROTtHQQhFSX1I/n1mR6rbtUn1RhYpr94tqDil6dq2yhiyhFYLClqAgGZI1q4U2LKv
Q5WqO6YbMt1QWEhmBSEsYPrFoO4ANn7vAbTrj7kUgOvY6aHXKQomn60HC+yXs2geM52m4OLTvm9K
uFHIgOoGTQZkIBd26dQUhvXgqm3uXhx7XDuJiJAsnVtXOgxqhAwbNHS3PQSVsKFHQyh1ovOkWyzg
F0cTLjWyo1YkFz73UGXbE7NWrhxIojjyRMRaioNjf0UNVNathh98R84n8PchtIRyNYin21lgTKFX
6jojQKuVqI+tN7uxsM8Qu/kWDkP1BucswiH4818RdxWPFaKRVF9Dgx5us6bcszGq3kJsk7KxdD71
HRY8oODEllvX37rnUKk51UjNvm8FGGtm6Di9YiMBAnR9Vus6OqM6aiW7oa/DX1ulGt77FrVfr9UQ
ip0xmwDJtSFIksDEf0QCyoaqbvV0VjhtcOmk1eyUnczPVupfDIh0/KFPkDI50AlE4Zcat4aS7yJF
7uMv0cVdeDRqfp/62ENE9Jej00bNEOuR0wAHCf6mjj5QgzmL8Kj+6iHxL70uUCAXwi3I8TBnTxRj
uxtkxZ/xpzR2QxrkHhXTBpnGNtw2Kyo2Y4JtGlYKQR2Jbm0aYjsMcYzcIXRVyHBcVfjlnYzW5M80
cB1XcKzqYuhgYJXD1+7Dwwue4Eneg2BsU4ZivCoNDkpGSIQyO/B6oJ4QyvZby3wFYxgoDZOsXHOV
Wq+Gk8Nba+QVcG6V+VqXzdtkm+l9AP/n8z90MvjEvLwQziWHrLZhxAnWSl4QIOsSvxgvopNh9jBj
OXvHdOxtZoh8NyHHG/5xTL5UNBsLOys9+VKxhZ7qes7C6mGaUusoUmWsQQM1fWYgTVr3nZ2d4XLp
X5GTllvQTCCrsLQMwM3U+FlJkPaC8Ck7m71BVtT5n6xMA1iQnDshvCFJ/2oZFxqhbLv3y1Lxl8vC
qkmHYlsZA/cQP8yut0Nsgg+uZJdbTcYxj6+Qk7Wua7s8UwPURfIrwO/dmYHY93Oe4beMeeYFKmHO
Ppsqe5sg8vm5rxsv1TlLsQsRg6Bs5TkGE+zd2EPyfElmQk+/jpOXtGrfe3I/W3qSQfrvnpXIzKUn
ZTtBYvJhKtp9BK2Kr02+G0FY9aOGEuWqKnvnxQZLx6boh+hSV0Zyqo1RbJXtFE/wtCC25fbW927u
VtQrKaa3Lpyj1xbOeA9ZZeE1tBBa5Tb8dwDBJo9x44frIEurb9EgwfKAyFniY0Y1yubzHKkKnC1N
eAe6yP4g6+INi/7Mq0YLvigIL4HvaZJfsOBETm0X/dBCJwlQb295xt21X9jRPW99sZcycfaFyREk
Qv49ZHqH8c1yCsjYYG7lhv/WYULouK2ufsWL5x4QgnUJjZA9V0XxzBCqAtxTzevSCsvnYRrYXQu1
RPzuimeysEe5D+Ypvacqp1bNOpYyPJD9HPT2rsp46lErnPjtFfRoD3QpqpLh6EFqp3ugUhuaCngj
6JjQ2FFUG1sHmsqghsXNOIFZIAm2/EK2Y5HV1yyygfiODBNiOlH2DNfVtU/z4osZIUfaAqXPsZYS
ubUzQB0NL75M/gQ2z87CSwEtj88l+0bmBkdu0iixsKcieBncoh3eCrOr9lDWa7ZUDR1Tr7XiDFiK
TBwKEVYbGrQ37GOBH+Ozk7eA5JnWATlkyWNSWNDtsZDc3bg99KmK3sdUWGGuhjf5sWyRZRROPUBe
+ZCsnaDu9mDxMhAg1eX/z87LUPpq/zgAD6ACGrcF2Fc0Y0MLZD/4LF5iDjKyjpf2iupzPs5eGQzm
Ylbn4wezVqYfzRwslg4M6+TLFJEkOIKIf0RJq1aNy6GX0M7WK4Pybg4+6E+MqfDOcapwNeuPKNYH
/U4Bm7GholPZiMPDUXCmom++9IHTfgrN2rqOWZAgjInBescGmLgDxWHcrxzE/L8Dze4xkcM5gcSm
U8yV+mKZUJODdCJ7BFlLvx2T1jj5qupOAHfLrRmVxkM8gfAtBMb7i913V0H95wQ0UENU/1HmkKgY
3XYAQyu0h0tf5Ve3nLoDaKynfew37V02GWAVhhTJJwSI/sziPvwRsL0tTNxHxcWLTOUINRr89gwN
Movjiu+ADOiObThDrbXP7U0E7s9npj8U2L2P3wynAZc1fGLQi+z3icn8/WTUgdc2wnzJo1buywpO
CCpOSCnbJ0YSL0WInJp7oZpkKQ4BfqUZpM88VsTWS8pGRMvNPMf8imJrxyOKTrEYuwhX7ysIKS6t
Th20exceoaVvWLhY56UhpAZ139JB9KSZOOQf9V0B3pNBNs7ol9bMBpC0kwwslLpVqTLaB9yYltZU
+cYu6DlbWuc09ncIsQOMoUeuXQRCIAluLq02h9KzLUA4TkOFETN3rAWPKhUxt/Hd3DWgLdB983GY
d8L2IZqir8t7Me4g3wao1tQcGlm2e3/KX6A9NI4roCybCx3w530/i807t5nH868WZBYC8rpCIC/d
UbEpITKchzZEk7R8ZGYJeVFzizyj0r/D5Gu6IEdxom0VgPyUKsmODkERf3MjZJZSiRodA/yTXTZs
Y93/Zhqn8EWlMWJhtzo6awV7FjkkTW9jN1BmPcnQPjaRjxmPzPwYmNsKXDkeDcwzfHxWEdDjGVDW
p9vF/ALyI5VR3CfYkH+4PiAcDUiO8nhDtreLuSI52LIpz7f6LjCyI7irP9GVb2NHuZBrOMb4Mob7
5LscUFEtt0IHI4LSSqigkj1pVNlf1Wka2u2KygJSGf8+tRFKA38LKAdMI/MYEizOyymZtmVqrMIW
enzU8pvh2jTaCT9AaEFfctLjOEGHXRGVrcmQoBhRYsNjibUZeHDVwNWhCvCWU9GxExf7prC4MFsF
n2pouFE9H6V5qGqGZSySrz7zBlAwp0G6M7KcrZcM3gCqTzI1HuZwBDiQBocsD2IkyCuEDwQLWo5Q
AB3KNlbnWh+o2LZ2tWU+gOJUN1QVgtSI8ZcrJpgFz1TsXmK3dS9J2nidMucTJmELvjHd4Phuv4Hj
C/NKkmOdTYbUwiPINmrrUPe91dOZ8vl7NyoufevAPloFOFe/VWmzmyZhnJHSkEoru9BhsiIQVukD
nVFdhICRhzzoev1LA6jGAUDUfck4NvrdxMri+Es9WVBXhMn9bY3l8nLFf7oY9eW1+gYHovbMwfWb
Dv60ZVoecdIH5HW9H0oSUEwBKzk4AdvUVLzZDGbA1kwZw040bryyuR1BULoODm6ZpbshDNJPkZ88
EKRkbvwYr0X70UIhGf33Fr5Rtd40t6CHVWAQVV0L51Ub5GfB3I1lQmv3VuWmMcgRbuVbj1ok3d4s
qgvgMdmZ6hdjd2Ku12dQtLO7rr0H1zyQLRYUO0b4ThTCfbW7hyxVsaomu71fKsu82SGhTxO5oq7Q
h6ZOow322MyjYZYG7kI/JgGb9sy0jJPWdhqNia3T1O/Wt7pYhq67lAvSbro1cQ461RX1pMoP7VRu
GnBh/DLcPxqO+g6ohQ40osPle92tiF8dJnaykXkFRZhtAgCapxBxGVdlMJWXEWqMiOwUFTtVwKYw
M0SRWjq/EZ0XtDWwlfgrb6nSqR0tCjKZsZfU4D41h+axihi+JSJyD1IlcJcMdfIg5GdqoxpknMZ7
F57H9a3OsaHjEeVA0/HErh9D5Ao8Fo9kTofUVFi2M+ku16A6K2QxSEPCZi8KOex5xv4vZeex3Dqu
te0rYhVzmFJZsiU5bu+esHZqggHMEVf/P6T7HJ/q+ib/hEUAFC1LIrCw1hvAwEiZP5KMyx9bch9H
gQpEHZXGyG/X57iOrNeA5ezAYw/oOC9XrwNwJ419OVhIhsncPJdONrSvkcTw16mxwgv8+EU6yfTd
kGDWG0d21KFrTOnyGIBE0c7nuYZUT+AY3xHSxKBRg4GZsXUOR2nPvyHabyChjHGY9yNYIysAs2Qj
KJAn/asWUcQbrAbpDg/pbT3P0pO2xF1wl8qdNc3Ta9UCJk9clPUNPzt93gmjU5IrEYKPPY9fLotr
pCQiql11sRyTOq435xXVof+017P10CZtebRbC7GnOH50/3sgtQb3fWJak4lvHnS//b4OfvX/61o1
1WLBtv2f9/h6qcj84Ywn326991f/evbVpyo/eUiQzV7ewb/+0lff+mYyhfSyjwvhfy/1Czs51G6B
0FbstI8Iw2JU78XWfvJlu2tSBX5fPgUeRE6t7PzXqjDvFfZLN51C6mvbGypUXpdfhlEGryrq2y15
F4/PgFG7Hd29Rfi/M5dmsHjpKg0IznqndGgMfGPEj3XQQSroOeJxIeZ+aDKnwoYt5lHHe51jtMjZ
UoECy7C211Nk0scziNaF9zEFbzLC5zufxuvagsr5Igt9vH22hE1iy5/uny3XO0pV6k9rK8jIkLjo
BhSW9w38ObThsVO39WAChN0VkaUDUaCvqO1/BhoQlViu+P6u053eheG/jCCqEsbMUMevO9ToBNzS
WByKPMGM/r93hhwf7AoL9GWACSd0J2nv0B5z7x2gm7tdeulxtj2YZUMFtGQ5WGRFHiXW82bEboSo
lL7eig9WoybCU1rrtWlim2HjJtDVsfe595gmpdr0oCfzuJVktn6iwlMb7s8Gpb2tnknzwdIq7zoP
lNXWgRq2Ob6d+vdhdOBwqu4PhCz/MLddeZaYNSAC+HWaAs8+U9Zt1SaNzfLcGS7eXZMWnbB0IOcM
odJ1mupVDMDAWeGbE8m96lUS4BwarLC366iEXPjYjPKdZHTebfpRhX6ftM/VUlRFZUaFjoeL4xAH
mALAkMJWpC/0c2tE6vOQFeP/Nn9qypUI/WrxhawQvJTlLFKl+J/mOvCvvny5rvILLGjXlxiq2zG3
OMcGONAkBBWPWYqdJ/QGVmySPhlOAxOmbuuf7eC+BpNuvWb9ZB8zz472eTVE3zRoBBNQmp+1QnK0
GObumurSepyodm7qZipuUyL09hDHMNEKUF7oYYzRyWgzvCJbM7qby4FdU30dFyJbSrp/BwaWIL0d
cY1hcL2MJfoP6ev0vN5jPQg3AQQe76GlgksTtsLbHClD25r/sqoKpU0K6bhC9ekhGUCER4Mjrik6
DteyFmi+tpFLJoLm14BYmtLugD5ZmDB9DWiuUz9qADe9ukA5t2i9DyuO0FoWjXdxIRZ/G/uf7tId
4QF16pfkIFWCOgTBHB8NuK4oYI0a7qiu9gB52N6NsaTwswysfeuoY7DNRayda4DD1hs0CENNKu8W
dCDEfc9Ofupz/tzWtfZaAe06tso293ldaB+Fo23WC2Yctrd9ndkP6yujAqjOar2CzcizNHTqu/9Y
QXROzmqXWbfUdcwbGclxH0sNB5H/9q1nTSrqzZLO2M/BPMAhZGc0zJPPD5PXrgenyc1rUL6uDatk
gggloL/TVHq/vWbusx1xd76zYfBtv15VL6+PrWoI2znyDuvA+lYisA9Y+MSIzC+u2B5UfK1vxfuM
5/ttqIw4pKBPwrlR88GrW2+3XuZHlAhcO2DdXUb/v1/lDEn91mO+pFnmcEecaLjDRkDqw8InmUrS
w1d/nxQUipXy2Q5y2TqQ5br+QIr1tL5o7ef/RfShG5cUl2fdqHaTYR9995vu6B+rqE4aHNAd8P5o
cYt8v+FX716rudshAF9nxaI7tThGHUFmWTenav95NZ/oB+jhv624/8Pt4sdPnb9VAdBbpGmEg4tT
EmHo+SUNuA50w3Qr8kzfmrkBGLj1H2cDVbVVkSodzEOsJ/7j2lr7l671qkCJ6PBZ+DWLEsCf7YqX
ajajJ00+AxKG8rIcFJZM27Sekv3aBC662CjX86FOFcKWfv/QGt18c5REyJKq+wZKlTqtg4k3zXtc
mIvdOorf7XSRBT4862gjUfSawXGtg2sXTAugtvZ8W1tORI4hah8itjeFuV38pvPFTmMAULrNAaRv
1uaXX/Wn0c3anpZr2lrrNqunte75E9xoY37xfWQ7TQ0jU0Je9aLB6mEzMb3NS2vt0k3zHZnY/HG9
vuUne8AmnlVnucIHRvQ0CJsEPjcLIFMgsgFSzMRGx0yu2GMRAk7MPlX+NOsu0aOdPFKX0re8ofEJ
WTuTwDZk3nyamqECXGlmm1nO+O1pAy4B/UfcOcE9O7tMNk8e3O58nqm25tI72GTX974XuHu7zD+q
tNIA6bvaRlCePFKOPSEEnDwFEZO7AUfxL59Et92h0GyYtoXGhT1d1zPNAW5UVwg4mi5fa6qNEvv2
ahE9Djbkn1ilScWSOWNJHvUIt+M2srd+aZLFzRYk+dGbnuZgiYgCpH1j/j4SGHN5tsxGbd7MBJY3
8hlnnv8pBMb2q0Ri77nSrfgU+/J7MMQ/RBoHhygxgmMWaeS22A6zSib8itSbk8z5wV3QDH47ndKm
4n9FP8dPsCm2nXBGTupewUTcC2QPsgj0eW289pbxV2CYfqiDCNvafUS2U/PCxqJApM8Af8a43wwj
Tw9ZggLPqQ7bLjRD9HsQ6MifUycMTSUgAFGI2AF69iCeVlO7pdKxG8eedVnP08sEbDEUZffYk46P
ydj/zpwCidna6nZxadT7qtNkONoATM182KArCdAp+W64vfrR1f0B/8JTq5ybVTX6JWjBtrI4Dbsg
aYrQSOa/o/5HU6C+zN73D1LYfBbtd1QGD2lQfBskYBKz6qHils8maLVwbDCXN7VvcZFtnKZmWak7
7MeE/SMvPtD92lt8MkWAad7ktX90woStY7/DBqjPQI7ZnWD2EtrpQMpA08aNqYocgJXzl5mYCsA3
MWWQlGLDBd8hk+6qggV2lphN1VV2TVyQ1SqmbudkeBRMZX8ALfpDG4vitY/+rpHQPUBCe9PIjhIn
qGs1kUCSySI4NeUsHsrb6oZ5BY/Jf6JqVJlILwCRHP/kadxcjdnCDC1/7YfBeLO88wCCcqNF4tWA
F7ItUTbYTswBZDztE/biV1tN51LoOHFl8jp2eD4ZUGR2KuPLoNA7HBLwpOckPgV1t/NMzBOjssEi
xx6feiNpCD67+pC4iA4OQ38H+rG1m3kEhWyfjdLXQj1JJEi7/sVTJQXLuVTbPiqas0jHU9ODzUVq
idIs8HWt14/jCMestAuAr+C6kK2n2p94WKhUlIm6Hre4AVeGJHKvvgfMGdcc0dfuoesTtDMTfeOC
gBRILxyVgsdgYwEUGlFhnNmW+5ux1wjdo+ZEDju0624GxaGf00DAD6/rxNzVc92e+wzh9Nt6WsN7
y8P/GVOmTkdRusOh1ftTWZHoAh3Jq9a7GOvw5w1iPILSyAzlpMYDZI8CtrPdhFi9T+hoqPYsgsTc
O71+082qPgMkVzxhiY9dCvvjbTsDMunN+Q9rlQtNRgVPrVjU5IkMQla/+OyaiCsU8SaqPDyocv/3
M35O31OfDdzs1UlYmD9N13sRUR+a1PROMVzVnZcOv6qWr0cE6l7ZLgK+FdrNVODLYhHJHoJbk2cJ
+sEYr7ritUhUvct7gMhN/0d6aJYA1PWQTa2qndIS/zY00UkqX3uJEPiN5uRiWP1b4XTlHuWS712R
azsvavnyEHZE/Wd41F0xUMKnUG205UubDH/Fjd2hZJi4h8yloFKN/T4ammLD+80uUk6HIOEDkRWa
LaZ0hse65MMycvEqR+r6Zs3WJRKHLJV7RUL56Ir2QcoSaZ+sfBsrfSMWbxh8KrGJwjONima278ro
oalQlch4GHVjuFeR8ZGYHqmatrno7Dc2vRqGHcxF56yZmiBnn9mnXCBy0XT138IoyxBPaktv/kal
Jw0nO8WavM0xTI2fusIyjij0NnHvbFFALr32Rc/Fe23rSRhYE1tfX14Tz433jTWiLxyDTW0CeTIN
goTMzz66JlBhn/nzxmsfqi4PfXd2QxEUGL7Lyt+XlHuuPZDFJm67a+H0ZHORI0FMDR5WJ3Q0Kdv+
jZx+GorB+bDKGEYWKaeb0IPjmKN54rfnUpv/BB76V07w3Rkl9p/WeCqoPIWJoFzM4jxtZgc4X2kG
/oY09HRk55VTXUPNJpf1JR075mB/sveYZ5hhvzh9WrnxDqF7ArvaPNizH2zTasA7I4OcKsb0sh4G
4aQXqqOXXDYu1GFXAuMdXvwMggWZpVC6Wth3zd+p5bw74/yrMTtqYIn9ABj7UsFC9GbyiLbr11t0
EL61mI3uvCJ/RVbcuU4s92HX5M2xilt5lzM4PC3pn0SvQruX+U4S1G1NiFmIYqU4fBkjWFrpbnoD
Z+XaFBaCQH52bKQfP2BLE6H2YyUXFUjnFBGpnUWSGed0tGBoJoW6lGk2HgtEkB+AhlsHQ4j5cUhk
TDALrRV4TL0fRowRqTUZuyrNvLvs4mQXN491D63HFi7FVAwg0c4gJC5qfA4TxH83Cwpy02U6dXMb
SLwjhPPqWgF2gUrUb217HDQXv4Ei9d86ivabxnN61PYTNIZ7YEDWjCUTEvn6N1WzczLqofzQamqi
QdZNp8qxnS2U1zbsmC4/JgemTwKv5QNacQc4GewDOFVc/3phfbCA4awIVetjcvseD1+h463p4J9B
XuQjRhAlZFofP8ins2HL6uHDCKIhlKCkPgIHKSRH+c1HXDJFoGNYf0AhmxDVRuIt1qwzhoPmFf3J
gISEF23XZiqUeS00WERT8qG6rNrAS7LBdMfdvrYnFlnbPicue+Iotodrh4jrteV/vUx+swdwxl6Z
BWhbBRKqZe45j8TaZJSCu6Ya7bXL+MhGezO4vEskhjKkvKcRjWREYfrYWrKgqPkAjQL2G+Og5062
sXGBjO91XWsxTml/+ENOiRltEDj+5Qs1nXk/oCeyBSnkbnDDssLBsPJb7YxeOIvM2mWkgEPLGQ5m
mQV4kqfjXlXXIavnY9+m0VXxv2ip+wBm8S1PInEnkdqHaFKxZDWafkMKHUW/Qt1de2bBLpt5QyIB
dB3K3RSm2MnqQ9pvIDN0e2sxQe2LdAMjPru5Y1+eAoXTKtKOeLBU6q+yL/EZKdWhxpVvN1fBO+Dg
bd+MKcQXnv9Igfida1/wr7hgQzAc7hRobc/dRVkSh1FOorVt0MERnO7TFMqQiND4Msb87mrZ1Vym
7jgnceXKvtn2aIdq6LCxcAuIDyQE0GKNnE0fSC/UZUkhkuWhSyP3eawCkuqO3Le9VYVjSVKjDGJ/
m2EAF7ZUlndtUrnb2W+GM0Id7mMqjJQfnQK30JIuM2wm1IIQ+uaV6UNh1YB0rYcZabrd4MzpBW5H
fSDwd3hnN3TT6qOBYobQ2ujS8agiDlX9sj3VY8QmnOOAFE2SpKSQZ8/YdV1UHspY5Bs7fWtdo77H
82SGZNT+YvamwjyK+Vw44TAPVZi0sXZzq7a/Tu6khQXl+sdWjGKDZjP/uB6cE6w3ipI0T9Y1d7Ld
gBt6gD9lgwJl4WCg7RkGyvRoXoaI0vq6kV2hN+75SUzXrqXaiI1icI4jH8dU6T8i5H4YYi0PB1+/
2SR0dpY7z6HRaecuKN+EcL2HotP+NBNf1OQY1qNd1cWunbPfrQV+p0FUHOece9k36UM+jFOopbMX
TrgMdKz7qEKwrOiuPGPkHe3mCPcgMcCU7qMI0zWkO4Sn/bEne7zYEfCtqUo2ST85m1bwO+krU541
MUABtUiMzlN58ucBZxC/rB/QHLvqDVsqC6iIhSWiieUGYFkiMiHdSzMFOLpMBE9GM7QHSLa7ZNKg
rNVCHaWTt0Arq9euLZ80HcAbAtvtwWvb74bIzY3VGDZPWM7DF9g31U+w5FR88mNci5acaD8k2Q45
aCL42Ji3OruPKkjEGY6STvVK/dW2Flg5woItDwUcCnzWN2qacB/qg+95VNhh5w3kOpBpmnK0oVv3
Rql0uk6ADNEsave5H797iNXspsDEzVTkOzXFLpvhgQ9oGMTejSN9J7z8HUOgaVuTMtshuarv8gQ0
YanFCK2Y1UMxoYfVRixR0rWt0EMSbq+lg7fpZNptRJQcyMHl5wzpXVc33Qsx/gNmlx0y5undMgzt
UPEghdF8zwFwjDIVTy372dih0Gz51E0EvJKubtmx6o1JpM/OrrLi6SAr19imAGxC4SMnm95iMTmE
N+2wkSAkt46XPSWBuLiO3+w6JHKpW0t9P0DHOypPD2D8InLCHA6VZsjkvkf4XfVuiZxXihcDeur7
aNZ3rec3IXTlfB8FDjNJJOIdKk/fDXR3dnXfji+GJC0kYd/UponVVxDgWWoh/FVH6bTF/PGFr8on
x+L/IP2Z74WG08Vsbb0cjExMUg60vtfgaNIgaGdGEpjPJN4T8jPwXDca2EBA7V2zGQgp9rWDgnmN
EgTo8LJ7rnMoXBaFwICafzOBoM8new51Imm7xxqM+ecnMgvjRaT5kxbVajPoRvQoWuu7a1OHV0N1
TvtMnIqZ6drWgHOVVDMq7+Kxy4R6esF7d2vgQrepawNFpDKCOheBU8rac2cWgLymHE3HuA4jBFYP
usaeZaid5vPgKFAQdimxRnKdpyjI1B6OJmYYGYTUXmns1CeZAgQI6hOWl/15GsVwXs++DrFr92eZ
Ap2CU8NK7ZFuB99+mIvcP/DlVmcr16uzS75r36nyOiP2e0YSSZ1TyaYtgJe0We/mdxQD+nw61BQY
kaG5kL3wQ1L9V2EEzTmri/fGlyRQCntsjiqRbJEDWM1+PiNL3M/n0erRMvdavHBdQ8rQcVBnMQv7
NGiLIV51mGZVnFlFCjZBU7Rz+vLdTUAFdENccn9SLS0+u9IuN1pSJuyl/Oi8HghfiUOT7OqQdt9H
mt6cVd+glzU6h4bp8NzoGdjFhLA0rJvyNc26X21X9J+f1Xq2fkyJctA+nyPlo/zSi0O0uFGu+4z1
zF+aizUf3/e2qYqJN83BnaLx7MZvkJoqJrqdgdQ/uwuqsoGXvltFXBibVq+zU9cpCu5qa4zZk6EF
KW72/GMU3xxkKFGCIIJv2yjaMEktb6C+DWV7zTSmCyR0N0k2RzJM9Cg6qLw+jm2NsEKBK2KanMYO
XqJGsAYMdrLO6ztAzIO6sKfeKNtV+FVYvtqsp62RVGx/IytMOkCUSIVA/34ti4Ct1WiTr8GQ6gzQ
wTwLOOabyoPHVv/0Vf6TvIvPJxuhITeYjs/umDYeWNigJuK0fleVOZXnZjmszfVgI+bBz3z5Kv+v
4Qgj+v+5evSCdj+PguRicTCqcYPZ8nc2J/2mtVGF27majcBIkR2HWgYUdbggrvD/Lv0UsfQ5bIIG
fKbwaiB3HAYQf/v5t8BTggrgZGjdQ5T3ySnXJHLutx6bwH2fDE9FVD1kzANnVLJxSKvkD+TkYhLl
LTStHo9ZZd5atOFJh2v+zssaLQQYTTkhTtVzVMuCuVvJvTHGTx5VsUi+4Lv+1ui+dRiWNIHuOPI8
xchENo15mQ2sbQ4QEbyXvuEZDgYfvKQsX4OVBon9QBFDpBzGk1a6GY+OP1/FjCCb42ktURN5xgDx
hnrIz5Eu0OXuNMIqyFgXPpoTWjCaEyqqzqE2AdLyLTPMgth+QfGoqKrsHJTqN182/jSAVk/2WOCt
aabdNqFEZo5dcB2Fsg4klStYY5uULcTWadrypktIjQPbqI3IqzTs87i8OSkVZ4SsEO0vDhDt1ZYq
TMBVCD5bE8q2eNyYvso+QP03l6hI7Q2WyMW21VT9kCGcYRml9l4xze69qfFPOb5ET3hnUpN2VPdr
ysTBUx3e85394nmiPPAIFMeIPPp7WUQoJqTajz6yqw3ytAOIUZFfNZ19TxsMuypPxI+4St7IJG1w
4La/D7F4QhDV+yMF+TTWBbPQ3FseEb4UcVqHjY5tm926P8nM++QCmKM8veuPJEueKQ3CcelriFZk
S7Zl3GYnE8X5rSdtdUTFVB0UpYMtKE1rq7Su3RE+bstqTA96veQ7AjJSBZnWTvTuFaA/doVieC7g
k1hpmXyPtMqFCU4xwXzJKr1cyCvJTrdc9dyO+veuNT6KsatRJ4cwSbWfOgxeLamfBugAjcUWzeXs
SaSZhNyazUxSu26W+aWW1XhxluzdDNR3tJr6GAyN9ob19U4EFilVGHvbqM93U5zGbyAFfwqMph7t
xtReLd3RsM/Qx53fS5CNTpns82byvzfkr5vAB1vfRvOFxGe8zW3klAYqyEcU+bc+Su4/2mC0Nl7m
GTd2ANapqZL20MI9e0nsDtY7lfA/DfLBTpD+bjAkJp42rKegzKvFe8Q+BtYgnqw6IrWhieJXXv1B
ViChRppUoWrc4AW0cbSPEw/CcK3w2FKZupFi+D2b3UnNonsZ285/6hG2SArwzBhNNweUwJmO1vp3
zps9rzXvjFpaHn61P4fXK9fOtb0e1su/Xv3V93/eYh12VbTO84iVaaeYzCfsj8XU+PO0HLE7Xtvr
2breDInORWv7f06/xr8uX/vWw7/61vusfbPRFVtLr6aQvV2O9ltRVCyqy6nuEcKQTv1PrzXYBATL
eK4B2d3hx/ZP+/Oln0cxUwbUHG0fZ6I+r4dqWWZHu0R8bG3b7fyfNurVRJFD+lDOZvzsGDqPgy+t
DSCi+Hntq6TL7J7a42HtWw863HQ9GaOHzy7pZveYaezrRR3OjScbNf/PvnWgaFVDfWfROl5u/tmX
am1oGIN++upjx7lBzN66lXZu7BK/ig9OhdR4qdXOVa9s/RrJIGHpm7ofjW+8S4DIL6auTWcVCblz
MSB6KmfF9imeQyTeyu8JiItDigHkkcIIrGXYiZjsbQ0zGLZDk5NLiYpHtxzaBzvNDz5r7AUnT0Ik
leUnmGOHjC3/pUCy9YC4y1vR5N4V+qG+09h2Ma3E7uPYTSkRvv6YTd0ZMRR5wb1XYKkDkBsUldpZ
geFieiLRjyvVD+EhO8kHHbyQ0H8sukb/jt5asRWjW+x0ZdwpN/dsMXtkGsts2rSoGx7spqTSoyPI
ZJgQ5Qi9t9kw6G+1NwIY7bKFTUEmKccfCguq2PpIq99W27fslAE09rHzrka72kq4c895gkhBNZU/
yeXPl7Wric3+GuTytLbWA0TheN9C/d6u1699XW++Bc7QPKytISkVFabpsevmAJxaJ7alzMbnQkQF
NNhk3GnxOD6vfUlJsAs46rq2Alw5L0kt/yBD888FakKqmqwkGJTlHutBmn8noyOe1tsElUpOOtaF
4dcFQ4/dg601+Wntq3luHzotugYtNfy53KKXGN8NJXVMPLN57/nxkp5g2l77Yid5kgUV1LXLKQdQ
t3n5a53X165kVPNGrwzzsDbTuS2fZ7Lin3cosMA2ASqtmNcV5Aoc9J5WqXdMW+ZXJFv+A7r9vKRV
xOdG9O2r/9/XkeIvgENa5n6939eFg5G8TFTj2NnIcYOCU/mIZKB9sqZFP6dOpnDtWw9DqZeP3XKI
Uw04pzmrRfMJas5/B74uNjLlHStTv391rWdzHpWPX31+Kv/oQUP00yRB6Ddt+lialIwFZr2fZ199
rtYBImiC83qFRoXp87IirvOjZgKG6UxUx9PKxgxFl91bTCJoFxEz7NemIUqJG0IP79pz2jcRRQvI
Z8kVLhcno5DHVAhA1UtzFH2FYzA4E6Sa2HsJ980KcvBtpU2GeWnaFNWPZgtyvxt7920qmvEoNCK2
dTSf2uzYNdW8jW248kPneueoIShxM7JzumYIRNJy99UbCrZggXhfW440spelTrC2Ej9yXy3bQSWp
k09rV9nHRBOyUg9rE8SUvcHD8XuNzsPWnOrg1UkGDUmwRNs5QeC/GoRGR70gqFubJVIv6K8R5KwX
W0wXdxgMl3UwAtHx+s3kZz1sxtniuaqqu77cNOsId7sgKB7WC7ElJqabe5yRMC4M176RlWcnWlSo
Avb3QVINkGhY8qZ1YVvXJt/0ItKdSxmnG6CLbCzXVEcvb/fCG3Kwn3FyKFALeY3Hp6pq5D7QMIbO
x0X3cnRfSBI4FH+NfleCynrTsoHsVK5/6+OM1X0u5JtjTDNxPrMcpjE5sbjlXVQC3Rkd0fxt0CaK
LUH0jhw0FhwT4s9Bbx/WVl2NzatnnZgdk52Ll6UHKujsmWYAfStDirqIxFs7kcnKa0pS0GjMo1HE
3kZQE1iyfN5mAOmyS3K735PGWnJjPuG8fJl7q9jYpoyPgblFfNS/u4sfzHow86NlazeraL71poYV
j1/PN940MhzlRL46Z++iWdAiU4rHm9itoBqaaAiimlX+6IrhHkW1/oqT4Yq4CRs7iF4kea2sJlbX
tZrPZzZAFy2H9UwsMYZb2o9xEeefXcYUJWfNGp7TNv9Vub51bLGxuAoHfbiZEPcia/lB7N3+8m1x
HSZp/MFmY58FrcNm6dbOKiQgL6hhdx1wCScLA8SVv8UL/loUTRjjjfFmp+0pAcj7y5AIw2n3HBuT
Z9MtLyjzFvvSIE9baGmx88e0ouidfCPoqw+DD5FBdIFAnz7r7vZQNiQC3ORXI37osXIPQWss6PzC
3846OcIiFSXG2T5JWx1krKvMJ5WOxevYpwu7MBfntZnX6I0CmniAee/eo36mDtWPNVwNa7onjb3w
y9J2Dyo4PbY1GiGOVhyxe8LEIXebI0m/ZmcvtHJ25tYzoT9/XlGDpECxBQS1SzUK/RS18jA1u4Tk
jRva5hOug8+xYgaymGr3cWSWuH0XoL40o3ozvQ7NWlk8OezW3gblG09da+7XMaRPg0uPh3Y4ub97
Juc3W3jBi6yQ58ci421wrBkXbUyYl7EJIThyzbiaLi0dvcXneiBzv7QGisXPBU68aws94Oq5DbK9
iCrnrStrzHYLeVjH+sDRn7yoOX62Krt+6kZ1svVMR9bCPGZ1rq5yOXT6eFFpZ5KuoVX17bAffM1F
y8h0r5NpeOx5ZxmS0UEzYO20lpHUYY2ZZ3mRZuNe9dFgNJo7tbOTZECwdmmvQ+uBAiY2T8N1bXze
StatQ1G1JI0qR3EcB0lashUYpvlOIyAMoRy2NsvlD1AEcHn1AnumagGciObUmVytfF2dejG/fjbX
EaOphnPiZFeZDx92mZYnScbrOgz1PwcUML0dvnL15l8Dox5MjyZv5evazvIMK2wnow4BkCMtstwl
6UgGTWaKYIAdxTcr86e9GCBTGrke33iSIAm4g5ofFg+jtW+9zsca6LY2/dq+w7gjy7C8/qtf1S3y
RY2rocsYN4RykbEVcyRgnHIo0q4AYAzFcswrishLX2IzeyIEFAPncLtX6RRvVVSL69oKgjlaoJU4
ki+DY5dqB210UzbSRf+qu4X56OL7AWKkA/TCFTWwVDbHL2tDNNSY0KtXD2vT6IByQMbLD2uzmov0
FI0ByOHllch4ypsak88/vHa5zrxJmjx+XluOHEmxjmiirM0E7/eday+J6OXlwnWqM1wMN1ybuek5
9wYK7tpa318Xm8fclc19fe9ywXlNTqrhp7m87wVYNJtGtVubFeby/DQL3G7W9+ZKZJBShKCW1nq3
JBrueUWKl8IypTXHKPSNVrfN2aVYQCJ5rpmr7bI96i6VoRjzzzdvKucwjWPvBwDiS8MZnnQ8T62j
/iZv8T6TCf1e9dBFKMqLF3y+WeoJDUM8OqsrCI78WJVudO4sJS5RpCVH6pDFsUTE82bK9D1Hnu13
N3vP9oxfu+dXvwtZulguZ9PZqDA19lPQN+R+kt8nCvEtGXw2Bkbsp9d8KlKQOHF8oUR6SCf16qrC
CpHjBL5R5e5jp/pShbI2+HnzpA65vK0HzXXzG9lQJLKjHx4Kj5shg4HujzX1tLgeAFwBPYdDp6Ox
2cNiCbrpAlhenZq2/oltpnZyDDm/On3Nz266G/jBv+O79qtQ/oYCPcrdVbQXrvhT9zK7JWmCbm3u
aXto+vp75aQGQWv3/xg7r+XIcWVdPxEj6M1t+SqVvNTuhtHTht57Pv3+mDVrsbfOzIl9gyBAkCXR
gEDmbw6aq9vvoX0kJZZ+NuZ5OBhKFO9dJb0LFO8H03X1YtbRLzMq/urG0CS9UzknDcQoWTYX4yyE
xsY6TlFggvzghUbybSBJlE6WCxSpIlnp8GIn1ejt9JD0UgUQ4KUojkTkY1J+mJ63eYz5C+rEZAm0
z9UceCfLI/MJ8D3dVyHymKYDWGkAC980vX+1vrmwvh+GXHsx1OYCEb3akIUKDmpBRMxC7pLAy0i8
V2VuXjvG4zh+03E8MZ6L1nZPU9YhfzgCUK63xBmVk6aQV4PTVB3gzuvIg/jG5QdQD/UhJQK2Q1/J
3uV2vvjIzmc+j0hs2sHXKnPr11nno02T/uiQuAfc7YRETCkUcwyvoxf/mHJMF8cB7VysFn/P0GDK
VvdwAwyardWH7TPJW+1oVVZ4CaycqHxUursgV41PID//Gqy4/G2igkku6FfUdRXk75BgfVEiDjG0
3UZFpO6Mc9/wohZa9FSBUpGaFJXVageI8wTHlh5S+KUO0mX07nzIKi/IqGjA/uIT2Ih9jBfDY6+Z
6utEanXv6eS6pWohpPiQxWjBLzt70IWvgwEZe7T7qzQZsA+OTmRXu8ZNtFevN1pQngCIlpo0aYaF
4FubJhc5YPn6nA2+zMxdolOh+YvaZ9m9Tj6QVjMqn6WGJ1WwT10fC51l58jKhnx1e5Gap2vda6Sk
IAQcJOmlTccj5Nx7uQ2LhgOkYFJy4NXAXnQ5IHCVaZ9UiQoagR7MquOnTif7sOxUlmIcCPwpkAbO
0oNQ93DxC1Sg1lMGbnpBfDW5/c1ZNBTbyJtep5hwx2Rp+mvjY42W1+ElzUK+dEUb/7ZbG11p5k4v
Tmi/pMPPEk/cN2Ka28mwRqxJcuOtHMsfYYLQhOwjRKtuEaf0TiBGzTdbw89Q6b1hL31zQw8uFTY1
W9k7qGR6sF+3jr75xPe+BAxTT9nFC5lBQEWLXqRAHKXYV4lf7JP/tulTlG2CykO829ajlykYQXn5
Htrf5jENI+PVLTrjNZkVBn0wLWepxorXnbUZeIh00QbbeOUDNjlZdOufN6SRR1RaT/ZyeBXUB+Du
PoLocNsqpXNepEjihtGuGcazE8TOS4s2+sMYK9DMdQBohRnAjsaR5iidiQiGz2jJsabx23wL6rfZ
c4HGPcDmv89Xd7+LTPH3MPsBRmGb8gKXTsfiruluVWlrzXpXa3zPpIaJaXGcKwB2t6ruc9ScHX2A
G4/SNBoz6bwuVrH1qIJXaZtm/6LlvBhSq1ulP7VWXdCDH5Wit6fHEnDI/a0JFiSOVoO3MZw8enJc
XvMW7Sx70s0NuV0yxcYQvEjhqeFRLYz5QWqj7zYPUe0eCz2Nku3cLFHgunI2sreI+Mqnlk7orEni
w9pmeMkvT1X56PVl86xFsMp+OXiLjo36IgXPEQoePdnqtc03h/c6Uscrij7qSx/48bXW7C9rh4R1
CsobTXNc21zsytrxdtKmHxCsQEZoa432dNWj+KkdveyBb2D2QAr90kOCuEgNo0xb3ciml4YvWmu2
5z/a5DCrKf6qWz/YaWWVAfLJnWcp3JoooQMhAIY6baWqANIlF1MPuwSO6msd++Wrn5SE17w4Okpb
FuXEKmMg5mFelNup8tUNz75/ls6mgUdrgUqxYQL/KVXssFKG2X3QRfVrPZcvLYHCe/Re69ciQeTW
DBV/q0IHxethuHM6s+cCsDMEPrUjkQpSSrPrV3Wq48cmds+yU5rwGdMI3jfeWZuG8mEyxzu7Dnvu
52C8N+ZQXryx7kAFTUF2XwflPi/3ijqUu6Zx6p1mBTPAI785mIrh3PcJFI2495PFfmyPj9vnxvAL
+PD91S/7e6sPUGwPyUnBS/jL7+KDFSJ4kFisdApmAF6pVacxsn/Obg6CrT6rfQBzQgnBdKu9vmuZ
g2wbZh+5h7+Qnm1mUMLbMVIgkvp8zSXbBz4Gdr0JBl1VhguIiXetdqJjwAeBALcKJB2Qct/rd+qM
1lyrKQbJBdhJrnJMR/0T6y4GG9ALu9JQH7IuPWNGrVyrroQe2w/uOeshwBnGe9wMMcs/l3UyaM+s
D93XObO0y0RGm3hHSzDRKDZZPrVwpjbqiJMu6sSkbyfcALyyTzbtzDeSxfC92j9rYeM9LSJ8EyQG
e6pMeI+BcTWbWD0oGKNsiujTPM9vZIR2UauVh8Ju3bs+ww2GQACbazENKMDbRnWHaNlnEBYjLnRt
fyidEB9XXfcf+vwnpwkvyK0YG3Sfh61jGmRuC0W7ZsxVM2tUn42UMw9VNt9ZCM4GISCRTMFyMdHh
5E3JqdGG+lJ3fr3HPnLYNY4TXFO3nndqq38ORvwDQEx1+2CGoqHO5bMF/OO50s13JY6qU4Za4xWZ
RHAlfFP2aeO017IoiJLoA/yt2d8G1dRfARKcuhpBxrZOtnldHr1s9M65MVW7lHkDSysz3Bi4aW3r
vjtZ1YIIDDptbw52cgAg/BdSTd8XM9GTSZZ8y9Xqt8Dhui3qbETweG7sRgGul7TtnUaJTgJwLbQk
WLF3Bl97w4Zto/5VJfoEr86s7waABmdlCXgYzbPMqLVlWs0UhceoIw+Shgiz5AmSEdHQqu969r23
lYc0heeLOMo2jZ9BL/+eXaO6kH9T+RImNZpr6mUqKu3FhOFh8tiT7rXrIQF/41RbIw+ja5dXwSUY
mWFkGu/vFOLLk3YlcnvD8vSWGSErp0eTwoneMeplgpkQQ7Wruj6G9vSXa6rudXSTdksosA0Jhd7A
DnirkVuynXPQhzhCBJBptBzTsqJeIiWfIQLk2yGOfjZZiUt2ZJ74lvcJiBXkreoDF/R3nWIRMxKG
J/uAKUdbWU8ERvRNDLps58fNq+c2cMzcBvc31SjOYc04GCvmdh76Zlt2xATq/AlNU/XaR5F2bZfC
MTGsdCBhpvkm1AN/b3Yg9UJNZ4WiOB1jr9XsgyRxt4CyDlER/FTIPKDEEKEoRCjjR28N5acWWXM+
2qcux8bOceE06QE5EHWEnuoxPb4PGoA88zMrknZL3rMqzQdszbMNbgDvaayG/LxjLRDq3QS5+HH0
CLDXejeRFQ5eEFbh89lWIJR8tQOHb8bXEeTlBtssZhUsCrtEhcNjtgSv5zQ42N6iPlv1PwPXzxAo
M4A3unoKiMHMAR76x3DGqlGHML/pNKhM7a8B0mAE7HffeMD5atsh6uxszLxVtwhNF3u16EAodwoG
LJqqIB+JXkwQ+CQWSvd1qqaXMbSbK6HGbDt3E6JoWfsIe/mFSHOzsdCTP3uTDgpU962zY7sXxe+9
i5L47sVacDpV3H1vXO9aRgyzZqMwjKVVdZpRWMJC9dsAEPVYdd03vA8MOMF2sFfKZLof8Cq6OgSP
i4VAHKT6a+q4d+AfJmbZo88VHL6NrNqJbgTAl+J4rxudv2kKSBRZXBGoaAOTrFtpnSq3KjZWYrdH
oOsFoDjPAnTDx+AAmfni5CSl9ALNLaRjX0urc4nyFNouieNjObXmsa8r70vqvcFl6tTW/zHb9Q7O
O99Sb4HIKD8io9/mVhZc9DHAH7FSmx0rde/UAzw7WuBAwZ2QklJ8Fm8dhHvHKgh6qOaOOeO9N1rD
UzqgUeRQQ0wm2bdm8JZnin23FtVQOLeqzcz/bNdQxLD5erB85o7eYIFjdDOAnpXnHfzA97ahh/qa
xtC3Zcm80dWAV9E3jbu5jkmbMvv4meb6Pg+S6aLOyDchFPWsxcEva3GIgqpzRbdYHkZWZ3yIl2IR
zzHzUbuqZt0+D307PbTxMnJT88qgfa4jprpVnR7LwFHDbepwG8GEnZWW9UfXp8w8rOhTkuroHJrF
k2WM9mHMI9bfS+G797PXwUNrtXjfdM+p0ySXkOXBJfWdaGcUEABgY0d3lm0+64EBe8MbeaKwexxA
XBHfi/eDUj/PGFQS2GNx1i0CZ1p2EgyYvWSkoQoDSzStxesKBOZ/C6UjX9SjbVp42GUYIZJafglS
Y8y8ljALfg0OsudLIkCZ9b3uY+uK4RYcCcxAPTjWQQ8aawqGiRWnz7GERq4ISp95UIu7xpye1HAe
oXb49m5ElWY7LVVkCqZtb3KzzNQFaOaEKbySDunJWQNd5JnFHYiM0zDBSAGu9NCZ3bPS4v+Um3Gy
0zHRnLeCmQsXAr8F/mzvDFMOp2B2H8ZU05gKdtmjR2ruEjfVpxm40TteG6ANi+/hEKXvao5LjNf+
dAufh1uiBM4SKqhnnZVOygPleK52L8XEJwyAlafsfOmNBjj2aqWUCmBPH6TAVOfmRU6Da+VbVAf5
OYtLhuyxc3YYdgMPIaUACK6YtwWKaZFT2LwX9tZkyLsfNCi9NUAB/NeGQ9Lwe0iO+PcxAdZTMoef
QqTgEB89TFjL7RxnhOC+4I0AaO8SjbuL/m+qbNO+/s26pr1rh+xYjzWfSVCBiYOltZpAEmrhcdb1
2Qm/FnlpfEZCHkXO8UVPAuuUDsrLTBBgobeqx8pcjAfib2pnnGJvDMnW77x49s5hZD3EpNK2qY6s
UqvmCP8ZIMbtO9fUp6uWxm+jyio1rAJkFEMow4tJU+Wja5M0/B5QoE83BYggq7uDTcIbLFdp34Qj
0ul3NzjaK7BdF2lsZWIhYDJOawuuPk/7ZlektvcEC8B5VKe3GQTfkwEYwc6D5lDFyeeSiQHylRHQ
ypJkqlTnVM+Y85UZAE1FOSadGzJ/MlLgL9YuDzpjW5VFf4IdUbx1Zt2cRtgiW6nqidOAN64t/EKV
5p7pMv9P29k7vQx+TrYyHYs4ne8Q/njqZ8DepmsnjwFSLo9Bo9VkhpHCdHon3Vu1XR1LaOBGADtD
SZCYy/jzFqaGOyAV7IQkGYtg48xjtmcV/WgQ52AU32XZYxcCFvue22+YlrXnbMHMlAuuLgRhcTad
x2jBjdbGpJ4BRoQLklSKSY8+KYrh7+P/Nkm7dM+W166+lAHX1Wuh022yIqUUoGejg5zW6irY+YcJ
R8iTFb7FDUgB/3VsgvQQQOe1WwNu0TC+IlSOuiGedzddDcEICW4oM1kwuLGDkvciuCE7Oj+FJDn+
NblNcAGXZc17Jqv8JbIpb7RVwSU7yWYyE0GChcW/N9QFaF+31VEQKpXjtEAKmctml6IHbh00eD34
m0TRljgCrQFYrD1Zla+Oku8SNcAh96fZD6CYlwvXLGeUrRWfaGuJOu8FqiiN45xN2Ul6Rk7LlUEW
Mfj7+HY5ifTSQnXa2E6W7uSvTNCaJgGL8Nni6ncMGvUoCiOOt4XkPpzBcP7olvs3mpFzylGjlhyw
FIlcf9mMWSKT0sL4TqpZVh3DUtHxn1n+phzcZ4B3xkl+Uv4MnJfDqBoQJ+mrvVeWP+W4dAzgmC+3
8XaHpVHwUrlP1sVaSKNr21jq3RGpFTyZAH3csL/yNEC7JUM9Tum4V/X6u+CBpRiAUXc1/DriqUiO
ZNVgY0ZUOSljvNvsJel9w3mFavCth7m495qQO2ojIXpok+ZV7r2duI8DcZ/DXBsM69YQobfH1J30
VnFJHZZ/bYhm23rTwA7rQKibYCe3S+6GbJV4fCYb2ZSnwAp1n7xyt/GKPr/g6+iBPpPNpYCIwLOh
HCu83hlbhmQGiADMGathjED/2JSjHRwpQCK7Rn65bc5pDxrKjk7ye2PTEKNudnGbfJ5H/SJX7naV
oJZuCiuddnKt5aokbcH6v9UQX1kwAHJP5AjZkrbb4yB1KYwUx5CmC4FoIvo4dC9y42+Pplya9WmQ
PTWRz00Fhn0nl0L+SL2vuT5tUOhbIujMcq3qr3axDUHu8nZ9zdzpZ4BXxiFjNsBT96pVeQvTNjzk
M0TnVp9e9GXokM92FtvOcQ5mkMDY8W1U6Jwo4TboCVlJXvw/P/zH3yCb2F5BdtdD/dbzdvdQk8Gh
tDf0nQwB8n3vkBs/2QCyxpcULu/t4t7gFH+8NX+AKj5eQYM0XhHBmpybgxHm2ryP3fCb0mXqfr3C
DIIX3XGhdK+Di9o/ZZhYHuRv6f3qMbVn9YBGYz9vmyy8toOuAPNYxqHltZYjZetf27yunBEOCJOd
PAl9nB6YwrB0WR4EfUTayYRjvT4+Swe7mulg6tsBCbaTPMFjZw2nKbdYllT73BkwPnIXcOW//q5d
pGc/BCvs5QZwhQWQsj57c3zv6guA0SjsepG3YXhbhmV5kqS6thVEf5YRydJnZ+871QBmJX1yAoUx
UvpLsb6tfzyit03ZP1fecPIacytPwu0QbAWOyqe2IUEgYyEL9uaIQvd5fcPXZ1napBosT6Ha94cG
kN4xdKKD7DPlYZce6/EfH0Gpy12TrdsxUr9tftgv1Q9tt8e2rGz776EHWzkS/Kl5DuDKbVLgMUUK
yK23QTgvHw7dg2ga6CxUJ/2ADwV5euYFcscHW8cY1HnM5/bZYW7A+vCqE7GY1QKP7eQ5B5Qy1N2d
tWBV57F8zge3O5jmzFSi0dWdGhTEbnoEZjYkeA/CO5jyxS7SnId6F0Tlo4N58Xrj5Velenud1ro0
ro/Jh0OKIW1PPfaD8jBKUS/DtWzpCfQlM4bzJFdfTlKAZ5zArPDY9T60+q28JbDaaZXNP1oH1/iS
W4goybplwjV4D6nuqy1cipAL1sVKeiYODjUkXvANY6K/Rz1wd2RM9nKNpZDbHi/TE4RyWSNP6V/5
pF+82MgO6jzeJWaJQJnXnWSQ0Ri1Wzi7Jeq5u7AIbl8Ao/0JKT87ywnlzssWI327sGHsaPg5D94T
ZnHuDbPsJ/arj+fZIZcnYh0MVE11zhy3/n16O2q7foJ4v17FMnMYSZPlM5O5mbXzLehCQiqBF/AF
XLLBTNxDflS6kFuDcmKgizJq1v6mYyaTLfC61XFynfMEMId87hF6JBrFkb3NcAy7za5uq6hICwpy
brp2G4ThUj/URmIc5Pzyd/l2NJ5b/XE28vagmsaz3NX11spW3nU/YmOKNmNRoPQPhfzvBdo6cCjy
7Zf6bWLH8rTEkYblAxj/vZbZOez8Nh/uEWQ3T0DTqouwdoaoqy48C7/LMMtu91fuxDrGrDeGD/Sv
FHqmOXn1zoIgjSyGY+BwUvASuIzgOxQC9yWXTO6MPNaBSuzRAh7sF/iG/Hcwlw7riL7eydsDvYz3
60VY98qWdPn/n4q52gh76X4d6uWPkeptLr7WZevWOEfYfjChRZhBJrpKZ59UPBali/zsbcolmzhs
8qrdNslr/w2rv30o5e/8Y5ZxO7bM3S2wgCsJQewx+NDL/JXkCKFreU3mAjmYbTCZ39BaIZ4c9smp
aMJQ3Uv326a/fEEjwCBdkN7mcfKkyoxuLda2ac5IOWgoRWrAxJZJmPw7a3FDSUr9j7ns7a8v5xEm
zv1YoOvWs90ATz/YZKnmLXq9BUmov1z5Q8z6oru6epZpmUzqZEuK26mXaaFUSQSheR1AAFk7S5e1
Kltrsd7GtW39jQ/HRvl7h1AHYxhjpgycHUCA/CR1efO44gnL+GX/7Y+fS63YRMqg/jGNlFt4e/Lm
7wFE+7M8rhFKuoCml3sQdh2SG/Kk/POmHH0bqgDlNCe3THcfqSABTJF1CfeBEyIED9m77ljXgLJD
irWfVAf/x6DV+fn21y9P8o3ssb4zt/nM7WGWVk/PO/In/33vZOvWSzY/1uWg21n/6PXxBz4epWgk
Nlr7TZuRmpVxZZ09yLH/1LZ2kb23ebZsroXcj7UqW3Lcv571j+WM9JaOH37qn9o+nPXDLwXLgI/R
XN2FMPqWVxwPZ3IV1Xxbq8oLLwWhFMiZ0IhYvC9htrVY2+YMT1Dod/SpWoPNWycZbuXka9c/9sim
bwYghEjB355oeVnkPVlflvWl+te29TB576TfP7X9X0/lz/lC7i9i0H7jzsWhjWntMheWD9da3Fay
a/2PWMU/df/QdltPLKe9/YKc50Of2y8MiXfVlOG32nnhVoYGWYPK1vqNljFkrcrWOiFbO39o+1CV
fn6PYED/Q6uRREgKGyIfLye5d6a38gjfNqVV6jOhbJbVWZUddK94XYd3wFTQxte6Mi80cqnLyM9c
KCCiZGWWewsd+YHVzlsZHoj+I8naoAz8N13tNmjYKjEEGV2KcoaEifjb7p+G2/VRcGTRv/ZZH4O1
7cPjIlXZOwZNSsjChek1qLO56xw9nbey/k0AGBAuSsa3oB2iw+2Nl4uyFrdhda3L5frXquxYX12p
BgRS/h6+pf7hDNI2ZwnYCS3hNVoH+9vE+rZf7s96ZINXCYu37GwRGDGWCMkfK8e1mxwrhUwM1qps
fegng+ja9sc/Lns+HDJ4lbKfjXtQgU81VApcA6QHkXJDA8mxfLhKHPHaVxm6/CzJspNcmTLp8+w0
q86myRzrJC/7ekdv7/4fwcw/pgprV9mS2xsVPRG9W6dbkCt3ED0x4giZFB2t7GH2StIxqLlo04O8
orc4pTwB46zHzRd5kf+OatVqsMc6m9RJQ3Iwz7NzgkQwLHFIa1LUDdnKzVr3rUBB/yy0NuWiO+zM
FgZkDMhr5MPSteBo6v6dcLYtEgCRinaNXFW5L3UGlUmvircyhmcifHJ9ucFzi+hOe4tnfrj8clH/
uEW3pevtqsuaRTZvr3lEcnL2zGkvV1l+di3kD1ircmE/tN1WdbLnI5lz7Sm7139JD0N9a2Ott8HG
EKu4IPc/dUU8Hg2EAPc6jFmqUM8QIC3O+Eyy19LJnRkOMj3LXs8D5qknCd5NdfAaadlRW86hJnV2
XwZ1u5Fec5eNJ2UuzZ3aZ4D0hqHYNBGvuhRe5ppb2wPgqYEpuqaJe1Cj0Mr3SAZhuMzKfk9UEtTw
5JwbPWge4WSRa0Y0FuJ55uBeFKvX1B/fFkT7S4AM7Av8m3qHatyIKgdVacsQPMoS0hP1iApEbFfp
S+w5KAua3f0Uo4XgAFs46OT2j57lz09p1fyA73jqTa38NOYmrlqp/y0vmZLX+MBf/EAFKZ41b703
W989ovVkdv2AhIPWoo4zDJugqevP9QymlyV5+a6rqb1FUQd4VYRsl1ostgAmoeQ5tyr0m1R1VyER
jDJUCY4bI8bqYVz2EErCTGDAUSBMtGNT2OXDPCXVg2xJkRWFg+5ZniMsTBDeKuJgV1bID/nT8NUk
eXZs1UXKL1MrAzsSlDh2SwB44/qs3OIiRvVahfBp+BiJqigY7tqsABPktQPr4aZwLyA1SK95BNtb
VL+mfoqehqWA6BI9+WryDVlN5SxNZYZJN7qLqHIVCJ8ZFtkaJ3hqUMN+UsmEPqWKpm2ncQxYQbAj
tj2gVanNtcyxFMVDdjMNQ/egJZ33OC9FnQHbs3m2YFfTY90R6lm61UoHV7SB7Iw5YTY3jjq6MP6v
KYnmh1sNNAfKvw7P3Hp8FVneIyoz0bYK2w26p8be0SxzN01NjsYbYPrC0MyL7QB1Btaq7XRbT9oN
VvDIYOAAXnphea2g2l2bpVirPJ/HpCCGOiBtZMNNK/VLPpupsdVMQ7tIUUzBfxqLvlK2kwfL3QtT
gs2IGrz1PoBR1x77r8mQfzFIpYMLh+7Pu2XCZwaZCFqhqFCJ6edfpDs/h3mif52aBLQCgjhvwZgB
u0YH63HWyCVbU2LdVW7eX/Q+bk9pGhcP3AINyn+rvjSjwsOVpea9avRvNapB926UPA521UB9VeqX
uCdx5CD2uJeq7CAV+o78er6vx02PccdmWrrHWoopXwyWazmODDZNjgLtljFj98fBVv7NSWfzTk5V
N6b24HjhCXIYTp0ZsmgHPjjVbv0L2iD5HYZzcjtvbcztY9O1+1xF1mbrY7HcB9krRoUzQfuiYa1s
m3cQLZoXuOf9A6Hjs9Qw2m1fMK2DDJWNiDUtPaTNMcqPByXum+qix4VrIEBtaD9ELJZNBQbdFf20
/loPhJXLFLUT2eGgZHFGBjMBzcal0E2lPSK2qW2lKpcnS9XlU+WACVuujz2OAF2qZaIXH+3x9+3f
SZPcP9pFDedsuX6oToPIyyYPf3qemXEwUU6RTSmqYIbhvtblaRtbJCT/aJTdsqeD3LEbHgHOgMAL
hg24LiwVyopBSa+/1HUQnnp7CNB4D6tvZXmQ/fEQ1odUR7WpmhWHgLXi4hZOPPDcBFFw7ZZiSNA9
cQ3/+MeOvk+xk/kU+Ha8h8IQ35VjhofhUsiWtJmssrFssFFUi7WowW/wXzrKIbfe69HdiDng/+WQ
1B3AV6ja8eNp2q5A5PZ5fChVooHbD3+d9JYfmYpSb65pu/AoSDuaVgsDFkXK+2gpcgQm7qU6+T6K
hZE/QF5XY4Lry+5SRbl8s3aSLRz07vjwdeSROTh2iaqEZeXhiTEpysX5ZAHFR1lK9n44VKrywy2q
oycHIfDbofJrfxyR6ea+KwFofNyx/FVTGUN2fJ4L+0uKPSnIpdlN79qpSu/cMQJwoqG82WXkGVWy
FfukCLVXtQyHq6vXf+Whpr4OdqG+6mH90DHAPpCbhumC6CBfv95A/8upW/3OBlryyc04Fcmc8j5F
zeBTVCmf4SMHj7LTLIN7v4jtJ9kHUnifQqh7yZeeY/0pGTTzTfOj4l1LztKFb072qjYN9MuHsE6n
ax9o6f24FIj76cPGTGo27WbeMGaDxluq0geiKYkc3/2lJgPupS6xS5hL6afMq9HR1ox2K1Wjb4aT
gWvqrjQtFPE3ttX1L9hYIV1kjfo+glD5qemxRVDh6x0XfuUnoGDlzs588zRimflU2uMbEJruq1V+
n93G/WwpbnvJygjpJFvvvjYzQArVsfInRHTQ0g3734Fjt1+BbOm7OcZF3G78Nw3wGRq27QDek604
bPcz1rDwhf/TBC3y750f2nTLARWbzddy8Oo9fm0lCnNO8ZYpln1p0m5Cc7sv3nQY0y9Yv29kpwKM
7Q0ExmeYvOq9NNl+Q37BHcqjVEfUJM6aNyVbqdaxaz7NZOmkJmfsBvVeRetNhxF9F0wzuITCCo27
Gq0YaNG1jwqbnd8TdI+7HVg8ZD2Rlt1X/uBcZE/f+t7e1AaL5w63k9ln5EEwJvrUq1W/heMTXaTq
RKoNTCHq76RqY0SED6TuX6U6K9N3l2/+g9SmPntivM6fjBh8jz8GpzAalOc0a9X7yIdGHPrYVQ15
9QTQZ4/sRP9ceu17ErfqHWCF4VnXW16VGFX5KnGv0kHa0UU8lEqdPUiTFCYqR5ENgaHudAxXC9xj
Mzt4lu4xdLSn3HxumuLgdm6FYWG9R8a8vLMnp7iLOshyi1hweaeoFE1XucjMqtMu9npEx+2oeQw1
ByvwyXpDISz9qlqVt0c3szxJFY4OkHq9+FSaI5KURg+WYOmm9ZO/QdMPVE0+4q6stgDFq/QrKOrs
CB3fOejkPr7alnGXu4r1aoaZc18mFgCLpVs7qb8m0JJnPm3aPdM6DTcittylmLXU3xLBa8Dv/qdt
7SJbltL+qnpdO/7T8XoLAKaz48d6nJuHUamASxcu0neguky+RL9y1X83x8H+1Dgj+kC5Xlyz0LBR
Nq5SEHHD/Lmv3GfpOhrptY4M70vd5OrOrWPrPi09DFjqGrUUdGHfoSP9UBC/2sfF1gU2dFVLXip3
jL93GgAxy3CbR8/sgotiO8kxSkP1FVWVeiOnd+Yvauk1PzryRsCIzBgdxsk4EbMtUd0trWfPRnOc
191B2FLLN0lWFyjjolF1LRlTr3YZ7npfjy814uR/77j1kd3l2gqPBPAzMv47dQ7UeCf7Q3CPVzlb
7Lg02hV0wsoxz7eq7NY9LRkPvNrRrWeg6c+WmVhH1R7gbq+nsBzzzgZefnFCS9mnWqFjSzU4Jwu8
7xmvm+aqGaZzsJNseprwcdn1rdq88zaqQH9c5xtz52e0eZTfjffmDglT0rGwDs+vdluYP+AkIhZp
Ms7z9PHSZokDSSWY93VV1Q+x3tYn06iGS+S2Fu6+foktQeegjwVYlYEPZqZeIovl9/7XOBjfk8hU
fikgLW8/lOUaUnGF9XNKh++hojhfNLvJUDvW5tfQRhucKUrwCIXaPWaLqLiq+Oldn8bWkXBA+uhC
BQLj3FjEzxjIbH8OvzIAf4N8qPzUA3yQQScxw2YSngSu+StDGVnv+rcAa46mfek7MMvoFDdvXsua
sOsr7RHcRgc8B4cleFfOjuCa75903cCDanQWSQM1xS1O67I72XKcmhQgEgj3XYKsC/41L5ozeG95
6n3Rpli5N3vP4xog31uHaX2RamegPJc7cXfW4x5hKo152bkrgboVjeu9BxDSN9UQqvd9VfrvUT1/
1a1Af5DavCDAHd16lK6e5txFmuU/SS3sg2OblumLWej+uz+TSyys5rU0HOfdP45+5nyN+VQe21Ft
j047BN8K/VgPtf2tBJGFZU5Vn4ZgKL5gc7ftrch9YR15xeSheKh9BfH8APJG14fa5ta27IgKMs44
6y5MlvGI2NHES4TwmhEZv8Tu0EJMLXSC7n3t0Bi1savszjoMWAo+dEvBgzHtGryRd1KVHSRsi4dm
xm0Ly+o7wE78ctBVoBswHN0QuysejKWwkeK9cxXjPneq+YUowJeujKZvU7QAPVr4HOhAIbmX6l/i
eZi+jXVkbcelPVra/3d/F8mltb/v+pwHeNq2CVwE3/5z/rX9387/v/vL7+rVAHPbM/dmbsXbgQX7
czlM9bPumPrRXtqQy6ifZUfO4vfWJl0Qimyey6Xtw7F8OZGzUrxjrPNNlMJa2JZe1agHnozs7zYV
+2gvNw9rN9k5xp63qWv4BkH5qGStBWESzteo1UOwd3jXdz06Nrts1IpHKUaT+1X0n/SN1lR7PUzU
a1BBxGOQkgoK7eq1XQqp2oYC6f5Wz6pdz3INrcf/7JX2tSpHSBvadnd5BKBtbbqdaa2nDHrz6D6W
XK7vPfYfKJJ5XxP4TDxUZX72fLik+ui8THbvfTcQoCNa6A2P1v8wdh7LsULblv0iIjAb1wXSG0lH
Xh1C5gjvPV9fA3Tr6tSL16gOkQmkEUpg77XmHNOyCBxN4K0UqRzRfcVNjPH40JTSVlPt+Rkiw7Dr
eNcVePqELeuwfkaYIefrq1a/kIRtX/1OodG1vDfhFTcqR+0R3YhO6oCmbdWmHY9qHcLsXgJ31kSd
n3AdPSww5zL5Wjesix5W98ZCZIUTvTcPIhUlcJ3Wv8vMRLoDEN156t4mRiyZZ5guGuwYIOSmcBiC
4IuJx3onVVm/Y/IHFl/7rkT7BmJkeI5ikuCTru1voqZX9nLcZgd/TMU1DFQyMaRyfkrD9BvRYfbN
i0Pi4I+SENCxiP69I09mp41dcK2KprkrloUmMzwMC3CJyw6auliRGiQbeltelRRfPMhkeTPYRXdd
9193I+BpQ2jkRAAacJpkyWRHMk+WbJ/cBcA6yFVr0lugQwRE6ASjaZ08bslBq6960CW7CmvNJckw
VWijmM+mhbIYd7xxMrMhOhSgjE+2iPQDZY/iaE/zcMyqcTxIclSeMq0g2Mfvo3PS+CCeBtM6J+VE
1mtNkSTqEn8bt61MAoNcby27GDG6Al0GANXf0p8oN2lsdnc+tCe4wWgHueKgBqr6/n7uiPoh3Hl8
iHTwyJ1w+i6kKBUU8mNDD9oNR1l7Gi0Lljfc02eyZ3qniqbx4pNDBYI6T71qCiNIWPDjuDdh+PDT
+SNprI1PHtkL3esGrk20eO3n6B4t6XdkyPOHlGgfFH6xl+sBhfLAUrdZy83ZH8SuX97BisnvQAdW
EvEwMqEyJiCdSEw+CnSJaifebbQGTAGz4QQbdbytCVJfaPwz0LX6YutTBwqZM4CZUbnPGgWQDPC+
8RpDa2FQPu5zIUUPvmSbV1PBTbsGwYeix3Kn+8O+T4fpRRjMnRQleLAKzhRlyguwAfL4EiEA3ATl
0O/XV6lxcqi1QTnmpjJ41BKLI46gmKnqogzWbQI5/Nb5WSUmgIjrLuujf1Yay5Z15f/c8rv7mK18
Qj7g933WdVVl4UOjgedmJAZe9bIlyrGVuqeOAMvj6MsZ+AoOSQZvm7rlgNNjeQrRzt5MbUHO5fJU
FROmJaEXh/Wpn9aKgzsxdgh5wCRnmEwKloWah+Q9lWIqT6OdVCRY8Ghd/O6zPlrXkTTO3o2KRGnI
UWP9f7xuBhhVYlD/f957ffrPR5vkCBwYCTn/rPt9yfr5Y1TOxyx9aaYwfOCa6ztFbOoH1cdb0efa
vWyb/k4bQsmdc/7Npl3Et0ZV7Ndn64uEZt+3XWZfdF3agy6ar3bXYCls8/a5H83K0QYzeG8D6QFD
kf0lFGWbW1wO4IC7gZKrETsA5e2y+Jtixg10kPijiuqY207Tvixx926id+WFOvdJBuJ+wShQXXKl
CrfgTGcnEXJ1+d2wbmWA9Z/9BJE8RWu6cveERIbk5uUd1pesO/4+7Y3RdMyhpmf53w/5H28tjQl+
IdV/StGoAsxcPuT3Ddan6SDvaX7FR88aJPPcjQEBRESHkvgi9SEWEtW8FZAcb1NjufoqBQoDEVo/
63D6EqmUWnuTUsHFlAkuiWVQ/z9Pl3UkdQ+XaFms65BgKhty0eiCLFt/N6z7reuqWs62YiAVYH3a
Glq+icDCeF08Ud6v6o8I44JdyPWrEkzY3/pyejJLJu311Pj3+Zz3HlKx/k7tYmiY5pjdWBpQlRiI
22XS+2FfoKqF4Bih2Se26qCnNkyQ5So+mHJ0zVO52mbMdW9lWLtUDKhep3otUVgvske+XehS87ae
EwMCij4L8Uam6IvfpMZnqftHmUJmAAkHX1NSJwylH4uyNcD3UWSgodF9j5N99vO8+NSa+F0SVKm5
WiKgRzWk6z1pWALUgg7SM5uz4dGvhwamOROIdetohuUpzLACrltzIjzPfj83zro1TsOMzEuYcuvW
qTXSay2Jt2R5Jzoe+U1aV/frtlhY1JwALTEmj27KVpauMUlCPA70ObpZH60LOQteZ1WuDr+r1kek
oYZeTI7Pz6t+t8pmZu5iGlHOus5sQnCTVoPvFDio+7vf7+fIQ3ZpRGEc/Vll3zkmlQon0v2Y2CUt
Ip/miZIqJ9vqlJOMjwrPeqTs0hlUzLphXYwW1CBXWvapJWmqtr+vUXzps5xLyHb/fZt/dtHNGA/Z
+ua/79YT0+H25lR6P++7bvbTmI/4Z8/ZkCSXOCzhaYaNEWx5e2mosQjiYP3nheuGn49cv2CYyf7W
FuLpZ522foPfD5/shJ+gb3byoQlb73/9m373/s/7Kl9ZALfh5zssR2F99M+XXb7cz3dat/x8aFdm
NzFgV6ziO7215FOx7Lbu4IuaMs/6cN2yLqb18K8PhdWBbhg+bDpCF6kbtow2iFMbm0uTRJVbE2AR
RFjNgiZ/14tmgqGHprGXD0bozzvT7v4iy528FLCiHH32akJ0pDDIo7Dhg9lDdwjT9qvOfHvLmOlk
gTCNKjXyFGNaULb2pyERkR13jlRzIQc0K8DhWzY1xoZ0K6tOnphn7jHhPYqmt52e0w6ux/RQ+xXi
4u5RCUbeDJsfROzk2svN2YzxX1aonijobFKqW4VQ38NiOEt0PaeCSMQJBEO5NPwKiaZDgt93j4+Y
aaqdnCJJuavbRLqVY6a8JXlGt5V/EoxFiJdbVg1jj00qTS4/6xRCXJy5GLLD76sCKnleVoNcIjdV
ul034EF7b2ccV1XbY+Wc75vqvknFcDswEGrNGhZ6zpR8mJGMAC+L+SLBo1QSskJCDrEHVWdCdmhH
Z8RqKmz0hnp67ZWRBLBlMaX+XT3g48+KkxkMOqp/FgXVYheP2bhVC1hj67ocAsNuJmWNgun/XdfN
DCRAmqq7ihS9wtL9m2xZgKOwS7O6bQ1wTWkLF2dkDHM7L4so1cq9NZmTsz7lCqLdxtAoMAw1P6t+
1zeGeI70VjuuqyypUuGSjTNxoU2xWdetC031VdpEMBvXXf7ZADFPm5qfD15X62pBf3cq8sP6wes6
Pxwcw241r51qOtbLl1w3Romcn3QDAOGySqesfjVNyRuCML4ryk2BIfi2VZTojp759xhV/mFQtAsg
8vQ8ElZ1uy6sGdY/WCt9+7sunfqcEDfI/IksxRKWRl8j87o7Jnqi31Ls139e20XGZi580o/CtiFF
y2LS5qdkDM16ae1+npOQVG3rIhUuOl+2h6WunpbBc9xYN7PN6KCfK3pFVSdubTuRbvToFCxPtCj+
z2LU69eOquVxEukyLcTvQ/ofwozf/cYEylE6c+ld38iUC4PsiuiWwLvuWhaT9/OLmssoQGvcOlCR
m5uizoI7QZHsTo2L+9IPxtO627pgSKY6xAKV+/Xpuq8CZd3TK5Tj66vWdTgqUiwJyYU53OjacmDf
prlm38Llno+a1r0Ffg0lZFmvmllPklTs+LGF83/dDQLmgc59eFn3YOR3K0eKdopmfn/FFLV7KbCN
W8yi5i0JYtVGCS2yDMbZvF03KC1wT7mkObM+XTcATBHXKmXASPKGBDk2bGkla5rbR1x/k14//+4b
UjslzKwxd6laxVtrQjEBzjK8K3FDeMSzJBvNhIzmmm3lbzVbgxwOv+UO1HN0J9oGb6iWUD8YqYda
Wkqo0JJlsi4Yu8ykZZHmqc4jo40yIA5PIizEX0h9PuDh/zxansLXe85bsvzI1rDR3y3RKj7h0Mf1
EXHNGf3rY7u4hLpFwrg+WhfDKpRcFkxqEU6uK0HXdjtbpeM9xgBfiukh/BFeLTpvmWF3/SKrM2WW
llnsYnz4XTBGxuqwPs9W10MvsmexGI+6xUlTL1+BbCKcR8bqP9IrwG7QICkKwN09rgu1aseZgKN6
4W/896Ga2p9RosLAaHKwj+vmvp9xiK4PY7AzIP+TmDYH4HyadlD2fo6YNRFBksAZiS2DFuJ6FH82
A3s5LVWZHewT4g5wmGFfEBtp0iQsdt3fqRNfPrSItKh2I/Ffnq7cB+Q6HouufzE5rKeIOLBtq4i3
cBL2ZlxUtQlvU9gnrjjZZv17f4/2+mj9D9DDCjci4FhJpKSd5E716iQQ+5agtqOhFeXBYJKQVHHt
SHK3G4TxmPJX6/qIQx9Th8x/mJ+AUjMmtwDSz5LuxTUm5sWUli+Ka3P5Z62PMqANmwosCPfdXjk2
kC2CyqDRpZWQ+JJ0PP9zYLAoc9wMuwGhaCquJGU+9X4KblWof4oslDaafi6Gejw2oTH8LDQRjUdf
XY5cNr1lilodsfxWRzuvgI6vD3PL7pXN+nCNXl0frYvE9CvUTjY0jEU7XyxxLKVWYdBh0PG//rBK
28wPUQYIYPGILn/mulj/4N+nXaZBllHIzfQXD9O8aBTXw1GsntP1YTtT8Mozc/J+/zPr7/T36frI
VgbirTDwcvEu4ASy0BbZ3+9C70S464R+Shbt/fo7WBfR8nSgxbGdo+a8rip9nXCHwGI0ssYa9Gui
gSH1/H/7oviTKk1N+qiW4wFbXGM/D81OHQ4JkC9M8hzThQ9RCWIM1sX6NI6gECuR9F0zpBxOBEO2
ztyYPakoUjyeTKvwNGK62mKcnCAjWjckn9qTrYpZjCr7O2o/X3Y6PijlAtZlPEJubEHgHFb6idb5
Rs16fKPJJSuq0IFRRqN0LsOzgRbmEvidS7+9cYYpu2YKt4jcrnTPhrJ6kqvW5ZJR0kKnslhW3QHc
wDK1neU73Pfqfh5IEDIsMmnN57Zu862gCYOKvevJYmmCbdQSRClyR+oz+iPIBD1uuFw04huhKoY7
KZO08aWWWJhe3cL+B083P2oiPeRlSf2OSKKoEa/VUJFZOKVb8EvRRsfoV7TdOQxq2eHmiDM5LAqv
wZARdmfAr+hJYlq6kkzrNYgpquClcoGyRduhWjKiWw0VLiUKmtPuXKoD+cZW45UgKhqLWmM/fjcm
B8bqbaJSeP3c2+dgSmI3ImDLz2MZrikRpZFCubqXAd9qMXR8QjOr/jv2cWTLKKnccdatnQ/rRirb
fauGHAQ4dJEwONIixCveDAJdzPBkW0vpkiBIxmPNl8mte7m2KArsGNM45MlOkyaMwBJ6/26Qdowo
Zpf+4xuD53BjTfj3S8lIYBMh07Fmxp4Cb44FHg35Jn94kNvTPrHuRhBIezqe8hkxLekZFgkMcs4/
usSli2e+CwAGW4Elk7XVCZhTuJ5C6bv1yZapx8vyC1Jjo72k4fxXZ6ObN9woKybZkulfC7X7rDLo
SCqnqKsMPWFN00C/MTRJzJFj4VEQPRdJQwKugU8MB7eXUk7QBKbwOZFT12gXpAisZWdU22ef+4UH
5dUhl5l80IwWjsVnGZUdwYSYexdVzgTRS790lbTNgsa/myCuz5X1Uaak6gVy8D710ra1mAgOSu8t
A8De0MITWrmtbodfEhxWpxjJJlbG+cWuKFhQgFSkvyYRiXCNtOigKVTy7Fi+g7hgudqUen7YP0yK
tSUIF/lIiBRLEjLdVmZIUvKZVEq3naux86YwLbeS9RRKee7oceZv6jSnPtPnW92QivMc8oZDS2Uw
UpSbYIxb0JTToZPfmfmHrj2Z/aar75uEqNaavC7q+RvDLl+VtgfPAiDJ0gg9bvsnFLkasKM4dEnx
zBxGg4o7w191bAJTnXYaMyc2w70uJNnpQXYZsXgCJFYJRJJgvlLGR5Xs5THpKxbEUFnp9ooW6Gyb
ngO7f/eDqgbqVHzF88usJsDX0vATcW7mNeojEYqPPXpJui7QUoeTDTJ16W20Y2d51NrGqTMpmSEC
Nnz1m/INCBPjNR70azHStE/ts1DZLVOGiyYz+ueaHm96Uofbsjn7c0eAbD7tiOc1SJfNw/30QXI2
9eqHJO/elI5AebmdbkXMyL+bF1xvQSGQaHQafYIrdA5kskMzDNgw4Dfh1kUHECx+7zlITl0SCixp
0qEcGWSFQqncdsexl73UpOBPpMBJK7d1pvt3ZBu2G1o7sTtW5qMxZp6Wd1wIJDC0afpCxn3qKTYN
76ZuI6dpsmf0opgcW+bQYxKRl4R606gJEl5yYlFGj5tGSp+A+d+BTrOc5rk3INBVUYLvfjhYkfpV
SMlXFqmfTaURFlhD5peZQ1Hh3uVDN22tjGZBpKBlt1J0ROEUvChUQccM2N8wFfdyXF2rpVCVT0sj
9q/WmEQvDHzhEKls0wsH7l29GSVjsTuXN30YO1FhUC1ZhLpVMB4KhZtChkbIAN4H64WrphG4sXKo
s+jGRIjhlGlxzZLiO9PMQ1UZ703ExGsUt6GVZp6Q0z1CFepBfktey+Djq7eGY0uaWQCq2qtQoG86
LYbIM/SJZ0ik0atSOzmSno+er0mfFmSj0O8RokfaRhAqpbamsZvG+oGYN9rQmdhRBdjpM5XMMH/M
R3krSPXeWqGBfhjNSqTzM5OKF1su4mPvBqG1MMT+9FoIbTx9muY29eDPPIT1/FmMxrNaTHe94aqZ
UW2NYLzMoDkTA/JcQ/6kYhiXAoy1VTRwBguVjppoDonvI9M2dkMkeVZE1v3rFJVvdpA+GGV3Hg00
jfLwFLbpvkGDk4z8JuK22YJkA03Tn0PAgQjaAKPVqe4lJTNwqfa0mvMTqrye7qumGCjiTjDj4EMD
DSC7ItDfpnZ8I5s6c8xUemwsQDZtpL42WfI5gNPTqvEVf9lfZLvoYrXd3EeHTmQPEzZyN5WLP2UH
vDyCw9QnKKo5HveCELFdQRsAzZ9G7aiZdzQggak1h6Dr7sg0IkPQoj4+tObfRjSgKbjDkrFN1Hsu
QP4CUHYkMRB5Kedgm9Kz2uZ3CWgeR5kHfSNsezca9uE1awD0QRs6FKPewttPEMtPyCNCcjRJYz8R
ilFc8Q0j4TPBpquckaVPZYeqcKt/yll7TuThpeNLMfV7jhBhQPpMn+xaOnHlu0dcVjpdZ3Log6tC
Mn2hq7s2HvZj4W+bfTPk24bDwkWCmT+9w9Ghtxcx/h9AAZvlNaJKtW/JU5MbgsVG+5wUsD47LaGf
km+HiLN3sPy/aUqEcoI+LR/rZ6Nrz6rd3nZW6pLncFe2wZueMW/EQkZ0w5C+mnjq4ZMWvUtrhpQH
QfTnzG+DjgDY+JxhQ60MjGjGjaXJCIy7nWCecbCZLRfZlejRmnFAJFOr4nTpno2WovKcWqMDh+cm
jcfGqUyIgLJAcKRlwUNhpH/LdqydrE0Hr7I7EiMxHdahfOhl+4+pMYicQsjZedCftIZRdtn5b13L
eTd36tYA5m02/UWjegc5JfFA3BlSSje08kGJop0CufsMgxChU0AJTaN2WPcaB9nkMBJ5MnNBVzKv
U00bw79lOX08ZF5232QwovpEkreqBrOhqaM/BMC3Pmx7bnCMJO/sL3nsurMCiIzZmL63/PZBEhPY
Tbt7Ey2k8UmK0L10b3Vjb4MepGgTkVFsJ7aXUiKoaXCkCOO9XJY4eRiEVSJ2q4CKQCfLGRXrZJ/N
vXUgZPLZjID3cAfv+vJLaRkbTwOnZwFfJ47OQipImBtgKMb8XKroj8Llx8OdhKqJ/J45qs5BVHwT
Mho6QuloK2mPfmMRVJJ/KJDrrLnGJaGQCOZHFvmc+aULqpPBYDFo82tv0zQkXwTU1QUD0RNj7SeL
poWrB0tWhDp+TjozgMTqx6tlc6sxJi+xuiVhkLu5QYBU3MBRrZ4TteLsGFyjnuUbvc9GBuNp4giL
MZiRotsIou+eenZ70ouFkKWP8N7G4VEvho2i6iMDK0IzIhO2g9HdSsNYHiIpudUCBuRk0uaqnu80
KlNVNQ8MaMN+h0lba4zMoyD0aITBB3wr2KkJmr1QqTgD+NFI3xT93qMiOfiGNpIM3NKtvGYlGDMQ
98JJUdvuZz2ovQYipj3Ebjzrl7qz0aZ2f3XpSNTyOSKYNacIDfAR7V1SbrAy3sa9EFs5r16BLBy7
fIb4XCyI5rdKEFw92gpm/SJ8LIXJSAgNlEWRwKnkgHFnEYGZRIKeWztESzrRkObgxgbmHmPCFaK/
xx0IyH6YyGw31K3QpgdVNs5VzBkYcoQTQagEXcm/uun3XtpCHM42oWLsImN8m8cjypnHFEWqQy5I
tckUjhNR4lecGMhGZubrBl6ldlpK8PqzBJlv0ba50ENe1OYkKVuDwCPH1qV7UYhtD+B2uUgVDhxU
rFATAurdQpcj/SPhwiZpJ9CBr32ofaiGNG19tQeWjIUUoiHT0zQFb8eIULf59RcS3gEGJsQmhvhX
GOO3UQgjKdG+NaPNHWOk3K9DTeK6SQlRBy+oyneRJatQ5UwvIeXUkWx+JaauvlNw+UuGcnnqE7rW
Ko37iaiiRFX+AOzLPKQyGCg1xZOTQl9esImoEXuqSmPfSnZCh0urjOPeVHqLcUBcuqDmGugp7Uus
VOCo25MU8WsrauE0afkYpzl2JOMIGNObC8bPQ2uT6kuRwjHScDeQOA61c74aSNhL8TUp9meZzbGH
kK3kZ9rdmfnwajbDJyTR/TxNrqEqb8UY6dCSBxC9mC/8sdbhkwy5Sx9ELsV9n5h3XWNhy4izS291
NFAqmUa2/RrrLYn2mfbgt386IYPqhiFKghiJO7Lpe2OYX1JdnIVicOoGLXlO9DFq2bwpmXX0RT54
YSTfEjjyqPakYtpdvg3C6U/o6z1aQPOOhgoBLrEPs3l+sew/liEhElEXFl/Wjm7bxgywGWCCrwu8
WC28CYotMedOX3f0G8KdVOaXPH0Em2fT7PT3/Cbdugy1zRgrzMR6hV3VKN9IqqG51rEJAHZS9EO7
QDa43aE5yc3NUMkvUprSaunUnT/C3Bt9wvBSMGiV2blB336GFdJ7XTswvmjylAHGYDo6o0pmX8ON
nBwYSetQh1NSqiLbVYre4GPIQ0htyfXR5uaVpriWFX9NZvgS0qecpi5zpR42YGyr08GcngsRpRtf
3aWChnSODxUParAxyIEpRPeS5MFSoWbm78f812yjdrkh0CupFSqt5NVJuxgT6WQkj+PI3Vsn1Xtb
Dgw5eqOlTdjQHg4JibZNG4byV+mTkZGE5bUNwq1GkMjWnsZTmagfqYRhN4whvy+8oar9RJH0SEO8
2EpoVJyKM35jSyZzQ5tTaRiaaz5tbSjA00S5HT1X5flJAJ2twBZY4URI6WrFDd6/1KcWEkVfhZ+e
ZVMCah6XJAv5Oq2nqNmHADYcREumUxfq16CBnUofFcPMd0GhvJmKtDfnkfqJjZpHK7+KAtQpvO4v
eDPvjKiHbaWG1xnkMGTfJHFJg4VCMN/UIRGutyN3U05FDIf5O5IYpN/9N/mWV98mYjniGqUQdJ71
5pOtjKepBkYCZ44sea2+6WvxnvPPAolyFyW2upOWyOWwnM6pLkN9j/JuG0XM02TG/mU5PHGOIgNB
VL9cDo1NHUw7XkcXvAsA34YHYoUeE0WVPBKwdk8YSX1nqHzUQ1/2+FxZ2jO17Qcz6xhtIkzVZxRn
RFdjnTilic00lUuUrzHg5dxEZEutt6qR17zKhvpWKWipMjQTFGz/FBw8Jx+0OylNKBkK7aWnb6kE
Q++R/rPwVOzgHOriIZiNvZIyQBcBoXxcnRgBQNpjDmupsFurTkNoDEmYgtWtHQZ35V8uvD6dnwFn
5Rj2d6lgpmbU+GnigVgUIb+ENUENk1qQBzU8ACBNt2i4bmOzP9NWwOgnpVeRBq3HJPA8LOTWSbtX
3oPceje75qmR+WEm+hPZF/eqkXsiIKeQCGAo4ATJTsem5mzB1oVCfN9o8kvX6h+S2VNXRunWaGTX
xTLFmJj7vzlHGo6J/lB116SCA84FABncAm9WXv1l8mpJwXmGVAhS+5yoxkzhrvksq3FbmdJTSiSx
Y4ba4A4FA29ZR83g82thFNPlhY1VXMiOLtJj4bcfucBCEXYzUErkT3V3b6bipGVG46pSx5gqR34v
A6geY0nyxJLP29nKBis4UfRx8Rlm4R5wxbGOwq2c6F+hVVOnqukCkqRKlGK0U6fymhgEitZVeih7
IlM7udygCn9PlAa5qEpCtx5t4oTGc9yif/NzwMH6hq9w6sIbM8oRCQ/nXFLgOxlK6GB69Aftj99i
ofD97zmXHlSihEajCB+k5A1mYq7PqisFMmqsQb1OsMc8rVU+za49qHZ0Xwx01nEAfrX+crDD9G1S
+uckx1dN2gL0q4K/ORquUzJcihh5nh+8M4R4J1g1dMyi3+rl9NaViy9P5kYuZTaKwLmAPa6itmNs
vlQqxx1dvNDTJkqzcqQSAK9STQjfbJ1EiqTJz1lKnFKh/8msQdBBl17nYDjLFQhpO7+oXMKFae3a
orDcbAByl7ebaIheorQW7nell5+6ln74ZYnWUi3uMmiNrZlxcTFq0pb0Fjzeac6HjU9+PConvNpK
ecJndK9KPeJ0nL+4LPbTAJYwJBs0jmWKel3e82tEcz4LzZPpqcLgCvCC5IMru+08xiQlRsl2DswT
Dsp3Q1Rv6Tzf9HC+aKsZF86QZyOB1iZ1np0XaDCtYKfWsWsOHYJjibSoeL5iXjpCrZ13la5tdPAG
3H8U8ihT11I5u/pZ7vdkOkDRRwY+Wh2Qdf6oUrP/jCbFG5N6iqMxouNXnF+09KkTiUeA6m0dti9h
Twt8+QnOExFTCEvkbWDwQ8E/cZ1Tf0dF/MU32yuV2xsfUD6zBHxoaaVsSCE6pSK7b0P1NRsNwUQv
ZFiLn8qyoTyJlhtjHt2vUoFApihD8bjcMxu7J1T7pWzjT2a/D7hA2wPYfDKVZ9/D9/Kil+e69F8Z
HqDHCBmi+BTqzxKNnFohbKWb9GRjZeoelRFlvXjSGDJUAfmQ0rkwS+nKXPN5zKjtzp25JS879wrd
GJjTj/Y2m0HRzCJN9nl9yQuJBgFvsLES6ZN5rzPhhRCRb+3HWcI3mYGsJCQrGK3g2EcDk0bICfT2
JbeMdWKLJ303NZlylFI6WBVOBDoRJhM1K5SxZyi7abKrA/a4yKknMphGRcv+SFMDNN5Mmt369Gcd
GPqY87JJfc/EwgGIv1S5V7WEjZtZQZbBkv40vlgiAsZNgIVhjpNb2dOhMLGkY3J6M6gjKwL9qal1
0p6/ZzsrDFQ74VPpA2LP1OZpTutm1zNCrwfuYX1NATJq78kXfu/adHF2cfeZpeEglN7emf63SWan
O6XKOzoy7jUNcrdYFgE5x+mr1AFULTSG9sag/PVzi5OGEXbm+x9aLDqXEpHlgQ0QtgbEWc75mwwu
S1Z1jIZlyBZKp9BEw+ebn6GtfvYN8u2Ji7Df+QdIzADSqVi1tvpsJ0C/9W05SZdq+bho6cBoBvKp
AfK9bT3BzwN7mJMsMeduP8XnWTb+ZOVNGYveidPhPg/oPqeWdahLQUnTvElU3OSm9VWPOhD/oLqd
9PQuXloHtpRRNhzrk5CDwW1qjTPCJgUeV9mRfIzcq4JqpIffegyuB05r7ZD3gkAdndnbXgtCAWwC
ZYdsQCRQzBImaqKZEBqDehPr5U0d9y9jtgQtjnG/87Xse4jm5tJC2ggob8s6M2UtsLnBThr9AU3b
2KH8Ek3mxQ6+1UajJ1uTh2Yx4SwjK+fyGN9nw5OvRdCFLOZoYaAFDhZrZ2xhOYzF6Fp2zNzZ1AeH
nuoujmTlObG5WsOOZXZLiWXMyIdSopPoqL4Yvbgyx34w5Oy5yax0I9UiQmgRvMAYwcJuqTvcTLKL
0IPL4CI6NIkdonJIkapzl7Lnplcxq6v8j9Wl2zpLBEPqSbIjyJRXqSeNXthWtoz3GSd/NlCq9Hua
KyBUsLjTcR/akTmcRO6SlaeWmxiGgqOpf1BSgICyBvKlL0pkVRSs9PIriSvYL/mwTyfqzEqq2wdV
HNqs7ZwpoDHVzBSfTDN57yjycbcpJCdH9NCkRXgI4n4ZQKuvOhYXh2plAO5krG/lLKOxouofxdJ6
8t8qKiyukkiMXdtzQ80SmWx9DLAGdgxG7nyDX2VeUOzsZHwn/bXHX+eiUSk3dq5DSZ9oexhLYk1X
UfGL5m6gX8YPBjJCsqtDKBUM75yxTrq7isx0ryHeaAHyn6jLXwK9ctOOus0IUUMZKGsylioPcV9B
/OCOEFbCd6suki/tIG8zxpTOZOKcjmYSy4V8Y5dC2wm5q7YQIg9zFZuOkeSbUCWwZQ64OQSBaE4D
9fbEQuAeJ+OTkSMyldtHumb8//MZ6Q8VWT9q4mNaUFZn3gqnNjaIXum3sBigSFR5dG5N+qdVTdG+
1EYJUyw8yNTONnOrcTMemhcQPZtcX8afBda4uT/oCVfSNCqecmPW9qZaoGYWxXQUzdITqpHTEL+B
hs9Masa1KXnieDc2IuRnIQ0CA3ZDIZATjWmWoT9laZ25ppL7LsiVHC0nrtcydolsywFALafkTTry
EcnEKaylte4KIf4PY+e1HLeSrelX6djXgz7w5sTpvihfLEsv6QZBiRS8SXjgjeY55sXmQ1Jb3FL3
dEwEA4E0yDJEJTLX+s3spyCOlhk/Nzbfra819i6OEgBM/Oyh+TxVNp9YWLwkfCIiMYHNtEZKxna7
Z8uzABYn2RGpz+EQFLcqIRTuqHzh819Zh0mN3Hddsd3jtbVy3GA00pF1ZpXlkOtZ225ZLOOg25ls
3LEXzrBYbc18S7LYQCNm43WnIsS8Ba7si2qbzV2m++suHp+NHtZl53SPtQ/XExhQtc0xomGKbi5D
NNFJ+W7iEkRYJ/haGna7ctz2JiCHSuDQ0xFGCUbC5nb5in4zX9EYXzu1VTCfdmHAdC62GznEBFGC
p9WJ0OmYjbQ4bObcyZaP3Bo/JFj/5ckcG6abIdf3CJUUE8sKi3vOLLXXIbBeVP17N0yvSM9gboFQ
uCWuU22rKOP4xKH9F8S3uNrU7Y2awqAgZYh6TQ3JhLiH0nfnnhyzjYtPHHbrOlQ+e5XprlutwnAt
SooTmT9nnU4u7ngmOR3SXktVY6XDPgdyLytW9rVbhH3MJZoYyYrH9j42/PHG9lVyG2x9zBxIjhMU
w0ZBCx4c8n2jpOqmcq9oXLAwVMenbtB2U60SFR6qx6YjI2L3zVIP8no59J7GQjGdePfBKaybz6lN
isz4rnfR1WW3zyaYp2LXDUCN2A60Awno0FNYs+8qeOOXAD8SpcDMGnOnVV8rr1XRfTYCfL1S/5S0
YCvN9rV3CeiXMSF40JUPDUEB/N48dH9zm+CH8dj5bA9j1BvWEHRelJm9FjrjYXCwLsji+FYxS9Tz
rZFbbiqLRQEUZaV17PmcWRO/LvM31ei/Np3KisXudxpzz3YW3e6L9CvYDdwrUT8l38vOWHeqOz5R
zF0VxoRfrHQbIoEL2HCVKPEuUzF0rnzjKmovvilq7m1DrAK+5MVYesADSYJrwrPWYdP359JdG6Bn
V+5g4rbRvoxjceEJG7MKNhZmCX2uKnJwIOVmjGfCbsO+A9M2APJT+RpDsmKrEN/rqucvQ0HoNSys
iDMCJ2lQtJfchpmrfCPW3n9Rgh3ZVxVpJ/Pc1aTZpiH/5jizNovJ1qiqAdZ1/Fc0ddoG3lRfovlg
EX3LQNLeyCo7FVgZEXkoE5tPW88WNP6wy4A/gsnVmUsxVncVDxX/qhtXpWAe9kvtIW6jmPtAfa6R
l1hpuu4sA2Pn2ra1MifvOYhCE5YbMe2izvp15bORyXp4EPGiGgqxF0P90DnltNVjI1p3VXoegIyR
OyY7Z1Sp2PLjwdjYbRN0hAdytWTiWMIxx8LSR6aC6PDaqOr23JXuXZrzheZTushKrTo3XlPi4b1x
eei7JZosDekNVMculT8S5CfM2ITD177VUBF3SMvHrfZk2CALy/pLKVBygdHFUihbe5VzyciIrcrJ
rJcsWtc+1MGOFCuaObPRRv8WV+PKt7sG+8KbpGqHDcLfIBf9szcFp8Bmr8K2bJPoZbjslYR4jNbf
aPgPsMgZ3phyEY9y3KtmVLeiTQjD2MFTOpL/NHkuBShIV8r4fcA/OPYN7RxZRrdq8izYKCnOCEJz
vzsWGM2seRqazl+YyCAvnVFdOvXI/GxMr+bg7ioDm+z4u2Nzg05Z+k0McGtVp2Htp2BilI/BoTfK
xyoBTNFwc+n1AzyOg1eB8An8cO1HFSoerb5wPPPbzDhhIY46Se3pxtLXnaMO8jol/7LuAnvvAfm5
gaj4qM0240GpkG0v+AIc87VOIVvCIyoIvm4G30XUJk4fPJs8te7gUYQWyI1djJfOIHtgmf7n8AoC
hVll6ffTutWB7nfVaWyTdAssYz92/gW7EKgvxCISbQCq4zBmMI7PWW69VdNwMs32wioV2eLwkPj0
4O5UAATVm8Rsubvn1Rl5lIsdhybL2TojcmLshNXstQEf9Gy4V8ZJO7VggXRwwJsi2mUVS9zGM970
xGgXuV0/K0UzEedKeBjwvekwMwWgp8oNDw25NGJuL7rZNEcNs9g4dMeN0jTeqp6KpWeG3C3RbYoy
wzJgri+qLbJKezCTPMoTVYffX35JbezE/MHAcVp5C6z2JTGTr00VTtz9+rYX/F/MCPNC/NY39lR/
CQyCkHE80+ljMmgGHk964QZLE4kyIgxkbC2+5q7qNgCfmGFv4iZ+5P9/53ytyspbBcQLCNMS9K89
daH0bKus4G2oh7tad97KtHl2x/qeLIS/1GMFnXwH4ywPRSnhsx0wtRm9Qx5VwTXYNoFkY3ngLtps
Emz5VbLOjm8cEEr7qvm9uxQ5OLE5m5U30PPZqaUrbHf23WAj/nAzGuPW4ReUB8U2Y+L2beWT0Ubf
ETfLiTyLYVuowNqgv4fVW+7Uz/hMEY3Oi4swN5rPk5M5HXVlb5eZHerH+Vc9ccGmD+vWjYDUqWaJ
LwO803K2n1FGAHa+9urobyQ03XU4eacBSNoq15BGAHodCRVMrxfeDNakLeIoPJWFgmulkR1t2GpJ
LrJtM1rqGticxeqiX7a5vdX6IUBtrBRYsIg7nYFRWOPnn5g3FZvSAEYn7o4hxGtPNMzw27GM38JC
zKJTzd7IFT43rpymTRSH5S2bsNkDbeyftCn0DkQ2lkON97hrRdp6cPKHsKyuRosRBDLVvI1o1Wdg
XV2i5fC9rZOdsBUSpMuX0ahiXGUkRzT1boF/I/o3lGSsBpIYA+ZOIKe2olHKdV9emknVDnnWbfpc
CVYiYVFW1rsi11i3EhOO8oj/3pCv3XA6RRkTkB+KfK2WzU3gYtweqNgugDjSPKVee6kCXbn7lA7V
uupqlgBNcFU0Fv19XrwGJPREjBmlFyjRShn1F7sRF1NtdpmXjutGY72bNolNPMiALJSiyOL31yYw
vpbmITCYNfEJdEiHfffAOBSmBc29897wSHkh+GUK94kMynbABg5Oy8FgUxoGLCOGQL9AWLmEvXqJ
+ha0h7YvgzTbaIQH7My+Dro3Q3lYjpYCI8URrGtZ6c/1ED2AsGQ5ig6V1XQQNXL7nE/GvW/EdyZz
ysZ12m1STVuv1G58nuSQRZdtQYIMa8p1HBONxLEzjqqFLgZjBYySkhuw2CnBxdQZUXO43FERbsdO
2zhNw6qEYKOHZ8GiVNKjOVSvfty9JjW5inhaaOIuFW3LjwbKn1980kP7NRqst7Yr0OvXV4aallvE
78mXjQgrCHbtdviVkCwJ+zKvCJ4pF6OYHkLLeYqdYafqxl6ELFWVRj8ivwPdwwSj0/JAtGq3XRy/
a6ayFmrJAwNpiM4zN5bgCav2X6sc2cDkq2mY+LAle4K6t7ZDJC5tiufJ91bVOJnbsNEePXxYhfA+
h+2MiI/Co9IDpABohwtENhytDN/TQifAnbmPKipurV9cEDzqQF5196IjFtMEkGELxz5BHMPQzi/v
MogMC28aj3nrraLJwkWJLmRMjgY6KaRZ3Y3lVneGlb1UNV5liuqgtQ8gTe0ePJPwsuFBK7Dc+77R
WLBZK6ZcMtBoJADDNR8TDDqhmyAvZhnVS662KwWUqsA1dIj0i605eIaiGxgTc29Lfzc/8sgLPE95
Yi3MMIebDtXHF9atMOqzVQ3uklwj225M6xaKMK5pa9frHExP74J8HJqD3pINDkinVMo3lByweiS2
uugrFCTBpeoO/9qefHmaauxLnT0heObGSCt5rk3bVmufMpUQGKpIMyN9q0Dsrj2bRQkLxR62ypwG
RE8qQnZCDUaCA6x+/fqLcLVNW5nH1nHQQylxhkyYsxG0cAoCmm1z6kuzOWlF1J4IQEyk9XplB3yk
X9RKOeyz2izvYlNJ7thWz+eyoqjhP6JTxGPT9tGC9MNAW1aWWm9/NNNRGbo1tobiIquAA5CHsMzP
H4PEfRAzj7vD2prq8o44jLgDLnZfqoh3yCoDe9ez8NTde4e5V4qB6YZ3G64+BiKQDku/15W97AfY
ergdBPb186jyALdkF0KoJG3NO5N1tV03SxB2FjIuf9alkbvUEPW5yB5od42gXWIC2lbSX8yh+3Fg
b3frmnl/81u9ydoAKZ2ehNaf/TVho2JhHsmT6ueP6hRrtXMAwkgOKuvTYsR6KrSu7EU2pS78a4yn
54PwAU4VZd/cyKLtFcnsATetoyFuH7wqSA+6IJaYB33Lk6Nxb/FAWKbQb5pl7gynXmXylZeOlVcv
A8B6e1mMUy/eQmwwV+8DB35/xKuQoNn8slWK6lyivXeVL+V65TNZF/MkX6mPsGycfDcgIEH3vhXZ
ju20spTFCObpqff0x0wovA9VvRhCq+/lOBpXEsqoxFEOZOWA+kTu+RvZ2sTWcgTTC6smLW7lwUpF
tUkqflpIZYXhsrULtC76rF7KZhDNxS0vGO0qPJiZxec+WTSFoK5Ian2Mk9TjwH4g3xKk0DdNY0QX
QuzhpuiH9EoKfkYOlOUtEnXOqgii7i5BUnNVo6pwP1bCXvqwbx5Ye1XLoLfTp4boG787q38OJ/Ts
nNRyPuWDlS9SpS2+mFX5hqksdMkqf3a7OPs2lDm0wdh4zSeA7KlbfG8GVhQZORUyHMWyU0smjkm9
+gMrmkV1JFoFJDdDhca0Y+AHWBOz3OnoPRXbkFzIG4mIg9FM4jWtnFsHhP/XqI8/u3lYvajsCVi9
1d5nndztIonTcROVAdYoniZuMZNHVzN1mIJmw2VZFyQllMpJYfHTCXErG7RAc5gk/HIti7KhiggO
xUGqsNxhqPd+ZTCsbSBmK1ls5gEKR3fX3eCiqPfzNfB6LoBPk0ezelGEy6ly1I1iaKgQz33k+B45
we0grO79rcqGvPbbbV6T05Jd5PiDooLz70Ly/YUAzwYjfTd1CXaRpEAvuAVlu1ZYMZagZXjiZ6as
G2WI7xExiJaVZjVfslQ561bZB+SIbyfXD7+LzHoB4O0997buYoHcQJvtnZSoiicOSl4YB0fv3Q2b
147ff6aTFze6T73ffbIKpFxCaw17gH/QlEy3uVPanwdbL5ZB0E93nhYVG8/OkNvJ6u4GdL+7xbXZ
v2BrWq8MkahPIApjBJPCq1CTu3zS9bNRZggtGHZPaoJcYJuE4syNQ6IoKJJzwtZpa6C1cEoSM922
ApWUNCfBlSX9eEoso9kaOaiC3CT535padtLaUd+ibBOcNE+3t/xQnGOSQAQomHD5ld3kgE62JdT+
nWHF4S2rEZZ0mmN/C9IbdCXs14Z9+KJugvFOdo2sSSEq82fXoat/62pAc75T8fjedo3F7Nsm96Cn
4iPeZ9veR9sUtWXCGbKOgOe2E2UfrnvsQldlpZL18/vbTK9xVo79aa1HU38rD9jLOksDOYmNLGpz
P62DiRsYpbUtmdow7o6JZaPqE+z1SAzv14UxQWVX96sbkuCvE25+CFUR6Qfrf21KD9kbeErsBt1d
gYsKGMseMjC8hFsDVeEVoJ1hLev6wvVvWd2D0Udxk5wQ/WSd0xurfkSeSZb60M/OSJTtZEkOBD/N
28W45wFnZgx5sEzLx7iZ39BHHXjOilSure/bn/3If6x0pO0usqr03BxJt2pXVFioD2narFS9B11B
AKXZKLHJ/w47yHANGxE+pjIlxLL0+uLwWAAIMFcSm0yW7+VaVAjwEcd97ymLCOcTapoPH0PIhsIK
motNSh3NaRcZmL6+aP6o7mTgPldS3gQ35v+jMrBsdadohPjlhbKjPMgGeKikg+eLp6kEPp549j6Y
N6AirIxzR/znEmQCWAuqgV+IGtYkeaziqpcIVVgTfJyiJeFoOPlbrhfebRRAvPEE8XRZnznePXIf
6r03L3eFgBajhC398+JQlKhCWSNu0/6Yi7Wsb0N2RH1bPpPFcRAnGrBXjUldZhaWs1rYK4fa4W5a
yNNmxLk0HzqkzC3lIKuqOKFVlt9PZe1He+dBXEsz5ftv9bL4W52lu9o+E8m6d4mh4ns1HkJ9/HFQ
1fo2avmskwlePAsd65MWQz5Qy6T8QtLu1TJL+0Vx8qdG05q9aRvm1tXicO1lBqofaMA/mYVG+gyG
R667zKeBhi5TlUbPOF5iasyECSpDWdfGeHBR2fLH2FiBCmf+y4fzKET2NpaIera1/imwahUEaeGy
Y++Vm/55p2sdsqIqqfuF2hvBzs9yttYN1C5Xz15KT/uMP7lyh2B2cch1ZAYjZwKQMLQbkZXpc6eS
RBuVVNsoULi+2P6SAbJ1+9xVQXmjiSrdqBDE9kUbZE/uOO4JRuYvWm8UsJ58/5CFXXznm8F3+XKT
7vIfFENxcYqsO/sBWYZhvmB+HyAoyWnFYANzOzC3yEl+jZEkPcmDkQ/tSZgt8FrLReJAYZcuAEie
DD0yh4XsA5dzPgWmDQfOPPwo/hxCds/K8jnL0mL3MXRqAAs2la5ZtwJqwDBMe3RbvLMs5QkENKdD
9l4W4woUC/DUfe/WZ4eEYLOviYCADlOjZSGU6nnsyKvGuSk+OxN562hI65cizZ6BefTfsGg+taxH
3+rOhpKVBzjYF9OicKEJLBQ28nM42gvgt2QDCBk3MGe6fQZPvIGnPIvLFY5AYU7XykWEtfRWFj8a
klTJ8EEGZ9kR7r5ET0qHjbiBIPXRtUPhbeoSiG8/2PU+NNobWZIH2cWa+8mimNlFZh8QL2uc22hQ
lX3uwuvKYKmzS+8QUdAhX62iuVn2qRRfXaYpMdHKsujDY/UbW3rl5v0SXUuXlR5Yl/fO/J/OGs4S
VmU5txCGGOTna7xf3/tZxZ3Fa9RACg5D2fSbZQMO+y5IsvzOn7cckVqB1flZ59Zts0oIgQHdQRIO
5op+rVTXPQo9ro5wWZ7ZE1sPKrQq9Mbsa1k7SMrG4MkdbsSjbLRQtV+BAyl3aglOsOmMcps74F3T
xggeI79w1mWHOIIeD/CooHdintNBdRsy+2FKQdl4RaC8bciv+W95x5LUqBrrIWOsNQDZ5DhYRrgq
4xQCEUiBe6KZ64GxroZlWPdT5RM4dXR2mJDs2Jsj6m6YTbyQrY5BpnNsHP9Ieh6B0ShKz2VtV2cH
xBop9Cr6Kpzspspj66kySgdORYAcyJRFz6VCAGHu4Px6JbnUmqC6G34FL/J+pc2MtSzHWr+SWyLi
7oj0oU9hKCHgGd3Gvo9ulNYUpEhSZ9uPtn6IeUYAh8laMtpxcWR+a7Zjpjpnk+9n7SSJcVuk2N9F
quI8DLNkEXq8CyFMd1u3/jQustmDoXVG7USqMyVwierWXJWD4D+V8+G9X1OZBd4Wyo8rZEszjjgk
96aPBSHkdnLcaxCJ7Z1ttOF9aaNZESH0tpZFeaCD6djtHSv7mQWE8NBHB1lHB80kHEgEpN/7Xmvi
TNsFBztPq1Mf9tk6ydLmSY/ib/JfrRnfI6sPX2PuVYLpI0YX8zUuUkUHc74mdYgpVLFZP03GnD7o
/Tczf78m91JtobvZj2uEDS4lSfMDlCrvoDWjdyDlSX6r10lIiDgPNgnPhgo3bJpy2fT7KYtgY6W0
0SYdRNZiUmDC48NVd1Hz6VF5xkd9DBBhWFiqyzGfKz4OTRphAAzq9WGCSLtuBxzX62gwjkWuJ+vI
ipVnSPKXnrvw1Yq6q1n3xjO8hZy0eP0vXf2svcilqxkO19KLfnT9bVRzUvFYL0RCGPFFr3LjUfWr
8iHo/lKIuhets/X3Fs37S8vv15Re2W/rygeEMokOZ/FaHXjGwvgnIaqaa3maaAgCRPOh9GIUJt2L
im7XoUrm/Zo8zdGgVfBU/bVWllGGr24mg5C1Nyo3uRUcoIyY25RU8Q1ZeeVG1kN8J3gqK7VscNFF
nnuT9PPyhezV2lpr7WSHWtbKU3kQrkWuzGnjRYlyxo/+smXUgi+tV4WHkXn+GvDT2KUDgTktE/nV
z7X8Ks9YhT41JFNvPuoHP9B2rkHiXl76a1/Qpj/6Nmj3LtA4aJEddoOTPFgIfXIfZebaERnaJU0L
91uefvSpR9Idv/eRzbZqIdbSYSwTATMMHhTE3w953qjEp+dTXQHxJc/koQ54dgFPChcfdZ3ujuL0
UU7sKdnEGTpm8mIojig1/TYO4UqSNHVtM1255Mj+MgYLJ2eZj4MKvqaEq4VcX+dFV4QM8mughvlV
pKMDR9w3Vt6oZ39t2DUdAn4ftaVhOCsyrcZKXigPSCvn13pXzT1lRd2DD7NZcmzhaWQ4zTxPpBtP
mCGIhSxCZSq2tYHSkizqJpRRBa7mURYjO1rxgNQfSk/Xr0lmPsjqPkK7tTHxkIvHfHyuNVK9bCGc
vWxVLPWCk+Z0i1G2eV/n0/vQXmq2hz5uS/SUuIiMx7hGV4j96Py2tBQ1wcJSjHOPr9Kz7uNM8q/v
1pzfLcuwcEMmaXj+eLdyyIR3m9UINAtY+luphJ7xuNg0RQAuehZLf1dHn/XUP4qiDmGieUBoZKts
mIaUmV2WUzX/nGppvpOlMRMHpkooPqm29mLWutACo+iKttuwqolnr4faGYEyhdnSR6jgXLAUwjrJ
t0g/VMhnyd7vFzpGCHZauLOvR3S1lDq6gjcL2Fr0twn+F0cE5A+tMrjPqs7Lj94A68jzrqJLHuu5
Ovfg2VQJ6fSmTdznoTHiJYH46ChbGzvGE2NMngIN9HRjYrEz9Ir7XEEa2+RVPGzkVbreE45s4/js
Kan3NMVH+ZKu0qlHlF7JAM4v5ccxidwqV7ayOCbj5wnfWTSs6vKhDvy1fEmvITemTThft12qP5mw
xpLIPTWpQcZDVSEXY2R1winbOfXCIvcSa7YPLtS8H8fURG7oZ/OggGH4uGSappFJFIl9i0erYcE6
Cbv7IGy7e4yWCB2mgEP9gCKSNxjI9OPLRw+t9R/72EhPsj+uJ/XW6CBaymI1Dzhnceex5DV9lVlL
NEW8rWdY26Ydq8uQw7dnAQDUvlL4taqIZLaGHbyGt23YFa94OGXgBIPZa8CEbTs1LkT/Pn607Pqr
Zyj5a+LrwF9s8cnQLbFuUCY8Eo20T+WkCTyQPOdLrIiV7Cpc8nx6r7p3U4o33KhGPEmsqr+bSq9b
yNezISmmnS1e/BKooiIGFmNKYh1qSJXrIrLdZ4ADJ9m1ifXPnavCQdRtjTdFREd+hsLvxdJhH/Xn
Z0jYQ71/hiJjTSU/QwVr6DHKxVfgu93GF4m5SdVk2gEOyFY6wh6PsthVSb7SQ1V/NJv6R+vkBcZf
imqiix1Jo2wD25k8iaHETyo+6St1VKszYPh+L7Sk3iGbjI6oEqUrB928T+PYPQOBNr+79aFOlemt
EUwTiJDHEMq5evL86lwTzyxaBBd6I3/pMxFu0cvKkL9L+/JIZA7LqPnst2KLyDM2w2azZB9AbyH6
EXYENtB+k9nnVDPW/qBER9JG7jIl7rqW9cLVwQJBdM6PhlWsi6bHMiJoucLwIoxfvMF9H6DfG46J
q5Y22+s5jno0TbCgc0nEASieohrfG7sq1NZV1aFIMDfILrLV6/TiQAIBFf2YBBVKYJu0CqyTSXzz
ZM8HWQzT3j5MmEvKkqyXPbSM/BFJHwdl6jyG+j5f2xd4HIVWtglxvVlKAXaYro8lQv/3UQBgstbA
WUghdGeqH23PTe5Jp4fv9WXqLFtNr7+gtgHbvHtFbZxnGPCX26A0/V2AdNDWDdP8PulJcjSK2r0a
vbpEALp9UVFtWiHjqJ2RTsUBrU2jzSCU+qlStcegSnokdTDKGnPv2YrxUIk1Jzm2pejxADFGVPvH
4MoeAzJ2HtxCK++Pht7Yt9Z8MHVwi1ZxO8aRPSuKtScgmAf4f2AtKzOp9vrEsuKjf1vX0UZt2LLJ
OnlZF4LCH6M228qibFCj6g3Zeuvmo5sDksqpi+wCedO+TYVfX9xOWX50QFmGpVk8fvsYpjYcsW0m
SH3yItnQttGwStLQh3LBQLJOa/IBs+so28tiV/j2Jo9K0BAq3jheYD27bOkOvQcIQBbrcQzXKNWo
O1l0kuKxId11hUzl38NQ39RNaz2XYwCBzbvThtg8kbpAgj9QvwPDUrdxVbKlkXXyEEV5fYRzBW2Z
vupUGBt/qsp90+WfwQJDPfd8faWpbnzXj7l1NfWvLbEFiDPYVeyRMYPyOjcWVZHcqWakrlSyQ2tZ
997gl5+NUdcOsoSUonX18q+yu6yJLE3ds2j96zhxWqigIhplXTldB5G0qT8HcKjex2BzAVxbTJ8h
v7jLyiMzHZP61+YJKELv9f6j5PvvJTlXDahcfLR1v5R+XicnuZ895XXknPp7vSdXPU+AP3u+v97c
Ngvu/JvrvCEA/Rj0+6AfkxPMxuRkJf5dm43dDjmW5PRRL8/e68RAwqwH2UD3j+q8YqZfyHI9dd/S
AGA+/gwnP7OKkzyTh1qMaKroaYuB2J8NvqZGw1/KphPtCjXIbuIeH8r3YT5G6GplXGvxrN03jy8P
ciwWBd3ij7/91z//59vw38FbcS3SMSjyv8FWvBboadX/+MPW/vhb+V69f/3HHw7oRs/2TFc3VBUS
qaXZtH97uYvygN7a/8rVJvTjofS+qbFu2V8Gf4CvMG+9ulUlGvXRAtf9OEJA41xu1oiLecNFtxOY
4kAvPvvzkjmcl9HZvKCGZvbgEfq7SeRaO9e7jgcM8FrZRR7cTLjLvALvKxZK1HssVDAJSDdBnJjn
arKM90M2aWeTqfWG3DDfNWpJ5hlUfrlVtKBdfPSTDeTcMNAsIiSTy4igqJXvRO72JyvPhpM8M36e
zT1QTslZxoE7DdmanHxd2zdRW9yWEVBa3xz/UvJydW+F3rj5z9+85f3+zTumYdum61mG6+iG6/76
zUfWCI4viJzXChvXk61nxblv1fSMu8V8Dnu7Jr8x14i1NeJMBmxjQDpkPvyojisP2UBR+yeF5OYq
M1ULwZuhvvUip0JCgbrBty3gpGoXwur7s1y21TeRVi3uM+GTAK5/iciGP6n6U5o07aMBaeouAcst
a922iU+aD8VQFlONpMpgKIjnz9dYcA/WQVpXkPdb6wmsRbqcnDw9yNa8SP4y/lD+ZXzFUPd9W0G0
9DVcT32/Qayj7k5En//zF+0Z//JF25rKfe6YrgblyzR//aJbN3dZsAb5GxGRHr0Yvj/5DQeZx5dq
IWUBsQ+1PPkdfzT3BbKodZ7fvPcL6xamMDqiN6E5VUfCOvBhE264zB5bTDPnys6d8cPy1PfN+dTR
f/QqLfutE6y7RFB6ezSrjHXnNtNL0yzGmnj4hEHMRs30dt9mpvtg+dpVtmfscoiY6yVMTt8+V8gb
L+vOnV78OnkYiDE/MAf8NmAK/OBO9QyAhsshRbd0soZr5zjhse3LkywhEjhef9R3V3yeUeDrytxf
dAbKj8BcjJVvfnTh0sbM3y/VFbNaTaxPdkUMyiNEOgQJ+2i4U33xMA6ahsFbRyzJbebPEiifHGc9
tpb6WUX9fwdYyH4v2mN0zuGw3hsuJkFRYWUYpnL1vxt1vrwy0EKQt8Z//TL91XI6/FaUYxUFYfNb
8Z/bt+L8kr3V/zNf9bPXr9f886HI+PuPXU7Rt6qoQRL83uuXcXn1H+9u9dK8/FJY503UjLftWzXe
vdVt2vw5jc89/38b//YmR3kYy7d//PGtaEmLMho6LfkfP5rktG/95Sc0D/+jbf4i/vHHMvw//xui
0MvvV7y91A3PBPfvrs2zAuEA3YRfZjOv9W+yRf87jxDN8zwXAQzXNZnRcpTPwn/8YWl/Vy0XSRZ+
grYLlpDfaA1JhybT/btl4tjlaaRxDMsynT/+/OA/nl/v/7F//zwzYNL8+nNXdc1zeROO6+qewdZO
//XnPhUDby1GJkewTVyAIsD5M88PPYD/ZVO6+76OSxSAWN0pKlLKMDrqBFX9iHmsBC+7RIMXZZIi
QYjKNYlzm0y8o/+ka1myn8P3COpADyGLPIWRtxqbu1hNlr6l5p+SO8vrv1ltAZRtUG654KBm8d5p
ArAyArpY4uoHxHHETpjQOFCsXoBqJNqv6g8VyHhNS3zw1gsDhNmqcNWXdk6XGeaKvRlx7VD14UGB
XCyEhTfH7MHXAqxhL2Pd5aBTA71ErFcBBYIXWMWPKd8wqyzdsuwuDmLf7LQi4peqCUcvuUOdIFom
TobIAKg4xwbgYNfMj45POq0vSXaV6Han0SFDH5f9BmERI7U3mJ65CyIi/kr1OwKWXoi4CcrOAFqN
T0HCvsxybtgXfNfF1N60JBR9rXi1vT6DlBR+r+vsU1PqQLFxTQQSveuTHBS1nl2czkNcy/JO3oCm
VEda1G8qLHUBQKpOsYbQVy2F4ay9sfe2Qpu+xiBjDXa2i9ytN1o83NTquPZ0VDHHoP+E3NjONzdJ
/hbGPatTzcYIPgDcXnvI+3hZv3IB4ncxaQp8h/w+vok8Q0VNrn3EYoeY+PDFtPajZ79wq6EcD/dl
rP4vSWe2HKeSRdEvIoI54bWgZpVkzbZeCFmygGRK5oSv78XtF0f37b6WaiDzDHuv3ZXXingbv5Y9
o8Ju3qNv3o0pQAxs3H8Clw1eUxT+CYHtY4K7kbHGR0H3sGseMZE/k9vEXqmwoVCV9V9255vSyHqS
8zjtbLLyNG57in0qQswZ/SFMNItRhzYLudDObeUU1U3/UEmjYk+VV7Fgyt3r8JHMBLAn5WLEjKlP
SXify+W16+2TgfkhIixv3eLDLyDX1+0dnoj/maKJwEbUzm54BEaxw/wG+CVPsRyBtfGJomuYCuzs
SzfM7ykwlV04SYST64efrxezX/oowZWGbOdvXWd3qxHU53FezlmSLJGxebWFTv8odJmRdFcSVRTv
NtjRezfHCN3qG+DZe/iNpK15lABKkXvnTLfM739WJ71PPPeE+qcwU0zAdlSnFMyLhkzFs/tbYeuK
oIBgEucpr9DLLibMLLfDOxdaJnyiNYhMo0wvBADvLcf9WGpL7sbEgJptgGJDiXcCcX0yi0kdynQ8
t4OEddn6oC/KzVdpHPViQTeS9lu6JGSvenfjxKpfEyJZLggpXdKcmoWToVh9mAmTB6UVIB9qJPFu
iNGKaJAfCH24ply4baAAyxDMLgroVX3tAV8o4et6+X+7cRAXjjfLvW1tuvrMkHEWGCdtZ/beyK9G
muSH9bv0CMJzMFOonK8T88dbmsph36Bu3gFyO6gc50XiDo9LMoBGBickrEOmqR2YYN3V4GX2uVBu
ZNzBdjRgNt1hPrRuUrITtke4cWVxgWSFD8KsEN/g2TF6VNmz65zy/GXgzCNJ21fbwOjPjK/QTUfm
/xrczDIGz8R+jUdTQH6bEU4xaaqJUrVJFpLdiM27B0rgIbCdVmxdLDvrNJFXuJVQHwS8tM4rL+YC
Od3uyiBOxPKAZx8MSQloCXzq5G5EL6axTE1PyQZScJ3POgcJDKpsLzUQBVmvsUiCs6OBNgrDAcrm
MiQp0yyPyVudge+5xS7px7c1hDVRei+16AaCYoIvpIC4cMPhOSFNah9OJ7SG0ND4UESQYLB2yy/p
LK86mZ8skZO7AJyGepGEAqo+faFhAeSEeeKX8sJ7x9FfkO17tg9g5DNLGi8moFFF5vgikOhM6USE
AK7nwSuu3mTf66xrjq4zfldVheZ6QufAVDbHIkgycuV31Y6QTz8KmZHF0zS/bl56mSJTxgmLjNwJ
QJ+ygod3UYWxeGn6pOd5Nw1YbV1MguX4QIl2T3z43YSoGT7e9Ghn3a6rC3YpCJULicNCYEE0F+M3
wxIXaS8n74QPdxfa5fc4T2gj1hZhnQVkTZL8IiqN39bm1htGfDRqOLcNxKqsxEBizbCqibUVB1UC
oRhmH3nzGvxjAbG5bCYEg1TLEWODDtpN7YvqYbJJRc+c4GT0uOI1+/DKaZ+CyQqjXjh76bu4sQoW
KeJBe1XHh+gWeAkIf+RMZAKfHOUsyYfhRNOjddEETOyzPDmJef7IewQHhid3MxLdrQGFn5MrRPQS
f7Ae53hAMkeECsaMoqOUlTlgd9x85IOsP2aPi3LscLALa29V6VM3uw9GUCHYD4MzVqBgr1rxWYXw
H4KJT3Ep1RW0JEDFqTiNENbzdD0a01WW3n0rSnnM0f/T7J6x1zB5/tEhunWXqTYWDAz8jfXs+2ia
CEsCn+SxOhxAi7rBG4DPYtewOCZILTlZfvYkFJTHseK7blinOrOxEOIFjWeXaGqvkMVdvi4n307n
Z6G8l6bL/EhPXRMLmbinTnOO9yv09mohoXTpIpTG62ENJmcHnQxbiN0crXoeYrYyZHuuw/yQeDwK
0ltjGRTeZ05Bj+BPfC6+sQmbjuVQj5/2YFxKdG8trqEXSVTL3lVoelffUNg4ibqrUZgfgslr0OXX
5r7qWRxp6B2zw++gZ5b2CX/GYfvBUqWLxtw1uP5Ad8FWhH5jkmk3b4MycgmtBlI47BJ5mFcHO1ST
3CMFR4pkGllUsPtuWQr1erbO7OY+K89qzkbpYf1q+tuUk3OfKraOTg6mbZ2nuwWvInAqsi9RqMKP
Vd1t1DI5gEIfd94UfConL09WgQRxLfBQzwiIePyTuFgCUDE8AgRAhGdG5Jc1NJdzTwzAkvPjWg+z
Hk75yKxNTExZl1PFNXA5uR5iMO2CU3aYDq7sCVjI4BjpzHwKy+HH1SnrhdD5CNZRH4kFKw66q9rt
UiUwa7ibjXTDBoR2JCWmmY7J8k2l3rFfW/neTbXEBuuiq1tRbkMeRDRDfTjBWHyoa/OYeJV1S0X4
QIW/L9aiJDqkkHFQ6mlnZuJkZSyq1CA47UKW0jJ0w///iGp0Y9HYBSInfz65KNSfCADZr26bnfxk
3i+dIEyQ/FYAR9UUV8urZOvrYQEqq5qV7TSXTy50XdBI2XjBtxRu0c39KYRJaBVggMNpxi5bzSHm
vPWZALsezw2MFkXETwzr/4rnZD6JoE0vRfvtN20Yrb5KLx4Q4MYjyK+W87mx1uliOkF/KcjkdMf5
jialvvWNX5CrwaNfg09dHezaLfe/TOQYMZVOo7lo9clSGZq0VX/SXay3cLZubVZfitWt0X7SQJDK
tHcZXSANoOEtAtJVu3Pp+/IKcbeJ4z5pxyvusuzAfZuyj+zbByNPb3lRDYemzPsrxO/0hN685xus
kTy5ABxNE7hZMaW8J91+mVQYJ135yS9qnMZOnL2qry+raf9j+BIAk8DE7SLZuUoXbLTl+PVeeblx
TKzxq5/zIU4so4i3ZLR6RjtuwuyO1tnt7gZlXmzSEXaNWWMna40H2Q3yfl1g76dePM7iwmbzH/Zn
vVbvM7mP8FSGu6rHM6Qt5kWm70C8ps5qpPGm+mrY9+vWRujgOGUsZXQpR2Aw3RZcc9ZEINU+Gc/z
bH40+WDv2CBMYHPgbBL6wIq8YYua6qPbhU6UGhzDk0+1xKgKCugdnI98v/l0wxIu5bJwelgLlO+Q
+AELllFvczvCkuugoeWbrqeCmxctBrjMUq+AtLAXChXbfQ4A1egf4LogvDPQBnAw/BtRgWGK/Ec9
Wh5KXh8gP4KM3OLSghdlbNaeJmOgNMhzIvGS+dbBA77k5VujMBu6zM9zC+VYi4l5V9rrcMLfkCDK
wiJXjLjz3M50Yhub/mf5INlrg1DoaZmQW5L21+8MFacbEi5Qpo6XlAdPknkDva2nPE2Cv6WLTWH2
lsdEiQcU/yBVDPAuHbSbZVhew165xGEuQWzoCvokO8N9U/hndzEY7WvSq+Hc24gUrRD+aRrj8+cg
UN2zqH8t9GWOEfpRr0a5V7OJtAwS1eIR1a79kHN6Lu7EhHFk2/euJeSpNhRx1vmkcQ/6S7R1dh5s
/Phd7V7G8TQFAdFoS/JS4TLamsjrmFhRE8JjCtWPa9gnsEv60FkNKiRAVgrTIpM+gr8WimowbB8K
7hVNO8hCzxoOIKevS+U8D6Mu7g3sb/SJP+6rS40Yz6rBgYUz5JgpaBFOeku2TBVt9nvrWEkgim4t
X8dMI1rMMGu12N68vgPQxW+wxRVgom3AjRN+HTkLyOaycyigkYOje0PxudKka8S7nGDpRAKZ8O2R
n+f+I6R7esO9Aiph5jWMRVtF3gRfRI5T1CRLe0bXdIQf+SfcNlNWBV9mTt6UWfwtPeqmdWv9s395
yX9OZzbG+BrWgZtdpB2henP9kLpNeBa6v5jcrA52LyPNncj2q8fF5ygmDbtxYDx3Q/vpEavXlTjd
2uSYk4LhDO0htC0YVlimI4L+vvrF+cEbc1UZ/96iJ24a00e50itKWlJmesEjhNqjOaJezMu/jFmg
7gwM5rPRfgsIwAFiRQmWro8Tvq2oABSMwMU5hzVtKKuxZM9+N1aiNeJGhJciCdU50OLo+M2vtsDM
7kxTvZsS50tZSuKEQCHvd9RYopgP6WjDyA0qYtYppqLCA0uCXMZp0IKHiXzQpguRCpQ3eTynKWMg
YeYV2EJYTpshsAo/w9b40yFu5DQqviePVPuqhRkYbF0ELsOkUHBEAqwV5n0/qOk0ioQk2nnYW0YH
44i8uT79FG7bnQO3+K3XcCSmQf9pMd+y1JgQKKlPmBhpNNmARBrbkNeOew9Rz+uQWd9pSDnvpKQx
5Fm7wLFVvDyvwRQG3BHCJZG2CHF3OThyJMrwbxagjlJNGy4KW45RYdAwCpCMNho/r2SGApo+3I1d
D5uott915z5g9TD3Qat+EZRAQ4FtMgPnEFTNyK8xAR0myThGKzpZwWfhlzZqLxKaVgvA0ujvkmUs
947rxWWTJgQ8/dJQlilbMY5LDthByn1GWx2RT1dFeIA5eqs3UilNDOwyiXGe/kDW7HoGUEUlYaGo
5xqWDg8mdIgZOzurYtCqVNZHwaCJ0Kl213vTt7YUUUXUrDClso+iSOWxtesz4Ghx8scSS9mBeDey
PBNnwcRJFbAqcsXarbTP6z/Ihh+E14cgiYjrYW6Hc53/2d8koLW7D/OZrBLpOxcswfjPE+86TNO5
ZtNyXsyJOI20bCJhg3DIYEJEHLjlvhkvgcFmR02xby/PXT/FUJBkxi+zlpqgR/9vZ44bxg5ldmAj
AyzZdQIQwZB/ner028kHFyAeY45VfBRMaRjD/dgwug4pNkw89fCMwp7LUgUduO7mzSPnINKYBhgl
Pc1gzDmUsK0hKInJsajgl8AarVqLaOo1AxgKsvG//4fdN5Ci8SvbKRIVcN47w4eH7qk8chI4QjNm
k9JKWrznPEAq8V+DkQnLxJ1Ptd2rC0X/rV2b5by4/dPar+NrORrJoWgGgM2owMZGDC8OrCIbHLbT
t/NlasYrqSncvybd5mj2G8YzePAHCXDWTT86FwiC7N6Q9X4Vq33fZ0mkps8SOF08si3aEaiH/by+
p6LgBPEnva+ZoQ21h4bQK+hVCJ8iWY6kXnkfuEN18BKFf7bx/raG/TdZef5LMW+IB+ST1p++/SC4
/gzDsIw7AlRQQySxxwEd16W3Hqsq/UWqmrj3NDkRuNdEQ6Ca57cvKaDak9+mvwbCMigKYDqssF7J
rUEa3/Xc8bXeK3D7dNaDXyHRmlnbLFP+hB46jwjL0XdsbuCtuBlGvBwUL7ECxyUA/qXb7Qp1s73q
AasWaXLyrc0nxuMo8QnntnJwS8h3DlqIr156Wy3jlxfYGY6nPjjomswK8gyJ6TOumF5mNHv6UM5d
sEeJuIOA5OwMhjc7EOS8NaWABLJmv/QiSOBoEF9ogAGFVM/+SA4VsursTN3BOMX8KjBE72wMPgfR
KgYRjk1VE2Qxi1Nzx3o9WrYwM7snJXRt/WNbquoC/ijIiRIksiCLIIVD5OOcP5QAFQyFhXTwFnAG
PYauNddHK4C5ZS/dZp9/Hwmd5AY7Qf+jstLvTtBkMQGNcOBAvsWh21zJoz1lxGscfc+xDqXnQ4qu
aKwm+YtdNwcrfzE/mQuiY+crGHe547DcTYTauqvo4zGfAb+m1EGjz1iTe9TPMhl3ZgMD3u3fZUFu
EX4jRu5SHUVX34XaL650u4/KNWBIr/VH3S7ZnWWmb/M0/HOa3WCBAkX3cUsEaHojTG6zpAEriztm
8Na+tYUPNc/4bGboNdZIISarA+Kaao+M9R0A00/vagbsQ3EvmfochrD78BpYsmtPiVspsS80yRk+
o+TI7ggQVksR+cOMWKogyKwVvO5EwYPsmSsFDBQin8S+buDTkov+AXWjf9mFiXluunBJ3GOrnA9w
1uI2NGCUG6WKyRJF3FQ1F7NBX7MSfJeZUGAmYAURMuZfzLefrRETj6MIRCo8oi8F7vg4MTWTs7K5
iKWaXulGTqlDyGBupxI3u/wZ+O6nxfI09iQZEWL0w1dERXbfrRHMkQPnzxJlNCysQEDnmmRbsLhl
sVkAZeR6O6HUZfjDiCxWdZnTY7ZNTN59HuWh9atOiC7477/pzP0wCQXKAvVYjAIaYQ5mrC+M79VH
OSC4LFMSEPDbTsxMq4O2FeFUdCqCjASvhhVT2l3k2rLcL94V3kdyX3psHpqyjOtnox4ZsGOj3y5H
Z8rfIImFBcM/wJ0kJxVLhcY5HY4BOpo0m/OTu9poERkxbDD9ndktCBWnT9EGRVzn+pDZ8srTR2qJ
AJvRyQmDLPJQEijQ/X3aI2Vb2KaQMUeTVTh723w1dtiICH3nuaxSv7wUkpF5rjygC+Dktq8HHQsw
yiEEeQ+U6GbaVXGTIxYGawRlkzI3Jzs+PCzMB5tuokqRw8IQriLHaixQPTQlHtjCOlj5cEOHPB07
bT/kVvLicUZFkEZMuMlfDvAJ5EC4ulEy2UdhlC/1SB9j2ZQMBCY+DQmCsmSuiR3TPYJkfujJgFW1
qwIyddvBvSDhsvdjn/LoM1Aa6pAiPSNpyYCNwaTcjloviwF8n+spR07ar/aZSPIn31o+VA+XG6tE
dURbxrB9vqMeGJHgbdjVZoHpbiVPvMPdoXIgYBlS3LgBrH1jNU9zO4PZnvKP1M7rQyARbhWaFBbD
ugjvjd7ihmD4gQuPGrHzr2m6BPilQuvIye3tdFC+k5O+t2dyDQc7/yKl1t0BcEgic3UekgkjNCtp
vqETQ3WL2SuQz4RZTF+6GtxjdWUusbBFKZpoIGnz0S6d59IBpNKAEcHdil0WEHk4f9h+Cjqn1fus
eyeWYwLEk/ocsfzbtnpcUv89Hxmxlcoa4kUE931OHeqbtBnU8tEE7xwkCOszmIiRGvrnEkpa1NgU
Ai1B45GdjfnenMMnD3hjWbI2sQz+ZVAYZPylnLYBzwD8EdDzAW0WYndxSAO6tNro1tga2qfsL7p7
pjKE3TAHT/udwkKwM72FpYj9t7WucgaCPxV8R+a2PQR1BeZdZurE9hJ2X/3qLlPB+GwCjVC+W/nU
Xs8Tlm8oS9xMcMpj/LLiENxZyvzuB6ZLa8+S0h/5chlGTzGQ7H2DS2Sd/fEwgS8e+ey55vJjXrPy
0LbzVg0PjsfqkzCbFI7h1JQJszUzjUpbPM3D5NMeh4AtV06wSoa/gGsRpfYSDqywzLkcr1aKrjVp
Fycy8voD4HeUrMGAyYPVU0PGXcz2hRArs3sN9PBiLbYftS3Qx0z1KWWhsTCXso8bOMjoZud+BfMf
04lnGnECWEHGMzEgJXokmg3mVLBfunf4Jg4OmnNAiXZRVOiaFFkAGsth5rs4+9WnzN2vFugzY3ce
t0z4H4Gy+h0xWsEODE80tXxVOsV+avBr1D2CaKwpKZp4MsJxL1kkUbirZ5FpcqLT+Rfz+TuRQgC2
qCU9CSQR+MK5ybyM2OeU9BCSfQxSBJu/K9gc4sAOVSfes2q4N9exO9pu8bFmzg+v3IpabT9Dcywp
EqYn1M8ecMfwh+Ctq41u06vFb4f9ZZJ0j6Ue70Ks8KdinJ9qQLqGBVqqG4GTjd218OtzlWTiXHtE
Soyh0mSeOu9mQmfmdTjItutqm9vWDQEbtWjB3rpQiv3WnCPoK/eZtaCuHC1W7a6vjlZvCjKUYIsZ
qx/nBRZJRtZ7Y87BWIcHiRXp6ndWtCgrDqpxOtaBVSEF/y9TC2qZYlehemRHs5m898Bro9XEeZR6
XMNk26lVPpQOYh1geOk9f8FOaTVcK+qRYVm/m6VmEmCzNGNR+L6YbbrrRqeNihYvX6DKL6KILjNB
1XGvx59yMDoGABQloSheTdHa5zp5rnPD4cr9V3lhc3Ht/H1D602nwmp6LP3zzlvYa81cfJRpHVeQ
AYvAGQhHaKVV7qvc/T01rrX3rZ7ZLYfGFH4P03wG8ISbYPG+uqELIxLafitM5LGsNZ1GBipw9CRI
Vsd8TM12hC8eYuVJakZJ3ZatiVRdNgnDg/Jlu+AYioN9zH2c/xwKMaAdMfzBtRruxcjIE3M7Vub5
2enyLY6ujJQQd4zkUDioHC5V+YXIHxt2Fx5tP2D+D1Sh91POvBqoFgBuHVvzW1dCJ6NFfFBZ/eiO
4zuZ6v1GWCGxsZGQnHr7UqYJlZBr3AL2KN3M0zhAl+zg8Pq5oA6HRskaqCHD3cOaC6UyBaCBtJWi
ycrns91Xb/XIbIFohveiLH8MCSJtHd/yqvk9j3hAnJIOChnmrafIagoykzKkBbZJjaHrBfr28g2G
2mSCf5bL+AXRXcbttzdT8ngdnabf2fcW0bvSUA343OpLieFuCGG4LiI1D4sn8CosdFF5SOwnBTrA
38E8cOyN58lIHuqAUMRtvzsavwE5rvsSlQr4p+GrrvLfjpeGxwJsfeI2J7N2Gaqe/dbVkVmNVRzQ
VkeDBnNFJrnYAh0YqV4w0qIHaUry342L1S+HAarwPgwESCMaiHAuY4A5GbFkoN6q82hWpCH0IGbz
uM0Mi79w7vYW46UxP6fDakXaBalf1eIH7j2gfQwRoPjLX0q78VyBTw1LwVdvSzNOOXQGbEzS5gl0
KWZ1X551FnyJ0QftxnYO9Ha2B22R7h2TXTzJZe2VcMyooIcCC4mnZPHMK47b84IrJlocXgdxKlGn
qS56m9gzn5bAN9iaW4b8ngVZwdbqAzYrh9+a787Bdnmf3ZCkVAeLaSzM9bNQJsydrN7EhrR7vm8Q
VwfIgDnJVnEG7QGkAxnl5KQWzWFqt+TCgsZdhe56sr0v5Xki4mQt9hUTqb3v/ec/L95Jl0iiIgdF
oHP1C6g/9w6Hz96mlz646Od3eQ3Hs0zUmboH8juUxgC0auQo+JhORwlb/u0MgdgmDZhnsg1memyz
dPDUm63R98xjHbmcTLx+Z41Jd3iudaCjam5mNlID13qt56MdwL0/lEK9LwNjoHCgCNO8++SG2Xc6
dZ5AzEGAIfh0V5tpGafb8Zxyge8bv8NvHDxv5KmY3EesZRY1WdBKiIAtLp7sYeiJSEh6c9/1xOw0
GSAyv8jCuEYXFMsVcYslJFxbfi1zgV3ZWEOA2ikYozBlUu6K5NlnZUlseU2S2PReGQgHLc2EoXua
3bmPibOk3KmHH6FaCKyDYLK1wlNv15PscBMsQqZEwmCySElS08wsK6s+W+ypL76BV0Hbb3mH1tqu
ksNiTF98skeXYGx21tv7lsbdNH4mJZMJIkRDI54K1wVO2jhRL8lEsYiomUixCFcTrKcmcZzrspov
DRu0AakPQUDub1Y7T2gG6kM7Ws9z8sKkrYiW8NsCYXyDhHM28SU/80GfCkO91Wr+Xiext8f+QGgE
EOiWtXs7ICZC/lXthXzPPL56bsD7yDeD4qibDxonbe+wcLfZvO6aFVu5mxnH1iFlwRyLXzW2AAP8
53FtxNEY/W+zZ7HZhDV6OxyD8CcGQI50dS09ivsK59/HLo7CiYeQPn0/zwSb5GivYxvF1Eak27Yv
cEYAMxqcjcgx6vdmLfe1y4Zh1ah2qoB9rEcTnK3fE5ERMJwQyFn86t1q3sl2YIXuvA5koh56w7oV
Qf+v5RSO10HQcuYtjJ3ReEzy7Eeu/rEsRHCpk+Egp+GFTsrrPQZ/qAN8gq8G1jVGj3PcZLRpz8J5
mR0mj0SqAUK9q9qNJd72n0CI/b0HBdOf3OqqCFTEWy8P5SRkbCpMM2tk8MoiNDdEhLuQ21wRQujE
Boowgsq2cRZ2ebZFHxr2JNxrMR7Zx2UTjhnB7ioKhvCjsNJv6Yi3GVGVFTbvHlKe1P9eC1XFk41u
zjYuUpX+GdzkK3AEzN6uvk6rDPcIab8Mx31GLgieFt8yQa1P5eSJswuJYp9mGXAzCzrkdsZ49pvn
AuEfFOlkGTyXaGWz5hL48IxPCaorwU2G6xCjBdGOm/R7aQACroyiUepMEJJJeZFplR5xtv3VgLmO
jJpv3fYBcfgh4p768hhgqd5hwSihWiMKK1A25tsh1AUtwMxgaE5GQ1GqpqfRQNPBvp1oJtSzTV11
UTD54UXjBrJXpviIHymfkBqy3jr2myzDtLfj3kuRyvF8k8S8ZQj156AxDDJh1hcAPMcUq3zO08OT
7APUltN2EjJStNzhe/7j9ag3lgx2lWEl4jjyrdoJygtFjp68X/RqAnBl5l3bpH1YXsMRVapHkkhZ
wHHdWqZFySiX5dj19I3eNLyGc6apaMDxwYjUqDNhC1a1EZc5LL6S56Tr7A3d1j/ZkoCezE8J6wxH
4uhScWaWlmK7yx+gklxLxS4ttPlR1YyrYKAJS6Cm7tZbucEdbdYlsFLCHSIOa1eO2Iemtgh2XcWp
qArWhHX45bkICYt6fajK1aVhBwVolRWx9M0fc0IAYq64HUWTH1QKkG2sZTRQcDC0DeOqdes7n5gt
luFtEdNZ+0AeAmZZEVyVaM397KR89eWLkM5kSMKd9FFODYLjNezde1aXhwy39IHgb9i5ibPeZxUK
JqHbWyHXV9E155YMzaTqnwlau5dUAr7enI/Er1akuZ3zlPLF8WiY3C77RpjzXgn7HqpfxhoLpo9p
lzfe/C6qTCSTQZgc6wGYeB1aZ8GBsaMJr2PgJQnP40Xn71YGnKutmQYIbBnJNB2CZqpIWpl7eiQC
cabuFSJxCx7qVAiGccS2nzLuq4NeCOlzkgAXCHt/vtn5XjQhISFt+Ldc5luumRK2hBwxun/1JrD2
gUjyyF6b35mzrSVT79y0tPw1A2MsNYSLz/p9QQdwZovjW+ynRj6gxwFSc+u8qOU9mbPfCCDQDjBn
tTRKN29oj0bV79lpZndz/icJhDqrhWkEkjJphE8tu8ps0zOMfO+A5RIX2zA6NdGYucsiDvlAdtg0
1uBZCKFHPkhkog0MyNM31Oi/oK+QKIEmBj0LhYPGji0Ttietop8WutijogUoQA97Caz2ZbJwUjpj
j7oqAzziblqTEa70UMWodKmwEtS7hcNMaGWrC2s7gdDC3Cu1h0trYJp07fTQlrWgjZzJnK2Tf37h
P9EyUNP3/dniZCpr76lcEd8hQKLISzbKC87ymSSk8JVBHuv8xWQBw/VhJJ79wKSQYg4IeYRi719n
Z1/djHIWWQSJL0yYcYyQ8gIDpO7ld2qwcRYe6yH0DruZf8y8cx5ZDdkkRUFq8N131yx+yJd9q4RL
JN44diQ2I2EoQiu9oId9BlVLE8677ZGJaGiAi0SqMYgi+zVoTJxElVudEou5NjHVbjYHMFigrAPV
NvbCN1hhdtD5c4evW2kfzBmABrEQ7L/n9aIGIjmsHNlHt5ZIf8kEQpx0totwuiNmd6+5pExS3hwx
rk8Uv+tT2DOV6qQk6oA/KrGMu3H7TDLmHnAcgd96802PDrE3suQvMEKC7ho6XKa1OjZ62stxnM55
oP5WXcJTgpRvnkN0ZoMdMc9Azt2hmUyNZl8FY3PUhiTb8nc49ndiw/cmTvY+QzzY9VX5x/K7KzvG
t9JFW1IXy18xievQlMd0HW4d15uDKnbR+sh1eE6SkWJp/CgFm8YkEaQfCgJwEGswnfXD10Gmj1MN
aaQibogX5X+PlPyR7WTssYOPdiZ4h6KblR4DzBnFuupkCzTGjEfXeCpyeViH4c4txAGcVZTAnmc6
VBXHaphvHJWaBuqMhBs9NjsaDtQ+O6FmjEO8lntp0A3m0mNAsDZ/jc370SNohhHzginqaXVzFZNb
Gcbc8r+1gf+kNsJDa3fDuSuc7SLaVh7Eou2872HGL5coGFlZMZvHzCArqOVlGQkaWCehWc77X/Zo
+0eHGORdoeiaSxvp1Nh/2eN889EbIcpDeFDY4mLn/XjoSdnAxrue6Avq2LEYiaflbS5BjfujIH8q
oB1q5/TdaLYVE6ubOXP/6J6H1hDQ8FOfcICNNzKszU9C2MQpqZn8SGU4BA1yCZNbVF6Jjmr20zLG
auDIQid2ZGx04Yl/tFuWxm3FudOyXcuUwZQx8MydkgQEJLYEvYFPnlEq3S1cnn+Bm9RMBn1S23r+
ADWU0MZm78PsEmlmPoyms+VsDv/cMv9Ick0c1uReyFQ9pyE6kcx3kczS5TC+Z2rl9pfwPMP1vKbI
dmMHcnCiSQLk21jUTOyWEA+AKWbOEp6pHdlejMcYDkbSR6JbJ9Nj2hYKu0GFY33MgyN5MJ3rrRHh
A9ySgErj3kUUbcH88RKEYSPjDFYtZcoSvsuOYaGz93JBo+rK7RX9t0zFUOnltLS6dAuQduK5mrmh
lSqeFkHxVS8Dbw3hlhgSmEFNl9wbEXOh1icWKmA7us1S9xiMWHK4T0PfnRcHpW/g2FgXEsK/E6PC
LU/KHNMTIIXGXdqEFymhwlsbha7BEMAONj1709xERC9k0033wycYiSej7PHPoopet91Jk3U64rTu
I5FRsTKvZpaxFGdqs2fVQI9Iu2eoNMdtVko42iaAZkO/kLqzS7GrovigY9GijRqVE3+SZLEMsy+A
dKy+jqVDMDHjpn05uP8wWMt9G2QMGctP03QZEk20UvkSeUbqx1aN3cCxe/ve1j4Buml4QUd2R150
Rc1cHatVPPVjcQTWPcG+Xt/EINc4mIqfPKSWry1OqXCT+Nj2S7uS+wduvUujwXhLLJQPCRHIgBVL
85LkbF1KLqWl5SNhW90dm9LIaBfYq5n2A8bQHskNsVq2Gqkw4JujnT/rhPAxv2vRIk4XRHvp/n/s
nVly5Ei6nbeiDaDM4Y7xNeaRQTKC4wuMZCYxzzN2pHVoY/pQ1bqdVd23r9r0IpPJ2ipf2CSDEYDj
H875zqTScFUUNtPzWJ5jl4FcOD1LrNF2yujCQS6oW+26ngFwzmif7NBM75LceKU644yiCDxQLfUP
QYxIviCWg7Uj+AanS7b0zGtE0j/qItG3GgtDf6IID8InFJPExdomjW/GOggJKY3SVG45GQ+g/bad
BKVdpEyUuV6+hc/B4JTqEWxAQXf8A0AUjGg41UuR0+KS3vBVa4JHGlxFoL3WKZj0dkFsylEfeTJ4
bdiuJhysCwKCEX2mC+C4P7RM7SuXYNoYqwm58tu8GVjRQVWxO+2tiaiVW9LSiRdY1POYBK/Sjrh2
QnFsgljx7wZAY/UVuNX61AyEB5G+i+Y0GJbYzS09NliwYEDOKdP9xnztEzBZk/s95DXh3GhcRYWW
Iw5SfVtYpyZ4Jif6UPLc9QeHkHNt+iSV9RpYwY9iHq+nbcK0fanDBjlMZf2Mv4MpKchV030vHCc9
/Psmvf/H/HdyNgP/h037Hwx41480/5P77vf//x/2O042/Td8vI6UtqlcYUm8fH/47/iS/M0RBut+
w/7ji/9hwNN09ZtBVSqF0A3X5PHydwce/M/fhD07kQGl4L9Tlvp3LHjm7PP7xVNu2vwQKSTiIqkr
oH4Or/BXTzncuqgTYtJv/RwMZ2JjLnoutFlLPFndG4sdptbUMNqliGDJAzV/MPL8mb3w3UAdM5k7
R6ivspuuLaCqRVoq7im2t8V7zLO1TPJFQYdlISNpLbA8Bd8WVz95x06MB5ZG7G8Sq7yz63XfMXTs
DRLqDf5RsAVdgds8sb1dUJS8gln6VLBti3cskndCMD4hzRDy0JLvOISVOulYCPv2LrS0NRzC1SS0
SyCNM5qsI7qk2lg1yryTKSRhx9rnMSooqamtw8iw7cRVoMTmjVr5yA00eg5SA+EW03HS3fUmHRyF
7WdSxJcBWxNFlGWa5ylWh8ZGLRjGD9WYruB1rAlGvcY43KV8zcn79LUZIIHHz/Tir4xtFzN3uazL
+MEnmIPUEHL7tPEaeYQCD/pmfleUX+69fNjT+XEcGdMBuSV8I/K3gvy5SOSXniSfxbXhkQ0b5Zoa
1i0z092kixcrLFGTWmSthfK+8d7SVj/2Hb8ntbRv6kePWHrtFaEwunzjrFkaKcXZWSvFl0hi9vLG
uaXYaDLxJWPjkUioUkUPga3zdC2fNUeeGzAmlnuSZfYIVCNNjiIXB+JAees0bPzu2QOXSGTTIJkG
pc9FLzeZPmd/pzubgbdXhW+6z1bSAQbZbgKjfOQa2KcoURZNSlZbj9KDHlOj9HPoBQBVSA/hHDIy
nj9kSmU6E2kLvRFMojHQzzbeuoIBiCgDWHneZZzk12DyiVhLuCBohB7GtL/51S5I3YsoYZeN7gdC
iW+VObfJmV6yTh76wUB0GcWfZvFVoiLoWExZTOrKrPmJcJwwDgNVKjLbpOpWAq/DwJAVmNO6yBjG
u/orw09WmQpGMv8V8zazKp1vDa0xJp0WcA3d7xA+8Dk0RfXq2vPFi90K4Rw1PjNBfFL6EdHSw3wp
iP5Idin+LAPBmikQvaKbOxqML7wc6bsdsoMbo+jWliEdtHeMSiwOMR0NSo+alUf8SprBN+DutxlM
24T2U1gPW1WmI/6C8Svx8me/qh6rig/bbBAqoX93jW/BXkS2u/mp2JmocafsOcjVyqi6Oyu6S6P4
wUOOVaXGm0nPnOouQmmCv9lbrYldwqs/fRVkYbRMXoOx2romSMPRJEaPuir49IU6BO28bPaIXem/
/FERmhL/tGZrZ2brx3ow8JSSSKf/nkaoeWxRxiuAzIcSfZxgFd72JrMmtOBCqw6VMu6SItoNtI8O
E+cy2zp1sJF6ve218KFn8474VNzbFBci2XnTKwTbTZyae9NPdnEtT1o8fWUtTCKjHI7pPC/qiv7d
HpxjqNSl1od3hHsHac8dmFaeBP17qRVvCWO+lCXBjExMQ3XQDe8WjA1VZ0xUDoXbStSE8uXBUza4
+kqp4K0PsDxSmSfcg2J0viM//DTYtU1F8lrBu1ygdGLdZb+l7JKXeWRvbYvDM5trQj3iJPZG7wJ0
Dv1o51zCLH0Ix+iNmPCXlhoeMtxS2MHWGYb3sAneplk1ILSdT+Y6qSBVjpfTP9o9u4gYSdsxzTEp
hOK97UGLTeXPitgp9gTthmQQ1+PVwLM7jDhJkMFonX9f6TEByva+M6IHljBk9pTPja5991LHgBqf
x4h4ECLxvlKzfJyi8I3B5Sa2UjA8vCitfRKVuXeLBgugOnatOCEk71gS9dNs8WI6ZhL+0lFejrVH
oLBh3YWpforwOA9hw5yOv2LI8ue88S7IR3FjE0kaoF/8Hb6aMgPsPPKkCoK3fXXyNHUYOt5ex7uk
yrnlTXoLtB/QZJHPyOTBvrEIJcsBKU48kN9q1vDim1WQOnvc2HvpWEwOaZpRyc/fSqBim67Trp6t
g+fSG55amijdGd/HCKjWFL2J2L6TlbcTkXnAlw6cA1hU+w5yISNquMIPPL30vXXGAn+XdREmJiDg
2OuR0j1MevrsSvYwJQfkaBzcyrnYwjg7LYNDG/V6zlKky6AuDNquBpFF5Yy1lueAD/G5cM9pgx5U
4H3yrg5HhEZt38rpWmpEmlAGoo5Gg0aUSZHcica5GaM8IMF/s6Fx4cw1NnVs7PRweh8DdZpa7TI0
OE08SLIk5TAdhbglH/pvUrfyIv22B+07t7WbD8cwcvCQltA502qrjVwfLDIzAtE4ynO/3tZCHT2s
gZ1en/jdJk/7WhABVvNZ9qBUFgoS8u9/scye82DT1MnFSngjW3VCJgKF2QDqQ00+OhdXb0niCNe/
FGn/hKXzOyvn7yydv9U9jild10LP44q/EF2w2BdRkyX6rWZTQE39hB1gl/k+3T4AAKPetxV7IfzT
UIHxehgkYdWg0Apr5/ABDFO0/NcvaC4F/6EQ03XXMrGCOWhJ/vKCRJpbvMOBfus6iFmFeWhaUnPh
yHXsmjQXJhWTcWsUG+6MR8f+KL8GxCxmlNynDUUIhOsw0E6sFy4Zt02vO095TuZyR/GfPfrS2AVx
fv+vX7PliH940Y4u4UAIXYGS0MXMzfmFSOSV/cB43hpuiA4uJQAB2eF4Tk5a0r81XkNkVZ2fzMDH
T21Jsg6WvdIf23H6WZecAzK7eHxfnBvbkRFr4yfMdtt9nas9ZO/NRBi38uKtKQe08hhaCslG12cT
St2pQAv6ZHeU2c2vD6buosh64Ux1pgyRRMQQ2dxOrEMCq1oXDCjjw6w4ywTTj59eIrc6sQCuK9E9
datIjvsSzfYQX5KeNxy5TchLjgJqFrrsCHyj03Bw3E0h8RfopBI0RiGbXNmamEoQ7Pl8hxYdipIY
NRyctITbuGjXEKlBUD8FLGLzloQ4zX9wRbsxqRp0prVBvKejpeumjEmCxypLV0ACz5B8Tx2Z9p2t
DliobvDoqCsS9HjcrUO9F1Nygh+KTDBdGml+77vdJiqm+7L8GVBC+C6RStN9B0OHsGW0Czn5RuRU
auwiE1+ciIS6HwtiqWT4AIPxoS5LPIULmA7XqhuOQvBqewGEkQgg5cl7LUAxLDlWm/4ztpDEDVn9
YYYfxuCdLDycE1mmINZ25Kuy8cFnHHd7Gp+X0ro360/daX5EIRuVnmzYEsc+2UYl3mwrwTCMvEtX
7CeMrjrxOo+yHHmKJ9CQyosXTrCSU2we7LljdTaxK8O6OtD5L5veP2CAxCDCMEQ0F6r4vL3p2SFx
mUkG2rVqxq0CFJu56qKYxWeCG9pl2saJd4gz/9WYzHThilvoWCRv+C8Dfj7EEY8lG54pqLGgQtdI
h7smNM5h6d9gqXpYkqvCvhEqfdKVfbPH8UvhoSRVljEA2ri8IryWnUqAc7cuHmNpHGH9rer5WZMX
yOjVSaTeUxt193HzGjJSSMZsgwzh050+W7t/YnezLiveRtZ1z26Y7noqe8es2FCyWxmviYUP3hFf
EDeRvz7BH0qagjdGP0iqKj2h3t33oblpyuEuJokr8JwboALc6Om9JL7QjqB/VSnZkwWjN6aIkUlv
9TSRdkkizDlgvdYNW4BEJzTxJ46j1VxAJpo/F3SX3I8fegYpnXDupHAf3bBbW36z7+mVNCMjptZk
2dyqg5VWe9t4n5JuXahk1wT9XcWWCbjWEqUtioKYHyrUuQCNkUMmmMxzCYkPIa499MfaHbfmNG15
DjDia5Y1omk/0Nb0PQEu9W0jsVmHZDyG9dq68STTMutQhf38NRJaaRnMpYNqWhbOiUzsjzquWYgH
d56X4OphOaSOTj8Sip2ewrjdqZ8IiVErXVmjOJGzjxXerUNMVGAwZVRMyW7+j4kpV+rOYZETpZhH
JkrKMR92EzEONhM5kWgPskWSi8tpJNJh0qpjOhYX3FJZzp8ev/cdgSP48uc/Re/6u2gM4S82O6w1
d36lPcwHQItAmm3bE+ayFbOjOwutbDfx6+a/xVfurQnUOdQZWXsXs6jPukhP+Hp/zD+zK75F62+l
a9zcCBXRpK8FAXDl2BxH2AmLDBXCIjGSXSEQNUcU563VHuwo2ZhleUko3rnXz6ZVfKCDPUXi5pNn
EIhLLMqjLdktG7h+6gKxrGX3n/00bHMvJr4r+kTdhQws1z4s2WCOi3eIIfmhCbb+/KNTR7IJPj0Z
PmIgrqr4Z+oYxFLjhqgHMFnhY4Nk0s7pOaPxIEeyPwvjMLkVmSukm7vhcuK0Q2z63eGAF9FVd7t1
LdGyU38FDDx14syjPFhPSOEik25PtZu5J2TMisUh3v1+BftMxooBpigxyk70gFT1u4exQxiOQxy5
ndChxRfTCw7jNG5709h19bitR+dWabyzCbI27mO0G4fMJigyqS4xkIeFIorFfR4S7aQZw6Z284/B
IgaM2IFIb48esUOBPQi2Re41mvxHMn+YK8dLt632qRwQfOqbWSspSBupW+epdNyraXLvZQhxcbVW
yasVWYcx1XBsaTdjrmZxOYzxOfC1q/TDraG5L6ZiS8mBFqD67NSuH4a7pPQfWyw3mOR2+LROc+la
tcHawXSYcRm2ureWql2q3jjr4TYN+yNZ52zuiujeYek7ODkD6ThCAMq5PQTxq+XKc1H4W0fVe8gQ
dyGnoxbpX23iPGW6uZuU/gUYm3gBunMGtWAAkAQ5drXCnHlh2HMYWbAsus/EJ1dVRukJhdiOOPW9
HVgH/IGneJxWbEG5OkfQj/iBWdchnNQeTDXcBa1749c/+lBuvYHPngeiiLiUmU2kgb8h15cIRpoN
flA0pjszSnflS4M1lfXTav7MEkARPdfd+CMN/W0XdkfLo6JCzWFN42q+JEO0JYZFEAT+7yqlR5Xd
Oq+vbjxuECweSXrcmaxgnbnza4x1oYVPLuJ3plpg8Dz3yFLcayaM5eLdDb1jL53jhD2tTj1ymePn
OtpZFlnRfbErkpgTqLiDpbdwowjXMIG9xjkm8jgwSLwxnI9+yF6hdRDJ+m044Q5LwNAi24rRzSeJ
IkdVrTWnP0aD/SHY+8fGVeYZDy56N2yvcOHUu1+nFxhra9cMt340++93Dw1aqoVqitfKZ6bFAyAp
kmOW+MtxSi8KNhDLHcXyNgn4m8mp9RVdfPnDzYKN0en7dqDe5Flhh89ka7xgNMIdkbCzsdgV8oOd
hOJHbQM4RjrcJAwDKapctti1BVtlvAS2RkYC/KoYbZZOqmahfcea+RGoFzN2Pm1ELzL3N3Yzl5IO
4xD72Of8OUSJ//ANt/ivcJr/tHZ1HGXP/yNX4s+1K3N3E891P9xU45/bivRzWi8xdpeqiXf/ulDW
/8w5o9uwTOBPtusqOnfdNGay5y91Mla0uqmBgNyQaG6w3qLEbR6wzECvHfBYjstYRszno2Pfl0fA
9DTv9VZnQOa3OzEae6etLoXdP/7rlyX/Yfg7vyylg3SzFQX8X5ugVoc1lElzuMnkOvCcIWoQq9YL
ZoymIfQF6xBiLDSd26p6xezHV2u2IX7b7BsgKuGp7B+0kHKM4tyvp1VfYc0aPRrxYplsuQpRfX79
/pL/LQrg/8mC4U/cwP8MJ/h/IwWQRhVJ7i+f7z9sIm6Ipqv/dkJu+PNPNMD/9Z1/QwJK+zdl6LrO
5B/In2WD3PtjJaFLVguSFbLiF0kpLW6IvyEBNec3BarPdunUbWEK2+EC/hsTUHN/Qz2ELFCBBDSU
JAD239lI8Fv/dF86lmtbtiGN+YaxoBGovzABB9vLjKYoE+h76EDdrDW3kUUgsh1qjxkQKz0Bem47
BVrnkuQnL523ZUO61xHTQze5n6IPs+6WBYjoSx9oLgqO4ufk1/0yK63s6CiCBZm9EthzGlp3g6I8
PWoOKsWAZgfD1YkbzT9mTXDFg4LYN6z1Zdw141GAmO8K6zJ60SfipDJE6Y/agAFWkh5au+Og6zq8
UzwX1lqeHawWyXwY7Iuch28IopMI4QjrNHgXfY5SYTFYdlG4VZLNx+x6TPBUjL2VH2q/wgolKmfl
0FhgT5nOCDyvzQSOBi/SI/JTjaHqWK1MowRwz7OhDHpt07dIjpo2rHba6NwLr65QMECMMyKO7HD6
RqPibBvXPA7zcTr4Q3YoYmCGBHxbC0o2Qf/ywvMJpsJk7Km49k1yH1dpsGkNSHeWMTZ0wvqHMxLw
nG2b+AsjIQ42SejfaFx8T+R45bJww9u1HLquXRE+eCprkeydJJjQ0UnkpGHM49TaMSTSV/jw8De4
+PaDQJRbnANiXzj2MW41XA9QXs5G0j1pVV5uBp3wbWG+4CfENeZ4iE/sYR11b7/cNP9kMmT/swuQ
m82SnNQoM3RjHnr8cljnuhdPHSRGfKBRuWnjqdwVHaK4cGK+kCfdRJmYA19De++pZDgC43jWms7Y
qtB9mpCt7GQV3sUl0zhRlfm6NppZJe/7j4jyvvSmx+XXKwiHlVgRLLkKuslcOY54QJr2HRZUpGjC
MXUxLGKZnS4bPxR0j0hEtEs9WKsp6vTbSATRnl0WQCdHW/mY2rGeXcek2Y1JuudyFw9Cs56SXsit
NuTFKoiKYuVOqdxGEQ4vuJUo4Bz1GmS2JFgBKJsVRGtH5t6KbDS5TK3S3YYTos6cpfYuG7x0y7U5
7bDmNCs8if3K1t5NLtQaxTSmNJxxLpq6rSPb+GEiP8WFCbBLABJrQiI5tPibqbpeWhb4x9JLxLIp
Chz1DpQDu0TwaLKgS6xdYo/Mz/1c7FyohviPtHtcrDBVWmRAAnuxBaSJqIR64ehsQvomaHE99D4x
1SLZWCNkSDGEX8yM452wLGAdc0x9XRlbP5bE13kYJwxNJ6UuMJ+rUCDPHwg6dVseuEO6A0xSHGOT
Kc9oSubRA/aIydBpiJIwXGY6eAE7SMd9POPW8vwbW7HcVa3RX7QusZa6VW9svRzvVdJV+xZHflAP
P4cqcM8YesmMSlDqZFRZiJxrgEaFoE3nH1xfPzEWxpu6B9UIfx+syyge8VVfoyru+IT0AIXHHFGZ
BwqLYE8AmDtI9ITTGO5BaL57KjzrFeRjx5quouLqiYuMgQmxpY6LicNiWLRHpmwtRcE8sEMQhEC8
YqAvvM94wrTQ9skrCkAgxCTU94GuPVTBQAUdnSqiVfGRzldslstli1zoROQH/qhxlM8N9cW6wzO2
TqKTw3cfEFU9JfCETpGrUDZ0fM+kWSyJxuimCnTIwsrhj5ZXiE7pXR8b5lYfxmLRzqnFomL70wj7
YvnY7jsdfk0BomatQBejc7CCtRFRl0csS3rbjXZG7XhsGZ2TpnXqgn51PUV4ZpLMexqJMz71vhGv
zDJFXS1pwZ2Jo8i00WkGWjrtYzh8VpWVe3hhoBYNop79EEGF5pbZNe1IEo/wRp+8ZEBmloAAArwm
D7qdps8EbG9KEx13U7fFvpcBJLNRYPtxnHdb6Q0x56TqYs8v19aAhbOOS4CupC82ld1tZayMk1uk
aGFb8+T7mIILnxvfGUN3ERBtMGcx76DsTPNMxiEDzzhUpUFbPMnmpHOnLoVlR5hH4Z+BnqI1b7H+
Vp5jPHJNqQ1IlgKeng/rhuTkAeXytfWc9yYZMQiHw+wqQk3NHM8k+DLdRQWbo2T+xw0m4p+JX2lH
fL4xa4kS/ecxU+ops8mPgXiN/yqp1k0a5McQxupRIP+0omUGwOeBan6j7Kza83Z/lbMIPCqEvevi
YlwFBCOuGCn5i6xllmi2AQ7ZyMv3oSIWp4Ppi8fS3znwEHadaQIkmCd1RY2eCqvkztHj04zf2DbB
8N3K8c6Yhn6FwXRT5Y2+qooGedmMwTN1rMfp/ESLbSKvPSKJEkdAdJI+AwO9OCRI/JdQo0qsYY4D
Ds3lNiaGgxCZMyb9aT30vAuO0HrSkB9tjGKL0sCKECVnL0jgBrT+Zx2yLAjQaVFIt9QHCswefk71
6LRZzC6q3NjK50ZGzVt0HXxTU8X7LLoV0UtJmuXCcxvzwZ6Ycll4hZY1Y6VFbMdXjhvSREN7Y+VW
ssSL/l5ktN6hKOnhegZYyJOZIjTVVL8khnGfzmPqSa8TFgYsUYNgfEqkw8ljjGfRMbdsNOqQ1qnA
/cfikKUjidFTAfTGwMVcVxGwBfXuGQo8J4ZF2+lfhXwuGQBbOgYAbZaNS8gwA00TGddEZgWxlnDm
T5yNAY+ISQ5cGQnGTHCU8L9MRPVYLZh9+GfmnIiR4xVKFEZfpGXg9iBzTVQdCwFQiJ05weGR7jVm
eYohn+jrINbXnNjeIRJvTTr4S82My5UXpumR6MpmGeZavSmVtQ4ahb/RZfHauyMohdbysB+qbmFM
+o9WlvayFrZatbMjjA2vxUQ+SBd9NXbLCujcUtZIORowkMN+bOG8dLnGE6KlfMQD0So/Pms9Huew
F8c2oJ0dowAFc+Rd2mQTR1zYBda0IgaEpdUtEwZBR8xnvNIQKyN+IZbND5GI+Rnkl9wmpoHsFcz1
lVzy2b1RwLAPo5zldUCb6eQLD8TpEKOWXEibUlJL4e8pXUqOuDcHQO+hsdQNiOSc9JECjnVsVlPV
q+X0IemEJWmIIyE9bbT1AqtZsUKLlxOovhzt93ko0Klx0O3tQnsaYxLBM8vKMdzkFy/Kk3ORVQ6q
+QCWDwmLXcbIU3l3Wd3vVCb7lQVVWZb5qXa0cg9NoVjIUE4Ht/ONFeNwQJhR0R6nCMFopVPnxR4w
MOg8FvHALitBf2CmJZrw2BLguXDbdOBh4XsHH5ULtWyrHT3MU1sxoHE1dfzEOenV26HEeIjMAKO/
jfckJdL8pHQdlEMrj3HPPENWUB51hTkuK4b+UY0QoHoq3Erd9ZwGCzV6xrm2qV6QLVR7q8urlRW6
j7kejTsp710E/2uzAT/KkOCK1B+SB75lqk3cdtQ9ukcYfHBBPXEuRvnkoWjCJrIU6mfmophpsZbq
1lWM5dms8ZXUbB1ikLEYMMFLBJq1Y/4JpVn07baAKYnaV1+ShXosXX88GGjaTeKLwM4m3YYH0MmK
SCqKUxKLvPY8dK1zMeFWl7p+LzLtBzl7ZyvizCKtgpzDtqUpZK7dSwyNle0ae1b9+yKg0pt8ec08
yGQ1qcAaD5GdjImuxQ35I8MMvk0B6rBgy04oPRsLo5Qf0Mt/KCNn8RTYP8hEY3IfgXqcToUpkCXU
9SvGg71I0Y22Dk9QnAor32+7dVCicgE15fthtzItiXQyzW5NnA2YkfFIyRHoGFY1zoHJxRcbuid4
3b2fy30FqYEZd31ywV9vhrRg7D4ifV2naoklyJFUzeQr0TUN1XgywI2HmGgz1dXbrMA92jGRR+lC
2FSmTVhdnmzwN2tUIyb6LX9DV3Zn6OV2XvbY8KPHIlvrGZJI36qjYxJ2y8Q/7aOsZLvlXmk6n3Q5
RstireGErxh9rjhI5kfqeMi1eXwKMmJt683WExTdEXMOKzKqdUk+CqRCyUi2cA+qHgB2lWorqQ7Q
HMMLq8l37ngXSNL0KFaZxCPQTIlu3WhC5yhLNdQT/onrLSzR3+u1tSdu4dmTRYwGekW8d7jG/fah
hWo97zplhqthhIu4RhPzHrO2TmVpLK1e++qHYI8s43v0zBqmwvRT4Ll2W3gj2K0xgrCx1DuDA3LV
x3zBsV1OYGCM/7qLknOX/vf9Ol28o9sMCpRuu3RQkLz/3ERNwqySyiwhxETRNXJ2dmmuQPYKJMcJ
E+n2Pe7mVVDJUVb714Cq0DfEZujwSiLKWXY1vCdsI6t0ZHmBBh8OZYgFKR9oj/yCx8n/nyv976RL
SAY5/7m4dfE//nvih19/1rfyHX+Mkiy0rYpP2pLOn7StkpAIkkGYJ0oqKpPD/z8GSWRLmMI0FMQK
hxSjX+dIxjxHUnAPSFCQhiVc498ZI83Cg79ffrYQTJFoGBlYOQyS/ujxf+nhBeOKpExZIbGGwWYf
2Hdxba77Krl5KPSAY19NKCnzcnH/yxv0T8YHirfjH3+zpTtyDtwQhvmXBJsw9/M+cqjSQ+zVCBDj
G/6Zmxkwz52+C2i0SdqcwAiuotx49npgHN340RrTZYAev0D2f8CLRkGkdwdX9fe26i/H+t5pCXyt
72Ax7oySiKx26yv8dapGZgTP/35Is/9iDqJDBv7Ln6KzLZSOoXSkrHzU5jzV/uVNbEcix4WHc2Ay
XKC/erTJBhuchzW9RF2lUwK7n11G2V4jHlhH9FK1lWlb9Btv/tB8sgOhuWBIZk20f0sb9M4OPccr
TEMW8fbw3TX4yUDM6fxccg9cLSRI1gPxUTi7YAYmF5794XucwnWqQ/IlqEhZP32XAosjFhtUT1tX
uRxzZRwyVqf+5BgH9yz6987F1s5AA33hR5+ZCeYFiDhaiu7P7p687Fu9mtlDL7IvLCeQISuXwZkp
iLeogOfA6F42DZBYggrwXEFc1NzvUaTasiERt/X6+9zSjhNTsedQVfHFiNpLW38OjZBkbepUqHWS
gGmA+K/sK92As+wrcqIK9zts032ZTD5kfZrsuHRf3K56K+GDHDQnvO8fDZUu0zrN6MthHE5OeahF
2xMklJztVi0bgwrWLMSRWS6ErFQ3VxSMgGvx8AM3RyxKzgycDn++7L3d1JR8flHsopDu+zvFyA9B
BLU7lJ6qQI8xp3BsElZQNMnGtp0cH58h9HeNSQtvxt6M23plleEJyhSE+DBv71ABYgYMvXFrpAaN
oCLtsGDTWdKVr2PZwgqYPB6200bDAIdtVk9WeZS8ji3ci4LAGdgdo1yU5XQrwk+zhNXtKv/qlmQQ
2kCyaUDkfUzqrKjtej87blCdRgtzhqz7wZ2sFIQt8ULKLoY8ItNWlSWuYdsgdqk6Zz8V62ncbJjc
RCfYrt5ycqqJ+sY9qsqGGtmx8CdGjXhHgAEGKA8E0x65R64J4LmxKDzLiBHJsjKXNR7qbEB4SVbk
A/GLp8T3P+PYeSMx8J0cmaXojGJtRrW9HM1xV5jfRc9cw0SJh1hF35Pb94DS82DaQMEGdjlarO6Y
v2OOzyZeAOPVdhj2rRlEG0MFdzV87FSFe9PzVi0MgBkDccXQouN5N5NlZY/fZeOvbbKXEG4DUrAv
yHlholr6oh72+I0KxXDPZXuKXpkeZmhByeqEYWkFjI2igTUyTPEuqqvg4pfWeUwZBNsj4QyNzmN3
YrLhjdOp02DDhFnIiAcuUKPGbsdwd0P8Ync/tAsrZRNq6genat9iJwI9UtM20hy9hEjmsJImjOAN
Y2m02qJnUmToIH9GW7z6TUWIW8bSu6/3Rt5Jcr3jM9BRue5Vjl6e5ADbAmfBTHWduFxTaRLMNkjz
K4upuq3SlyvCK97Qj7CuPU4NvNXMRW8Nkt9NIdGMjehB35cnPN04ewao+zyhyFQRcNfwzPN6SBoq
k2TjOZjjIXBcc6uEsJWX66h1DUKNjY3KKa8iVyOvRpvJddwdmGopQlEb4C5DGnTMO+ukFDgj3eWC
nee8i5amvc7tu1YxoLRGXDipd7Az73vywbMOhv4DlWqyTJPSXXSB2WEzrhh+g49Tvko2g9UQY2J2
vH3Q5SdQWggYEBfNtrpUciq6HgPcJIUq6YVXn2wMTfnMEDI4TqXW33swDm0xXmstxaHUMS7LaoSK
1OW4EJ21DuZQAPVkvB7e2KuSZ1Mosqm8ZlUzHjZc5zPWsd9axO+8zKkVww/8Yu+FZvvcfg3ZDWkz
gKBtL7VffCrlvUG4Vg/CB1fkm169GiwP6t/BSKYX1WQgEyMBiZoNfth9as4EZ8JyPoKI2zoiEcLg
A05th1gErZGbAi64bhVPlcb4lCzNC6IedABY8htreEBxD+bgVdoUrY4bzBbqfKPmYKWi6PlUAKWC
Hw5oS6b4tZ/AJVQMUiZbf4hH6BF2LhcMEvWtm+1HEmObzoePZxzLJwDyCZ/notfdZ9TCfLYjIo6w
4MlRMMDu6PVIuCBQxihoQFPomvAH8iXayoL+FQcIGkDkjx+Rrj+3CasQL8ITrw/ImaAEAIwt2eyq
4lA5ZrMpxfCYFfYqSUqgPjHVR9WMyO09JrHFW4Ujoi5y7VQds8nzoDeV1aLPxJMdld+1YiWOxhZ+
u4mgD4GFa6SPZZ7uk8l7gxvxP9k7s93IrTVLv8pB3dPYnLmB6rqIOUJTaJbyhpCUKXJz5ubMx+lX
6Rfrj5m22+luHxxfNFBA1Y0BW8oMORQk//2vtb5lH9yucuEwB5uOkO4uDfBnK/lCTySRCjXfF/0c
HvOqRNEP4RZ7BnmWxmKebmDrj1yHwRyWp5pk7o6xDvtk9ypN/7UTcLWDZfNh5M6xazUwtNSrscx7
OGVJyktMsXnZfylxRR3lGN9a5Db2c6AupxBQuIAYSVv9CQyoEfvwYDoUNUVuYRTxcieoW+JG4Q5G
G4U7KSfBPLsTwzhwQeVwcPCMxIb9roi3J2V0oUHh8NjqjeCBRyXgeYcGLojCKQzVBi+GmSfBOqiA
a+QTTZ3F4AO/cIxVE9jnhN+gQ+7n1mmwpXqdA+StKctNlk7xznQSgzUtYe684VAOloVFNB+h0idm
bpdnd4QQp0yTHgqvRmasQxy4xnsbS7XxpjEgUO2/NKN/D7Iq3uR5cdGPBS1M+CQINQjWnq4T83EJ
go01ZHJHEg/TSX8dDlF0pL7qFq85ikBePsbegpycPkg3z8cMutmaZ9t1V/fYYtjrrPSQBnvwW51y
X8zUfzOTy7IX7VUdNV8iYZ71yH2Fjef1TL8M7IyZFVVifUSqSk+85+uhpqCnsbuQHBSsuAZGV2gb
5HDMbGcDATLCdmWQ3uX5b0CJGgYeFsGA9Qv2cAWxJ26velxm1p7N8HWNLeGePfJjKNio5+YyuFhp
fRhCVqsoNOO+yFjiuxUzbjxdJXYOFiIl3NX4mzCIHixb3huapPIQV08QirIV9zJaLdonvwsw0YXu
++D7F0bV7KzCvcl7fz2M7Yfp48COrGnTRbEJgolli50WX9wRplqnZE6HAdF5OZvlRtD8UFcgk4am
2upUwTow3gIqZXmPaBmaKQMh/NA4hMgSkHZ8VNM71x221TgVpEnV9fLDwHfaI+JsR1c89dh26VR9
1m0wUTzm12etbEaZmRVywgOL0cW2dgOwPT1VpC54Qu4bj+eYsO8VDVAXDZHr/RQ3j40tRhrBmoNM
QRdnU4xatdQiUZ8wVt2OOqdis09sYvVxwJ2lgiEInzF9GYfUu9f1XhkMPq5rDLtq1C4rYx+EGH0x
V9xJOHBH3JDNMML3NhzddpFe2u65yXAf67nluQDAInas6tBVY0KqHhV2Cuf4wpJfS3T+jS/xTEM4
JpvtOd1JAE3Yan6aVbOJZ/g2koOIaAai1cFOUmy19k2MkyPc743dWl8tNeSPU/jZ9B6LmrJH2+46
rLItF+8cUVjtEn4aG6jhAEocDd/WwNg8tNAICWXV5gOP66PV49Wy3HG6nAmmrQp3fugc23j2PQr2
fKd5cZw82OhEEnryOn3gLUNKTGFq+cx6cRJylHLXBtHkdTWyRciM7CmWxWsB0xG86jPrLerX5tbe
mrxaKKN32c3E88L6AyehPBT2rLfREEavdl59S+u+PSMa1BdG6l0ZqXXL825+qZcE+wy70K2KZEu5
lo12CQjcay38hmLcj6OTkXQiqmiIuNmmZUPqfoStFlPE0JkBc19JEZOo39APqEK3uoD9jc0MZA/3
5uhfVRZ8oMjVMI1ZuxEOBB1tlCiNpuQNhJq37EYHOp1Xs4J9moSedaCN4H5m633ldsMpMa0vZWBR
vIF8VosIycIG5KI4gh9q+sTB1g1y64QwROYAH3NnfUwDlScEPjuYfMGL7XB3quq2Y55PbvIyvuCQ
h4ZD/iR5cUPXxUSmDpbdMKYKgpuOwVD3/R/eBBx5cGmEh77hQX30zn0qSpwDLjxTqI/NVF5546vT
NtPWj4jGKHWQonzM0ENWudcG8MJVyiFk3veT+cJWaaJzgiD1PBsPuqqtnUZiTSX1EEYB2KhL2Is1
Dj0MphedogiJ0OR1wHbwmEt4FgysoDH6khxPS11fuyJ8pKvOu5tK/Uh916nsjY9xjAGLQRUoEGuH
2fug2CJAywDvLXrYBhkti9zlsXv3JYmffCKf4ZorXUtmulnJE84ueYpmKJ0yKnaAmID0D/p5rNRN
zhGA+LkDaJw+sM6ltUmm1Eoy5BVzsLOSgV9h18mtkZb7qg6RODWLu8EihBPKMy4Aa0UnAs95q7pw
utRew1wQJG7m1y6MP8uJKbkc1DfOcfB/qL0kaNigffXjJTk4WgJ9WbNdG9x1nWf5OhtrGjCc6jqB
X0dBZtjvgGbDyzAwPaYBKiXifXWMOy79yC/At0eo46owXsQYE3k3epJ/to0WFccwI2jOOSqtslWX
cGBzPPbc5Ndgsc8apqvVayTHjoE67KvrzqwotHgLPH6lZIPZggoihawFfaRkjw6XgVFqAi8VRuW1
2/fPjbTPFtckIlN87iOYJgNb4hRqD4Ri6hY4XMALDx7sGrnAj97N6MIJFjYiydnekc/mpD4o/iA/
bDq7efKfuqSlJe+jrmoe2MYkjjwGuYRRsOawPRuAFXB85xeciSGhpBGTeU2oqiNJ1lKMW/fHTAju
m0Xv7Tt75eJs2RVZC3rff7G6mImvf7Cdxr9hxFOeRdXKZNBKBA5dZhlLhsk+e0Hxhnger3u37tYU
shId7o8DwCjO11R7+tPKdedrKpFf3LZdRjbzUtblAdODYIWfXTq1/xXrVrmygTeicaewm0x3gqEh
ThEGhbH3U/S7XlynvWdvSuxDu1JNNtUv8sEkr0X/UYWNqQXaVsCiaktZ7Xn+UKhAtjfPEsj0ZHAb
paoj9KHuNd8D7NqRQyzuTR5ZXh2f03EgQzFsHdIwc6z9U4UJ8qpcWiZIKNt2F68tPzKZsl+gO7AR
qWeOWUGNBcEtYRdhPa6iPNkbWfiCvGxczUCIKP9R10S0ILjFvjyYZnOafcO7CNWm5UZK7DT7FsWc
8BxwJKauYQvXHFVRRtW+nWikJGhLkwijJAO0PgRtwamwuKE2iscDS3hGh6uwCYFAWPe1aQVQnZNP
NzQezDHlMLpcc67UkBnKpr9UR9HE31FlPh0usjrVdXKta03BZ+sexJwC/zNFt+nMPnqMM3s45bUF
Ry/G1CUiCEcjAKG7vjIPcV1ifvGMXT1Uzl1ie/3RzQ2TYwahH511D0QbooeKaCLfo+uhOwfacPGN
4x7r8oYUCYzbi+/fVHKmXzVGh2XTRpqI+yq/bopmj1/CuC5pd4tM8I5RnyN9GpA4/UCe0yhvNmGS
BtuqJcGipbzoWn8jmoJLi0jvsXHSvRNp3GJjfv7xj9B5aqsyXlcQNywDGrztBAeFdlAMQ3Az4zyG
Eo16lfXmvpSiXynbiY8hfU3YOh6k40eckRGEgYfdJQrFU9QpZrtgfJAD0kg3bS3X9Le1VFeML/Y2
MMqXyubid3McF1PZ6JsRjXYCrzzLkYP3gt9rrFdvaK/cGDas9EBQzyaP8VRRfcC8U16wEIHXX7kc
kv1NTZv19bz0MhJtitL63GrvE1Peozs2w057ndoULcjY2T53cC8Bp4i7prhAz6S5wHe+ory4VIDs
BQabSLDTK5cGTEGd0yZsJlKDc7qhf4NfxDJJvAE+ozGHK7zwBbF9OG20hnO2xK64nRoOZPBbdhGq
yS5oKoVCzDuUw4ozAUPsHTm0qFOVv8pjOmLZE2Y52z9YQOGFKnl29aVP/2qqwBX3vrEtWqq4HGqk
XBfDVEffQN6npzzj+OpUuqCganqt6FRbx7mG7GfF/ODTO1+BKT9gGPDreGstqB2j5BJRefduTIwJ
XTGACs8fLEVl4lgg0fo12a6hAaXrWSHJYNN1t2Cts2l8Y8/PhcdsUmlE4iXR6vb1h2O6y07V2aqx
8I56qj8aRl9tVf2FHsUhM6hL8MrFf1GDoQyLg605ufmYDS5UPu9S22Yz4Vpfi+qt4GWvfY9Acl5A
UIPLBRpq5vDFzuNMe+WJBafYhVvf5uYcLZzAeoD0e2GObblRbJIs4W1HqDSszOq1NoWxSxS7B9sU
b7qT6yxLPW7+4R0NWmy5BCDYzMWpU3U30g7nVSYcXqtTZ8RJ4nkZDr1hcvdW4gNHaleem9tPwSg/
A9m/w7ozvNfEhiTEAvnLMKLnDZUJuGlaEEvsc/KeWGIxQvFc3mRN5yn1XtAtqr67RUg8tS1xmCon
VlcnQUAwoD1U6OA7WbGRLHxbbWB2gNKsOCtkSXVo7YKibMCmquKZ4XnI2ajIIDSSkg+XdTGQMSyR
ejnE+DczB4pK5vbGg4naOHV9GcC/ikn/nsbycYrj/OTPvNHs4Td1gMCL3sZv0rgLyFMAz8FGNgZg
d5IWBGXf7tvZ6S5jG1tIQpYLauQxUT2Oryy8VEgka+i6w0xUq02e8pKz39jUeucpBOjxcnYDFjLR
wVaRugWEfNf7ILo4d56kFxDRqPbtOL4PA32hXjJd9UjQK5sqzIPtmAcxOF88dmNZ7HIDi9I7pwDg
wWCL3mr3/SajOqKHrsd8ZM4cSqIHeJnKqN5pIHDWFDff0IUS0W0R0TYyW2tHzTE6sf00ewuqBGRg
Gj/SREGxBBHvOmuyNYNkkruXZdFuoZfuEysuFuzlc0WhK35ERkqbkq8su7R3SpVih/derDOdXg2p
3g6hH+AXVC9ZZvpH7GBc2Ha+mZr4wuso9TO56ST1jd9m90TbnFMzp7eOF2S3JTFEQ4PhbN0Ps+6u
k6Q4N216ortx28Ryp6KcEdbpDthWr6qYdsmy+Gq1LlFKF6qQNcOkFh65HMMnBkvZOcOmxQEqhhE/
l9xBLLCjDStoHKlg/JkY/RYnXs5bNTQN6Zqw++hMfJ0GeEciDjvJ4YcnOsaM2OvPw0wDlG9DFEuN
oV72dRsJFw+MAeshclLL2jUC0gCyl4Wan/O7akvWSQbpf60uStNdI4lsrJZ8vG1/qDYAnBoO0G+5
WWsCaYeKviGI6czcpeeBbs3p4s4DT5FKZRgUfmJiiVyVXgF/lIwnrpWcwjxNiirscALhmKg5AuqA
zUCmWmgefDeX9dL1i50VkyIuPAbBJFN4YIDglGX+jrOvBnAWPMsS20k4aL2FYD2tKUrDKlG4+7oi
CWGm/HqkeHc7OiAHDyvmdV4Hh3QWxaVQvK1G3N1pm7C45MmknWehOMgKG8RWUjif2qN0VqVqz2ef
ZVPEoyFIUJ56JzgC2X/G/16uXDMhcgtdsqnZpvsOlQ5BNN37/rTtwprbXaPuprlRawQ+bo35bG8F
tHKfdUAhyXTQpAkazO/7qzxqngu3OjFE8uujogTtFohKfdCGj+dkiJBYXNwiiWnmO2g43M67G5LC
11U1UvPozK+elX/ajXzSGh3HA84M5ag6WqA/5ygHkOP2z6Can7q4ApCfuXtIpTcNR7OibZ9hz1BX
NQMlq2bUmmh8YIVEzZgPS9qr11bogDF1AHpnmIdkbN17bvmYdi7QZvtrEJvNZpriYZ+64pwsh4uy
6YBwiydzzic4yDNJJ6xbCR9qt6l2bcwxOYJDz4ITN6qhv5jEeVdqwhE15taWiYcZ0+m7XetP5lWw
jnacnAYYuSreTlSRznn7MlfmBKBdHMPZhZVXiNdQ2dVlx38AG7oJJs7cFS4/wrntGXhPvFKDmW5p
vnnXLc4e07flxmFFPAFII798ouDqOCeyWAd+A5e+Z7/pKSCeZW18mTyxjvmLTircToJcVdvFN0PC
XF6lvrd3SV2SvOyx7o+r1rE79iFRx3gRPxqpGW/DYmub6lNXprxxCudgU2jkYJ27NtIeuaW02NMu
tAdfPKQJd0Xan3RuyBXPQijZwXgTtegiYCj1RTBRGEXHHfLywBut2NsRDKMBYWjYD3HdIm/5q9kM
UBEDon1lEFzAhV8eLxnL2G1cJU9EFq5h+VJ2nkYv2FDljV+M+DthR5MAT66gUmZbVtZMPhTYePFI
DXF1l2hrXiu/pHYmvlM9s76Fz0Ym84M1anOlUviDDHvvIZAkg70IP0T5SEjDAxsCCZnn6SdF1edp
AdVES/VCy8l+iDiAYKdt96kMtswiaj+kabwW9XxbTfY2lBw3xtJrjzM+wg5gQTuwDh7Q31YuvKfd
lBMllT6FfeAQt06Qm6eJ6SIBObqKwfVvtLbfrbp+HMxlt1Cobj17Ix+oHI9WXm1A457mKaGdvbLP
WI4paAQFPyQjS+AoG4j69hZ9LhSp4Y4TUXMQZQbyGDfVpqovq5w+APx142qwwSBMAWEsyqtbMgWC
po5Utz4pz+yehVbqz1tXZJs8hQRZGhYIGcrbfRC2ZkMLCYHusxyKR5mS9KPTb1xaSVciCXZtlsYM
2Id8nO6Q8kDEBt1tXyLEterRDbx3UTJreKNJY7mXsAj1xnWVEcyf7STYVFdhvsCfbHychoGzAcgL
jZhNccfn+F0F0WfXXcuS/4Mknq1VSfS0BKWymTjQreABX+C7gtJlAdaZtAg2uau/+pkGt4epoWvp
KtNBCVmG+pYWNigJ1rkYnsVM84Ima82zh3wkoU1It7hjn/qaxh7D8G8JI1SsAvXX0rIeMoMwYsbu
JZ28l3rihkb/8XZ2p5w4ZUDZd8bMkKco/CRfn7K5j4+FFBTgAGlOMdPtQqT2nRrrE6t5NiU829d+
0UJzpReE0yR6Npg3OkE9vY5IOFKKZF5npnEjX3apheKThdCPRoVySh88W/kyntY1wNpN2zRPVJ3g
0+IHSqkKX4l2/KIBQeUsoMDcdyFta8vqxmQkM4I7p4zV9SickzcitnJWBBKvzXSnbdjtqipebueI
jtW2x1nWTuOTKElezIAe3RGXJPienauNx77pl2Zit98K7eujjKq7dmxvusJ8q5en9n/7q/4Vf5WH
/eev/VXHLH77x+lN02P+x8je8od+Iwi68hcZOI6LF8eWWCOwG/1GEPTEL3BXsPtZgW8K8ne/26wM
8QtgQExUgERti2HZ5G/8La/H1wIhBXesJa/nmPh7/o7TyjT/TK7x6aFhr01WylmsW2L5+h9sQik5
fyNK5XzTgV4iJIBluT5k2IjNe4MjrHganJeweu+rLyK+Aaefll978sbG7dCcI31R5vtuuSqamz48
kHJZpVDe5JszPJr5Fz1faDpDiNEhxT+EOE0HgDB6X3WHIrux58t5OA/ZRdM8xsVjqm6DDiPMfdZ/
q7O7FLuGZOV1HTtXAzAy/1ZC7vb3WXGI9X0kn5ZWi3wP0G4qHpdvoDacNN50NSeHqto3pNPas2wh
dDzL9OQN9/KqNa6j/iXTitUcQenuMkjJX0OYbajsiDwkyPDat26r6qyz08A+7kl3l6QDzfxEn206
sZA8YC5nz1nG+zE79uneqk6Dvs9LElasqe+dbO8s78nRD660Adz53nbOwn8Y8h9Gtb+VpL1SH5rK
m8/233+KvP7Hv/8Uk/3L7/rpDzX/8f0vib6VSzL1p39hCaHa6bb7pqe7b02Xtd9f4Nfv/Fe/+I9v
/8r1ZlqkVv/6gjuV+uv/+p+F+snR+P3P/LjebPmLzTW1XDdBAKb3/wA7becX6QnLFcQUHGmR4Pn9
arPtX2y8rp6JRc50v0M+f73WLPmLGSzJalCemB65fP/WlbYk0v9garQczJFYIwE8c9VySyAO/McL
jawswJvZxmWxr47OGnwvD+gDd+u1pGAkPlT7EH8T9+4YHXLzh/fp/ONV/lF0+ZlkQtv8j3+zl7Dx
P331P13m/agkLvkOq4UIITp07Fm6QyJasZzKvQDlNmkajuo0DU6PBm0S8w0dxQWFxoNf+UeIWwZE
RarHGvAWNRGeCkC1ewoZFFp13VAhtuQv/MQeEIcbMl0bEkESq0MUs3CoRjtN9g7syDQ7mXbbDsdW
JovITcghtG+MbNSwAjCEZDCWBxRuhnA5Tds6cMd6Q2i4mIy32QJcTwbVg4h4VUHsG69DkKHbyo9j
TGE1RpAvTlMXTCkQ1eW9n7MoOwWppQk8wY+rbeJ6+cy9GIDvNLcHR/sujVeFUM8CywZY55YeY+tp
QtANjgYoiDujsVk1NTPUylWvwuQ+Jnj4jKENY3nQSPz6LmaYlZWm3ZsM4/neoM7bviCH2Gz6ZMG2
4L707iI7CR/mwRwfhVeDHjY69hJIdxMovNnSDHsyJdtjy7J/pQUcedZthqtisrxbiHZps6YuURp3
VtQE885uRcCnZoKD2k1SIPxgapLky/eZA+zjLlNOs3WaTBGRqjSDTx7k+iPPKvDl5LM20jeaW4ph
m7ugyet6m7oRNeKWXgxW3kDj18bIESJXfgTG58T00k372GGYbLsAiXHo8m5G1wHYWNth8jwmwmVi
H/z23jSi4qVxB9xjvacDgWNhorjAMfIAFpBRxBeJn5Bjwz0RTbK9w2EXPpk4W1BW7Tdb0KAsSxKC
rKrNz2joqRwtw47d2QLpHoyJQ+o87wYvhU0q5LJWVuQSRtavFXYD2+JG7DVTPgPjVt3JspqCxoh4
BCEEzbDVCbu4dB63UB/DYwCsbwuIJb70bH/eOF0r9tLinaFBRNHhJ7NLSqnaE4VNxp7TWrCJuY3c
oijYgJlVesjRFMmLzywpo8re4HBvtnYj9KYwHP+ysGJ2eqUB2EPZ5W5OXErBArpBsiAusQmiGarM
no4yAcaex7LeAOqJONyMdGTYOBCpezPAcZVAOuNM7xow/ib2QY4onfPATpqgxVTR/eMbiIPKAzCS
JsGp5DN5QU9LdIw1a9eMnegxw2V443I2WUkycodwGlsCYfX3PmED48Oot0lQubsudhNQajLb4q4r
do6BzWYM6H0pApqVRDb068D1q3PRdvgsA2qt3Ey4R0b28VuHmvZOp8TIW9V0t46BfSzLcTlgpGnu
aP7kYNAC/k9m/6Ei97HvhjKH4xQ+4miYHieajXcz5uojrc1fckg6m2QwvSsAtvK2Tzz3MszpY9S0
L+zasJA0Kca5vTKg3dhs+cF8nmvP7ryPym2naG313Fw4VLBeoguLys2V04Ag2OCfYX1kYsT6aEff
qICHx4tG2acs/f3IKC7DBGIvi9vswhi1/xLmIkKwsFvjDNymZd/swl5zhvAWict7iUIrJ4mRxcT1
0ePxPqT7NHCmTWMF9gZMj492PsqZnlGHKG7duO6nNXkVn4dYa2vrOCFGJT5RbrAxMu6I7HLr8NXQ
7mKD9Un5wc0XKYZZz98VrtecGOcESccCt0zvzWqnimKwN3IQ7jU837fKq/rjhNvhPQhGk8VnSZSf
Jo0zvYX0w+UAxMRpyiiOPYWtJJDDbafPt3bKu27Ek3ixZtO/92fT2Sfsfup9NgoOaDhry6MJ/e7D
RYg4zDJtOdrMefwNm4HM3XMcBcK7/OcPLabcPz2yoBLaNqQLiwe67y0G9z9MpoHh4ZGoeGBK98OC
MFj2n//8BcyfYy7kCniBP7yC/6eYSzxqVfgTr0Ax185ZZ5uQgrsNd809jafUyf04RjFuMQ39P57C
/9fruSQbyNS4wuI0aVIT+fP/kcjcLACPj3dwM2wJPK2TnbFWl3JPb9i+/oGt+f8wIt5U34r7Vn/7
1l69VX8eJv8zjokOWYa/HhMvu/Fb/t7pqPzjscxc/tBv0ReCJcv5yoLt49uuzTD041jm/uIDU//+
sbBsX3jLaehXioormAaZ3Xzp+YBHge78fihbwi+Ox9/FoezX6fK3GfnXTwXj9V9+Sug//PmDD7iC
n8HlDMjRUIBB+NPHcqpgbtodK1CradvVmHo9C3a8B2wUVmNdXyieCkjoRP1SD4+rCcO5lPhTBlLg
OiR9V6l57cT91tEzYk/oFOhx8sMI9XOMy3Ldp3O+bYB5sy/L6LaSIV5GWqLgc2xYmC9OIrqnpZW9
d35zO6QtPQq6WM/mwKGI3FcTjq8ogWzRxdeoqvk4x+E1qDo9tLu4ttmeuOqzEBppZD4EaVtuzRh2
X22PlyzH300ylIrM4zHkNlpl9BnHQ71xo2VTpprHxsfB2kM+NYxiXAImWBOmjc7Csw9sIAR8sOlK
6wacyav0FTQzefS7ArOde8iL/ooV4cmYZXHTht42IsO2sope0IASvXYN/aPANNesW8eCrKlDeHuV
q6LcqgJLbWncyY5RRpbDJjBQU4pILK5WixGzYHkZTv56rJDxcTt+NZfOrCAiaOpDDQEf5rxHYUBL
cSjkITXK927AAxzYKe3kGkEkcsu7KHXjlf2ZqW5XCuLck3iPbWfY45Y5plZ6CymYbR9Cbc0OH+Il
U5SvEMEhea/mhlxx20Rfs44JoYsRF/DaelD5orWTT49OM1xmyTVP/mHpEnnJPEpK8vi61zXOyKgB
WRx/+r54j8hpx4Zx0+vyMlU1IJZshr8wPDSj9yTyKN1Uc0inI7gTSknBLi4KwUALOYAawtbm/FWH
xQ0j5kEjpap5tOBmb5mheAMBqCFhBm9A+cOvsisXbTRmjec/eCPlG+Uo1p0Y6p0pgmfl6LdJkisl
23nuosqB+rckigw+87k1M/1qCiznGh4CWS3AtF3r7HIEbaJj3SWWDJxILXFC2G/L8PlYCGR6UF50
8gT4pgIn2ekUK6cLgr2yRELrH7J6Xff5Yi7fevjdfN5zYXwx0xeLowIlS/MTJ0LjEFvAbcKQDmHn
GA1yG4TqpBhkUbSru25cSmoQ41DCNlXhsV6fwUEw5iDaDhRMsuuO8GuiGD3WY7N4C/WTvXCT+z6m
meiD6OutD/pbyfrRTjDgs89cZU3EUrtzn6BAPIg+DNa5HZ7qQV4GY3qXxT3lLOU2GBxIDfphqC6D
WG2d9MMdABz1vRPt5vFSsS6CuK9wD1jeFeGu5yVS5Of1k7TaTRZPbOGN6aBCAA5OmOP/NPtn1+DX
JAwH5aO+b0yAQ1PT0xRAxDhOu8tiWZqazXtRVWiL3bwDZgC4mB87CbI3U/fnUHRUAcv6tQnt/QgD
uo6vM6HpDKcpM8nSDzufvW1XJw3s7fZLZCYn3p7NDIU2pRMIWTkeqxAdcTOJQ0SrCVtjGlEiTJd0
4b2zf2PohWEw0q7C+eKRAXPROgbcMfV+6pK3cgmXZEvKZImb5EvwhAlHbyefHXg0I6mk+kUvMZUG
a6O7BFdMEiztTAuB09cbr51eooGEDin3yxIbqrfEX0ZyMMkSiJlJxuAgHlfZEpaRS2qG1gSFZR2X
SIUh4Iy6tnONuj/0mIG8HgZCt0RwJFmcCUsAMx1qjITnpwyYvs5AdwOB3hvT0IR5/KpHgsKkPZYX
Lb2BpEQcqtcAVy9OMz7u8UaPR4yM+DPH/MW4UlwOK6Y7kxgYjazx8NkOZraWgwOS0KsBTRE94oSz
ycgiaTJJUWhg9vTVDkH+uNRxj7ozkFRHNl+DZ10TEDmYc7m3yToVZJ46sk/OEoIqlzhUW31O7UgH
BLpTME8V/U3IPH3wpRHuK+Hld547l6GvbsslatWSuUIdQ2+PJh41TVgRRbKdXTo7/pZeEGg/5LYM
kRqIH9iiZhgWqIGLT5y8nFsvCmYKsmZtaPoet54mEhYv4bDaE/fFEhfrl+BYSILMXJJkRnTd+pQb
5maC9wAvXEPoLCh6aF3i7C1xtGAJpsUivGuXUIY5v03J+GCa5NNbRbYIbE6M8pi9KBdmebhE3sBZ
7rgDhbsAy4uX1hNAMD5TDkm50sUoEy7hORhEOf4DAnXclI2DS8bOWcJ2hqmPIem7aqrnTYuRc2XY
RPNSUkiu6siUL7G9Ckcqrjpqmkj0xd+jfcRpTrad45sVAcbFIEfGKekQ9cBmL+HAZIkJGhmBQdYg
1mbpqXdNXL89oUVhJ1d6iRlO5A07m55Ri1pw4v35ur8NORspOSSnOK5ehfSek9jjJISuv6+j7GiR
auRRcI1VLlgn5UO4xB5VQS/5uEQhTcAWa0u+RUVz46k4vbE7nTxhELkA6XQm6fZ1ToLbFtednLu9
UpKysS55iWq4wlZEHkF186OfhbSBwNihxDVjaFlFdKqPPm4mt8I00DgmbfQFZSutoEKkg+nkMYAD
5CygY+XmeCNHf19z19pSa/dZZilJhExTDa8gYRpaYebxw49k6bOu0x776PRWdgg7ZjtGnJ4/3Sh6
Iby1SXrvKTJsKq3s/iqU+dZih4ATb6RXJSdOI5tXGXbTqhDohYk33GWd9eNQ87em8v+KCEQTigBV
qv90cL9/K6KfRvbf/8yPud1nzhZLmJktqs0qV3Ji/DG3+8EvvmsSOw8WDeN7/Py3ud2mxClYtJTf
V7y/z+18SSznSkkC3qQZwJR/a8Hr/gzkNCyOGA6Ra/dPu1UyBg5mdxWSV0qtA9WtNbsm8PdphOIh
k9rd00iU7dMhYL+qx3bbReh5GPi7dRVhOEqYaRmkjKc2cJMt5bxfCrv4UuHyeJhbM3nmgWWtlXS9
tTLCfGe6c7tFQYRxEQBowV0SEYzJJDGVeCr3dUbjaxZZeLR7ePgRPtmT6Y72py1Kyh/HkLbcGlGT
uK03vE9DK04U54q1AmK3lSk+Ko2kjWfdkqfaHx6mIOmv44zBow0yeRfkDtYBUeLH9FxBL+Cg7U3j
5+Xl6JfeU60sYl4puOfRH+WBfL/c4VjL114xkzFjp4qDZiaRlsj2vsS1Rza2np6UxFE3q3j6huuC
hZ8mtzgFBdRHAfEM/ZzUsQ11eNDca40eMpYAXUHjiUCwTqaSbguARE4GfkvgtXVNUnST4W9x1PeH
MG7h8HkmPsuqnpmwfUR+S0espdx4G9vFFbFD7iQjY/ehi4bsYFg0C8p2Ztpuq/wLqBv/Lii462N5
nK8KGinwBbjFZaGwoKawbXZB0DenSarD/ybvvJLrVpYuPSLcgDev5PaOThQlviBkjuC9x2x6LD2x
/lCgiH14de6NP6IfOqJfEKisrMSWSGJXZeZaKzXVL2zZ/LVScSyAmwMoRi3DmePq8WbQ9ewQS2UP
Q58EdK3prS8Tia1fhFu7H1BuziKOMkg0JXUCNrtkU0j9zty1Woy2U9fv80EnHydHZ1fJNxyB6cVw
R7D8CT2ggVHfVCUwrWZkZ9LADEA7TUwlOujKU1On0YNZ1mBqKqScHPosXyutBoGSw/rusQPjOJTR
1e3K+efW6vKntk1aGM0bC9om29RuYq1GfH4s4lvUf4Hp9gGdxg3MSdbYkW+WICFzyLK/iLP7/+iF
+Y81rL9Vuv78Wv1/MX8xv9d4ffyHJMa3vPa/xX94HbJsfh3a8r9UKF0nzRGZpJKg43h7HVJ2pr3N
/M0Sy4vt/XUo/8u2eU05qqkbqslbb3kdyv8yLIukmsGEomokPz6kLf5TGoPa2d/SGMvrcMrrXeXt
KlJuUVsU0lZVlAKSC3ZUvY2CRxTs4Z2EGLxHVKlCGy00UHZWvkJGAohfemyS7lT0+b7mhE0T7w83
oiut0bKvCliQKiHnMOFGbfU10J80uOa2YfOglhZIXyX5xbblk6QOX/yx+8Q7E4Y0B1I1GsVuoKM1
b+mzq24rMPoZwqKwKIKrCVEwrZ1LA8UeR1AEP/MUAVgr5fw7VJveb8tDVJonTo03qQJ8cox/OXxi
L4NNsB1e41rZ5TrISdT31IrDtgbz6C0iLDuTv7E6bB/Tsn30lPKLX5k/aFP8OsjBX43jHweVPudA
VaHhGHcNpIxNbX+PC3Yh2gAvhsteR26sO45XdA22/H36Tz0wSICwSBO3BfLEFm1qFopzCOB4Xqes
0F/5q9K6R/acB9q4okPnBWww+7SBomKkl8nh0Bv4nEk9BKthOjQ3Q9FeqHmRX06UEdyW9zMAqrEq
cgoqElhKGCWllVsg4EYJi77E5GDEbOlas36wx8y5icwLnaTK3ozYhMsWzbYOHCCB87V0QWC6sEjx
NXRJA9lGFSaKVqod+ZthGOodvVo7b0BqAT6xTxZsfxvIQtqar0LwzYU1Vlu2yf3JN+pgV1TRVgYD
saKPpr0bvdL42dsFClDaD7+nVxMKFI3eW4uTG8d2x3W1VQCXe5zL904F/iNX6yBBN4V99ADdEj06
0QE8fbHTYWOHWC8yfyGss+YbxLn8f//a0niL/PML6/Zb+u3n//5f1y+sacH8qpIM9V+m6hgW27Cp
Cq5Ob6TfnTA6XTFvSVZb+xfICRvWGmeqkqO5+f520pV/mRZ9WdQSKXFMdfr/yctJ+SAhBS2MrmgW
ZhKtjkkv5wei6oT25TzVbe8F2lGQLMamBSb1rJZQO6vl1eD3jIJ8zTODiCaXZ3lyA/k2r+k5/VQW
ez27ibP7OjEo/0D3fVuqNSdKncp3gnThUw1cVsyKkVE4/lOmZNceUdXOHmJSuHXaQEugCTmZGIon
ZFS+JlyQKVlHZKTsY+7mcbOhm+X3rV94W3Twkn0CbT1ZSLu3blvJk/dDi7wNr0Zw+KHaxJBLtCFc
I2zXajFupUtIX9tD7HTlUTNQELQKNi9QIOYvXe4628EopoZGL3+h6InAu2fEBzEbV8bjMHEPpuEE
dGh9+8nKaNqm2hnv6b6zIGjzkr3TkBETs/TgUF5vzmJOWJwMiUVa67pDp9f2kx3wPJUOqluSF/Hd
EOYbrZQ44KLVc5DKArn4eaxYf7gVU6XSlQdxNwRQmt2I8XwLgV15cEQUcSuiRjaQzYjC16rtpGQn
F6N8U6mZfl9MlyGSu0tOwTFsATOKS5L47ClJbSAsmFGGJRlteLa/z+IgOzsZXyQ1JfIHJQLObgxp
/5zRYn3Ds5rXrmyAivnOXzasTFFdImWS695W4UUXmF71YJVK+UALf3WSS+AO04h2oOoBxudSmLx3
Lw21v5PGwg+m94W6WpOXG4f6osAAS/90kZwy1Q7PA+Quq2rs2i9KE53NSjV/Rqb0GNZ98rK4FpNr
Cs545Rdu+8UDSQVfqPWzVJ3HMLWji4ZkFVXd6mx2donQcWJuy7j+JkaLvQJ70a5yGsKoXM6u8ph3
NLpOS4WfHve/eihhtn3nMNEaA3KdAOc3bQYs1Ex152LmXXCGiylcdaPafq85C1RBWb/SKq+uAWw1
MKQmwSN9x+mNb6Ttd9Mvv0hpmn2KNeRo7ayxNnpdOy9ZrmyFwxKb3AQfLNf/S+xCakGSxgEpYxq0
NnVosd8AcnnX2BAuDgbfux64wO9gg5AEjr8nTjkRf3fO0U5M5y6KOuivZDe4cKQY1qXhqYdkzNUD
zLVvd8ImLi1w+wQoxb/79HHU0PXc3dkJGorw6hhPpHj9S9EZD2xqzCdhqmrloWyT4CKFsvEkozeJ
qKgOx/00hFLfv5BcQcebUQbW+dCZ7sUGlEz+Gt6rglox5Imek62aIFBOvVYqiIG3iJVM00miqYd5
KKaVmBr85n1G2ObpOUaXutVOCiTgvRlVJT7bqwHocNXWSn2m63E8ldBPrKJG6b7mSratSin4CZ4E
OGHWN09hbLhblHxGehjU5rGxk5YDDy5/j4aEZ32GOHk8Qd3jrrzGaL9WIGMpi3fnQfPzbdxWu5FA
3yUnHG6hq3DPMncX01Bhjur64Hto+8epdeRzkNPINyZGv3VG9WTWjnLm2ETriSZfiqSWvNu2HJVz
5AY7F/a4h9CW04d6TLw7PQHuopBPFaYQQp97MzqLQR/UvM+abgciicyvXyjGMQe6fBR34iIlcnHb
e2QSB6g0ribE0HCsH6oPECuwautM3zEA2RRAkiJp1lmbLpDj0KUjxucRrNtZeIqpxUksdCO0jxvY
Z97WCEcjTY8VonyDYUBS2+bfQ4NWgjw27Ts/tuH/HIJ0C+paf4LKIrvxzNT8Gbfm7Otl0bVvYNLL
3ETFXUrnS49YOkU6LryA+3PYDxGsDVrvHaZZYROzwTTri9k2hQ1g6JJ5bUBHP4rInRsOyGsy4/b5
PGME5UGXO3VrVGyEC98qDu50PIY4k1sgi7myFlPiQgq6iGnCm1z1/M1/mb5ynz09KMXXMIXrfPf2
9WMrx/WjTJ8XneNxfRDDKGvC+wAoiBiJCzUytG0LBI2bEqwIv30g9v3AvFMrvldj2hi/xmpIudaK
avpR0+ATJJrnXkmir1oBzM7N1rxpAwQv0uqZWsFRUyTzVQdISa66AyqrQBah1jSaTnYl5Ds5zpru
VHtt+FgX8g9jssu5lCI+J5ln1+4G0C4IU6h5b752Hft9f0zSuz60YYfgDcv5zHrM02xvt4V7MiQv
38uDegw1z+Xgg8nKZPe0DMWdsJHmNp2kmr3EauEvLotXYQ6PkSfD+DEFc7JSO5oJACBkuG7Dqgy+
u1K7K8omewkaEzU5GM63ZPyGz5bvHgIkSzsPALyWNMmP8MUtHDLRqRn2fOv4a9AyyprSi7HxHHRc
IZoiTRN/U+U+AjOqh3t2ccnnqCj3apUl30zbf5Lq4mxF3Y8UFPXRrBX9se+y+OT07de29I3HerpA
k1XcDjlay2UurYy8MMsbVYJMEEpfd77AUIdRjH2pCtcJBQtobH5Pf3QMhLtZoLVMau0HOXl0dVEQ
QJBdRhAkjRSVv21OfL5UQAtfpEN6D3cuhPbAMYV3k1m/vUdq1BQk4AbhsEgiR7szLsHgZ+DZOJhG
bFlWYqhYJPorG/ISvn66f5sZp2nhA2UuWOUQqbRprZXkMYQFf4+V5q6nUEllSd6yRxOes5HXPlXd
rnf2blVvqIfFP+QJdAQZzHjfwnBwSFJJW2u2BjlLyhapK5LZw7UmSg03Iw9Q1o95mxtg6iRvr2hS
9SjDhPMAZ5CWApOZUIbNLik6oHPT5J8WDNMC5PT4ipDPPdnIZNI0SCurPo2jBmWFgyaYGIoJcUGw
sjktfuIunlYoMZAqEwAvu/HfUcTEMuzIklG7nqYVUOyKEji7Jd7iJ5bVdBV07ZCfS0O+t3MEwTg8
8ZO3XH6PtcyD99yX+3vbglYFIi7Yt8YRycYoDMmylfYLgvRf/Mxv7xUpCVBw7TYuGkB0ptJGatYV
SdPJyy6McpXbjrIXs+QAjjBy6o8loJgHyRnvdZiMPiuGnRwFFUyhwL4tLnlb/1SUqN40WWjOJtlu
+bKaKWNSyeI/cPLmAxtH6tI/fauvN/LgPtEwUWz9ZgybvfAYx9yt0KzM3lxEGOj32l1YoKcxDFRA
YbDPg1Q/+o1invxRT52Nrk7plxj2csj8QTV5Cc0cvt18D6kybcVsr/VNsery16zs3tbO4eZZsaLJ
7DsJsbmt3vTdQQnQ62mV4FaMxKVzgv4g7kLQ3PPdn2z+NCtcRs4uCURcJCYUtYbyZZqB1T6kEwF+
tAT+i+k+yqxD0ZTmLmyt8aSHsXyyFf+zqXr6VowWuzpNfrCVnkm3SABHyzLR6g1C0u/hxJ2wmQOw
JMMK6SmcQi0Tf3LOIiC+lqoZK+H84eFDnVfHqFSRQg3JSDdx+CqD3bg11DE+JyAqHzvFeS5gb3gd
CnqTIrgqD4mn6vd5PCJmDo5Qi/XvSsX+iW3p2zA3qNDDsgPthvrbphddRw7QV6s7gzZjsexPNiBc
1V09LY3igD01R/cNcMqJjwkhYPF3MpTFwCmNf7rsBwdqvjAt1onU31d598mSY+8o3MRFLC1b6OsW
m4v+zKlnFyIWZUUNHx/SPjCUArIObfCHudVqL9Ci0VuS6/bFhkT/c1N9QQtEe7FhbTwFGs0nZomy
/LJIDFVV/rCIdapTKIfIG/OJxs8rjraS+gG9tPrPPjd9GCYaVGfnmX4ojuJOXBrIOemBqfsVFYPr
icV5Xiw1eYFaA5d5MapR6zoJ21vNQIUXFm5jl3WV8SlVqJY4dSqv/dAwPmlUt/dAj2iOnYZ54Gtn
y7O/Cl8F+PEjvVh02LNydhgMoIhB9zAH62QfqSn+O8Tw/8ajoNHz7FrhyAm7jLgUE05+HrakdOEI
21+Z3t00Caa+VqlDVCR/L13WG9HUh20jFvY+iZ4JfBFiHOThHHiZXZb+SHwIJPM0adZmKsOEoQ2N
fvHIi56sMuBNbWiXJnE97UbcjqPd33aZ16yF37wEHlrnJCFcJmzCT1y8MNIvZsBmKEqqZv1hoi2H
q2cIXxdU+uXDc8SEV9Nso9bhBUJv66bKjf40/7Kqv1w5Cj5LBXxgcD+DDZ1+aUvZ7oFTQeAkvPgy
+dMirwAFnXndX/Dr07taee0nharW2dL7l6A02k+9VbWfaHuGcyqcB3S/fW8SClhiis17tgrJwWzF
UCUpthOx5tm2mWOJkQhIrBjI+CfxrCRqv7c2bRy+6mzdMS+Mg8LHljVewLYVmTQoruJKlT41Fvzd
kk+bT143EQAx1H0UaYy3ieZHz60OZalh0GAS+wqyA5zxdm0HF7YYynbTHpXQH6CnYBbuS2qpafMi
lha62j6QVYS1ikA2MgLP/Ub4iQdBR7Pp8zKDyC+A86jz7qkA3sBrqzz4dqY80KRgsumNLkBvlAdh
d5vUP4huEGETbrwM5K2t24hwTH6RkdEPN7oHKE7t1Wj5FiSH7JDkaeszqOoxh8XiLExNneUnxQs/
izlxEYtoVYHRc/Lnd5xLqR+DyLbP0Do756Bpgs65Ce0MGrBU4UxvesFtHoTasxjySaAQWoYw2NxW
iQp3JDjZq6zxH5qk1Q/iA1Nm1lJMerNtHWoSXbM+ZGbLqDZM1K3Kz4FXwoU1cer6TfOl1IN+l6V9
uckKdXjNOftbIKu/uJLZwRIMMUkoR+OriT+CJG/+i/3v/sUUp/Wy4RUs0kd/Ef/9uSI+dYY3/ym+
lVvRCpxmv8/oGzwhzhaDd/FgPkoRZoEjtN9HyZh+6Y18G/Z2/Ckxg/6udGCOFnZXmQSwErgjxCp1
zL9ZnVrct7mZPQFKP/RTMK0jXaUj2LYWQ8mQQAx1OR2BnDNfnHInFiMXxPbL60veFzwyH6DIYoMv
I4Cm2Ac2XtJZXIo8M48RiOXFJMklrzsx7obo1e/CaidGVxNQ2qHIAcPYLWx1b6HUBI45I+VM4Mky
m1XACrux1ZIXQyZTU0K1cyEZl75w2OUENPZoiVXmfavkj8IMOINSOekK2B2H9AVc0rgGZz5uRQzS
v1AEJz7iPdMsDNOrCBKnslWO+pBxcilqO72IC5ANKUsuyihH8hZSsmlggQG6BFpSaCudxjM3vlgU
w7XVnxbkDdmootR/pXDhwN4cGQjlQDGIplQMWweQeNjmXF29iZXAuvcTw2Kj7npntaz3whQ2Nn5e
NdDxkCiXeTg0Gay9pcyBe/ClG2BO1r3wFvFzKmiQlf+2Lc8Q4YWf5/b+OWiL/WISC6bnBGDILvPH
m5/TdW+fRThbVjPcwiB/CUlCxblToog2lqd0ugN81KLpNI1jc6C7M6QEsvNxXHyWJcI2O7+Hafwo
2MlyPi+4irf4pUYSH+y2Xml+Ntq3alV2K0CDbFiUPEcbV49yBGNgIRSXVB/e7ug1YOZqPPnM7mKl
cNenGD0cT47U6rsPduExcgT5L9BJFJr/VsfmfWTQW2QbbIfpVjFs58P7KDD8WnX63n2u6J5zKCVm
4XdjLC229ZQBRGUgGCR5nesu32zvpQEHMo8DvWWfF5O4y9W/INmq7xaz2cKDPUc0HFJZ+qmcSGHD
kd4KnYaQlZdL+lPSFDaNfM7KHBExvw3MLIHaBqYlKlx/dq4dGwWcyTmGZP3KOU33OoXnPQlEyhfd
UD6IS4CY0oHvzDcbmVhKDjpkRYCCUZeehh9sYigmxFrhJ0L9ybasFc/oMr9YG9D5QHqtmkfF12+H
KU+ZicRlOOU1xdiWbajjKZCsxXAcYojEe6eal1x5x3pX0+o+uTu066/JpiGM6U+B/v4EEXte+OEJ
cwhhVKckqlhHmFuxhNaYV9VtvmuhpFurOq1OdeuTtbdc7SIusjnqkPdB/gd6HzbMaSJWUXycb5u+
mFeYyPtYK73JPHp9OhqfOiVA2pWASV6oB0PEdzrf2y5x5mBl11zoZBiVstrBRM+hDILGJ3HJ5OJk
0CdwESPhoUoQpolhoZv+U0ti5YNH0lRP//n7G03sf/t74f/YVHRTh8UAReLp7+mq/2NEzixs8sp6
Nh33LwPYX7uXzZ4uorzTaLUFSnyTKyYarBH00GWXWUcx3Ti2Rv5g8ZQtUBVDd9QdvwF+OE0M02Ue
i4UixDwmhUJRg3TUzfwcMYW4Ydui4/v7GTAR/xrsJofDW1b91fIJykH+/YzFW/apbpRwGqQkQ2io
Iq8F45m5HSBPOZXg8vhxlW93H2yuRPd6XWbjWkwIP6DVxWZs2QSQ+JKP7vtFbSsp34hxCyAVRnd8
lmlxp0vqKN36EtIh7FbpApFi1MbZiUz3flacfXpxIeGcjIgMjnN44e93Y3zQXXsF14p+jvvchpwx
bL+WkODeKlkpn5JS1j7VarDvJ5LQkcrQJtbiZiuGIJnXHSJCz6UvQRtZIhyudPe9PCbHxAQWpzUZ
wiNFcqwHyP+kjqrxjdnEXIUVtkXdurWqUX8zXM0Jh2paa9CpcYOiu7RSnTIKYT4hlngGFW9CLePl
UeJO+IhZMbyKWFGfMtwxhdSXB/yj37LswzPEhLDN/wQRQRg9OJ0gpKh+idE8K27nf9qVYXZAvg5e
xwam/AiWUbO2voUtIm+tm5QndST9p6sxJDitbX2jWvFNzdX0aUiQNatMdPY4WianArbUrdRH380m
oSFe9tN7aZwuUjaJb9ITKGzLBIIG30PftWbfRKlSUoleBumtherEoCb3wldMTHGdDP4ydbBBDei1
9TBEgfXAP2fv5aF0FiMUAut7mrBvALHWEFWWfPXYqBQI/3Ba5JBI23YpoAuxQEzkLjsAkxL8eomr
tfSzN17a7fnar++mbi0tV+OzXVfxWakbbRso46symRY7KZzkaljImn+rpJMi3LufcO6Qn+luRCg0
FWGKt2hkmFwWPzEJdWm0bruB1+yq/BUFwaSqaTTroR2sO9+u7McCzZxdUJJwSsQsx5H71Am7s23q
9uOA4NBebSADEc7iYsgQLaV2g0jmFMAde+M4tvUPsSBzPPuRrjt2rYCn9sLDoSYDs357XmJUI9JJ
dRQoW8kiRjDo1T11ayhXGYmLnnr2imNhuNEI9+App8SHeSzW3PpQgSkHAvM+FnfL5b/4iGnhPcdZ
xh9CLENx949+ihZ/UWLkpf7klpf126dGsPi7VFr6JpMk/SQukpKj8K57E/XqZOyl+gXNdG37wcUr
64issIp3NUrVPmxDMrG/oyyhPtjkaChu9aGZmLZ+O4tHLsNlrV586VTOy+Ipi3l+tBjz92uvAdy/
fdjFMZLo/7XlLNumEnytgxTlW1V0EumIU4hhoTcK2YKCmmboxnclzbvw7EjWqSmzlRgJe1HExuE/
f1UrHzTC2NpSOIM0jh2iTG+VZX9AmtJbo5PpzIfnNAshvNCjuzIx1K8Wn+a2TdLswS2SditPuhpA
2cOz7svy9EfTf7Ippt9w2KQRT6N3L9T1X3qsw5cMzwRiw7TlGVVsHoTqqw/E/BghvpiBKONWGIXb
h6HUNrzrhVFML6uFTQpZTOTcAd9aNV57Cxcz+4rp0kaJA6GBaIGSDL/ZeLYyboqm/04XGNtrMbO4
58JnMQ76+IA4vLwVLiMYmNtaAcUoQepDJ2JymLPPUx5apLAnO7QdCS0bmMRFpLHf/ReTuHu3izgi
xLt9iYPSGTnyoa6fwumZwkP4ilWTndo3ugghHK2qCbUEX/zpUVyk9PfdB1sY1E6G9DWE6DdD4uOu
a9QRYX5ezcZIMm2m8vEt0p/Hs6+ILaIIfxhznb3OTuc6/PtHEi7zIycbCBuwY72Twr+QBccOIpX5
0qTDpOIzjUOaQN9ul/nUgWa97aLNYqoD1T9+CCNmP9gaETRQ0/+G5IeF6+Mu11LYkNLUSCOhKtPT
+PddblIqeuOPmvdsJmYzuJ+GUaWxzYwruD7RvzjXiEqd27Z9btwBwBu6pRGoEGxR3aFcVTo/xqoo
3pzdKIT1B1K/Zwhb8p0I4Fuoc+jIet+0lWtM7fdoyMecgRFuV91LElXuJZ/uciWIdz7Fmpsqy3EU
RjFtQQDZjs5wFqOPYYTfvMQx+hjBWNwVvY8ORebchZ2rwbEua2dFhiMbFNuPKFKG05VJuNiUJbcB
pR5kVDL9LGzLWmHzKrhuwpxX5DIxBxXjJEW1xB9OsylrRroAe9N8i8oeFJ1WN8mPLqfvrS1TnXD0
yr/rJIgua8T4vvSue1/0nfuXArSYbrzhWypTr1LdmvNrBS5nLNVhb8bB26IoGMcvqmvf15ryI4pR
9damUiPtCy4M4CevoQQpLJ0oL4pb2x/TFYwvlJ8nX+HTSb55khC+b29aG8BekiKL1Np9P1HzDdUR
qnaoeMWtOo3FnRRTXftgo3FobXpyuheTyKJVR3E3xxLjf7v94CoiWk1xqbRB3l4tWR5VDMB++wk0
G8txTiOjiXBEQwUiSG2+oSdVB7ago7YCKKne6IncbgBfx3RyT+5inn8bMJm6J3HpWQ81zKx7ElAR
GuEkjC+qZ4BelVoYWYaspzfJliBbpe9nHnpBjEaeGQPBH6yjGM2LUVAfwiI5zwn8DnWn255kA8RM
eZ9tAzq3d37gFYW3ThBITjnS+eBXpoRAGVmreez1nPhD0zVXKkhJCG/fx5C6lvzaVKhDtv0ryqLl
YyCB65MpZd2WMa38XV290l1bwvEfqyDc+SHLyJm8pm5z5c/p5MpfHou/ek/yy5r8VrUzNRSDM8Oi
mUcPzoPVvF1SNysmXlrGndRZEAKp4zz84LgMVavOV1VJiU4sWyaiXMk7kM08oK9jdr8k/dEVnoxX
jxHzMswmN01bu5vloyyBFht5Ttr/9GcXDZxNapflvQf0iV1+lO2dHIZUi3aT2SZm0fK6uE6gH1ER
bZwbZDIh2IuohQk/CUomh5YQROp0+W52qZ2IH/igDqA7iYweaXlfy4V3lqxxCxTc2hmppKxj2GRv
8yYfXp1K++L1mfwILSnaDVpkQF6szXZJtsdHD/3o0+Jv4e8r2IU/JDcoWauHIterSyqZ7ucsArrs
ULmNOn7Dghihy6lim5htvuG3KtyqZqG/0HzK95Ic1O+LhJfpmW+LUqPWdrmk1juK7JAx6CHHeN24
y7XA/jrKCO5kluM+ALcwN7JcDnzdefRGaJG6aUIJuTcHTUpI2O2vbtHvITmg3TIzDZQAvdeOtweN
VpggFYcjqYRPwZqG0ACnd0UYHGPflICpI86Wyll5TlS3OLeg5DfWAFa8CySku4XRCAt6BuCP2EGQ
9H20kSOCJcqG4X86/KHpd31QnE+LHP6E33IoFL5F7177itnpUAnU7O0AOi/X9HQvfMV5VNje44rD
Ku9Ani+9+7WyxPg9njikimPoh3jCoyxs4IR5kq4jK+EVPV08xYy5Q5Sge7PoZsY7eIxCmkFAnMu3
Ev9Xq2VFmtvML+N/iiAimi6JFP7n2Wpx1E1+uFr3DClVj3AsCVCR3VxMism7aBpC+NMd4c96G3bT
gmUo1kv679k53N/XKkoHAX5cR9ThsgyNDituz51Myy36iY9BIIePCgWere870KdMQzFBK3J0q5tU
KoRNXMLY3iSwJVxm0+9Ay6J/DNTn9FfVofYXFUb5kPlw55PUJlHmhPYrrN9rWWnMn8gG/kqbznvW
aPLaBFaozK6w8F25SlDICdfKoEa6uMZDY10qurpWTTF8iCpcXbpBN+IDBEFQop4AP8VyUIB0CgL5
SlbW4ogQpfDr3IqTwdXp4eqw8edbES/L+RVfQs3HEnFMEfGS5bYCPnaj5bzoDJX/VyRAaNHsjSdx
YV/+uaEzn51dbDzBbR9uRo3SsphMUlO7GMjVLP5jWH528qA6h3t7j8BK/hKV4bOsyfW9CnUl6pov
VIPzF5Oe0Itrk+YXTnYVJ7sa4bu1P6Exyk7zVkYDPULfjdmLbabPsUyGxjcy+3mMv4g1Y9e/hWgk
pdlXiltua0/dokut/6qdekeqsf9G87cHdivWH6usHTZqUmsUlEubnHzfwCUPLw6YUWjiG8v4VrIc
aet5OUQHw8flmj0iCd040o1ExgI6GuDHSuHYdNrZ2a50i4a/1DS9n43vPk1oJ/cmRI/3wg8uwuYm
RLisvlEdT3tO+e299JZC3wyjBAzxpcv1L5ovq/PcNJo9k3qeEyNNpRzuqf5dbIKhnnoir5oge9hG
KIapIIJpYxS9jIuLiv7EyWYvUJDCn9sphZvwEJOyrMF3run0jpMIL2+tmi8fmg80DdFV2DjWivrV
7lvahNhnIjfq/hWXP2TfCX/GiLPSZ9uWTy3c5xv+E/wjpOrZOXaGdE2/yNWavAYcWEU/0UyS+U7P
qNEWQnIAWt3xvvSQDnF0P93E029fZ7bJmdf/iw2J5JMwkQOlJwqkI+yTxlOQujFNK9mbf+3Gs39A
D/yqc0d1rcl0CEtF9An5yOxFtlXv0BTwswiUD0i9FJCFFezELOziKGVGunQWs03304B+8/k9hLAa
HNUP7DQg+5wiKqWVrv2+opSYZk8teiT7rjE0Dkytdk4pBUGoR0N00zucA4RRTCsIwJ0rMA4AWKyd
sAuTmBSXRHHtQ0G73Af74huonbmq1XSEH/73E+fniPEUHcCItWv1iYkGNOUnGVKMiKQNukfcge+H
PvDvd5Isv9kour/dyRpok6ZrXmluqI7KdKG2UR2hHOdAIMbzrbB2qJdNPH84SDnKz5ms7MVIXJYQ
f14inGRJqo5xEOebokiKnad21R3/2OquMBsHXaeovKEUDkczR4s7cbdMCD+xYplok+xtxRKKBmln
KyYW5w/PWJyXUOLhy3M1BZ0XNdSr46Cs1emvN26s8Lm7HrQtolK19lwHgZhRxJ+83oTPrBmnAYIp
H2amNUnY35SAB0Z23HWnHQCoZjBgGtnFNRNlP9TDfYNqyARcfbOLu751fqYVvIkRZ3Rv5TmNchQX
rYXdECYdXV5nOUhiyidvMx99Zve/Tw9NCdm7ouj+j6w3w71f1DBLvl+GPhoPsDcdcqfqt3S5Imwr
ZoXfPFYD9W2J8F6mP4QRfn8O0etjk8AwxcPEIuEqhmC0gzW4wWbrGBDFlBShtrEVSQ9VYrgPthpd
slwOz2LkIx5wXyHBIxzSyYsm+J8egCVIklBa5cUBjdP0G4cSZXUXTndoyHjsTXsNPi2GwiZmlwnI
5mhvFkbLhYhbePddRxZsMeauru3EUFxEHC0K7mVF5aVXFluN9swR9YDBOkMaDP4FPo69a460aWXW
WdjpfQANI8a5bCL5nUfFVjhfTVfApMU6YcvrXwYMFK8wm8B3lTtfErqd160MWwJdg+q9XEJkI1rX
4ejZJLllX3kYQfVfPEQMLc6gR+rZZZYwd9EI4x8QGLEPutHZh1Y13u7GxkWReBmLaeH4weamHYqg
Ylpc1CmOuPOyaUaM51thBVmk39q1n9xePdYPQM5djd8/xpVN+IgQV4+8+phXjxNey0V8YqjBik0c
5y/C3n544mycHnsVUS7XUk3na9Q0kK+RDizOdR7kECdLZnsoHGsjbC7sqjQpN8WZXACUaxayP90k
EmM4tnLOjUxhNrwt2tg5CnszTXYkBIabACaXA/vJgx+FlO+F83zrJbaxNlSoYj/EEkNxSTJQ8chC
aOvFJiKIB2updFvIUrI3xqZAVDtuzIO4NOPQrns0P2hp1Ex+5kkLN/h0u/hEdA4pO2HUppmrMeot
OeFyv+PnOAWd47cBZ8OhdMv4wSrN8lClevlQTBdEQ04G2tMnYUqNqnyogd01dQNl8TQS9smr+neT
WDgqISDUyXXyWha+h59NIJH2LeqlO2CZ6Fe6anvL9qhFTNRTLrIFdhNms1JBJXIN6U98GfUYBch0
mrWjngboIQpvUd/FKJaIMHaZPHq+oe/F0jnKqCQd3LTVJ7F2DiOcZQ7eAOCibHP1OPBgJpwp59kk
lojwTdPm68ZI5dtCGZtTm0EnqZF6PNTSJO9UtwMy5qrV5gd5usxjrdV/34opMRarxFBc6JVIJurM
AdgXPztL/PxLeq9SBMdGfWUhszL/7IfSwzhPXbtd34sY4gITDt7zGpm/gfn3ZZkXtqtHinHvKAPE
7Flzu3S+m76fnqxJGWnCm3gCbqSbUGskNtsW0UifhkW0TlRDXjkCo6IMWnJyWDJDVkBhxKc2Zrsm
A2+mpdaS/g9nb9blps58D38i1gIBAm5tPLfbPSXp5IaVEcQsZvj0/62i0zg+Oef5ve+NFqpJuAeD
VFV7P2RVFj62CQC9eQJORJLRYHUojDVk/ItmhTLT8OV5TnHcSE6LKbO+5I60Lotlk4dPpp2x02Ip
tZCtAjcv92RGCh3/Dz7dC8UnxRRl2r/eSyU6DaV61TTfR83SMJzvGfcA2PoB8NOuudfjJgdpFCii
jy36ka21FVr2kath4iBYXdGlB850a92knX28ciDVPM/RgoryzOwTyUYKOmtuQ806ki7D1VK0/nwr
dFdkdLUo3URVVaDNcpJPdQBQOGMQ8nMzorMjwJfNJdQLPPEb7wPJU9lNmxYI+ft60svPef4LyCPT
p1BW/Agy5NyflHenvG1evXkbTPtA5j24+vBO92SAwmndcA04lMid9aeKLsE7oE5IMAer1HDKwJck
QdcN4aIB9CHbZaN+f+XSCLARrBebW+85UOpFP/GAThVllTp5wTKzYpnzUVT4LlArLsu+r3h1p3IE
knvQGiWyYibyDqqPYgRnLnomJTbzSNLtSAYIPSjeTWi6DItJKSV8l/mNjYzBPF/wGEfZKiANgNpG
+8c80gqLaokDLksDRFZRvasq1M2jqgdJpChn6Bv1avCPlgGoqwdTUTCR3jSM+MI90e9deK2iCAf4
aJ7CjpHhBZBFFbRlmFzqmDdgbO/G/cTwxjs7p6hx9tDYdwBJclkgPeAgU2ehk+okMzDocUUIOgvR
sQeDzpVptC3JeHaZR91us2g7WzZ9Dc6spP8B3EN3A7pBcaJhjjDb/NNrjjDLKQIIZJPONY7Xy187
zzcx3xDdcYLtBTCNkwktQA2+4bbeZA8Pk+bkZzEhWSAG9QdQJ5+7OGiPpKQhiAdrM1RV7Lu2hl49
YG3lqqthF40j2jKVh9M3Aj/TFN2fG/A2IK/TxNkmTNA2PPVWBcYbDMBure9UJ+edrFxU4tLlrFHW
WgXywawXfXPlQ2qj6VDDO7sry6iG5d8DqejkMwfXgepPdwHIEXPjxWGnPYOR9q0yEVWB1r2jBioz
jHpny5GBQGEeChpJRANjJnCJ+zhaL7akILu65Fvs/K0TOlh+eu4UoHcX79+R8JwzXXEugRfnDsV2
UTB6d2ey7I8sjg44q8R7eq3e4udL8hlr/OOSUCrN4GZ7qYlee64HsNFVRrwndBbARhqPeRghpaCb
H7ohNh6ZFHvCdAnQR/doYUbQLWGMmdItfu+W735uZp/Q+boBlyZAmFGQZh9psN327WrIPOtKVkZ6
AoRuJSSb1kmMTY0k1Zo5JgjUdKAnnPMAPZPYP2BPhhmJwIDwdrXI8J33yTXcGGB3EZgMlMWNWZtL
5qMoeEC/EbRXS0xl8VoV6I8Dq31jPVkxaDEB2+K9CEMbcdiUTUerApLGYLoanlOm9sXUy/lod7EF
hduETIY3zra5ARqyzDlloqsfZBNrx65s9U0Q5OVnELagdWzKvivgdOBp/4dF4Y7eCigC/x5jsRAN
x0t43ZvyG5gUgTfsaQw/OYEMDk6lPtA0xB511Vkd+9CmpXmrbXQcmS3GlZouxqRdphS56kvzA5iE
2GnxTX5MXsYA8/dHmS+68Go8+rP53+PmH8gWEZi0ZZHvbv6DahE1RzNL7mN3iO9RcclVvwL407+Z
CVB4dWplUNPMaZp9xD00Wdgj4DKUtkNe7J5TO4Mykap94UZGbjb1SfRZB4LKXGu2BKow4nRyCzpk
oAgb6Ks6tiO6DPUSaDQzDgNg1QcQ2oCwirl+AdD5PWXAFOWkxxz3Afwj4UsM+h8SAz0tOpkTyoRo
+m9OgxbaGxyECXwVdDkIeQYQneL8RrI4f65DwKabPXq8iw41XIatReueczzSLAHA4tEKzjLh4EQq
wAS9N/T+M8loWExSZTyM3Tbp7ARIhcphsbNLD1WgMpv8Rbb46tkYHPTBuZvdJlNLD3XmXUw0f92J
kod3rWiiO5rOshSJzMbSgWStTBYFXS3Gf/NFLQlIQ3Jr96+u5LXEpHAoFHcBqt0+/DWkugky+5sr
SEtxhI5vHlBL46Pc3KLW8NrnegEmZFlbvsljDqg1YFxZ9mD5besCVFdNSUtTQ4FeLVPSLsb/n3zT
XPBjpqU/c9NJ6p85ByVVNlQucEHTCpVjk72/ktVosUR5Ix4FQNtrC/MIvHPTalBtA7dIlIAKRSME
eMCLZvo84pxgEvE5CB02+I2J16gMlerbXO/0c8xRvLbqx1Q/09xNgBZk4dSFRE7vANxT2dE081Kc
MdizeesBqWS+JOWUOv3BLPhseuNJ00qMig4hwBeBm4p1ZDbcp175qzZ6ao9fhqUFv6zH6CCNFj1R
AswDfzOZw0TDwA65xKkDG6azDoYI0Ma0gZ/UVXSJneEJRbnRMZ/6DEcnSjYlwCLxeFhuKs2ILiSj
oehsvgPJZoFN+Lu1BmqkcwT0QJSx83CfWIA0bKvouLhRFLd27HXBsnJT553hdzhIQbGzk72Uo/OM
XJi4pxl6xoEoKlHKTNOCF9YB/3QhkBnb7MUazOYxA5Gn4bYOqiZrJMD/dC3HrtqRbQd6jCtX9Du2
5ErK95XHSovu3T7PX3AO1vo37joedvPKpnKvBnTzv6/stdLZJlr2pXNB/EeDJdq3K5oWzBlONzKa
GgP7bk9Wuf1X1zAoVVnXe+QlfAXw/v9Vq+Yo/OGFec5ykTXUGSCQQZWnoyuR3VR5Ag8ffFWWGT2m
U6s4P9oGQJIAWT/auvWhTGLUapAMRxXgNZSFsxpRYhhvGiQGfSfmhp8boj8AwdGW8VZYKXBttVo8
AAeHXwT4U3Pw02+8DgVemjbYs5IsCs0UD2aADZfbBScS0WAGMtinOFVA0x4CTZGQ7mrUUVyUjULu
F8OqRCd5YJo79PNjDV6A5rgAgflggJ88iIv8I4h2cVW4xcdwAJceUJOqj8iRC+x4h/oj8IN+eCYg
MFSTEzUgDR14Ze1w1MDp/jufTzJU/GibOUePHrnSB4SEtkEpGDL6fQUSC/KhOHZdghblXXYTJ6ws
bUN2Kfgw0BcK2mGeZ8NZFgBjaZ1AorDJ7c9XQ9EP85RMImZL31IeZEK+Uw9IpVXTAGiFIgCwFL3O
SwhyRL/oH46dDoikSgVHF2i41jwjq8VOZpVzD4x4fWt5SOr2ZpFfchFkF62ecgzASbFq+YPkNJA8
KovxlKJnLGWaC/qBIBd3huH9jJDfWDVaGQNSE+d8Hav0+6KI9Hu3ECYq4IBN/KecpoGFj+hqFZC/
lAMNzftVyIyNrPXgpPcuqMK5UMQTqjN/bvJHgnsbubKeG/WpKz9zQFi4AuCydp6ldHmlqlThWiMc
sGipbv8+xnFv0QOwVcPT/KmWOF4HrsKAV7PeeOrcLr3vxvbU1WDKWVcNQPdrTwrAPao5BxZQY4Xd
A/n2Q2Hv5QiiHSkT4ylNWfU/yrRvG6rw/8t0jt4BzwGmL/DFbxoQawmW5yEHy5Y9jkMNhvnQteYW
QS9oap8ZUb4LVYtgUTH0AnNk2KiBkGSKGgQvgclxQBUVnOOhOxhDVR+o5oaKbBrTNA9JM3ynCpyl
FgeNtuFqAvaHz5KJo5l37EEDRIgSiuhvCyiAbzPUBMnQjvwOZvEnMsUVzMUMRUGAF8oGu/jsiIzR
1hBa/EC5PaFpeDGWyQO9KYaYkY4yghqPLgy1L7NOzcDUYe9cBwljLeEevqO0fq/XlXnPsyreVNwa
XnIgJgLGRDRfC1veTW3qYDsUP9ih6H45wfDJBJ73a6DjlLKRSfuEnVcCMpVSu8N7crz/75L724p7
9bvkrss5DkoVFuptczt6eGVTNEH3mAMpIEIF9xBcUAgAvhw3bs+WnTqHLERvd4UOxgu2NJNvoKX2
o2cDs9gDHdoPPKLWnYXTX5R55cdiECjAQCUZ6BsH/hwawL8yQCvkOHa7Bktkt+kBx/xWGkXlTbld
1NIHiTj+KsLiOJdOUWnUXD+VolRqE6K3TWq997UQ1iZN0uJz2Jr6Jo2b4OgxrQYUFcqUIm0Y/DIZ
On8QedyvqqgLz64EEY2MtrMoc6zwbDof//unaLJ/PtKAtW/qJj6Hg8oY66b62guHcKqACPBYx2nh
1xLQMC1edoIik8fCDpsLaOGHU51O30fefLe5Zf46I/tn/Sqy+HsD1IZPIIwEhJpVJ5de6t6eZ3qw
xwYovuhuOfi8DcJPPVzx4/ZW6Icw94HufgfObfvZAHSX3zSRd5CVw147b9vyov2coqH14HWy3ZBV
kg4fmp6lT2nMrHtw0varbODDfWhFYG4q9GlndaL0c6/MX7IiaO7Lsn2sey97MeMhe5EA42+wfXqk
GUcJ7nqszPYAtIbsxcNXMlDXc9SJqqk2gYWkL5CVUcHIwbGnjQGqylXbpPjeVltX3S6q+yz2AeMD
YBISGep4ByDQuQ+iF90n2aLQ2kAqB1fsxhFfd9y2k0e8GSSPSQr8ezz972uAb4RrmSQPMfZhd6RE
Rjl5BBwQgP6RMDug3gQmKCADwyhHAWOs1GTDnS5Cdt1LtmY9gbQxdKd6IwLX8Ge1Wo65E7D1PZDO
z3HcCeUZQVR0K7KhBUfAGBxjnb/OdxNNTYmsdXXohnZ4MAaQyTtroK3sAfIHhLaqwJtIC/T/vWGj
dl7NSLQMf5PNvu9ugcJ14y5YUEyh69uCA5ohTpn3QRTd2irL8ZUNrnkAkyg4YEZneBVjhW2u3VZn
MkN+Yk3yCJVMh4EL/Elkw7HFw+gOVQ+q6A84T0WYuIVvOXmxY1r/lbT20Dd86wD05YCqkU+FYD8c
vPU9ghw4OxsWMjtAsx2/KLmpVdbf5FkT/lUeONj5G11lrgkDidJBOvjAZY8z4TnTk3A0V6N5Eb8T
SgyNSeXtJyCWKJYdIC51mTY8AI9sFVhGcpllIOct1n1UCb9O2A9AD2qvoKy8A7VL8RNI4/eFN/av
GY6y/cRu3HOqaqGEYTfbXEj9JRwY4OMB5POxZuwLUEqcDyglKoAy0Xnfe1f4Qx0BwF3WEYB3BXhq
PJxpTtmYvKDXt99UQcHODYq/wXsUgMTIc8UlTjXTd3teHDKnes3ygZ9AqMlPMZoO5iuSuSGgVmSv
m6tFwTMGIPZEucyXZEnzqzgjKBI48tD4ln03rCQoN620WV8hflZ1gL3dAvnZ5GAZSgoebkCflUd+
rVufdE1vtuhXsI8DtuRHIdFURdMEwAA5zph+z2O0mKBGQBnNlu8+EWlIuKhp2tgNqp7rz7WRe3tD
1RwGk/09qQAHSRDPP0QaZJ8Ed8qL52XfScbQxH1AOeTgUzWXmbggm2qAvk5aF/6O4YAgXkX7MXIr
/2THQ3kJiuR72Z0tjgO27gg8a8Bjh2VzpAEJYLD1oCr8bZ6woTnmZQEh6csby8XzRr0oKARNl7BT
EYz/a3PF6FFztbsCgyS30Cfn4B0NrN6gKv2zESjigV6jYq/5aHQoaui7xD0BCOwTWtnCXZSixT1g
QOf7NhoD34Ft+MGtmb1G1q3aCEuPngHinNw73XCm2WAW6NNv0mKN38SwJxnI+5J7FMPPFoYVimfH
w/+hg5dcfBfqxekNmAJUr2ns3gfS+VUD4fNTg9/LPqtxukNTnNuDnspq5QF4dagYTXp0PiTGxUhc
+6ME+ZOScta49yMz5ggJeHP2joMDIVJSBHfK5CEtAQNVo456Pj3sAiRUZJw56/lwkeaZ0YHlSSG9
tgy4LX0bmnghm1qQjgHvMRbpKTO1/pMpJLDLo9Y5mHHsPKI96s0iM7ITOvDFI0iVj636ZrHGyTyw
Uv5iZQwqtjKr/TIEwJUWKIxMe4zY2vZUk70CgxvUUOaVeSjj5taDZf327acGbmi503IDjIieVt7p
SXaoKi240EDyBviLQFvVdJ9kYym1WRtENrIWRXi3yF1UQx3zvHnVlVXbgUnHjbMM7Ygy3XV2zNc5
c+STmSTySccXHlJooFBG5ZF8kmJcsaAw7sdUyx7QO+OgRDRud0FuoFo2k/kDSksBOcqjO7JY5E0y
OKvQlO2OzMAQaQLz1uabBsWOflwzYEMVJfismygHUrnHX0HVeeg8N/4xdgAZBBe6eJlYN+0aSyFh
CZAuD9LEYbkySbx4HQa8/krRWFZ7Z87G9A6gIPkmV9FKREuAs/bDrD2AhxSReEltDfC2mfxhmPWX
TsvTyzBNxkeBP5FMZNpzUZvhC2iG1wWoaz6G3h2rhw0e7mgWESP+AtXQqyHvFRyoQLMPzYbcvdcm
980iYUmMTvI23c9aNF6YYA7EeXMJokOUk/0OJbToBaVB7pFQVxjypvoAwOMFg6UUICvE48wE5i4P
tRUgRtE+CvactSESNdfs4m7MAmwK1PQ9jFdbznmWBWnlrlpum7slbJUHyEBwcKEACPgxBLfOGtU7
+lfQnW0dLdR+TlH8mHdyfK37WPqya8JL45nToQkST4GD3DplxRD85FH62FgjGm0qbvBdPOa/FFHy
gYCJww4AZZp3XjCIBwftAUONLxUBkvN07eBvbpWIKMIfZLr18tS64BdkXeo8T0+BNd0D9Mm6yJqb
s3wApPW2YSFYw98VpAUqGKBq00C7CkKKprH3Y6eKRN6Do2DLvkMefEsGS6BeAltR68AiutiSiVFY
BgBXB2dzowiM5skFlhv+9X7fJr65hnvb/XoTW4/w9RULdEbiAQJ0XFJHVTv4gKVSnWK//enjT9L9
WZkVKPH+lOvxHmnw+LKIS02kR6POPi4iioCHcb8JwRN89YMiRQfeKGSeJN8tHvOHdDtfpL08L58R
gOPsVMQoBlY/u0VuVqGOunowst7EAOpCupZFPd3+FqZMP7llZpyWIBkOw85oIfKXnxRQcuOtTN1k
jWZZdnYD76veJuE+qyIL4AZKFvUGLqtXVCD3Z5L0Uc3Os4VdoWMVjaevJEPpBDsznOSP/lTqhc/s
TvizPzmS/l8XWkIEH2gxEsz3QDeiBlqwMp3XJeBQtr2feBG+9rwyOUuBc/5VbnyMPLWRVSITpbzY
x3RAGS15cwZBGWiNYxEm56yLhh6VkUG1MWwPzDaLivQ0OPg/X1WJDcp7pCLfPBd154Qn9D0Mh3ll
w2oAYkZq08hMPMXqeZYGIOWVxU/uWemOvvTpQTAN7sZAtvDSqudA3hXFyXqQ1SSPpSw/x4nWPMRe
8Tbo9vSQu2WDNPtv+dCZCTr9HOAUkZlSpKDWvWSA2FWSPkRzyaiGoAT/hgceue2ioJUKu/q8LEIO
aqU2nLDS++Khh+1ar1aiaKSIsAveRgXqGCJgxnCvmJ5S4Y1PKKkbNmYQgv7Z1t9kYTQcvMHu78ki
5+N01BxgU9GUhiG0M7wetRL7M3i5LOgfS+dxMUB5UrgDuEvoLzIkgD8ZrSjuSKRVaO8Ek9oLzeiG
SgHUSRfdBdvFKXZRP5ejVo1EHVix9iizRd2Xunny6iXK4L08yo4kSwInvAys3y0xls+4fG6nGw8i
7a4/Y6ahCHvxCmxdMeYack9eWiaHR3xpLwuXBgt3WhJFV59xiPWrz8gii93J7gDCAum02MJ+t51n
zlBBQ3tTVOjZb3vdZa86b3GTYRJ+VryAETE64aQce+LZmgxbxNszs7aTs22AyhX527Hqyocoarvn
Bv9nOMtGGTRNPT7pl1QT+wzdlM+BE3XPeBoOK8O0yyNNvcixD2nDrRVqKEANqmfOxiiT8kELEU4f
4xadnwz4scqXwrllsiclrUDhwOA331DdI0NFoAghR9m4E6XhjpARZtwE8S7sR7QIb4ywezOasYeT
1parYu6dMboR8A73vWtFu1ydUTl57x0avdnX6hCLRDQkhoiupmTmogfnRp6qGIuXBLzlAe+VV2bg
S8ARGbnREkmLohh0fvQAjxXtKnfd+EintkWsT3uLl92apl3uGk/4g6TDXJIAxs9cBTgUPgLwE8hv
nvMPe5E/kSkNwioBCqDi/80+kDjxhr2lUOTm+BH4heh+XB7Fd24cP7WxFRxtCfbZNbdK9Py0XeOg
3PHqGuU6wZGGXhkndjuuJMhf/Wujf17nUaTNbte6Jdi8UKQ7WDSmEfhq3/AYRBeZw4FXoEt2slXn
BasjNg/6+xXJSEt2N1PTKySoxAy0jiiPv9mR4r/XAHDY0yiTZkfL1vZoyRW5/R9ug+zKGud4ackO
y8f424p/k9ESON4QpyY+/h8+xGJSlSn+G+aPHJvTPvWKw7+uQG40hGGxZXojD5NCYjPUUCt0tVBt
dFE8c2wCc9yTiJQ3ZqSoCWtt8cWRn9yhL/xl1r6HW6LQFS2xmCzhA1CJrvKK1ZtZS+H/25liWTqK
F/XsstzJzd0uS9CVhcYgf5xqdyuMaIezKhwfKhBe9MPLEzPKH1eIuwy04jXA67aLzGxCMMLm2t+c
Cplpa82OnVXKy+Gcq8Gytf5cNNW+MyzwmqgZ+nyHM+snq/dNq973bPoA+I34IQYd6wOQ28qsl4/A
2JSPiZfrDwIVy2pC4nLs00d5qt5NSNqAZLwwvQeyM8tJbu0OzybLbMHYHlkopVFfbDQk6ipkII72
/6aWjP9OATixGW+BbA5gaS7crQvuxk9TVB8MpzC+NfEIZHZs4S7TGGunOipsv6nz8lsDvmZl0Os4
mM89twGdllldUKSG+jnN1r/hRG1XGDJ7LfG8BEie3RyGLMie0af3izxFkn1LWWA/u+ifPdDauWb1
tDY3zX+snQ8ChNEpW9YGLODb2kDEri61i7dto6nFxXFwshriaDQspflVkyAOz6qmu6RI+h0tIwfQ
Qp0XL7zHaWWYoPHZ6NlsCwgBE0iw4s1Wc+xq3YGNnMpngg6IiJNInD1NU8AX+EVYAxRhagCurLTL
dKwjcWW8+KK0sbtHsiAAPUSBbIiXh18GHSgorsmA1cpTnNOnLqoqITeBdLqqc726d0FZ+9hp2Xep
5Pg6BxMdIMdP2PdnH4AHg0MJyKXXuOBHjOx9iv7Uz1mHOkyILbCE7RKLD2ChQ0co4ITkOp4s+94D
iISPY2ig04vWvq/zPjdXqGOszgUqceYpaVJljaIEcJ9puoa6EWVIGhQjAJTdM44UkOxmbQD23FVg
mMYOfBWlC/R+x93jbOnrHKvKcWA78upFNmw68BDbvqEEdWi5dg0cubSNaJ6MRtj7ri49JEYwpQGg
Lzi5DhO293Rp+VnsML/xInaoOzD40i+mACT0oVVTKnNapvR7omkTZtfGQwDM98WXtIsxhSJtpRb6
P/jWYer3XWQ9skJW+9524x2OlOrXbgj8DEQxX9E0n/h2NOh3U1Tg+AiAxCjFhEKzy0/OwL3nwU6t
QwnEoA1LC+eLGFHMCX3Rm2ITpH14crw8e4oHc1OI8B4wUeMX3QY3nT7W5nnEUcujk9cgMlAoHUWe
5OANFG8KlnZviiYM89nDBScnSFGnFow5ZmlGgO3WTfASBaAGUFc0sKZCCrEp6vWiSHX5D7vZOBl+
CWl4cyQy+1vM2dY7gVM6uiOroC60Fq9+v1elKwDTaDsgg7xYwmtQvwquQgvFVA4aCXsAsQbGPm9Q
nrbSk9a7iGLMNnaPshCwzXsXGhL8o18mzXzsp9I5LvI6kMap07s7EpE7XaW5jr8uo2MrgdOEpurx
xeZIqa80ZEgOjOdesrbbswS0Gk5B4/wJzcbgY2PAhZinSsaRiPV5PHmbRdbjLdDpZXtnJ13+ZJeZ
uKDjYrsYhJpAz3/cITmUSvvQgld6jQqM4YS7D1A+HLPPDY/AZBWCna4uWPvA6wb5u8EwPovSyFA+
08Sn2DDKj3mg+STXJyvejcgd7krlX2EDjpqA/mMmcu2Ydiaw65TcQXsRuiTBNANQcetSSR0FPDHy
1WYFEPx0AgRpkY3FxWhz7xQiB7HBMYz5xQbtGBur7Pv/PwtDxTD/iNEMj40cm5lILbErZF7mLAvx
qVnh9Nl1bHurK7I13U1//XfG2lC8yn8UYenY05sOiq9QTMEBuXeTJigzywTMkp08t7W5zVD1tgY/
7/CRa6G1jdIi2tqGPnwsaiSfAyAc70nbWUgsVqmBl1OlDQL5WgBk6kLKYmJ+MIb9czH1wQvPQsX4
ixB9jW17XD6Qy4TH6V2uDeDrK93+ycW+B/WwXvScSAsnzYNxxMM0eqZBWqAbDko7Aa8SZJ4lGHql
p9mCnByU5601fNPsx9Ab/M4oQdb35w6pVWmoIcvH7aKgDQ8OyovaX9QVvTDQnqmfwmwzhdjW6F4i
T03YylOnBpqWXom6km60HyzTKHeLCV0tduRGsr7lYq+N7LjY3phVFJPU7mg+4EHyFnixe1tW3Ybl
yK3rtM4ecI6oJ14WontOdC62JRPTBZ1u0yUy8Cy0eFRsuS7aeBMhzwkM7hhfvTBZ7KYBUBtWNd6x
NHDWTa8HG1DsVdgKakZ2NyLZMLW9vZVAormjwYrcJ2x8FIxzaK+F6hPG3tk9ap6t78wkP41Fq1lg
d0HPL06csgA49rDpqXmYpLmBRNDq1mAMQSi7Jyk5DDhdr7uMP1dmLc6xHn/NUZz+YkkrffFAijHo
YflEoqLFv5hpudmxQ6vpSyhdcL8Ao9Hs3ejBUEPpRA2Ojqtm3Q9D9EBD2OfiQRPuYzEJlJOkRu6C
Q6+Ljo5Vfb4xQ8GnBuTx9vLf/47mLXyfq4Ng2HO55+nMQxnCLf3vJEpmCzSEfZhk5PnT6JiHKAyA
Lo90FQ1GYbxd0TTMkXpSFjP94GJH1fOkRXfFaaYlJBmZCMVi2DnSPCj4sqkrevQFtRGqP0l9ZU6W
HnpNNwp+ab2EWOKQTOKddGOi6mVOrZEbKeZYS4TbD6DuhGKRCXrH3iL8bSUyWRYht4ZQYUK0E4wF
e+yaMUAPsXn2Yp09Omow0RJ1MEApuSrb+kVIrqgXEiBf2cAvQuV/AbqOC80Kw2vvwDf4DCJawBe1
kY1snJ1m/uKQYjlUaZnBnjxI8S9ByECCHH6PYvd+B6S9bjfUeODbqpkNJPQ4uleDDFP3hIaEnfOn
nMxQBIbCBuCSLfYikMklB4/Laoqtar8oyAFcQbkfWaXjL+FIsaxvlqDZiq2i3JKC7JAcd+gmuinp
rFVNjXkZ+otStTjZLQsti6M4UWhoywDPJ6252NAVt6ZuBwCHFoDg+MyAZIyPE1oId6gmrLFVCVt2
7IvCyVZzWb2aA/eGHWk6GPbondCezo6DO+UHsCGsGlQUg8uDRjJazA2c2q6jEeS24yiDE7a09q7S
jQeaZWglROu5UogcLxoruqQBVATmXjL3cKWI0aJ4WkziPApOJEvIuRcBO4wgxOtVwMUuDUIcW9L8
1iVue+sYo86ZXOYws6FaKu3xJfPm+L501TPn5FytkYf5iK0WCwdf1CPat5MYyGLdiEOnwcxDtAL9
xiJDOqPw0Ms79ocxng6R1nTxM9jV2lXYROG2S1IQ2ZE5Fd8B1Qq96uCNMQdulvcDKKldVwtPkwmi
PScFdRZSB1q9AphEfqeZgCDz6XKWGlp3X7e83PNqypGM7LBlu7rExgClIqCUvg5SqUhkRIHoapEB
T//eBA3S/kq0hLXMMEQL4vu9kXPG5YM78fDgRWCJBMYTEEJzoeP00z5diQTBh2KzfEaeMdumYWms
8iFko08eNPSMpysUy6S7QBka2E9uwgbcmU7VmqDKS8y7OHTYfAU636cAx+j7RZQEwKz0yzxv7qT7
2XXNja4lLhAPbOexH9FmnhlptqLpNPUuTkYAsz9OXu6TjAav58M6wAn3bpG5ef1FJlF1wvks6NFH
7G10d6wfyIKnYFEtcay92LeNjcOzCVmkRWb3DUN7Zmn5yz11VpmsqyQK92QX8j65C0LrToJf8pRN
WruPubunWaFE9jCY5crskxa5QLy6koYGkzR0OfLYKpHZhD0ZuYUJSCbASGzIcVEs09sQNKfhaln8
VTR7BaRytZZT5tH/KqCxbugiXIPZqIZ1XNNzPZSq3dbPIBmktSWT7LmN3HaD9r6HrhuDH2g62wsZ
ogK5m9BoDwIWAbjjQ8jwQrIa2nvkoAqxSmTuo5o2+MVjlHi5FftR5uwRnOT9N7PqvhkWK+/BrPez
6Jv8XgchJVoUUfVdsy7cFQEYaly1ZQKADA7Mg3JaeVLKg65nxRMp2mEXgZTmcZ7gAOTIkERaLU7c
RdeIKNNim7CKr+y2NPdJywLwpsivqe2WJ9YDEG6NfGqId47HWcd4fRdr45OB7wAwewsQOMPF6HQA
AxdZuy755MRr5E60dRc0bNvYMnhE87X2KLPiK3dSeeqrKt/qfVn5Qvn+Mz7gGJ7mtXEa9haXs2fJ
JueBXJbwtDqtoe46V1V1iccN9HrkQWzj3SWwFUoDN8FDq1sdSG2c6EPRWrVfiybYRUYhPrBwzLeV
CZgUmqL6td33LkrHR2mIDygmAZ12wBmaD2EctujL0SftVdPVbEi7R300tqSjwb1v0MnyQteBfG6s
Iju2Q4mXr37YgZDXOjZqsGUB/uUpRXODXeGX2Wb47idNUU2BuQZQA/RJ31X6nnQ4X0PFDuqGXDS3
IMB8mUzdV+DSeps53mz5e7XF72pJNNmIHD21ankSOy1q/v77HdVg5s2WEf06lmFw2zBRKY7yslsi
laoy7H6S/bPDPzgidWI/YOo5AZTsVZm44o4GHO1UeGKo+dUlRynYHXJHxWn0HiyaqIpdwCP8xc8M
y+exAIlWo7XxHPWvdnN8K5bYQyL2mowoOKopORpI6VaYhnJsHFmA/Czhw0ccgwf73sCxDwFoaq1e
3TX2eFlacrzfohkwk6a121+oz4bMSNTBacHg/DMOmbqenEPbVWGBW5HaXdDjfN8k+B8GMJ17RAPa
N5rx6f8xdl1LkurK9ouIwAteKe+62o19IcbswVuBQHz9XUp6mpra5twXhZSO6pkqEKnMtbh8SpMy
PjRSA19Em4K4cXQyvvOTDtko8qjG6tBycJrxTLdRVmo4KFLTihfXjgptV+HcDaiFw2nkgAsFblge
rYsOFCaFjMOHVOMSvDcpHtFepF9jq9WvjYWqtTKOolm2KCpzLFa1lYstyZJEjvhaS7VzwzMil8Xt
sMiqLv8WCewwFtFiu8hA15idOdqjeNCbuKGC7rHfLoZxC8D+//HdtYy/fXd903FcfGltx7b/dlfP
cAKKnUJTv9TUwI3N5SmW3D7j3cE+0wwE67dLUoBU41vfgxN7XinbJJ0SEDy8+1YauIqRxboR3YVL
wcwtAm64xUYfXFR1qTB6JNDpGlU2Nt95eImb8nPHNee110z/2UmGQHek84ottPMK9P+tm/DqiUS+
jfxbYjTjmZbAi2arFuDFe1qis7Pbgktr2HCtdV/1crQPUYNUIkUSjpVsu1AftWLDzASH1w1ABBI1
0IwGpBTsI3ConSNIiIAfQNNFQzOSkeHiR2FwY8zLYAmx+N2FAf92swEUQzLHX2KZFIH8jI6BAbQY
+cVX5/F5iXbcEXupeSXRIeDGvbmlZTdkxYPVoDBYmUZUHWB3Kfp34/GUq3qADrd04N7rzYq0ft2g
sNVFYl4BcRnC+saLKtqPUkNpkReJXK6zT2YJnksyoKGOSvOCzTgqkIyhQlua9pnksmvhpNNoD2W1
Tko8sxY/mpEfzdDd/b/uzX9L5+GejMSGabsOvub2XBV8Q3IFJh8Qw7sWf5HOxAI3RcFdV9fhpRzy
6VQKkFSEOuok3+U0o0EfTbwhe065W2SLnV/H/U7XcLK9aCnwsmSxvpmKvD3dyemKEzJb6sgdtx11
7SUwzUKzn3Bga87KxX/5sDXajYLMlf/x6UY0c9z8xYsvXUJ9OrcGBc5y/eVDiGSq15rTv306cl0+
BcjOptM0GmsSjY2GvQ12fHnsfzugP4B9YzgX3QAGtcHLK8teRCW+T0J63/S8QNoMTRjoNUUbimeX
PVIJXKxd1o4bxqJu3II4w14D3A0FXnZVJT/8CezsGkq2Bnou+qZMzrNlox6RfR1vmihiB1e3jfwT
ybSED0FYe3zDBr9JfsgEXJEMwPgB+jla7QmdY+1Gl7WLlxqn2fOo/T5q4KTk1VQ89GqgpQTO1gG7
oqdFRPJu9IsH1H2yI+fOnkRoXHd1tD8giJ/75dkIxYpWdyE5x/tTxDekW8IuVtHwKUa7LShiwbJT
tu2wjbgtL37Ty0uIH9MlqbUpMESTb5sK3a870oxR95c+OtMu1Abw0/CkQHY6M+XV64D6TSZ5l0wA
7q/LEV07cqMNIOZAdXr929rGmS2QHS8o927BiGeWbPO/HjV3TByegR8iYCiYreP9AY+bu/bISVaA
ZQUS5QtYaPozqtn3OjKXBx/vBXi9qoazC/iDPqA1S0tMKxuc1bENJOLFiGb4nxnOsw3aP4Y3d8vd
427KDxRskS++8wUoahfi3f/+qhR2MafZ++esByCLRQ6gTmPP+8Wq0H/NdUNuC6eZjrrmew8WSo7X
aCUKv/IclIncdH+mMLX1EZAujSe3eIV4M9W1CpsQKwu/GkWLDufC/YkcVOIUuqpcYOsFpD0TYfro
b2bQdUUlRrPSSe3ZcukFzQVKDN4sBYG3L1ah5j+8lTGJOs43WpnWK6maGGhwzPhSoWHggVauMwlA
SrnVbBGr9odG0853FpUWVqtU1kW1+gctXQElaFkFLO6/RSffygakFZ78GTgHPtjgYM5WERh3j74V
4U1ei6NnpnfRc1ZEbJO21hTEPkCXcSM55RNoZsKkRMpPLT1FJ1SpVsN5fTPFsV6SrFsQodnIpB7J
fAR0vPFE03lIRr7yMwBC0bIP/vubb5nsb7ssx0cVpOkzE2/RBgiT/+w9GXKv4iA+ql9so/KOoVPZ
gCSV6KSKuxKZ2cy80tAb1XQufXcb43F2nc2MWgt3VTF1gZWKKtuMLB3WwkE+k1zCsH9zBvBLGQyM
9/slIGnVhZAZ+9uF0LW29d7dyYkuBh7YLqBl635P+1acKa9M+WfcbqtThgcTiWi4SbQbpV2SdslV
A40DDfG0ftfeeFhTCpJQy0xXjkLns8ahwvuamiJ/7h4rNdDMcxVYH2kKHcwpeuzdaCfC5gPSoXvs
CPCPHGcpuUuC/VtiZlP1IUoBpYJul+pCgxx9xe5qd9tQj7V01mDDH4HM29+TSU/GI8OLCK1rPfpr
sKtw52piNyROjtMwQP90apgBfxRqkFJ2aQLiRSU3qxBVQR2AvYcSIH4s9Kcdtf1YOc6UhpHzCy0L
L12h9Mt/HcEL9WShcAiQEegVwsHLsRgA/09WFEMbuD7HSHl2G2OaslXWWf5rzYC9M7OgWGML9GVF
ikkD0V7WedxuYqdE7bhSkIyoMN2mk2BFVzyaC4Um+jHtVRhyEH4A82QjGzwwxt7FWwt51++x74LR
klxSdam7qCA4w6XI5mZo7Q3L0eBSu1p7oL+4luGXROTWNXI08yNulfTPApw05yFq0WFIRmiGN9Be
bjtrFOkDMaGLgSqgeV+jSZRfnDAHkkldd686yIRR1DRkj3GqaVudpfyMPKlziA0vOwxADkabYyy2
YMBDg6+omnU+ld0Hu+5NnAtl7dfMYK9dlbp/RR34hnNUtgejHwIjvE9++UiVIfFwTgDdeKKOjyKN
UJDaImU093eAVNEO8ANLD9QD4rDGe+qLDS3IIRGC71HckKISKe+eaQCDzw9U4ljZJR1ZtROVlGte
mOaH2PYSHMJwuSYC+Nrsbpel2bKt6SfFToQDfw1rcHWhDutHWHqfccRvvzpVE+6M0cv2fxoM9Rfg
31un1gNbeaAzAPBjc5ZcrPT7jShWiP2jBPuC3SN566TfRRQhUSH1Mr1I+Z30KdiV8G9j8RnpCvcF
n4Noa76LqGOvmG4WtP6tnO8VN+dvUIRoWJi9lvsMOaF22QbR0XQUZqZNaMeMK9SXW0jUA5S+PDvA
lTy7QLNsUER8zEiRKRvSlroebWordbHZQCMGanSKESy4yBeR39QJT7/Q1Os89P3p9pbZ6A6MNVf/
UOKfNigqr/y18V1e/BJjnaLRrZw+pMJCLsFC12/u1N7Ra1JtaxQ2kor4BwdBjQVsn5Y3W6KrMluk
PB1xjiYb2YKF4KrFDWndGo2zMkZUda5FPWyMAkwxOLnSAXfJgFy/DJNCmacl6uSmIAHB37qxxunN
8B99bvQ3Uwri9u0vbrEBhDz5LxweTqDuBQXhSc95n2wtLc5PWiiA6aWENJCMx13LVjRtaAqO1itI
2lrcWX0gTjb9L+I7l5qfmNsSgBBATNSz5NyVK63iXYGtlJLNRjHHlI91hAR8F+A4R2lIP/t7XqId
CrxFSLfg51uNX9WozimBiqmALFLUO6Lhjca/z/nkoW4gEgAS9VvrqBlmsvd0hjQuYWZ4ed7UAanz
tNzxNBFHz0AbQuBVXoEKCyNbIxNuXTx12oKOKYZHn1rrff1c6Qkacn0+truyssQpj/p1PvSexFkg
3grmaVwzC+UAePuZ1ykZ4J0cB7i1Vgaha5QBij7ilSXj4doj63Wlme6A3WtyUN5MSx+PJhf5hvJX
5CGtR3YAagMVYenIRyFb4zibkDUOJbZAiB9BZfk7Hsk1+Qj6VfmwiLsCj7Cm/pG4pri5uonG7DPa
13aNO0aB0WVNQCXqaR7XD3ZSPVLVOpXG93HxYqSte5lr3gfD3YAFTm5oWTFQeLRx80im5PRuT6Lc
Yu4mRKf+hpRkr+K7RJ9u5dULOHveYmfvsckWhccVdtq223w3tdRcSUOKVexrI4rLcPJNwxCJ44Qq
qMu8Asffg9viMFQZ0NG2VpXuDuwPDRqYfjv9W6CmKvwLeSH9PwfCdtZdWyj02AC3Ym+Mo4PjON7O
MN1KFHalc2lKAIATvrcS1Y1vXzRp/8TNDp9OoXqnurbzlCUZUYQ/41my2fQW3hkJJCavM+xvcxSB
0ssCDcDtAWNW2MwigpchuUKaW3FgLG01MTEvMKqwuGRGtV3gZsiOYjbKrpCKN4rioYRx27mWVm1A
pfp2ycWPTFQoCjC/oSwf7c5OhZrC6MNQ2Q9+WosTy/pN05cA/q+kOHm56dWBIyofgL04bjxZaQju
E5rOUnKitfIcAR11mBU3Tm9RDO+goz3m5MQm6A+Awx4YYe7tBlsMMV48fq91c0A3C2GYZAb2iujw
ZLtZGDv9eSxssHnX2YfcdPqjVG3FRaejP1kK4zR409x8XL+3LOceNvL4PWtzt/KiSI12H3FDnBeR
5wDQ1+rZt1a52xLFCUgRm93K17xmS5cxSx2vRGCBDnodT5AOXSxnmvUuH/DhSr71hJ4FpHDMAa/X
pJ6ndoUbm50iDUpC3g9gSXJ1wNsgzBKLZncyaXd8G6rQCeCfUbuYDoCAtIEhubFwFnLySr94ZMzA
BwOC+Y9kyDb5nxYuYFX2k2zisw4A9sAyC/azjl7CNOQ/rMwqQWmTWrgT1TjkjAobwNMee25TZwAB
l+W+m+JktEQp77bzUTwP1JuuYWvubFPJu+9jw/g67IzoAv6k5MGvK29lRbL48YcBKO5QWOIa17fu
o1QwE3eLbPqMEvv2HLXxzwqVJNva0kbrUx1nP0Fxy7aeg1rOtcUsvpYV8qhkHIY2IIDf/ciQVkXt
t+cRRBdvWrFMVcQiZ3I7pJspZRJgksX0SLMi+gk2gPpKCxpQtgtARdZyYErBajb1RbYf4hSPAuU+
9eP0KF2fPzrPSygyN5J+QB/gxPeLpZewbFcis4UXjxyQYzpIiFDIAGBEdYGmFy3qr5FICgCNIA4i
GUcceqMBgYHh8EQDUitvs8n38jpYNHdqMRmPaqe+u5PT8t53ibrEI1noIxttZpWx0kp2wf0FR2nY
k4WBDaS9VTw0gKoHLHkYGOPEQJ9SusG8xklI/IBmNrxNK/ORWdYjj3HbVyFoRcMSZg4LoOi3ML2l
uYBsAOqkrnBSBSBSW4WVSlxW3R8rDyVVrkJVJQ4spGxnS1opPyb4y8iF2Mcq04fPByBHNQMBl7yk
LbiCQoFmPVKQjLQ0ADhGXjKc5gHmqOlXS4A7uzICwJ09smG9+C4BhFeDpL785GYchzBhae65UxXP
zqAXz+hzX6EsIH8kERBlrFPag58jdoI6dTfgqvSuLYooX1Rjyq6YkNVyrT5GSWISv2C/u3HtzruS
aLEgB5K9x1gsyqF7i/FuQTH+6Spk8Z9XqXuUp5nVUKPWTa8eAE/3xUZH5p5WAuX9gF5WClSJzYrW
YGB16k1vW029vnLB7Le+eS2ZX0d4l+sgiXSM9fxiAjrBoPKStEgepjb1dlHc7WITxUfjvrLTNUqV
w41WONEX1PdvM0+REcsEj9/S1tSPLP4Sxo21GstwPAnplp+qFNxLSj5EaQ2y2Sid3Y1pwrlQO/hX
MFK4T8zrP1DYYsizrQPmrh15vV+FmXZ+QdkmKN7U1YXVW6vpj6uQnK6Cl+eN6fsHNCV8mYo+ew5F
koHEwwe4Il5h17ScFVOMsil9BGesMgHExKM9xP65836AzNJ5JOnYZyYYr4svMVonkdd7jzOvxyjv
g7ip9YMLnKSN5qNDJOPxY6Ex47Xs+uToekW/wd21/JYaI24kYfRFjrpAAW047frQsj+jcjYgA70b
mg2A38tjXvX9q+MXT04aFt/A/DCtir6uL1pkjPiO9xylilBITTTB5On2Y+IDmNwW2caqkGVoJl5+
+/NjGEiobUiuPobKcZ+LYRi2thcd03yYrgz/bS+OP3TrEiWEu3k56MBGyhwe0BJkvSH2pS8xS51n
krSpjVqToukOtOToi9wjxTOsaFlnif2EN8Z5RSLpgM1U10HIaDiBMwzZg6UGmmn9T+lH4ZkW2N++
iXFgmD1oI7gC5GAfFjmZ0cCFDmYHdwC3qrK989eAj7pKuPDXi2Kx0wrs2SXOeFdLZDToAxhJM0Bl
xlzz13KhxUTD7/EoObAb6NPFrtTnP0fLm/gh2S2WCRB5LzycKXFKWfID6EeaADwjfbxa1rb9A6S6
HWqAq1rDbk3LmbEVWt9iu6Ug+x0xgoHXaO01CWmwU+4ZWx/v3FmVboAEhF53bFs/alG4IVSukNl4
kVRy9oc88iAne24hXT9KZHaUExDe5VfmyhGHFXw8eGU3ByP54vR+kRLvbqfckc0uUR37tlUfuOMa
Z6E6/0k0hrzZ4I2xWycKJIBkQ9w0D2OE+3w6Ab+dZEktDbRomP4ciYxZMWCXLJMsyDzPAIe8iqqu
EWejcZ7dVFCelM0G/WS4hvoUNPit3gCBrkfZOkRONE34+qDzL8YJPUgcxV8oe8QRhCP8p951X4D5
CVSZmE1bq2b1TptgVVQ9gChsA10OE+g0k+7iZ2C3pPs3L4px349ltTKkgXMDlEJeko5lD3Qnv9fG
sr7XCpSMrHCeooqif0duuH+2yyo/A0uw2xgTam+FIqmUir2SZkn5pQuj+Non45u4ETgSXEzJKsol
EL0moND1fqeDwVkm+cUCNskQ4F7/ZGNbtXc7nl/8rpiS3WggGeHZyAkquxtjlkxfur50tzn2Cydi
EawiBrJxgbwC0M+MtUP8gsQIeDMVWvoTNIvGFgklcQaxqzjrTWVsdbePsNNFHp4Uo+zCbl57YdGV
68y1P6ZFI3fkMiYglIgONesdti7sH6jPBobt5FgPluyBIsgkPw15jruFWQFp2vf22IsNj50aRnzD
drHuRitakgJHWSU2l8EioZmPjG9gZLG5WxQIO+x9A08HFzfXHWpzACky5mujZOAzLpM0wK+Jp0Gc
rbvEi7MAMA/GxHNI0OOM9hnU1bbIX3rVkEdBVrBd63bmX21Wn0ffr37mtf3UCM37DnC6z3YJRtSq
ZX8BY7P86hpomOgEAEJxLo/8diT5KtSycDv4XfrqodaWkqK0mtDpxNGV+eFdR/nTZfWuU5b/P78W
2LcuL/kJx03gQZhi9IVwpKRQbA/OOEVeHuNFa9UUbnSZSiskeSb8NzmKweN/lXsgCFviOLZ2H4fi
G5EPevsx3Wl2cqWWRUf2KX6qyZV6IZla/amL/OhKYPFkqVaLXwZcQOqDNCUwWJUuH4EGCBzJfjWh
inwlNSP71GZDGQDerP2O2/UpyxPwo/Xxpi9BWhBMAFITVWH8KHzgHtlT8xlPvXqlac7wgiN6pMZy
/mgNybNldN7nrB39lVbk9aNltyU4vaQ8dLkHwEwcra3TLp0+VmH5l4vnzi8AJIWx+OV0xS+8qfcf
ReiztdnmxUP0hK87Nl+jYz3qKMRcFZXpfuKu/KZu1r+4xMNH4RDmWf80Ob0FHhinWTFQID1PohXb
1PaLM7haQ+w/rNs4jp2yT345vMcxxKjwDJGNMRiKbaakm/YxUDyDqWPsSzQMeTCqWapk0Vh7Xxbt
Mvtvuzvtv8YjOzTGAkhMuO3Gsz0QClR+jn4k0GREoXG7XLStoudoW+dNS8tFqzUSWE+ZF66SCUzV
B+Tt22PTotKd3n7RXgzOnAxfexz773K7A/aLGpDw/4AeYe1EK5kl7MntL9GYabghq4Vr9hfWTad5
pWrAC5DEAKoQpUI3PoDI3USthlNu5UWKSmcAbFSXc5UbKYTIP/QoML8Jl7AzXY58WjcCmqGDWif1
4Tpwfh0MlFAG1mjYV/1LhO/Z1TNAXkYCz83FoR2c7y1w1dls1Jf4/uEwX66LmGvZJvGqX4CRzg5j
14bZ5i0Gm9KEBe/+s+niOgDK0nWn7oC/KDvRYKvEuUvp9Ajk4CdaL+opcpFoD0HCY0yVtSfFYld2
3DtyKyDxbHpnsUSi2RKdgtzJxGC3SI90AI+NmzUlYPClToK0jcZXYHk6W1+kzTGyvfKKsxW2yqex
+xZrzZoyMEXnoMSbTcNrlSUAeErLFdUy4nisytAZ/7s2sikjnBzarTurqbSRtF3vZIBRhV1P5Y/L
Ok6MY4kjDmCwGZ/LBvVDNIus+m2WqNlQjcZnmi1aqWR3dkuUMqmPg/B+MjAprAqcn2E7ruHZS9mZ
kBI6dhRrq37QzDmhM2d5cHiCxtgIB67MqPyrBKR6UBVoO3LUkmR2bbugdP9AkgbdbbMYgPcoAJ3y
eEWKAafyjWPwC/n4gHMOYiCtz3HIC3CzTMWhRSLKV1QCjK/aEzFUDznLgfgKcvek0dyNQAfCuUg7
7aQXRow2Dlu+1iVOOoRvGH9pT/U4hOhu/O3TjjnbAJeQH8thCqjoo27FFDBgiB5oOeEhfJ483LOl
KvAAt9itFs0LKL1l+ZUw9a1CvOJ5bpxmFP6+w3dGLakkmIZSn25E5MRhZei2flqqh5VV04lb0Z+x
GM9Q9xQbCnkYrDwteE6mPGoeG2RzaIUN97wiviivbOeVo3im/rR8X5Hu3RInPt46Navogbf1oz71
ySvrnPYUh8Cw9ONi+qrkXZUkr36ZfIy9ON+N6OR4qDT+Nsgeh9LIxoJoY4g0PVg0ruMCiBHU3KtF
tjhrPAHaoZMWs5YUQLLw8UZVIy+b88wPFmvcE96uh87LYSv9P65UZSkHorP+UqDs7aE0Db5KxtTZ
zMtuDB9oZieDsw8j/uNOTssaz+MYea9z5EQ1EBr8ca+wTh9Tu8MePtG6gJa4n8lHmuXJ1RdAmiJJ
7EAsLZAycInM0GIqtXzco0kO2U9lcqPADjXK8s0bSXvd5R9SxUc80wwj8/dQOaV/jJVsIuphB7LW
A5n4DT3xuwy0hx4QRY2vjon6ygRkg8x1+DMNne8DrXAQ6Al8l1l29dHLywpJcxy1/+lEItOw3pw4
vgcnXrooWVhXOIxelTWqBPCfg/rlecpSDTirRYkqwEWINlbQv/jAW8LuFAXT74M2ZU9mXvI9GRss
eVPeLQ1DaIeo9rckJ/f5anfhlosnVGFNljefgy6A458nH2+B27x2RvS6RrrnoYHccdaa5fpbG8nM
1wpE6cc65yB5VkvTcLLnzPfwh5bgfWl4+7nX/P5ipAPQzJ3JWUs23brKEMBe5Aoy4Okx6/lPYaOr
QDIuXj0mzXU25sWOlr0uUA9oc4mUNrQW8HIfuth8ohUNevkt1MLkBSVO0GNfC6DG38HKxn4LlvJI
vP5TMGCoIw1MIOMTCnLQI4AqBXwz9D5GZVmjqoBpnds4wXS80Nj5doOM8LuCZpXma1vZ4KZ/4zyh
MwR3R5A2JCzyT3NE0vcGim0G1hXbkAHJHCRHn2wpOdh0nQRESFpZoIjPA7YYGkOBfehVmNpqaif2
c2KCAZIPqMFBoTBkncJHxIPaPjlhA/QLrKLBUCjNHRoKWWw2QY1OeeDnw7iOizbZ2bqJlG4a9Zv5
MvMV0KoygXq9t7ftWLXHqchMcWzRG3DoI+ewXGu+NrZCxSbpjTBISxCZGa1zBbi2PKPBq+oDw9cV
UXH8NpBGV2pW/OxxxH0SbYkHNIlISbbLEqUccRC1eM1tJpQjB0uonk3PUcWqIzAqil061FpgRwy5
RjWk0ZA/hr13rsHIcVpEGs4idwMaXwOyWBxC7j2j7t0/LqIqE/o+VaDoIi6Km7jMi77WaZ6A8MK1
PACpADZ3MOUvU105KpSslX0M/m6vPIhysL0gx5b32ANOmMJTPPoAXhS1gTeinpKWpCiALQCiHfk0
ZRlCkczrGPI4OKfeLQGKiGsnP3VOXecmq0nmYkdHvfXQ4k6LVuQ5FxYCyfgKtq0Vbje43ZJWLcmW
jovRqzI7zBa0lL49W5AZxVhCvsdwBvmamaH+cbCQOxXcjj8ykQEGDbD3j7wctS3S3dG5Krk4Jroo
9w4gWR/Q/FRuBu6xF5zFI5ega/YXJ40+aLo/fM2KrApcj4+gEkntx0EdvcR14uyMSOJQk85j+gpH
8E7Zb9omtjp0h9QXxmRxnrWGV04rioAmYZzeaBW8aw3Mg0aIty5LjtYWB6/8ejOY2M3LPg+3kT/x
aybHz67XDOB7jgUqhJBawWfpz7SkGcla179UaJgD6FrkdSjvgd08JcNROYsqifd6Uz4vbjcmBa+H
E4DzA45zWiSKUF+mc7161LMO/H49i7/rrfOaoiv8tc/84pC2Xb8VXSO+GFEMIvJq3TSJ/ySauHwd
+vjMPBBo2Oj6f00K20UKzKj2pCwkIMRlB+CjdKyAASHj+NEqEJBWyuHdneytbgK7WJPV+xipdyTh
UYTbpOzkAe/hGScE3mOaWh/Nycg+x11q7No+1Ta0TEzU0mVlU4INaAT6q7ACW5lVqOI4WQxZa9qu
A0QEMGNmjCtYQHE5M9s9CdxpH0XbCNQ9Zd4l0sB2R7IKjcmP6LdFJpIj609LUkgN9yeAkn8tlMWo
NfGhzdOvmir0pGLOqE7Aqw6yBZSNmpN0j7j9t/aKKkHJKsoH0LJpyIWVU81tgKLAldSzk0QtiL+Z
w1DExYBmNDQU9J+vUkoLeYsIOBuXkYqbNAe/bjWk0ZichvdlLhjQyc1S4NYERaol6alJq6YKZuvE
/T3NkHXetWP9iXmpt6/ATrrOFOa7Gbn9um+QPU/UEic537qJ99e68qNP5UfN5dWnSMRAQTPSv8hD
i3R2E6CstR4kLAhAWqmzOUBkd+0mBGLnalK4Lim6jryVNpr5bvLZEzAcmxNXA2lpuJPNHqTBFwiv
HYvlLFSxWhR0L/LZhWX2EZgJ3i620HS08nAzrAJfjvHJsZD1nOrR2MzCpsK5GbrhRP5mcOsxz8lv
tvBGgKbqIAPYoS/29CZbgpP6VjpHR6VmfKIo85qpD7J8Gt5ZyEkomxt/UtOaNLMjCck7pIvOf0Lv
6txdFUiExSmyn0TCQewdnjRdcF2PDzN7B8lCBxi2wHM+zTIuAX+SAGt+TaQf5PtvbkPJ7RNZkO2o
MQ95WJcBiA3M8TT4nuae0DHysIjIVl2V3IHzop+yOp7viXTroxQ03fk6AEFaYLw43MlJSUlqmpGD
UzvT1mFJPKesFwX5LsvFN0VzIRKF2W4qSyBG3l1jCZ/hTnZAeTNqon7fxWcPuu6dW+b2Hk5BkZxc
Aix/0J3MBpjeqXf3d58u5C4+z+JFl2hZA3YDnBDOD5OwHrcc5VTnTh1BTFEyXj13P58voF4ICDp+
2K9RBJxt6gl7biAbWwOe5ge/r6ClM4vFhPxqO9VWDnfsFT28YoBHBYWXjTta0kBPupBZfZD5GVLy
6ulXMYedRNmwwHCHq+tHE1BE3OK6DJ6WokQj1sPdIqOZdPmIgjFpbRbFIPLyakxpuRmTLATYApak
JUXd4yXPdweJ9q7f1yBFjqoVlFOXH+7kk24756mU6yWGNuD5joa1J3uK6gfynpKTVQ/51Y7q9gLa
vHUe9uG18JzwSrOw7+QGB4XaSurDVGwKTX/BXzwdF7uaN9OpbfxzbH0Cr8s0smPDkQV04w4s7CHQ
9sG693swegdQtUau4ZQeu7MdaQCC4+0jFEmEhfNmHIO7CofStXhbA8v/zY88vKn/UQ/gFTEMdN6D
Rcra1DF61ABAVZ8FbuPOwXZFdaa1W3TaCuWLxgr1vdV5UfSGBudlTWqfm90RjFurOgJD2ho1UeXa
cWs0sgofOcSQS5zqoBjr1E9A79nTlAY/sfRDynEcqAw7LYQhTRcTmqHA7HcIS2QNKJlUNBoWc3vQ
oElB8YxiK/tA2tn6xp2kE54bgLhTMch9thrVZyChnPRHGbt40pDhcgkN5aT+ntbzXxVhS2OgXm5X
MGxUNL0Z8PKqqIBo0MC9d8zNT6RE33SLViD8KAEep0y4Gf2ezrpcD6ttZJm/SO0IOQHCW1lOnr0Z
SvwHWWnWnB01qBeTeeixZfSSejjeyRvUZN+YzQ5KNqKMNohcr6e3m/NdTNfLL30fZnuPFfYJ9IEW
GAAMvNvFk2+dwDiNN+1oOJKChsWOlgXq1RoUJMLvTm3nFZqZZNusSEHx5tB3hosz2SzLFt/nHEkT
IBj+8aluopAH6cmtQMHAejLysx2h2Frkg/ycmAAbSMpuPCZ9Aq6t5hPXqvxTCmqHs5+3OfogIEZ6
6s2K4Wd7ngAFu+Ie9stOy+MvUVYP4EwBcmoIGqgXVuFMVsntHmCugLcEZbVaFkV1dlgtX7JoaB5y
JKWCCOy2X3IJ3rksA5U6i3v9c2bOYsBQJUfhhOOarAD81YL+165XYyialeE7/Czl8GEKS3TWiLQD
hDsGktOQx93tkmR6iB25eh9fzP7V1m3Qf9l24KdWl6KBrkDX+ieZKMd030/p07+GvPtI1agbGyQN
wcD2/lnBpFuuixzb3+mlBjTTEaAE6YmGVoS41/ZDeqIZmsutvZvHW1KG/W8zWoJvrqtQBg/hnRvJ
/sllsUs1m785j0AO2jt1Ml/kLt6yTCUKWzUh93qn+0cxtP6RZlItadbirgiOALWep3d68mGNf+ut
I40UpEZjre8UZGxa2Kmjc/33Bcnmbjlf6t/Nb/RsBKiujjb5Der7AZ6EY+CAGDZnLk4w2WDPDHid
5kRSoum80f/julSRusYC8A65z+SdkdHjUuRA8XzQRR8Hd59rDBlsho7mngPC3OUO8KHrcIounTfg
Te1dMxuSxqx8AC6YwMsiH5LRoJMiL8NsBwiMNEg7YCRGeKoG6LxMvJ2hVYcGrcenzhcWmlnt8G9q
1uTPXRyijimT6M1sudgm6tV82dOgmiBZSTCqzu/si6LUh2iFNlt9VuQdR1l2Ynsh7rSNta2iiqOp
HZwMaRx9RoN3+IR8F+pV8gIP9EYzVv9H2Zctx40zzT4RI0iAJMjb3he1VtuydcMYezzcQBLcl6f/
E0VZ7OnxzHfODQKoKhRaUqsbBCozaUgOgSIWMGm63s5JDX+OwzfAW1BO1ZnCyF4Pd0FTxk80SNLR
vmNl8DBUBpBZU54Ye6kmSLvoVSjENHmzYYGfzGnjThWo6B4hyWebDwFYdEHmxZ0X/BGg+wmtvm2p
BQJAVgKaXu6/GAU0Ysn0EV/oAKc2ruNxiA3ChRHC3TrZR7yIg+qeRhTPOP7Ysp+XKMTAaIkxVWB0
FX7/kDhjjZPWNgCipPE29pByVFn1k3WmBoyf7IyDWOggGpm7XhxXgXXFk3BDrivrMskELvzMOx/o
pXiEHEiloPlkAXR1aaqOXzrIba1s6SsAgxzQi304aIhbXvcuUC80oPglinpBNEQ7vE8gKMWDH1MF
IUq6PlyIU2ZKleUakhhXoCh7Ur5hH5ZbyDlumVdoigcxikPLGgAQSgN3dC6Kj1AMM6Td+ao78KHc
RKlvrLA9685mPErnjmaZahrWOPhPceIKTmdspzSdnaP84IwDACh8UNeKHkUKoTVy2tKAfYmjHrBL
KLD4mIsJqsavrcnTbIcT1qHYl1qsOjXVfZZXNXj/M9Cz40wJ+Myx2facQ1aMuc3BKNrrXtzE7WwL
P3o3cePf5/ZWi0eKvPujnEyQRGQ8wA7cxMmj34Llzez9v40rVx8cyRxFexQfd3wNxB2xkSiBI9YK
t4g0MsoBt1xJlG3noXBwOjhBwgeMvagaiUNUexayPRJLSQ6BoVPrhs1qJi3R5CbQAzpJjqeFQIuW
xAb2nZSOInqzndMR50kxDeAqFPjtlHViHFFU9LUCqlusojzxoe5T+etMluZ21JzSpm7IMZTmDrgV
F4z3zrvpYz4FLPYlBzmaCTuPd1pRfyi70wKnlXk4gReqyL5EvVPtCfx6g42lITmWaWTTs0YzrPc3
9is4LsUJYV46FFkdKIkvyi+s0uw9Gtg7x1J3ycJCbI2yesCh/xVgDqLZurYnPBIEjporUB2NvVu0
3IycW3zU04nyvAyPM6JujhEanycBNfWB5jVe/huEL/5B0uUxk0EGERR2JnN8dgPBL2Vp9agSjJ5n
oiPUC47b0Lf+UtVgv+kOjj7tt4RDejiOnE+pOYwbUA3lRzw78OdosDPQY0MPsamqh3CIhi9T45Y7
o6/2ZanUetGUmfmScSH4LjTjxhVkiCMJRbm/MzDf6NYscQGYW7cWPrXXnS8gstj43q6EyPe9PRYo
WKeusMG2ZFvduwdlE8Dl6RihIedxBYrR2B5QYRB1mwTElp9SfMzeuYPzI9IjMhXla+WDVokGLAOc
g4WlONEQCJp2h/I6uS0sUPsWHTiApFXnj6US9a4ZgZ1DZQDOL0ITnBQKxEqM2Q2uy7zq8t9/OfdW
Q9oCoTfIe3wwAXs+Lldu6NXKWBQJLrkhllcw7643cDHDe6V2GbTFXlVmABQEIA9PaygaeQz0dGbh
QhVJeCgHrsXzTFaWgw/mjErW59Zy8VkFbWXv3Dn1U5Sy8NGPUHpOPVZNQGQQlAp8mI+ebsjhoO7J
Bi+03+FMdhVIrNMLrbKu57vNmOI3UcavDlhOcB+nh5BtMk6l2z4FOoloaxwdgUt2hUL14RF8Ic1e
dJ2x8hzQ8a7Avyweku5IzkBfqYf6dtwsHDBkodL1MIfRtLrHHwScEZDSjOLafRDGPG2Zy/Q0Jy+b
g+gUsldN4f8PUgvf9G+Zw/DHsD3TNH1P+I5z+w/l4fjKKEDa8ZI3SXeI9RO+aCs0tQ3xyLmrx4vH
SfRzXlocybnYaWj7YHFbLdNk4GIM3S20c3/xzUsUFugNEm6iQO1j8etZFO/ol/D7LNzzZbyjAIW6
831sVPNPAFiCffQq55RNLHiocf/5lMbdH6lMy29t32dbVqGamoYRbpIDqEL2PMxPZm+AHEtHgScz
BQI2Mh7CypbL7KRkIDvTsyuBWp3Ax+M9bvSt1RSF/p6k2mZFtybMj8boYWut67AXB7QrcVKYW3eL
veA2SsUbv96QjRqjmiAc0uKS3spQAU62eR0fxflLnMRV/jGbsJFYROrIm5v10XN8826xl3odlYFN
clGp6xikx/U64LnBOvQ6B1yHr0aw3c3rNOULuIbL+9DCSaTmV/kjZuJFo0A+eWlaHzOcVexMy8ve
6uQH+RsHCDQrGJ9aB+8rTT4T6qauMrZmnunsyZaGTD7oCBLaJVOpI/CWfY8wzBCiQU17GKZ0WqWO
B/4nIuzk7U8sMT7OdJ04p7uE/nhvEwGoJ0djDzwP4OKax5MoN+0shEpQbhS7mcNTE3k2BvsrGQ1+
ogiy/0o7Wzg+/5N4uF/SoI7wPfXCE7qkXvL8PTXZ8WyeWCCK9OJuQnU1tYaNkl5ItzbRXRMfSY18
Ns1uUiGnBvvE6K4vjzRQDshd8CzItsKL5V0PZFQUQxYDW+kU14vapHvOR+/GFuD44OzX4D/5FbUE
kM1uO/PdTeOxUs0pA1UjKKf8Qz315lsFCpM4GKs31XbTGhcV/FGWcXaoDUgFeYDJP4SQIdoA/iC/
4rblkzUqAG1zMPhBMFfuewAhwLpgup+nunB3wCqZ28yLxOfRYO0O0Llg9tYO5I0aY1Q7I0AwLvqc
baVsc0dzAwPX9qPTDxsHbDNMhtmFKyYvTWLbwKDqLhmnxvbWNR4eNzwqs9lG3rKCcPmKYlov2ENz
Oj2ZOs2Sa+7pab0ASy/PnJfFSemaqefvSVCKD7HBat3+GMGEum1wOPJgJnUA6ebcei2m3MA1bccf
qElH1j7gIn0OoNgWBfHHSdh/8Jr57orCJmnLLdhi8s2VsWlxJWpEdXqgGGT3L5IDNJFm3qbIw+Ek
RZ5/5p1xIjRMNoYQWNf2AnQenzMco3A80p0BXyo2fl1Pm5Fn/rmIAvcR0vH4wuqH+Hs4TF/NSaEG
oDXNI0B3yW7q2uzN71B9rwNo5oSfep5pjPjOQh1pjNrb4Sv4Gr15ZoTnwV3M8PmgZ1IAzVRt0u5s
qLp4NYqUV1ltAHCk1LEds+iRGq5QhSwgc1DVss63HFAOKB5B63IJoR6eTfQBo3WPD1Zkquso34+g
CwfJ8AQ5pjmmML9Xk2THTssjkEmWsj83bnAh0/wqZOI4a7CHCBRk/ooLQpFi22BXITu4BUSRqsk1
jLXbeOa5sqQF1QocQ0HefQAaS2kDWcnvqmSbsr49LqY5+nY8zyYrpZC5fG612B2ZJhCEb1HLgg2S
AFMI103pKm89Qnx7vdhQ8l6fqfmdzdS0IiihOVehCPbADY1qzkczlqSTwBHqYvvvfORdgmndm2Ga
TF9TfCvdKZXg029ypQWKIs+8w042OWWZv6UR2Xk/mrOTbKYOo15rJekJFFzbwBlWcbTzJKRgFZ5l
zkOaRnOPbK52UI/5QVysbty/m3JjE0DUFSvleOU6Hi1rTW7KSLkmYSZ46gdDNy45mzM1vqYNhwKY
pUH4MNKYaMKX4RKN8/UUBTBJuqE4IMf4SWET/Yannx88ivqXmgf4TwBcFBJ4ZfYVXOaowLRxpOXb
oO6WEkVp8eg+uygD3ydTKkGlHfBH20PhdlL03Y/BeLSs1v2TQhsUC1yFCqHsOTSV0W0oS8EAlIDS
OWNcrnA2EONT3YrAUYISJOopaFVujaEw1jcO8JbaR7cUnygWWjkZZBf0XOa/AuIcXGbTGPf3oDed
TgME065WoNBlhazFrdpiox6tIEf/02JfXhdWYRAVupBPODK3Vzc/Q1ZH4TrIwae9KxWEfEEoddF4
2xORGxEz0qjpkagXSDE7F9MSBg2M2Umhi51i/56WnEqCFoV6H86Ze2mZ+pFyMS1T9axpDMJTZ6KC
FveI2R2+9IDUN1ByU2idsN4WD8C2pZ9qEZdAtYEtgezgNXpQQzNccEfnr1FdWJ7DRBd4UPd2TII7
IDb95aexFwhza0NkCkDEX1JBizIP2WYJH89t06PtJNsw7Zj5meZVQNWvIH2bxEebR99R3TKk8bqJ
cTpB25kBhWh3oWWsJaqnT/P+h7ZCi1fUsdmuPN+fY+YtVN3Y5t0Sk3qNseed8lZ2F9W7IVH8NQfF
AAhv4/IST4y/Tjh6xfX3a+zV+FugbHFFUV6swv3vJpEXVzC/mxToSUyvNNnYt7de36M0+5eAY43K
ypMbFNuBpGjJEVhaz5E8DoA3iT5JSEHsGe4FTvxBAwXdv9rFRitO2hP1qKlTA/+Gy5h6iQ6s7Aae
MJn2hZ+IPc2bbVddCr9JmbGhOd3mncdzO2dZpta1xySYuX/zSih1Gnk4549yf5OldXBfcfZoKAap
ojpw+IpsUCgCBEfxbA4h2+wAUcV5KIbTYhrqk5FB2Bb1BU2wngTrzoViAc5swXIHNHgC2t0w7M8l
Gck/6CCpgjpYk8uKcmfDxqi751m/z6MiClfMUnjIMgJAx9S0xn8KqN5soMhZwESM6vhHLyoA0Xag
xJ5ysAKr0A2OQRxkp8lxrpvf2WpAcYHEsN7jaLhMI8eNzcfuBzUYOCK6cdC0mzWWkHmNgt0FhmPs
oEtYnRKWVCeOI0hInOjx3K0jUZ4KbCDkigKWUBouNmE0qbkmtxmZyXt3TkJRt0muoljn7/vCcFCr
IMJH8DYWR5yThauW9k7aRo6UJ/gmKCG6UNHeTjs8QwGnHFsrl/ZsjXZk3AHTWgPqNkoAMDpOavpp
OoURyIZDaaBiA9fKDzi3esCTvfXNqdiIgkAje2qaodtXmRxO5pjKC9hJp60FZr1PiXDx2ZHnzg8I
iuJLDYA+2+xfWBf+VaN49wBIHspJW4EbKICgfkyyS47zkDzg1/4jycfy2pZAPaty8uGY+P2EiyuN
Z/C9+tWrChuYMuQjU4wnu4dG1p8npzLe55PN79qXOh6zE8VSA5HnGgLf/KnKRDPbizI//fc5nM3+
QeCL0zeLCce3oXnuu8z8O4tp4ma9Aw3G6ll0tq40MtL7Abvg+1oY0JoF09Wm00NnUA3bOGUud2II
BSpY7AnkyNpF/tJJ1MHorO+UwS6Llm38zLJPk4t6LgCHzDl3n9u4H898cDRs+975aWv8ssnsR1FX
0YnpkRGnNk5F0WuKbNhLbyxRVheEfEUeilHMfWQ4yDvNDrIFXTPs3Qn/v4VoURv6kbotvgDA6yfZ
xaqmTe9a6bfRV+62qKrpVIHi46lIQVkwmTz8EcbJScQxAwo2A0+zHVhHVLmWz2EoijmiGMNHfLYU
XyqX5+A2kAkexliD60L7OAo8LxJPy9IQn4uh0vFisBiVvIN7JifZwUwH+kSIU3YXf2vbFdgJyU4R
XeLjwk7s3MmoL1bMB3+Ds14wUY51u8O9E3h8CoWPU5H4xr7zQzCba+PysUk9P36rO+leaFB9BFCm
PJva3U18OUHPhLLNS5LbNb8tSaAE+9m0gk9eqex7KQJ+L6KHsh+8i6stixnkxShSLMD9cmXT8RQ3
1vMkykAN4Bz2/Qgmxk2iJ5HN5unXZszlkZxkwkQIsHgXGqiw8U5pXJxpRCuGFRhrKLzlgcFW5Kn4
7Wr0mmg1XBu8r0ah5Pj1EqMo6AGnytIUJT0hzkA/ZNXS3PuetV2BDThY4/ywVU+ZNQ/IAjYu0IkM
4OCiITWqAajZsiac1PxLnhjoiIcqxkO4pl4QqKiOZXfvWG57j5OV7r6szObIGvHSQqTFWpGXGqtS
+Ta1UUZPcfgC/uW2TB+fd5ET7ZdcUVPjhNLz5BZaQ945neGQjZ9UGysEsxyxWs2EVoSepLGlAAWv
HQnOOU2dNZNcFZr6au6SlRpX5teRV4ksswOZhl3vl2BagHJ3LSAEqOCSYMLjb7QPxCMVmHCqq33d
zVaQNnxkq/B5/RFK5mVHWIAYudhk/orLn9GUWNhwDkVj3gkJmhip3msUqFoBeoTOHZAi4BVkg7Py
VdXuPJ6lQGvAAWaDbVcqkMiNdQmk6WSeqaCzNPP8VLjiK43mwk/us2+4j8HRzatdVoB5oobwk1xT
n2lDXESvlhy9i+UG/aegBqOTU8vxkJfpQeGJ88EuUSNpJtkjAysiuGMgpguh6NTeOVlvPdeJZz3j
boJDa+iJLCMEDvagBJnWNCx1gLStb6yT8R2ZmJXXdyyLXkU0ceie2K297tjU7skL8IG15RPkfDLP
iPYctD9zOaWvyyKX2si50LIx8dFp5M7htnSSCiaXDMs8clAzZ7BN+WTFoXPI/fgP7uH+NwXz5rPo
s3FjKdAF0jDWtsoZ132WqschG8bntoPsFzhI+IqcZMtKaKY3STEcwXxlgIlgiFaylRAs0E0ft+89
px4KiYflX+MlJvmIXqa0FiSm5jw37iVmyeA5njpNQ8K2owBNv1cEqJEfzWYd4vw5WkclsHFX47qq
s30r+wYIau1fxkU/Vk92reqnJQcoEaqnmpfpzkQx89aQYHRv3ekzmERxWNB5E1ip7PwtnrJn6IU2
L5m0qjs70wRR2o6X9ZcBjfunMPeT+8oHzIbsjYszT4ljowewoBsPomxRgAjU5NuIvwPK9/3+YkoX
+lcs/MOO+vzuv/cgFg7+b66dGC6cIKbge57pcmHfUqlbrgY9u7J9Hqoa57lCGCelm4HZAURZaNwC
s4Oq3V3mj8aJTDYwe/nqdjzPmX1zf3RSMMx+TKOe7DzMnf20VGvZw5L/ZsqcjRal2bdj8tCcf65O
2SEQ/QfYtJudAXL0XRhU4crwWgvUkiAjfO9muQovZKWm9Qtj59v2l7hiOEq0QSd1tkA5F16o27gF
ZkZZ4u+nLLmnKVK1YfU0z1a4DxndbjdXAnTl0cv4cG6yDNeqv0ZUOIAn+TenjbOHTmTWFija4sDD
avw6tNVJVYX5An6X4qGL8E9AdgqrPsJGoz4xFFa/YDt0HcZZuoY0Ec4o6FM0tVE47ZfqztYftomu
Cot0Y/RgTtZ2o7TqA0NpJhDWeOcXaZSdONRYVw3d7dIYZLfhav5HWcYUTv8ZFhTF5jk0JAfZcPcf
ruh/aclNuWhIjjKDDPnY/2Rs7KAYKqOXuGqLJ6iTrTruAiwf9Y25cUCdtSN95lR7raxHbVAMb6K9
NDcUOPZNSwgIsjJ84TyND+PQ9NBLwDBgLMQ1WX0uGhdf6to0jFF7ED1Ta3KSTXTxfeZw40ImFGM7
B3x7gU6fUvb2ekCxtJVZ+VqJfHhFTQDbhi0QXaGyhlchO5yhyaS9t926esabZ1tM4ZHjAvwrkDhy
x5IhP/lVXD2B82jCXxVvif+3CBm60WGsDfMux+1fCnnOrwlIw7ZMdajFT7z6DhX+1Ra4uO41Lswn
W7N+erKYQ2Orjrb5IK9D8Zk9hyrN+qlDW7Bdjrx9RSGetXPdqo/WcT7a0H36+zgaCmDWInUysDlb
g16XPbExdPchExMQ1V4K/GSWbcDpnH7DCdlFucL+2YHjsmRt+cZG214rp4gfE4P7h7Z22oMVa4KZ
0OvWNdCpf0jP21VVkx1cFE1vwgrFyBFzIsgo5JY6ujI7kM3RRf/U47pHQ5MgAmSkxu3C7xyc1jsK
IRNEJEEr44AiEtrOQASAKOpIAmtEpDAE5i8bvf2XMbkpkGwgkkuPTeh5l1i0eOrddo4JlqY+0G+B
Rj54aclfwK98ZPp/OkxEeSgMNeHOzB++4nYL5eh9fBVm67AAelVXYaBcR53MGG9DfHEeRhMsCDEX
4rOwC+fgMjybT2bhfY7BLYlfyTBsADH3PjeGtPbYGwabcrS8z2YD+YVWFfWW5pppau6cunO3NDcP
K9QDQwFjR96swDakLjMocOu5joutrY+KsT15ASVxN2MP2k4aVhCN27gmCiOk36ktV1BubJIG5/92
rG/T9FUAs8xfXQX5JqDN9I1AYVibWgbGgcIpcJ5zO53GiYZ4JCjvxhk86INJKVeSrq1uYs7zHQ7+
olnglhy8RnX71ZiMKBCvV6TGQpwcPO93HXOsBxpBXrzdl+BSX6fDAD407W0+vIP2WtB9v9JwKeJu
Vw4QG1nmcx2BAxF8Ln1kl9wLX+q0v57/9/VJESa2Y2enAGLxCnOPApr2Nepy3CYD+I5D9Kl5LeXF
CYP6S1ZO40M2GH+QtbHBOcES197QEDCyBIxCiXuc58TT89C1weOU1+4nG/SolDn1xTpqwrpIjxlk
jkotMZGr6r0p6gTHwQIiIosDz4EQpKCx0TVgoaHwgRXvkZmI0rslnIYUstjC0oFGj8SWaKzsbwRV
yBhItJMsyPc09Lz2uWg1O5fTO486imAPPsgxr6Iit56jxshzHqHfMOeiKC/BwUDs++PXj6iPXIOG
UNCKFEXDf0bR5NyLHoax37u6rnR5o5Ge8u9sXYayMF6lkBj5eFfSm3R+v5Kxprfu4vd80W6CFt8t
lHaOjCWXKL5N3VWPStkXlDI+o8CSX4rInF4AY8XjX5S5G3I2k3Aeu3zaRC1AWQAwtSZIDPE9TN4+
QskJHrfCdR/pW0melihukFCf16kccB9vJhS17im4TB3nLnP7b3MqvWytUvviuPm/Lzs7dUSL08Sr
pUXuQTRqNIz5h6AV9PJdAa5jR6Xtiab+7jV0avpG8ULn/fjxvV7F90XIjq0uFB5q0Z6pV+vhf9v6
CEh7bDCBs9PT/r/m/m4NVeP/QKVZvr1Z3KV6ZppSegMqgIwGQCmRYNskmvgR52TRMw4BXjLbc79O
Zm7ivHhS+6HwwBtR5ikebX0OzWx8hJp4OH2mBoVx6ZrZcXJo4gS3lHUZnTgYqC/KnqLnKoJKlm3E
u0qPyIRTIDwTpoENIlwkkXFnAHei4o0fHvLEBY2c05V7aDuKH6prfhaR23wds7rAua03vhg+Xkcu
8/KBNw40gFH9fe4t4I2GCaXODS5w7z0XXxytbLLn2sEzc5tV4ksymKCNt8Lk+zT4dxXI3sPV/1qv
CIrpJc7idNvEJdR8nRYUofo+LKgnfOxRF5TuP0AUJ3e+K9SZGrJTj+fRr7jFTT3xET3nqnk8bBXA
8QySnWuriOSjyyLnAGlt64CiE/XY5pyt27Ko3yBBdsS3nf+zKKe7srKHb9DSM9YRJLwf8BOmR3Pq
Ie5rRuG+6vMdbpT8B2osXdXcOQbbQiJRYN/0N8eUxm9gqBLQgP9lr/oguPt7jkAfQkZ+ozZ9Hg0X
CSjrZdQ9T0LVSLX2n7jCsfsN2Sgk8q1pb0rxp+yDBBpAH9NqyIOfnFpXBGOqjiBf25UIW7L7KPah
xLTWYo+HEYivJbt+JRSSCwt18B+vh2bktPaS4WNaGlQgdsFj74giOyykX4Y/9so5fSSY86Wml68r
bCnWoQcpGdO1X1UDhjszcYJH0fXqIUThLo3Ijndt8MicfudbUKcAIZEwVnhiiVFswtiR4qhx8bm2
5ia4+ps6RwykPcsdHhjEeomJ+3E6DpORgNgFq5GDDcB1+IG/m0eUn4l8ZSVD80CL08soZfTqJFN4
nsO8ejzYJpQM0h66V6tOBPI+t58tYHPwHgmvG2PIj60HUcobu5cCE6ESjv2VnpA7rQkIr4CsZdH5
AKx/ZKGkKDdwd1UYu6vFASapft9kgX2ZLJTvTbmd3EvT7i9RkRrrpEn5d9P+07er4K1yrWIrqiA7
A9HOHr00Yauxt9h31JLdJXXnfJEDz/YByHsObZEXn0zefYt0hsKoQC06SDxWDUl/BPgTDM5NJ7+C
wnmvxvIvPJQ8c1B4PMYlcAJJB7H5qWbTLtRDsg2DNe7lhIOQbnDsRwo2rLK7lEm6pxF3UFFm9Ry8
iLILTqjNf29Gnzu5rvAPTuSxP9w0ZNUY7uPRfryZhkq0f8kyxYB+AjKDVa66c7LctMGE+vep5Blo
EnWzIXxKUN+1oziTFz+9SQ7bMBi7E+rnu5PQDTg18GhAXfC8o0v+hLoURWPyU2+ZPscs7iX6yjPn
vFppWZlm3i60pKOey6efEGh0A5BDxra7XdBpM6Ctb6S9cgo2zp5cQ92uUG2p7YeXJWaGupExshRQ
b//uXxaiHuXgH+ssXmsCnaANpu912aAaWI149zG7io6ysJI9T8zsCwQ4wWSUZD/+M2I0JjlHjKr6
bOMr6FCmPlCtY929WcJ/Zl7XvSRhE5x9ELVucGfZvfGp/lLbpvcclnjUFk7lrMmuUvk21kn5DDkz
7652jWFNeSa3/rNwBH9KA3Ay51ClnO1W4YDSNcvl02hN31B7n61ANVedqBEfvd/ZRG63eP/omDRV
P/7HSaDl/uMg0HY9ZgM7BppSvLIbOdEEZfF+MLb+E3YDzR201ZMLxDCSC/XAsPLey1C8JCGdeCD7
v4ax4occK/At6RTS5DW0xjOWgLgUiQpZ1aemxH2DHi32m2wWUID7orb+msOgGtevKGSZZrmJuclz
EMPdOJYh9Sz97s2iydxevRaor+RrVGuojTcwtefAfm5mLuwidLbJoL/QWTM8SwjMlZZzpsYKjf6Y
GWprQYZgNkmnygF31iFp5mRAyn+4ijhszrG14ZCax8muCsezbPIe7xTdpSYq2mifW8anqVPvJrKX
gb2PHCs+VdiXgKGCO+WlMaAnbqMajkbUDAbgAhuFXR3AatVPfMu3ewlBqAt569YEYxqNOZQwoPYJ
pZs54VCk1T5JgBAPRvVjbDL10MmseD1wEarXFF93D0nAfvT9VLzaTR4eoQ0+QpUFzpIzoJk6iMjT
sOL/A1xki3+8F4WJw2jXdoQLRIR5Ay4qSncKR5TPPnmJkNOXrvGMk8sAxCEVyMrAtgKPYcV+sYWZ
DygPxCPfPbNc5AQxyrT12KUumIWDdfBG47CzXzl2MD0MZiYffueAIH11SKpK4aEJJ7+hj9NiamjY
0+mvoz03bhbiCR7MeV8XO7TfQmDiVHTscYtz3+pG4SoFEILB3NMQfMzV7r//mZ1bcBYzBXeYBcSq
8G3H9G/+lx3Vu3FvT/aTG/pPKd4Tlwpkm2e3anHJpZHKUn9cU9Na+L2BgUSuq5THW4itWl960ULs
ITR+BtiNeFZoQzUavFSRraIXow68HetMF3D/eLiIDMxbng3c51Ud21x/RqVoNgdJ34rq05ZyNapz
EyJqDnHOD7dxk81C1FdzZx3xYkD5GmoAgjDJz16k8NmhDGgBM5l8ydv4Z9zYwU9DfY4Su/6zAWk7
SPXSEXIpatp5CR4u/vsXiweC23emxYXl67emDyFMz70BT8kozocKRTBPbvmlS5L0HtuD8hRHYOuP
FY5802oMVqJS3ncg7EGEjV+iDIMvdanaV2/AmZ8wU1Qso+pglQ6Bd2fHJs65gxx086kj38hGzVXM
3C3Nb60zvQQAXuB+DdrgwBjjccKwvgCmER0K1633uEjyXtsuQ2m4lgcHonqNbUlwl4Os+cGDfMkq
z/hfEAoq9mk6FmydOGI8eeE0nnhRjtj9KNYdXD0mIzV4cPWgoNvgloLn71NAEVdmqOZDYJsFFT4t
dSJRAwu/9vtQbvH24yuvbetzXjX3JXeNBws4RJR/NzzG80PebVFhG2TbKrNwRRa4F4FzWDBtSVQp
+X1xQFFkvZpD+rGEWGIIIAnloRirDA55Y0xYvuHgpgB+9WIGXbdVyRivLY9bF2rIMccUoMtb2WVQ
7xb3EkO9qgzxyr3ifGOnoT802anq3SPlJBM1sopQ2Wi6oblV5WAANIfFb2LIhk3NtAL0BhTUOqTq
euvY9OmfnjBtKN80DsASVXjmE2TbcYlffIrCoFglQ9L+BCmMiLP2T5DF8pVjRNW5AEO/IdeTifJF
XCeawwr0kMBsF70H5feAd9AmQu1KUKrmoskXt8D+FmtfTc0lTLmZ7X38Jg5g5/wc9E3DTsbY8bvI
Os2jKS3+jOPoW+nHKZA8rMe1ZzI+1ArUpkE3xE+xCTUwnxsmoJx1inMsR32CzmK3llCW+WK7LQTD
Kn+6GE7n7kYjaPZtzvhdxa3xMOBa9wwRYPdoi8E/Kllk58RN9EOG/Bmyrl1B4KU4LQ3u98EuHWWD
idqNXx68/ZPisIypBwALLuCpS5Nu3IvNBkU4NlM6W24HiVwtrttEV6FX3atZc/d22pLw6pXP3cV1
9XqXl3q1ylU3oZ+Xpl4teBVw1aVcyyppNcXvv6rFeLX01cyrH+u3L2jJDLJb7/jfH6/4brr9eOUe
Lrodk/uAlkLg++aLywfRIi5mku4pisMS/4ylC1QuVEK/AyC6KTXp9sDzT00m/NepTMdNMjkGRGXY
HlrlIWBOaGyvfCuADz8Kyd5NZHdqVKHWrM83Nw7ZqvCE55nnG7sHwvIHUNJvBh/0wpSjic0tj9gB
d7Mm7rhQWxkACPsV2ontrsf1/J6GqRhefav2IRKTtM+5MO8jvyq/dhEutCaZTVsallEFgVb8Ye5Z
G3afiy6AeibCarCyn8Y2BbPM6JRfywEYplQp90xeJ1kr7ovXpo1aUHBF+y6JpynfxN7wlMRJsh/Y
CGJrwL/Mc5J196AFVI8ZxBvnpoUYxMq12v5QuoX0V5nV+0dQj32nkNkWCfvNq1QMsK0OSSHvc0Dx
Z7OSOteSUDoQHiiL9GB55qe4c1FBEBnPsWtXlyZVEhezUnwzYhwqKAE8II5hxqc0cf7gLPK+hSh0
3QhU1576qay/eECBltMkvoFwwIGKerPDzWi/XvZ3iwZ4KPHN41pTt6c93uKgYPJ2OKTck+MmAb69
s1WWxDghwT7nGLPpvtGV6/gdW3cQtrfuaDj3OuWicNIstouNHLWOox41gxyGAwPbdb1NQcz23CdT
+Wz0fvF/lF1Zd6M6l/0v/dyshUBMD/2C5ymxMycvrFRyi0kMYhASv743cm6cyndvVfcLC0lHshPb
gM7ZwyaaHkn9XkGYSfaDmDVmYa3ObacQM7+Eg4iOBh5LrKviCPUU+EEAMgbZMs9GubNLyh2JG2d9
boqOVvvGh8t9qIN0W58FEcM91+dwMPD4JJE2rXGOTEg/rnmdjGFgE2MRJWx4ko630rXnfCRWyBOR
nDjPxHbMzAYS9yCUgs2ETzAzvCvIhRJsJnILBo95+sOXbJUwoDSRkm9WLeq860CW7KFqxr0OGEVc
gKgDb63LzNSMs1vggbOwiqFCKezkJ2nbp1Kw6CliooEujWPfNB6kW1BPEwe785uN6cdsgy0vPdBi
tBcd+Iu3woPqizNw/pzK9oGLVPyEHfswWmpVJZm/AX5m7vRj+dTEqMWOdaNWQJq3Tzmy6o5v9q8C
t9m5WZFiZyYNQYUeqYCm6F9lNdqhCSzTrDBjMeNRkYI/DEBBl9WJNfepzK6CBlJlgPptU8GCcodH
vq4ZkJydxtKWx9a8o/Lo+UDZOQloerB7MAIk2GASXvfG9QhTulcB85bZYFv9VWtBoLItAATDw5n1
6sEcuIws444BXL8RIwztHSMwX7xsbzit9Zr5qE5G3awEggUMbvyuzpKnnsjiRWOxNkxAo+yPeoQJ
GLS9uFGT7fKkRbwoS3dtjwSPR1Blmw1dtB1glrAiEiw85BS8dqvg7Ni+mwlUhwwoec16kndgLvbM
vdXjro+kVti7xbEdizgskLR3ZYqaRuY4d2Y5vtfMZ3BfYO4dMClyVsfwfD8PogixQAE0WECQ270j
tl9syrYZZsEU7KRGdRgledNTPdrkNy6oWHqm7kLp8vev5Ae42uu1zH97Jb1aClWof3ulcwBDNfvz
b4Io/rsDyDSzXXMJq/V2R6eDARTN+SyCdBFkpqa2Ppzbl6ARMPIv4ZWa9apNv/ToWV+iILA0O6st
ZI1z5wLus6gmKzSR1gDA5vEDLFjj7a/9LLWNe8nb5J/6W+g2be06KRekid/wFTXCxOVQ7fUjrBoZ
T1XnyZugTeU+m/qhqqNeojZ9Bo9d/VN/ooS8aQFGOMf3WX4iyOcD+WEmNJ4VYP+HqQnsUw/DLhCj
rZgtCYXH9rlNhr7f90OJm5s+jbVKdCcZeAdVvdR9dpmzj2E2uljEaVKo+aVf550HdLg+NHbULDiE
4MHAge607jvHaBnp8ysWY/IKt8N8dX4vOrJxOCTcCIDMq7KNbs5VbNyZWnjTbhtd89Z9+sCmCvml
+aWPpat4MNpNAeFq6OS8tFXWwC8iaJ98SMmPjjUCsc3pFa58Vaj7aVfYC9/i2bowm+4paDzozANX
2nWtOKJI9IpkTvdUWSgJRoRGSz2Ji/GJSeXCP8yqb4hyr+u+TQFN7cpllbFxpw/wQVbrAT8J3Uo4
qgx5XwBYKGFcB8RbjQ7dC1Y42v5gf0zUnSUPwNUXRj4/T9Kdvt1CE1Svh7t4vXKwV4O0fumzFzKS
+tppB4KdLXTlQauy4wWc2aoZM8sCZjsYvhwgMxbMOtXWkCJvabyIK0HmWVcL0M9aJ14M2EPPKmhp
zaMpZZ4DYLTifrn3UUKliwD+WFsbqtV0oYfBkwDy3vjeK1gd3+kAPcGXngFIztgtoi5wVqbXipPp
0Z9QUpUvjMXNzFRGd9D8vL5sqvmAou3cTfzmWknvhTu98QBwSbr1W8gN62YH5tIClTDAdGEy89Db
oFxFFQULagp2RnYtgrI4qTEN7mEf5kxBesEydl50Sy/omKU7000Lpafzgrpp1BC+gK9fqBfVXdOi
FcDcJ1hvB/clvdKv/Ou7HAI8telFv71L3YR1U/blXZo2MM5A5JwXpNik8zp+/PVdpskYzfK0EFCY
Z9EuK7u3IWfjEuTXaNfgkXWn+/XZH/ok/z71Mh/XXGiMO46xMIJKgW8H0GVPOEA4vQRmXMV0x7hE
7ulz1GDDZJhSZMZ8RktRPw+eSze8jbw5zxsOl7D6Jyq1uBunSh2zGkkiCKI91z2Dty+cnmECi+Ya
l8aPqSLKQMqfpmI78NPpmTyCuj9sIJNVr/EPINvLYQQcbltz4bgL3YmfJLRF9WnSmVUDMfm/4wlB
9Trq5KNtitQGuQwu7gY0R+DOhSJoGVbEADt6ksXOW/wM9rj6Q8cSUpPxMmZASnMVlCtZes01yC7l
GkJJ+E4kMFkLUUBqr2te8PXAwAdMJtqTHBlGKul0awA5849OPVtHZ+BT4GKchedAvYQcvBG0qwSG
UwNTuzq3Tqys+ePQDwBoIWGausRdZCZlG+hjf+nPRgABUFlkG3fqH1uAz+Bf/8Kmfh3fuynfokrr
h1qpqQN0L7UMe6O1nC7iTQqXOxSIJgrmZ4jWcrJziILarMOTA2RnE6hkziH6R1YAO7pzPyP+HM9C
3bFL7O4Ihk57mCRFoiCFmace8DuI1CK/ZK6Z3UJOJSWsmXstDIBSWe+7oipwh5pORd2By+tmi3Mf
VSWGOf6t8y+RSaT2SJ+Maz1cjS6As9Pk79HCZ/2MulU5j0tkR0M9/uVUT9LTSYWEnLJ+UKNzAIVQ
akZH1a91c/RUjQyIY4a6WVaucxv7L67ndDff4vE07dyawvuIR5oknQGHytt0NcLqcsMCNV7HOTWg
5pZcV3YwXusuffAp8F8+oMnhpU+HjBZssFMIGMz1wGUaro4wADfiYHnpK6ZFZUnue+Fn28tKnazM
awuUP7gbxleXhZrU9fdpLRaXLn0WezaDS6H9flla98MyO1+OpOlmujmmAKHADAGXYyUddV5Fj+gX
tMVUVetov9Z9ei39DmuVbjwITO0vy/tmYVwl2H19/lt0JHNB7E6p+vKf0ksb0CNfIV81gsQIOpHZ
xME2Kxjq5sC+vroj2YghheEN2Pazvo3H97Q20tA2kKUlHuzdPNSmj4kPrOzQGhAGEXTYt1bHl4mV
A/vmDxwervA7NXv7hrdqiEOw4wBOT8GTdZHpzWr3CeQZhUQecU4iq6ylO3hwKasFlPVl3a0MVEyP
ssnTeYmtFqmpXBUC+t/UGjIS6tNWFit4kFe7L335FKMg4GfWJd3psGZiyev+voNrugktW+wqx1ng
Q63NcjoVFnVrPBPmvESyI29j1m4rT41xiEREaOJ5B4Z38c8O6UbwfUWyjaCh+BaJ8iXAxu2lgxIJ
AJqJddWAFmNO/DPPgIN91aZ92Gn2mO7MJ9aaScwrIx/51gPA6cqZDn1lOn+gZHrke/qJggRBKcHP
yLJs8zsZwnWSeKRe3p18btxrUUotOtlOIpT6jKVxBok25Sz0qGY6X+L+qe8yN6B5s4sKICurd+0N
Kf0mOny2xNQy8uJdm0zqsalVwMEVHkYdXraGjKkFQMhc+cJeNpOEaVCa/R4AirdRC5CCJrWuemJf
U4j8zjpSmAsXPgj+PlbcW7TTm/9SibzUIM+dKYlNiOrVxiKL3B7SzUYO52HPOY20eodKLDnBqCoP
8bRT7xVyLAt4gyb3wsLtp2txi01e+tww/6qLvg4zDravSZt02WZWtIuLwp/9PlnofhdMs6gHyX0Y
IjnECYjrfysSgjqbZkYr6lMLhkuAp7jSNG9bQV7g51y8Zb75PPYDuXPwd6yGUmRrUiTD3e8CsHfI
rpRp830JB/gZKhU9fpi4sWrjNH27tGkHxHvud8tLH0cCf1Pz/li4AG6WRQVeYprZ9yWE88ICgmvg
fljWuXkZheSBGyIdPqXjuqNh7CU1sps0NbMb37eiTZE4NRhWaOqBiI7uHI7l9uLSZwzVD7vjfKe7
oq4BkTufeUmCcnRQOs5ukKkL8ROcReaIzv6zfRlu2u4mKROAXaFrvfv9Z0Tt/6iXOSiUuS7UAakX
wH/w24eUdDTLyMjFMTeRpbUmanHdowQTVRyCQL2Z+ygMpOuks8Wu4z1MNS7DERsTO+zSluyRupjD
CwnqjG09zGVmittkcNmNIs/IWYnbPioF2DIE9c0mF2vdJEQ6O6sNQICfRl0I1t5CCw3aWElw0LPy
qvaXWWs+pJXIQt1VlUVxYzlPuqFfR7Ww6L2smuDWOmcERNmE4YtSdR3vwhYbqz0Kpc1en2XTSFDk
N5mTRyvdOsfpKbqt47yhfqkS0eAqa6hlzaAeUyNz82zZFEV61j6SpO63bWGqead88hwb6s0hDTvZ
POHXakRygg49ec7kYM8ayBPvQB1j97ldrvU6elkTkMFVJO69cjtYuTEusxGCsSqj5d4wqhVsfsWm
hSQDOeg+fSixwcOdYOKmTcHneXpETy4r22jDaXaZBz28vKZl66z01qMHzzHFJPyWkCtUVdeHSK8Z
R6PpnV0V41PUA37xIx6BtrTSNlnapWNvAprZt/8wsSW2s3NUh+x/bQ8vwfAG/nro8DG90lBKPinH
or4UrAcP+L8LvFIPQFwN0kkMv9ZvA78uogfdoI++L9LYTr6r/PzFxkZNglXx2I8A1OJhGgmt6eF4
6hdT/zD1+7/0X+JRCv4Sbw3UfKxH21gbHjMWbHKt/of13YImeNvFMD/bp8a0XOGaABfnBFfFpeb+
nj1Up5GEDmqjeb15J6BG1ttIpcd7mvj1YysTtZTMtjZlUic3RWy3YSqd4u0zIvCALNcRERI5NyWB
gq6OgNTFHlnF36xR2dk8lmyfwTN6oy+RgFfCVGvacBSyfACg0NsMxBDJYmqyKUxqu8nPkC99+qL6
Oe3sQ+ljJ76I8BwFyWfHgdn52egFrmX1PAMOchFrIxhm8OKa0xtNAta+L9qePprCkimMddI5QBki
BiE7CxSqy526UlXQGbe8dOM1aFkBdldjbWz9Xw/U9w4oTLerSz/s0hGcWTHokqA+bV3OoMLUbhPN
GNQqYRoyEk1UQ1crkulO3dZnfnUYlHAP8CGIbJJfaU/5DM96EFsIYjr3rCaf6059QJkdIxCDd0ST
X8UZhBp0fzRJNugJzBZr0adwfp825pc9OVG204RJAtmf8Hyut+qFYxTg5w/e4vd7eFVDW6oR4Nsl
hE2gYNX089E23VkmUu5ArQltbgi4TVmREQL9Bl09qNaCryZkOPqGv7DyCj4Ruq2HhFLNQZ/hWtjv
/EDOUj2qByAc+TGqm4As3zRuBPRHDuG6dPrhT4fSFhPpIBrMGSCr0Vx32m6VXok6wCELBzwm4vrv
sDDN8Og1Qy0bUkjInmkxdzLSEkSZqlvpptlyubPwkw0TCKDfRPYhiljXQM8CfL/LAcl5Pi8jJ5/F
xudwxzpwAvnkjqIjdft8NsIJLMQ95c4QcbMKoHWzVRYZSIUcuwf98djem6qz8LyRNhD7nk6RzKvm
FSfjzIJRIVDPl/Gmsq09BywurCNhLr6MA3fw9/yKpTdeosr1l2E98UsbVchwgJDkjjkaWD29BFiA
1vnN6FeEEUm/jQOKquvn0ud3KaAat/IG9/nbDN2s9R+Cgma8sMomnqkWsuG27VohVD7JtT7YZh8d
soZC9r22zl26P/eseMML7HUuA7BtsyYlrWoxVmA2+eZIXSCP0emVAYBLSgBZMK0MQDP/gyav9x8w
NNeHOy5sIi3XpSb5DomUzM2ttq77Izi3ANfDX+radqp2PTj+gI2kC1+AcgzmOW2zhyKwU9wtS/Ov
GG46wFn+VKJ/xFYjfrJIzOZDjytgbCf5jOUoDVHVsUM2CWFJGyqebfBgSr+76qWHH+XU7Qw0A4pZ
VUvd1JPSvz4Eu9oNn7zmlcd3Xcq8YzP50n+29FgiIC44jVU+DKzxUAUQIioV1/oAf49nPBaITWpX
7jbqCrlDuhlSoGCPombTQ6DXhdhPTrrsvar+Ahy3/kEkDSDlXKurdAwUgOu2WvReZDzi+7wXgZ+9
G3HzlpiGe9fb6k65SSlPwJUPG4coaG2lfj+L/IIAbjia+6AMzP23JiRixvXvH0Ct75sE6no+9ga+
7XqWTy2twfP2egM8fPs//0X+OyISX3E8V9xJ8K+gWUn2yTBAUNge5LIPRnASZMqfzc5exKVJ7t1e
sT2sFYaZIRDmuYYXMpbB5CEwQebEdKceN54sLP7DjBs8y0pA9T1pzwUV1n1B9xB8a5+BcdiijFLf
BzIdtqx0YQQxEv8P309ifd+vYgcEJBqU+0HgJ4FtflMQghmiG1dRH995dbOwYa7d+3YKbnTZ3cam
vUaS1HvsoaGwtXqagiAovccYCnDzDhrTWz2a+ukmbRS/lS0wySY4OTqqGbtxrSIIbtz1EOE4tvZY
wLi67OdmaiY/bG8M4dJOn70q5kugeduNjAFYMlL+oAMqEykSG3YnR4jlFvOOQVi2ljk2MEV1Y/tu
edOyJF57lVnNLn1ILGQz1xTwuJxC9IAS2SyghB0tljSrxGsJvJCAf4Jq7ZsOqFipQHatSBhAvnsf
+Dy1lgA8yCUkE5MQF6ShC6Fy8AhNviJCzcJ9hmDOAo+9KIGZ0Lr1LLggOI3yH1wT7NypvxR0XPhB
129k4bAtTyTYcnKbTz9MNVYZvg5IpuimR5pyGagavuWTyh2PW2gBuaCYwxXDfQC8yMEN+lEBALez
8MdGMv8BzGZcLxKbJmE0iXSlbvQ2BHmJbVh7TAnkVxyIQ4R1nZt37Wj4c1Gp5roBOH9lJF6w7cd0
3MVIE6y8Ii2OJDd2sQWfpLjh2X5Q8950xL532wHe2zgDzPnjTPeBYIPUObWgpBkUHYhhEB/9/Y8O
to/f8igUwl++PeHJTVw4PT3+5VfXStapqiqSO8A8il3JHOsAM711rX0tdFNlkPZJIthYRGVmH4q2
WxeyaE85QH3XcVzN4jgVx6rw5aKqqDjGOT4zfab7voy2LpxpGuHPOqsIblnVLeiEUYZ6rtqPsHEN
ranZgj6+atMmW+rRvlX1jHtQENKjyux3RUGLGyDOASBQ1FlFBdm2qUWuGuomtywf8nVd9WLm2n1y
mzSl2rvc/xHxMmTCLO6jvnFPjMR7FFCMh9yE02MOl9RQN5nT9isLEikL3WxQLgI6Lx03upmkw1+8
NChkODF1WhFC2P72DH0eYDwtT/AZjbpNFU3SPXW/0HeEQrr5zHdGf+fqb9jQzga3LO4HlXrXXeO+
6ihXtthdT5Mc0oUjTFe6TesNND8AvHJbUoiDxREU2+AaxLfYR8Hjg1jVE8HP31YNxAlMCyAnZDPh
I+DVT9UIUJYZDe3S9AWQ7g72Jjsgqp0dESkSDO1Y1eCgQ0cvIkGRzC/jVUnerKzOwoYEotl1sbOC
PQHYEtOnHqRec/Jy/5UUHmTiP7si6byCn4HHay1GUBrWuakn6bDPLiUpUKrIqeSgzPkQs6uF2tQw
LwLOFq+gg8e4BBNNTZao0wtWlDrLHnoDcHypIKLsi/fAcHio2jy+N4F2glcDaw59nPRbVNDkCrLV
5amJJldgmvrPec+u/KImP8EeAgArKd/yIoJxeWFE0FpGGo1inwNskWS7Epfp5QjgxI3jccBj8P19
ZdzZ5Bn1HhO33OJTpoekY86hrz2cTU1pll6IfXSw0H1u3HJstQaCB2Z/4Y42eXJlxpEXz+xJ/G64
kT/rCLV0SKs77xCQmY324L423LEgt0DltZ0U6RZvDm6MqLHf6dgyyXjIPQtSGQNt9uZ0qBu/70Jh
9Ehn4GLUZGa20q1zyAhUw1DGuTxFPtyooL5lLWVh93P9S9G/D6srZmbD/SOomPzU6e8bhOTHj60a
GGKLaGTicNmrGXbQLMHFGWZ618bVVTY49qIHquAx4dASn76MNEdh0AqMClrMtdwYbe3PLXxdy5Uf
82Z5fh3HSc0NXLUhqx+Dc9hBYWkeczbeFKjtUYPf6Ts1o8+1X1waINXzO/3ghDA9Aj+wdu8WxfSD
SQPvJTBuIHwAmco2gQa4HPlPSrHBHsGkDbzywSn6/tVpLIg25Rl7ZtFDb+0vttBuBE69LJpoSThi
hj4bHyqS9vPKIdb1MCqkJ+F5vIVXVXpALcBfpCLqbvuqjUKYHKSvLVLj07erFiw/1VN6MWEFlIf+
bikz31ZFYEKofMTdYcpaWhCcWfhRnMzTqWlPW/LLwOizZI77CSqGYtqxX6J1oJ7CwHVJMy4XA6qA
W7i9QGdvOou5aObjJEmm0xDFpEN2ERU7ZyV6c+fmMLvS/T6zyhn+QBoaAy7poh/izRB75vPPwB/G
Z2kO6cbixbAwkpo854yfRrtKb1s/NQ8QewOTfApmDVy8HVXJAxJj7BYXBliNIB4+e3LhszoPvTx2
5qxHCSSxkno2juAhtfLBcEr3PWmhpU54HN8OcW6thFDVxsVeq6zMbmdklEGlPPYOcQaEmz7TfcPU
l059+kz3pT58bIy4Ov0fYn+/pjHwr6+o1zMy46EoEjmvJ3E7N1XDdQrfpnNrkq6jCbfWeQnbKN2n
D1DaSOZkYpBf+pA3PtqTu9pQJeOclGkN9TpUXySVdxG2ievONuK1ldvjXdEFz+0AO54/BjAAVkHP
DN3Syt6Rsd0kHDUpyJkAY0S8fG+BlnkwY17OVZZ1rwbc6IRRZO9eg1rmiKesU1kN4KQP7biSRZXe
BQUYca2d0OsuMp2QNJ2DjQeqlWlRVvdlEtu4XNIcHt1omjAVncOMU6xQrKjvCxZluHizeKlHaeGO
KwdmRXM96kbQrxdI4s7KFKTtqnAjVFNxK6zxTI3fnFQoyMvqBxQrQxEV7jts2yBaEuXubQWs7kpC
MmujY4McyqYesLrfYutSurd8ihVTbBBw7w9UHvf7HhTpc9uB2YdDfN8NHPMb4aTvSGoGSW/dnu9t
qGavajgKLU2nT+444AYhFHPzv1T2xrOheYMAMv7hJa1OMo/kGmCRYW1yyU8Z77KZ13vdm9+8nKdM
PHvfyY1bp+jA6ZFOu7Vx67ii8Oqdp12TvfiiXetYQ5XXCj/aHzKFa4Df+M0tkcRZg42zzgmBmDRU
/UxIQL5C/vxOEFLeRXUSbAJsExe634K1GCPl69CrBHfCUmz6wNtDYDHZDZGkC6gaZUeDNh9nqFrR
xRAb6bHMKV2o6SyOnivLBhyjs7KFFgzBd7cPG9BtUDp06J1VtLAUgQVqOiC7qsPGxOz/8Hgb/Lqn
dEhAPQoReBNbSxue59+fbi2UkSGmXckjsZMNSvbuFrQ6d6vPyOfZpa/DW4DwULn+p9hL2GX+/6sP
4GqUDSC1Gwv4XZ7txbSLmG5rE7A+Y3eq7KLlt34dofvO03T7bCGmTy/jepmzrdi0mMjNCGK08BfT
IUx7mp39xvr4hxNkXQeBu9KM5yWK49v610OOJ4bt0PoA0UwDXTs62DN9xugRkDHdjezuL93fZukB
3afPgGqGo9il/a/zLiE+2IJnq02dSM39vF1kUOWanU03Xe6EiQfqXNkUf5Dd+2bBhXQSsajjW66F
pIRD4aOG/dOX/RENPEEcFniHRpYJ0trZtCHwYGkWS0LvwXn8OKsUbmK673L2r3F4nIVAVhqJUxnd
NbbBnseJ2xykwlpqYKfP70GPYc9k6k49Yi2NxOYHkZcszCv4AbbEN/ZuTbsHKoBenn5JkQDwjSi4
FGWTqo7V+D/81LFycHq5uoY9F3ZwceTD8BTZnwPKvEBekN4+RrTOrmDNDdndCVMaANMXsopax76K
vg7oGVGffcxQFNcRPSNiWCoWGBhj82MGlAiAL8oyLEX/dKG1LM3dm/Rl4cn0/j//5WCvCsNI17OR
L7KIa37n9lE5Wn5FG+9YEhspdjkvhVO8Z2UUY58Vc4gwMmcNQ7x8LSOnupk+ZTwlR7hv4IZT8OJd
jQLac/SgQbtxl2En1/TmscDYVRolCbAdQPOCWQngF8s+BpgBHXU9kMDQFpitaDiifDO2KKIXubmB
9EgLVZSiNVECq7yjI0fvSNvSXycNKHKXPt50xiFV4wKMhN4IdRwMeZbUYvZBt/TBg8tEaClOQAGJ
vKOez8CjX4xJ7891iD29hN0b3vkldJ+OE544xZMm58jIMjeIfxvHiXEMmgSwdWk/ipx46wFe5nPd
zIxkhJOfjLa6+Z+TVJp1Ycn8t4saINyrlJc7R5Z1bF954gk644CcQykGKXOk5Diel+ecAtcM4oj3
lPPZAP/kZwXpCLAhZbrQCT074m/AgQXHKiqKIyqVKcD9SPTp2ZPGBXh4Np03AVeHyjEAHi7r7N7G
JiAsXMDgBxijQGqA/vSb4OR2efY8EgNCeJDVPsJpjK4EL4pt78cf05GL/pg+es1NlheHpETVDGIg
J0gAxyeZeuw+ywkMMdGddkIdUBNswnMywk6dFR9BidSjjRdTCO9azVaPdlF3sqc1xN9rAJkVRukQ
2BDzcUEltntzLogAZnWiSOP5GLSTgnvV1cBrfGkoj+cOEC+rsw+kQUooQUEeefIthOVLcScBgg2l
srt9a/fFnR0YE5WFlUsdwlC+2BW4fcDTDMGQLuhuLWw4p4aO53GFjL3VmJtIG0221B+WfSbzc27V
E5D3C1rg2Tnz9pZRljP9UXhOzGYw0TH2wziMd/hLNvoDBsMyXrGM5yudqZ2mU1PQqwS2BJrTc+aA
Z1P1D7CW+YUFlERpCR+QR/1vaKYAm8P2XDf14UwS90v6MXVoQNd0x1ZsDCeX4CriYNGk3PKx2PRu
/9Gl+4epmScp/t9uB0YzRb0FFLRxpf8RpCwECrNg+uh/SdMYyYlC0Ui3dASN5Mn0ZXelW3p6kQbq
PL0Qvdg02OKFgS8Wox9si74StwFMDq9zDh8EntjqqTaA/sDVlK2dulZPcKbZlbXf31agCl0nPIKz
B83HpwL+Nf8aFvMkhwYXpjfTatgCMhVF+CYldlwsKz+udk7PuT/Loho0WFhD17ALxOn3dkvTpA71
hPMpHvfu817BMHpa5NynZ+a1gDWSPv0ySbfdEpIrLtSSlOMeRhdq8yBG+0uvQ13UmQ76zKqhoe52
lb+VJF9d+qEbC7OsTsXdrGijbKHjgCNAfUzPA3NHHuypSITVpZeiX4foNgURft6jzga8DLbp8zRP
Kkj9S7mKouL9IhHOU6TtIK0ILcVpO6YHht4sQ95a+Vb36UMrV3bBxOnciKJs92/r9PF7N0bNo2eN
+J0bJtnlft08tFEyByCEP0+wv3UeyGLpTE3k/q9pZ6S3oMiWV0MJIYNBefXzZbqPJ/dbeDys4r78
q8g9BfYF3OTqeABdQRX53qAWyt2Xtj7TMdMMOAiNSx2n+3PiuiHkINV8sFDxyY0outVnXd0Y57Pm
86xO8mQzRi50tOK8hGhCy1d4JLQf8cVZaVsyN7CsGZhI5kHWo3/Vj3D21iUCh9O93bc5sPV+cZ4J
vVr7McnvpIS+y/Tuv/0dl6YetZSbriVIxmysrS3oA9Y2SCHlNauaEg+DLEc1dxRRinwpxs+dTkQx
pGPJBOM+tz8mfC7j2xlE1WT3ruVntNZNAyQFvNtlu7xI0mhRm2/NPsmO1IONngHWkOwhQKEPLUQ3
zme62VstbDuVOHzr/xZLJ65XArLpEuy3r/P9pqVrh4vuOLSqmuXOYENjPI/u7DZa6cto10fFym/6
aKmvtkEJk3rl9nfQsM8OBeyDzlfhy/TUG6I7ENBWSfRa+kTeaByih+cCo2b37VRh/Luh0Yto5ID+
3f8dBmTck6z9BeA8JoTW/QfmqeJEgBS6QWpGwT4LHHXd1IfaUM3M71g01d+7G92HSdJFyglQd9RK
BxrNRJ2iGpMlD5U5JLdgiuV7KAug37NQvmCwhY+xs4IYLRBM+wbely2ugRK59yiu57EVw+h6apoq
nTCA/jX8NhGi+3Qcbdkv7cJ6jJCU2OkIveh5uWn5b33nV4OATw3loCAPx8o11qhdqZ0+NPkIxZdL
29IKMJe2QdRHpAK8dpm641968NJ/XiGIqhlKBa+ol8MFrOy7G9Gl3Y0C2yYMMqfa6mZvetWRptVM
t/QBvhp89W2W7bYvOTYc0gwH3MgBn8nTfOWigLlQElkQXqa5c0XsYZkactgaXdOpLVARC8js1KfM
Lf3biUiEkpd9/9myhGudWxCpxl/8tXUZ+//Nq3puohJoBLPetNInDxZniS0eu4wUB5Z4QBNM3S34
DgtwOmB1OTWdMbiB6VV/wm5W3Lh5d9BReGj116bTGSiMIQpSNinQG0mD6th5aWrW4pEa0cfSoJiy
W8tQcqfcorsapgOMMqPQBNZpyWJuEjyZT3dy4bdXFdw4OImrzeRvZa2CDiXHxssOOuIcHMWs36kg
WJYjEP/z81w+eiiAkBSuaIlpAVMOB3WLGNaM9SPBC0xr69cvB+/jpc+v8PmCOqQYGmBMuW2s8Ni3
iuPYRdK0SE88GW4dWNiAiO4H64BEzlyRlj4OtjD/l7Qv25ITB7b9ItZiHl6TnMms2S67X1h2dxuB
mIWYvv5sBeWinO2+p++9L1qKQQFlVwFSROwd1iAHOYN4ynqtgWNIi0Cqlz6WvQlUyy8u9gVHo/OO
np+jH1gHlkjU4zBkGfAXEyD7P8/oFFbKhKZuY15QtVS9rVndb2MschmzILTTcQzJk2LSzMoLlK6v
y1fL+10tF1xdaLaEpelib3uvi3Q00Qb5XRDb2mEFZUoVUhPBN93oyHCje1/fBKW74D2RG0rynxI/
AzSmZ1kP/gjOcl8GyYFEExVHD1XiVkhYo16YdDQY2VRegyA9IvMK6DvSJb55Ms3Cv4wefgk3QYXd
P4WiKA1IKiJ0QD06QWXtJQO8RZ+w7LFvmhQd/ziBQmUFKnsNI30UaggK145QvbF4kF6h/9/ZOf6x
1SIaSJ+mfzZz4tyv6j7VLvYQjJdVVeugjENxJ/p2VHgyTLIElkjG6sN6Xb1unC24pKpd4KdNElrq
fp0ZdUxrLLpf/NWJzarjQ+ZEWeo+rj9WX3lon+zQ0pp1r3E95F9NiXZJk1lIGivRlXWos2H+bNSV
HXWouQt9pa+7zt8gUzdewQJevtQIQXo+d/zQAPFkT8tZPQBmFFyqaO7ysBFz7Q3p0TvthnZiD6e6
jzeaNQ73Go5479Ef34bMb4p9PPjQvRs6ANBtjL7RDmTwlZVm9WB9ckpwGa6+pE9d5KrAP3K50YNs
CUczwd2qTuZUXqWtCLVwG8t11b3gkZJEQdPdmaMpr6YVbDzHyAFVKj4OpPMU6TAZfGsry8GOfuda
/WalP6HKRfrNfg27uqF73hC3Vx2Qozq0bP56c4kbcaK1FLVAmnILLjIXFcK493EW/pmhIWq0i/aE
KutsI5k+PtDQFdr4MANTQuTVdLfq9RawCmh+nvGHAV9QH48PHKn42/WFjewbAEtKYCUb7oWh9g/t
SxNP9oORy00yTTXORMzWvdjvw5gUTY8+BuM0Ai/jRAZavXgvct+gKa8bvhOetzYH1hPOKUggTG/R
Ou3ORBfXjnRirO2nPF8cSFPKGZj9pqbvyN/GM/mpQXu/ggyv9c7FRp2D574bwS3lxzi1G8Fhbutt
jucZGosaQ+DrF2Ut4ILCUCi/Zm5RVDFo9Z50wp3BU1WpxYlaDNISyDjhTgHvamKXvxGoiLXjgkfr
YP4qkiGIex41wv0iZSL2q2pdZcQBWoSU26qj2b+GoxWrM61lHShwPIlaXqGX+OLpwc0S26I/SA8g
sdg14MSx1wD/AYzVMiwd0T6K0gahwruORDKQrmv3WV4d29S7zmAkPRtqqGILWPo0pcEaOfBdU6uJ
z8t0NS2upZe42PRN/luAD17TLNuDCk9r8BQ3j1IX+8Kx0UCIdyp+ax3rguI7HLzRtE5Tt9424EPH
d3h9NLwUdWO+nSA9SVPlnkwAnXGRvD5nwNh3+hzWDHuQvTng+IH6I2nomA/eLukfW9NFGyXpqJeS
uix/dSE9qTyQjRyM1H0KNIZN0DQbqHBoDMBQQqRZpUSa/U78D8ussTAK4OMMrzKunvvSMo4dNmt3
vj9o29bQ60+ovMRzBGQrf5pWi7dGhV/EPisA2zGN3zUftcbgsDZeBserdoYEjm0gixq8PsI/Tlqp
L5HQIFt/AuGWAOlCBVbLHi8XECPYl7ob3wbAh5i7VHjThnRk9VCAWG9JLpVjB+ShTTvlzl4HRy76
nTPPRg1V49fbUSoQeHG/SGSgEKOoUzj+GnxRaiCiPaJCC+D3qHcx9W1XJ/qFFUkfaeJHWaJrY0Mq
GvSuyoDjy/aGhgd2Gtf6hfSLH1dyHIA/YMNQ1RCMyXwmnQOKrfRMnhzHKDGsJ/AY2608px3D3hdg
A8MZm3Hgujhl1x0FeDrPqBiKLTA6TMpB2f6hJYWcpWdE5LCGWf0HMBYaIXkCJpmHk48qA2mXAng6
QbsM/WDedTM6a2/0JOY4hirBInhd/UnvOFl38W0Z3uhJBFki0oap9bRIANXbVL0NSP0Qn/jllWlz
NwKeDdV1J62a+gjdkveoRx0OcVb3ka8GmlktsAnAYq/JjzLZQTpwLySaPB09reOQ3MmRAibIQcfh
GogsoB4JAFj+c2GQAw5qQz7LlFaSp2943b708m55A8Qd9qyAVrijV8EsWXuc3QFgOFaFEjMAxT07
thYJayrCIQYXZ5zI/jmpC37QpqZB4R7rn3NWz08Tfj9Bjfm8aHJ8Iqa2AC6PcgB3aXZBh8JfJKGU
CW51gxIIfCQtEuqql4Ak4ux/jNCc+qWPwWWD0jJ2aEp/uDplgcM0NZBIw5AAEcZXLiNaOweQ2sOx
qYCJQ5aR43t4GsDwiI3lzxDrwjX2al0vsEYYR/UoWGKrMOQzqUuvEbhufBk7kMETkpM/pvFxxFfW
itJ0A9pEkE7ky0YgCSrfVUWrSKQZuZH47kt6CsnxZ3d+O0J1JbCwq1S84NQHtaWzz1AcFQfRaMf1
s+fVLyWBubzrK2Oqn5W/ZzpA6xkZenZdFEm4cxV2tX1oBbYwCNVFNLMHLvErrZn1ZpVptijJvq4h
cZ6sBuCIOvA23oORwQUJzlucWlnIvChXmZTkzq3ROPqaudzTqr+9HbrbJYwz4q9CDywbrZmZ0RiY
A92fwD5XumrSobYxjPVGP5G0Dh8QRUkpMquJFkDRVV7dV5BRFVDIwQ01/YuGB/vnYAp2hV46X70+
tvaNVhgHElNkTIvKtl6FViRnpwM6BOknM/884zv0SehZAj5W7CpIX5YVQG7AXXP1kT59YlXyYjqZ
+9XzUbQi1LtiMIw7H8hSd/WcGHdpp/9VO2V/TPAc9FADXxpnC3SArvJYdNK1O3RzlxN2/65ughPo
Z4QsNGI2v7nZpanvZlfDmZlai6ND5LBo2qF3o80McDYPOI/b0HVRATmBO0n+OSMtcyf1zq9H5Mm8
S685aZQCPzmauFkDF+pdJmWZVfj6pCkNZF48ScaOogmzdFIlOf81xhrISnCyZuloaCjBCSxnbdpw
nIrtUIxYhajYiYFHPKDzxnXNr0OJT7ZY6NaV88CaAPfA9CgFjwV5NHNlX2lGLjTrp+ItFIk0lPVj
an6m7tiuF3c1m/IrddPWwmT36AfbkY2GBm+vYzmNSbjqxCTdsGOMHVbdr4EAQD1cjdI9oAoRqG8c
qSsUlUdDH/DI7ZG7CWkqtXiqNjQluy9bHs0ByhmdqQi2U+HoOMgbPg7/VzokJN7W0rLuPE0x3v3v
Ef9DsBpsKwVKAXETFE33sf9uy/7aeZ3cVyxFGx+P3cculnKTqhbrRnBgkDnDa1GVcu/GugncNAPn
XyYoIEH1zc6pSPoXHsflPgHT4i5tHYhVkqIfvBk3ZNUBCfUYgJJ4BC7PCw0A9T0h65A9kL9utCj/
M7GXJqODz4QlGjjDu1NSxEADLDsAcXkAq4hmDRRvNFtFFHVIUK2l6Y50KMoQka6GEpSgvEmvYnLA
uqwGlEdUyKE/1X6H3Byp2izfYNfqXhZdz9sT2o+sc2DV+LrzSzTHeUYaEcryB1jlEbzAwCE6k75S
aPmrkZU+AF9FYISphj9w6bHvgk+gqExEee/nY3Mt0dgY4nmZfgf62K4EAfAXWZZ4T7sc+Lw+jl8Z
n+7IwUuxIaKVMaqr00BvrrVCbqh6EJyJIf+Gb9Hqjk2supvUzLOq6fSWCkZFlqNtOimB/kJYW+p/
44JPf4BiAVJZXoJ8Cg6zzZ9J0lKoOkL2+uA4TD6KVKy5334wxd3YHLMqe6pUIpqGLEHx7Cgc90DJ
6dVAs95o//b9lh8XKRl/rtLz+s4S3rdO43IxZkrlNNwAMxxS98KdJrw0s+BcOp546R3LUwi47m5q
evGCNogYaSE2bciaA9P5EY+acGL53IWoi73zazO7j8uqewHb9Bhao+cfyVd38v7QoA58i6Qkzlwa
dkpQKt1sZsHMiKggb2XWevkJB/97sq5+s9PhRUzKZQhqIHe4nF3iSud4r3Z99WLyRnXxgHZXtRle
16EAqNAiShy2Ri7IrMm46m99eyAN9tw+FDZ+HX7n9h+uZXfISAIBCrSQszNu7LlJdyuy+W9R0VeU
9BtzoyKYKgIZtJr+GQHzhZrPEdR5qd6+cqQzgPbqesFFiB6g1aWDjL8odgDctsEFOefxZZkCvii+
kMwNsCVpaXAOfHw5b2nxm7s//w3CS35YRIq4mNVimhk+s8ImaaotBfRio77owFMKzKHaoJuKRx22
XRWw6fCwNqWTRaQ0lGUiJ1KSOXfmv42Ke6oLC4//34b4EG2Zkm+a4GGAHvN8D3bEz9R+1DAzQNt6
U1xYV2pPtRCfueoS74vxt/rf+FOc6j1Obs3tqQFqKrjXxq3KOHxC+5eDXNKwnYPEWiVDScU0LzbA
vLxJv65D5cRNlHWdsuUHrU3mNep6RWVdfdX1V+ndRvfmoVCkN8sy2bC62Vpck5tMNF6MdsmmiKQa
DKfMsn03Adt+1OciopkvcwftHO9O4OmcAG4xX10yeAJwJpvVXQfMFFqXx2rrd4O4VlYv9xw1Bai0
L8SVdDQbhSuuNBNT0kZai42gWuCqgWZeAybfZZnezJEF6orToluj0KwFIzFOttDUemNYr0G34RUB
0vbqNlYDraBrvt9GGwDGr68l2slm3T4bwmn0I00tmgYysM/oZq7ftGRyey1FtZnT2mcvH1GqRlNn
1ltgsALOIhwrfwxpqd9qDpg8VJQloO4bfIMuZwdQOKx86H1eHIt26sFkXPtAp1dKdGIDTlEDKhHA
0R5Ihcfxmx+JNJCVtYDK8E0WrXqKGfgSMQ1RLuvJqnwLZNmieMZVSIX94c/rK9+4B3c70Mff/Nb1
bh3kR8Mx+g1ddTW8+676NSbHA3tnKiYpbWNys90NhF5gOB1+AUqv3vULuEGsTgY+yJNKm4x5vEXZ
yA4/zhTZqZwimi3iOIORabVoBpDSjAY046P0nTNvcvecqoHE3+nIZbCnT7qmA+Li3fdmKYm0nlx4
4soDcO0CmZ14neQbDfBv2Hu5V79sGUpu2Mfhg24IkhOz/MXDzmbwl4BeC89m/HU6lvNcFZX+ADTq
HXXU0+CbFd+0aWlGi27owbOCTxR0lQO9SCOOQvTKNr5WKEyB9orEognmKpTrm6rjhz+jADv+vtrr
Gkxtb4A/U6zZ24GV1X0JurODO7by4ptZe0p5G5/8XrMiI+vsw2QACLsH6vSuCqrh0exN1AaUhffC
Uh+Aq/7Qf6lQdwrknkx+n3p+102D+aMDf6HpjSPqDofPrqY47fSkOBuDPv7ZaON33feGr+BPtzYl
sEYA8+gFIcM9PLF66nbrbaHqT0E0ec1yW4aNjJWw87fbEnHpo/jQRF8Z8LNOBW/dJ9tQ+AaDeQFD
i/vUpZb71ChuGqNGl2le4LHtZIn5WGQvZCOvDOcjOw4gwR05kMFuxi2QfLMH8kiEzI+aXYmQLkI6
5gyfTIFGJfLHt6x/nj3UMlAM8pCK2N0dwapGYidBxJjidHW9ilP6yTauUlD1qNudjNZ8DMxnJMMn
tIBMwCsBkDN7NacY+/BMf2QKeURnwILuYyTa8c4H7IoGLvZ3D1v2eYhuwGA/+HmPvgF7bnF8jh4j
mlUgZ0NZR6OFJCI/LxbD6ociY/G/wE0ZqPH/pasV9cEeGjFQJWzZMLooXPq1ahu/dYCQxgbhoXUy
cPGi6d/082HTszz/BqKVhxnExj/cBiDXc+Yz1AnOWzMo0r9jT//SN7n+FdlGf9ME0nrx2n7eytlu
HwqgR6FpAY2CnE3INYFo9mT6IW8ydqQCSNSpbrI6T1+9NCuinLnJlvRtCw4Rg7v23dSyHkyP+TNV
+uhV7O0MYYJcBYdJhQu6UHsupq8Bmmo7HBd+l2AD2Goocsff+1Tdj5mThq0yFOYcoVxs/lwCpRF7
Jf1s5ABgQiGJi1RqV957mnWfaaX74o9N99IXYa4E0vQ2u+A4N76vhOe8BKl4ksO8GRpWvrh6kt/l
Vf1MklQqczK3yO22j3gWFC8DT1GR4TLz1Fpd+TLneXfQgT2wpQUeb6d9NrVplM9OdZfb1oCaYqfY
ufj4t7aBxqu7BMh5Ya6UVjF/q/zyh+A2K+SmAKjapp96baN3rX40qTbJOTVoT36qVd2RHVvuMWtq
f6OrSiUayN8pZ/3Y6Qy1TE1UG0X1VMw4VJmQAnQKL0QnaIZSY94tUNAE+kxiwhUoNKonsBdtTUzL
fvohK4luUIUePSsDWUlc1/2ruISiZRQP/ek/Av1vaSiEPzAZmk7lnY1Acz8Mqw45c/e8iqvfje4/
+P0HFx9oOgdsYC//wZduhfzEjNf2ZpF//WFuwjTDBWSk1tkzgFQG+OouohkN3DXBtKUGmpGunuxg
n4vi06q6WboabpaSH173OGxdIzsJIHg8468+zZgCKEa7jcL0Y2qg2f+Prq2DrWV4xanxun+Ec4rc
BYR6NuwMTx/CVrLgj77HV081xn9Ll91VQVt99YEHsO1HOd7bo1Gc8Hitj7meug/lJO+KQVy40+9b
zwQkWlqj8rnRFGQWOwaz5gJfkOH3XSoNbIuXFQ/7ugFav5W7ETDiyr8ALvuUJ6z/3jjTtwkPvD+C
kuUb1BnyJ3y1jPsYKfrrOnhgvLr6PEmv49cb7SrSTGq5Fg54jG191rFxQytZ5STj5m09AOqgt4FC
HPJOGC4SEwNzdwATResjkAfP1PvVl08uNgyvwNZsLjo+RUNSk5dv+z/whesu/YGGl/hhbKGTgqtm
QjSQx9se/+MHR3T1J20EsAO3i2CHrGX1yfA84yCBALKsFZX71ltIawFpnkWgyAFFolprBDhVim0P
5x1qLcBJUjwY3T/KuQz+tA3nHhSE6St3WL6f0dh6xmmXj6erXQMvx/b/NKb9lJT8T9mPdlh3vXNX
Cx3ccADU3eKsK8SLc8RrFQi/gY73Dg5OgwfkB4s75rPdqooD6JWqLXlxR15kjHXJ1ct3PK06TaIc
MMjxEQEe1+CB/IoGb2XXdEt0+CAShVP8BVFQuS/rUj9z6weWHRzu/9n5OPE0cdyCbcs4X/vAtvHB
Nw9ih+8jUJcoJQ1SK4dx2zUOQJGrGF8KTYHHmN8P+OD3crm/9QTm7QtzA+O4OKI9YtuiJyciPxsY
xlez1u1j7ziuOlrvhmrrsC1D9/wXO+vxy2t2EgQWrWIAB7NYnkoekegW28Ct2BfdYl40VbVEtWUN
TpbWBfJL2vOzGNC0jfd5hZ7ZmAPGCq3ENm476SbrWwks8tB1Anm/+oLq680XQIzGq2DGaQG+AI9N
thU5aIMDBT9gohr+PKIAmV/1qb6M/vAtBe0eyB0xeGX3NvSJ9lEkK/mRy+9EMpCLq3HnlKIvepQA
ggAwX8wvvYuNsl9+LhSafY5DX2TO1bRVJPDkkZcj0PBRJjx6AdC3NpofZI8s9rJtMPjJlQaXA79v
a1h6vbf9HvVnYuqSQ93w+MR64aOiqioclE1ywDqaXR+1XtvEgOjA1F+Jsj/IdeWbO93DvdKixYns
H2Q0zEukVmckyQyz7dEWwb2LZOjZswp0enxQBnbnXcis9WYHDkVmugffi82TYQbPVG2MLUj31Hjo
fGpjaewkvetRiX+V6Ii+kksSDNNFLbDow2F1Juuk4Qu1bI3zWgc+8AYHvRzAZ5lRxR9IVKlKnPwW
atQ6q8ZN06OetPXdEPn8KqpV38Q6kM6kBozfmdFz+eYde9LaZNWMhnEVYXVGtiMa8Hl9uNHfBi3U
1T8sS/Vinw8Dfyg78Br0lf2jxkQbbOuHDSgI/M8vEzZC8+6jTIPnGq8FsM68Zu/3tr9ZKir79kfG
bSBZrUSZZLgpqbypvHxfm4BfGLvbn0WbH6IguY/yO2w5jDt71pozDgbGiIba4mOUZ9abOFUoCuM1
293oSaQF5HsjrpFa8LQ0GzKDOzIce00/kRU5iLdLkPg73eri1lOYmG51FupvLZOAgcs8lMyTWKo/
wqlPgfpH8jIdG+OH2XT9nnT6aB59kQ5H1qPXt3eTGhUQAo9BkmkG4JEm+ledCZyhyPv0O891YWsF
cje6TofHBvoX1hYFDuKPXacoRG8MJK46gCPtRJZYOLn4Zb3GM7zAUxWlQfvREmVdi5RRexz9ogPJ
nD/kRohSNnDtckNcpjo291Yc/02qdQD0m7isIs0ctUDUGtuhXQA17SrIaljFm7UzqjUAopqgWU4F
oMuuzqQjcTUk2EltABkod2XZaNtMzt65RV/pyRh4vzdZ0+MjpI2c3sv/bAvsRoB46T/KEsR3sR/I
PTaC/asJZnuhkBfIA4X1w/HtD8gowXX0XjBMpcJL1fC/Fgz3VEB8U3dMVcRUhiw4a3eAoPWjuE+C
KMB5WESiB6IqIES+W2Kc/50GIGitLrSCBhQ0l4cqAL0jjmvd0DTAa9JlAb67J8PYoSfHecWPcrVs
M/1LBOP3DtQlLwzNKQfbKofThB30Y27nqNNVHrb2t0QR4nccPcSh2+GgJh1EfDaTvt9WJSs+TbWn
Hc3AsEMSM0BlRiJzTECs6/knk4ODdKqTv8jYTkP+IHxksNTKIOnSZ2m5gNPsik+kqoCwnVtAdtCA
a8/d+MXBeeU1Va2Mdj3iK2TIi0OnmiD9ItBOzOBgDVDWoQC8kzv3IV6DYNNSlYmgQkz2PdLU26VG
cejlm0ylh0DlEUg++3+8IZcGPoq/qHsMycTxOCEbiKOAnx1lmkCrg+bF3p50NLijfY/SkfhCUsqK
5r7ytQ9taDeByI1XPP4QaMDXn7OQtQAZqERxeTlvUpOXDyBuCLDpdeP7oc/aaBFxihSjzrJ582nN
Hse5yscJClAr1ITB2vb965QP05cBWAyoM81fqlZ37mY+ogpK6UWli502iRnUFBCnn24gSXXumBz/
wGl2H9VSx2cWb6q71I6xry8y65yPzon0NuMpyHx48CpElkfSLTmALyuQSqr+2czxzH3R990C5gXq
zSzkgHRfwLzajJ9qAOc9BSNvnkujOFAfbY8WQQCCiWBpuqUYLDW7/agYjq2AZ2EW2OxsoPkMX7lV
sV1hbVxDDIeylZ/j2MaBFEHaLDC8NDVqYAxNqK9nOeh4YuS6HmgAzypoEQDubfPpgTkYSG07DYgn
OpwmfHBFN+UBDTwpTrZ++pnIQd/b9rKI1I4DPOI2GO68epYXAbI4LZ26MzAJ5YVU+C/Bb7+PP4HM
D/AAJxknEvNB78rPJN34rToyUCiu9WlYdg5OV1U8OxlBw0TmZbquCSRfbuEfPutl6PJaln+m2Mt9
0S2uYZj3UmZBw2LUOtelvjfS8iHVG34t5Ng9ddnErpNjP/R6jvYnNcTJ0OyqtBU7El3XEU8Fqx8c
O3lbZKLe7cpcc1nUZkDtdoM+2AzqJJ4GRx3H06zGOW9kgOvOGjTzQPpEszJQxpHLCG7cZR0Doswv
0/dFa8TYF2wzDTG+/lTYD0vIZ3UcKC5dgnMXVUaFdfigW6bkjgZd3My6UiKRjox/jKQ9707YzqMb
y+JWaGDzuYhgWLLA5gWrpXJ9JK5Wcv5/XAuYKA+9btXRRKnObqRcSKbgpdDaAMhapVxgmwneORcC
/R9oXdutqNCrgbyZWky6fzXUqpNCzACqS5Gqa9GBNqAQc0dtpMXVRLMLwNRcsWs1rp8dWfZPFo4O
0cSapt8TX8s2qHbG8YTA+9lp2fvCMTe8b2mVdMvCCs3iD5bwX3TtkFVCXu0KLRhD5iXDluR+Yoep
K0CTrCdIZ6MVV6KiXE1Nwf5KQQCMHkOlywMN9LsqRDYW6IVM+3K3OC7K9+DGDOTiXnhtSNdar7r6
lahmRec+fpxq1nEpdcZzcIfgbwmWvYgGK4hR7Z/xvt7xDBnD1uU6EkugfYkcMtHUZMBD2ncAbU87
wKUvIq1Hw9GshWs8d9Cx69Orut65KMfdkGVRrk49amijD0GCNMUinEkdKhwGHcnxw3XJnZQ6iCb3
wzj/MTJkB01VE0YzmSIBuOpMlKDMnslPpFr1q9ir9av4OxfS/Qc/ugt1xcqR/7hiUScVEsbqag4I
LULpsGyHPlL96hZfW3RTLEDcluI2INEAgg3YXwLwMirraqBFgf1l1bilrplgdBIhWPPQy8k6IDlk
9okgFWkgBEXvHWZx1d24kIgWl61Ze9ayXqKsfAFnXH157Uiwv/fBER3fYG015qcWCYOrruPFmFua
+RXsfiwEgud09ZtZexIyfSL9XDjNjg9te5qKRANBwoHUfjP0R68DBFeBWoGvAMaLUuwYXnji9Rf8
JuJcnqK2ctjgRC2593FG9DhnFiqbcDUcrqIzx/UGdGK36SuanhZ/f4y7gwD/3b5SYXVgByL7lX3m
c5yjX17k27nCn7Pm1IDk5G2xn+pU2/qTVz7HdosKcXsRRqOsnu2ODdtWa+w9OTB8It6jRe0o7Ll6
JhU3wfdRSs0/kmhkfLh4lvuVJBpKRcHio10nopDzbPmnygEKLFmrcWge6gpfkHnwtfQB8z0TCAsT
IAgAQ069X2QvRSNaYbZAvTVLZCW6Gl8tOHp6JIyVDpjYfPTYPYGtJAoYGsC3K0yLCu7q03wmO+k5
BwmSKiTek25BeFEXMVH1E646uhAej9sch6VOjY4GHs9xBAinOCKxM2bgw7c0kmmxuwHfaa0+AzPi
55qbhSSaVjcddCd56bsJ2UQ1gBPQwWENylgApyF2LkCk33SJnQHXfLFbqmhbat0rLdRZYKMdi+zg
pJk2gSaDrSgG++zjzbIMM7r7zwX2IiXw5DAlC/kEFaBMF+UH+4dpCs4gK1xD+TV6+oDg88p029+6
DGWpbXFvt2OOmk4vv85qoNkq6rgmQAhRu0R+de9aoJVXSxjQ53w9Ls6LQYuPfQMilzXcGoRmKPQD
B4Tk93qWF8tlUv/ZTILycuN5c03yX8PSLAPq8Vi22Dr5bjdvRDB5qBoZ7CPyvp9IcuzKuw6ObiPz
WIw/YhffOl7eyzdnMvsAkaIVi3PLpyu+AgHT0D2hlKTeUPI2152rbHL/c8kce68zKU/kUScg/qG9
7LuHXU723qvMjx60H8bnwDXLbO82hq4hf+qMBzqzzz3T3XqtLk4kgptua9iz+NQkmXN1FYw66cHJ
5aIH3wcItdpv6DlYRn5165U+sHHw/29utopGyynarxcdxqRbLgq8xreLrvdGwdVFya3VkFSwfIB6
cZGPm9iopsdsMhjAdWv8kTqN9+o5walLeYHTchwCjnkA6u53DzcHdlNTJP6WCpVbswQShYvDvbUC
eTRxSg6Kc2BzKnogGmKgz+ulNT/QqmkE9c2gZ19WhwL/VP9LoNHM0RveAY7RMf35VOi6wksEN52r
BslD1nvimTT9WJShpgG1k5jpVn8ioyMXo1r8+86IWJLPRz7LTlHOWFuBn+BbX32j3xUXlSRhCpLl
u39x0AptCpndvjm42HBXwIEJmgGFA0gJPFkOgHM6QOb+Wfnz2RWt9uons7bjTmWc9bJqH+YC5LTk
ATqIcJI8fgKb9ENuZdmltoB+RHdMP4qWVQegjvEHUqECFyTzqPDZsxg0Vwny/zuPo5M29go7YhKg
Z8Ac/SmTkgbLGWKgUktjs+popnVqCU1/tw5ULQ6+JkH2CUAB8KmiAsX8EYyiPRIN2sKFpqjSgkLL
ToU7fCEV6n1Vot4DU5pnOD+wU2iPRJ628KgldcnJ2cxBz4NPnGRPT21QiuCZvz7ZP8hVC+rxLL2j
F8TyiBeF988XxGCCwswZgnNtWCHQ4NndWtblTpyhCdWzAOKg/awLU37AyErQlaB0bQV2SaTcGrz9
Q4k3pX4nYnCNZO6Q7o2W1YA19yS/lsG4T4ZenBdd1qHzXoAlc+DAWlh0qMfO9xq2wigZsx7+z5Dm
yIEqoM1f0OECyzd03fICz9T14BZr32YdAKzGLrnvexQmlp7WAzQPNWGF6Ra7Tp37F1aiaXsXCLN4
cQRm6GkTIKhAwTigEMzULsuU7I5towySOX24KAMTn+2j5pcVtSUfqEyASgLWWoF/LR2Qg5Nukcvl
4briJsBSinATK2hBWWz77Jqgdx9v6rn4ejOzrb78ygSOvkvQOdxaRVM+j2mZ702NaZGmOGHRg9H2
+0YR0JCy1mqUH/BkQ9ZVTyINtjHei6YwH8wJrKF8/mNoAnawO9c6OFrgf/XsHU5/nM3EBLZhdo1e
ZlU6RvVjrHwCqIvxRBrLxacggJpxPKccCh9MlJwV1oZq0wZFBmNL+bczJSmgTPMaUMSj7oUaEsA7
UjZFm94DhzW9R/rQODCUzOJBDN3inbd5etWFDEk3BgEOo3IOOCBU0dzRgJ5qO5xBrbBDeUxtbnDc
/2ZB4yWOTD0ZzWQgbz0Q04lX7fOiw3/ddEcrcIYWh2gE87a3YXzAIuScoxKGNWB31WpxBMR1ctcH
9dvQYmMXS4HEKzRpgi0pMtCYqn3pRh3sbeuanRhHrTw+jD9lXTOckVjxt8iFT3/Yo3fWhV59Aq7Z
cE4H4AESO5XS9wG+kAXS/wciHvRtNBvjBFU/IxcK9lK9AiriAEArstZJGz9W5rDRnVh7MtGwoZeD
eYo7b9p6iZ6Gbo0uhH2WAjDExQcQZceYUafDxipbC4AZHZpzVdNE5w+4UJ3GYKVPNHHMZ1mEWl44
J6Z450eZDsCFEN2exMlI5qPp4b+1GoTzYurTcEEvMCqylAg4xfJx1PTFV0uxPp/kRiCv+0QOg5l9
6Ws9vlIwulRRd+Bi070rMfrRMAXJnG0lEr6us+Xovw0FEAzuUanQ3fsmMk7AWDmTSjeHCfcNlMAI
pIiLzmEmoLjVUIEjMUKq4UyqUuIJN3ZpcYwDPSQKw4KjxEqfcuO+TowJnYDz/5D2ZUty28q2X8QI
EpxfWVPX0JNaUtt+Ydja25znAQS//i4kSo1SuX3uPXEfhAByAFnVJRJIZK5V74Dq64GgF3Qanu+Y
kcVL1E4hre49nu314klyAr8GsPxaA9nfQuZjswns5UbrSi35mgs4QMFnsLzj614vhN6ufQPOON66
DosMqy6LA6psATw2h/7OjRlOcUYJaEUNwr3NY9OIBpnHiJ6RNmmd7JB5LmAz8nQ9+HUGWCojN7/H
lXvyZV2LiWK+Tco6/mTGC2rssn7ZUCWMGKwHbxH1+zRWFbLg53Wv9iaZ3LDQq4gapzSQxzaAimdn
j/LxSVsX2xZPPqjFH1wcpB2RZvioC3OEx3BmTWU4Jgi0jkhEVFpdntPyogDpnRMmj508oV1T/Him
CUAMA8rCn2358KBe22U4Sk/mve+WtaO0pJhQgRwHyPTStiSPrR5AMB7qjmmom7SpHQC24RIy6nxM
gY+KPO55ZM3GYAAvG4i+Qza8MYHY2nvHGUUtl5lYPqS8tXpeA+AD3cqv5p1bGWukbUIi/NBj5L2B
xJgZ46ZGAGy7gCbxzXYzhJqZCawLjKhx3PGvYQjWCzKFsQSM3XVfZ/1/0qn65mcz3rLekJnY4FFL
tbCQGTbO48yhAMbbVMeXwMAvILfr5ZuFMi5EFczlG86Vrr1VykYkrZ7GggV7XRin6+TKZFkBhyFL
6rR6tifghC8G/pZScVNb58ZAQ7uaa08Uu+On4LDdamVgL8pB+7Zm6bzLa1ASlevQMdSzSaFUd2vx
B7AwvQcSFY6NBzmqqctLGjtbbUa9GFUCVo4Lyt8LNUPVv7W86R9yKZro4UUK/Sv8MFG/Nf3bIzuO
epd+moGsXfvsBBoVdqpkb5oMrwKTGLqD7pJ+TAsb547jJ/o1Iz4pOctNV811M62epqnq5yTzjP39
lW7cyRp466cZEz3Ev1I6Ea8TqLnMy+SLb0j99w5aRD1qiAOKXJVW8HvbVAAGxE0rEEsagIdGgnv+
NCw1Dn+KPwYABH1jnE8v+M6+khQHqiE4WKsE8Fpe896tTrnLgq58IK3pg6Cdo0Ad0VyklofhFwaG
wCjFcgH7W2yLaYOsNsNAk39Z/BysD3ILTVptx9wVOw8UpYDZuC52ad7jEVRRbDZ+rgmrpPt1CIpA
GbmNn1mOisiNNB59rwRKsucWj22OLGkvzprgCJhiBydLXrm7sjqCeiRdJULbhgvQXxNuB4F6EIwH
8aqnTjrsWN7gsUbqKwYIEBUxE1QkpEZDf2iZ6fIg4lY97BQFu55cjVFyfDuPEtJEWOeixM3Fybdw
iwQZF8I49b5vIAEDPZL1efZuAEoa+YaQ4zzuarEwJ64B7PFPN0d0Ro3EQ1jedPXceo557FP8LyeK
c7yXUDklF5xIotvlluDHuh5NZDjL9ahulJAV3hczKfqDnU5DZKei3WlIvjv8Pa3QmHyfmfABqVUF
YovZBGDCwXC/GtZcX5ZCVOBFxrDK0/ClzfxDC2aueVPO/0UGfftmugKZ0k7yPevBqUCWg3AynHMb
YKOXjiBD6nYAK17xzui9r3ZeDA+ukyfbMl/Fc+Glx2wRwEZAyh5/zMwCSZNZ1u5FDdxTLhtkb+UC
BxXo9gVeZ6Qma2q8Yc5RNm59S0A9fPZNhFEBrmd9i337T39gwIxw+cFY3PwPlg/tFon27VPYIBDQ
BeN7BxZzWQTroXoDPd3cyGwRbnjhJhs3cdx74xu7jwmAHXs71WfXEF6M/376cp/Z6KnBU/jjWi7S
N6jXxfcBfnK5z8AJf7vJ+cQfq2CsXrOT4jtqE0AArOkf8cTa3QKEl/PcjO6zY4FQ27Z7VEQaRbsZ
JwCslhJbFaUq7EEMFdhtJdyqbKhHzRrkYoj0mNyY5SKN8afHZ253sjZPXgrgTT0nFa/PHUghN8zr
nHfgHCW72K/NBwPEH++9qL7bvLAQ1jCar2C9w+0P6fMESodDIQEsg9IHMqbsUTMAWWm72GxWGJkK
CpPgLjXSpfZT6sk4sMVHDt/HVDeImmbpZYiJoE4m5eIlyM4TUkZfWy76158SGrhDO7yOOIeVNiTh
0lBcvWhA4rDytc0v84R58C2cnT5hcteBN3sxhc9E48vntT0LXzxZUqTlIEVm27hune2EXTaqB5Lw
sWHJCCqj1QP7gGMfQ6yWkUIOQEU6NKVhiAoH7CBRBTkKs1ZaOnAlrVeC8Ju0Oeq82hCwNZLpO1/a
8uhZabBRGwZkuBy7QQCkDtD+63cDAN5bAEK4zwxw/6pxWPqKSmNQSXzIQzBCPjptuiErLV/GOjwU
ogBimXTXinxK3Y3IBns3BLX3wBrjtzG2Wbr34z4/B1XjVt8Wj/UbQCniXmjclmW9EX5cF8UDCBs6
FLua02kJHL+MrAyghryMm92SeEgbc+MkAvwWQIsXIz3GvYuEYxeQYnGxpO98BAGyndjzNpBDhkfN
rqkZSo78PH3PW8AXBU1aPdLQWPCoRrrXmw0+7zcOeuIetCKZ9TW1UPMPGLiZbZscaZ19hfLjefbT
TSjj//1ihevDKM8DZEgcK5A+D3bUxY15trIivTIlVU5Rf+o6iV9FgeNkOyH9J8TCgh1NTeoUaDXI
6GrzXexxLOy6WiTnFEw/3ua+G5BBWPrJWXU7JHYdfZz9f27JHOM9FJnf2F+MZKmB+5AidalOEPxc
zdnYYCneFNvRZ/YGpZr2uTW/iCEFItZqe88e2NX+4FhSI3bZrQh6mN0eHDnjhYE95oTa4fUQYz/6
YlageaySlb8bxfzDRILXfzGPV3VIcfW3YwY6sQwUj5bMGJAjjuRJPRKsQPkbIEpMWQqT4dTmAfcI
oGA5pGoZsL84EWrRsiPJHGRPvQYgQB1a63lF/KnEihCn4yne481gGydq1JhUN+PJQQZ6pHQO89hm
LvBrI6sREbSzttcycteKBsTXx6BIAVewr2OgXpamtR8kfyML8mlnp2C8Xg13/v6JnMdz/OwnRXco
KCk1lemlYo3dM9Dh3DMNbzQ0Xuv9WAGChsyyuH4TToJKpQ97kn/q+dN9QmDk5gKuxb8MIJb2fDBz
p2YE5G/vktgN/QcG1Vdoui1wKSB03fUAJqPwyJbcAVtc4SUny6j3VAXdtvN0EJ395FnBtTAaQHfV
mZpmbb0mIjtSk5CG1CNZuoDWFn8L+FBdNPWoCWY33fhLV6fbK1VJ2It8my95dqam48O1dyeLFy89
g84PR+dd06K9Myd9yUxkn7sxwNXlPDeGyjPs898aVMRK8gERhOBwqLCiR3ncHZ27VSzlPg0WrhT6
0c/b/O8sX8CxifyiZ9Rphs9VtVqPco7KmE5j3mMFJNEWEG3vH4ch7hdEdDEGEN7WGfBCu5GRDWlt
HjSbNQPL8diIAdEQ3sGR9LMRlA++Xb6ToWDgfcZBwJ86vXahtN11qheAg7wk1tTgXE3m82oTys8N
EHtXmbw01DLlgv8v+3GssiOwie/yk0igEo/6Ng5OS3if8US5RCz2/wK4zg+UvAZnakpvvPbuZZnh
AroBFeParv7V+N99aXpzPuEJjgI6ObqzdUVY7pK4mdRTg/6HqyeDekrQ//tKPlAseraQQb/nxhye
9OOADMj09tmi+nePFD8BR1hf4pwUCLCIfVMRtup6DkMtYu0cSRYWVY4KByrcpm81mJGOU3vsB/ha
xSGowAiqCddy0+w24NBxD94KnjZSpKX3YIOj8IlE6eqFj3XcnxB1mIsNTQIC201rgx/PlkSlKIAG
o30RxAcu8xKBOC9PXS3vkbTAPgN1zDh/C4zJeals40siEyItB1wEoghQlxh0+a7J7SSZng0XxCAU
iJxT/qPrEPKiwGMIShYX6DvjjYzMKBAp5eOA4JkWUe9DTlYkokbOre21U80QIMv6k+3N7p7Os+8O
tenYuhH+egn9w91JO+n0MXfnjekeezsAyP96LK/tSBGixjmiCyZWlh2dwf+Of9bXvGicHZYS2d6T
wwSl24CI5e2GtEPqDE+WAF6wP1lfZ1BJfhWgZpGWJFk87wUEu+ETOVeTyDYCVKnHNBjNl8ECr1eX
4g00mXxHBaw50oMvQZ6A5hF71mEzDsBbjM03KmcdphynaF0HDk1ZCYvgWL53q/6Ue625UzmlilPR
Ay58VKWuAKAhittxf+6jzkhNHa4UlIAadm57LE1bnufHIM5LO2M3lhxlOcEYb0mYmj7wS6k75U4M
0AdYdiDrU70VR4bGTmtuJiIh0OGXI+8DxcugyRk0b8SdrPHCftsGgKQnRS03RtSjxqSNkR4TswOS
MG5dSOtPpbcNAOiw9fO+Do5OPCHVLWHA25dUpbVM7m8zVrmPOKVt91gMFFFH/KWk91wPoZUZj1il
MgFwBqQB6cobEVp78moMUURq7EkOaSfBcYMokNSLfU5y9mmpB4g2LPX0mIUI20RKR2IyWEDEeDb/
QNqdd0po4aj9POms3MgBNHv/RRJGtk/iDg9zeuDM9JTJ8lercp1TSImfNwrHjNtN3/rVPg/t+ZyO
CeCAl6l/oyYssm+lO1ePNBpEEByGPrY3NGTSDIxc4GBY/VcSgZQ63Q0dqhCNMcNBFFi3n0HAsCfl
anmIZSK3MJpS1h5JRhc1ESZms9gniDgi4ps6y0XEoefs3dlDvamDqNxYBA5C1dDUaW3U22TMQfNg
AtZLym4U3TShWNhKxaVu4wnEHWm/JVlfJjgty4PIR9r6b+ANfgmbMPsyLv38WjnzG2pfmt/wPvEO
owG8p6Jaa6wUbPzXiufuyVhG81uTcixd4N10oQCdMsA2aIgdHjYK6Zqe1TDtoywL2u9FKdzHeEHt
Fs2WOAJn/UlSP9BQ3gIy5cFf7It1nzgeqgxlU7ccxUczSu3Bw+cphYHgAc5NShRCDx7O8qRJ7jk2
i5S1nbfbpokXbEVzCPU862BFrrmkj35VMjU1KauknvegofKjafRzf4uidetpMqo3sXILzwc5oqnc
YaiPa5O904VIQVMxcKEKNj03zrTr4ix/tFv8rS3ZxCg5PS2l8UoiDrp38IoGSHEc8S7ZajvqOVPz
19xb4pgBafV5Qgz5GTDe8xNDDgUZaLkxhuuBpwPyZaStnigHmeomiFNrr41J+3Fzabw8LagEfrBj
1p8Bv3htEMOXGUYfY+ppG2tB8C8AsYAWaVuS4XDqdr47O9LeyWiCpAvwp0MJIPisf07wmZ3juvOx
6cF4KYs/jMF1d8UsUzIp9KvHKlAMAEQXLPAFiJMlfjX5gCfrHzKyG7Ha2hr5PLySMc2lfcXH9bTs
f54vR07kBieYKPPaWqbHbmi0iFDLc+32nCzxnoizCLBNEYuRIneMvTKTjGOagWsGD7P20q7U+1VJ
U1pB8rD0YXvSp4lNzUEcVpsIk/96wogVUzcBjwx8bK3FHrRWnTjSGAXht86snVF2RBrph/wj9oBj
vX7aksxL/L/BMjx0ACvMw0ee+R0IyuYYOD4SYCCXYALUy1ozAIKUuAD0+1ZOSmqqIAdSwJ2bVtNU
5EyyGAVMURyPSC36uIY29uTF9dAmEAIa/+vlUaZkcByFaasbLz3V3W18dvExWEJUTjMkmv96G9rY
XxcL3IS/3vndUN+pFRYva9FMBz0f2epvgxQka+hb/Fd1If8MDv4M5LECAQNbtyFyZsAvjnL/aGcL
4EtpbLDRAXSnlFJzM7bIStka/WRuKmEPG+bg0A8F6vHVQY09OXecG4BKVW4k8BevTffU1RfHsq5b
JA2sdFGzKxfhdNiXisXfxRV+vH69PnX5On+1rUBsADTo4zeJoShQmMZYB3ZDOSxKNlzA0ZIBrMqY
vzpZmL8hEE86auRk/TyCzArQTcDY5ULCNkyN/UrN6sXvJpKOz1qUSyZ0N8mfDWHYr9zrupec/a31
PtZBWLeWL1rUj0Z/XMdwBPaReZ2ZAXt2j20XCtbkPGQMLLB5W/EgxOEl7oAUThB4EaAH5geSgfyg
A7UjRRpDsMQKlMh0iPll4JoL8KpW46nOnLMdOwiAAWGti/SYhBmb7XOYLgY05bZt2uF8IyITaiw5
A/WUMRmtInEO13iRFYZ2lDTf3X4NscBrsO5APgU4WBZ3QXJlw63IAzfbDtv34OIUXtOeAuBi7AGp
kaCqilnVW2kpb3MF/qUBoost4OoAKi9A8nNJ8Va9BCMLdtUkMQ0M4yrT2ppX+RyRYZKswHLwbaTE
IG1qjsgoR25Du3XCubkgc51mUNoeZfGR7SzebqI17Bzgs5jJDLJ3uXql1S0AEDqZI+vZEQoVq501
olxOrZlJH49ZesRK46ktm/jFGnHq2LeVGjnTGr+IAY/gzmQoyJMW1NgWMmusEOtsLStChjrRzrE2
5Bb4QfjiG0txYjz/L4nI1pnxs3eZsVEjeQXqJWOx8+aK/fwVg3cpiPR7rlqAxzuNWMjSa4/ec/5i
JRvLwLNAvzfdD1kmQLgwF6GLY1XXBXHl4IGQK6v7iMZ2ZqG7uMYlrOUCg4akmWW1hNEzOwqRQ7j3
SlG/zGBuRRnV6O9xhItsRaedAeO/r3Nm/e7avNt4mTV88bg17FfRDJfQnexT27bmwewH84gMXLHx
FvNAeTkqOaer3M1a2SaqYZGrA8bJ4dlq1huLDBHwzSItyOHDIhm8YjOuQLLWqRwe4wnyumTmB6WD
hGacIeun4HuyuWZ+yESRG8vcjgEM64gnPQ92MQvozqnyGsARbGOBmuoc8PXauEsB+FI9Fj6bzkjU
JjP7w/bGy8Zpu5ERR+mCbN3dNDpgNcgy6zK6INc0q+VEImpAZIB8AdkYjo+MLLJrQSh4bK35dCNT
XWB5VgfeIuH3FZu2P2kHXDUgO6sScfTxO3YfSfarIimTbPyySLQwaQxUD3BcTvibDSaK01ye7kAi
AIJWvx+P5Kk24xayN+cQjCE39Z5IzsEuMhuRAeqDD0RVi04h+D7rKlxQb7waKBL1zfkSosbxzK30
F1nS8Atp4zGe8ZBAQ70VFJWoLnL4loage8QfVxt26TfR9M2lXfx22oZYHUV5Bh5eQyLulNhMguKI
g4jMSszHuHblYqk190BV80APbmVPzLd9vOuC8kfbH/B/o/8LZdAjODCFe2jYmGEiwG23WG4K0CF1
QN622kOOXCpkAgKVm7RJAyDrSKAk+AE8U18yGuIbvKrJBnXZFhC6EmdLihAEGA/XRAZsWZBuLGGw
fKRYHKnLgwUhLgSmlihlwMJWY1IVSNqssHEfQQA3TPtkrnMQjqOJ8ZMH9LQzNKCIRneautjD2Uhl
HifTi0gdxyWOvnr5Qldd7SmeYxfwIJRgWHc+v5Tx7ppoKHMOvcGtkVAhFaLAg9evhttkxJ8KcleQ
HktcDsAv7OxDigwVLyjjswUAlT1LqjxK0xBZ1iTsZZ7C/ThekahAmiJBMIh8aKgV2vlOpubitiO2
qcv6dn1DyZVkkembtzBle9cvqlOWifDiWmPXo4gAXUtB7EqqgZax3Y0GJC1sjibLW3emOTJwKdpZ
p/wTG8utaUD1oJyCmgqB6Mj3p2ZHwXwVvVeBewr2q+4/dIYVxwd8O6d/GMnVmlUuAqdtsrv29knm
Ez/oLI5Qfld6iK2oA4B1hGxJgUU+vmlKPHbbDl2ypLHKEJHeTeY5YJ1b2eZOoY0rH8gI7jXBjbge
AAb5l1Ngc2EwC0lvtwlwpC/M7MdSAG34Vk+aGrS+iCXh2JGe0L6PIyNbWL+pB7J6at8l6NHzvHOH
d+yg+UE/pfVz/k4WFtaG+zMOw0qcIA+MA5uhs9ot75O+jkhIzf92bEpUOe3+f5vDklhzZES3UPD2
AfE/bE1iYzprFpQ7ThXS/j/IpmoQm7bILUXKQgQr2o16/ysZ3t/X+RQ3i2SHqcoKcd/RPVL4UwdL
RQy4yjZwx51WANnqZ0D10+ApxVbvNc7SgXaqn8Q+qOfyGBZtcPZl03mGf9N8Jssy5AaiCg+4Qf9m
/D/PNwfZfu79AUDQPy+2gJhkqVj3F6+LL50kQmpkQz2fAeeTem3IQC7uMH+jZSgpB/vRnaFZIvtz
jpMjyamh+SziVKIxaE66I1gMT3oq6pXAot/3UzmhwBxQ7QPbZvJItnZ7rNdukIECvH94X+S7kjRk
pLrE6FhUCKbf2stJsg8nPdHNxMoHKfKovkyRy+Vla4nXInDYB8CZ/MIKlkmCsLYM1yt3GI2JFGxu
3uulAnyEZBdTfjfdT/1IT87uWgt3o8nFgBE1ncCwhAJ2sc1CZPET6DjBjSvo8D6UyOQkoIYT4jhS
FmfQTFCfxOQGyDZjxxfvB4kIdJzkylrbqZlRPphmey39x5xemT8FDY6c9T3RnNplkS/dF0OeAGOL
hrNf6iadXV+7NKYG+QUgJCFNDPTaM42TxTR29ZL9uLOrGwbEGS2sgDV6uKKSWLbz4gMh5Hkas+Bp
APupHHROCGA96gVVvOcztg6ksELP9KO8xOGfX4J4iYRVDC4ga1zdAf9PPKcF6nsDXJ+knbd0c3nr
J+lefaSwRxZ+RLerb0h/JOrdfGL1Ecm8qBaG9FFMSkYV0havS2+/QgDZmIvzDI4FUMFnA6qWnQLv
RFRhK425DMt4ISlZOkZankUG1NUNCUFYg0RysMutPQqeQY/Mz5UTC7AmYwkXpj3+99AizUvi6dCU
IH5XQr3Eo6VfVy0e4O/ycHfvSOMu+HMcmvViNGW3WVHiuM1Q53Ve5NluEbgzIuofY+pRY089uHdC
ACFLpW7IbZW+dzI9rL2l3oEgFOWSH3bg4sYJlz8itdcz53lX5qZXIc23Q9KpXwbvAIyo5xdaAKKQ
aEQeQitJerAvp7L8vHMcEMKBWxtrNuB6kjDI4uJc5AwAMpOLOHtWAF4XBxfKMCdDEiJsCCQWYV8N
J9Bq72IBgsIAALEPYFB+uSlf4bI6TIPE/Wqi5eRh4piDR6gBHg55sV27sfp9redT09jef5Cb+Z3V
Fv8+W4W7mx2PnQFibj6mszC3IgTANWpJa7XXanCG3KBgSiBG1ldHvf9anMm8WAitmGXdX9KEsa2D
qrnvZVr+zZBA8nfbAZseyG74Hv8YDD6/V1Pdb4tpnJ/Hpbaw8Ae2aL9WKYiOmm2yzGDd+4QcDIDU
/LHD+fVmTi1JzIfNMKp7fhKIkUvHPK7U94oPoq+2MviGLkITfnoleRF9H+rCHxPQkGah+6ChIiVT
tyANa3kRrVYzSB4zPZe+D7pV7UsmJNMmWnv3uehCmfzKtOL+ah/fiZ5Zz6eMPz4wDbWWJgW8v3Vc
PWwUPz6Vvpj6M3T02T4udPO30XPpW735tvRE+sMCGRo0Rr0EO/1A5EiQW4JKNGTQSlGhETQUmAbh
baiu0qn+DDzqK9IG+d2BgwCpBSd6HjLkAJvyuM6gNEX2N4oOJYhBN7Nu3tPYpcqgX23+oSbLJAwe
LTmPciEZ6j9Rwkhz/mqDbLr47IPQCBQmoSoPUfUgHDVHpfiyMGy8dYXIKsVD3LJD5U1VdF9nUvYV
APAKH5Ej8rfBE22aAhgWdhcuAA1oSyxxgKGt7ufmg1GXGjLqKqSx0L0leY6KKOqSeqqKLyb4a/ax
hQI+V0IrM7mip96dzMjdEUmJ0gbAstNhdEcknWGk7WiIRLHrVDT8/5E5oOTc9og8YZu5XHOSAU1r
nFLxF0lUyrEhldqiB4jKcOORlMicKQZQCiRJXyER/yO/GWfs6eVmDjsHQwVv8b3akvypz/ruEC7p
azDHklZFskepLqlvpHxGIS/ek7GxCwFVHGXzzkHa93PaAqojSarKifym/b1FvfmRZKSlJo5Zs/VQ
bLq9U+TruDxUiElF2ph6hi1rlK5XsABvnAde16avS5WtO8JDNRLQuUVlE/4wEc3ak2wZ/Ok8SbRV
6t3JAPQMD+UXtKBCXoSDI4lQIP7ec2QaCaSC72jsu3Z8WId5SndrCaqje/39eB6mer8OLPkWr0O8
862pe3B42/0OBGFQiAiARDRme65RGLapZ7v7HQwhHHVMtvnUC1BXAib1Cw4Wgyc/6BYu9gZvkCGN
KKB/qEunOuduuDURKD/SqAZ2EDJtpEJUKFDnLvObSKmkkEshaUiGw44Y6yLPXB6mZDqoIWmMuqvP
Bit+epPjzewGoGJ91MdhztVpwWve+QB8upu9NBDioaupmUmf0TWVKd3d2uDxuA5JtVMXkXPeTK9c
9T2Tkboz9RHlRfUnlN9HjuX1UU2R2hnO1wcsUIx5RP6wAhElsN9S4omGRZghpTtt9qShhhQgtsNO
p/JT4OpJMFKtHiovi1rwYe2VDWn6PP6t621/r2PA1KOIL5LM8ZiKBzy7PiLGOhR8EztuMoGflFaR
ufa+U+gLfDZtDL6yqDWTZWuG4JXU5I/A9v9vZ9vGjuT3HJLajtR3vnpIPSKrpJ6cdJUPgDu5ZrLU
tiTDoTawWbVa+5EsNPO3njfJJShc5w0MBx1SC/r2wKn8snKts13VgELui7KXuSo7/DcNT3NsvVrI
Fn80026HCnmj2Q0TEJbCJMWOhfAUvLVT6lSS8FBTSVIcbWfMyKaKkKs8g1Ks31giXa3+zwL4kyFA
uk7qWZAH69vNEERSb+CowGGWkYFgHXDBswPAwkiDBitMYRASQ3qPL6zG4Bc6BnVYP2iIY+o5VfPH
jAo31OWhHnVChcHPLRtg0uJtFuR8e7eXcx3zpWSrcdJyoIHY5zjFOkC6d1nX79mMbJqkwhGhRdFm
WwaeWcWXU5+/kdwkQgWUrns54E6RXV0l4LTgsayZYoWxLcHGs6FKqbTpl0fqqZKqtJeAr1JNxVY3
dVaq+OpXbyrAIm/Spn5Zba7bVqOf271hg1+0W5cnABSML55smNG027kV085yUPQQJQzUewC6QqZE
Pr5QQ8ZxBizAwZqHo1YU/uwgLb105CEhfMkwyQJAPJhAnvEQEKGoiGwWxwEaeg6UPpIZixiwA7b/
CjOrOwVAkH5IO+RKIylJIEFtBD9pW60R4h+AuPTG5iUDPYsEtgxco44BwpKb0QxYLFAKwKKMZ0Be
Tgs7ZDlwWEm2JFays00kkdtI3HrM/NF/DMBDsPMltoIALuoK3g8XqEQ9/nxDnreXNi0xNEev2XDg
hDwaeREJoIBnEQrxrz0p4+AKe8HfOscmETDHI3FuJrwqsTHFWDfh4vU+QJwhJPWKIpeIJUG11bJP
rYMMj1NAyvYnUTJjiyxQfmDA7P1GQ6ze+MGaPeAtSi3KVpebIWltsfbf2h968kJWMNNNVH5cbdah
DtSNpfgqsRaW90g2d3dWUXkzOX76OfkIYlVQXyxqy6WX9bRj4AHeqAB4fvls/0CyOgY7FNjPXz5n
X/7pr3YOPnCAVh4ep2r0n2bb9p8cwsgDtcJmlEOSkTYM8v4R+RYRybUDDUMgjcmou7EnReIOsw24
msp6cN3sP3fGNCdPcChRcCDEykuLBqGfEFjfh1lkHZ5DIH5zKqRIIlyVPuFstzSjWHbNENXZbfM9
zcr0ybVDhyMBGdmR7VocSRai7uHqgHWxs3E64W5J6IfraG311BWWZxusbuoNfce0QVLfCk9aoFvM
4fvdl6+2U6QNoKWvW++rtLE1pA3gsA1lQWatBA1OW3YBS5B/BkcOqNpMQCanSMFLZEO92RrNfc0y
/GeVWmts+ZO2M4GYsynHNkROABTkobVh2pxsLDlPJNcTT8Ww7q28mlEeZaO4GGSIRIlN5NjqiESe
3ypMABp/2N3IbrrK++dcNE2+NqjGIOehu16kKThOqIRYBrYZa7946FsD+Lx5UL2MsqEe4Ll+j5O8
PNEIld31i4OM6wfWZSC5/zAjBV+63w2BF92ULdULidowA8S0tF2t9mssvOSonuK6hHbpkXs5NL69
028CeqBTQ893MrHG1JEMGly9LEhRqxcKT1B9tdZX9VUor0Dm+gI0pKvgrf68tsFzYRhYYLEAIPwx
D5tIjVPQYTwWrc3WqDHACdU23jk3e1iiLBUQJlIdsC4FTJ09bmlICuViT7w4u/W4v52MrpPZOK4W
ab8ebmYT/oy6hfDvrP2DVjI3y6qWVjq0/HFsG7UsN+sfsqVx4sf4Yc0/bkzcHEGoDnmgqE8qRxOR
3KX1oiJA7LehJ34u3w2pbPgCDox8bA4g1QNu3IeceiQz7eTZxHG5ieTQ4BLmI9tkElg2kc00A2em
cPoK0NcY2jitvVH0PrbnJKNmBtXSc+/z5kEraBby1YraQL6w8rubn6wByfgbjwsQyAIWPtmOvHeQ
iYYG3PQOcFnt+jyY/1BOgOc7D7IhW+wekZ1MY9KYOAuIgHZT7EmtDfXQb3y46DH1qDH8ftqtTjKo
CbVCGyvnJBT/AReOu+N+vJ6owXfPEVqVYwB+zxUgcUA4zX2Grp2xVf5xfhpcVTB1zG6I5h7FnDdq
5TSpqaU/zaqdaDo9vLk8aZT7/eXv7Ce6MXKlxo/3QDtvT7HksPQV8yUScU6h5Mu8GbusXA6g7zsr
WXBnTu7kQz1SU08rnAIkaTiNxrxY1ABjgrpKqp2Q545KRYd91UlteRMmm7pBNrCgxLh/T2NTekqM
46vbn+qO43eNvDhy0QlznybQcZq8cf0J4KLlGcAT76LFCxM5KvPFlOzPxPRMDdE9U48UMWBlTn0n
Nnfyz2xpujllwRYUOEb0r3Pe+X7cDkgh6guqSEdjAkJfEWQXRLb5sqeus5T5ZajsC1iTxgcvq3km
a12zjTmsYrsiGRKsqdJHWHzAcZ4093GWkG+5lZQA7ApzAFPZq/Gqp3ND/J7BIxJlldVZR4fbVoQ0
1xjYLhzxNSTx2Vu/ReGAGt89glLra8ls/3Lz3KKnErmhTM3e6AcX9UCw5z+qXvrtxlWbketgVjbS
FGCrLksPQ3Xt6xX1jSgLnDwiUIEXh4GH6aZLhfFY+/Vtw3nunLy1f9Byd0rjNaJx7/JX7BLa42eu
/WhY2z5bPaT3/DInGQPRxNYTlx8WIkMeQ2T75quBEp2jdlWXHeWkWTfdTnrpUf+AQCQDpk3pMXZC
xR07LRYKBVE7iK5SVckEjBzXHvydwFbjwe+qHQvcwQZ8GoxITb0bn2CZzPCsVcoeFbRR0g1p2IGB
2rJRZ5GAgDzBhuncufMO8DENshfRdGNQP9HwQ0mmWk49UgLRa3cnpzlIiReJUt65G2Azi5Zg6pFl
6keFHWYv6RgkX2ow0l88VzybWZN+UaK1GQ/CGMA7IC2oMbJlxQYCiIo4FLzaZZ71IlLLBps0zIai
aF9Ci0faqbBEfOR5gQ293RfFBjht7Y4NogIwzM9J2IS3Ncp83CP5kcJK/chnTf4yz7OJZ0lR8xm0
3TLpESmUl1mSBxiIZT3UZv1KIzGUrb0nrU2sAp0zDBue5gPi1j9dXGOeg0c7WPY2ChWPylD5jEFW
b0XvdvshTsBSUbn+i4Ua/pdmRDkNKLSGHcmUouPVg+FiHaxljcNygCrkRy1awtEHvoaLQs5lfSI5
iRggWkE9Z/fHRF7GB+KVxYGzJ38ZJl9KPBTG5ZBUIE+JdKkDkxocli3/h7Iv2Y5bV7b8lbvuuLgK
7Mla9WqQfa+UZVuyJ1xyc9j3LfD1tRGUhXQ+n1O3JjCiAUgrM0kAEbH3lhxvzDZnv41hmghR7vOu
7eTEd1UVZFWz0WXmKcmi59hi3pRfyBnIR836y7vEXdJd2zqbwOr2e92GHHg7Y9UtPC1skan0DniG
IxqQeuOZTNBlygDka/NcGDiF+B0hjUQUVT+h8CjYk1SKEWflgLBDHiIQ/NekTLVC7No5h93Iehsw
sCHWvVZ58TvHO1gSKg8Z9CPIpkU96wobRCEL5LPNflad+AcaRc0f9KR6n5f8SaXmJd0s0hUBlwgU
pSNOx8ojeBfZAzU+sskf+g319aB705rgwDp6/nRRjmQ0hqjfAm8bxxjvMwg5yhl7gbeJbqzuDC0q
1fAcSvhWzU4jNBz6VQAePSLCXZ+bzltxs4yehFYh363sxwOJLQPsbz6MPyKLRU+kAhol0uA049Yj
y8UPMoLwJ3xqDSTM0Bw0KmpK+/juQW5NGV07VItWAAEZgAG3tzM8i6ipA+Otp3Tx0ETA7ECKDuna
d5c757IOik0Vl0CgfZ9PTSo6SxJ1x0C0dpHbSWPVVMpPjUWo/Ob2xDQ9v+X6Z3HY7wE0j3cFvTBk
k8gGjBCAFiMleLDxrgkqJDmCV36WyGAjjQ1v/feBap5SvqPIQLqbyVo1L+KItbm8c6VBN07zhXL3
IW5AKQdqXvPAUEZxiKpfPaXTATGyavQevDzSRRkap/fzWUmWO/P/l07NSsPSIQz+o6l1MAmMWoQk
4gogHDHyoaM4+GzlTrcvB8bWud1euqquTuBNORE2juuN0/VdApjjLBGMThTiOZ3lyJMz4rEs93Md
LHCDjs5gxHsfJHOkuimfrVrzNQVFZJ0eY+yMkWSG51zIAD5VaeWeJPVGppexbg02UtFrpKz9erOr
F/27kVR3w/92WhaIPX6nWrcPQr/dWoKjKkg2+oD6ICEbEpNw+jlFmb4mieGIYdaTSG40gMT/QBda
WQ1EFTn924VMyDRQzaOubthYngggA4HgaULuDihD/CwLgOtj6dGKS13HTPAjIU7hHqnhTl9u/Tb/
pFTIZzSi1TwDdZUpLVCQJMKer5Tuxn1suN5t6DpIW1/VpoezaQaI9zRGYs4MW0IYJAq75Aan5A7q
RPmoIdQb/GBXmG65Iw9S3Q0lHcGe1HdQKWrIH33epybr3R00vYOKXdN6JfgW1xywsKQuNQWwp1we
n0goK68aUD3rOKe525tNs5oKVIepEdS7nyYGTWWJfY5yu/fQJ/AU/Gkqulxti6dSku61fpWeeT8g
6CrCLxWKdeKtaYkU8IdojIhHK2Ng4arEgc7Zz/QJyL5eyUfQDGBg7k5fGgOpeOStxpFR6V7iAmsv
Ut7MQ3Igeg4GL6wklqVr1YexiTXnOQOdbpn64hRHeHZwu+s/CRPBSQSKg59A/cNOJPuZxV67sCM/
+1gJr9y0AHBGhj3rtuEUC2AnahlKeAAOtQZPTwak69wA7FEHrnFg4L46pQUoMKTLg9EhbNz1LEvv
wE6Qp2uVySpP2+CCPPngQr1YS1BshQS2DenasrLBvllhHVaUgBRUjrOlB9BV3vSXRk4wq2gGDfGY
zSzTtHzEipFmmJVqnpivwawH/mZ5H3ShmAMsfVU1/tZhbXwCVVoLCnMUq+lAHDlN8fP9NpR2kClK
CxF1miwg4I7Y0qotaG/wAnvGiC/cJkQZhVxZ0FqgL9ttikXMA6lwmCW2KXPtpVpeREC3yYoW9Ldy
KUEeag4aJedIpAdJjVcADVheRTclv6BABO0uAS7pY/1gAMWE9JQ6R4lx1Cjf392UB3bMKcCQUMDR
+wOwtcDqvEHqRo9q59gWqOydvA3TzBpgVfY07jLghmyLyt45XOgHatpJ+NMsM7NCdmHXejoAWOMY
SArvXsqfzDeec5fsZFKe1PPNsfKOSmnWeK8AIyl0t6Hh7GiIKSxn4dRA9VWxH48XvDspWQW2AGiE
9E+yzFGjllfpOtOR3jGHiYYcPNdDE6wAIogTDTcPLqqpEEo4J/yFNLwoUP/LJ+TBG12tbUnZOqAx
WvQJKCuBHhcsgjC/9EFxcCSoIzUI5Do34p2uy/CK/WcXGsGTDsiOata7aUi03q85BFmz1yp3HvC3
02chCouaqQTLkDzxA5+MdWjkDZFoYGVWLJSFemQmRxKpieVgJZIVSS0YrBzvxrEBJ9mDzb4qj7up
Gs5wQqjuxm5fbRNHcJShq6qqHN1YZBzZHHP11Vx01U61szXc+gfl68662d42SHJuRA/GJKrl6gCb
AIogxJMrAkYZtL7BUV8ZAWaoxBHDiMLPFSmtBN/0DeJTYBGX1KmJlrn6xpVFpbMXjQJOnbu48Z/n
62u+SQ0sp8cKuA9ApM5RJoboU1bWwyWSsSkSdYOBOhtrxDXpyKr8TNZ9iFtDgCX011Dq8RygJr0e
zlMqI82hLtg3TohMxDLfggnUOQ1pVvibJnE9MLLyrUiTvl6hEsc5zV2nSsWi5rG51ifHrC6jBFhj
IL8OIj4hPwPPqoXegZaaxtCUTdyhBJ0PH24+uj4RurdWH/LNd+rGZPvxF0cIZC/VeK8t6UOfJ7n7
UtyMmb9gpQ0Iaj3k/qqRaClWVgB2xeHNT9tz3M0sksVx0ulEvUDCrJCYhTleZmUGIpJ3Hbk0ObZf
84xhDCiZOv5KHjrwdHvUkeNKakTdoc6qC9ik5XidsWLPJIJOhKdOl2jdYf6e0PcAcNgojUxgaZGE
drj5mnA5hOQUt7OOQLQdgLcRhYysC5fIhYm3nAftEjFgyBrCCXtgHoF9nGQjbnQZwf8w6n4bLgd9
7C9FYK9C00wezaZNHscwSh6bBP+lSr+OcdOHQINkW4ChszPZyJV540swseAwe/QD43hnM76jOahB
UjsCvn47beZrNdhDrBskS8wX0/BJXILIXxiVAYYo1Drg5NRtkC4XgotQ6tyuhUGK1CNdVePgg5v8
eOdGRiZHdZk1bceUffvbOciQjiJYxIxd7CTv8XfQkLlnTnG50tIJXIJ3Ms/SH17ci9Pk1P21FdXZ
kFimQkpT02BpB3bINtBnm9NE7JTiLwrqSr3fphl+zr2PL+zW9UTjP2StjlS2EGQBGheynNc6IWHc
22GdC+z3QKJ+U4M0H3YSQZJtghE8waCEaBZmXZk7n7JEAA2dbU3A2Sw1kgHb3T3k5rMbT8Csdhyc
fQ6R9TEvvWat6HCnekIN0jQ8kMo2YueU4WCTJOLVLYzJ2ph9h72E5NWlxrFtF08EBxkEho5FB8+q
TY+8umsnU6bikXVYY0MkHRKjwms+uE95NOKFL/Wk6i1wPoaO/pFcZ5U0lshXWJragNdi66feQnh2
8JAuyWGYpuiqaXF2TuJm3ZlGeXD76swqfG9NP7ttgiRsNgNAYRd3Bl366T4AemNgea2VlQwkgv7m
2TSNYEcTe5Pb3czeWefGZux8r5Y3A+qXs+mAwjFD8TlPYxeczJ37CJSkzYDa3wtJLBfiIQCvLVBp
umQZByGisL32g/ydxnYfe30It9joybgIhpOh60AKW6Vjvylw9J/gpw3mJJ6x5EBDwJeAfYPj2usg
GfD+tMzaPlAzeRGwX4WwgT+LHumayvsLWV7T2lBuqFMCdrv0U8Oodzf2TiQXNY0a+7dTeSzzsIfP
U4Dj+jWgFqnERjXjOCxBmtDv47RE/TQZ/MK2/B2V5Tg42SwXpLWoW7ZIxjb64nM4Il+5aGMUM8ni
7blam7rUNDhiTALEt6iKm1TYIpZnbPDrVY8qlEWN4iOfb80Qhct4e8X1F7efgATFgEPcClZ98fPq
JxBh9KvAk/I65sFfpNaZ7azCfnT2dmlmX4a177F8j2wW5E6AVGZVNoWkabHMZwDTn+1BpB/8musf
zK48dkFtPqdpE4NiFTCztlvWn3yQIgon008889gJFZVs7pHOTY3xyPzvymYETb32fV0HRVNbXI3q
GWnR4NuRuYqBQGOYdrueBB5npKMG+5ufphjtbQUwrn3EB7BcWCF2nWhQQAJ6GCVPxTi7gJdIEtS8
O/7BRamol+hxdG6i4W1mmmlEbbmoAGICgIVONr3EUrAJdYHkueuMzV9NI+klqZK3l/Qc5KnGkK5A
rFJyPl/nsSGAp5FSUq5NowHuq7CwWml9lDcY+MUA45071SX1gVcABGZy0aWfg/jLGjtFY63JnEWA
ZeT6U1F3bFjn5YEW7ICFmXCoKvJt3k23a/0IRINbMbJpMS/0b5b31CX3oSoWzJ8eNSBUgJsS2L+a
64Of2Bi3BAJMqhhV45sqEe2KRDK0Wfq9x8HXmrc8Wg9m2W76tNCfgXF3MHiTf8/GAeE14ZqPeZQE
+/+3B0BmyqXFdLG1Uks/UiPayJh7/6zrRfyEoH99M1QPtO+W5jHA4cZvVVO/F1hhG//ZGIbpMx8C
aw0uafMYevrPuUTWD+z4MNayCtkAUCH2Us5JNSj7wmfIOY5yJlQVnEQLqnOo7jyAnH2rM8cY+Tph
W2z7iE3AG9GmKwccyrYNbWfRSZEMoNsorkCnICHU6jJABgaiqkXkJzugjX9EVPDJeEcTH+zSQaqH
hhr3dx31otFC4M/QbMC4/4Iep15fdMsSVE5ncGcBGNqtfeBIZvF1IFEE0cJskLgei6g8TYAgPhV2
VyIiEK1SqSI90pCKbHXTxTbLXTCQUq78zoeJXJMq1QDa5OgN2BoGJAJGADrsJaT33JOP/htRGuos
iFZua3mzc9kIgBqSt12XCbIEfp+ikSLpPGYAsraXUw6O5YOITnZvtDVNpQawHKgabyBFTgDsTjrb
m88d/xY+WZ0T3h0tqjNBrcQCOtWCevkn57Exll6f1S9tgsiE3+rPfmY546qM42iTh8EIZKGKH+9o
KJpUoHq1AGUxaoZsfzHL5ClqVIJvEPsR4NZl/GA42Q8/58ETEvC7HeOWvm29KP80BOXnJEzy76ir
/xFPwd87oMQAaMOZvS2CYTvYPWpwLD2JTu1goMhG9sLQS5Fa9C6TkjXgc01ds1/fGaa4iwAPi4b8
JpqR5CHF/gKZw9uhbfvdEHkHb2Q4m6vBlDyH9GeZAvtz9J6i+VrNOnNJXQQLgLdA3Tk7YO7KCFDH
ZE7BPGzokN8x6izAEuV9wNzt9U7f9XmA5U/YD0/AQwQuB0jpQSoP7MlWDCA5T601GZ2pNh98096S
MYzgX6QWuGvxnT+QrvB1d1+2nomjE1gdLLmMKlrf7KmDBDtx4SDj5IQHrg7iGy/6FA0b4hYgoS83
xDvwy8IkhvsvgSyOANZCEYNz0S06FCwhuw9t5eomYMIRhQl9gKlQmRMVOGU4Ok72w9Cm61KYwUJH
DRCI4EDiWy2E+zQIxMFslM0sbInPTSKXCOE9jxBnk1ZquveeMpCf32cAFf/nITR/bEX7pigHZHiG
/CXxUhzINuUlRuj10npIXABMSWEdpQEgoQiZ16C7nM0jNpXHDIYUzA7byg/ThQuk2aOZ/aQyV1X1
OiMHKbShX2434EJkpGGEP0QiDgcGOZvpLissnc73yRq94GeN7/8UHtKkrXZvgk5qcIj42NlNDhRz
Ajngd9ElAEyVOBkK0qJIurXNzHyvVArlws8MWdJV8gG8N78NI13j22zJfNMCMFw9TpFEVGgehYSJ
NPvqdeyR4evinDtaOmF7Kyaif9W5cMA6he/D8t25LgBRCcKRRo2vjDR+DDJUecXGfvABrsy7vvxq
mD+j3o2+cQG2aSOu3WOPhJdrz5A7XJpt9G0Mwi8RMBeeLJzV7/3Huhl6ZGaBdyzvkuRq4MA4w5Pm
iVSa0P+yyxZkK1LVoSxrMyJYgIRCiBrAlJU/ecS9dePfaizY2AGywjzwKB3Hmrdrdwqfx8FtTm2q
sw/CbYtTnKcvpe3zfNmblb0MkJSy1cNI/xABf+EDYhJkG60YsFGy0p5GUgNI9GfT8adl6dU7V1Y/
gUhaP1JPiYyHqBq0dHt9Z1Cich7jrDxEYHCiTHCcg3BESj8mhgtijF9SU1RTidQT+bMIqyVhaVJK
h8rrSEJr4ZgA11YZJcotbMzF0GZMkg1wkDwAwVsI/2GQjQEgBUAfawdHwiaQfsL57zEwtCOplL4O
WQAOtn5ckc7nDtsKEIVOjynzjQPqxdx1rGfs4AGP7ToZgbXohJN/D5xo27CyPXs9HtkzzQJ4jrtV
4IAFlsgSiEvhT9QKZFUuvNDFskuRPaZQgUKCASK5s/BJ43Bdwi4ZmrvqWwP8uu90pQoVSOlm5CAl
e4nzNk4BBFEPGLkyj3Bge7uxk2vodxuRsOEJR+PDkwAck0RmDvaT1DkeMs7t1BGL2Sp18dRtLRDJ
PpAqN5DojvXQtCYx6xobj+Gm2nURDqjbgH2gZvCbbgPOuHHVRSXLl4VeXypUOJ6HstY/9JYJhGmr
iW9G1L6RL3UgWu1oAmykokc5J7eFvmw99iX0RmPlRqZ2jIMxvdpT7ixGlEl804II4Tqr/azlCRYM
oop3gKTXPyVldyUH0ACKRcRq61pYfn9sMxGuC+ZF31oU2soZaGo+xf5qanuBv9M3LYvj6/xsCf3X
v5Vi/7XOuvjK+wjPKIzTze6bB7SGTVuBTRMQriVOouSiiGRqHB5M3gmgKheR2+aWdHXfUQpns24D
q3jOxo/E8R2akThEjhkDXMXnL67rZsu+cNvTBEb5Z8u78YptD159zF+MCNVhyqurPpEaWbf8UFlR
MnuJIn3zyn2wF7ks30y6GECBHKNcvZ6ip8AwjUvV8wNzwyxa1RLZHltP2oTO29aB5XzL+uxVbVHv
N7rkIsLyxoX2riDTxvpOC0+RJLxAfAZnGNkDCZVkv9ArELUixAp8OumgDKxqUWWGs45t6ma6uwiS
epGg7JGXSJ3Rh7XKDb5L/xWo40WJ+/TlLoWYBqSo0sSlEhSvkezmuQ9AyikEujQQjRd3c924ayJa
4pDNOdA4NTcCMcUKxXBYjmbVuLDDPr4CTMxD+Lqvl9yxklfQHT23Iq+eghwsW4Xu6EhngD7l5TYZ
PPuzh1SLnQFMnk0GZuxX0S89MbCvQN6zNx1zqx1oiMxnnJKsyA5GwHit4ZD4MBRN+nH0ug80nxXm
AI8d8vxcNJZz1UYN6x15IYO1qHEO7fiK4tlDkQ8AeRIIXNtVxV/yrnXWQByNd76Vihe3ZkdDBNVT
3VnTA+qiEd+OzDc33ozxjsTf3VhmP1pNvsIaYINDSftjP0XVBQcG/cxhHweIn4ZjEe7pK2rBDbSi
OpJwh3Jlxab25BTN56gQ9mvlglzZtzLzYWzH/Mx9PErJYEfZrmu65Nmrhb/NgWm+5QCafQ4na00O
SRWnqIGsxAnAKu3VKhFA5jy1X5Hl+xqjwPrJMJP20DoIp5PeQSkiknNew1xz1pVdufvOqrUne+o+
Bwi0RwXe5hOY6D50lpiWlYe09Pid4J6n6ZGN4EAgVVdE/aXCAylJDPBoFA2C4QM+32UK+uMUgXtM
kIPA+GYCnJL9JxPQ9EHXtZfYyjatxKCOO6yrc48fkZVennupIj2J1CQ1ykE7dyqXSkc95cdF1pwm
Bu7eZuUFwXhQi0xQrbvlitab1Ly7uMSt6hDbqlqdvvvgHG86lFb0V5g6OLZ9X4jTkjwmTh9ak9Ma
nMxKpN7so1bwYRbEy8GdopVypHGWE4B2a47/GBogDdwC9cKh19brSFbUWLKiJpE9WxpcDYxTZCAd
WZVhlAU2pFMGJHG8jQhjV6Z6Jil2Za1VIvGPCoQMM3WXCegOD6nWeNemTVHdKs+UjAknPKOmv6Rl
5K//5BE5zbZCIeyLqTmoYI61ZhUElrEFB8x+bFMBkuEh0FapF7nrCDiaOdbE1Sp3veja1Kn+YSiL
eM/bGnkj5I1UyBq5PH15CHuLfQi1ZLrIuUJeII5VFe3Gk4e16jh3PtNNDHOjTzi5Dt6tbtQB0Ug5
cru4OD3y3UjlWWOyLCYciDoWQvSxJCulnoUvT4eIkVKDuAEZHW2e81WP1fZyQgWRQLTk1zCMQAUd
YkyS0hSUyiinJeMwNW8jGmkhMxmcXLy8bR+wbtdX+DysCyEkIefGXEW2lq6wPf4Fm0SQSIi+NDEw
hMltxlRKpbNnp9mKlDcj4MztIJud9TFOLm8F0Xm971qj32IHjoVbIq5ebvl/deOr64W2TDIe1qi2
nn4A7enV9nTtpUHh8zLvxvBjiGUe6MUd8WBnMTYRfWWj3jttDwxUDjthVCiDyBtvPaTlsLHrHMHT
VAd9iOQQAZCVt6+0YK1UpKdmstypW9zI3SDwEs3PSkXIyzQ2YigLQ8bbhJJyZNmHGYsvuPPsU6+l
YIuyx5dJS9q9azXOqp+a8YUB7Rkw0Ik4M/AOffImhFqlW+7aYCFKPNBEaPn0Uno+ShA1q8H5HSrd
9oFTBssSqAvnpESSLIvxsOtbHahUyP31siLdB6xBWQe5UKMlIQ7/69Rctk5rDVsaB3xN+XB32Coa
jUtp+Z/rCM97r8db05C1zJnAs5VEXVY6K5GspXQOpDOTzndjyRql6QqYLYjkVi7gH+Y2QtbLr/7o
lO/9HOwdDjOQC+P3+pEaUx79KlHpbseR9n3wfI3/ZienpMGWh0fpMSpC86xPA84PWRhtfR0AKFgV
QUmNJyFwMyRHdvqsUFpKuUgrkJpkCN6DyvcPI7vRxdknKs3xsvw1JaV05Nh8c2TXg7bdBuQZXUa5
oJo4XocWyn5GOyiXLtDzEFUAc0dWRcNDIpuxRzTfD4FhTAZqUPEzPBQpUMSjyut3dyNinrwkeO3v
7waECI17BTbGag7qaWOzCWI+nkhqEwQ2F7GbLhwcCVyUb2HoyBBCBk4XS9R82eCMDBC9WM/OIumC
LJc4vVJJ5htvLOA6F3T072xZIfMLEEgidkjkWWToDf+pH6LmRCpUXycrPw6BT9M47tq0EEwCKE95
RlwED1Pqqkbv2VbPtPKgVNRz5TN41iXsdhYy+NKaFrsYZzgf/GDAb19rEBGWGzvsX4Z9nmMtAzpN
kPH4/rDSUc55pb0fw+H92olcsAOAxPXJ0sPiIRf+Php6sM3eTcWqetgPpeEvugk/jzw1nG3eBjvk
AEVPIFmMnqzOwTEO+Hq2teUg3b/N44dM82YPHn5BJZyTAXsqCADkV4EzDOQ3AXCbmIPU+ZIFJ5KL
DJ9f74fDmkQDDKnahswci+AVjnbrJYleEWGgKweq0W45fbcsrdmplERKZvQNA59eWpZbvEyRnJJ3
LNmOLqpyeBlpc7piG4I1qxyzl7jL8K4YMtO6YM9nXWw//wsJZe2OJKXPhyne49fwhemtdTFkE4AX
9hzWbv65dPvPKYJeSANaTMSNWXrmpwYrg5eg08TSMGL+COAMH/+5QBz7xB7BFVBomwYjH1FmjP0u
L82XYmo/T1FUy3mGZnK+CM14oiMF5CM819YYbEhSjWJ2JF3lF85MEXnnUnf+/XgH2ak9IFVpK+cg
8DQu5u1ek2iLokFqCVnUFhCHdO4yABGMpOFoHwwL6ZA2zsUUsxqKU/UTqIm3uQHICq3Jve1MC8FR
Hx+CpXUFiPXho8NT/Zzk/IWVcdAt8QbJnOIjsUkguwOIL2V1pnG+MP88zeBJLqnGz/Zu2o67WI/E
FrGn5pPRN+APTRE30JKfemo5T7ODM+A14uCIj5nJVveb78Tz7lJ6CJHCE9s7NWR59yNVi+Swlcgb
G2+DuqwjUG4k1tWUTaHznxYAePaja5pX0gd96a2qWGgrpeMlXpm+iU8WhwdasGB5wK4e6pgxaHQt
aKxOv5nIs4GzOWEFAWZoQ7jrTsT+YTRs70C95g+iciE/QFC+jVDDyqRdNJHJ9srXHZtnxG3rDbbj
DMm2v19C+dEVlUi9u7ugsXd+EwjgFubQlEtHAix2LaJYeeE5G0uK4E0b54aspFMu+MyAd9NIREDl
GHPgZdIMNKTtRLvHBwsykskTO65VfM8aG/klfjesW5+ByM7CKsY0s+ibmxi73g1BXWv5yLfzdPs7
qJPB2zS55qcad7ryM1+70EyADuX7bEhAVeEXw9pA8tvFj7J8R09+J/ATJH+LT/Tkp6a0eLWxy6BZ
zQyKrkxlBk05UtLsaEyXU2QuTC0ur+RttkWqJtATwK1pwBm2NQBcOR3o7/Cfjgo+nlcEr0HNDeBJ
WLlfjT5zL6kW6h9A3d7XZvRETYVt4NpOLGOdIJ3pCWvQ9qEqXssic7Aaxbpn1QVAlZ9lbgOUfQJc
0wG8obADO3HBUyd48OJYe+Qu7sLrBOr+6+Ax6Y3g0SvBvVuYiMqQSAZf5GKVtba/plFW4yYPqJFk
SMlD3DU6Bb6bHbEdPpml3T60U//WlJ6drf083YR9qZ/c2uOrwU+812l8bMc6/+4D6B13XPQX3wpA
w2Dg3vMIuYG6m9WbyfXwmHd8bFADt3GWKn0N8GKIJVNOGjUFEjN8wZt9LUbzzQBu23zOhDNGrm/w
cXxmtYF1hOEeUe8hE72yzj06uKlhXzhApSbZAvfIivd6uyxbZCIPA8o63eBrZaY48xAyj5Bo+qjX
gGZ1Dxyzc5glP0Cs3Hyqh6DZaIJ7OC6vgKU31tnKccPxa5ENGy0JnB/S1bacenaNh1IgRyyxD4hs
DZcxASaBA+DX52pi6dZPebHJhGE+Cx8nKEKUyZms+DTzwnc+q0Eps8urEFWEQmQJuAfcOb9a9EY3
HHEOdMqBqImM/XddJ+H6ZvnWf+5PQDA4Rjk48UyvsU8jfmPLOBH59zr95HLPeDUEluxlXEynMdGn
SwZMrGUNmPoNSyPAFcuYkC8hze2hxE2QHMhoEfVALwoC8EmflsrgUURJydS7n6KqQ77RRf0df5UI
RemA0VEN6XwJghu2mbfCO/jNSoaExY/R0EU73Us4wv69jaAOEElOPa9AOVUj64B0WDe9GagnyJu6
JcdbJbdTMI4PMYDC6gLxS8kcjxhJ8ygzUWedJfnllQ5L42Tf6Q7CWcqHzKWXaxe7CJHVFExPwGzi
m2oMENhM0+Ss1V4NxiYt/pw4yc9G1pxoxsfB0tofFWrQFsjF4k8g5OEbYyqKY5oirozc/k+GNrZn
jsCfurUsKmaVujNSVY6397Fsu/z7X//z//zv79P/Cn+W1zLjYVn8q+jzKz7erv2vf+vM+/e/qlm/
//Ff/0YqI3h5LN/18K8JCnBL2r+/foiLULr/jyhrmqLoSvOSI/N1S1A7BKujm9mG6ahxVCpC3lHi
jL4Tg6cFz/KNm3bxDMhDHndgP4PvA+BVtwxk9wXpyXaAcxAjsrjE6zQ94YwZHzN1QeKQIi8MPiRS
A6qLdNmn7DHmlrUsEa98BUf5En9+5wcHf9Air7Tqo4YY1Ia1dnYwct49mFaKZ4IB+Dei/tFsnO5j
rxfuZkY9krGzDHcZRS+VPDPwYSUTLEInjnZEjseDtfBX8/svCdNkU2mMgTOiQkIiyY2UuZPb4wrJ
0topxcMNRZePhecZj3EEKvSGuw8kmXk8PQxdv3RDBAyWAyDdjigb/6j8zTG1d+BZRMk3ueRtlG9y
JyhXNAE14BhKVsY0tZv2/ToMhOYLI3LD/Tx1XFgfAHKWnWhqplvxZfRjIFT50RPFF4a6vGRYyZ5J
Siqmg+0HoQs3GMvlP3/TXPbfvmjILvWQL+D4lqsbpvP7F63J7JCnoS8uzDXCI/EoOc1URTP50syu
VKK6L45xvDKbwTxzBJJu0c9yNOhltPrdh4kqaDeoycTTjSAMGV6v+4534SLgRn4lREMypN30HdBh
5h7hAtA18Vhfc3ypNlq4yBPufivki8zorOocgbr+7Osm7gWJl0hvtDczxrcd9fHFqfflhJKsbWgC
mS5sPWvVAT18YwLXCNVedaItKdoEVFCkpFNoqbEyMIry/MHJEGaZJeAJi20TZvUJxKH1pTOQLEib
Obl7K82iXoJktJu3b+8ejOt5ucyiFlYrfrOG9td//qjw07//rEDwg4eBiYQPH8ijrrTfPBSGQZvK
3PKmC9Iyg+UkvJPrG9qTUbfeSXhWtayGUP+CTai5QOludenNtPrgGNon0geRlqxFaYo9TgmNl0g7
WGOvf0FJ37jjsRGsycvB9tOpM3cd9m23s7KqfSiQd7KWgdYliYkv2odINn1q3hoqVOade4EIcqMn
y0S+cQMw362LsAp3PKnM5zEGLqGPZJuidapPrAdWo/TizaSBKwaDgl686GHboTQ4RfoUw3NnpZmN
v6Qlb+l7OIGN/HzV6t4p0Nn4pe+1YNm6o/kQe020B+Mc/vzYzV51vUbtWC3E1zKK95V8+JeFfbJ4
sU60CPbRaz/4TpQuSq/TDyTqPrcepnzAwSjy0ZeNl4dbFLMEoHSqtL2WuDgxj40XXgXJN9kBHm/6
LUZnlBrZIc27qWBC+cC01YusPtJuUTW0b8RJhLsCc0+5JIOJR83mn789lmvdf3tMx0GGAmgUTANv
FXrl3Hx7uJG6aRjZyUVDxt2ydjzrbBscPykf3Mudqf+YZEESqchIehKLhOVHM2LrOz2J1ETj0K3c
vtTmef/k1+npfmKoKCnlldVQugKfQBLkpvrznZ7uwS284ZBU4dbuE+9gyobliI2h8sdxD5M2oUum
uUtakqkHjAnvoHT3PjSdMlMPxYa7ENW9u2yMnvBzMjZv1/vbqW5uQs11N/X9lcmR7m6endzVfecA
mM3ltZX+xk9dRU2jdJMWf3KGrt0E+OgOfpqCEI661CTgTjpge8cOSke9Ox2i6xMQFeQU1NzINMUs
u3UMhKYOx1B/muNPOroMkgGxSr8zRwCpW9RaU2x0H/kNehn8RM4dwpG++Nz9X86+azlyXNn2ixgB
EgTNK8t7ean7hdE9PZveE3RffxeSGlGjmd37xH1hEEACJVNVBDKXSWvoUZhlf7GGyT4CjglPP1uL
HlEGgE4iEAN/KOuUtDX9P/VS/wHd1OnFcvq/JqlNSlUO3bYt7Qv28Cm0SPU0X9l5M4H/goSdlmvh
NenFRafv81GNFjJ5H826MqJRVIrDR5owyfDzfIqIMJ+hILftnSTaDoBVnG2Dp6uig3R2HeEpPhgJ
7Ld0aTxJyQE5Kqtv2B9Gu4SDs92PdvnNyK29Nej6E00fHWAbhApbprv4nWk6qlghTJZxrpuBdrrG
3DVMxfG7fmDsZswdjTi6sa3sXK47s0jfWNNd7cawfqHQeq9rSf9qQphn0+dmC03p3DlnnIebrDHS
N3dol9AqhmVFGzrPTlWaV7exIcjTQvdTtVLb5xBampAstEadrQCKrzYURyN0AX0MnHTM+NI/wWt8
xcZ62hg9sPjaGLRzlWupnC0Frt4S2JFm2JSoItlcP6O4jgOJJ/34fS7N+FIcU3PxhIEBhxbuyCow
yTQQJ+m2Q3mt9XQRbJo2io/UV5QuqG80UNqTdsBzw4I3y+SWAN4oRnElKv1Id0I16W4ZkIp/3BH/
mG4p2iTaMAWBSg0G8TJTVmnpjW4DgLU7dVs7a/8QatdV6f37ZeoiuCpRmyHHV3tSmV8u40ORAtmQ
AR+TKwYFXRpFjaiJb0HtAZA1z/CZtUkUfGUJBINQOwRIvM+/Mf3ykYPNjYUvjtkrMVN/kPmPpsfv
I/SXAh5FX8WtQoV1sjjlbfp+qXwXytJLm4ZHQ4FVqZPaMHcxNtgIRt488v+zxrya1dTbWGM8uThZ
mSJtDCFazXXdO+RK+6OO/elm1AHmAFJjRwBqiqjwWbkzHMjxUASDgKZX1nm2BjJAnCG5eujdTh6o
RRdX9S9NkAnlsQpq4FzBFCzNoAA/hA2bkcuq8kjrxIrkeJrbdBtWIi+3dEuXDHVuVhV8C/FYWRyo
j1aju8gvFWRcrS4g7os0q9We8waH8rgBVuaeRpbXoTlIU9cA+PVavKp7vTgQzHKEhMChsuEhTihN
6uu3jfDZI90LhtMdhTtK4BwcqM/hQdM1K8tPyxVko13L8GTX/Zp0jlfCfn1HFMVogvwYNXWFdOaN
mW1aNTqpJo0acVrsiME4Zn4GbXLjN3OXYJrrCONYBKnj1aD5nhL1PjORkYd7NKr4YPyoXlZOOUpj
4CGuqJ2CXQk+lxqiS2xk3aYPBIqEKpL6+jwKki21adElep7i993691sznelft2amAxagYVjwbdRd
bqmt26etmc1CzUJawrgAvhW3B+cbi9+4Xa0WdOkXUOoCNv2vIagNawe1SGjgU9v68A72uxtyS8Wl
Y2kL/rPjnhO3v8/k0D5QlzTKYiNkIzfUpIF/mZT74z0F0KVRk2w1aVnoY1JvdpWHDXs6H/tKE+pz
Rer8pPNfBicJyKZPYejhe7g6UKdu4Es/HroO5LjM0YLNP2w88LRx8X157MnUg+DwOSHh6daAr9rW
NuMSD7Qc9brE+WWWNnYExfhaBJBRMKAJcs8h8r1NAhmcG2gSwh+zNXfxxMWtw9kdIFbdeg6GsUYJ
rnd+Sgvi0kgiB0DYO57b71ycME6gCcKgdalFpnHirs0GJ8SwEMHgLQXKud0aqPmqiRHMt3//BnL/
cTA0Hcu0HGYx3Qb3xfiSLYr9oq3w0e0ugQvRn4CD4etVUwXOa5GuOA/Q1KoMLtS2k0P2C4wTKH2X
MFJLM3NNnXTR8MlkSC9N/hrGrc3KL3S+sQWfsEmCjp9HBaxYQkNZ5tO0oiZsX4EZUheKXgbwR2hv
FLIMUBzNWJYKlXUXK0X+3W8KFD3BRHnsIw32yk4EozHLAoEKpKyVzwT4Z9kbFBHKvUDZbtWo9Kv8
sEyhO+oDzyTZWVrxSFYqS/+/xX4KSX1j2/Xd5MXjGK3GJmPn0jKdl4b/aSncXwpv0mNuo2LXjvbw
RlF12LMziDjui8j/NFVUNQIyFwgU5CgKRzEla4q1KAprUfcSRZNoLR1aW+ffvzN0U3z9akGp2NK5
bpu2Az96/UvOwIBgpAxdU17MqXFWk1LWpksY67AUtKCRs/TRXTYOK0iwxNdw8GEzQXE6nnKf4nAC
y+7sekRCqomv0omCQy/NxivKNHvEZ53K7FQ+d3CSXkVGbO2oD9h8dra7+PtceZ+s+lWruXam2FaH
BE+Kf/+aYuu8qh7z8xzZh4G7knXN53UktnjnJm6/OQkAlKsxyt4cG6rRtA6TxrSrjFaDyo1dr4vR
bA4N5NIBbNbdw2hryQvyLLuiMsbvvQw/95egR1G/W+af+1V8zJLpu5+O3zTRPLbCvIJ63j7gHOrf
OXrxGiFd9GY1drFT6oPbVG+rNx6Yl3dQVMxNwMaCXwVEGy6Eu1GtKQj8C4FyPsbE1BrPHy2C5Hy0
PuZBQvDTKrTmxzyoLfgXauVBPL9ClgDYGQQAsaql/tvkFOG/+/Hoh/34ESjy48ebnGY15BKEsNQW
ynbeKG0YxjraTev6DE7MonwMcKpC6q4tH3Nmvfcto8sdxWldw//HZ8H9mupUSXVH2LaOr0qkP8SX
j4LsAc4Psj69lDYYY3rbYZtPFai5LAXpsp1hthOMEP6qT3G3QpVcDGdtqlGBAPtkBdEs60nTguSC
T9afQSzEkzk6/n1rDWtbT60nV11A64Ynx5g9UIBrV3/EzKouc2sA6byTbXGgUJQ+gWkM9WBLTd1I
xo1h9t+gU5J6UDPk9zKX/L5ummw3hBpgtaqPLm1YueuktuVm6dOkn6zG0LZ3Qoj3OEB8fxnSFUfJ
bSSaAWndpX5QXmlW1uTZfYFtkHoV6kEmrroAtHlaVuBdGhyXnygRIgREIciPEwMVtGgacQeqXa9y
pTGy4fn0Y5TA7zV++urGUbSvu6jYVSUz3lKfrSgALtnGehBgHQxItTxwB28bGqAlbWelaSES0V7u
p/bhf3wr8q/fioZuWIwZJjdNE9wApt4qnzZcVRcFA0yYtHMooKa+kEgEqnwCtZ7ZsHrpX8gkX/pg
z92uHScAhQUsNi/MgumTnOtC5gkLmBMw1xzn0WWANGONDJYINHcZ4ADh6B6NiChtQQNt7lpCLhcM
yKckBlaqUbcm0K1b1wxGj4Y1JBmTHd3CbvrgG0FwxM/WHZmL/UBWaOVbCQ2oVRGJfFvI7lrgq/tX
IOovN2poiMvm1zS1X4YG9Exq6G8xqImkHhdDta83lluVN5JrdWjnUK2pZ25Qf73RsU2//a0HiLXY
a5gCLhRuu8oV9T1TWld0ySdLP8dQOmpJzQp5WSiTJLbxsyo0e/8pTk2zAXLedHooV5MDNLJe1/qm
j0CC4uNh0bGJylK2Hskjka7NclHszqkvt53CC/hlHT6KHn562N4B5qpacKzY+8jz4JMsLdBR4cyc
prAy7IHhrz26pUuuOunOcSaIXsTS2nwd6MbH37/BLf7lqW/oNr7ghAXmms65+FopsJoJan42wAB5
UCBDBEL7c1+Yb2VsWM3qAS5U6VMETaQnmevg0opYnFous6ckLoF2jCsBvRM0mQZHCmAwMwCeLBAr
pKsUMVskFeKUuYCDJNWOijh0gS17cg6r+ET7eCrzUD8riwOIDMlwz9LY34lIam2ppHQ2ofZraPG1
hG+/H4GIUd4F+hjExY8mjeLA/qP9KBInf0XM9WCKgArxfYQz31yHgS6QDnQmSkpUuXF4rp97N30d
KOfXcanDdax7H43bQT9LjFYuKDe//y8gs/6Pf4OLz7Rr6LqrQ//4H8U1iwsHW35kSrrEnEBDhDL5
tAqSrgmhi8gqMHQCMfxRjSy+1jhSPxpptoFWK2x9AEF61MqQ4ygmO1RfKmxdIn3aFG7gPMQ5OPND
bnNYFDTOQ1Jq3TnBZgryl12+mtwqhhuia+wpOGeQHYTSz75LqiFf1d2Yrcs88LeTz+yHMuViC6i2
zX5MUc7uzalrtxDAk/sp8rGbhXhGg/rl9zAsW6SiB2TG6358A5fMS3FGm/uX+BQ5nqX/7/G0Ti6T
X70DAw3iszJ4De9MZIZWgrisS5uG8wyKfaIzfPj4DuU5iHERYw5DqcnCJdb6Q1GkO+qiwSXMSPGl
CcQ34owI5G1HOsmp6AUDmhEXDjLNVRbsqayL7tCncbkTOccxNQim1nNT1pwduh3aNN7Jsf4xN+Hx
dF9MVbAdU0j7exoyCsd8ctkRxwXcmS46qf3p9lPofPspYJ6mFliWmqfSSNhIGLxUQE2WlX6KIvmt
G0O+beMWOk7GqOFKIwBD6qdP7TlczaG7mkOmoccX12Zu0vR5ERiUQpar9H7/1nddVTf+DGCwDK67
zLFxJhW65VhfjqStYF3PrWK8jCmQJAZMn5GTiZziRJcxSUu4H+GStkCoeHQ76nIz5PDuoRAtk+XJ
gp/Q+7xP7TlazabIpdn4frs1fS30MqX1GKGGuCnsqrjFg17c6K61YQtXhH66/jIwQWdtG5Y4rdFA
op5OdAexPIAycexDKu+vpVK1Xjj60THmw+OyOkW48FQ953zaflpDzbRwULvKbLeE0zI0p+7zVQaZ
brgxJ/opzofhWpVZhApHgW9FKwM+SPWlRpMaHnbIFcDCgD9lOkoeRTbyX4OIvDo2TRj85I+s76y3
UgCNASuM4W7oAfFvYDu30QP/hNpiw9d1XXyP+x7cYQvv9t2/NJHNH/dw9sQuBCCHlTbC6SjMSn03
uAbDXkbZr8904raHQDrs/HaSGxCPyTwUz5zbHAGVCn0ny4l52eC7t3mC4iVbatbkyGnXQvrqOs1U
d87/sIktBXMApB1GPV8TcAVax8jYELaF2svwDItJubS2Gk4A0oP+4gSxTEhvQs7ELdYOcbDmWY5d
nUoU4r41WeeuDOBJL7YBqBCqHfW6i6bhpzTWhIuVKoCpALjD+gc9DpwToQthaWhvwQrAF/CgUEQL
7nAGI07w2ARoGtVJBdqky6fA8GN4MQyDJiPWic0UVGwYdK1ylVsPgvBVCyfIz1PLnNClLpKKEHMI
iH97I0hv7sDth7TOI9ihAEA/5ngIDGNabYaqnzZjHzsPFGJMrxyPCi8S5p4LLh59x9TWTQGwfgXV
mMcQhbVzXzbfIdYE18q8Q5ktj+Q6riwLp3iQw6IUQm+g/0/HweruqCt04WHjlZndHk1Xv0+KYELN
yIZCWSzdh2UW3Y3SiaFTlTx96ZcN/CtANXv+tCSI7SAWtM4LvWhJZk01vnAOMs3fqG9eRP1cMMXp
Diwxv4kwgHJR0wAOYurVj04x1ZYwoFbTg2P6P93KDXYpRPI9oapHjeJOQbkfHC3NB7hFs1Zf+imC
+pJozFedC71Am2hY1Bkqalenw45RzaXgT6PzZKt9n0fBNA2wHHsFMbccvNQIdP0m/8kDAeOCTLLn
NuyGNUoI2q0f5LAbuhieuQXOS5CxqnYxqm13QzA0a7P1g5fK6WEzlZf6Tzil7CE4E4WerGIvSXvt
Tzfnb0kfuW9jPtQrK8mqK0h3kAiEonHhG/VBjvyV1InpstAERjfbMqSkz9TfNT5UZGsIXK20vK03
C0tgHjZlfbB98TrHLeupVXLZva8ikm1Z7ah+yhx/BFvR9uemLRz3OgFHSoMmlWQr63OEVef+NUjk
YanBah8R1Pf3NWpFwSiN8peAawXOyckJWFOkfIGsZQkHyyuz07mPILd2N8CZHGYintmNDgQZlUZi
z40N2BnpUXMy/ey2KYQS52FfiSSq4WyATlMKNWpmZxe9UdbLSWZEJx4j10BOF1kNr8m4sc5EnSx8
uOb1WhRj6wPaJV1oIDYgmB0GKAZPfY+E6zsD86/Ogj4DRg49diXaOSt1LmeWnvmvvBnBlVxUYv8S
hEVGw82d12gQ9e7TvFn3c8REXU2cowEjzTyYnEFapIvChzaBAmAV5k9SXexKfw1jY7hwbHWeWhMJ
ZI31YGjwNn+q9TQ7Mr2F/ICKbVMZPlRtBDghBmnC36drEWD7UQAouNGnGx8CN3vpDOMblHm2qRzY
ky9Zc8VToIUEFPp1FeaosF41m1psIzdhT2DvrjKe9mfoPIKszrTxDefNVCmYufswTeYVY7Viafnv
K1I/vTCFaRmQPSn0RpGK6Z7iKFR05vJV10RwSXAy9Uw7KF+NwK93tuysDTXtincrPwYegZpO4l6g
0GLc0xpFFqypexQx1AHUGsbHGlGBo1atWesqLTRwS3DKpfOuLKAOgYf+3LX0I+nDV7oPWi71zWfg
IQNUSoj0dW5OMBuvrB5av8hy3Up+yHzRXfPaZrC6DYark0zGMWASuUjNstLb2OK9DCLhsDMaVLXX
adHHIAZ3wQb7CjiAhBL6b50d3OhigE+7Lxst9aosLPy1k434Sxr7zunfI9wmA6k3T6wfUBoLDnOT
5sLGS18Dh4KHrIruoiycF4012R86fMlT2NJPzan9T2LGJvAY8EyswRPYweQH25EAptcH8CafOtC8
rr6WFNd5wI27ctUZDgqkwKt+sskWAET4soS6HgFZv1hnzzbZNEQTP6KpZTTVqXZ85+huONRHP1Gl
6eP53ouHV3Mb6FPrQq63L28zD5o+19YaDmfQEY3Ec9AU2rpuLQCrAZMeQy9qTAmwxsD3jh7Jy5ir
6puGwhgdnnksu5UFmvE2oWpZrjdzzHLIhsjdtMNhH9L1Cq+dKEj3F9H1wulPEN6pD4vKOt21gMco
bsAR0qz3YCyNTwW4bg+xTGAUhVYnxfjUi/jip0l/oy6rNYIVG+oAeAYM+kAibrBVszY0OsU1amJt
/qsUSQFplaT71nQj9tqCBaeikO5LJ4pVK8buW1xo7q5FlXJLYbETnPGdHDwllkwvKMImc5jmNtFq
aLvyUg++9Zjk0E/M8QYumW0fkzSWD0GlP3cjgxwQeEAPDMmQi83sc4ovnYdcXbSqYpuiE9Fm6TOM
5sEIhDhTROqAqZDDaxc4w1NvMPE82Kx9cvRv1OggX/cYApxOLYH/ySPwi1DoDq3nKNT9B2CI1nOk
03QP+EbCJ9u3ngrlawIdiQh491KLph42tjkEtQ2wipOpH78nDEXBAF9ht9bWptuYwZDBL7jzjFPF
8yInUAQJnkYkbNXbUIj29yQ9APX7FpteveI7FOEnD4qHd6jv5i9xocdIZQMPCdNb7UG0beIRxiHx
rTsOMN9LAOWwOaIc0+Cxaqv/c4R6FV/Agc1IWLkZQZPyoDLMYBDdwNKmayE5Ew79ViRDAGYcHuJr
FCvGTRcO8Z0ZZqDBhU58Jw9D02o36qVLkbt8wwxsut8XUvFjDPfNqIIQuGrNcbEvdhp0bz2JT0+x
GWPrWyrT8EjLznFWXBx73XqdI8oo5V7Wa7AtAPPz/Ufs6w7SlmoByFi8/4hzWzsWMtJuy3KokfNN
PTAUoGiCZrW7Qv1QRjoE66Czq51WdN9tHY+qEjbZz6rFqupTKwm15tpkhvFsimEea/yOPxdm82/z
PsagEFR4UawdpLDxnmv7nzE83c/Ugjl6sHd88IypOYjiJXNQlqjHTe4jKTQqhaKuKaDlrXzpO0V9
HcWIz5GrPblUN6vD6WfSZPW5VYNxkL4vOI/25iZyTSxUsn6VQ4BwZ5X4HkmscVa0XLQtnSbGxrmM
zqR+Sf0Vh24AK1i4IcFL6pu6dDhpVn9HYUv/x/TU10B4y8p+6wx9AtfzSfvWT8b73dL35a6cwuD7
BLWyeYZTNzc7a07tVJrwnR2NF/BC4IOgDQ/gT1bPxfBq16nxoh79d2XIHqWKgZgNP6XQl/AsK84v
aag3G+CI64fCGM6QazZfYX1mH8YwwIlU6ehqk5OudR+QIGqidbbiQT5kdQfKJ7SgTRaV/or4NwN+
c/856FqUsUPHX81MnZrnyX60IeBoA+5VQSX9YqkfrGcuYD9W+GCZpfYcyx31xmEtoJqh3ajVQE/6
HHLwyKmZso7tS3whr6nZBpm+wR+/mKfmokQ2PSrZ0Ra1s9csHDKh22JwD2B5bCgaCAoMEI12wSSe
BojBwIiPmjUf3GtouH9GiTvs8Z0Hng8MNI6dCwmnvm76Gwe39xaDKrgrGeyRpepbBkb8C2FwDeXM
pY/u0qpv1joEJ9dfBhzW16vRadMtDSyj3OyUGjCSCfSSNECvhirRTzeR1YH6I8ueLo47TRsxfvMB
CsJ7287PdNfATaz16DaQGAldJPE908+SlT65I1SV0UnDdIlpmG67TIQrsAm0NWcFoIsQZG6cSuyp
FfRjAv0g9d1NbT7Y7imYAi9SAzSaQqnrf4CGDNv9mmHjLk67DhPCFS44Ol8ybLbjhmZfjtGF1cXg
zYidHh6K2ODl2wWf0xaQd69YfyV4zghqn3KF+r4EZP9lEmAr1rZFIRZi9UG29lMQRRdNZ+RKUGUJ
/1h66G4J9aGi7ngU5oZ/2E25igX0jkYjvAWtHTyVDmRPpwHsczgph0+oizBItI8oVKvRyXT9RwAM
1BB1QGgUqQ2tMY8UzpwmxXdajF9XhcPVwb1WrXWhFs2C7+ylc6cUiAGue30QBxDNx1te9Ll/rKF6
/tzAL3ONA3K0b1UTtpdg95oQcaNgHR7qe56PYkXNgaGiHVkDeG8quGyM6jbl8d0c2wCrAENED18g
Qb+SKZ5iqNc90MtMevYsNL+/Umin4zOLx35yonWs0PIaqIMAIjLB7lzpc+CRGqzHvzdpFJglYx7V
avtzMOjPn5v/NrcqwJRPOlhi+wxbe1jNPAZ9JU5uZNf3SIg196pLZKE4JThV3FN/yYy5y22bdV4m
4M0YNpTFIBHh3voABt2O2p0n0r1N6hJGBSwfBuc/FLD046zWQRLbz7Y0MC/yMX8JDhsoOQwTk+sZ
gugA0pH08XeSiqQusJiOWlMXNwIlJs0IkG4q2u0Sj9L8d2pVdazf8xYENpWHs4gjTSwS4kP7HbDJ
KaRJwUZV2TcKylvd3XY4+6xkEWY3IUv1xinG7w109fDnk+MN6n3ZrU0j3csVfqRFUnQeoBkRhNQ/
zYBP+AhYVGYhBxeyHWm8Ir2BzZb7BDqF8dzmnxp/jVBYpe0p7K85QxM9oJ7twssFsONR9PxVj8fi
WCVIAJHpCw4Exd7gjUgu8cTe6PFPOwMwT7eaxfwbtXJQWzZ0oSYNqAjaAtAmASh4HVkeFh6pSXcg
cwO9RpuGj+XoFSBZ974cBUd4o98cH98bAp9kK+zwqQx15yBbK13hyeE82XE1XTI+/KAW7zLoFZps
gkKs7R8ibYyeOq1j2GApsIhqmklW3kJsLvJSApOWTNEl5ZCc51MWPWmBUa7HLOt3XaVFT1MNj4IY
RE6PpvIky8/jOKwhe1acghDwlKrs4bahxSU1R99AlkXL82z3+/qHThXWv9U/bMvWXVRgIV9iANv5
BWHAy7jUkb3AQzrQyiM3cHRxSu2X62tbre8g9gF9zkEC46Y4syAvm2C2TxzsIByI/8DXww9Tc4Pv
pon3l0hd8dKwGJmGXBOPY6dN6xyYnvuy6oJt6TTyGg/+BKl4K8bDu5KHoJqCo+6a3QkuBPG+G5iJ
02cut6OmFXcAWwYbXoftCvBXVLGx3VzZ9dC9OoDKAoNhlD9FGlygwTkGXiEfWFtG0LTrg03lZlDy
t8AT4GrLpfuKaGY3zyivFuvEH4v7se3ybVSV00UrNH0fDnqD0lgPLY9p0HdmEGuQn0Ehwkiw605b
HhwsIYwT+MSup/u18WIOdrS3eathb4XmwAAiTuQg4KeKJuzVQc1E0uxETdflL2ZZGTdqxY70oGxp
Pll1lzzWYbyl7oDX5XUCz3F+gb7Qj/CzNKufQpiQ2vBaA/p5KG+iziQTSAIoAJZ0Y+EV1lSdCPDU
fDT7EGlXJBkffT+7l0M2vKZDD8qEnECZsCPnbMAGZwP0X/KG4sBV16X1Cwmue5TY+1cfp4JNB5nR
M/QS7LMVpfqaK6hhX/c7I6vyuzFh2R0H9QJQ/hH2yxbyAGCcZneaC01PDk+OHTUp+CMu5pXcMc2P
YDIVDxstBzXGEHCJoaYJ2QbwaYC5XkYJgu2wGloxWpSc6bkTmtqKB2X4SC2JberSsqZgXcKx5eQk
zAQSMJllYBMTTzscgB3IPPf5eWi4tR6GLP/B9P9zRFw6HUiYpftva8RsMv9HVZ7rX3Fglovat2EK
bukA/Dv2F8or80HI1SosXPMeCoYLiZ+I/lGiJ5vYieXM+28MkP9nRj8Nz3R/mqTrnOXQVwDPn9o0
Eyd8CTWgD2EAEJajVQss8trnATs56oID5XSiJvBGAEjTLXXScILa9drKLehLqUCLu4ih22Xil3WW
ya6pVdDPSAPQopHOmUBI9gjXKSMOPHOUdHtqQscuvxuSkR9VXEVxVjrmdxTXI4O8nzspBrouTzMe
NAIUeeX06ojgj/8hUOTAm3pl6EF7gVIpUB5JP/ePEaoN1D/pMKVX8QSu1Fv9c7+KB1rze4iN+N4q
c/2i1YN+oTslOXMJ5cYdxuxTN9xQJyRTI7c7hFl9pdBA82Gux+07QJnuBysabODSWueWoVq6tsG2
X1OTLqVssn2gjSd4iedPKGVNaySnUmTGezQN1Pti13e9sOLZE8dhD9IEYmWpWJoAPNkzUqDWZZme
VE66o/gxDbUD9DHfp+shkh8OKDoHWXcwZ5BwaICw2DpLZXNiQJ+PKI5jFxXVooVgiPlKYd3gaqOn
Jbo/ehynUGyEofJOk+nyKQjb1Hkx6qO1ljha1amMV+rXmd0ctMA8s67QS6goa81pufC4bD81BTXZ
UCFpaKyXMLqj2DlCLfJlKoV8fQ2KCZvA2Yg8Cb0uN1jpLRNbajdajF5amIbGKMSmBrL9OL3KhyRx
OOgDrPMqh8mHRl1glVOsmD0le2rSQCHh1NCGDzRJOQfsSy58bzKCbu6DG4bppXBGPVC8JqCqLpp5
zKmAQo5tfuXYjcLrpGl+JAY/+sKsA89hOCvmrvwVMKD9JKwaXgJDDKDuRt0tqtxiP2ETvMOPvQ8s
HEmACVIw5EL7zkA8ntTToCj9/7iG7zxldTZtc+xhcexBaM8dbWVVlv8dCiUbenA4sL5oUTCt+5I/
Q01hvLLaeevMzni2EqgkYx/xtowNrnirmGM8a0YJOv9fkf8yT0Xi8QwuVBPuAttEMceOxksMOU4Q
5yDpRn3LgFCj1HQgJwwzPR/CTGA+4aymJstAczZVXdcbTc+cLfBX9rHKqx4UP1A2GVREXppW/9E2
pf+njEovTEzzDxdqdiAlFNGjz61b3vXPoQNlSm/UJHYM6hLqvDlGAwrZ3tdbGge5qzkmND5PqoJ2
nrlM/xRDtxHkJn6/0xNfnyY2M03LAP3CtXQbDOsv3J1utASEfJzm3MKKjBtOeMx1GXmzngW1i2n4
q11l2FaXanxEneieRCx4Gg170DC92uDBzER1tNG+drUN18MUPFUTHsuQiHerlRb1LvaOGiiXq9YU
2+VkBFGV0EsSTcMjGnytzI8jaIol/XyUAnSguIMuJQ5K1oXHNaonyrXqi+oehPXH7ZjxciavOIse
30Jm8WEZB1e05tDEJjv9/m/5j5SGjew8gAdct2wGRw39y5PZgCKLDtG37PyuIaYn0Bqan2FOgI9e
7mb+Fsx+1/HGCQonTje+P6Xo0YX6ytHqbUg53Ejgx3dC/5zggeaRzEBgJMl2LBtkxZQ4UONyaJTg
CHgd3W56+eekDEIwqz4cin2v4Ie+AaJzrwXFoVRqNdQnGq2e+0QDyRoaCPjf4qSau/S1pVFDdiqE
TxdIuE67tW3kI90gewCOMLjm1eB4Af4+37I88b2GOw4qrW310FfTC/XLLBVrZCfzo2iy4tWV5aqX
vvVNb9QvhpzmjpqMTTjFiujVDVl1jGTM1zRdvRzL9PShS8JwfjmKr1M4EtHLZT6wnr//x+JB8iVZ
ZTMLEoquowsOssQ/9GySrrJMGyTms1v33uSaq3d9l9iIbgOapAZDHwf3v3ThjbeaRWAoQq1BnyGa
iU9OfFMR1OorYJDxfz5hO10coXudbA0gvt4gHb63cA76gzPo+FtOUN3HQ42IolH6UfmbFbL7Kaya
+76MIO9vhHt644Dly/CpnfCKcQlZcVgWwKzRTA7UhGLXp0l6EO8LrmkemNntNvYV+vfvl0YH78Wj
ThgVZ3vR9pd/i1v6KpZfAAQ0re8oQvVepHxVYsvk+yqf3qi1kL11G84roRrEnusN/gPFlbqWMJo5
YXDu9/n9AJCI58grWTs4k1SYS62+orrGz6zkw7qC+sLPKZkDGkBrV6FV1dfQBknjdwGWX5WHyXXX
EWD4LNv//l31D4yhzXVI1wjStDBNLr58XeTI37Sjo4cnmLygnub1UXfMZKK/tKbtOTGTT3ZSTI9+
bKzDkrOXfoTxp1HlP/24Yi9tPbgAK+TQ3FBz3AyMQ8dOahibInasMn+NV4j384oCLFompgH2Lpir
Dp7M99nt4+WYb6/5AGPNBRAdFcO0dqHZu1n6UtewblACo54FI50y43MoDVBo06+o0tv1EAQUJiiP
+PiUsOHITTgJdiVrwPEELsGqzG9th++wuMfvgsIc9ULRwLwGHXLRPXwfXgEb1veTDg1hGk3/vkRp
6/MSUh9oCV0tHJnsfQmawxqbzUsECh2x/BSJU/9nYn5wWPBQoGbdGY4FUBABpRYIVegaKR5OJkyz
FeZqGfh/lJ3Xchu5toafqKs6h1tmiqIkkgqWb7ocxp1z7qc/H0CN6dGZ2vucmy5iAWjZDGhgrT/o
YfJfEjGu+A78mYdxeC67IK8NT7N1FaNl+v9gethVaNpzOTd35JvgHIgUaicO/GjJcLgX+dbmn03w
qB+9Vq4afwxuavO7pyI8E5dmvm5VNd0EvmddPMVHTt5M3qALWxck2awLKh5Hx2qRHRQhLB0/xsvO
xEO2M26jN9n6PT5nm/FwvWFVD9jRTGhDF3anoYXvRztJmtBTBbDWaHxt0Q15rMVFxo06b2RctgYr
LR+8PloarZtvnEFPLtXMcSaJdXg5IDbs0vR/ZRMaFSoWH34vjE6yxLnoSuKuE7snNdE56h0F2m6b
obovlkMEROwpfjey6ZxjXverSb+GRZz9NbIILyyjiV9TuJqr1ENKChuxYB/ajvKErcKXtlQcGO1+
vFEj1dkW/eh8SWE/KfmYPAexrfyXj9z4TH5wNdiOpmNauq17pvo59ZaMg6nNORUqt3dJA03KsdNA
xKdhq66n3FXwiCR2u/id0BMzo5+3kHylkPJf6YD0V0MxvQ546PzVez4erxT+F17ZrNrY9n9OtfbV
D9rwXR/ZoYBfNi9zhKFV0zXJY6241rbvxvQQtmV8mEIjI/kPZLL4L2shacVPX3SonYbq8AU0oHqy
efr0RU8soyclWtQHE4baPbQAZ9eBat23QRE8jK4lduda+6x4ZHLRg4m/qxikVVXZkRcr4xU1M+VH
nkFR0RvwhLqhqCu1a6rH3C7r3TS5LuYvTnWEv2WCbujmy8iKuYgynVTlTL5K3insODzgBP3XXGQh
qjCW+zoFVrkyeIufVH1wtnof93ck43R4VlG2sZvOOvsJJlQ+gNivrqM9WpmFTJiuPPWuH/7y0ux7
GKrWG5ZW/lLeIkIDvn7kl9hjJTBO2wJm7fJmb6Xo1X+INcIBSw6W48ooA3ArrLWglLvLqg5BVIxD
fQajaM21fvLNpD7bLOX7RMWTU/aF4+Q+pCNZMD7K8jWk0gFEeuq/8R48Vj24r4Xmvfha5PA9mSij
N27/E2Xbb37F94TjdLR0qRM9oMseL8Ms+nrbPBZNDwBBT77KraTcO/4zlCdgzwqk47dBWC+LSuW7
+M9XsZFApRuLCqKJxqs/etec28DC6PXQnOUxUrQQl/6jJfvkoTIv5rUpRspD5e95jThiij45T/aV
tP5v837f5fc8eZfC1L291xnjuo6m6eBoyngoczVdzF2pX2MBxEusPP++yHG3pnwlY32KeDR53d2A
mUsF5YD7FemYIgvR6+vruKn66arOtFedMT87kJy2URg2ZBFo9rOXnxMU7ZahO7c7GWtFjJ/AwtOz
8kmGyA+Vh8hsfshWF8QwAVRN3aKmRjokwLpBZK7kRZfJKvmyocS47cgTc8ASea50Vo+q7JbtTguB
q09NhG6/SHDd7iFfBQlMLMSAoq0JxWlPap10Iljgow2h5oCetnVn1eGVe1b0STDt265UN+UEVz7x
DByBnLbcT0aBqFXgpscuLy+hiddAarjB5TZCxjIxAkDxRY6XF9adf71H7BQPZL1eOiuKvhtGs3Li
0fyC1bS1GVzT2pW1lryUfn6SA0LcuBajRtI+jx1065Q2WmHmGn6vtHYFJcr8kkW6zZkGpRI2H7Dv
gs7fkHIr2EXS1MwgumRgL9w6A4IuQqyKHyNkp4z9c4S8x2RaxQrwef1Qq/YFzChKDlpECjFu66cY
PM3SHA33O05QpCgQmXUbuK24S5UYfY0fY8sptO7HNttFaT0uJ4c9uZm2O6UIlL9K0wQp6lfvrdeG
qzG3pscGbsqeKmC1070SVzYxaRCTWohUeA62ZxvAMx9MkjwXSrZXc9v60tupv02sMdzUJBkR6pu/
TrPioKNtlydXMd9kGBqWAqYRmwFMjB69dFimRuWc9FixT21hOXdlYf2sUbmLEUqoweujW+m7sbsP
YTu9J7hy6ChNZea81zTQySlGCO9qrf8s0tJ4Usq+IV/Qk/ESw5D6tlYGMoN7WGwRk/M56d/+825e
Mz9nUlwEUCx+m55j6cigfBao8y0fTzxdiw+t1xvICGiDcD0I0zVGWohvULZau+Ho/rATP1nUZqO/
qi3k8kBLxifDC2FwGWZz8OeeC0mMrTB9fmrNFIn6mTKbnjUvZkeBEJXyfAnJpHlx+rk/UH9WF4lo
Vg5Q3Noa4oWXB+1Lq3bjA/vuNznVzdv8qXCDo5ypmJZy8lsPth4TOzV0L/nws6Was2rC0FmVo1HA
NOHSzUF56KOBxNetrWcRvKZbW7Hae9VOhhrxhLDXlr1QWOiiMXtqbT3bwgRQFjJ2u+hJfWe0cUkt
ibHy8sdYDL4fqlR5x6nJW8R1BMUna/VwEyaxv6BqqU5sKydldbUrQ4TaOFSst9KBTEoQ3uTsZVNe
ZiorBwUi8y0kJ3waK4dZOHmurDFVlYVfa+7TpBnHptCKe5e9g4IxGW480BFcdDpE2wZisGbdmD7m
OH6n7ColwSul49+5CIpSO5KT38ibXedwOFwGjjE9eGrgPckOFIWjhRrlBqCss9nCJ1AlOmEgg9va
w/nqjCZjOWyalZWhD/dHsBsG6Ke2QuZA4BkEzgHo/nXuLSTjlS8spGNH/y+KrPJE8ueJxWUfxwYW
BVqdEvL/EgMaYMQFRjvFByfL4NtWJJNJIWecU8MK3c08OneClFwowlo4R6Ys9ObVlWCLdTcz/vPv
0vx8gnJ1EpuOrnpUtFX8Rj9tLOPIskoSZKjkOGp6PwmveFUaxv++yGZWVMJUqSTFJjpYabqN55Y1
5fUJ7X4Iyw81dsyydbu4dnfKohBrZDFKXmLokcs6pnwbZQaZ5kGxy10O52gR9bh0JJVHATcVmmd1
O+o7LzHheUZ+v5FcK+m5KV/dCFamqf49ROjFy94/LiI2hMb5P79v4s35tCX3HNR4bDKammuxHf38
zjWNP8Izaqu73Gb/a7GWWmt8eoZjI2CinE6ChWy2GchQo0by1rBJm7cCGppj47tIfHdY1bC5Fwh1
hccibinUG9nBzevwKEMU4EBwy7adKWc1Gd1TWPredtL7fF1bnfKqqxPqAdiW72VTcdRkkZgTjGPR
m+KpUXpu/Vw15XxGu3lnh65CNlSF21KwMsqmG/1QsY3bmWGdLuMGgoSNLPFjASxjchroErXVP/Mj
W0Zhp5zkgKAvG4xEqv4gO6GcoryatuNG9s5aosHQytAwyJUFBMXiDV6ev6kp7m8kacLx7XzZxSzm
spezw11UpvU5SHLzYubOWnIpWM4wJhQJEZxnjUMIQXKJNoJi/qDw+TMeSlwVPAy4Jkn+rt/itLbP
kl9kIFix7n0EZavOWNltGgoc8WtgGzpYqDx8CouBzdRkBO9FDpdkAgS3B5gYvitQzfU+i9+aPtIO
Za1rSzmdzEG4LLI6YkPWpS9gUDd464mDoRLs+sHn5zoASDEHVPdnJfN3XTSkqFWje3yVwtKa5N2d
yuzuivVHXjJaxLYbL2rFK7eQUyZABeZJxR70rE6B/qS041cZxh6r35hRCi9MGF32mX0yoiBi08qo
sBu/DmKyk5n9Rt6rC6etT9KZM5ZgXzWpuVSEsXUovK/1dmWafJlkA0XmdGUOfb2VTaWZ8iMw15dE
tfHDGTvl2zAY7b0vbLU7TV1bNgrO8xRzOhYSAlUZFQ92rJ0R1ePX77vKqqdce0qE+oDqFfL8M++9
IYcu1JT9dhpw14jc6UGxlBxt8Gg0UYwdXv3ZGp/kRcGC8KlI7B0ePu79dVgWGQDk23BapyNeO4UR
WVHA5r96dTjvbnIfUyKsXO33oY7+Krw4OWHigYMF3JeFOTbOu6miYhiYrnLfGml7caPmCdc65z3y
NYSAar/bZ2PUI/37Im8TxYW3VQx73MhmYPDue5r70gImOySOiffCBHMtZGVckDzwNDLBlbcZvPzH
tRm0ZYi/ITIlxaINWm2vdSGMvDSceESj/Gl0vbeLfH9e4t+pPbtNqB71wnuXLXP02ktYvigxI2WE
n9097gv6o5xsmam1SPNqvrsOz6wa+7Z+aVJkXavYk59LQZXQIKHUKKQfZUi1g/E+V4tn0mEq4seJ
FqzlBM+usDZ0zNdgsvoFWQP+SpBHj6U+U7NK0QaQHU4RGI8TdN9HtTH+7NDFDEXB+OjTjFtHLW6V
CDmBJi7XuleH3R7ToW2YOO4mKOPioSjU//Uq/t072mnPm13YyXECdr1kC0+O329eYR7g5lTpSO8k
dXAgZ08JjLQmH3CicVIqw5+O8hdkbv+vkLpA3ycfc4wiqI9U5gI2cbWJ92bDHMtVsacyb3OSNvnR
T41/N/ikh1uXco7v+s5ecWsbDhhmno0w6GjdEHK+Pb7dRphlYJ/UyP88orZwpgcf/6se8cAJ9QHD
CMt02k3XkBRxtOkCYk97TCC9HDu7xoWks9T3JmhYebpyOE6cii6GPz8pfY62t59Paxvfkl040PRW
uLiM77pixHtXA84rJ3P4OqHJHVwGZXwaQGJs0sbo4Bt59iXQ+MgrxzJ+2ulRvk1pA1CNvYL1knkh
flTDyBkuVNsDxajVNE67mm8P5zuyoL24NNhpYRJqPcmQ11XFChhus5WZTkBo02Fy0F2wBu2H4znx
2gQ9uLjyjwtjN9rCSGuEm6xqpDsccpO7K1XZR9MBiYGd5aE8B1AfFaLfthPXNmbtAq0rXCpwToTR
ZAzppm3nhn/PEM+vcC2BPwiYlOKfNQw9n6USZW5c9G76aET1xR9q4cKl6tX3shmMCnccJ51fo64o
X/MM/o7VGeERZp3xVhfIlQXma59b44PdIyspww6qHgguJdlmMIaRf3WIj4XBEmeX0/SQ5Zq+guYW
r2TTFDH5Sl5ac3oaEs/bq2kkfFdEb+hm/l0dRHfXWA2lbW/BEd5pvqWx++UsHYX6c0ut4LlThowK
gddt1DaGdGUjRicGNNhOrxzY0fcFbJmnHk7vOMY8jZWquwzZ0K3hqXFQ7vxxp+lOJJQEh3vIJyq+
aG1xqhoF6Xw8eF6Rqs14zmMKPguCXtzkGJkB/3LNLP4VpMqrgkD0u5nG6TJLC3Zf0+gDmmLTECXl
wH5QUXbAVPpntYH3OiiJtZK9aBPmuJtHyUL2JkrlnYOexJaY2otL6BhPfUCFAz2iAS9Tsrgdy9Yx
Sa1D2tfJeRJWtKYCsbVqUBOQzWuHi6O2nCBj8qLPaDNRA3qQrTHF8c7VhmhB3RLlVgAMJPOD6jnV
TDRvIJj65azvnLzA9VQQTE2t/auw3rTQ8i9ubnvrDDWaexJR/h0HBzyZa806gbesl2ZRNF/jvLvH
a8T8pcGT6eos/DEA0l8oZmDeaZH9w1Ja6+J8L9jiXuRrLxjSJZD/bO+Irj4ah33UFmg4imY5qN1S
7ZQRFRP8ogZH75dlyTn0tgmWG16z7nABc1FNDXL4zUEJTRyf349XEbEByCkAgxhYrXx1G/fP3sis
zYUZ9s3WqRpz16bK481HRr6SnjHSQgblPGNfO9YuyLDoimos4vEthTOWGNk/2r3fOOvG4G97WHvO
3tGFanr0Bk7d0LWDo53MRbOKUDvZ17ZzxLfih+bH9dtozc9GqxaXgvf7kLBxw9ReiNPwLVEHlvu5
1ajDZlq4wn403g/AEJaAWgKPr0ERfjU7CLMvY6V/mx2/bS+IMuMg5HUZoilU740Ay4e5dI0F8vmg
5zsDrBauJwZKh3RfU7W3mDSqkXPkGHkLN8JwKxCm11VsA8UXqHKvogptWBAJDNcKdzaOZ6vaz8xD
1q4y4atTihWtEwvYp6bsuMXKERhrrvX7Bt9wtKcH5cUDDC71dqwGYd0+MoK7AUzZLe5PyPHe4m6Y
7+RbdhvvWUihNCzN6Bk+StHOwEc4w62GvQxJCc/f8ZEC7F6GdIR3NqrIKaFSFZN8aAPMXvTkpFn6
tz6eqncM4tJ1nQb1PpFZp2YzpFglsCfO7lxFnVejGMUhOV6MsH7qGo13q9ZK0t1a8tSl8TcyYYiG
1hwuVAlsHVtjoWVhf5B4edkrm3woSA2LwbfeVAyexFxDYPBlc/DrdunzeSzlxjRuGoRPk5BqmNin
ztRbDnJjKpuFCvLc3l/FtBApTRdFnnmHNCAZVxcIoEQVQhCoqFqHWVxkU17KvCoX7eTN6xS4Qb24
9ciBckoa8MiNs8JkZ2iUas2ZC3PTNwvkz1HxlIUDGnRlZ2wZJTYBhufRjOIYGmxgnG2bYrjAKPRR
E98JENBKjkI9pVqVcfWEs0s2nq5bpUR1hRXUnB9L0uRruIv6MwCudqEqvfejC9OlzdPslwE+Sy3N
8b3tsGgcGys+UXYft9BWOkyJi2/48lokytHXB0CGHdl0b6tT9L2KpmFFtULoY0cl/jJ/D2jK+yge
4u+z2fxjgJ6cx9lmVfG8HJGLIn8Ok/5RfitVA836f4lrPfIkfG+KQ6PzQYnx8luvKU23Cl2eNIXv
zo0OpcyN7gdlOJB9RupcFHxkJUiEjLSAni/9hn43ZwHPSqzGe7iqnnVZlx9HP+MIQy31OxLTC1Wg
+SAmt6ACu+LSKcqwhUne7b0yyHdTkNmw563axt6t1UzrrnTzP5/sejps8kbVD7eHvXz2JxyAkEIu
XmXcCIy/H/tQafUlj/J0Le+UO2nFAmxOC7n+uHPP9g53zPWtcvQpJhci+/c42ZSDP8fYYqIrA9+5
APy0nyvlGxvR5vGqSZGJ2GS4/xobhN7KTdQirgp16xuXPueb07te/L1lowrWzf5pTSMSOePsXQK7
TbZmIoiUtm4+okc/Ly233Fu9ZTxl4HhW+VS1T3CgeYraCRIr6KreAeFROJJOyaOSwkwo4IY8IwLk
oHI9tV/bQj/VkdhCa9bHniRvgkNn9vH3buJ/FoaD8zLO6evomyp602m3lRD5sMXxoMFFZit3hrIp
e+Xe8NaUAPom9j4G/7/m3u4s/9BtbvjPf4b8u7yF7sN149mQNAT816DWI2ATQCtwTjT1MT9CHfuE
pLhCLkYyO0tQ2ONKojI8sC+HyWx3TaNYz7NGyqzqytNsTdZzY6MWk7veeN+JznhG8qdvZ3Unm+hG
s0iP5biWg70+MPemX6I1J+ZqQ+Yd05YVXLTaOHfPqT8u5Ez5p4Qd8AA/98Pn1naePXGcDyxO8vKV
m9rfyt5M75y+5NRvqbWyTiqM6H2ZBbCNZDpi5LZpetW6A7dkLTOrgfsndl6ZY9iQdnMM2+0mesW/
na8a6iCk5Ox9mtir67vHw/7UTIMNByhgMTQcx74Lff5Cos/xJS9arN9dJ1oXJebvJDIZmXpH00ZW
oQzGLdYKyRNGG80Km8r8lSpdIZQuqh8oC28GQCgQSbpo5QBC/Vl4I/p+oZ68xZUSrCy8UZ9Gpw+3
omhxGDQjOsh7uj0e0o3iOfe5n8Cxtsk6jW6n77WKTA6V9vkCGaFCooMfjIYlY6gXwynzZn9ptdrB
QarjwaxwDdP1stxFDrkv6RgmL5qJmadggylhWb14ib2v+yA/SRb6oCKIB8PqJJnmg2Ze+xBrrjZR
C6cDVcRgndpWdpgDUz/ZtpEvZJGu9tyf8Jf8s9EE5Z3jDFST3bb8pmh4B1D+UxsIOqjqnIyi1a4/
KRQl2IeKpvziy+Y0qTTF4/fWlD8p1PbclRq21aaIMWgWQEvpwldF9sk3kGi8efLxbIKBM4X3VydA
MVSENJhFkH69j4kiJCeSMiwfay166RQIfrZdD+FSb4p4y5nsH+2IVWKh9FTPlHibNxP5t3z6ePE7
8ucLpVC9mC0zMgAmFvDJiOuJDhJMUYMH+c+V/xoZIg+MlbzYQ/oaI0Tz9n8sfGoziht41P1QIZsr
tGjJZDorzBLtdRsggj4PGhZnejqvSMlYw3WyKaCnTVyv56Afrn9R3lSEajjp11G/Q3Li7Q0Ko2ot
Q6H4mCpFBe1ajUuOW8Ybjwjs9cgO7mQTkaoXsnj2k4+rIATedCPDWBtEh1UKZeaxxUaef21yngHG
nSfW1h1gIFfYPSZneUkREV12sHM2txiQ+6cozB1gv8zKw7h4xNUd+Va0cZbIaSvLkULCNqvG8OJh
xfqIVqdIk0GxkDmfrkhPMKz5ws9ls8sEf1WSWDtn/IjdaK5GXJOcGvMQvGDDVsdQMJqZSdBS4qjf
2/hJpqHqMbOu4WxM63f43jIsR5PMc2UKQIXOHGnaz0bwnLsSu1y1bg5KoGTfoM94pMqmEYm1hs+O
U/ix9LzwziuibGdG9vxYOWq/MlEifW0EhKpXLPtBV5Nf8LHMhwlRPhJivrOVzT7zEckPFEXd64N7
MSeqe7JDXmbfTFdpoj67hTefvDpZopaecNBEmxg2auXdXU+Q2uBte8tyr0dGS0+C1TUTwnlmI4Gz
WuJ4Oxv714Vsyoudzh+xG2Q9zOuPmITskvNGTz3pwl2tmhb4RIr+lWfFZ3nx1XiFOKD6eG0piGY1
oXmSLWzWknM7kKIdBzda3WJGjn5Mxc8gpSq6ieIWG1hxgb7+8aqHdB9E1jEyQe4gkkGnDmlu63qY
rtzGpl5Ed19SCMjFrSwzHpfpkIqdrJAzy/N0vI+hCJVCDW1qjAEj9Kb8FptVsJcaZk1RMi4Lc3Xt
RCDzZDBJJnvTW5W285wo3pklmxZtVuuL2xf1ZcQj3CjR1Ek5Ll2MiCOYT7JuLTsrx0fZRFXWslNO
AoAcLa3GiPZyBKKNBrq7Yvfy+5aZ67/qI3h2W/wBRfxRPp77osrhBOuRunAQC1hVYVs7y4oU+cFp
gq69N5QwPbg5XqNUU4nKiwzKSUZRQr5z/DxJdiBJ1H2KNnkGCzKNNnWUtevIxLRzNqk9Jpb/V5lZ
b5apgiS1RnullHHw0AYqSmS9Q4bLVfqzm4UADVvyGfZQLjtB+TAn501v8+KtqqAHykm5ubNJjk4G
rKwGF66neKQWIS9qx++uUFHsJCL7TE6V6yxFAcclafDHUA3ZUr+otYfbLcI08NahM0BRE2P9wAIk
rWX40wBmvhQ9gpgCATqm4x+t330SDjrp5k+2QezqO34+TdLrz3CZZyStp/g4Yq13NysFUmmmMpys
IuqWWlbnXzNNvy/UQPulglKAmGl9V2GDLeAdA5SL0nQzV3GB9UHfHYJuMDZxB5ByrN1w6Zn68K2x
yp3v2PML7idvTu92y6Jm70Xu2bqYRRzfoRCL9J5oykubnFxP0c+ycRsflIp50cX4SCM7IXtnw7s0
upodQVOv5ybxH02hrGcVACa0NMToUzSleF5F/WbAfPlRhvwUkFkTZyG1DOFv+S+9lei9eqmJuzdz
TyW/aL6lpG03dQIoNKunL1426z/xdbkryWa/FwBbFi4QmoVB2XNXOz3ag3n9kmS+8RQoVfJcB3hR
inCD1fZB8fthadeR8eaGtr8i12fxOIDrTK2pYqsCBPkNYgFZBa0eWGlzdydN1Kz0S1EOzlut5Nod
PyZQnMJbrRowMs9at3lktTRPYKDfbKv8gt/3m2cm85fChpCAt8W584FVQMv+WWER9cUbnQxPUljW
fRE2izQz2s3cP2R6aJ/l6kqxF40Vs9Z3spk5QYg4/mwuBiO0LkVhWxfG58OGmnZ1THT2sHdNn2ar
pGnihZ6CwZX/SbWEraAABNvKt6AkIbqoulx9sKxBfY3mBxmmiumjP8QkKDwbhwfoMG28+Z4T9VOl
93A+EabLn0yzmhYOx6BdCvMG0owL8V2MEZyIJeYd1lWsO1JiGzKWOmxvkHTeDPfQhR+A9kAfy/21
MFPbNd8IcBYoakXf51iBzBQoxbn0KNVlJmUsmWHGqN3Pg++pwq8XrWv9jlRmfZYTA516o5Pn0b6p
3fp8JqNPNUrUpQDSGDvo+aBsZRXKrAZv0bKv2tnWbJ2scGNJno1Zkkzz++M1H1fSLExM4OVpdrY7
c1XO8wTrMyvwouMiX3FYTpaRERnrW6wCIv1Hr+UUJH7EjFuHHCznOqJXdsgLBYaPcbfe251VO9wb
PUmUqBi+uHrHL8iPMVwLTGBU0nK+8avhPinNpVlr3ULJzPoKSM9m01wgtkh1QuDTndpFr0/0yrVL
Nm+9cvD/YS7ym+DLblXUkMW9S0GsufLEFaJcshyASW9keVWO61xX2Q/488oWDj0JjmbNKc6FY0+Z
Z6g1z+64vNruuiqqIgmWUvVsGQ95Qdkn7RTch5rM+ZvtIokvY0eJzy2o/Cuj5Y/7sXBqaDtFT5Zm
jJNXiWRqsrnFKBzMomx6XcG3t2zdg4a+7BXx1OgZJrNpO+10ra6OfVu+l3qODwleOgvb1cqzLCoj
Z24swOpAFRSpPLTX7Y03sNWVvfxs9lFDKUVKfTqG3q1yLEqWUutTxnwh8ikvrngV2Wa8axzjNE2V
T+rGQ0+5tB87P/M4sEH2ucWrXq/6jQz66lhsEl9L5tdRLx67vPKRYkYM3whYH0tfu9c5ClzcGv9Z
LMJQXTBNSgqBYsFp8aOjZIvA6sy2jgBLSUbIjUFSNtWd+H3eW06V70y3jxafEsQyhyxjhet+oboV
b2+55dvYsbWAFJK8XIHt7h+H0PlIePtsxx9rPo3r781hi2Rt7LhzyAkgJG+V+B7VpfoyJWV3amu1
PDVD+yrDJQntFVyIXdxNyOWprZFdGjfon7wi3dhSZzgO0a4uJscWtVaed6yK29qO2pXWcUpEJNax
nP2XDIGgl7qI2eOwHkeZN+LImxloedNsM5bCEYb5UaPsgbIten5JUUXHUi2WpTZC91XLLHj0dEd5
KP3pxQXOs7+FEEIMHn3H6Vf8UIeVHCZ7ZYcxzGy8teHFBLID0kQMlkMGVI3kn5FjQW4EZEq5cGiw
Fp2dWtANaV6nNaJdiJ4/gr//kfKmWL4vOwR27KR0D6WtOIc5bZ3DSb68BWXz32KfhpiWrfOjRN3r
1uH+vvUt9ul+7NDHHaf6+6h3/AXKwuaH1PE145SqZoYigreWOaVr7JpukuPDyDCvXdegZPfIOdTr
16EQSr7OuWWsbn+HVPe0QcBbXTT9qLGLGYIthAP7zBIJK6esux+g1cgssa+0kSBRqxl/Lh/t0rbI
jWPUaBnYSfaFdVUGb1DDdoo2W8D+yvQ50+OVhDzNWeofTZaghWzWk+Ht4oxctGyOVZusq97jMCPw
UXmfTSR6Yhvv+NC5C/DOXQeIox3kxVURFA+cLFnIjsEOkBGRwevL66A0Je0vXzrjVB0QM/iYfu12
O22jj0Ww4uGLI/3vg5PTdskKotC8kcck2dHpzbmBe30vQ2ESmEB/7eVtUjuwAZI3ms3wFAFFuZdP
xSAmiYFqWrZUTJF/uLU7Wa+S7TItKIhhrPLA4WUlE8Rh3U1bGb/li+VY1Cezpbz1p/vLmphbx+TA
KddvycxqnB6qehNC9ybBkVjafla8X2NdTU/XWOMgpRcqKer4YBDkZbLmh1DYu8Z1iRRCKq+WNSbL
JPPa9SB0FK5BFjckFcRFz9plSAr6IFvXideBOgaZveZ+k60gAhRiZH2wbHPSI8cGG9dFHbjWOrOd
KFxHvT3a1spUUST+J7BAgglynuB3g1ojH0WN7o8hua4Uu8LSfgFznrZYYPnbmkX7FRWSu6Bzwu8q
Qi3LUK+GB9Ufgwdj6sell1TRd+riO+j/+VuRFTE5G+/J1vyQPRBCUViGeE+GElFhGbxnGZr6XVt4
ybOMOEn2AEBgepRdgMG7RT9k6kF2Wiqn6izBMU/2NpZdbzA6mNeyV2uwZqnQQVzK3ooF6h5b5XBx
vbGxBzJR+s5pHkdlPdpZcw/LBcOcwHwq+3I8INqCvhE42vvRFZ65st1X3K4WhUseh9tESYCt4MCq
bmXbVTnVWoVRGsgBk7szUPpZ1KT295PbWa852uQLhS85QBaacd/t8kAdzwofzAsfFjtYwnUUT4/O
WHwhWWi9Jl7j3XUxaDTZGYZZui2r1lrLZtR15SqI1GTvhkjJJXHMcVFNNglOJWuJSWnRBnlATxt8
C3iVQFD6/HB6rduuPgZZ1R3MqMGbEL78Hyx40eSUuARIWR9ucTuUMnWit8rCZD2DvGaf/ffcrLfK
vaGOhx5kONWbqJs+XvZuMlEoHNsdMLK9bLUwlYv9dQy71MM1jW3M3bgJ7KA5+W4Sb9uy5wDfBCQz
b23QEcaD7xlLRVTOZflcXjIjje8w9d7eyuoy3qWWvyz7wF/NJBweWzDN5sDZaxnhkHkXmHgdJJ3u
n+TF1X1jXTSluYp+x8KUFHzf1OpODpEdbRXexf1MlV4Mi+PC3nVZ+xeaVeugM9WzvCgBJ2tMYTNA
FO6cLSfF346U7R5kr19Z3t7Rkn5xm9GmgMvQP0DLuEq08zBBwh2Kbh0HenyIYu1F7slulOs/2NYy
yLp072Rxs/s0zuosdw3eo1qohUf6RnfHalUrqb68qSoDwKOn050vV6B1gbHmvjI999ERjhZ1FHLO
n81haYmmjMle1w1/QREs9rc4iTv4P7G3lAN42FLeUMcHlMw0zql5+ZArTXo31GrLEbxNznaC7PJY
dvN3dQpXeTH6f3nZ9OJpufU49JOxlAc3uTHUgZatYrNHJUAFWnrr2IeUZ5+myrvXAJyQoPKsndkO
5gMOX95qcvP+Jf0fxs5rOW5kWddPhAh4c9uW7ehEiZRuEDJr4L3H058P2Rw2Z/baO84NAlWVBZJS
N6oq8zcUnFcjum2/NXTSAO6ieYJ+4p4qe/OrU3T8ortsfFG6CIvjGmKhGVsNxnjhjIYi264Y5UJB
2lol/5roYV1TCehZIPmPbNsaBM9IhQCU+XDQ/VLNj65qdGtXY+vVocWcH7FLYq0dqKCr45s0Qlao
89BEzqrKSOWgXqm3gMxxOs3LvuVwkfvdOmtjAElL51jBsNyot9t6KJyTXKQTnsWdX0XKnXRdnya3
14nX24CEmB7NFxuhyXr16WFWhhVmN4b1Rl+ysAi49euAlWwrqVjpk7sow6JSH8d1K7nba8q2Tn/r
sY5WtNUNW2dspu9uF6CQG+a/WR+CdZm66SPov+T0XyJGJw3WejKmjwvp8uTrs73Wqza/HxFceKzr
VGFRMwLQUzTloo5oDGmJ8axHsXntkv6591e65pFv/ugn6T6uYEh0dxJRFcm9nizWXIsw/ZhcLHVI
rgL10iMXN53tVaXU2s7ms+htEJA19pRuytWc56O3abPxx/XQEyMSDiumZIdlcicFECX4L227n/zt
dUPScYTbJK3/dWI5uC4tWKCX2ea6ymQeysZj9ydUMX7uETxYaSr7S6BGB766xpH9UW1s5JzOO+2g
Ln2aMgfa6pYV0AnmzWUcb4f9WUKWGfKUyMgq45pH+Hjy7dj/zyddf4ShwCLV+dFFmeGhzqqvg8xB
aS9M740Blz3ki5rrqg/H6ahWvfUtxF9lr/advvf6NHrtneTQTS7qUHr1ZPi2fh8l2ds1OdkP+n1s
xJ9aOevgRFXvzvCCHo5vhRZ5bIbNVsVYclWL3XtSGtV5yh+uuIfRsdZ+NLOtFM+tlPfFtY1TXAe6
6WP8iomwLP09XhATEJ6KR1+/dw1zxj1ArnI+luOyGebeHinvF+nqunreUh7J+SdBejUCdIpmBQRc
+UVufdIUyIX04RuBFtYHRsNqbWMlffIL3OY6TYfWmrjSzT7OEy1uZfskjYadnBFBxv/IZhcAPH/Y
c1B6T9mUglG+IjMKnWN2DfRA+AgVac87iIALpw/QmDZr+j2o4qdhaUnXpPwJXF95lgYvebBJc1Fe
6Q9pmJibsM6SvbLostRaf3bnmPQ9upmfFghEFq1LjL+urAO3hSPw0JGzB95i/xpom+cYSdWBdee5
MFP7aXTNx9DpozdaOLH5E6mU1ove7MJiAc4b97wo4b5m2KJF0VulNNo5anXqZMucPmqhMUSBeiej
lPRZOXmyX75c62itM5jJxWnesC9V9rj8ai+W0X8Hypb95mvyYwAo8jJDcb3z+3DGcaP7mS87MM1P
i9XYcvqWDVlHFSZxNPMZEJjz0k0k+pddm+XD2k4i97vMQZ/NOA7O3Fx3bXoVhnuj9dzrro3MGvKf
pV4eeP0GbP86uFao//KhBmHQDewLxoAUZrtgFbIoT+7R7/7WLy0/RfxRT1K0qZR82RtV+8gswicZ
TJGGXRVFXZ+lmZAOXw9Yet7JgwxHGRb7MJhoeYHVawoqRF6HOtvtVTA6eF99vFwhr6k7xaWadHuL
GlVYnyP+90FkmY+3fqdwqbE21kW65C3d9IazYY0vLuFc/czi3NiDOygubIOShDMvXhujbr5KhL8M
+OI3PnJQ3LCrctZhn/70ORzsrwMSKJc+4dgbxM4rUrGoh16fIJODsPgZOmlDSjgDzhxkkP11c8oP
lQ9YHbzrcmjzzfxpgCaJNepyThzN9KkGucN2npK661GU9ir3hMo5HufN4kd6vQUwUG6VcWRGFxTo
3HHpxK70FjPp2P46EWuX26en2lXnB3xivL2XZdld0aT1i+dMP5G7y36HxvxWTy1OuqDuF+DApwCR
qanK8c1P0/x58LJkmzsmhhrLRe4mOJ2ohWtReIFRGE9Zf4ZcFeA+8If6AZnofHzTcqXauj54UVPj
81M4ZbJRtFT/6cEMKEst/oMLOAhPr9SeSA4kB7tQkWLPlZJMgvKX7nX+Y+SDLPSc4FuAkukXIMfp
2WoRfVdjHRViTq0J1osNkpm8vwZrPFIIvJc+ZKdwNf24ON1wjroK68uPLglrPaXZeAWi3jJgINMD
mWJvm12FyVSe/E6jnz1OE3+0avmWjX78RdGoUQTYahw0yh+PuE6gGuaCs67s/oLLVvkFxv3BW14a
OQYvBx0FgY00SbvXKDv6WNsvo1X/M4776VuOxsHF5xYOGt2QDHA8wSxnL1FIwb3aRq89honNBsKZ
X/247CnaKB1KOdxRceivdwg/vA6qa+yk3xJ1/FuIh+tQuVKKqT9l4ZCcuihbQVAq7yoRrEa9zVrB
EP9HOyetsIl6oMfdYELz7z1tJZjO0Ajnk2UtaPgFHnprCjxUgmW0ygKDfU70VfjtMcYIMds1jrSQ
ypNh6g9+Qe5dBuUS/h0hLRM1toNtqO8RYdp2d8kYAz8K5l9uUg0nx7aaZyXszXs1svadmrbP0gUU
oN5Vpd1ubn3LpLKzN33zqi92A73ZfSeFkz5C7LdfsibHFh3bgVTJERDFEGettKbxasKc2+rhCEMy
1Jx9XIzNjm9mgZJMG+40Fb27q4VfAF0Dr5Gld8lMgEAmSMyH5S6GZ2BjBbKvY9zcRgRLvyH/M+9x
jx220iyWV3KVWe1BmnYF3gEVt+n+GuxOq5Bs+Aush+h56pSj5vfBa80J5Mzry1p5/nynVf1v30gU
PD3gP3aTp26UwvP3QnjslQhVLWkudEhpjrNmrGZdxQnuVFbp823DJXcImuN6MljzTjZwpngV3kYi
UgfUxinmpHWY77oi105VtpnnYPhp+/645a3SHosYBRIvjf6SzZppIIGsRoH7hDFqdMIMLN7mPRv1
GscRl6yDGqvfOivT7hUMRamZecarTUl+P7g5dTsBzZQJgnPT4J+lySS7L91d5DdQBZYTmRIqxn2M
+pG0boc0f3HWLSy2TNe+pbAWayOsESqIPnLKBzuwWMsF3DEkGxPzhis5wPaUfK3bQXjoqp8lenH7
Enuki6LW/owrELfky9t1X/fptksM5SJ9emHgGlNS97tDY+D1vblE32IUJ9naWTecsMwMdq4T9NDV
OgyRvJJMp9yqpLCAYXPpl5H/1jd0VBxSc3r+V2wpT5FOPzuXVe0CzcebGqMJyiKTSnY9i5OzreNc
GOtH7HBhQFoVjmu9Y51jPckfy3xYVfkw3UsrlS6l0Le2VQYb6Wu9acki9SyFHXnbogmq0yiJ2ltb
OpNg5m+S22tQVBtr3i4tMHjmBBqUnxXIwvdnSGeV7KpsGh/KzlFWZYFHu5y35T9Q15PqTEnmKMdy
6SeRNiDG7ngrWewx/czxijzfFm/pvjW7oMs3AVpV69vAdb0PEV76G9zsmXm07Sp1/DegPFqA6LfL
FXR+RZkL/jypSz4Qy0SwvmZO3awP423KAdspVs5gTUj1JdH284ZVdq19Ag6yTt1oK83bxUGDRHF6
/6SiOOCssiS3jmoZP89hUl8wJOKsq47LCXd89LT2jzY57uHmI9Mq+H6kDlq7EgZGf3pMGtPBFuV9
5jzY/cEE5uXttcJNvgd2QcJwjoptErCNcfzwNc9cbQ+EwN77A6RFxU+PglzM2ICtAT1gxGOPyf00
YqwlgiRqkhzY+M5bJYyTvRv37akzZnXdTs74FjZsdCHlDadB0fs3zBospXjBk2Nf6tHw6I3wXxdq
baKQWc0HcMPCx5097XEo8uJ58eViqU5n3oeIvn5TvPYXgmTtHtWDei/mAmfT7oYf9tKpV029F2OB
79KZjVjvVD78Wm2w2guMaAWmHFgHpJEaNr8AfMKxrb/arbq7gh4Qg98PamRcm1VenJyujr/Av7nW
EDJOPWhumUepGMR25T8597fywtiY/ZEtRgxumlV4DfMAP9fCrbcS3xjmiP+5WFlFVIAws7CPMwnf
W4FU7m7nQSmkSrNaUjwhmqaCEbv9SJ2P3AZwkQqqGciYDCz4MH8BikkXaX7twQrCzW2SQMzkQT3O
ChtdgK6Jy5moCocm+YaNc/AM5eO6dofztIvBCz7Isl1XRrd3gsBbX9f0ZbGP/5cI2QlUY5Ge2TSc
r3DjHC/o0pseu0lPn6cke5JumwrSvsWkbjcUaF4s7PWNCHhMi9A2VBejwxqnjwGVSM+8CJsoDV4X
0pexeOeupl6SYPwWLGRN14+ibV5l+kEFuvnW9Ze5g+pZK2F3V6JFvJNmYfXnKsmjF33CzMzLLFjM
y+wONDCcF7W+79hFPS9PLcPved1m2G/zit6VSl3etYHD/hK23178GjunVxE3RZ5KmuZYlE96i0dP
6cDdBmb07GLicS9ujq3VngYhk6AXamDpgoeJ7bnjoYg5JFo6S2+qT+m2Wproc0wnvYvrlYxqlRo/
lxzOZFAudYysDif3B2nxQQBPi3CWPhvYs7fpdEod37h3q5KUW1jBviriv6TL0mfQCLYMWNl33E/D
w4SvD/4OyksQREX1FR53tfb3ZVdOPwBfV/uhM7u9kRjdD38fsIr+oJZV7WcVuTvpJaEV9P+ZEba2
S8drdkUbOU+weRGD9evgMU6L8s6KCmCFKv/8HWeNM8pObOHHJNg1jQpfcBno7WY4yx2AAzgH0r7e
VnZ9TB09Ptj6EKA0v8y+zUHVwsgWh4IhjJ0ntTP+CKLGSfx85boBomRunZ94zwZbweBY7s5wh+In
4GltG1tGcWwAkB57C51tdMOR810A5EjArtqoqn+NrT5CVEr9h8kczYOP9cce1ozxRWLL7t7v8JD0
VQs3gyRzz1pmY9GZDWusO8azhW7F2Vgu9oy2865x/XYFtA9oTmuFzX3q4f6mhWxveqsfezQsIKap
Hp51ypzqZ/bsNpILCkgApzmxwceoSwaMcmpO1nLxa+MYkZ/cRz7Zr7Xr1/GpUGbNxe6MW8sPW7Qw
66S+a3oUWvFRPZGjRtxGbi0v7Vi85ro9UAr9lL03NKc7TZq+uqbxk8UnMdRKMvpy+zF880ikJs8x
UtopnMUsmJEg88zwDjjEW2ZYFUYmf1845TbjStqTR9k27anYWP3nEMyd6+uMqp2ytRuzt/w07fYs
OFjZLqOO0Dkp+m0xgGBE4ACCGxWGpGZSHARk00lmOfWy/E4CpdNf4MNXiM4SrapufjCWTLWMymUY
uvyuRj5mJQN6aB1qgN7HSVX7+2G5uIERk1EvvW2KgMf9bUDu/LA4Jg2nVRkMQwVLwyWsVRX7ZClo
MCwt6Zd4aXYaa9QcIEIlTRlwq5CvZQjNrwbx9gDH/xv+EijtNXX4IBfpzy3I0SX+QWDl/jmgqsWd
lZTYHC8DEix3Rlxm91Z+n+PZZl4Hpd+Z8jv4npgTpsbdv/K4coRIO/UtpSJxJy253M4cXTC9YYPn
7seSDMKL6UXZ+ppJwR/2yW2cZBPMVnSvJGVwTly/3JISm9/4mh/dxo/+aB1HJsCixQtFVIwN4ybG
FGDSnzpv1FcSgggoWRht/ilPIxFbr9vZL/ZF4Ggb1JeUr9oc4zzedPGfKrTWUKOp0LTAqPC7NX6a
GSD4yjaUL2hOYDtQ1BMJEdU4KKPH0lga2UOqFvMCXzwEIfu9ONfck1BC2kmggtHnZufWwFCWs5oE
Q+P73JxrbVxVqdUfkcbS1oEFTwzbuLWwVQAecr6xuvDF9oNoHwCDOfJ6iI56QHVxGjPKQV13smwM
ao3lIneu1mendOaQnyfDfdX17/0yWHdGuqtVahfSvI3K/EBDN6ChFr27jd6e8vEDa46bHfvyL7aN
xUzjtN0BD4zge12jYpEMrxnL+MnvGnst3RbvCvYQXn2BEWy9ADfZW4sEjDfiSAMQHFTXMttNoxel
VcPnpkLrwnTwT3WWMKtALMGdwgfJh0hy45YZ+f/ok5Bcn5WDU9ooGpNKueZJhu4pnGONSho0Eqvh
A12MRyo67LntmD0je4B0969ksl646yTttMutP08R2Vuqk7KDDyxlR/GuOs5J3FUbN6mduyJ0L32S
AjKHjwovql54UXmHnqKVluPuGqlbNhp2IxIYqGVOj5XdPpHMaU9C7ZJLnufJVse7d3PjfFFDzs4m
ph0y6Ur0KphqLlOl7zZVw9xhEye8AzifvU+T0Vvc8lNbtbwrkZw5Caeu9EOkaeOkvEiz/mgK8Sjx
kvdRaX4aXTjD4qZzmyvBamYXF2Ep3YITrey2szrx1y3ewC5bYqUPt95iAGxtPjXCPb5NGIO7MSU6
Eg8c3xNTO90ucxPqn5v8FiAEPmKygpQR9u+/ZxlQ5z7a5E3lQAhUqVE8hfroH00YzBt0QKYfcTBc
1A6h6Sau670cVf91cpXDb7ggmWRULnaTpdu29VBd+xjo5ah8a0ugTG5rA4kY0LYIVSI6UC8+a9jW
+XccIp6kJf1iuibNW0RvtE/TCOZhdRuQOGXW/bveGp8+GbZJSDVh2BqmzoFs0Iug1e0Ft85yxxej
SVoScTTJ2GI/61Qv0pIL0oyURmaMsmVWW7ThZXnGLUKegS7I+zMkYnnG7afcnnH7KcszIKc4p6k0
/6PmWvDipe5XGxDEBVe48CWqINhP/VztZDACK3vCJgRfpGVU+hSQmgW1jWfp8jjlruc0mg/9ElGj
fkfGDFiujFZh0TxWi+nhx3S4IfvGgh64sLTTautbefgXMhHUnbAw/6bGmkmRulXvC2UqOXZ5EyCj
cn7gy0gl1su013iev3ukDI8mUiDVryaAZJhS7TacV7cwSW+5/vSjMqjiz1OCyzqap+0coya2mBc3
9DuKT3/alCcVWRA+0mgGaIaf7wQTlsbwPg1NwzlXMGbkwf7RlnHXHry1YMvMPHgOTSfegGYZrZVf
ZeNxKoMn0y/44vRRzyuu9B/5G9Svg5NyUq5tY502dfTL9ize+739qmCluk+HrrjLYiv8xkn2IgEt
4P41J2Hsx7DcwbgnODgtDBWX/6ZLF2JQhjiWs01dr/7mxvPrMLXOn86wD7FZNN8dpZs2/hKq2dl8
mjr/U6hohf4zlCUzOnbkPgo+lGe3aMut6pfa2wAJItHa+I/rGAGs4y5/QXxu2Lv+HB1gGZlPIHRQ
QlpCysRdpaEz/sxnK2X7M4T3bARDckVvjZnna+o4gPWsvvihNKF3Qqx7fM5Ut7yElfJgsfI/S5eC
HcOmdOxo9/eEfAsET32QUZCLSMsUwM+LXs05wY2WsqL6atzJsGnYOeePn9epiqeFIKuwqZHBoEVT
paFGvUNlP7rrZj0DVaDFD03d805I0l49tw0K2ksf5g+9eR1WPXwgKy/HxriJFN6FfIRDozf3PaKi
7zFRpqrs9io+UreJ8mOUHmkOBaOdEGG6s6uq0IXJMB3sKUG2fNA4ly/ZpaQ1y02V28NW8RfUYa6y
X3WBl/tVkD/4JQaCsVe0jyg+hXxdvA7HJ5oTbKZHRHL0PaqugK+l+TGQ4HWtwKXByXMJW/oDNUKX
NoN5ErsuhESVD9A5d6yjPOka1zegG5vcBVzfd166qybXP2rq7B87VKFgwS9tdNMvQ1o37E4++iKj
eg+UaIn7NFxROVS2MnS7FL6hWmuvSfLlC5TCyYnY2ZeJo+J8rVvu0Q70PjmHMMl8PuR7XvZYz5PC
IBHBQr+e9BiArmI4F7mLNNtHhWn+cutPzQHeecgb49LiUrzK0mzc20luzJt46dS06TpFWp8GBsUN
V5bnD3sZkScOHSchu6COTfIsRhhlnRVjh/97OF6uPWluDNc2EI/c6S7TMpZKtIzJpQfCyJjMu/W6
c1dyXvS2rZsieKpYFFmxin9ulSpAGGhnFDCSAM4hH+wHSgRLeWkrav+lrEd7sZdRn1UUhk7F6Pxs
QoQ/1hw0JnCjTbuPh41kciR/g1+ouzdwZVpJ0qcUPzUUQR6mtmtPEtIuuR+ra919lofqJzlXecoS
25bpeywk9hN/i3cZ26TBAcxOjvLL6Nag3VPJOcSNrz5L12DBOGPVMWEX8usOaKQ8m1hSJXaJFefS
FTgASlwgravbLMqwvxvzT97OFHD01H+qm/DNayf1O8kNf2MNNipmU1e8ZfHXog+0732j8U5tICdh
Oql9J8mB2GJaveRjOZ+1yGjXMts3CuokcOXu87R7GF3UGIbVFS1HrpYPZuC4R47QykpbuC3QKN+b
4rN4a8roLVhMGZ0ID8S0niFjlrOxz9JWpTTdgfiGO/ZTMZstK6H/HyWeEDef87cyCBANGVKqb0lv
HUZUUtbFDFBi5qxy7EervkQJPOOgt5wXOy2aVaJ78R8kA1aOWZh/xbH26AxK9T3XPG1dYXMFocpR
946HNr5jNfDxnaA7svIphyA123/fJeD1jn0dKIf/O47tUrEbkJnCrVurn1BBht33axRQZ+unSyMs
y/HCft9gxx80loF4FUrFYL6O16LX9dq07rnD8vgTnsn6YD9piX8ulxm3A+0VD7UMpKw4Oy/1lv8t
vwy/wlvchXpg/ZWGGKpS4f5poU287q2uem6LyN6podWcIMvm57xSsp1GbuvL7LvWSjXJMC3THbDP
WypO+U61IX38wVX92caPopg962Dn/gShj2aKwOUqpRBwz+6uRlZ7wRcvVbLbRRu6L0HrAL5f+svU
9HeZZ7prJwDlYQHlu27Kb03Z7kuzSsLoIrIDt+anUYrQF9n9y2hfqH+9c2EbR6He7WSev81d0zs6
KTSWO7lNl/YwjWhQyK2fxe57VIBuzjEpOSzFxvw0YEaSQ9qmb7BC/whow94Vw/DFGWbEG5aLOSZs
8uVWNd33ztuw9A2K8V0vWx0jj7+ntXYES98MMFus2ZUc0QHBt9Sb29OYtPZDpaRQwEcr+x05HBLU
yrz3HP0XMFztwTUVJCBdSGc25EQbMCudw8DRLUhsd1ePpf4gfXKx5uDetTmTW1XJ96YeFf3etp8k
qv0IRYkY4rA5/7jNlsHWcigvVvZz0dUkSP+GfSUtHip50p6vcDNpLhEZts5tgfgNPC0QoMtFTpvX
g6ef5hTS+ngnfbeQvKQytrq1kYaG7wWTZyuBFSLYlIgnD0kwH1ykmxbmUVdhGrp5kW2HxK+RlU/i
7c2tGuyI99DP8zEvc+WErhCEnBjHvjtTC0xolrx+/5Ph4DQIhjv0y7JaDQt8Wy6f2p9uZcgp9OI4
LrJPI7Adbxg2henHvxYfiV4BmmK54CmxPqhgpSbNAUPkfD9quvZi9v0fiXAcGEGIxb/lIFK2eVno
ZD7z7t7RNGWt6Wz1FUsBmOak+RqOW3mG3F6/2sni8ARDyxi0Y5zxLyHN/xkVQSN4Qyr1PSpapGQl
irpcdQZzLM+Sbn+wtCNuIyGC+jz6FlV1jyk0tkMSDfGzAsAKqwMt/OXmAHBsquvsUaP5iIJIu+2T
1vpZf1WDJPplGAnywLrhHs15U0ec9qHfQotz4g6+3sK8k0uktBCzU8Xb3vrIscHQW6KlD4lecIkS
GPepv/WLxNmPhf/1f9U2z3sVqLcP//Cmay53CLkGl6tCelShGSMx8YIq6oagPhnIpiPulBoDMCHy
0+HOWfLTwMzJT5uSpZaOUNLYUQmOHaNJZ4MBLRr3krFOluT1dYKja1BqY10HRl3l+hkRwb3Sd+qd
VusTkNolXY5AFDnyDtQZWkk1Go21Zd/BLmN/M05vLETxYUZdchuoCBR6VYJXWJun9+jBjvdj45Gj
MPp9OCB/L5ohIgly67tplbSW/x4nIRJ8i5M+CZa+iUMC2b8FLHaLuT3/9qx4wMawzFqdYiL6RUIM
Ew7ZnGjxps2haEtTBq7ksUpX1Uv06xZqVn62Gq0g23UTx11oX7F9cjHiWPmK1W5tIMIn6ZM7uaj4
ZTU7uTUija/fLTzQ86JeyZDmhWm3SKr9h21KtQuXyrlcEqmUyy0idEyfFk03EJ8vLBoVnq8Efoqp
G5+Y23S5kyly9zHvOoVDwPuPcbLxdzGydHAK5PMrH2VEsZzjgj+Qj7h0XUedK+p2+eDDoHCOGcSn
6+f+Os4XqyELj1+NY7TNqe9JAHy+HW3jqYy8fK+jGXSSGCPMCv0st1poZ8dgjGY2G5NTe/yrhFmz
qns9PA9Ri7rOx53LPliBSnf4V38sM25xt7mxx+e2GpZU4sdTbnFKQM4ROZZ/iFXkM1Igi3iFmjZd
tIsVx9vpjfJcfAhafNK6QC+KcA6C47qXFTLkG7H5N0OnwyDqRO77ys0Rgk4iwMtOwy9jAPC6lU4X
O4rtu3o71PVy3SjQDNqgz++kUIlaobUPDbxJpDkUU3ohEfnLmrP+JSj9+IUzoQzJRam0V2+YzYu0
5FmRr7yormZsuz5WXu2qWMcgzX/Amo5342Th3wkeEyMKfQ/Z1FpFy6EzjGcwvTGnUV5a6r309cuR
VAEJscERedhGchqdl9Noxmk0QbAXl/LlsFt2Wgd4lmiZN3082mMFx5LAOuijZj7IhT/AXpV9zwdl
6XO0ynyY28B68Hxza3oVGgQfsSkyG6fWHE+3LrkzUlJgTt9h+bzEApEpMc6y+g0sPCCSIL70NTpw
0wZNnvEilzYOrHNeaj0nYj1aiRw8Ver+zgCYTEYAW7o+07JNbI/TQZqx6b2OXRY8Rk7cfFOKY7i4
09Vu1oG8c6roh+1G5BoztJmnhGJub/Rg2r2OnZrZOqy3XKY6/muIUuMoLekvJ2+d5C6nuGUSaoDO
PRmHbWNZLX5iOuyVUCuQNVumywRqxuMu0pFdlBlu21O0TEKLo3/ah9WhztEHW+H3jFn6crm2Dfjk
lgKDHEhlnm5k5HqbzGHBDrsyd1YV/kkwluSQsvRFBO3MMtdZtdCWAASwZF9F7TXQrWrTxIin3fpu
bgeiDysh1RIy2xmfMXd8DsmeHWMXFqpIeoNL/ApOJf0SFHN4zjAxRMoRRdWP/tRBZuu/9KOyFZ7D
NrkvxwBVNQeybufqWxGDvQnENlJZlbbp+Rpuaqx7Cgj4YH+LlNk+m/AN5AGXXJDKWVo4mR64Sb1d
mznfG2aCsRWNHtgGVCxS85f0iU5PLyI/tQ+215z0s11X+iYuJ/OIjcDvIvDKn6FVXm/iv28+hpYb
vMCqn9KjW/kPy/lR+sOlXRCKaV23j0tL0Iz5P1ofYxn0zLXPv9PhClQw8vEvBXV8fEgXZa8iRo12
is03wTJEro3HZn4naouxjuQi0JquXhjkfgpY/0Nc8e9uiZFoCSDdL9HjMJA//Z8PkMhmBJ/gFPlf
dTKzczWhILpmmd6pfYkLhzZNJ7kzjYDRawxuE6mylu4mT8y7YlCgqxCuM5lMSYrbKnZ77w/8NFGC
bpfb06UPgh1ipNnb5Lf1MUINdCPFtDbSARlWSGh3eDR+0dXyIv3hmClghJKQjwg1N9Nwzo2PED6n
//6+tkfq+Et/EvT1xpir9ohQsvL2RzqNkN+YIvceZfgY4iIbW/bSWFlYnEMWUMtroX+V7nyCEpJA
f77+vfKLXv8wub3+s9z+kOs/jYZw/9ox+IMkqEeZaatVTb7KhmhoV/Ng1mcjblxtZ3jVV2Wq1b0b
Rs05LTmd2Cjns8/foYJifcEdGa1zw3NWoGesAy7d5pephqCeO3a5ltE2guDQlVsS+rZXrxGkQgD8
PCEwftYs31z7fmOta0NFNfhj4NZM82BuVjirzHdOoB0D/IztdZlPwen/unURzQfNPMTFCpz/fJy7
rXTZS7/cySPkrtIRPkWjE2mgGU3ud/5LE+1A0ClnqTRKBTIyevuAlvgP0xw4YslAb7jITgalsb12
Fkn8aJYthragcasNCr2rPN7kGT5NM1IY5ipEuPkhnsdf/OnBoRnT9KFaLhZfpQdNrdFTsBbL+aXp
tBZY7QIfk20CmI9ChUMNeIoNXIFN//e/JlNWsMHkoPeYAOBfyag8phq9tfwG0kXK5oCehXo2PD08
GYW92Fhoj/1YaP7K9c1Np/jhfSvNNJ/TdZmU6b7IfPXRRATxEQkpCywjJ79+mSeT09z175HTee+S
uWXZ/kydoTxKmFxc8h9beCTa5tZHPfX6W4CSWThT3rexqdHq9Yx8Hy9VmxrdhLT8Ib0Yrnz0GrZe
/EhUdH2ltyujJXbWe+UJK/N61RQIvDTjoP8o+/rSOgFYhgLhftxks//0ESgEUKj+t7zTy00cu8pD
ZPceXnddfQxr1Tk7eg3uAueBL/Iks2FHmfZp1UQgZkFSh0vJJMGmZmcqbvrC8SZdrGGsP20xr/Nu
tn4OCjsFL4vHh2YR3Y3i/lc7clCsbR1FVNMGxWdE5VNadIgfRShcLQVBXFeQdlsipPkRIS2ZNCSG
umny6LHBFOX6aigV/5vZztkTX7/hKUrC66tBb/FGqCPV2slBeSztb2ZW5U8R8NB/RaFcZeF+hPtC
FqfsxpZ3eZgFz1qSN2i10JIuY3mtUzx57nq//tSf9ShgNQNmA8NiKjhNgT1sBrsbL+gLjxcvQ8M1
j2wSnihObnEZGkMM9pynLjCK6/nkdgD5dCCJMwvXJDmMXG+zZDFroay98nCOX01w3x9rl7ydCoFu
KzKiZtKTQWatXXRGzbpLEEkI5z0OquM2NzTrbli0uuPxpzaOxmvkzsbR7rUCABR+cqHNGuImbUkB
UXOeIhOAz+In1yYWKIFBeTFs8BUGeaKnRF+UfFxSgFoW+E8qf/JV9zRFocif/yC68B4Ze+l7JMpC
wFdNso6COcGhwm3VP8280Uk3XK68hyvFQfs22E1+wUsNZoQwIa78B+1b6Ec5Lig45CG6dxFMgWr+
iAunenA5S/ir0q1YJ9hv7a8QBaULLPBWS97uqlUbx8oeuU9QGJ6dnoW9BB4fdyqSF8+RmWqHzB7m
HYyy7JVkzdkuLc6c4tSFqgF5waJ4zSAUnyF0qM98EIpzXzivgRDiMWOx1sgjNHsZtS11fv4jt3Ih
YVuBoEqcdd8klC4StXolTQMTslbOsQngYpUMc77GtWfeekpS3Pde56wHtV+ENaj15iRyHmE7hvea
YUZr2fsl7fw+oFPtuB/YO6/N2owwhV30ZIsK9f3c/3+Uncly28q2pl/lxBkXotA3N+rWgD0lkaJ6
2xOELdvo+y6Bp68PCW9T23VqR9QERq7MBGmRBDLX+hvtiUpNuUKG2vneDiT9i7T9psCgW/dRRgUy
CM1joU3FPmKtt4GVOW20fBhuTVWUG3l7MZPqQQ8M50nGW/Y3JH0oOP+Og7E8oSxWv7tmmr+VRa/k
x9ahSOWobX4CLI1w2iznRyYuP4kaHJgsG/TjykI45gxQxL9VWN5KHNefcK+5M3Bhnc9EmCvSKxq8
8gZFiQyFq+0wc6vUhpKskXslRqh5fBBlah8ao4EXjPQcGjLUep5qv0TeaxDa2XFt+1QalEaVFvIv
Rox7qyu6N+ws+n2NBtL83WleHQNIazHlF3AHw6of02IDt90Eqm5rb1r13kwqWnVeYx2yQIxU8Wga
aCqRMHYfillEqvb7aqWJCDD4PLuJECayoML8Iu1GkFCgqHSHJcuqWvmv9kL65fb9q/1hvG6o3UHP
BmMt2nJEEDIGiwEkfdPraM85XRHsEqe2dyOGm69GrFGG4El8lL3kGBKU23PrJHud2DwYfVI+ZoNj
I7R9kIMgXTkXraruZcuwoxFMdUjVb75+1tfkWFO0d3N4EZ3ldNg2eNmT+g5AtX/q54OZI2+po1O1
l82+dieQ2cUX2ZJT3CZ6c0w1wEWN8UCY+n2MzOImKjzjgPsXVdC5DlcZBfSJJKzWsl4nY7ION3g2
kAU04q9xRQm13ZwCXWwZ5VjZmycAb+exMpSnPpjbamTzz998DXL+pcrFiDEreAY8huOlaUd4QlE5
ECDyc/9slc2rLEFQofTPrlK+ynKFG3qe7JPVCmse6TBSoo/+w7z5KnKkX0BctaiP7SI128vlo1w0
+gqK9Y4dxndymRn6YbD3ciE2spdVaXqZjLdBx1J4FlKWhxJZ65OvDftrws9Gj0+GlnwfXhAeVub9
3q89FGySIj2kevHmz8y0NDSHQ9+KGBQkvDUrBELehFpN5pMmBNmt2UT9c25G/cXCUqKKPrP48X+4
w48E6Mb3TMFtKZys8gk7PGMXgWO/ZQOE0ltgzc4VafPq2+W7F4/Txg3sZo0seAF8FffWWNfsvSNF
Z8CP/60t+9O5v0t1fsIVdJG/6K9T3RcrScirwq55xEOFu085nmSoVgrkFWP9SRL45CGYK6+kIdGF
nXl+y+H/c1IZUmwUko2rhvdeMfF2stjZxk3nHl2pd6B3brv5xdDtAXHvnNhjd1e0FcCVUXmx4FDL
/K/t2uYRVZ1x04ysWTBjiKbXOgQdmJIY2kj5EylPtwjv9eOGGi1uy7Zh7WHSP9lm4ZyiWaBLnsGb
ck5txc0/LNtx+0eHHDJQZ8G/ydnIVp7hUpcKRELS0bS3IfJsW0mgkP7CnrlDcKQB4QPfQiu1Q0O5
8EbDMG1cXSFiIvePXlBGNxL0NcleeSqhZKQBAPeLv/UuV5h75Dx5qcGJ1a2J7SurfYeHlKqA5Xeq
PtPvjP5d8HBHRJ7MJysLFvOGPJ0Tpa1WIAXIJqMBtKmtmgB6eNaP+mb5Msm28Ax9UwDgVvfX/uXL
NCT9eRG8yIQH90RDyCPoW+U2njR11yVm8KjiPQoX12g+D4b7GEvVaP5+SWGpP32n/6wiTfwpDXP4
3XUUPKTY5+3F4AwHYenvk+ieWomkauwGcxGay+/QinXrttOHp6hU1lOrLzoCCx5U8Pda8Vlyb5X7
LFeJozPOtcuGa4mlCZYtrHZqBMYNwJdB8zwIob51G+6fxhvFOh3PjLwDUuIZb5jgqrvIaIyd7K1d
bLbM0AI2YnVgtM0STYXOi1COM7EbmO2mTW0Mb+0W51j56ctYX8fxyrCBycumoTq/hsimPMir7IES
DwdtUhN1X4f2l8kTxS/UK/8TjfxXsq6STGyqFCErNKrbYC9J4PJw7bnG5NkgKeLyVOswSEDsGBpT
pN3og3OMQ7hYjmv80BX1Lqns4HueAIGBwQnSLPnWp4r+xa5yNAb6PPlcB1DhpxbUmNYANYIxFr8G
PlJ+gsT281Dq3truUqiaOsuNNGVHNYXcFrNSnDXPys4UwCi/1oH5Ne3dfZrNaD6I+FFXq197j3W5
njX2I8Alsat4w7fFyD3erikJS8uzVumSo6KLg9QjkyF5yGb3oKsp2jJ2NhOS4wbTyI59mhykppkM
Vcr4Gg5uD3Wm659GqLJdgu20N1s7QnhKtn7ogxKYmzDK4/s07G98yggIb4GappSskDvN7P4JPb/6
6GtzUXm+UkkWhH2iMbt8AHnVfgNdr5DXoHL0ahWDwduZbv75CnuVZx/GJXyvWsQ3plcyJsa8w/NQ
qaxzJXyQW7qkRy4Pvhpfh3lHKGM6wpW6O4UPMsQXFYnBjEef7BwRVL+DYPuKpGr+HDn5RNoJ3nwf
8bxyddxsR9Yskg+V48yyBiNRHQ1PzZ4j8K97MRnZRlEHZadXdrEulMAr4H1F2h0Suzt/CoKbJean
9VPeD8a9syoNs0D4J7Ow0LApB85rONvQfuZVMYBuNKbLYFk/ZJhqmcdd2tGPRl6Ez31V7f+wIbYi
DaZNMMHhnevW8oAcTn8WYYItrvUrJONZGei7rjbSNR9+D0RttqhxyBndSRmwxV3LVWscZkizraVK
WGBF3MXtPF91iDtQP4dZXxb1qZuc4MJdMLzU88EsIm9tWoALZIeMyd4IbL06ozvm8fISdqBygzDA
8f9xjaRQv4nC045youw09OEFST7joPUwcQoXBz9Zl1kOmYUsxiyhIQ+J3TgAS5zjNSTPrrUf2Rws
/WftP0IZzg/LDk8Lk2mfB8JdLQhzTYzRJTc3NkZjzRaNGAQg59G90+x/WXYabGDAXefW09AE9lMU
fmobf3iUkTQfBOiKZjjIvqAc8xuldEmEByAslz0U2Odpd4V85NHI1//allCPD+CQtslfKToF++sQ
XWC3jPVNepSGeOhAWkDRnxCzRa8mKAIs+UL1TvblviM2Yzk1e9kbuajWR+GI3C7A8WfFUqvzGGnL
1HrU6lXWzFhoEZhrdCRyijezJ4tNTuOYucmPEF2MZksqB0B+rJyWvyHGmdt0Qtu0LjSb+jNAnRTM
46UMyvocw1q/wnlkXOV/AgeNsR6qIB/Gkgn5MNafzXGvY8dS/ATiDfwYiSmjOMPFFntlVAqWh6R0
NT97bwJRXWoz7h7BUd7LcFTHv0ZJ3IM+lR9HGfq9DIdUKXxE7zZh1RjI+gjvRvfxIGV5a4CfKJs1
Ge/yS9CYd1mCcV/bDxtDV+L3sHAnfhxR+JwlnbvFi7BY1yPqkqjZto82qo3HsPOa2WqieZQHwcOV
VUev7uGM4LUauxAjUb6+xDOavbNtc6m32TEb8dicpoMsusn6mazBdQBXBfpd1/Bk+gH+yP2bHHSN
F5GTbjXMqzbXjh6r7b+KmlXjQ4grC3fjg6pYo4CEAeKAx8JypkXjGYfYx9RCLvcal506+5Bbn695
aM4ODDImD7ELZ7Rz9J/sbbv73AGpWNqwusgzvQm1n25JzyRrPDjKt0qgC2orEWYbdlO8wZBzV05q
ZneyN5jMnaeN8UOXoslpbdLCT7YyRTMN4XcrrPyj5H9ITskE+3JnOZ61Xr6RbqDYJ3gbywQ5JBU4
LyvIFmN2jJlUbvvOSZ5FSuGehkBDvyme3NM4n5F4cD/2xuYr+aZgjUm9+Qklko30u/FZq26CWrh3
Qqv0e9cncy/p5kLBGLDWkpfBxQ3Db1prFwDRXtt96xzB0ZnrQGn8vR/wgOSx0N4NWCnLZ6t8ZkbR
9IISXX6SLWP2X9YEvEL5fDVmd2begeyTBxfDK+BZ0tVkSEi/11a47/POeGjng+16OQbZqn0MJp6g
6yYz7xrgvqel6SlHyoD+RY61Ch4evjXs5PQCaOfDVIbBraWJb7+GR7OfNWnLtda1bA/ISY1brUY2
2h/nq6eKr67lO5Cz7ap/Gw0dA4q5RJmRIFs7bRlsr9VJWZO8Nq9DXCch8Sl7gNpQCZD1TldrtM04
VfqcZOuN6i1MhwfWCGSk6/EGE+3y56S1X9tSoIFUmT6y/ImJCFg5YxXw44zsKqP8CqEkz43yEYpv
tS47B5SUV9xp01DjNEia12ZRZe2n0fmzoj0ORbRJAm6C8jd1PcBdeWabWN3IkPylOgF/TcP/LiMU
eBAxDGpM/fTJK1YyWDvKZvB8xLAMAesqn3zv0Kf1yZh1EJFzrfrVcrp0G5hS9nwfUAWZh8Mgp0oX
o5gdlE54b0xhvVKUUt8bCDjeD+j0matpRNEqNhTc4+bgMnA+M6j+3ih6/vBhsDxtLIQep6Q9Xcc6
rmIdGtd5kZAmCWGKs8BdD9Sc17mEPCHwFd/KbnlYYE0S4XSd8wEWdR2+BOU15fCsQb6b/9hXHIS/
23IfH5H1RcFXfFfnXX6MxiUiTeQazgL7ENmxjEv+GudWU3QwVPF9+C0P3PJlOWkUzk9KZHw3gTTu
ZWcstYXl6Rjp6V3bqqvr2D/mOyGWV1aZ4xb2+8JjHB41Gwp34/TKPQ4m8h515ad1YSVWpeWXh2tH
w+piX4JbWMlY53jTfZWc5He9gE2Cndf46FOhtW6MWqGpdY817s3F3g5z7e7f//qf//t/vYv/Cn4U
lyLlgZ//K++yS4F4ffPf/7atf/+rXMLH7//9b0v3XLYzjqXrqGm5pqmr9L9/fUQhh9Ha/wAULYoo
yNMbsN3Z1ooSKHQuP/I5Nyoz6DJzbsDQJV2tPwmcXho9Fc86T+8jrmHuFpv16as8UK50t6QotGOc
1+OzZ9XI68yUVk1LUfgvx7Pmgw+vB4E0rhmrX1E/fRSi0w96Mtnw2QZoDTfo55k3CNrdlg55PezL
Z1cBfMJXWNP7OztXFR2rvzy4Qx1yR0mbMhLuuEuGLhA+dgEVDHAtj3qwEnMzSpFbUnGKcAorXpOK
iHGs4JCM6KMDK0v3wB2SJRaN0clW+P7LEUU12WeB8/F1EgjS7CAvlKY4z//zp+Hqf/80DFX1kGYn
W2O5lqHxefz900gTg7QLuIubNAHnM1pBfUnduqZgqDUb3HbLrYzJA/4R2qls4iWEjhysrQ74tW42
8YaKK/ouaTXcw6fplwOGHDlY0YLnLsBqxF3ScACl3Gn7MRqaaNs21Xd0eze/ZD5Kt3HPSiuCdaiS
XUYUC3rjtU2hgQrWFDT39XwmO/SK/ICMubkDEKFr8daTwWV2abU6igH71DJ8qMhsGJctZo5ixlT8
2nAqLc/6VDN+bTiRC4xBHdU3cqicNJoNm86wM27kIxBORXO8XnKJccm09uyLbMlLdoWId7KJnl98
j2LRsmeV15WXBCttLC8jL+npio/GG5tenR/Q4Z8/akM1/visNc9x+MmRJjYskOPqH788RXENzMby
8BCVqnYjUpe8fYM7hJ6iAYyDgbtpwxE8j1+QrpPtsUttuDFP+hhb584sMcxr8M9dI2lVb5e2FynN
nYewmxN1f42pGz4FEaOXa+Slcw5Bfx9qLRvIpCfe8+glX7DJm96NKXvGRMl7GREp2xlK1x+nKrAf
uNdzD3M79T1oW7gBYfPZD6kUTmQkb7HS8RF+aDDunIbpHbm5dhijd9u3vXVWd/lZ9wVO43zfodhY
NZRCSH4mr5YEjb3yrEG5TEmeIkqPtIfppU9IowY3BmS4e3lQa9INYZ40iJNOLhxa6FsyJnuFHnW7
rjOCdd337Wx7yLywIBuBr91pieViZl72un4MBtFvkiGJePqnaFz7ekseiq8+/HTUcORBJ6fQ2Gxr
ZWtyBnGyLXF7Fby2kM7DX5m793IR4VJmblhEbK8XsQo0MIAgxMuF06qqjuTAMtwEY43kIE4H3N41
ykixVp6zFF+iIdFLbE+q8lzOsRY2Oo851/4RtlF8WEbLHrON33ynAxYi584z5DTZhJF7rwwA+WRo
uYg81QrnqPWtAVHF4MIyJq/i6cZrYUd7q4/j234CsCB+H3S7QNIARXmwxJTR/+iQzTBoYdFUwIpl
U864jjNtxThm6Nb+Eb82O5TOHA83s/80fbBHWGMZAEg5wen0aROGSNZeaV5q7WxcJcxuA+RoKZRL
gthMG5s7/LnjGlpIZdYpc9lCql+UIhNfu6iyVk1TinvNTM1TXbn9WnZM2XRGnD5/caypOsZtmqAn
V2ZfEc6U/RjEdyutNA4qoiNnkpDt2REOB8DvWxNU/tqamy6ACBMRekraKsCJnRWALN/IOWqV3xt4
ZR9N19W1lRxuRezIQTnNl5OBpc+vavto2u1lGSSvgRdBvoPN6a7k6B7+9oGNMdl/MrrxU9kfHB3j
vbLT7xpyzCj5u+ZDYiAgpEVLIyZrfzK69Ci7unmQ3fPjo9CX4X5GU8ZM9l+UFmEjy6bsMGdFZ7w0
UlLbjJMxnewHLvZDvlxPXrTUApZpM2RnfnU5dohBqgXtQ21MFkhkYzqVAcJTNhCQkaxlqOioOXRQ
7fCbnbCwjSvjvvdV416eVZk5rWzdHfcRsnQ2UBC6PbXYNaNj3i0xR4nbu5QFvOxcYkNDgQLSLbAh
+QKyq7GEDokY9wfZ/PAqKckRkdQ3Yn5hGc+mAd5oP/uyeQB25nhZjOQD+/D7EgPeefrnR4Tuen88
InTVdT382hzL49S05uXCh8UZ93vdIYll7DH+mBFfqa2lO9GYXfnJP8aiGm6Q4fIvpoIYaTtU2bup
qvsKa6NPtcmjpCqmjyNI9YhPZYaJWV5rHvcDCuhVL9Bgdxu4wDMrbwrbbi17pei07J06mMJWrhof
BnsOir78tC7upLS7JhoinkQuFPBkLOd7rIt+TCX0h3g+CANAVIxX90HGwqh+jYZavxWu/S2BznmD
pLH+sBxUZY8De3yWLTlcnsnraElLByMQ3LEvrHLLW23Weje8sKtXU4xWdKVo8zMR1fdmVAkup3M7
SGHQ/MceVBq9Sf84YB4vrzzNl5eTZFOeyZhsdqw9t74fYFnz+xVQyuA5++HF/l/XsvThgRKCur9e
b3l384SPb/76/yjCvDm0hnZ7fVvLlOsQ+b7SLD7qGRC/2LP9E9skYyU0J/vs4kW3hm0z3IJIdF5H
DyQ5C3vUZUax02ZqilRZ+qC9tKgucYdDIXje4l0PyPoZ69FyK/b8EFlkx/USwkOdYvdHj9U3+G92
gbPu4Pdf7N54R9XCP456iesbJJgaoyxdXTvK7AI3mSn5qKxdIfvXF637iZxIeRhjVexQrEK4q/+R
dIqzhN0hyTd2Zfv7TBuMfjVlCU6+oVC8u2ioil0/kz9kM55j8mwZaZelf9dq1As7uzZv5ZOlcSrE
5UNtvzxnJN/Y6nRg5JGu//BHVfzqmR80ckxkGc267iwk+1h37Y3WwW/ViNM323X23ViYX23PcdfY
HgYnrHSDSxWTFS5xIf3qwzIdUL95ai2BJQJWeVsZ51cadEP91cIEaxtWuXVMDTN5TpQMv8Qp2E41
5SG2wTMxPcEqTw26BowGUmlL0OWXddujeSNjOKub59bw2TqNkeqtuBU2sDMJyu4q9sCYeMDyV+by
j4i6ZF/Win/rGk18k1QFuYleran05fUOiGnywA2/3ID7aF6KLjOwh9CTL3ZWvYJZwuxDpBts/sSt
CPFH7RRFO9u5Tr1cFCzlPFU/L7GMLekqGvpjzN3/tu2qXx31fGbmmMhDbuTbJ8fJoJxHJek9iHAd
qbowOMfxnXSoDVASV30rPOsxXDcws8pONoExQlGqi2g/cb8+S+fakCf10Y+DXnlaEvOaZ7ZAepqL
BEuKRKk3SZw3twZTnue4RC7JeNwUl3++1WuuN2/tPmzESYNptuoA6tMsNgOW/cfWTx2KlE16r+9E
R6HYB+531NomoCIEosimaP0VIatN08fpD9uKfyRm273EZggru8oQ5CtS7eSClt8o7jh8mtL8zBPx
+zSxHEFPsN2MlHPe8OWItqirZgfZNB32USHFDfKe9Bqhuclx/nsqtUF7NEHUy3DYmNWdOdgmMnZ8
qqXIpmMzfgm0zn7RXNFfushArFst3zBe9Y/GgExEPGd8Q6XEbSlVk4PsLfvoTVeeOgTjnqQLoqbc
t2IIH2WkrUpUiwXfbATk8oIyytKpiio7hAEYb09PE8Ckfx1EKd4qfth7N0HVICjdeOk00G7jt/O7
LbvlNFxHEK41AmdbWYW1MjVvOudeY64bNyxehjHL1tlkua/kFHS0k9MJExJwISWWO1+UdnhXARJ+
KzL1qcNM9Ts3jttQ9aOfoNd2uipi9BAcwHCsy+JVDCBPqNlrq6b1Cr+O4c1Fgg5Kagcnv1AeEbQ6
yjCWCiHgZeVVtZq7vu+HYm/ZEyoHfqYd51g+9SRCdQSgVlZSJOx29kqp+e/ol5N/Taf4AWKZd4hR
cD6oLqkitzJUdC06pME15MCz/2uoK7J4ZWsmOPd5POyEP8Y7IXR5eWkdMtFBD9tfl/7bUNSMrOeg
c9+jqVbvwqwbtyoAtxclN34WXmX/sIZXHC/y70VHxi5O1fQJylS/KqfoRYQG2S9H944sBZPnwkKV
MZoM4GZmmj73eNGcQYzfqyYmXNiFhodGCcpLCZxurYO82zeigxShDHdz6upWthwtHK1VWfZ3dtYa
e2qbn9NUUV8Bp361cOb+YWP15dah+Z7XBRvtuouezLhyd52aOTdhgRuYZQNNyudJ2F59deZJQAtX
pRh+TRqC3t6kLXrCEqSQIIuJDHx+Wlqw6o5eOOG1OgMf/j5CTzC2ipTqMhqKxuK0Py3gu9/NBZsX
tiVMFXC+KsLe4M9LXenPRaSVDybFKG3fKX0GH6hy+G2o9r2PdOxt72R3MpQafU0JIm3GLRgRbx11
ik2Wg4McnDt8Q9MsRSRzSBtnNSh1cKN3MKghfD/IDe7gFjeqFVA8mUOKAkE85OZz3fyaATpujUtJ
+DpJGz1zWwedsZExtU03iTCQcG+6k2r61r0+H+RZpbc2v73GWJOn0g5CgyEh7wRRG7CJFg4O0GUd
Prl6WD0YEeqY871CHlI71TaeR4ZVTgjcqnzwEa+5jpDXyIrC2vYZbDZPe3bRrruphI3ljWy2bXbf
i+a+4Svarb1w21VW8iz7TDt56dCWOcuWUyOdjxPYsfW16tLFpb9Vg0rb5EOLMi46QzwoyLQfl3ab
f7amxL2MphKD6zGn27i3Pi9917myN8Uo4PE6X8YAaI336PusVEg848iaeCh4yzE848c2iap9i4nb
zTQZswsPtekcq9K3qbJe5RcUJfW1+ntSZqjVo5+CvkcT7L7Ss+xslwrq3L75KA+ZGxebSclZnltd
fda6NHkNXbZkWBA8NaIKX8Fed2PymoWK+jRo7ZoNYvKaB2P7MGF+Jyeo4ATubZ4TEPgQGEZEC6/7
EknBCZEj2SzJNd/WZfJdtsQ8YrCKDBWSKriNLepmeCnvWheUqUA1/oGsY7zGUNF5t+KjvHeJHNV1
o7b6x3zSlb0cand2uAwtitJ996ZD18KgN33nqZmlCmHth1Dj3W4vWVo50CNA+Fq3iM7L3mszQzvp
4+B5LvpSp5S9+m3ds2HPqJt8Ngw/WXMLxvMtKusn9swXGVc0MWxrN4eODVb3M8at6KXGW7UokORE
bWpdjWH9VRTKAWNu/WeFLSBuENbXJqmUVS4q51F49bizRKzfOjNQrBP4/0VBeoh8Kz3I7Zbp+v2G
ak12kJsxCEbDRtTjr96UWvQmpyQAq1xPNmOObyPsWuNF5FlyUET/senNzVp19ZfCan/1Xptybomv
zFNR8nAcQpdVT0bFxA5hCGJM8Tnqq31QDeN38Ok/Rj91nn0vtHdRUVA4qGuwLR0VzgyxhG/x8EOO
1FNkJaeCekGOMtHea1j912ZZ3ZC0w1K8i9p1OTdlLACPu5z9c6ykLD4FbFlZZdj4r4PAVdGLDfbT
fOpadrUecoG1fCNCCqhpdJJn8pAB29k6Y6tv1GGWgdBRtFDz4tNQYZKIV2i/bUut+OSANVnFFSXg
LKujV8NAY3geFqCLdpM2vbvux+QzO5dWeRqqUttZaMuzfbHElzai2qCACTrrpVqg+EOHFPpWwUGi
Vaf86oACUK2k2LfsuM6QHZ5FTmcys4eQBPwjBNIjizP3LFs+XKODH/TxWjblQWnaV5aOryO3+VUd
Zj+lJDI3SPMsuYXyMLghoPIuOl7jTZRcCgcEhaqYylZRHf0Zpapilao2acfNqBX+D8vys1XUm+6z
qvRia0Q7Myvsi9d7JlJIofIJP55HrRucn574XmGt9t223XRV87d6UYSDw5lLDrgwLHHUsbGDbtjd
WFmenaIgdFmTZtMnuHF3C9p+KEGXFckbDlXVWovsGyMsEZEoyvx96otDO4LK4Ql2Ks0BlIuZDJex
TP0vvaapKx873ZcCB+TNyHrkkgkYDnqrvzXo+Vzkoe4rPCHSql5fY/JswlBhyoAzX+PC6rRtDlx1
U/2eL3vN6BaHmeEek+vYW8Ge8GYe+YrVvr7WlBJFIs9Lv2XqYNyiBTo9+hG0cMUk42bY06MMqQLl
b0sP+p1syo4q0lcdXn4XbR5Wx419sEySJo0R9sgFcx/KOiCHZaxeVPZnt54P3DIGsvYtfA6tvP8W
icjaKIbr3IaiKi+DiZrsAIXrmzrYJ+Hb6k2dNtXOjH08aqS26HIKvy0+1CNSWX+Yskh7lqti6dIt
ZUwXGVIjDZJDoOS3HTKQ2xwo3kkJK2c9pmgxTEk5l4p+t0GfAhtywPxXQDxWmUeNoivs+A1tZexJ
U+8x90b1qcHegWdf/IZaZnByeiyMZNNJNOq1Tdps8zFP3vAVpwgPnRd3LAbrhvEFw8z+XnY6FjVy
obC6icOHHIbXSsUI9SVvVAEPWCkuCYuz/Sh0/FtzLb1BjEM9pH2J80VsW1tNHdvHbApV3Bkz8dar
IFXVsSnfFTM/xMIhIZ2mlIjKYZZazO71USu/2lkqViKMzJeoUYrNUPTOZbI8mAPDoN5NEyq8Q+CG
Rz657hQXLOKhwtsPcWg7a2F4x6qrGuTRw+YuyFSKJfPZ9eD4TrVDs7FaNV6PuxwGby3VnTjf9Oy3
1H3Pendpl51aAGGcB8lglRb5pp6D7Bjau6ZOnwO15G/jq86jGnr2Y4+4WZQNbGQo9z9OjtHfJlby
U7bkoW1qC5YWwEc5Ps6j9uwb6TJeUQrnccBYFZqdiPaQttGicEtx08TVuFErtbjJVbP/ZDWHZOaE
NZZeHD3R5tteMseK6CsSlPmDE2fFuhXWuPPxY1qxdyg+a4L1XmfDDBSwLj9FOFfN4QkhfPxi0Slb
mmr7M+j9/tJPisFdqf5Ojqv8bHcZ1c0m7o9B2xSfe2sLKFv9lBs18tWwkDYyXPtttjJ7R6Nur44P
RTJ8SjoV93DhDncuAtnbKey1Q8ZW/JPv44VDEf6FnxeGnQk5YLuarE+D42Yb3UGCF4EF+9OIaIMb
FDgoqcWtC5ENgTLCjQ9zqTNhrEQJ9CKRK+nWx2TjVfCwfy3RF3uwpwoXckKk1uM7nb3VSjbdyY8P
eVgEy4SoiVB+59F/kL1ynE11aE/OqgWjPX2KwlDcxkLn+zUfkipf5UFXXCh7OQ92h2lkiL76dUBZ
g0pyStiD15hPDnM3un22SROqWGsN7hFCnqAQ5VXkQNjtPwuUH29kS8ZDs97kOn5trWmmGyO0h3zj
B8UA781G6h4us7Yd03RYmbYucqyn/P5Oy8k67FBRPmjWJHCnIjZp/qgsp3KOH0OUkj3yavJsAHQa
Z+xgIld0lyCDnjwq4fDFsDKS0FUenoNB8y+5ZuIcPHc4EV8yR1MgdTRh/0BW6aeBJNcXNyu7te4r
yal2S+WhjvRvy4VmCV01e8KlMw3d6dznEBucGK+DbBLUhkDc6St5Gpft6wwQPn6IBUpm3ehugFoM
c9GrEfYGD+hwYzm6uZHTAqN3d14Nt1FKoGoYu2lNFt5L/dTfIdVygnurKZsHGVfJnspRMjRZjUZ5
HaIT4jcFy/FGW+nNBB/CTcunWrXSW0NHsNl1tBhgk1W8aoqF+qMc7JBMhsXfrp2wS0qkZnWkKrP+
Inuz0gnQSKySbWi0xVMWxumjaT4uQ8HLf4vG4Q1twnJ55cyou7MZYUMxv7C8Ql2Uv97MckEtypY3
I5vyUMT1hzdUp0FzgJCBkff8kvJKf39TndPdBW1wmkIvuSBFn15i1WTxQDoL7Dc0pt/xrtEoRGd+
ubt2uBTTz1FB8W8eJuNpqsbw5d0ZT8ItsdJ1rBrgILOJoQk6JzuR9X4sYCsBnKhZdpIPig6yF6aZ
f4/1LHT19rbIh/qGOi6WVXiRbi20xcxjVtViG8YhGWCwrBu/CKOd1EKTB0H1bFNhh/Ehlnoa/gH4
he6K0AZSiIlGbYp61xp182q3+lPlBNF3M9LA+UY52RXcPDKWOzeeG0cXwNKsq+cRA/+hslDftYaM
tKW33b2nk+SgnBvtIltXXovYuNTxgDC95b5ZZCVfeqx/dnZW1zs9Mi4VUsmQYEv8s/Hj+ZRH1gUV
Wv9HbdQ7JW/F18GGP6ezpHjQ0srfj2k2HuWk2Md0O9Wn6VPKJOlW3LflDvbW+GFSZkT+fpgn5Whq
3Q+RCnV8nvT7lZwR1YBNO5rpZySgtK2uJGjx6fzWK+gzuFkk2fsQIO/5jyNGRiBJ9p+vAT88fUfC
d7kG/PPNZAfpya8+i1TJLvKgw/K+VBCFNwU05W2mJa7LM6ML/w9l57XcuBGt6ydCFXK4BZgpUqLS
SHODGo9nEBs5P/3+0JIt2+fUrto3KHQAJFEgutdaf7hnWrr07PflPBELL3AQmMpSKrf95G7Msstf
lVwkfqFo2q80P4nCNH5bmvuts8rwm7Wo6L2YIJU1QHoHTamHo7za+ftqb71aVXP976s9FzrdTNqD
1x++y73t+JI3W1QJ2O3FyB+0yFquckCmsatJ5ZnF1URC6ZQ+tbaxQwm2kxQ4/bFNUNTM9F1stdlB
1brs3XVfZMjSTGxgymKlicxO9m7/s/tfs2UcI2eno2b7Y1u/91FnmUfep8Vdtx7MchUq9Rz2pG25
0rw9AqaI1wf7uyx/1NLW2FP9sPb1GqEuWvnTUXmDD+agvyAq+Y+WTiuDDwiGjEh3nSlbcdNPPwvl
ySMUATeiVS8eqkMLMcS3KMp0zNzm8qPZj3m2pVgwHeQoOlLUy0eQR2g2P+l9sR90z/6WGNp8QoyN
mneekrecbC0Y199XEvgld18e1C7pDp1mIOOnreLvlWFToVvbX0x/vSpaNHrYvVpRn5I+zC0SXF4K
0b1Ead8yn2SXPc+l35SiOgM2sJ5UMWA48O8LYD9uRulUb8UNknlttqlLZN/NWF3uojAeYHIjVyqf
6048jUZu/QA8u2w67HHREmqHKw8AK0Ys3nH4WuHbEPJIW0AbNLxpJ1OWOjoLN1yY/HSuWDG/Rl1V
T7Y25K+9RvmHSKqf9n1nVG91Pz4Da2tuk1CVm+uED5NZVW9gjimCKYq1lbN0wiN/gHV3bc0MniBa
EudxNjZy0C4s5ag6Lmin9Y5ZrlAAoNBzlqPOzeNmp1pbp5MlPFXUSD8ONZunwv9qa6X9OdLAHPfh
eYotwb9z+rquaGOXjNB01QsER1FWto8ohDePAxHQzROPIbo/j7Inh010KJwyDWRTDixxhDBAkegH
2ScPRbmDjI8xTQb/XLj9HIyiLqNgQeX0iCFK5YMqT27yMLqItYxFfZ+6URWRJWrHe11n8yWbqFGX
O6B/ZaCarbUxEgutEj0xJz+tvO4iD3VZ9JdlLUKC1fpTdoXV0l3+Mc8J0+Rc1gCt17lySk4u55hC
jk5LzT0RKS6oRGehe5IH9++z/47I6bE95wEqowhnrRNlnzz7mD0nvbGPUPc1ojI5Q4lLzvLs/9f8
P/V56YA0hWOlm6/7wRCHagqxQBHzeJEHUhLjpVwh5hWYSt6z7vZr0Pt7muybVWxGc8Ascr68EnYN
8tPyVB3r9E4gDCjnyktHK/obX09N3dhORqMBFDbVu8hYwg1QFYyzE2hfdpuove8kAyJ+iq5xLieQ
H4w+Jpg1pelPQasi7C4ENuIxUZXsZraPESriGVJ+qjiGqq36uomqecq6X2ECuE/m1ti6vRO/IVZN
rbrxUMYmkfoNE9uWL+ZbE2npXamvycq4St6GEmygCkDjKJthP93lChoTPZDQ25hpT5boxGtrgvyb
gIgW1GXsBqCVbFpY4Np+2CtvqHFqR9nnjO54D1eMyUZ1VChznGVL9kM4E1cDH1Bpe5kkdXxeJsSy
ZbNvXHdTqa51YKNqUIJUnz0gyQ8lHgelo260OXev/VAipYnxUYjARPvY4FhCeghqzSZB/FVfFXL/
QYoStqGeb1kzfOsHxYJFOkaPixpCBeiAxbvRY5Hk0SP2njES4OJPOT6uk+o+y3eDC6tazpADcXr1
tFuVOi9kLKsHVx+j13J6kpwVHavda6uWOdldCpqz2pWHGVucrWx6ayICHIT1QXBZb+HYKtwCiD9b
vBfLjdmb2puSTR+7J/QegFXOw4+pNerASpbyFk6RQpm9m46JbiT32d8X4WX9cVEJNkNeZJDWKdh5
rQuAXDEE6oa6F4ubbBk5GJwOkhr1UNYUy4Veq5o5yML1AtlXNMk/LpjBFne4H2aX3hQvXZT+FKv8
YJOFQ2CDjLxEZm/dSGX9WdX6/B3pa2xEFdQ3htZUb31s/JLz9U5rgsigvLXgtHmrXczP5UCsYuJZ
Te100ZKqWk3UYvgxoXmJC9fbadJebD0UU4RIcU+dcXUW++qXzdYqxwGRjKLb4EWG4fa/5yQgdNGG
GmF128JFyZf7CRwqj59UscnV/piX7lWdTPHWj/aaN2KnXGsomrvDqB5Foohr5MQEeVoavoge6qS7
uO2vTmWDbJq//32105jxx9Wxbf7z6qGLGp+oY97IJAw2Q+U1wb3iCqtODxTMIjdDP0Asl+mYuovt
LUCenx06hMFch8498jnQtAV0bzZMlNSNmHVab6tnb7KuM+Z6oLpIxy7NXR572nuzXrh0C4VAx/m8
MO7n4cFLCVsn1yvPJT7SQSPZ7PEc85sgtTOSgj5+7P0km2Lt69e+j/0hn/BHUw7iN+wdIzMdt3ax
BY7sPNh2A6wixfvzq9W7G2Dl7kM2ifaGplt7o2c2+m/tmFT3QHHTe2IL4RtRM7+RmkPRxB4J9NZm
H2I6SOb9SU4LS6qGpWkiRIybSBAhiCkhapbgs42NebyTZRDj3005ij/SeDdlRbTVjZ4VQJivs1pl
L9R72VmCFj9kRRo/V4XxU1qIi2l5NWr9c4Ku2JD3EmOrWFF7q6llPczdk92gyP7VM8RPH3IecpyW
HGq1Ptwb46z4buIw3SYxlAxxccjXT8JSh8++KqmKg2yGf8+TfXqikr2qrwhxu49Jn5/GiuK3bGGS
oxyaKWEJ7JBbD6zRfV9CIe7kqO60FTJZOulce5jhzLBzHtRZO8qm3EjLZuww+tWUo4W9+8C8GIb+
YMU6OH5+zNlpQDavWH7ZJc9ir1HOIuoOZGq7VZ6l5lWdxoeKReaQ2OH07Gnl9z6OkVTM3fei85Zn
OUEd4wQFGVgghHkfE3ItfK/d8XOCvEM86pm/uhDe/b+zJqWOD0Sdn7dx+DkG6qw//77N1wT5i7Si
+a4bonoisrJ3TatYDbnaJTzjzUBkplvgNWy2X2fZmU36riqs+viffjko+z4uk+3Q1fdLgULqvhea
dtME4HKI1opvTK3zXnlQu4SOs6w3YATG1vJtJCX/vwOEdNVz/0PVMR3P0xwYOoYFSUS1dfffaFBw
W4Vta5V1ZK1bDjHmDEvgaaI4tUQf88dpzr+BmsnaS+J0OFawajS9j3Ym5g5bbaq95zYO19rIAkJA
tU2Se/TFXVHetVNV+FSkvGeBOyIZQ+vUO1hiBMIH2+U+y5nJkpwdDWNTfZ3Ydm6B0ga0TTmIuJ5F
Zco1D7JJ7UTZkpRStnJyMmHt4kbuu4OmbwCtwX627JnQpSPLLpuGRdkLztOuHhpKjOsMjV+2K+Mc
G2xaSZG94hFVXmULe/Q4SHQzPfX9DCeRVPnJjLzpOJHY2sTI6R76EZSSl5b1ho8ILY0OTSLRsG6X
S+p9jOqRZ8P666ujnLxURqC5mK6V6JUd+27pXgZE1zd2UgkKzjQ9FWtsfq8cEq/oXsBnRLt47BGm
Xkf1vA93pRhr4h6aiqGE+ynKpk2qqQmMPDQzyfqlF2c9sFdOL4uteqfZ6zeyhUzaZ7+c9tVHcAjM
LyOccJ3yV1+q5UUe7KSsPs6++jRNf5gSxzl8dZFwwsNsPcg+pCLh9PAOIoHxrwE5qsxhgrJF0pxI
Y1jHj74Q8VEvAt66WNlTAsf7UuRRCOgbJvHOSIHGy85/jHy1R4jynmNHsNm47uvwcQdDrOLPZv+g
Tfrn6FK6yBlFuI7oi1AfZ3SUarN8lI2Ml91+js05kE11nZDb9U8N84+z7JJ1t9LKbtZqgyK7CpQq
NpAkKbqvfV0Xxw/lUG0qHjCynfc2dIm7KB7HR9JRgOIFfBLZlIfM1EEXNU5yRD10fLRtAjohcFRe
L5AHZLWQXWItR/+JPsg/42OSVL+sacFBfO3SsYW+1rgmypa8z4Tww9Zx0nIr+xCXIUVcWd5OlMvF
QeDoIpKqf4wbq7lDPOJFtipXBeaFPTb8WIS5ZJ88IBZ1HJABuMpWBzn37GXNH3K+7MLOBNx+47wa
2UjRSHXb74P5pzL2xtukRAuefwBuBexqnnYdnnPtqi+5MxmbSdPjTe+K71ZTKie8ZIu9U2ZTUIi+
QoAu7gNt0R6SkZ2CYixky7pGfR+05KK5wntK8LzC3Wf5AQa83Tcw4Pgh47JFyWQ4TFMbI9xQYP84
dSdyCDjfTOlBLSL7Ellhup/YVOOxNDjXxjNeygYtBrcjxPD4JTytzY8t3lVbb4QxODZiX9tme6cU
F1xLxBpueQOmBxq/0WgftDzdZUaVHdLaSoGR56hxRLNfzQs0lCK2b2qI67WhKtOpiBMqkq72WjtT
9wOJZt4vlaleK6W2ANVE7IPcKtqbTqNtuyk370HlBtWsR4/ygEiCelwAOXDzv/pAWmbbprIaIJh/
9Y0ezvKxkodHnNzjj2uj1iDFkOcPcpoKlO2O6vb910VqrYy8e8IeHeS/LsogXwaa5qR72TejOnYX
xt55MMFo+EY71ydKopjfyHa5Ii9kWx5sBahsNOO6jaJc7n8cdcziThoSEKdMGTR1K9v6YFYneQbl
nKnLOt7Kq2Tv56VqNfmhoP4jVyK5SEVpiLb8epB9X82vvv/MS+VaJoc/Tr/Gv27Bl9X5XPA+ToUY
EKaDUIN76mlqu89DEmHBka2H1LHi3JdtOSw75dlX39dAljSIF30N//cWX1d/zkTvfF/D7AvCOvHH
yHJvCvKhT0k+HFGJ+BP44HKvDvjDmEOkb1pAPsDTRfi05KLyFbI4vyzzVxVNgB5GbGZ5i8c33oPm
ofLaCiZYbN6GUeCGmXTZn4V7SA0t/VWLaUDrKhRPSle1+1LLzaOh5DoETbT6XIC+P9LZ2Swq9mmW
B0Q9QtBgY6ENeTaWKn/BXeho4S7xHudDsnOjBtTfiIUaF1AvjtLoRev5ZvZt+kdHHfBFH8TWMYVB
uTPv3rMl2069qbyM7VIfEsXyu8kZzzY+LGdE+PNzY2510c1HLy/WkisZDxKVxcawG+9g6cUxWVLj
2EcIPYAhq8+VbbytoAf5Yk/XvKNLILgJX1g9572wO5TTFC15TxsKdnygj2lSHWKUx66kTTFBMXMc
mZZ5X1RjunfFspmVrt3WYi2MVx3iRoDL9kYUqRTAQEzz3GTHWUGQx4EWi6iBm+OFnj4qjdYfzJkd
TpiS6AeDbf+B2P4hLSnGx1M83vUZUEzWlUAoWIJps/NridKb6SkmNYQ0MMfsJUew4gch1jaN3NYn
LZ1fyyoaryGykgHaecqP0lXOYdIXrzbawocCHb/94hDCDwDZvIa6upv0PyswCf7kNsMNqqZ7zOd0
2qWhpryCOLiC/6/vIGUXGxEWZoBjSXMGAJ+/qfOWt6AWLIIHBt04b2PFEHxrvdy39VScc5ditlOX
98SKWDF3UR60umFuNEpJ94NmepsJDVLPrjZjaxv7PjG9q62rb+D+0KDokFSsMSs5ppTLgjjS/3Ts
KTshMAYFzXxyeY05WVmchhQ8tVKpK6Yuqo6lYbhogSY1KaZKPdiKOJljrQWtXflekncbTy/qTYlk
8tWxk/xks6GD9uErXe17qg1ubHLDb32N6GcnPOcpPSbsK5EJI8/feGxOLEG6NwH6qbrGfk7nF6Ov
i6fiaI3JbehsDLaRtcFbAHxOTN5pZ2cNW/lFcbeNYBc26/cYFCun0Gip7ogJaN9K/BOIJ6VeSvpT
be76dLrpdgqT+qbgiuXPYk543Wf9HQSWKEyP4a8+nbVdi5voSR5qr8k3M/Z5c+mmPuI43amu0Hiv
hYd8V5EdLMXcNWau21s7q/ugGux3lQmOjhXQGD+xE+p2tT6VJ3nQvaT6OJNNpbLLk7ceZDPC4ZbX
+N+z/zOck6Gj5j/6BjHlqVl9Agnt5uKj3RblH7H1h1NbPAexE+BPp59KkeunxYwtQnT2tzk0w64K
fQDL33GTwuqdtwigYCyEIRN5SyBPQT2/2Hpc7eJqMk5jahsnZ4amCWlkAv92DLPE88t4IEMyYgCW
CmWfWJTYfc/lDmVTBWnas+o3YIhrFyFqHDhmB9kcD1nogHc8QCNe70ZKmXoSN3tUeb5VX9Xn7Ng0
dqEFUy5eHeFgabb+BrDSbE+tjnP3UlfFdPKicTop68FTN3kdo7tYDsUpXA9yrZFnqODEkHhIYfp2
pGibcUT9TE3H/kQSCBO49Wywhp9VUz7jwGH7tZrxCdTrEktWztrPrAgYxzU85mO4W5LsinS5cmpW
80d5CBNkRZTcJO2foe7Xzkcr4Q+T/z/NrF8t0LzbjjTLaZyX4sQGqFfy4dTqhXk0LQAetiaI0Ryq
eYPRF1tT7VFDQVb0VHriu1G21rZQ05liRtnholIXr5HmNSe+pfDs+GDNSTnbKUae/QxdyHP28g+L
USYLikqA/0j05ZTU3XKyOhSjSJ+jHeZWJ/IV9Ym9vLt30oQNSaGestVHTjRV//Exfd6Ij0me5UU9
fJxl6D0fO4O4L0TGAzi+LoKodMGQqs2ya23rZpQCzbzIQ0RfiduTPLhq3Z76DGoWlh1gKyFp+FVZ
+hDT25NIwu+4Pd2aGjxgFdVdkOraBhTa2W16Xw3ds2ZNpygRj2kNCs0AB3IcouZUF6TlNcd6b2wl
vKTTsARdWtzKVEy4mmh/oBqP2Hk7ngXlWtTgI2Qx7cKF7YG4rA0kIVO7xzpro41tsyNqqrzdJchK
B/B0qbzWJmJa4CYBL77Oeih2SLykG8QBmm1k4UmhJGNE5AdLWKn4wpn5rgjdH5lCAtyyu6e5rKbN
VEUul3hh0Oh67NtLl+9iInsIXONT7FBdneYBFPqaAFuLq5llY5juIC4Frg4fVGfl7aeOP6/6EJ2l
bzWsE3bI5YC2Iqza8KWCC+g21gEssrprvY7NgeU229iLWSTEDdAnHpnqCDs6mqwDBKR7L9ooTRXB
buE7oYXFtEdvyOBHTzqqcfw9abyQ75w0P+KNj3Gwzl/Zs5chyyTChzyLkGfNPWUfJfnDlFrdwbW7
OztU7HMWV8eUNeuUhMm+F2nHRzk4yBxgoZpjJeZjxyW2zVIuW2gieJ0p0TVLRBVkTaNuebfaW2yp
gXk5+Su+kOrWTiEXpUqNq9GEokES59vR0zGsR3Jxm7nRqzBhz40UfiKnm64sdvd8h5pzEWM97Qx3
67LqQ7p/V1HC2ySUdILCNcCOsOveuKpDtVLTvg8uVPmua+ITwO3AauwZW+QWjZohybZO3/UbL6qv
TZwci9gAIeCZ9xjEQhYqPROWTa4HbguUvM/bPd9P9Inb8qaXFQyFpt3yz1oOtiusfW4P22nUW1gw
ZuNTROKhFvbZihP+r0qaPi4Gj5xuHBeShzuCieu6+79rE7TT8nkqj5oxEBoMKrVKduPZMgPd71no
qWwEY4W0oYVa1jlXk9/p3Auw+qty0oBCNXlZTAVNnNVU5IOA6uJ5mrH4eeN9lM2ObykLShGg3+/y
/qFdsPZSK/7+bs7+tKq62GquYlwUC9dfMjC/PTNFOytvXgimzkuro91tQVoeXfU+TRFLqLxlryve
xczjMsi0zjtZGpD3SkNHJkvdXYaq+bXzLlOkRehIx8mTU0wh4U9uHVxlcDbkkCwoP91Darpo+hGf
6bbnnbQEtfN4TWR7YXiBUo0RBymya103yv1i4ZcFtFcv6/mk5P2yh1z9vSw13XfZFj+M40uZ53g5
jLhNs+HTtuyjxqBprDs7j60DgvaovGrNz2lmu4IYR3hmNbqmuVUf5uke2TzLt6Bq7xvLSc92rlIe
jy+ON7SbgspwM1TufTzhOmE0XbrvRhBJBjl4Pw0z51IvKm/9pbdhWJsaNl/sqMZBuJvIE3rQ9Ubl
awDgdlPl+WikOY8wjjRQ8uVm8ISzLtwWJH6nDuoB/6WoxsiS1BYSt2D2IF4hN9pb6y+VXuOheKDg
gs5gFLZIkqD4mnk8J8KmNKlkSUSpz7G3/XJCK40/H2LxUrtxoCzw8xGKLHzdJS2nmcNmqbzXOdNZ
ohGA20dLtcMe87sO3WsTLpRrEw1UaFkl+X05gTUEDx1E6tTx8wpg/oVVBWMMHAHpzywYSd0E8+hM
p1FoD3rUNzvB8nwvvAJWhQVjiEUgfoii8gVTyzvk7q496eUryrEz5mIU+qpxF7qDdzOtYZ/PrD+1
qI2trapIidaJuJ+V2fC9qV//HraiRW3Pu0YtnwD+t1vXqPtNqfQ/skJ0O9utcHwSIC6MCG+/LEYi
zjAnUIFETvwjCPbDRR3BKpVo3lXJCE0crmHmviylqTx7qfIATvqsoyp/IfUx7HQ1JQCy2/Gqxd3O
zSrtHK+tvkvGqy2M8aoqkXWycWGB78yMJAbtzBsiyGF8LkKBoOTp1yRe9KuAvbZpkRsKZJOX9mma
0xbTkXYCt77Ub5EJvrqr6vatqsbR742+f5tg8vuebQxv5HQHgJPR9BaxZvvwGGFDEpH4CUIwb1ox
98AdKG56S9YDaB2Mt7a3IWvzQL+ZmNIhGdI4b8ClWh8BQfeN7QfRD8zmzdRpCKCb5GYq0P5vxDs8
UU2nfUvbBdCrYcbfVhsB3wjF8FrFMZr/6Am8NIkCsBPz06avX2yYxUGndtZz3BcGUhtR9ZwI3sqz
Td3M8cLiMLUtCkBooTxCgSMCNM0IBMYFZnCCYh0IbUsDVrY0jn7v2WO9i3TYoLARMeRJmvnipYm5
T/NuviudZjyY2EOfybLXx85ptVMPLB9lT6yFXcAD8Kvc8KDMOf54dpof5rE2Th1gyq0QdlCnlnOE
R+hs8FngV4J9jE5Jm2+7RCWMTfpbPqv7MmrFAwjt5tAhCbfyPyy0l4rnJsPUMV2qbyV05w0gITUo
TXzHCvNsJ+YdzmIaUZD2c2iNV1C7vwtbIfHC5l/V62PG/gEQsNhMNWyKiUC8j/mCL/H4eRgy5VTw
u/jG7HobKqd3lhdP+8aZX1EsHDdWaK/vvcncJSNCL1Uu6jPRiZ8W0Cs0R5sOBQJjwYQOoO8a+hTM
2P4GzhpKpJYxHs1RPJreu+uo+kuhzL/igcjc5HmNlUOvROl9kxcEE57zFkJP9CvL6l/cCOYXrHjA
Q029SyNSukqjAztXDILxtrsOyejuIq/QfceesU0lfzvod1Dr0SBaxRhSN3vTwI9vak8cLY/cujHw
Qk1EHO8E0qFIciaPM+V2X8vj18ppIR74xriAt+lPVaJoh1hJbixcm9FMp0CbUQnS1eY30sua3ZRg
Q7rfJGRHVvMOlJuaJL4VmdZJLNqwXYq+wIO9Oce6k+3LUHuj9wHWeIt0VvdkKcpd7uQ7qwI/qbAJ
/KjajGvUmJcvJAAIKZGEJCHokgItds2QJ3vdfNdLYex4Pz7XQ1EEukjHS88DT9nRiDYIle+dvsnO
wgCoOlYjLEl7fJny2t5HYdhhXTN8V9uSlIIptosd8+6bwuGSkBqwwxbFPVivW6r078Lq4AMZ/UsU
zgkIDz9f4Pn1DSoNSsLKpFTVtuw0Z5s7LPx1jwZDjC8MhJ0thI74uXV3dY55ZKkOHvY2CDt55nWp
euq6KLyksbc8lOyk7XT4qehIkGluhjJliJSO7TwJ/Y/JIWlGLZwd59S/35w4d//04KSlmBiAZIU4
UUSnsNUyiE4Tnt7j4t3QdLRPnT7/aubC2Gfj+oEkbnM/O6j9BW1C0hNd3/vIS/TdWCztqcWrENAc
crfjmisQdTuSKiJFIZqgy+ypuVd1lQc88Yg7qpmQo6hwBQdQ3R/ZCA/7WQ7LkQbSE76tbcp82fFx
g3+MybvoQj2ZiZj3tvM7q8PmOPQKdZPGDVRoKCcDZ3vceaCmaZVqHzDICSrY6UGFtKsWp/bemLcZ
RaxHNG+uORqiQdL1wLgKtGknyo8vUFfxyBngLBXZduyghitZwcsStBD5m71S2M7PKKX2j0UpC0G5
bOylJIcf4rSRIPOskoTys9Ygzq/GcxV3m37oHyivVT6mlnBQNQCmttHf+kUYwEMqEyJZt42jYxyh
k2PkuMbOmVkjQ7H6Q4pMbGcwQcioxY9lznqFppmCN/Ds2R0SRJaBHl8TbsIwfu4F6rO6c+qGQXvp
82cVVA7KC1Fz7cvxl0nNdz8sdXqo1Zjymcb6tgBtwt9sC1XTCMoJmIOizNfQQ+KnatqXJGyozIW/
w7EontVw+EF81yNA3u7mKFwVrfkuVlV2tbFyOWKSGwWebW+R9HknDkf7WvTLtndCgt3W/Y5baH5Y
FLxtjHSgdGSEiy9qJ/Kx3uG5al4z046In9pfzYj9lJMuz1aV7bLirS5j80dYdxe7qbGzQPdWzN8i
IUofzXGsLefyEcesfuckzqMx5d/KAhf4pH3PJu0l7LtfRc4+tY9+qMn8202agh2F11M5iCLqcol6
djWUj6zk2Nb9XrX75UedoMsWYvCr5wMOqLVfdqRSlEKrd1ptdNvUKuDhJ392uKxRuCq7yzigTinU
PAUsWKPl6Y1bLWnbjaKfqCOIDKdmYYW/2xWbZTkQCZB9Vh+GnswbT27iYIacg0FF9RcOMruPAciG
tzgOsXX4Xe1GY1NZs+v3Yvme88FgN0880j+UteHtJlHFD+FkWiDmrqVnbxIC5zennY6WPYa+CXFu
j/7xi+KK5H6lke7TUGGJ6rwD6Whvz8L7Q0HUplSN6FiEYfkYNdlP9B4n39XwutcN5fyHwwuC7YNT
niJKfT7S/Ngpe0MeuBMv+AO77uyYZeZ1dNl5laTUghLLSlIKBeBY1eArgUlEbVTFJkEHjdc/AVUC
/ma3kHLZqLqJhFtpTld5ZnSkWx0YaepYwisJmwEKT5Pc8C8/Rm3lHGzbVoIyrZSrUfKnOvjNWNjS
8AjnxrVOZutCWarw2SApr94MYM7Ks2XdLymvxqJCV4/s/KBbbfygpGUK0TS2kSn2cu0eWHRLXsUj
rR2lS7O1546fhFV59wSSAC3vvL/ropAaT7Z0SFuUIJE+bbBEBrR9iC/qwFvYXPL8zk1tKDxQWYPS
WcILnP1NZ8do3tZj+kuFKMZuPSb3pyE9itNZYkIorHE/iGcKUuQvFDwnUsuXYJ0mEs15zmAzSUZz
6bn1ucfZypfIHjUlUf01WY7KJhvKwEqxf8tJ5K6F4QHroagRm0SNx52YQu/e1srPwxiidwBq5atb
NzRMHxeQY92ySEf3z6mNgvF9OkNbQTEdXe5ep1RIppAXJHx0+A7zW4scP6U1935u4CU2M7IQa7ec
ZbtsIfBH+5jlEmbdL63lPurWcJHdCEldHY/KXwZHDivI5ia1ZvoRfdc8y87sPok7nUbFSwuUrByU
yjWya51BuggHIdlc72Fk+hHKfsxSbTkP8qCLXzWmZPcojrOGqPxPQAwkp68JwkFjcSHs2rLlAqRi
5u60jyctQshhvYTCKj5jiEzIS4pqqTZ2mlFIstM3dlXzU9XNzUkl7fIh7aqFlwZV8+9OPLe7Gp3h
o2ZFMx6xw4Vnb/kRz+pIWkg1L4XWdvdONzq+HIBE8uZW7aWfAHTMHq4SeZtRnwTgvFe89NswePF+
SVWKRBOIybCIi1cjad6k+V+agOJbzOG91NlqwSDu7/LwGy8++DioCgS23cPITPUhoxzQ7fLcdK5y
NCr75mLl7SXTwz6DTBRme81TcbZa9RlMJP+voHieB9XeKMAzH+sVOVUiYS1bklewtuYm0x8lA+Hv
mZ8YK3tjutm8STvjHnVp1LhWV4sPG4vF6nCHE0h0zbpWHD471/H/WF+kk50cVz9B6UAOWtc+fziU
42fW7kmhP8kB+IclOUbYUucPw/JySaCDfxh016Pr3H3oZGtOEcRtY5w/ZYP/aqJXjceO7eza5uA4
rvcQ4lCwM/RFC7y1KQ/Q1LLTXIpfX11RgkwvvPEAJQ5TQamFuTj7bp2mEoA1/7pyatXYd4veOlJJ
Dx9UMv8Pi0umDn/paifnyQGU/VxiYdIwP1IDEkgVi+mWiUS/jMvQbQQZ1I0eN+m9pmnpvTybEgMp
fHeu/f8MzPZS3GVWvpP945IN5seUlhi8LoATyZt0zdCbfjgsiG6qUUJ6jdt/HRRb7TYV/BG/76df
UoG+mBZrW7lDi/ziKlc/65Nfw8C5yNE6DgPbUYbncmnVm9un12SdlZHvP0VDAzAGxC5RnDdvS/j5
u3pE3l6am3UFqdPEUtjzrV5nGEXgWG9ayUU2+Xzu9F7tb7I1szza46uWD9qtBjYiO9uuKS9pi5aA
9FcjIBqPRhtHm35K1dd4LgaSfP/D2XltOY5ja/qJuBa9uZW3IYXLiMgbrjSV9N7z6ecDFJ3Kqu5z
pmcuikVsAApJKZLA3r+hwma69g/dw54ka/qKf1DwKwhNZS9JOGXgZ1AD10vMsobQeC8K8LpyrOrO
ZJO6yN3IsZaRfU7thSmKnMrW8nNq31u3qfFYZC9Oa9mUkB1ncxtL1gQifE0RUhSNK6fTXrAmSC6e
O14K0fLKSHuZszWK89GtkeXqK7eo9EF2cWiWCOjVezlZ74BUTUOrrmVvlIfJAU6jsgg7mHgBKcKL
YzQPQzWk71mmhcB/W5cLImhPwBnr9TSP/VvJL81F0uPn34farv45tFfd6h9Dh6l7QIO1SnZRWAKf
64LqCo7OBi5U/FSFZ4s1T8GaPfC0HzqIYN0vxOSCj7JH/ipnTbOSg+RkHxPpKxxX+2qZ6R+T4ZlO
ezmsZh9q4ZVyny1fU4cBvpCzrZqMXV8lytIfAak1qJrutMj3rm6odMvBp75czfrWJtP916gbD95c
RB816g6CW9NcVMz2FnjHU0cRriVqP5AcmQd9KZtTpkRPFjagssV9xHruk2HEAGuGxx0olHBjJ52/
JOkFylmDVKJR7cxATWGt6ig8yyA0E1hdWGYsDNwybgOn2sS6bWh5hkNyXARdHp3qwctelCFV123c
KmvZzBsNvnIACkaPx+wFMRr32YX+IBpygFmSpaPed5rypjlYKk48sG7m9zZg4d3Upn6QD2gbinPT
tm88SSqAeK1+Vdnd59qsPADYN17jPv7C00qBuUtL9GFaqzxE+FruKwzDV0FiLfjP/6ua5w991HyW
9oZPdr83eYKl6mFq5nCLN535ZE2YdaRK1/wwuMloeXMtG2nZGo9X01kF3HWTRa6vwoHSJIVm0rXZ
7URBFRBzHkoh/zZGxbpsU7Yejk7OoO76htR7I1humEOqO7Uqs9Xk5eXx9qdMW+gi4mdjkCSSHkWz
GXyHNRecZShHFXdNugSMn7iQdVtKTNszLGwmCALTE2o9mJGGQjS8/RppghafNfnJS9rgiposzklF
2HwfOxchlTD9Ulidu6XAbm3t1iu/5Fl+JqfZfG8cYAC5qbiXJq2rU8sGeVWZXnfMe6gAkiiDhVa/
a7T0qe8yMuRO+Wuw8l2h19UvlXzZ30/EGBkZORkc6OJKgAyeg0PtKkNAfI/k4YTuyLSqSiTwWpWa
QgJEbCF/BlMf26t4CLu9bP59GPSzz2Fj865H3tvQWkO4VscEgyplRhVsHMiVKOyAhWqCRPHLM6cN
nJWpqUjOIOmwonpQ7xGO9zA3zfXHf5zx9j5jRj6UR9cL02ugBJuZfddTk+n6q2g1hlo8QS3RoZfr
eKt2AGxC1jkKZs2m88Kix0KeHIRNIdgXYT2dshDcjcHv9dy6vrKTZjqajs91hADkhkcdGJUOsu2Z
lNBGmu5EKoq6iaIayTlXQ6xyEHicFi38sm0zcd9B+QHmU162ESALMH3ANVp1pwwjW53QpcSOKnN2
QjgqXlCWtstpQkPSnYC/cSYP7GvGjV2iNmL+jt17xwZOo8qWbCtjJa7Itxcwxt4+G9EJC2sdZZIB
VYgoiJ6yuZyOrb0zq5ZscT1QrAbv3C+4PHHF1nUfR4LcOgCvgeVBSB76BhlN4CXxQ23O0+E+Vp6p
8zyuJvG0l02gTN6ucwqsBgrXf8yNZqMNbAA70YqoeD9guUghkJY8QFgp94ZNIuweA1uVI2vIQc6S
HS4pm4WaZxWaJMxF+iG9OH2+doeCHFdvXHi76tOMzNa+Rc+X7FWhZsum69hz1YOCwmmlPaUmMj8I
8uxa2RvCEF9nuoKfIdvYbCleL9HD/pIA304VBymszjmBqb0o4+zAW8idx1RT4AUnESAE0ZQdIxa1
TPTjtZV2bbxUQt/DtQ+2fYBNOEVM00euxBxPcrQnXst+TNng3l4yyiNjCWsi2UARVYrWeRjMnqvG
Sv7nFmsfwAvkUuSzI1Km6FQUuPdtE8UJV02BaEbDmnDljCg1rBxEaqgrYi2W6X51O4xZu+Qp2x/v
8YEKQL8qS2FL6RkFXw2D22KioHGf55u1sy0z/es9JM9uLxOvbXMT1nVwbfW/7vszGcHM/LY965og
uGbZr1Sqhs45dhaWHWDyDHpDade6htaPFQ7KSjpjoJ64J+fo7zD1m8nb6zicJm21acwJIW/RTCIf
C55Iqx5KTQ/eJneDFYbxZsCaOSHoXW+nFlEPKd3FA/vldiO42UoH1tiiD+++ZoVun26+dpY17ft0
ROtYWJ2DOODaJ1u10swgep5JXa/iYMi2keD2RrUZXXHyWEeSzGsLrRZYSZ+9RhXHV59fqBybpqje
9J7R/cFwBG7Vb7QAkoZkODaC5ijP5EHe2+vsIwsmZ62Q6z6MmqGf29RV4FkhpJll4VfJW2rB6rBO
638kQ09mIPLtp5i82RaJuGPbxP4q4O7+bCIUuR8DoGqJoECPgrjWGsscmOCzjJDHz5c2u989CriH
qAiMLyT0hmAav8fGiDgqn+/c5Ij51BTrKcsJugjrQieY/hjQt7NyNgOqRWo9tU8NuhPL3DLJmwZB
n+yzhw468mV2TTaPoBB+JCSU4X6EX1FVLNfknPojZIpwpYwY9fqIBbE60ernkEX9zpttSruTZr9O
nfVUzmNyclv24LE+NBfd6XqhLKZuTeH+Lg//qUPGMguVRSrk9sbNPfQ1DbVdhOoktsk0ZUyeyYMy
zeopDUwVoHnO3Z5i1pdY4NEd+1/2tImqLZUyiq7S03bsu/YQOaC55AgZczB7WFoCVq44/kdgGtNX
v08f6iYcXpQgi46w1sYVhMP5K3rEt7grACJJo3zGXca3Yrwt4pmIx6in7jOnRcrCC+IFIDDnoURc
94uZvkGaMd7CIbJQCECQ1UkV+KF6j9c06nxbSzTV0XtUyyCfv5DzsFfYc0NHk+aPehU8Y5XopWgH
1WTO2w6G4h40jQcwRhnbgKqua58gxc1k9UoEay39W4GH+FPdZM4f8TZTb/FIZf7Qg0u3cxtDE89b
4g2lfrgK1u1ida0PLVjHYPiaGRXiMHoxXM1O7XeTXSs7DO0xHXMs/rqBSkxix80FhJd9yFzrAZXj
AYe8EdlSA+EDGaPwxgLaaEqULtQECwazVH4a/LLaF8dorSd9YJHWde2NXQowQz1OqhIv5fY0zfx6
U8+dyXfFPpTSH8pzeZqdZNPJ3I1m1d4Zq/hnjWvx1JRevJK+5Eg6sHKiJJsnlJQQUKTQVAzBq1o4
j25SRd9VfRRuBaN10dIi+mSKwfCadoHeGms2QZjyOHiILdXULBdowih7TXXjJ3movZOlGsCn6iJ5
6jy/PNpa/112yZDltKLUAeVEWmeHOsI5OJ2G3GHG7Cpj0o0bUs13TatcuCdIrngJQrzROJHNQGVl
OLuUIkoVZ9tbbC7gCoRRdChUeM9BolmP97M5K91VOJbWY8ASdoWtwHyIp+wh0qwM0RQPwW3diVeQ
s/NrrCefBw9KQKkE9oOMC0nape7VPoJdrEijONEepx7RgjA1qo1vesabJ4Dx4o5zH5EG4+cIo6jN
t6QobiN0iiyLolGPfZaDtpaMcfuPIzvpYaN5WQKUuVNPmP40jkrWyse5fTamYB90/Uc9W8YDyprm
Q5yXdOD0/BfSMd2uilpsHtz+L/Rh+nODPWNrG0qxThWlX7rsolAr0JGxFCaNrYYhiZahfRjXMMYc
w7jiz21edXGYfMwT45LHchvhhINeEcCZTq9hZDBOHqK28je5ayIGI2bImK+MJsz1/JCaPjBI5CjY
Xvqkereu0CQk+8S7VRxlkU2qf5IxKVEoZQvLZmzXpKanpYzp+KyYmW1W35O+/eZGuOopEd9HisVB
gHYYAl+Zv5JNhYo1ySiTe7sVIlA7K8Wh0TE7rxGGW0JwwMmywS7nEvn4oUuDTwoWFAWq3t3duusR
iXek+DL42XCpdW8t1whK3DeP99g9a1uIcU0vYKUybYvLxWf7vraQ8/qyxs1H1dyrvHdpnvJgTbNz
NsWdrPAGEy5lyfUk72aTFV5krxwbhqW5a/0W3VlgCuBTKMCWXn0KTbjA8pCJZgICb4kQ5rC6d4x2
1tyGaP04r/sOdYBBHzqksaZ153v1Y5golBBut8ywiqgdN6ylDUydDsDT85e5MOwNHEpnZYj9OGWF
6jzVzUcnNvKNOGTVvLCapkTBj/GhhtcAqKRtrHcK7B1w/yHCBNd5Tj/PZCwWsVHE4sEqNiMQxB9V
Aya48cbwYFVe+IyNaHUCgP6RVWP47Fjtw2CpOFwPA/dMHImns0qhoR+UgJ+aDwIUVvGmElt7zXFt
pFZCfAL+3pSisFD8nfU0Utf0WvgWvZIsqE70j51QGmY3hdgSIjsr2Yzhij8jGUClI0VgTVDlP53V
TVAXXpvOHY6+XFQWmLcVhSqsf8WDWD6S8aOhm7r/Xyw9nQV5tm+RNruXSgmTVwBON3EEyy4xGZyw
R/OEv3ZH4W9tKRrVTqGVgP/FbVKrdf9Pk6Yg1459LT5gheCLXFsGQIn2simFX/E3+WzK3nD6WzPB
COc2ONEVkFFB/CWrzWpVumgmosU/vdtFs0ijev6iKpYDPwnciTJG2cbU5mCfKewuvdKon4qRBI3m
obxq4oj8vWCLySMG/80STqhiIptnFU/exMrAEx0e5FUFTxz5Fmf0nh/wYXiX77DoZ/XBmSGRQ1F4
RQ/8n30TI8N6xA8xcihmWg3VlxJSolnmUPXlYn4IA0Duc6/upQaXHNPjuP0fY64o5MghYW+3234A
5xiu5khDjTmrLuQ43IslqlDyLIlIYucx2Lx/dOCwfu4QJzne4wVIs6M5xbsMzQyZS5UZVMtoDiju
UlYQads4AVmGyvewk4naWHe7HTgeYyknTEqnXbLJOMx5Uh5Q9B6WWpogj24H4d5SWus593Vtz74F
fTkKzs9FYVvPKJ2WalYhDUSE5/b3GOBegC7B98jGuAsDmXBAIFSNcu9MgTs9p/FQrZycOkorf/+t
zncs1rJ2WUVnKpvIdtGSS1kZbxP1FpehUV6uf4/JYXLW79eQYweQVbcXQkZnDQ7nCroW5G6U/xjY
hi9Gq60pfA7Bkd/mvM5MjDPEiN41LrecWK21a1hp41keoqIez4E4yCa5721sAT8fwYAuTEDkiCAe
yiYDkTJM9WMv7oc+KLlwmK6mENyTYSJu5kzXVnT/K2JU7hZxBtLE0JxYIWFotLzlX9SyNHYOtMyF
TM/ILIw8jJYPVSfuDv7kvWnDFB5Lk4ReHnk3OwpZBdSddOVTHH+Qjw95iKBJpVbzGZKPnt8Tb9tV
0Wz05tDqNcC0TBmvY11NV70poAeCqdjImD1o0xXaAfSbpGU7J8bdyrYOyBoDCbgHvf4+TnhHRCEL
9krV8BmJigP7qmgtc1AirnX5Zzxx0mgNw3r++vfxMp6xyr+CkYsXSaie2jQ0n8eg187KBG5eZr1t
xUShz3PSEwJw+qvKwvKWNK+pYSN2M25kFnyuyHspWNy1OXDKtkLxbNU3B8Ba4cOtZbUiL2ijKa6I
tZBbpU+3W3Wjtq+oHquPSGbis3o/IxOOsHm1HnGlJCM5Dct51NT3KM0/tFiPf9n9h9qlAuIBTC5P
Y+PboIPgSEfLfmm6QlkV2Ko8KApYvXH2YoE0MKinBhXY9B4giQvT9RcfJmG/VtjJuZlnoGq9Zn0J
vdjfYGMBKV42cVFZeZ3b7GWvOThoLWeufq7KwvoisO9lVntPvRvqLz3GiXISSNXskgXWVzkH/tN8
UMu+W1rwNh68EK1GJ/Mf2MpWq37ALbfRfQDzMqi2KLjHSX2RLXlAy480mpjhGuOxinvlcI+bY6ZT
kAYnUYOVt4CNbyLhNF9FlneRZwHuM9HEpu8et1rD2eENGi9kDHiod9HEQb5I5dbUMoLoSnp6qlgG
CuyJkqa7u9Rwph6TyVWPo6tVW/T83+vaRahrGsz6FCsplIpe6epTF3i37mSgKLmSMTOGsLsJQHOs
pqkvkQ9ZDbpqHjrFJxEZ92pyvJ2m4nToveQoz+TBGoA0L2/tYJy5gsWgWxR3As2pzYM/27zd2TtW
orYvnyHA4DBTih7/PXJ75JS/+miKHyfsKsMlg2VLPlX+L9MVivW7KGkxaGjq8OKlCNLGM5Vb2awV
LSSpSAckmvIQm+ByzNkKdpRFFnOGkH0+DzgA3+YWSQNoSJ+392myI1XRpbTDbImd6ggQXR2v8mCE
ZJ8HFKJacZ+4x60u2FP8cE6BIhAfQYBC5H2qHCynOnHyRc6axK1Inv2e6lDBQUItQSdSTnVbbdoX
XHEs6zyDlLjiUDWI4/2tqWjFxce5R7asVjOfeOcISnlqQJG1NJ8KccA1oStZpctRLtA5HBBCfSn7
5CgQfM9QBNyTbKlo0B9VvQPCKGbLWYk1/cpgSJJ6MPeDlNmrHbh5LTJGUj6JlGT6jH6U7JMRzCqg
Af3/jE/7wYdhG407B8DO2h4Ga6MLPzbbdydILeWfzXuvHCx7VTHYFYPvvfe5mvByU1wdPFJlWBtr
bvXXf8y9N+9/NwxASle6s41FtrpKVfaArbZoZDramZx807ZQLYvBnDKg+f6p8Rr37Ao5BTO2rAPW
YsnCkMnq0qviJfI7025AfffRdL4bRp7vNJeKlFSM1KavaBwp710S/BmOwm8dZoPv99FSjTIIv/1j
tAyP/TeYF/5ttBm6xhoNQ37RQuc5dos3ODpPVekJdaKoeg3gB8iw3SX6GdnXatF2ZfkGNtzZTr7X
YD3UFW9KFtrL22tkX50ah2cTUasYKQ1+7a0J08JqzfgBuw4cIwbNejVnVq2I3Rd/WemzVPnMNf21
D8L6vYoS8t3lkFwVMrC7moTw3vk9W/s92y7H/C93fM7TwvwlZseIkb3HAWnGuXSSawZtbTf0zufs
QIPm6Lfls2YN+OX4IRhGxx8/HA0TJlNX/2pg7XGrRS9/xDRq1mrvJ3eyrwq6oe/tiNHRoAL0GSyK
GA2JrgfNzJUtKujeoTXBZDmxMW9D02gvKtusVdMm6UsyvXnAzBax1sY/URFYAHpVvjmREqxE1vMh
73XziIlht07KsHg33fboNj5wQ8yq0KgaX5C0KbcVXtiwl7ETiUETAIVM4r0NzJqaXRke4wQ7EoF0
SrXIuYIJ1q/jIcJ/Dg0kryWsly+hMxfHWwxZ3n45N1wssvc200TXpBgQD0nkvGqEXWQH6FkqZ1eJ
zK+Bp/2SJ/ip3U7ApPzSVNX4Kk7+6zFi+ixm/e11/n367zHqlK17IwyeLN/pUVcL37V4YM+MRuVL
wy4LCe/4SbbsBJZQ7Nj5wdTj/IUMMssG6GIr1x/7M4DzZGUkWDQJT8bC7btn34GkKe4IMWW75999
FJtvfRKLJ/s05snW73nIb4BPGaPiaGVVss19UkigKcxXe24e5KZsLv1wWeIscUkor5wLZMqWAVqE
31XUR8jNNF+QLFvMgn2YFiN4i4LkayzOQM9+nsmY7JXjkD34X3rvr0JSB/JSOLX7CdI4mhzaR+85
JEz1qN6Z0aB9NMZjFavtexgq5t6f+MtyVDV1b3i1R+Ql9P4hSKEhyjiFmwYVy1o/6Thmv7TwswbP
i1CKqrUnb8B02y665mrptYLsYK5ibaCWH0GpoQqCv1NT9Moamd557XVlvZM1Zuod+6Em0drjKnCp
+iq7laJDoHW3YbJiLYaxzDaeZxv7nBrBk9uw2UMcOnGzpaqEhoBhFtsCref/+ex/H+emmno0fX/p
NEaxJZfx379So2LfHiJShGxgc2nwFVk2qK1tirbBWiuFobhoJvwsJMQiCLN+Kz+/HrZXpVeqp3RI
uyviit9dzW1PRkWd01Ab7QRX97ss8MgiTqDa+1AzoAyKmk8pmK0GCJONLPcg3tgtQsBWW6gKQDVN
Nd/IMptEq8oz0NfFAzQfGz+M7s9e6VYvx2mNuZ561IWFlZanWWSNFSsZz7LtKOQAVHhim9QpSIji
X7XDzjk4y0Phz8GZVMlSDTwUaX7HBxLcO82oqWxEzWkWi9FKrkuLeNcrmn2UIXnQ2r5vsT5Xg5VT
YOfoOEBNMWmrn02N74w0Bnp7lV5etS5soZfUzncF8kuv+PbPfnrWc/1Jfq+wh8mNefF0+5ojS7uw
neueih5IEWSBH5Wuz4vc7gQNDLy0t7nX4JtYFz5E2i9ZeJdFexXWv77w1TpZVnYBZrb8VxH/PgZT
YTyqC+8kS/UY+TUrX03sreX3r3rnGF/mutbXYBzxUy25FQ1RY1BY15V3YGhHnC2zb5qLdGgJcweZ
x2xpFVZzcYfImV7aF6saUEUJfRbCpq0G2wbJ0aWUDJTigTKWVvm47KdwA82/O6nTXFjnpK8gkcry
DqoIUN7YEeyMOatZ0nvGVR4Gv+4us/kjG+Ho3+Loon7J9dGFR1+Yt1GqWHUaBZCye6xpY3dXUOwu
ql9S807VB37uRmKFuzBsSpiUCOQZ4iC7ZUck4OQqHKtliVTmVvp6NZ2u7XQD+PskkKYyVno9j8dI
o0wjoargj6+Z41knOSTCsu0yOEiHiAk4CgE9l0Ai1Onay217P801kA1ziOcvVbSv28RrNvjGTvu5
yde4DPVINs5sVFrtlEGKONWIM5+mFC6p1nkvOGYNW9iMY7OQMTnElvCKrPaj3dg5z5NM0uiKox9c
Y0L2QyhZe1ZiHCx7uPQiLVPpWOHEWoJMzHJ0vHApvwnxjfkIzd5EA2VIflci7lWIj91Dv8f/Mx6B
XrRJBy/xxOBb9/tmfkh8QbXjTfxuifcwjkq8wAdoQA0KKI52lRmbOKI+O2LXrtlYfP6rRRWgWUeF
yM6zZLnYNnoESpfhCyWaWZa2R4Alx9snV/0JwkXo76VmN+Zo1xtsIdP7s8zBdBqcgJBU2O5mJOr5
eJZmrdPvPgEDor/VwDjJ/Az/VEjp93UorIGKsx22EC3l6RjPyco1epB8oscp++Isz+4HGQN4rHqk
0cQgFc7z5vMib0LvQwZvr4miCurWLh4GMviPl5NNT/wJtTOXIQnT433Y1FX1PoL+EG014Qkba+ph
sPVR3wuDinVe6FS6rznaV+Rjf/9/4EEg2tPn/3/3u+i/IY7D+9F3pKrdG1K9z0BJRlnurW5AdJIC
zq4PtIYsB2s8ORDZfe/steb6BmcPREcABGei7HGO5QrOm00hpaxhfIW67hIXTHsFpEYfvtl6+jXS
nWHT6W1/bMekP8LWrHyk4rISelCJa8wwa+jgoh8sz+4HxaewajvT7h76T8NkDABQDy5sim9IJIkk
0gufWzsA2aVs3g95PrU8G6L1PSShSyg3+A9pU0CFqWOkoMAvdYFp75G0AOXg868Qm561NCsIdfbk
W85Kb6nftd6vm6FvONfh2s0UdZV1IyZFSNepxmhfejVtn2ajUA9qPicL2SljXmJCXnHdcCub1aS+
42HlUp+evW64YVT1wF9bPjQby1BzTIfQLZBpuC4ETJahEn7ODZwBA7c8hcNQkRhTwCgbuNn5weQv
LNuxtvKBHKAIvavm5O3+oL4/j//eeY9XQ73xKXwdesiZN4aIgWjbWccr45M/QkrtLHulPTlp7j97
O9G8z5W9aBg9z0HZftOxyIA+CedcLr9YfZM2C6anUUG8Mojin/GEUW3dD+MxGNk6nPohTh4s3ASX
rBT3XoH9p9r4EEuj8aMT8FtXdwx8DyFABI3f7tS4na+Yb82kT0P1q5jkD/1R08hAy/zq4DvzeQwV
WMYiC/I7NRu66ffRRylJhuQhiMVSOpsxtTHK4SHxhlVU4q9KhfKTljJQVrEs/Ebk2mDUFUwgGrd4
MJzmNkx+ymCIA6SC538bppSj9lAJwKWPLqUzPspHTjwmwtDM/ylb8pCQcl13pVBEFmaVMlbjsrpw
VD07fDpemuvSxD7Gh6J+SyXLDxGH+VsWZ/ohlNmhDIGl9eySwL5/zjgylFNhovonvhKznryVrzju
Sj7DYcBdgEhgPsglf3tg5x70Ipf860aOkE/twozCHSgc4/aYl7FBY1FYI/B4XxHorVuijajpVJ9r
LZm3PXIlD+AzqGcJA3E/BpaVTL23TSv3L/lg6PppV1NmP8rWbR3QxuMfMbkMgP1ZLweTTcVjDbEQ
AsTCMGsXT6HB3k82TzSetf2bW2AeLQAB/2kEHnb9G8SVP0Y0jdARtVqUusSyJooV91Ro6t6IEpY0
8mPmc7xrUjS47x+zzMApeR2QznsMbky4tRwfOxix9El41u1nN4Y3rLTfhyGvX/WJDDtMc8ohXVNf
qN2C8cP6gSzatICfNf6cGpdfmN3CbsLAlfSba+/4SsfHln+w2xDhmKnm3g/50oOui6KDCzfBsINF
kUTvmY6gI1527aHmgjzYVdBsHBxEkebL+pc+7MdjhifXoorn/qVGe/tpDrBALSK/Xfppe2q0dro0
VuJBzlenlW3yawtiM32s4bgdOg1wSh6rFUzLdifrRMjQf45oxYjmvxuRdFmFjkH3x2t4c9muVZzi
lmAukq2rxekyt+G4AJb164sSf3STAyMumaDF+mFs7m69HWzqlVklm0wvSOO1pvGmoBS6jAM7Oule
ar6ZFJ+yqeheJ6DpF7JpP+SoIii9rWV0TOIj8NGmIw6JLOmKAB8BeWr3Cj97bJ7guAhvAbQzNn0k
uOlCbFwtFG/VBSXCL6J5xy9LFfJUszwErhJzee+oOyDOFkmzle942cobYAinqbF3rMED0A2KBLJz
HrBuxAwHkrIQBMEMB8tFJAdz89XQun6PRgYq905Qvg05yJtiSqddmHflmxqDi9MiQ32QvaEFfXMe
vsBbdC+9ab93boRPDeYHC7XCJ9RWQu+b5esH08rwUs2Gj8lL01+NNr9jMme9z23UsfI026eQDcwG
IG14dnPN3ru5qu6ifhigkBjpSoVlEONzuZFuWdIkS09z7qoihvYBa8Q8aD7bg6jpyYEyZmM3cZsn
Y749oCeh691GQiXaFEyK3lospB3XP83R7J+mSg9W0GmVJUIRds9uN1NOsjvTURNHenQ5qe5XlOCc
y/1QW3WysgcsXGTM7dhZgV8ITxjDa8f7OFTM52Met4jNMT9N7XBR+O7c6Es/RpUkUPv43NnluiIr
c0H0yLrIs2Goky27WFeIzH3GvFLvD3Vs/Zwia6kjIf1KNgMXkTky0avyxvduQiLV7C11bwphdg8V
QYS/nj/BO6JSLOvHsrBsxPqWSyG4ypalReoKrxhvI4vK9QhiPFPiX7IkjYXjN6pjzlkTB3mmtuq7
n3ntLiT/127ZoYc7tfG+R077OaJVq2mDVBd7T68ZdglbSBaMAyQLu5ioZg/aNgKTeb410ZYnb1sU
9UqOyUunudp1i7NOhnV27js8gRGoG0M7+8inzELwYB6PdTLYX8oRFc2kyT4g0U67eUDMx9Qx1KD8
NC6g6zS72WDq1ASQNpEhrW9tMpX8jHzdeDZ97WMyLf3LmM+vTqNjud7HRy7A4CNJfH2VAA45W2Pq
HGc/16neoLKleobp4UFqVwpYsrGrVmOIJXPRGocurw1AWNB6T9wmknXQGZS95RhTr+0TzJlhy61w
hiagIoekmxFE7+KFdeNn9uKeryDlnKDvB1j65Ksvk4VymBOvUdjq93bKdbSdHTUCKZFgW2MWzvkW
hA6BqThjNgkUoUWJtc9ZmngMXKKmUb8BO4geko7MuQyXKsQxrXf6jWzKSaHW1EurH92l3DzlTqW4
3mLk32RDtq3bz6n2nHKLf05rvpjCRA5FAHS/2pXxPOEO+Ue8Ec/pv4+f2Qmv0t67xSfUiuJ8qyc+
5H65y03FHjj/fUD9W2x95RHmBoQXzDY28NOQ27X71w7KysFHc2wl/5TW+vvBmYdXFCqrP+JifEhN
RGCnm3Nes2k3fPPRctzwuTSnvbyzt6YHda5zAI1Sw39DP7pnz8kuwy7T5PETZIVWPCgizUrhZuEg
00YAqhXTQU0nbShoDYBlb5g/2S0PdppbAOUzvfrul46/r9A+WDlZNmw9IXAwh/iUT7UFLjRx4E+V
bvqY4C/ZGh3UPxFKtYoiGWsfOV5Fq1mvy0NKouD0z2eMbCPMppEAqlHb9JV4o+qNshyiWn9APxTJ
RS0mLW0ZAEyUbthBp8XWeayt59Rqxyff5aqiMUOcPySq/iN3zOAcdUWznGocBmXzfkgo/p9lE39b
ND3ANm5RdhogCrh8ExZb801FJWlPTebNGaOUC6WKt7aAzeVKmF9Vz2EjIzDAhaJ/7+xORRcfyIcE
id4PddqC2Kidb/eQPMMgZzyjvTGebSNFxdA0byNQAnkOTRs/tzLbt1ozfYyw4lZAi91z0/VsMzXU
9KNczb74pvqOiZz9k4oVhY3wpCvNm2YozVM11i2lxeBXEcTpUYYKLN0u7ZhvZjFAhmzLVzdxomSr
POwMJOuGZh2MZYKrhBUsJR62nFVc5+LJ3uNR1ZwiRA7chZH/VBAL12rNeWTr4eyryOk289jgy5iW
R4lcB07WLWxRHEDCjTtsED4keQNJNDBea1VHNI+WQcX+1kLe6YcRItUz+hOCWxLw07CbXYxqfAxD
XX+aImC+bq4LXDFoNdQw9zUCWgCLaUZjF6201I0O8gIQk6zJQq3CdNEbHkKAe7NnF0c2VKebQzBZ
L95pGJ6Q5ckunczwDdoGqUiha8e3J78h3fGnpeEp4/b+tVrlCETZna8yhNhPcAgS5A6nJq5I3YLa
yXEeATltVethcsoPpZk/PMVoH8Na0y8OT4KFjKOdiD64H7aHNrbz96Y/O0NZfTjuS6/jcR2myfSe
Grx1BZLIGbqv/4o81i1uJZW5p8aARkPsrMZCrR/yEXzsF3lbCRCnkOgHJSoctmnIX4CCkBGJjIg1
zfs/rJ3XcuQ6koafiBH05rZ8qYy8OzeMVht67/n0+xFUq9Sa3pmdiL1hEECCLEklEsj8zWYcQn/5
ZSDNUVhqS7nciQHVcb2da7j6lYq+Wu8Vj6J+Y8RLf6Ah9sWMoHdZPCJJOZ4VBbjLlPk29VvFs/Gp
4l8v23YaLiWVUig3VVHEk5pu8rPE6iHx9F+y1D2afPNeevRWkJ1U4xsHraZdrenaHo+A8NzF2L5g
0iFd9ymaVAbKGCcKq9Ux74pHtoeIskq6767GqjTWLbZ4d+KgkFUwo9A8JWmDSKbt+js7MNToBJJD
2eqJfQtdQ74W38gwNm/5+snkWvkOTmOiBeTNuRuVce11yaY0ePIPloTlcM/aUolS8ypFHWqj6n76
CGnpR+cm5o8ptNOrZJn5kVm8YfAT7VtSYedMCZ+MIvfmFq6v2Vn099OgUfpPLvXCveiPgBErCzP6
UWr6c+kMFqkYDhrvUFiU02kHaHHwZH7PvEDFoB23zQjASS5WKp6pqwytms0MR5ppeFZUPuGmXqwC
hyWQ+ENa9fC5eRkVBT0NO75l23tHNY34cf/4BqHSra0A76Ia9OdAqubn1vHKw6W/Su3yMF3DGcps
U4yY2rWNoZ366ZCUuYSyaUjBIoZD8qlvjqmsZOcN0qsYEIdIzBCnyEKkyzS08nVTtu8XDLaYk4MK
8jVjfLMaQ9+5k8KR31YoTE7/joFvYQ7lyLBWKtt/lP1hK/pJ31O0wsNrI5oodV2FaVQ+4EEQn8T0
0vKeZgEBJ/dOcqf61uvgO/cOEKUc7+VD5ObZgS26h3SRLQP0bRugCKzUA9CrjNekD/KFOP3Unid8
GnNsWV1oWp7tkNS0ry2pvhHfy8hv7GsgbzcKJozHPuwSxPsQs0uSPD9VfcpOqCyXdmEYDzhrVre5
NaIQDkVjKDz5yiSlttRsOX92UQRe11g8bMWk5pfaAC4YDwLDHKqOcVNEkCHdlhJvMxg3H2Oem5lz
iyuwI1H8c5dDHa1LKbpCPl0j8aBcgQI30LntvbswSc6x4KEV1rjXXKDKTjNWN3aBsoM+4mn3IqF5
WqEoeHZHo78JzaTlEe6/Sno03IiuuT9qthVbwpNPQW3u50cNVzztyQchAHKaazR+l14prbvD2Et6
McYoXodpmB0dBFFPKNTnK51i8zdDRyDXT4AS1PDmHI1Pym7E3vE6VLaaIeEakdgoq+lq8MO2pR2r
K3c/L4NqS3PWLObcqzr17+sB9b+12qK+pOl1vvu0VQ3Izfb6YazZGF3lvQoT1EiNoxYiRq3I4Vk8
oqjRhUc5G57FI0p0ZbICCYpc6/wkU8ywOHVNdSxDdUeCTXutx6AhcVV5ZztzygOzMdiB8PiE+eGr
2Ah8hBagZ1FRD95DK9f1Nr0W+U9ozV9CnbawjqMW/RQrIgyqvXlZZOnSGRa+tbuslMRyaTAV6ClD
BLv+g7GSSw+F50bXgsMiWCulpZVra3AyULrwWvJUOUtSbe9KVwUyZ3kFUs0YMq39ygI3l3dSe4X0
0T9Dx1/V95v2fnDV8N4GPpiYLSADv72f3q3LeAzsrWg6kYyz4OB9Ey0xp8qqpyEcwpOY5CRujdhc
Eq4oZ8rYx4zymry0d6pHOC5kLXDvnEqu4iAGxBlpO/9oJgmMrsEZFq4Rqj/atTets/SwQPSv1ezb
XIfDajuAqEYZS7o4Zlmkd2m8jkpQ6rgKPcAQ8r7/cYKZhy962GnMJ3ZeWM9GnGzzBm92njbGbWTX
wAPxWl93bu2/lfB4mxoHBYO6v8GS4ko1EFdt9P6nGBcTTfSxlnmlxtcI9e4t1oZ3ltc198oknSr+
/0fehTm2MAvJrLLnZpwgXw1iBWI0i5E3NeuEB0AfBI+ZrK/rFDwSJDyYZ/62bPHI1braeVX9uVtG
hnUrR/F7N9Gj5GLU5iodMmiP1fTkYK/QPNAQCgiiEegoacKSaENVjAg++u+G55ZIU+JVdDvzzI0m
A0hnQsjBJvUfO0ZwIWKHc7ZUHmUAAAHporX5YFf1LwSSh2+G4pKB6Z8rzJR2I9XDU9aBVt8O9DW8
jiKS5w8D2CQYk352Eig10US3OTsJlNpYIi4mRtmbqpsmjJKVbmDf1Klyc7DwlL1PQumm4J7SQ1A2
c1OJrP4fEZY5b/IIBmbM0Zidkq/8qV6p8CoPQdBitag24c4vZcQb3brfmbrS33bwgcSOQhxiJzJW
amHkm3Li1yIcPZDlfY8odZONxxSRmkOOUiP7EN8qHtB7Tm81HW2SSguqE+ut8MG0kRqexEJwWNE3
VRPX22oES+KbxsZm1QNRpW2OYVIiX9eaFVpDU0I5U5UzGDb/PtLZA7gu8lyzEe9QSSuvxBRGjAbT
qCcxKjx8Y8327sfKW4+FGd0MZpXuI5ec9xOV+mjnx4jFaDJuBTMkNUPsj5oFbUvQlkQb+dTf7bHV
V82ISjNccBsAJFxcL5fQOk1QdhJNAYE0sDvCZ+Be9CROjqDlFB9O8YaCLcQlXoTY9V/jtSSNFoGP
HWg5Wbi2lqaupLQaSVg4Q7uZMdRZ1AWkRacarxJIxzFOhyNugWJ/m8pOvMupbC2Dabur1VYKL8M6
ih2w2PNa6YgrSRHfiHgDs0AWLLq5M5G2PVBQfkVgacIQy8VDWOBl62QgaJForPBgHKJyncrKuDQr
1nLzR1ATc4SGwSpFZBjRcYIxhwAAT7yVxxb+FlOg8tZGhOTcxtYEbeNzS24wN8WgCBMRUmKsSpjS
21Ir4e5PC8u+xJDCSXRtHQQOuZmP9aU4478oPbiODpeddee85JynDdVejUaTCl8VID/Gb7MePGjD
Y9VvdBTRKWfT9+mQdaiApU41h1wGhh6FqwXff+2ox/qbm1DrFjWRzPDqGQbRBAri/dOAqPlbKYRR
OJx0Wm7QzdGiWiKGnal4KgYcBZOtn5kdFzgdY3lzjQKIvu0MqA/iD1Zjr3sOs+AGvouFuqWVb1AS
NOY/nQSyc5n4Q77vot67GXxMRLph+OHLEjLr0xo+QNFfW6lpgljzcxCClXoDkzjAtGCT7/MFWYUy
ReQveYCZRSqGK2qK8/AlOSCii2SUlzYyY/P2YPCl8tDy2hS3/bRjwJWFFUGA+I34KLa+wDolxFYe
UWA7LaSNbiIsh67qtMW2+u/gntjsYu6pGHCUvcJ8QnHGW/dxFe47RAjX4aS7IyBZcWx7JzC3q67I
UWAQTUkqVyIiBuxv28mkHRvoZ3HoivZXSvpid+mSwUadvcEP91ArX0R/mihwCMxyMvT1TnaR+Cdx
hrjXuNYThKMufWJAV41gmef5sIlTLzmoQfty+U5XCbJ1CMG9BNM/QoBOOSRVwcmGMMN/r9TaB5Qt
I+rpGUUgF+3dnt38TxNx8ax3fwYGlDy5s6PHTkuNtZpp1VFWgIpWujNis44mgKINCFrYZjhjxhxk
o05jWD4JQJmAkbm4pyUpah4QZftF3OTmJr1HAN8H65s110kXvOl6MC3V/XiPUka7Es0apM4q9XJ7
J5qWK/2w7CG4Fq30fnQMvAhFWmRsEYaqTYR5Ek3F/GzSTRqzTENf7kbTuqhcFpN2UqK0wZVQVqKM
mC4bX93IE3RMsBUEo0GczYfCwEVbCh5E/yVMUt1yraVFCcErq8542q/nQsaXZuyVu053kmWbVN49
D5RwSclg+AfpvNNQ+RWk185fWMCmfo5a/yvmX+MZ4/QMoqsUUOCprS3ipvWVFjk6/mk4pam5lGzM
rvwZN6kT782E1GlklN9adei7byPAeBSiYEdO6AqWke+HSzMLBhLFop26A64i7DD+Fif61GaNgoJ3
Es8pc3pYQTlXeQDm9kI8mC4PMDEqmp7jqWvMIN5DLgOVgXqIol97xZCtXaiyK5Ro05nzLM7C4FoK
rPz60s1j6HOoNBL/O7Qx4uJTaB0HN2BAz5iiDrdRK8mbzjbSozR2w5Uv1y7vbSwRmjpTV5R428e2
7ZrFyIrsreYRP5OLXENZaGaao3Dbf7fxl3suu0JfNqWNWwBJQTwdCnPpgy94kxDmiDuSkCXgw40b
tO5ezVT9jk0xe+opAj7Td1Tyu/vIyZu9444IQKuN9tLo1EamgCGEcYpHR35GB089WSbPMuDk0tHm
oXmSJqDR5dDUr001JMdLjzj7FAqra4XvWL+89JGlWlnUBG+Csso3jQNYxTDT8b7F2/HGQaMTOPN4
38nWcJ9XRsvOU+mvRNPMJX+vsrYBFejXxVJrnxS1K+/EoD7tRfqYbLdosmrjATcab3OoW6PTKcE/
EoOlxZqsTrwDgF7MK0l4nZHwQtg5CGv0gfGvhptK0ntqjUrAYQoJx67ZjVH0Q/TPBzELw5xsOY6R
zqpKTq8yMFMLM2MLaKtOc93wH7mCYdM+I2YNCskzfsXR0pDk9Bcq5IjHuOOT4+gqiaBSPwPTw9c9
lNv1nP4aSUem7iqanKycrrARZgdtGzrO8EJBHtF4nDkPYRMML3a4TqaowcJyfY6aunUyJX9GSUEh
fb7WR9TYIuUtrvX7jmXgr9wEnqM0rOwE6dyxD/W7JgvDLXrJUA6m5ghY6K6FqY4j7HgK2paWNWCs
ppj5As8a2OISHuZ44Krq3puGfa9rz0pbX4n584yswsQHjt0mRsmSGcOqa/HAmXnUfQbqJW8xzYn6
nhx+SL5nkn7PsHQXS2Cg++jToMQthuNp2Hf992EyPrAop9n2gNFNqBa3LVauCkJ3NbTKjpLkl1oA
eN+DadbG/sur/VILwGbkkKeqsRfrBRFWhFJ31aOo87eyRaRoN2NryrsSN7BuIUKAveCiIDbsH8Ni
QA2zDJuPqSIiRhGqnCcPJIR/z8B3FSV2duZo1UaH0UOnez4V7XzqFGfNK66T0pU41yU/nntNKSX+
EiWGv8SIpie1kNvi6DVJnHL+0bo2/amFqIJTH3xPP/ztR56yFHLcpvMk8YNc8hViQpek6EBbA0qQ
uTe5M8k2qAQv2zeB6h8ARL0fsOdgFNkHz99ceku7UPCtnULnADE0KcYkFoafWm5sqwkItWzG9EnW
MxOUdm3dDlHAwUVtnMXi3Aj43oa2cTWHu72X7pGpRtN+ig+ng1xppK7qQF2JGWLA86R0aU23aQup
3bm5NBnngFuYHA/U6mClNRYxdusiDW1rNRifqTcxIw+nFslZfx0xRDwkC2pA3cqNqvy6jrQCTEiY
fC8p/adhrv7TAblaj2FiQ0egdOoALd5nmrooZCe8xdJUA2SEvdTmfX0vdd+QL4ie3ajN9+1kYSIk
bmR85i2vTxYFZY5N2lkumJoysXbqEF+NeUstVLGN9RBEuM/12JrlJfZ2mWnyhbXEwq9u+CZ2NrIP
vNC1xWQiMiUSWLhGmERCyyZ3ELoqq7NiLXIHYoTGZeR32O85cABJgUSpRvmqnbihdb8Q2F1Bpy4G
+KJdgBC5q0/wjP4jRgwLJrappv8yDwkSrMO16t4lpfdgetaLOpTJd2fI0HsvqoekpX4BhsrZZlXm
LYwMxB51r+AKjB52cPVgPw+pwXuHHEGKPsbCNo3u9j9HNEbyWJVhjcVlU13PGj49/KW2BRViKz4g
ZiH9M/Uhqisdv8TJU1+KUfvWlys296D3N6mSe0df6rMji2pr3Ual9KBp8EiwP3d/Gjh5K9pPrbdR
6VQK+SGe5gz+6B3R4smObqdbQKVd9wG2xPuc5vhljriP0+E5GdrBk8ID/gRGVVmj34HB51QEaHqH
IgC6uRq5Ttpjl/70+4i92dRyERgZFmIem/n0OGSYx3zEiv45RHe7Myqge8dud4rSmD8i1XjNEAJC
c1PxN1UhF4dG63y8AUBpUKvVX6fQIh3HhRsnv6jMORXOy1Zbb1F2Hda8rbGbUFDS4alY3oel8S1V
bP8tx11+0fVKfovVbnfwUGdciXRcoNxQGjD+CSvtNQhbHdySMuxkF2GZYHop4nqWk8bASQGJpvAh
dcgfSmG192RLh5JK+Y03FlLwlWIVK9MvWIqag/5UN2ChQX6jTJh56CrGQ4K4IrjDaBWpZM3HQEL/
l4G6MaLj5Ni2HO3cOPiKfl9pbnDXQfe7Jo2Pewsq/q+dj2FP4Q7NXjTN/NVVyZN5RYomeozUJE8U
/9XvSGrahladgtDWHvDJ2Yp+NOp4DkYOm+jpYtNNbFBQC0TTzV2Zte5BHEw7dhGF1t+bxRDC8GlU
zLU+QkpQG8HK7vtFxydfD7nb3Fc8Oq7qHic50VRHtWUhh1eMF0lnMCvtvZLlCRZ0mOmIQeyCSMoZ
5lIMiklRq3pYiknZ3tUbdjB60fNVGjHIs1rrTiq6aA+9wt/6RVQ9mSVbkCKtHltb7a6qyb1u0i/M
p4NtusEVD4yYV4Vt3oqBVJbAiDvoWSiuWoVLfxIpRPTF387txFZ+RFljXblCznCah3jzUq9D+Vpc
BcUz9dyF2aaTmmzTQpO9wk3qRx1EyXccB558N0sf9bZQtrXJkyMMR/e+1LK/BRR90uzSlsykYkWb
WMcWFprfz8B1wU86YCH11oXJH2tvQQf2vfEC9bGrsGH1Er4QIe+tbV6nKtIffXhEXh2uiNZVtyNk
c8BqqvqMTsoPxAq6cz5VfMTz2G+btRY6zawnagwd6gldcxv2j2jqB1j9qBnI6th+bk1zL34omCjs
hGPkkNsUZxFWZ+lRnlAINuykTPa1G9FKC8PZ24GJOP40CJijvkOgoV/2uS9vL32YBX6dZWhqtRAT
RJjRm/gBsX75X2e1KSUdCMHVBCelgHyZMbene5RDc+Bp4R4BR/r3XeaMG8OBMSN3MQtGPK/4Z7L4
6rEfABESyhufXAoL2AkS0jNKJs+7rZR1R0Ly2WjZd/hyh1NS4xx9G1GrdlKSGmOZopgWRzha8oDQ
CNNiv/8UJvpFWJMg+UD1dngpAMiKME+J3q/Wf1zNmq4mmlNYDt58MQIvPrk6e/hYVCB5YTybFIw2
vYWIFng8tgKSP9nw2t61gn3Bo6vGS9FvRG11GBAUWkY+q/y6HpSVOuTZXoz2/DAFapV35tDrt6bb
A4vhYmpI3RXSl7cWzXykHi7ZpXsQTa/9hWdtAX6FD+R6xgoRNHNRhqgxj14SvqCmhrSDXj4NCKud
EeWukQosgpeyR7w2bbNhi5xE8KLa0asi6e2NldrUi/JoL7prpRj2SY+Ti5hUeD1cwtztD2L0z2vL
YcaSfbpnlRifr43M/mtj1e1NVGfd366tTp+gHSee4se1m/RF7sixadpxtDQfhRYOsly/n2k5zxFL
k4SImX9O+hTPRhGICIa7irUIYb8pGoFVRsTs3o6rfdA0tzBvg7Ou1I2yElPgBC2kztePnV4YO4Rc
nwJUP5H5lGLKh8gltXJp4C1U5+lOynJ2/26trESM4Rj2ST02GLEnB02xX/HMQu5hmi4O0ceZPprx
isxLmuj9Jp2kl3ybtUtr+beW3im3eizds3tGF8mvkEnIcUkSkE5qa1+ixGQRJaNujw6qpS9jnllX
dlH+SDsj/Dad5L9PdFIFokecjH7zQ5wov0+m4P8q5j/dQlwQdOmJ3ylLRAktLKnLhx0LgP4lS/td
nNbBQ5NMFSglyBeiX4S5GkIDJounF14uO9+Nwwdwav8S5kxXE2Fy23wKK1qJTZOPrPTlah83HQbU
6vs/r2Y7cr0WNzUoc61yCftiP8CILBrgN4hClmgaei0dRZkr5vEyjwq5hcuoEHIYJPP/da74GOJG
4srUxaXj5b6XD3m5rxjtPj7GENTtFl6htYwMG8yE45yMsNOvZcnUr8VZWOGF4kZ6j1HLNNA2gbUo
HFVepGPdb0WgKjqrsljFZlmdLpP/rxed7uZlsX59uXCdRhjZint+XHju+28uKubHAOvmT/vpogpI
YtnyP39aX0NxwNOk+Vcwx3798T9+L+Kitin3W/HBLz/zv7vwp/unrpmstWYlBPBbP3pu8lDGthD5
PcnGQ5dsp78VTchwAD6SEufKbpLjy2v3Ng+oj0xKfCIiU/1P07H7/JfpdpF+nl6Z2VJc7GM6DiTj
Ig8r+eQ1JDHNCeQcad+ScQi+UyVlG4siNZqRNnRCDBy3udtG9x5l57+ERmb1Htqb8HFE6KAUP6Ou
W+pWED9qma6v4xHqB16s9gHgH/BT3Ooexin3VpZDx45kUfOw/5mhB0VPkmxrlkcLZSprjNNBy1t3
qXY65mJTHcQoWzSKUAPUcXq9F2Gi3/IMbHYklZJpi11LgyrrQZxdDhoeCNQc7feQy8CXYNF0bS1f
JhZYQKrA3SlySxgPnvOGwnCFMMrvZgicOwO/auH310rjOqOigIZIDGIoSIfJDrK7YvFo3LsoiQGV
w4Fbn8TcEJCM70jKQ0b+hUZi+AAFuH4opSex7RaNXHoSG/IMldo/R6LhU9jXOQINwPfvX+eIhaau
a9WDXD2LS5upZ28cyUL3fnj6byb+9TPhD6Yu/R4nT1lusqV4O2FYIC2R9devxDsMMU8WZO0zMLTk
6NgD386JreDn+ucoRTnBqW2f2b68R8lj+RbXYwoKTg4QsOyVvSO7xn3YuS8UlPy3RgayNWqdjdIp
ZPZhRLxPiN+G2c9etrN/+mkifExlXyF+cG/79osYB8nyeWLoFejhTFds019iYgcKdhNoT9VotFdV
5GJmjrYSuBkFYpXBK7N3n8Q3WAqcH3XuRU+UCIq1anfRid0SFp1/mVP0T8Ka4mNOO82p/TQ69UWW
HKxaGzdqtqt0Sd2w6ChwE7KNQ5u0+iSfgJx7yf+YT1XtNZaRcoGC4i2ccpHnmTt9n15y9AResJnX
l63cJLfaGEbbMcIHWUsm8VWwvP49Jp/OetQnX8i+j64rq1cognfh91zfCySXFMThMgj74YZlv7Nv
0JXdJNg7PZq58yIiFEO9zjSQmnnzTUoH7SaamG5jjiEbVgAUb2mJ/szPMCYYea3mcs0yXcJncqPH
irsUw+JgyhrV+0S6LUVIGD73JsbegCLCk1Zl5r5oPXlHqWM4G44er20rrB6qAVscH9TeN4SHTlk5
7c8i9vG6Lv/Ks+HJaqPwdRiUchmD7L/zNP6adWJjVtK05Ub8b4tDauY9QrP8q1vZmxGk9TFHgW0v
s4BYeCQl6vthQPXfuZZaUnlvyJNmqNTD0VwIXdswbLaBYo8HSzB9UcPLN1YTSvhgjvqZsrKCUmvg
HcIScOTQ1I+lB0QystR+F6Jodq/Zyk8EMrIbL4qGZaa2S6itlPf+PMv0AQUgL2rwjJ3O/hxluUgf
m8j30T/jMrni8WTjlzrN+hrrMysU8/+85tc7/m9xXn5MLE8u3gBYxxBddPmOtzkie1XXo25M0zSS
5rrP8LmPsQNdusXYrgPW1Ouuimjjlbat2ARei+Cu8NDskkkslkWk3CHUlWw1hFbXOTUWhBG/kdxz
1lmktXs/8fNHdTROMGyqb4YdITCPbNXJhI94g99TsxADccLDdujN5jbFF/WYm1ifiytJVr4HBV6h
R54bu7rQ200VW9o/ur6qC0B8aMYU297knQOJ75EMLBIKcfFDQOJTX7G2WWKMa8EYMSvPn/Z38VHg
56dJFYipzKeqh2zUyGpsPvPyEn50SF8v+jywrJ9GI6uibmMr4OzUfi2XdgXkB9w6jgT7cXTNe8Og
iA0bGcWZyi3u8SbDGKf4mZqR+V3xpFNRVDzhC51/sVYDpTAAcQ1jh6WEJ+MpFR56LQcF4prOEj/I
8myMHph9EljrxtSK11z3t2kSWt9HVYIyYeXjnTWiWsw+StmGSlk84OX90xhD98byE2SOQ1gdqmq8
VV5J3tkp7QfXU+N1V1T5WZW9eK/akrfvzL5hZ2oGayNVg0cj17CR5VfyXRpd7Do7KtrTlao4Hd/F
3wMMOFBVq6KlqrUmiareP2f+gA6m3pvfDLa+No/MJ6rkzc4Ye+wQvcp68SlH6TsnOQnobdfn2oNj
noRasGgAYxMjI4Jq08insOQkALr9+8gfc1TImDDEeCJGPdooudGsKbWor6TVV4Kd0ZWFvyyw8Lz5
zxFjkKUHkPWlXyMctcAfFrOQFMNoD6vMjt8Jghgbm0u/DHAhNlEHr0lJ9RooY9LPEXHRHeTCz58L
zOw3pNgaVmy9cidpUvwekZm3dZrbj9iPN9uoJmuqlLp7b3vp9/kmzfha+2P3oFDM3VWAFLcIo1tL
Y2IPAvK7STTLv/OsuLqtte6B2m3+IitIiZGc4G06NRX4eosujZxzYvvGQ0mCV/RnamHtO0mpYZAY
+QuqBZSQWKMdxajzkqHn99IogEEKGZd433ayl8YQcnV1vxdzoJNt1E4qHtgm5teSjaYwttbJY6b0
OqTJDNnsW96i6wwPS/xPORvVjjM/NT/1hVGFHXuOVNylUIfvdb5KsoFHxUdpTBS+RNPsM//YNA8K
1KRjoY4k8dLkoelzCCtTF2DmmrrLdHoJuTTFmS3hZN3Aa1t9GYjlrENbHZNtjG7hhaRF3h8Qse4P
VeT1B8OGbTh3BmWyLBTV3ouBS4iYMceJEUtMuYxfwkGO2kg6eN3q07XFqRNHzgLFxWEVFIpx4KFi
HMTZ5XDpi/zwkcQtdUSjTMvF30IufVXl/o6pDW+eN/T9jxr+5kuJJVeBr+E/WZzI17l+G0o9+Jpc
0/cpUpgzTGtsEgzoowR/MCBel1KuOBN9U4QJ6uoo6rmiXxzevQN+j14GvpaNnZt31qbhavGenJA2
K93jcoklT23Lq0tfA38I0rv0Tf0QxBeDlbJxeimalfVFD3yhiAdyVe/HdhIQJnO7qWxUrKFJtfGW
klaxmNvB4GdnxSqzc/8xIvpgo3sKLoVqdhZzQh37ybnTh+W7Dhs01nGXuXarxn+xrS5cyzVSF33T
dLixRZCHwTA9G65xI1Dr8H2vEVB6D62jDmcOn4S2BUf0L6GlIplL9rrwZidDk1DtqmvDN4ylFeIW
fxF6nvWdSXmRK2DgEvxlQFwgzsJxWbVDhPg+aEWB8+mAhi3HDtwt3ECQiaLzAlc01Kpfml4BkPIv
AEfRd7nC5aoCLtRZQ39gj7jS87jZpj3AU8U20zt4PuldBO0W/zbJ5F2WZHd21KZ35fhWmZ5zIxpF
5xhXRYKlhWWoyOurFNeBzvv2ussbKVpSyb83E607issFgDvP0OE2oiUucLlrDNx9XbSQzi8K/kLa
/9J0sgnj5+jh8iLtL0YrVCiTxG2ufKd0YNsKxnrZGt/x3oj3taeZCyeNlY3Q9m2wd5k1fw2v0rfI
KuWLi+ivOJvjmpMhd9EceunWwbYuKE+Jl10PSHUZDQpG2pOxmWg6ZV3txUtS78b30UszmIKrVDb2
ljot/dwSCxS//wnu6S3W6uglSCxlOYyJfuso9YRbJR3glnZ9pbp4AftYDaJJZer4ojX5Iy6H3WIc
+uxtKDHYVGASL/KSskEc4OcjoOwtsACrah/iMW/WapMgJVJ5LaB1ig/Q9KlRTaMKPLibRir512Vw
nkBSvHGrYZ6uFF5HgRImZ+L7yY0qwaUp0gIlZ7OHxpfhbFmm7g5czrgUTeBxykk1lFfRarD6vq9t
MhlEepGiPGRai56xrF7P0RHw2dRth6tgGlQbv1iXVa+vAyoCQkLBwCVhmVt1eSWaWELcarLj3WIU
lDyG1sh7DN2Fog3HU5NROem7MXtOcZTeOqPfrlveH0etK3+lPhAqcdAyu973CdvGFpWBS3/8ESH6
xCjCpdhqyq67LseC59LHDDHwpXmZBoiO5DyM/tWXOBFyuZFlgrxZJL3y6kIF2F4+y+Xml4uKS83N
CnRJWiHTPX3kf38LY/ppG5hsSJo2+NmBBqmk0nxIhtRcNtqg7NpKMkisyOVGxf5mLcNeffACSd2n
PAuWoglX3z5JqvkiWrgzmndRKy/EzHqaLnug6D27uBUBkuuCWNLN4RiMBvqBOb+NQhrKE5D1NYZ9
GC0OiX/TTIcIwNVq1H1lJZpiQISoY7vRbbB6lwm+AvWaUivktuki86FHBq2s0xoTlDDdiT5xpez3
DVXLX7ezi0Ef1UdEpoLlXC51bMzYqCr167mdO7yFWFc7u0v9tJKVI4hwBM2maiqZheQWGYE5PpXQ
mytC9V4UZ0WAV6GfR5oemVJDlc5QjJbsjcujALaimzxJepP9uKoLexbvFqNq3aKdKE7nGHH6ESig
saWYPA9MYFovwl/DGj191fZ6mG9AHaDcUHtXmuZhmlvl3nBo9DHIN+IU6O5w8CUFEj3iYyTUECTd
QPXcZrYNvWuQeCaguGKYWMxnCJkU4SKDVhsgVAKEva3Rx7z09Qg3XkYvZ/+XuPYvc6frdR4IDGGR
7EUqaqts27w8U16/nGVVpL72sp4sxkL9l9F+6hun0X8fJ0ZJWLzHfbnH5b5f4wI02DKE+KdcpdAB
6Y16ha1BQJ2dfCXe69EKVjfalVOzSivYP42Fub3fJOVyCrZS1b8VqiKXYHE5KMrvwWJUrf9hwdXc
5Iq+V/H1fgrLrj/D3Pie20P1FOB9d5DNAU2iaTDABW8vK3YM2ZPR2IwsSvKKtRajqWNg25eYiAFM
wU0/TpgAP79iSVk+paEEwlPuPR7b02hY3+lo8t6IVlelULyN/t53rPoRvI7ozdLavHVRzWkG24FH
i5SNpJXBRkqD5kiBNjlgbIZDEoXKOznI2NNotfYPOjsHS+v0X1rTrlO0ad8g0WPtRN7pXjeaYF15
d5NYHhbmXnpMFTRIppYqIaICvgD+sWiHg1pT0R3C9dycFFTEWddL1lUVaNs5u+RJ3bCqhw7BuE6B
uYd2NJ56zVkPRmQ6R3Qdg6Xta/eOFZkg1JTC35A+YBkq1lquNP5KZMW5Yq1TL9hnRgfhQGLIWbYp
u7Fci6ZXSy1Wod2vEacNKE3GQUnc/F54l4zDtQlB+5vpsHQIitx8DBOtX1WOZlz7ea3D91SMKylr
vKPhg9WvVT2DllXYyzqz+ucidn92yOf++B/KzmNJbmRZ008EM2ixTa1Ks6pIbmDsJhtaazz9/eDJ
w6zm4dyZ2cAQER7IEkggwv0XTVCsXW+xZtCcYe+Xrf1pGFhSu+4E72YqjpJH8VL9EQHb8Qnl0vJl
zvVD2CFPMLvuAM0B2KzkYmRSjjNxUgO7rddhleLcXjYwvFvdueumwL27NQu3WvmJ3V7mSjFncI3E
VXEQbBPLGNZ1mA/bpFDdFYZl9cUP1O9GFODcN86Y3vvshy+2nE62XmKcnFbb1OHnqEfnDoAPn7ac
FXXQz8sfmHeNFzTQqem01ZQXTthAK/e4cRFPcNa+a3+122o8hc3sPxVUTu6HxgRtVSlP0hX2nnOY
oU6szEDxn2TASTtvowcN++2lTw5lZVerxAcGN1LXiRfDxE1WxfVDgPT2OlO5y+uJRGZQ/mjwqF11
dm+/aglW21XVJvcGWpHHuLHYwIXkZzehO1ef3dJ5tVw3/6evAb8flRjKJiqDM/oV6kg+FS2x0sIu
T7Pi8KnxYyypyCYgPQWwGLTYLdRJA4WvaawcsqQP8SL9TyhXNRQ3/RSZ87RKCn/YRQV+TP1YZyoU
u2iNEsmLjUUbBiZqvdUrbbprqbEgddZZe0CzBm/dxFr7PqleSK9P8KjMfxSEh/1Iab+nCyUlyctq
31Rat8GfrGIfjyutU7s1JFgs7yV9k2n2s+rw294iAmRWPkRYpvvc8s96zQedpRu+IPsPPCGqAvA9
2CWi+4hvA2nh91xzDCSIKmXThimeUGNmfer6iO/VovGITKpxx+1xyRb9R+lqDEXbIKG+DjUv2EKJ
HJ+Nop6eQ0Uh7eBYd9IFurI7u0b7nRuxyNC0Qt3Jdr1mL7ESggq71vJal0YQT9XB0NH4l6YcFHCr
KDRiLC+TvL6OHxxsGW4ReQ1n1azi8Ppz6J37Hi8ACWClPWhgO723NKW6b2Anrnsriv4KfOWoog3x
Bg3C3he9pe959QXvqQukdQmQmYMPOLhVx5XHN/5/VU1Ft8haz7ZfbSRODh/EV0mrGhe93PutrezA
beJMnEcfnEZLvGwQCiy6k8hUNwh0HSBAqmthFDX46TzH8C2ygAJQD4wPJSdkVJB2AaCPM/leX5ol
7qRbn+cJjzRkVW6joh0go6jYkK79FSzNJGuKPclQLHnd4s5VZ/37cpKDtpWTIMiClzyxyb2tIjYc
trUputl9M0yb2jpmD3ezG9UXUDrxto+a+EsDHmJQYNePMe7pjkbts9V9Yw8KxT6UdZ482z1mdxLC
rhSP9tn5lOusbQxDdzcRtYd3w3OMzRRY00GaUwuZp4OIeSdNz2y3PHfVl0LXqxfPbPgvacrbjPfj
XYzv+0qavtk3B7lkbfDn/aljGxnucLEhLIAFVLsnO83acza4ODd2qMorOlhYXflqITOyjQclIpNZ
5S+m4f1VIsjwOcWvAW3r7nOMqz2lJrV9HJZDZ9VIMLrl+dZv5nXO2jnWoVYQK4d+jNyHpNjdeuRs
TGPkEis4nreBlJLISZ/Lz3mnTxv+2O1aDzRnzldprWF/UgfA+fFox8ojNKN9gZT3MO3ApVorUQJG
KGU6B07xKq1Ji5unf3fVi42MMszXKGn9e6Iek2Zf/5qkLE6EUzmq91n809EaWb3nfNL9o4jM3jRn
XW/2N1WGRJAMNEWJs19qA6dLnfD34DKz9fts/haHJNwN9XwVBJCXGQC5OtuwJE2Qqtkl7vAPnmr2
WXc961wvZ00NYnX14VSGomGwzz7VwUNhNnfSFShARq2B1UyYqNj7Rl12RB0A4ZiYZmDzqlHfyOrb
L9Ixt12AJiW2dMOYsfDAu20MN2ZdFisTm9VzwuYdVYh/nWFt/bMPgM1/jd5mBH6KZKM6gc79Q9xQ
Pva1GVF6JOB/D5UPvMX99uPIBwaG9Rlhg/FU+I1yJ4fKQ75IU9oJ+1VgJbeBazMcWTEmBQDLXzN+
i+N1iselfnfrxmjcWdc4nfGEqOpYAV5QVhRqp+osZ3Ewl3geLu3r6W0cM4R2bcSWcZ0jA25Kgngl
p3KY9Mg9RIV2aOfZeyh7s76HybAK4Whm2xTXw90UDXgzL3Z4EiJn4YjYJxKsxuE20CTddW6/XOnW
LxcpnTpf/zaQ9TXYqOUiMiBXr/qUrAWK1s6sfqkcrBLjrCkPSR2WWzFSnBOlWDdxpJ5FmM6zsk2o
pPYnw4RB/4dJEuU7wF/49v4fJwVWbT6VtvuDOgo2Ba6HegnVnBEL8q8x7IqNZzvVna6OxqVG14Zv
Xqh9MUZvp85d/D2seXD0ET4AGuLgh0R1EBSHz/FcGglIUs1p0AnJ5mM3YNkyLI/IusnMhxwd99Wo
z4uMUX/XBXb6puqlDwzc0/dW209vlmefJaANsnCdZlH3UIWTfVH1ImORnVR/IVe0yvnQr5TZle0E
xeWoDWPwwuPyh8y0FiqhVc3qc9sXOLeOrYV+ddJ/NZHtkQiSXTValwzC9EYnqAg/xaN1dcDItWg8
aDrWL9UCopt13LZ0Fw6WPajhpy4xD9IvYZOBj5W1QPVUVwN11+E+49tOIFf7LUwkjbXlav8O09Ps
M4tTTKHZvTwkE8JyajX2G5zEoF9IUvnWKUllyUXfBgwA7Yj5kbO+Jam9GBPprIIMb6qo3vJVmfaF
VRv7Kg3t96gztqT752+Kj3pTB2HroipK+WSFWbEKm0n9RhUIQYIChdxON9EwBhG3kRlTh7s738nP
FCcr1G1OkWP5KJjY+iukCu/aFBmvW/OqDGWw6/Isz79qYY9N3Jz64aXB3WvVxW72aKdT/jgn6FmD
6X5N0no63foNXBIPEsu/Ff248V9x175ON37GDFk1QSEzoq0/WuDuVag4Be+ey60ZY7onTS9yeNMu
h2TMmidu7rWZ1tkDRGrniQW7dSwnKFJW2sHSSskc7ywvrzZBm3bxei6ADOL8UO6vbaXSvykDfpiI
RzhPLLicpwwL3rEKw0e5IGzz6h7ZpL2MaTyJtkVQ+ftCa/dqUc7/LCdjal1P+v+c/PeQ9Ki9sZ3H
Ifrgvp6FY3FkX/dNbohZ3BB+9cndg6Eo7t18xoc4CR5ah1vIK/4f+oGmAPnwnPpavJDaQ6T7y6tY
e5SaxHX7LaWNFGLF0dfnR7unxL2qF52GWRmHXdAX2rofsmmlOhgapVaYvoZxiTIbMHYxRK6Ri7ka
Itu6uh1D/2SfZL9SYVW56W1HvfM7rb3DkIStadSFf9dH5O/a1c+XRwEL4RAD4ClWXpRlZ6A/S2Uy
atEhWTqDpM/OcsDS+eeZND8Mf5h+C7e1cN6ZDZC4cFLuUKjmJYYdpHI3e6RdgrxUdjLi2lgabJxF
BDbI4CxIzDVcxgvf0O6onEvj2mO4qwBBlEcfhSokdZx7ISCEAFHPttX9feMk1Kg3b/hbdTuJmIOx
PLlddq+XaCShl49uxVLGQAXtP82F/JZF88+moO1uTUHIfQj+NTdfDKfU3MxRO41SMp1Qh9IKRmNZ
zFO60SK/wCKA7+AOLzx9lVSUflowafbRnPLyQiE4ARI/B94OCYu/rk19GUHfKbWP6L6hOeDne8et
nF0URNarM/tUgMBgZHr32teu8xp7ob0DTWQc4X6nTxH/vVW84Dly+I0eKIJvQdugg9Nq2Z0GfRFF
pnHcBOgaf23HZk2P/Xc5tbjW+1r+VA2ZfnSN0dnNpTUehxZKSNXlX20SB9/ttjgMtm9/qRXEKRzI
TmiNquW56UiFIZzpvf4KBeh0De1M88+hhl9erxpaP0ObJbQb1J9XLe3xw1VTUlXsQUA6FPN4cRDz
ObACeEZU1cs30dInA3IY1XK8oNo6XjLb2GrNCFNm6dKDBHrl76dTsrheRtm4kcl/utZ1osuu9YAd
zhp1O2zn+9XkBuliNGi8pvibsGXskku/uBbfRsXgWEbLzkgubCJ+Bo9+GW96B7W75YumgHwEOJaa
2dlfvo3SmZvDuHJKNoG3vkS+nDIsBxn5bd6HGPDy/Qo/+7A7uqVu7MsFNpVAoNm7Wc3isTPV5+vB
BKxnt/NFWnhBKOfGSL5eQVlTDwSw07VpL6Mo5xfPiEzKxaQnzTOETKtMWSPeoWYgENPX+t9Xq7ja
FdJ1u5pcoOwmiOnxOhb8V8HGete6T24y1Pu6qNrHtEa7Iorc8W0y4OZ6YWX8HVfttpUioB3aG9uq
gu+ajxFrXerWmxoWKeLsqvqY5062txK1P5eGV54pE9T71rFhfowFBoZsNR7kUKWTg/Nsn29vfUHp
hA+Fp7h7O0Y8+bcB7iad5yvb6F8XkQnS1Lz0JbRt/ygt6W+n8FAAqTllif0UQktp1l0VHPQIcM9Y
IQYyt6nJLsirDrCRo0+ersTH2bHLtYx2vlM96XPLhr2OP0XKFH3yJ+VzFtkFwFDi44kfHqOzeieD
neWOZ73k5046s8EILQSg2fUv10HQy3B8fBW+KVM7Uw/2uk3FWZpOj4IwCn1P0qrD6EuyCLdHVKx2
fprOTxN5hw3iuGiLkzJe2YgkfGWt/AkNnvmHo3lrYEpwirIwWmnp4P+TdvVDWWb6t7kyq1WBIM4b
jmk6+HN/embtOW49tTbuseCwkTNHZa925/k0sM4+DJ7v3AXLJ8cGHKc+CdkfKhQ5jb507pFMN/eV
YXYY2pHyNXtAk2ZrmXdZYcY7bN/7pz6M043bdNprmyTo7btd9dUp5tegmbsffpkjwxvws7bj98RT
omClqOb9pJX2N/RRWdjoSfgeg3tYl7GmP8snFxmIV0XL9E1HbszYlKzMkfDgBak23bluvfDR6ike
K0PiUzA3gi9mVNhkZuCo52XbA9+fDxZOyV8ypVDRgSnQWlnCcqTBVNWqnvs67x6gB7PIXPrBaDmb
TI/Vo7PMGi3uas1+bxdSm6GF4JXSzlgLb20qELyatEE/F6Gdf7ZxGV5obo7XF2etL421kOAkqoeI
CB0pLz5bGPj+iqJmZqyFzXaLkmu52ZVBB7awAD9PFHqU6j7sxpR7EjhIXqnWuogt/jfLclsO/bJq
sieydbcBCQ6WGbeBSZZi0ln+4TIx7OAzfP5H2U3YVuKsBgdvDKCEyVuBnIj0+53tHBvbH1ANxzIE
UccWw96g/2R67Fc9I3uGUdx/GrIQsquqamcZdHTAo4FraTuBAqDU1h/RukSiYplam1n7YNr5nQwG
haIcUMjR1izvnGveKzf9bu/XzryVNNiY8lBPfW06SrNW9B9Vn1j30jLSYqU0YcZCTnWeZgi7kmAb
qi68lKGJ5FphU92vHIvlV96G1asWv/pU34LVEE4PLYp1XzW8o9dtU2vPGsSBXWOWw0VDCvCEMq+6
5xdsH412jjc1y4N3ow++O1mWf3ZIb+GQQyYJDfc1yZy56VeurrabPoYRZQdTtFIKr0MFL8p2lJeK
i4MA0JmErbOr8aJ4nnHfoYJWKojylidPN81/HD1G0tBt/+Ki1srrSmXrzLYKN7p0d1lJWlt2LBQl
sJkYi+xQNbF5kd2JDEicg+LONa6Qzcs054dQt+D0LbsY2ffUI8bfeege2x5DElEZc0SErOalsPtj
Z1fH7uoaJPG3yKHmBvGUvD3lEAIfOjQL/217oReINyCeSnZ3scIwkJQ7xfHwJcI+9eD2bO26ykAu
sI6jl3meLn3klffSVWvGz4jQXIQxokq9NOb0c9QIveDQ67Z5dsLIwr0p0d6yrugPtWWQ2i8N9S2f
KnUb4Vazl9EuJJ/uGGZ/ktEsKv9BHaK9l8ESz5sgNoIXI0FWN1J+XK9QNBl7jOLl2tJ4iaMlwaep
1OOcGot25ED6k+Jl6VrS2LempLEdjU+TUUljf2hKkvsPc7OY758kuT8EhypL6+VSyTIqH5Rj470P
+VGcLLTPuUJ5QqpzGS4CW/C7yUFKelqcfUsax3tQ1Sp6dWpWHYvGvuuVbP3CONgBKjLf+9g5A4gd
KLqM5bM6Lt5No/HuRyUuW4GbbyxqP++O6yQI85v+sa2jE7amUA1V4+jYVvMMK7x9TvMw3vlzosFd
pU8Othl8USPVO0tLtWwElpmU5nwJ86J7VFx/+vqp1dPxa6gMCB0aRr2fsvQ82wX+6TiGoG7VWp9s
vIBWlTV6P3gboXY2pUO+ssrA+RTBsdsm+ZxeULdOLouaoTvND1PqdNusBKIyiCWetMsQiaDrprSM
/XSfpGG5tu38CSfy7l5EDocCI+Sp5VksTSv22mPuKelaRPZybD2ffFvfljFveJQWy6fEW6jHJqab
7i+Hy5vX5bwALTQBZwSzoW1dy0HR6tYpp+SxSBXLac7K8Bp0u4aj4iNgYqCNeGexHePSeNd5MK79
Qp3P0ozSYoOkkPVpKFEgV/vyixUl5rurGuXBC7zDNLkvVCVP8cITEWsjOYvmaR/GXX13689UgCee
UdcfXJFKU/V3fq3AWVvmywFGhXnp4+LkZlixhfGSwln0K6nomBsntI2diMqZHVKdzeT9nbkuXC20
57ACgZYopaFbrExVZwp2S6wMSleIolzg2saDZ1TT4xXbkUytd5Ekgpl59n6em2Z1/ReHtvazLcOd
AYQPVabvohoPzSzdUp2prprfqQOBd1Xb8UvN6//U6A7NMEuji4atmsyoIst7qIsawl1j1of+c+3l
CgyfwX+iwKKdefN8HgrXfwI15j/1yGvu4L5aa+mTWMBBqHEWdr6XPjmgt/caeG2IYAEXmkLVePK/
hgHiu1fJdTRlknXYVfxTam1gQcBZMbnDPl7OUKf5eSZ9t1GwPDFilIlz9ls2Xs1ct1sy/s5jjY3B
o4NLBHXtXmdBTx81dQYqNboLquIoXYiAtAovLjy6O129v0YssUYJ08615uZ46yvNesQsnKcxxn44
q0KGjuu7zLAqTB7UGrmEpU3xTD/1bGQ/9ElMJTFVEH9ydRQvpa+uimZcXSODwjU3t+taBq7bFVJI
asfW2FRS5cEb2TG2Q5X97WPIl3Sq9aXMM5yn/hChDNiJDJF9jWhU7oCQRedT18VfvEhX3iobzzYv
zpHhhtV0mvQAOLzeFS+VAc3VKzCM8JAXySbnR1Xp7NOG40orTfdqSSBK8UbN0lOpXXg4cl9Jp6fG
2sqyrBlCGPLzck/JwHX29Za7zZRxibzNbnS3R3jIr9/0INtUyCq9p5obHRsfw+HOixd5KJEtZRtT
QtcLEbVpAaxuptjML+CryRijEblq8go5U+n8MC7x2E2RUqmCvWnrw1FCrtGNBSQ+sULQlE57loM5
wmdZzXZslivpyFRElW1jMbGWTlsCrmHX86CY2rM5JN3545hMjtiGlIUeHD/GR0WHyhkokfY81Gx8
F5WjjUC2E2A5KKQj7eWA5xZQt/QLiLvp1X0GpOX8W79EaCaaQctMGbxNb0esMRTL+x54nXY2Ekyk
5OxPTelTSodSrpyWiedt4pAbROYp6YDD0OQ/8ubtzyNvk3MLJO96Jn3NMnAb/VOfpjtYbRTj7rdY
FZ0TnRzWWNlkiNX2kMygqllb5g+dORgHnVXjxXJ794I6YeHvyhbEUobL19pqrRDlS3uYjjhuWmQC
8in6kblqjPie/lnolLzr1ljZZX9b84IF48v0DKAbFqM5D6e6nt07uGjuBluLnO+RmW9Kz4qf5xb7
IX+u1N3csCJfl0XwrDTGzI+QYn6IwclDVcI1XWLloAWDfQCvbK2kiQOzuwl7wP0oXPIMHusHkBjG
a2UNL2zO6wd9WfQsY9KSMRiWH1q/xiRymWdWzl3fjykATGO4u3EWbvwGRGF+BLM6wqshQg43vTpp
LhFtDQ+fpKK/S3Q3OKZOc8/jR3+tVRXjnKC+r5ekUzSX+eOvsTJx4gv2ANAuSNJaOo7EneoUVPda
1FelM3dy5U6vk3I/kreEJUPzNmBJXlfFhc1qcjTsGbx2yWkTBeyoj6LfNOibMrLab908TtvQduqT
h3XHszKoP2TcyxaB5yC3nwKYm2c8CaNtOUD2wcXCXDuoEJ5H10VTPG4e5IB1ZPMg/WxPzldlLhn4
1ScRtwmVAicLiRMMUhBszTE+/Vxp6PJ4ld1yg9J0HPuYRCowtiDTHkt0N4YQY8NWDfS9E48eytBE
ofa9bJs6bjE9hhitfiWThjBJ3upnubSNPPehG7t5Yy0F0qI3zoBAzHNlejhLLF0e+l0nV/cRsqFL
Dt1SH60DtcfzSKGU/yuWDLK6Ntlmr0CxFts4UIBgRtFiSdZaX+bM+JSl1vRPXb2xoaN8V83WgXWq
9dcQZtR026l9G4dgSYW57qNh8poYij67FE1Yn0oH6A9FWO1erl32UbSe7DAfn0YnbB+Q2fQPAQYz
24En4lcy5muqqto794h/KBWHrZ5ujV8V+uOiTu6QZvvctRhdNctBzuTg9MqqS13lJAZY0jWanYri
KJWxqVbTnfz2IULkHqu4O/nl5W9X+tVwjKLhb+nCT0hFdcJKtXWZRMpWOuVgWtO4sqPs1QAK+FA3
wcZ10vQuWrSUpQurBIBok39AodJ0Nr01PEL8ZEPA1tMBGhwNe0UD9UfKtsZdcReNg4VJsUqWJmuH
Lx61KvwlP6MLEp0a00dzOlP6L40RftfGQXlU1RrVirpjdb+Eo5SZbpwpiM4osptvtj2t0c4evpC/
Mfcz+k07mV6EzUmv1e6TWSnGBRJVtZbpyNjyTMP+667olOhF9zGeXS4rP5SSuzPa6bbOLYY12KK1
vMYVDW+uRcFJDjBLZ+wjn8VUaYxz5ZBECS4KvwL+NGl2rpMkyo8VHD3c/OckuZDjzJSbe1b0uhe/
Kzg6npu4r55ZxP1Ii6z51nUOjuadpj7g2OHeedz064ad0bc46Z9Ttak+wRFPTmUV9VuZYM1/Kz7A
ZSBgwT7qtewAeL55z7t0J/OsMBo3KjoT57CFaz6j4XgQV0o0rG1KBLFF6etfdpXVykGX5XGKm+py
LRnjx4mv4/LyVZdD7PhnDyDsSVqB6jqXBkWsMI9Z63i5s52GAB+opVnL6jpL7W+dp2pH6eMR5j24
up7emWm7la5pWSaxnWWTPRs4eikIQMkPKQdJH9jd9OwkinKSn/b6GwRBcUgQDTQQCkhD81UoM0Xg
Bw+/WvVchA9RZb8K2UZaeAtcW0M2hxI5g/7AL67K0XjVG4XKb6FP6IkU5mdJV3V1BYKdAtNFcll+
7Gkbz0T2U0YtariHFgvza6arxNbh3i6BIy8kGTmQe2wzJ3nJujk420XYr1pQQaTeFHZRfYFCX0la
SQakCRCiekmc7s40Jl7is1q/2GMdUguFFSKDEpbsS4SyEbHjCnZQtJvZwx9Lwp0inu69Zrzcricf
WcSU7xT0ZocozB6NhCz3kJszYtmJ90lLrPwYx7jTSXOR476gY01mfhk1x8p9bPTyIC05eObesfDM
kwa10ntkqecHaVm202KYVbO6WiZb+hRt/LYDJLk05YOncW+Zn3s3R6Z7VhN13xf4Ziy4d0CUdazu
HajlW3OM6zXWvybLrcJGEKdRTny1qV5ATCoQQMtwvOka5BtaWGJK1cBM7asMYxCvOA8Lvo4X+KOv
Ou6jo7X5Ww3nOy2Ut2Ky4EeO1mdp9dlcnAyr19fS7LpwcUwl+3aNXS4YjfUFWb3+vg/n8j5XsMVE
3KvZtnYMxDHOsRQMjRGBfQ5eGXY7Cysr5Nai6dFqo+lOp8hH/YiVDgQAchuAV3gI0IT+97MpqaKu
Vv6raUbaz+Df5kqwjPZ5bGHoZtZbtrbZHXq66V3jW+mdW9fmZVI30i09t7FuCZA+7vtkp2HavpLR
365xiwPglqE33Ou73+IGtQGNrwz7LFScnrWyHc9Q+KZm32oUSaTsf82/3Do/gE/00G72VPjn5QHa
hWyJkS0QRkfZOT7eIdvB8sO7Yc5ajOp+tvJRraVVqV6CsMa4LZFuvYPQ5W4cx5o/D/l8sZZya5pr
L13VRO+56w1bt9biS6Fk06ZxzR/9Yr3m6uawxd4cjtHSFGOjOK6fm9yxLtJlQHW7C0LjXsY8N8QO
SNx2mqJ7bxSwrh0+aLPjqW8FVP47Cs7pqtMH9a2sMjJnimauZbRrDGu5r8KdHdTaW6UaGJo2jnKQ
0TKceQvP7nwZl0vNWvIQeJn3KINZcvDS3n399XE9rEIe6afM9QJ0EYfyvfvh6YPylk5+/0BG6Zu5
iPbPFqaMsdp2G2kqk6nBmi5BvLda8e50ww/HUpwj5WxlW46pvXGKgdLjbOYIQneazXJvKvtViLwt
m078CHFWJBsbBPZG744GeT2g/hlEogETjLMVddCFgnhkb7KcOl6L6UpLJs3zNApkpf4u5qxX81Yw
rfUWtrtNEmP5PBkakXJngaiU+K/aizp2Z132kltwJ9we7SIN1h+yB3Iqh4nswZmV90pahorexV5O
E6X6awJdeL2KdH3ITlDcAsZz1S22efhsWjx0n9TRNZ+6DDPkTFf1XZk24MbtJifP7yXO8drOnPTU
tbN2J9F9VzYwCtZBDcp57ZQTYmaFc3cNzVvgMGVLHVli5YDkVbHzrLzAlJNPszP3L9RLvo1eS6Im
xBcd5Z672Es7ln8hr0U1yPSD1iXuo4QErhFsI35EvHwt5zFYDguh5TDUJr6oy1VkoHNnf7Gg3N66
pF8LWZhufSpT7+0UVzs4AyG/TjU/4dA5rLQArd8wT08SkcVVteP7GJwAOMxPiYqBC7n1/P8nIsxg
J0QZG27L1bh3VWeTOhrAlutxMqPoaCnaywe0y/WUb8K+yI3gfEW7CIwltXskpEz4ZEqx47GffrIN
0GgW0k8/2ogUd+H/aAsLhfQm715ZmwLv8cndI1amnevaKnZBEWefeGb/nGQjDtua/g+vhr1WZiqm
4+yutkFlzpeh1H5O0hUrO1swSa5MfeS0yl1GgvrG0f+dx68t9H/h++OvmdWrBHl+voHKhadavfHD
0nrreijRpqEEP3SkkvkjkycHQHGpytr96nqKspq8oHzJe94WgHBQp0t9JPbdIThgg+o8yJXgA+E9
ErTqKQagfCpD7Vs5TPWTsJvTpQtBlWuXWHlL1NIlLQmVLr3DmqrhVpauKcv/ykfcJ2GI7CRRlUuy
q7cUfZtzf1N3YgF37ZyT6Gucts7xlvsaSn7TNk93gVefCtvXBwCAdgTk86rNgbdacsDMeK+l/fyN
926E83o/X6LM1B+dAZqrDERJFEL095Nnt4nILdWqgfQFM1Ifp3OIpZ+zAXWzHCLzoZ7s6L1lp6Ch
QbVqmyLG/NzoH+u5PwrrtF+opwXOPKSxX6THrqqXlFLevfBQpwSdEOjU9UkGqwEhgCoznZ1MjDon
OuC3Dlh0IcTy9HXPZobimsxFjiPfOl6MrVrs/t1ESnS8pq1/Uf7T1vrQf30PNoZ+7bvi6QRmyRPj
73aaP+UKRCanDcM7OUSR8rmqCmt/62IZFd5NiYbgSV6AnEEPAEyFWnjolN/s4gpD2Vldm52SxVBO
+nun+GH7PM6G2VW3c6F5GxRW4mc5ZC0PuySJ45OzZHekLzUOVhO0T9KYAi09h4P1923OZA6vDvSO
8J8ElYTVICZdSqm9axANXyI9pUIAvQZBtJIFnGmVAB47HlOmGr7AQzUws006Mn/LaDpVkEkMGzUJ
yp6t2N2ylsuAXBYuKisj6rROb31PjUu1GAKNVR+sWqszX1UnGragBJyL6sLl0Yug22VhC9gy8u/R
jNM3aVxPO33s4B91dfJgz0DJlpYcijQxVl1HhUOajhF7JxiO5UqaMkuz9UelSZw76eqtsNu7lQve
frmI0kY1tmvHye/m51mz6xdXrUjflPq2C/RpL66TuWs9+pkyPKVzUlFpnA/iOum3yXjSWgpW0qxS
uHr1Il37f53kpnD1pqVMdJuUU3XmVaVr6wqdfVxywT+I+zQKaNFx0NMcEHyNN7XXNC+Qtu0ZJZzf
Y4emj44zKonrAKeEly60JDaOTdJAns2TEPFWZaOC2qvyRyCK7jZGf3EHm6Ln4YtXSuJiGLJ3Fu+U
1MBLPK3t4+98I2lTf8x2CjTPlR22VBp/D+KnPhUN+VA/s/5z2dtnqTVmnYY7qkq2rRVgAg779MMV
725kr/0c2o/lgDypbyQ76bbcIj5nfjiuBQafTrG/sRvIDr8mqbWOmWiOQZ02x79Pkig3RTVLJkVm
pa1TtR/PoQOAXhsRfMX2hFR+mbzUCz8vyzPjYFBqfephHLOmIgTZhZVGYfMvTx2MdYOZ8EOhRzy/
9SLfGTCs3vreex2UoPnOu5ncXTe9eyMGv0nd6OcyMjCpBf+0ifEr+rZ8MFW57uCUvNCdLIHD5JXZ
1tLU8W3qE4wHKoDa+pgjkWdj8ZI1an+S0blHAciMAv9ORis1ODWe7j7JoL0vp7FF5rtOnlmLHyXE
rJrkPozR2nKWy89Zo51yny2bTJEPDztVX1dmfjDd1Pha+sipL6aUrtX9SCgsvxZujoqL7xinTsF/
KoZwu/kVOkyt890n1CFr8sdQJ1c/XPVXaDx0P6+q9MOik2d/uGqO9q+uJ+UzRhbFTm9zZU9WEg9r
UKt6GJVvYKmMM7bqBkaDQ/UlSzqyumGY3qOJk71wEz9I/G16OBCGGv0fp9f2+HO6YVqpTJfL+p4D
1yqBEt4Um7wdf2qMiHCIZ3QuRp7pi7Qa3TcNkCyE/A9j57UcN7Ks6ydCBLy5bcduNptG4lDmBqEZ
rYH3Hk+/PyQ4Akdn7RM7FIFAVWWhSRENVGX+JqoMWBvdcJWB1p4hKY1Fiwf1xDewl/Z7II58qCZ8
/jBZ5vy6wm8fqeNKeghAw60/i5lB/Zup+O/icaaaHpkt6nq/nyZjMeywojUPMp5pSnCVs1nX38+2
vg+zZdhz0RR4f1+Bmz1Ubj49Jn7gYcOsHaW1HSwg8o+wcctjahsTTyhiwQrzHZJTp4I9aU3hhftp
evwwLfYR9nAHMs1ApeQ97I9o1HgoTZykKQOCWseQ/uPA+l7OG/YmXgrD6MN+VTrdyPRP22XlEu5y
7f/DgARHPOVGL1Oume5XNyVlhVSG+r205JCrBeXVZVAOzRT02KSp5uG3gdxUq5v0JVz4jKTyZ2Si
qMe2BUybnUzuC6xWJjdGbXGpem2Hrf412AVlrq29xcA8RVo6jOt1slJXzQmmNtIxixWtrCaQT1pM
fJaFRZbzV6qNkISHLECkM1ecDL5O3WB7raX+OrP3i+TeHPoTZNuGMh2+MGIOs1rA+FCzQjUL752q
z/QHGV7NZNbxuoweOyjWuIelegjUP4/ZeEaYZhhkNq8AtTx773f0ylCFREkZ4/bQdZUPHGQJl0Cd
XOWlGOudNQ6tfZLsuqk0qH0idXCSjDvo6KnbOU2kAnteEu9bUNrbBIW5U+DYW/9IKyVBpsbArCz2
2A3Prf7H1hRpa2lmHiRGfeG0bKMibb01V3/XKAS1npNHQVKzyN1PUFvTN/eTbQ/Nm5Y53ae4re5K
M27eyMPHWGd7X9cx1V5+EFPl12BwRj/hklITIXHFzCYwQCeMI6ukZbQcybgo+tDfyWiZuDz7nIml
wzKaG5gAhaHfPcgobJI35BN7BMYYXCTo5QeLjcK7zLUyvItySQ026hrkNiM/Oa7NRZjrXaNrGXFK
832kjDRQoPym752/C3ltI1L4lav91wvJyEyWc796ZikxzHtcrU39h6e6L5NtA4Wp3fJgTOhKShNO
kvmcNZZ7jlGi2RlLUwbUVO3g9v8ljS0UK9Q34KvOvXSNs4V5oo3HjEWG7wy017/ag+tfdatEQNGI
B+ARJMEgpo8YIS99qH5eVKv8ifrLXoA8qpIrVzZ3iL8sAJ50RrzT6dncIdFjfMnt8c/S0oynVm3L
P5ZJQ9U2e3tsy89WqR58dyx+VGCV9xrCbsviAVgeFeKTzp70VY3dcIdtj7socBAy2R05U9xc8P9t
PsHUYVeJKGUEs/xYVEN/7icM5xsEkrqwTL/UvRJf49gOD9Iv0xMYNLkT64g3N4vicjgGyFBbyK1h
e4uYmZPOb75n2499pd/HaqFxAtjPH7TkrEUJ9HZJ3/4a9UGVfUarNznPy6gEB9bYsPQYafFCDuMY
itObUg/w/zlZexgKm6XnY8wAUPrYpwpOJJkyPpOsSSmB+BrwaMgj7OthfSVz/LUL1fHZrfzM39Wg
02NDj2/SZ1WULoC/XHvyckfHN1QWMP9UGddimYnKJ4vby9Yf88S4QZTECJgy5Nbv+N1hAks0Y8ke
dMh1ZYmZnNqA3XuajxXqL+q8axZIy3+JWGwUX3x8LLYIzUQJXE9DDWHfrLr1NdoHv4ihQvhM/MI/
om2kr+zSjR1qxcFfatROFyGRSj+V+wlYTB4+xmbxM+r1+QcbVwhUZVU8G0GvPASx4uypY80//GG4
jEk5or+MwYthpN6ptpz6m6uPOwlQQuysy6gOr6Ra1E9aED91smcDaQNCu6q6z5pf/RCpAsjsDUt8
JXspY8pgvokWXbtoGAzKp8QJ9e+6GXjHsh+9C1Lmd6uPfWpQP6fsNOyRnEi/ZR0QflFmJltolqb3
t1VnX/vMbL42LQISGdmdFyQ2EjBtFix3vbOvsYpdTOd59qrwXI4JGq/FjPYiJefP+ajXB8VK7FO4
7EdNpMWeK1VUm6tbGg/tsbOsMxzmLtx7oz/fHGREoCjC/YNu81+bbqufBl4zfySARREk9uc7ADDJ
9xwpqQQTbtKjKUtrND+lm5sxpO7z/bfo5R6lwvpZgYC6H7L6SbVC/M9Hv/OAdvBQX9umyV4MM6z+
vAEw4qA46jjBPUlXM1rBbblApsbKLlF09c6b9Ow5WNw+gay9uh1f2VRr8rUr0fv+7A4oxPljTkWS
b2cCdAJVneVFH5MCxIlGOUpzG5BmhAIcGlmedhrKJnyKWdzssC2CeqxTKDAyoEzSdCtcspVEnx7w
ojC+ZObPmWzDm5drR9sOrAYxoEhD7h365DglQE6w17mTpqX273350ucvIVGjHnVyfYdhcb5tB8WH
e4W+gJtY5mfpQ1a0Vhr3k/TUg8uDtGCXaBXhs9b34QNcsPreBm6GZEQ5fbfs+L6Nh/CuManyvTUD
ChK6iu8rIIbpDiHbCA1YXd3PRtx/C+vkOc0C8+8xjvZ66Pl/+WOHPlcTmq+VUo5H34ZpYjhmtM+b
Fo9Os3yMVRuXMUoTyS7wjebqOWH/OWhN6zxUarH3S5DR+wH46ADa/iXN7P4z1E/j4FkOjL8QNsoQ
ohOyXMrHS3w3+HAhN/JAZAfuETeaYS/EABlYmQaT7RwDZ+TbxDv8lnnjHiV1XltNBukS4rt//dCu
VZ+ygp3cSZ8crNLDKyvhBtFL/8mbLR6nnVXeh9b8PbCS6dnpSx647qCdQtJON4lYw2p2LHGau1jN
EjfYkX4XmyqexXrQX50elerlfpTbUG7P2GQdk+iJQwL/n1sTzFl3zZr8SSK2fjfW1F0Msne9s2Vg
MK3kOulnL9LuyasHt0pf7CezRZ12BIFHOVbvhgt5/nvpk0OyjP63kIFa4QOIdJaKMeV6tXhcOSwa
8lEP4PR2fRf+CUFHO5WRXi6KOMEfyM57+BuRoI0Ra37tp4UdlNtv4dKiGpl+cqElyZjE6+NfJlrY
n5twUF6dKX3K0fV/kiGnQeog11FnlnDVpN5uD7kH4J9rqRo0VnsR5ZPRyc7Cs5s55UEZyUS+C4rM
Ux2inJRj2KDgxXKI1T44VFCNbyj+G+sBwRT87RQ3e8SHYrrIgN+oxm2Lc0NAs0al3q+x29ygLe7a
3LpKAVUtVdJAjs+DZ6nIOmN8V2ctqAzVcXjkmsCu6R6jVr/NfV/spDmjzXyOOmwGpJmOgDWVMc8B
aWTao2WDrfGrttjJ+p5lLvI0KXnAyYb4vDa3Bf6H9of9wXoKNwjXYN26YhmVPMjBTKOp2bljRSGo
bRE8k7YMzbyRqHT2rnmsYse887QUshyuf1ex2wojGEugfeKdNAcHHiCi5c6lv3fnccbYOzEf47wM
jF2BowpAJd430hnEjNTs5h+BVhS31TR7JLXDHqj0HUzcnJdwkRKellqCnMVSS5D2eiq9tegDg9sf
75Y5OqW6wztTOQ5DEBY873JMPt9qlEPuHL/0junSxIU5PfhTVl0mvsRvGMTnS51qvkmzb/CiAy31
qXQRhfAaPEGXSZNdV09BFH6XIGj2aKEvHxAiCncpQDqfPOBA2I5U+U1vUI7dR01twQTovgiyThms
8tBHfnfuYZ2h+uK/N7fRota7M+DQYJ8nFS+DyavtsyzsIv0BTRX9aV3WDYMW7PkC1neyhntfyDn9
2aq7bicT+mU5KANMja3E4Ou0rP7AAQT7ck5qWGRVgUwNq++zTyJ358iK0eWp9DRN19yueZD1DdVY
3MtxCuwOVjYld2JmbuqDS34EPIIhdubUP/BfKIKjo6YBU/vovPCXMQhdPkJ+ivzvGgrt8/ohRkG2
3LGwNJcfU37gbdb6g2IMysPyL76X5fp7SFTQ2xYF2NBcf3OZTmksOntW85Ka3SWGiMQLe5HBE0U8
kbzDj2GXQHl7KODZ/6OPtwSyuVcOkeIOewMsyzlyOoNsaqkgChalARQ0QykvzYKL3Jry58o7x1xH
BSe5NWV0C7Z5hX5xffd751UOGh3NybdM7DUMKzmVw+z/CY6R9RwwIojk8Idq22weUaaNLnrlxpei
G6pHPXTxKohN7zVoHaDSuNdddD8FC23DHDcTN74JdNS31YQnXJrcBC0qo9KcF+xF4DC6BVuB+gJx
EtvvxnpCsL1+YZv4XXY9LZkKQBtBdrGHsvo22PfU8Xi3oQA6HKSrxHtzZ9ixfdGV1D1qndMXd/C7
MMHNKHuzaZ+Y48MdnGp8a+TGkrsgHQ5I1sbvtwHONi6Fp3z+cBsroIDZlDFNq4NjqBZwz0HfZ+HB
qpzknExg4XmN68hqsX5BOmweeGhWOmga1JIQxOsealO/gXZoTxEI/XU3o0YpUEBy6VBM/co/r+04
76JHsOIkdEFZrn0yEW7SNZp+ZIuAhUhZTEb3ZeoAlUoLSHXzkgXVl3yMq+sqh+HUINGWpq9o6QVx
OBXADkIzgLtb95AppboTxMDv4AGQR+jxuJ0xH90BFdKors5tWIAK92tsSTJdUY89CnafksZXPzkQ
djW3xztkaQ0lTzDF0FHyK4CL7Nuw7nY8qZVLQBHkU5SbzuNyvRwr+oMzDDh6HPBOAOCWOOozmwM4
Y1r/KgcosKc+Vr1naTmmpe+U2FXvpRlMqnU028o/SjOvq+5+Nma+w144vOpN05zioTHvdUzhnlj/
BvsxJNMNNCwB40yfHAAs6sciUoe9pmnxUxPbuK2wzBwufdR9kb4tOFCU7jGreZtbNu/0IXkCVj3e
r5PID2gPCbZ3girqx9G8LywlWFljAg+S5goyauyPo82/m93SLNFM3ueGUz4kvpbMb9QztSMKd7zr
FZ/cCro7i5qR75zKRXNpO3SLQFMCxuYEoKzn3cWootaU+OXUHFT7Zj1+6JFumSXXVCf4OtpAcQMy
M3igLPFvUWh7NyyqdBxMKuriMiKdqaIQVCdIYUAKuxrl3Kp8nQhvo3A4ACFSgN303m27joyaKktX
3sjokBH74VJyWvlttQsdMsTSlLlT2ZxtxWjuzMmDUec0yEJSR7DNNrs0lu0f6sVoyR/A7wwoLNzr
ZsuebRqj9Vm/PsDTttvzh+oe5ZsvBzXxBr4W5Xha32ORF3Q8XqneRmH+5V1Gn22QdStNLduDyc3P
3QJSkgOkSpI/80uad+2npHIKxPZ1+NlLQELF7qHqepeS6BxeqslSPlltmyy5oOyvQNGfZ/B9b1aR
x3cFwtlp7rl3StQ2t5h98HFKbRMchmUvyin9D7vp7tfntB7jiZyFzc8GJxbYu1wjbNXFp95onrqU
L9eQqNQebAXbewdVrCqJsSpWsQ5OvQ58qOVCIatT9z6jIHHXDb76AhevxbvVy74PRnSTHVSLhkVh
khexdHBhYAa/qUPbHJUk4Hdzsunm6t5wDsy5fpiB58xdfZrazGBNDFp8KZisZ9KUgd/6St9W0L7i
D7QNVErt85dfriDzKCrT3i67XXso+VjfTM/boFxGUwf13mn+LgOMjbPF8bhb3I3n3mvvsmlAB/df
/X0wsp6UkMLPFrnB7NWJg+hm9ml/mclQsySkxCJ9cijYD97kLI09A8vB4Zu0PsRtIcpANTVRK7RR
frvMdi0r8JyDrfcFeTs+eBv4ralNrbHvHKU8bANqMER7M8nMA1UJHyRAhI46PkJoXuioFuieeS8D
clBhKSCEL0fpsJZAOeMJU1wr5LLdyd7D0+73lsoGusB+HKDAoqKzaXTI2f8u1CHDyP69S39s87Yp
pL6jfRmCSbWrcm8W3OtBg2boQucLSP6+mM4lVhI0X2eoepFl5lct9n9IS/pDXVVPOvJ+B+mTw5yl
7R6YyASQletIXwZvUC6NJV+wc1xACtPJsnz3HhZBffVLSsH6zGaAbZ35KD5XHmAeLEWS4WTJCGn7
6GHWVQCr187C7qSKH82SFMCKL87Vv8exYzW7sOxTXR9gQPvtikzWfGc+ZzomLDJKKbd41D1lnRkv
HP6ov2mRZRz6snAP+HX1j7Zt9Y+oXQ6PZmz+x3Gt/Cxd5tK/Di5haXksbS1YI7eJPQucszqWX+UK
ms+/nUzyKf0d7GxODts1lO4N6xRW9Mseaj8pJQIhBpbFuYVeSN74Z23SwIAUakP61XD3hvEiC8m+
MPdsgJPPsmXwuSml5feKuzO1wOS/eNTbah+gOQzZZRi99ZQ6Phpb0rueNrGuH1WvRtF4i6LM2FxZ
ek5nozeK/QZD73K9P+XYKuyNDJDDNqDnmCuFZXVrw+5zr8G3k7Li0DrQbCY4q2qor9JpW79WGd6D
EmlrvxQDpZD4q1+62npE4bUE0raVanvWvQ5UHdzAMv9x6596qilAdcbj1ichOho1gHuUb1u/55Ig
wrlE43u14GPRmdeRTcuTb7aHT3JWu+Ot1Bzzas6KcfTTcUalNH0zySL+XEIXsM+H0MFPrCsQzfdQ
NMjeysKwJTQAWX3im1H2bxjuxZVWPAjWTBBp8GnuRqeyb//uMhWWCII8k35L9daorevXxA2ktnTJ
xDnFTiWs+/I4jcBRd5MyVpdRVR83CxSAxuNNFMSkz0vs6tJZE3czdeJ1lpzKoaqi+jL6w2O9aIpt
/Qn2GFd4gAel1lN15xd9+Diz6zq0Rtl97HSXEVcxw3PUpz/XaIR2FhflRZjLb+FzE+EBIXoMoxRB
UZmwHFov/aqxDD5v/bGf9adyyQqMXVDc5rYE3aQU+6khvX6QPi+JF9NPoAr7xqoiVAEIXDuzmhfO
rpgQNVWZFOh5mtzJuByGAKQ7xBv01OHl3raB99lm5Z3zwYd6E+yTKEhu5JuTW9mHI5XfX+3YxWQM
gkSxa70yucnAaIUwFOS07/JFTguG1jqxXoKmPMnbg758i5AuuPgpnKD1kq6cKs3ye/7rY9F9qLOi
vu8pRF8ndc6u3RRmV2nKmfSxREEP6r/F4J1B/txowT1zgWg0iJPT7Qq6q7nIu5s5xS4bwfJ50K5q
33SPRQrHccjS5M8GeKnb+NFPK/dsNHzU8oU6SXMhkZvf2Xqhv0ZO+lMi7Ny/lnqWfEWKHCUa1kCS
8xgXvSpkcfDpYk+t/7upLk1QGO+jnuG+Bxt23V9QCtX5DkeuHh81UOf3LmJYd2VeDsDzUqpskRF8
VwfnZlmkpKNW2dvojf3VJtqIf3hevlYYlh+nLvUe9KkCKLBerzHqct+rAFXddNlNxWjoitSu9LGh
qtBxWHaa4xKjVLRXXd4lsKlBCUhfLjEyh/QRVumr2KpFeXKfek2oHKhJ6jsQgcpJX3Y/kV+xN1rO
JvQPj4kfue+BBnKjZ1Wf/mKR/x4icWrR6Leoz4ABWr25kz45xOxWs7bPr9KKZh36aZPax7aFVjeC
qXroooj1RtFesIPB1OVXl0TIIMYkGWXxTxlrnlPmWeZhHskz7M0O5U9TG1/KhXUzNt1imACmEur4
d+hH+j5yguq5avHSHFSED/yuwbYkipx9kEbuN1KoiOwF/n9A6x2CZHrIZ6XGqRtialjU463rKxQM
hcUao9UVlXmzfOn+6ZNAOSiD/iZzN8brOne9TIYQynJldS6522CX7QWHIYiNIane8Z/Sx47BYfUO
fw40xwbp2Jpypn6M+oDs2MLQvtuuI58RJcikRoM+Hz0pmo3g+S/sWGx2G/zCnRruE5KAV2ltvwco
2/keTvNfkfkQ6Xrx1lR99GzmzZcsdosvCfnySwBg5gDCtvhiN6MCEjeHIL00O6uJdzr7kkdpOuGN
xVFMec1RdmiyIoVnRdadaDVpk4VlRG1/4hmuPPll9rd097AZT+OvKGSJPkRpQ/whym7JAkeeN33l
BXgDk/x+rc4I/hb9p/Va+qieSsPHrKgystcCY9aDmYXxXetVGQpkfngfZYULoJzRvqucFw8TRhkM
lq7Ubd9chxxOWf2nBWZxVyT5cNfBBH9tzDnY9Yty+TSGaM7E2lfI6uVxnqvwodCCCMhYy3+UPU4/
oC2soUgFoBia5ObL1JvAQLvGZ6G2LMbcuE931VL3gq0JmDpEPHdK8Wl1c5SCi78DdBZxVu1fiiQM
j+PgvZ/Nv8620e0MiaLhZQTVfvw/xBUTKAhew3d+Zpb6F3eM91SFJrCMYL9VJCD2MXpG33ot+7Ti
5L3qbnbG/u98aL7XCmZseui74CoC97lE7x3fbGikWANE6BZynUJRq52ZLTa9LeYcu7oHxvvU2Z/X
InPPDtkyuxbV0KR56Lyu+QN5oRMre4w7B7O7681aP7nA474toKW28oLXCG3qm137FLuWfjWdeatP
VQWcthguBrYpL/OUP+hFZb0ZbqQ+oMi+CAwb5N2nYjijawo6eGli8wnrRSmMOwmeqoEqrY1ji4wG
5fgp78PuWQZN/dTxh39r+gK7Kjd8RVZafTD7yS1YCfSXsXd4EeWe+mAb5txRIgftO9e1UrWHAvLS
9DNIxvoYqOq5qHP91Bqw+VIPSy0IYNouSpzs1das8VOVZzsZFGkcaDA/rIAMq3RpHrjDeg7YgZvB
qS+b6mvG1s2t++k7OFyWEr5uXcmNNE/NOLHdcv3gZEA0Oa4EnDElyUwy9fOmJSL0nNLqKbn/0hch
MXbKEUK8/ygYIoFWnw37pE8N7HMskHLLQeb5qc8ahsKqxS4dG9NDMTTWq2FrynWw0hJTCst6zetm
fkYu8CwtJaIL8+ki6ubP0qNm8auKEyigcYZ0DbEUxw6Le7mW1pOOrPENPElTPqkNI+hOWNlRUYxz
Wz1OlIs3k6YET8+MDRfYuSJL5xN0t/oBGJWLcNqiDoR37lIvXsZHt0YlfOmUoFiBI3NSl7Z06l38
HrPO2SLz1CbRMyd3eOsl17TX+5aKN6dzwP0IKFC76H0Zn00lpykjcvByy/TOmqk7Z5XifFh18xWO
BwbjcgolGWaf1uOjHWf15ffhD5Hr6RA5Cq/HadqtbX8w5itaDZOyl1O/wv4CE69Lbv2yvTSGvAgP
RVoDdmt0FPWWkhdV1jJcjTSlLYc1Uk7rHuKa2czxTog20ofmqduckC74hxARwOJeMWidEs9nd0q+
C1LsN+EQvVEnGVyxZdvor4ENfrYNhpk7ndM4/75aScqFJc5TdExdspb7ADUr8EEs+9UO/U/yZ0py
dJuU707T3YxRM5/UNrCeYKrlJJ/KxzVCd5LghOX7tN9CXK0yn7ZLoXawB2ZxsOaMLf2oR/cmOYad
Nyn9qzM46XNczBcZlK5uLI6uZzcvVTz3r15gIxPjQaySwWnIxmOBfsGpG9Xhsdchnpn2Ih/mJeFR
St34pxaPQF9JJixnVvoQjBG0n30w5s6TuKz0HrCYoZw8hMLQBxP7lcAr0VnUPf28hsjAzsu64f7d
BmJyQu3SY2YsqmNxQkK9CBJ3L03DTsZDXAT1Oqr26bNvD9pLESn6i1ku3BvnH31nP0TkYZFiNPsQ
maNF31ma/dxOGPFBDB0g+6OzjRR0mB9FCnoNnaC/AMSfvrohUp2GZvnkIgn77YpLGB5I09dNWLrU
EAEyYpvvGyrr2aBUN9MyrM/YeiWQrKkeCc2i7xDGRCVmHQwWNoXtDm9lV9Y3CZB4MIAAaBdaBhIG
5qM3Dzckma3P0qVNJE48Ldw1BZcOF5wF3+3pGSqhiaYeKjr+gsSQg6lqzqVLov9sXXKG3tGhMTv/
Ji25Rskn7S1nYV8sV5MB3Peci9UoP6VLwn5NNyYS8+sHI4pcaGW9wpgRfrLRL4QTKoDkFYe8oZnV
MqkeJv3LB2TyBnBOFqgzgjYo6Pt1drfO3bDOSUYBtuTGACJF1jfJHyJt1q5F6aFIki5pYc27JkuX
jIsXqFfM4OClzaDqVier/pNXhnZdi2W+W7/+1uwMSKTraDXkr53hJJd0NPSXpoOFUy5geKktlhV3
V+NE/2rW8Hak1CjBMiqlxnoJlrmoEfqfVA0LZMBtACwoqKHaEEXflxQKzIvYvKnNqE2HyW5zVsdB
xQ6eEQWx+2m3zskaf48KriZpl3VOxspqH2Y1IsCXMio+SwYp6TsIOmkSn1Ze9daWXJTEyFluT/We
XVf0HihtmSjDW+YKGjWAN0kd2SnZ2dKlGLTKD4kcka9a7oOvufk9YlGnRASLBk/9tFB6z4bIEpkW
7mrrPLTYLgD37iW1I8mctGkN+JFld97SPVU8vveFVsy2U7OXu6sLu7NiLu3m13in2bS3a/zeXnmO
GSJidugZp9JigVS27pvf4TMrh5Bs+KOiuM7jpIdPjanV91jToYOaAX97nDBaOboa+WkJlj45awqS
q9F4t02Xs/W6DeItbBXrU1KRVASxwofJR6NO9tZ73VM2qOYQHpqyNDCqs4KShF9aXPlrFVc52w6V
74Xvw7/F1HbNSNBryX2/iCwuV9hCjAiTNL1JH+TdtL2gutb5rKpBcfngjCyjy4BBEufyDrJegNu/
BnCG+2fGdikFUITMkPciugPFudYBDg6F5uNKnkT4LnfpH3OFRhR5tEenQ4t/TlX9E1Z0e60PNYzh
8suSoX2VyKohP5jM2Yu0QOJ8ycayXudhKIJOODIyVxnEAGpAWQfNRrlqZ4XOwe0RFZBRpULA3ltw
UdLUTdShExPF3UJ+oKhC8Eqv2R0uTflx6xnV5dCd0XyK8gf4TiCNkGOLr51vQDXI/PmfDrcZ//Sh
FZ4+BGm+Gl/X9hrp+bxx91ihxeS41Grv6Ln5ULWj+WCmGPNFFHGKpaUpGr8W+Ol/TiVGB3+PbnQb
HaW5TZ6aMup3W6cXV3vABsFVutbRLVpRgfopnsbtf+dMJCk97NceQkftEY/z+/Vs6zObGj6Tk2IU
Hed4vf2vgTLZ7K8U+HAwWq40IDRymZRmQq2/Q1jKsi4hSf4JWYgEXwbLHtbDr1Ff4zVGjYqBWAJB
gl5hpD/wgDCaE2KhDayWIvzs2n/qRay9CDy31Lr8pMLcPMiYHLzyL3UJkAbasO8BEh9o/R92SLa3
PSwc8d32W7d4sRzMLsMXbvnvAGWL6PH2XyGB7vKbydmsuzsdfYP7rX+dsbW1ITjUQZZ8GmxXm87e
1FeXNp9femXhvhnNYzrV2dc0wxkw0gLvwXGC9sFti/pYzHhZlgiR9Wjj7A18x2+la1mf+sn+jICz
841SawAmZnYvA3z/LxhU7Zp5dr5lRTfeZVRKwB0QZoOr83LMbrpM0+7hSGNSv4RFhfa9sFCfRO+W
RKaO0pHEQ+WMUVpMhhv2OYfJAgPe+9F1pdZ8OO1GL9yXCmI50rlC68A3xx9D114WQOMxGVTlbJgY
CQ7wEE7GUjRX1PZvV9X9Jy2snU/kiG6u19UvjYPa6S1wIx8mTWY/zBnoBuBeMOSnMf7cRLm7Mzy1
OGKMOOf3Kt7CpxWd0PsT1a/R+KLquwli5ZfYSWKUinCzJeFqfDHayj11IFVJXdMMBmPY2RruQENs
UVLj5X6cYmPh3ZPSDTsX66kYITDs5VyM3INdUvL/NXmkFxD02jVVXfNxZnDsOyN+8pw0OMeUbu61
0LWu4PeSOx+s+MIyqQ+Ibzp/INDRorhsK3DDcusAMdpiLdKTPa00sl9IuOAIJqdyiBu9Yo/kR4et
T+ZEjmfsqsrt9j5G0c9DoumPPU+iDS0rZ4Pqh4cBD0n29v/AaHut0h8HRKqla4PMKlMcfYhFG9i8
VOAPzqI/FxQ4Jnvh9LAJ1k3RomxndrjsTEjN41rf2+pBxqPKBxIZOn//pnEnzXSOs2M21TiwbnAQ
AX94KOrtwXh3R2nKYY2ZurBYoIE/WrsxexI5gElCW9/7C3wjrQBLx+yhRaBUDvmXNPfV563DAroy
Vb1CRgM5VFE8ReBh3oe+Oq3zzEUTFaCjfdLDvoNTQ1P6MjOtromjfJYumQrf8HtmxsgSZQGo8dBV
3gZk6E/z1DUnaXY6OOuqR4FBmm6j/WFkfvQsLe8TgsvmW+JX3XOmdZ9rq1Pe4mb07uV6iKWgVhYi
qp8ML3PTq38tJ0URrCfj/9Pz/4kJhqb9GpFDm90ADf64erMBAB4N6PIPqTXkD24SgQ8DjPVH44Z/
DR4y/gbcZZTAqz+7nLL4bPgBtkY9dMJg1s9+06EAXCjN3kSb+UfJnR1WSfefqPa/127ePRodqOvJ
ZRMeu3r2w4fxjbmTYT0pNrsoNXIAjWAE+EMN7D988PMoXPXoUbiL+U6d5j+myDyMQMm+2FQXzxYY
2bsKtYdvpvUsF6wV1Tmacz5cUOse/4hDyG3LB5WqEaB+Und4IFbji+0ByfaQiHpNgvHS2oZ9DkO7
2U3pyFa26UD7dIp5lD+n3BPy12XTfcrjzrytf+vlXrGioUMob9TPW18dJsHRnKjCq3K5+tflrXmm
0ONHl9V/aKs1xgMsL3fW7qRyuPWvZcZldJhItMpo0JlPwK6KQxOo5W1Kw/EYp4X56hTY+al6HPzM
yDDyQDL/npv0OSi97puhm+o+Z/H0Qq0C5DNfkfvONpN9Ymj6k2n52S7sTfc1AN1zjL05e8iqLHpA
7EY5uqqjvxZuRRW4qpz/BAdkjLI/UDt59Jakob9kE+cW3aqI5OLRbVNyiL6baesIiuq0HYnsFjGU
JWibSJ6oh0tZmXeLrM9Wmps8O7m0owpribLbVmsr55JS1hYnI1uMNDGA/aeYt1X4ZCSnILcD8PBt
GNtgL+ALgWFkfIUOk5uHfEct2HV5UeIXjvLcvcQImqNKVDCadvIsXWPUNLeJpByOeQ5mKrxvzrx+
AvwgyuROMbXqMS/UvP+pxIr+3cj0/oilYggbazKe5VDC27zpWX5XIyG3dkl/6kz3FSu8h2hR05Yu
28RIGe8JpMuW6TJQeUl7J5fkUYZ5CDy0YPQdd1e6w5GMeHtD4Cp7nhZd/2Hym1NPrnXfRWP2vA38
O1YGVQNwoI85y17CtD6Hrqgk8wMiiwtnxP5ZLOo5g2KWiMop/V0e9v3FaMbqOXFJuqcoD35SHe1z
P9Tefe01er5zKg9SQzM6/lFt1X9OJWDtlYA1tiUZSoE07g/SKUGV79fWHivw4pIi+9KGCfA9rbL8
h9L9DK/Ku+GO5t3GAK/cg7GIq04aL/3cKXGLqMdqOM9G9VUCPYrT/0PadS1JimvbLyICkEDwmt67
cl39QlS1AeEECIT5+rNQ9jQ9dbon5t7zQiCDyCQTkPZeBhCMcYCu8vZhVXMY74390r7lS4fgIuk+
A4iUeH/l3c5wcnNVgdI6TlLa11xxaIPG2ZcOcljQBM+zC4MeBPxIQz2NuffQ4DmXWb/2KIAJnhHA
4COm+CfOaDMqavtHWPe2z54PTQZU40UP7XAL+nZe7fNPgXL6Rel3zVa3OjbZ4r9VPjRpY14aGn8S
gvNPcOmy1gXzQN12YMT4Q5DR4vuWyfBclXZy8KrOW1CshN8UsHZakMkA1Q2r4gg8Tzw/ltobr2o4
4LoxO+FLw1cpDl+aFlhYa2Qgm07yoa02anb6p+PgzdGuLMzF4QDIxCmi4bkOuYf4XSdOrp2Jk67X
e39vDDM/Aixo7DI2QDbH29bjUdOhrcysTdelryyHEk1rFZBzBzrCHzEREYlhazXuQTQVzDwZ+YsP
Dbozb0WzhhVSMpuOmEYZv98hyb5NNfhDKAtB5vQ2VHWxhYKaWBRVILZwboRIZpIM50jm9nqQRbwv
elXvE7No1h18waF5CBFcE9/kyYxhse31qn0r4vwIG5JRTva5hLlGOKuc5FzkZvgGYzp75gIB/6go
+C3AJmNNXM2UHVjn+0aa9hm+cv3CsBu6+NCQAAEOSgXiKdzwiQty2djbi5ekBX7vXheqgBw8qLBC
4dQ+M3OATUFiVHyjz6Qre5J9AR6nmAM8DQiawZPmFOBz1Tk93avSwIMgh0yLRczDAXYsKEIQvodY
NHTgMD1Oe8DDRjCNZQdfAAW38awfS63Aam564cFK4gtJgGXSVfqA6UUY0/TFC5NyrcP2EbG/cwtm
w7qEACDmxXp32nwU14pz+SNzx+pbNcoAObCeFCl33zLXRNTDcNor9Txn3UNddesODTsBACuxBvSq
T21tXOEOFcAqO6DbEGCoXLbqiwHt7HEBVD7aPgwQFUyoDqav7B3spcAwSYP6iiA71BggmvgaZjlk
ASn5HsMFAOLbt7Tq7GOr7ScUt2YfirKM8rVv2hkiChBUjxGe39TjI10/l+PRlFJa9Ek/4KfH+tRX
N0x9ofb0pEtTve6bcPhIehzeS0crgHwS1AHgS5NFw5yVoFHpIrMGfpAs/KZLPVhgD2Cv3+rY7I8q
yNUDcbJ4zUAPh7I8GpWbd7c4vLd54ELNB0A+10ZK3DOMwRaTPm4gHTAme9efI8dvpuCFjI5+VWLu
yq6qb4N67p2oPiVDCLFhGvANwrbwKY5sgObGuqnBxYRnVpXVj7p63CtzwjcRHL9nU2e8LLwg6Q4a
utQIx4WLT/j5jnj6AGfSwCY5hPjlouCOf+o1fgoBiCXmk/lMZ90NNzHAxhySWS9yBiXexwLAhAcH
eb3HsIWNqT/E5l537Wjig6xgWCPdx17CKtZZ6h/FNdUzcwe10yW9AQDG2gQuvtX0E/fGypd9CAUB
B2+P7S+AROBQwaK1AOa6oxajBMpZMzLCFDWW0WIdi7eIUDIYcbTDrqSZOfcgBrmGLgS8gxgUhTOr
6i5gdNc3s6B8V7MQd1Viouj39FwEUMPgNQBXEzBO36mDvo+dWpYrZDda2Jf8vK/v01fdpI90LEhW
Jw6ogmPS2Bya751TtwedIYZsbbWMPSruCeYqEcke9FqQssZ8cyUgfmUFe5G6yRUpoEUDNzSgglga
LLI8AmTpJzZ2Qsmm/a0TtnPUkFkElqK10jpjmMoSC2SudLQk0WTf7GAH9fCgK4zUTOaNJyFzO7YH
nGN+M3a3oe4EyvuYiB5fS2zclLWXQ+NymSadc6S9wDtLV+lNCg/nsV4XQvg436EDlY+7qQj7/bQZ
VAHiWEy6vagaUYI6iLLbVhDtLsRO99NV0xF6z+9MZJKKUysJ3zcsKoEDhfh4A8QULGHy6FOUZ58B
DmtxnX/Qpyirbh3N2tfIGxl4QZjcuqrvV8qKIC5fN3xf+2pTl5TOYHIOsaFxk4I0czIUC1YVL6x7
g67TrcLx+lMD5yEOT+aFrqp9B5ExZOLXgvr5BtQgWGw5srqKgMLpuEXe+p460eWkKv4qx1Wb73SZ
lUBQzbOxvy7LkaVUUgWnERmWq95ECoU6KniVXgExT+gxxqna+cggfO7kqEsCuexLJwYLPnYwVDbo
wC9/P6gblR/HgzLE9D4P40H+bw7qoM4Nq4S4hjIpIuCVbdgnROrmZQH/E9POEbaPsYiECEN4BHEJ
a8Jx0/gpANtumGymuhDwRAgWVe1C1+kBHFC0tsoBq7sc15O6zspHi1GGJIKEhQKItNjoPb0JMwLL
RrfEG8MyfzRYXWgCzvBXETHFUXm4HZ1ecKxu0F2mUQonS2c1BbBzqvswSiFbCIsUNXj+fw08DcLC
1gON9jDV6HGmz1pWRrLlZLh8qE9aLP6HIo635fiLUncEpYDrcv+9vaD7tUiwmGnbqjnpvo39rSdt
egUoUe0KEGBnd7/MwIVmHaeKgTsJv03X7qoLMbr53f+yBadw1VLJFpOBJqhcOwglFicsps0b1jJb
IlJne4dIaPDEHYFRLgSkiO7IiqqtECrwrc1gcWhMZb41i63ahpVs3Z+mzdCS/iTYsvQFP+muuk1X
D8AKreMSZJGpP4f1oQ3AOYbjfgZ8zHj81KxH6KKVHm6q1nvCqn4d7sPJpiGByr/gnoh398xS7Pls
a3By+5Cd0rkogEFvqe4wZrem9FSTUGMZRn42n9JZU+s9WzWVdWqMj71JExhLfSLdyqo5RL+Di+EG
727aWrt7rm2UH0UK/Iuu0ik9vRmragkDpnuGDgIa9+IE6AZt2GDWJQvz8DwYLHqiLVanyPSzPbcE
f0oqGDsTMGS2upXFQ7kM44qudBHO7Mj9dJaz0J2tAYlsg1VirltbEMgAwcLfNRyHUlVrAHfhIJ2M
Uhml1kPhfNZN98HgqOIPeOfoUknlTX+q1AKaHQHKlw7/LpB4yugrJa0JtMZYhIctP9x3Yc+EXSgX
HvQetCj5AWIgNeLYAEwK592KiLsDnfjHhoxFZ2jKHABcVJq+4ULq1St+lNsqrP57V3e9H6UH+G15
OpPuYwGaMofss0IQ4q+PwPSJdZmx3oQVZDWrjSA8JBI5a5920WEq8rGuGPoEZEC7uyir9dYfuiDp
mMrZvY8eQh/DOhLDjQXWIOPQ+hDd+GFoXTc16H6IFL0nxCOrqb5AsFbeP2WRqWHlWRk0RIGk2cUw
Qtzpvd8V/5e6DyP/81DRnz5GKqMgmU0f8J+HSbIW75Pf9fnjp/HtAqzTvr/oo+6nuw8DGsDfTv1r
2++G+/hRf+3/S5s+9H6GX2r12e9nhIsYmL264r8+078/769n18PoQ2XSwM9gGntqmeo+fqpfR/of
zp+lAD18/IF+Kf9y2l929cf6fbmyBzyvWFBiScrzXTFu9F7rONnH4u+66H4jnmyn9/547NRl6vfh
bH8c6l8c+2Go6ZNOZ/vj8B+O/Rdn+78P9cfr0hjGFQLdED0fL/0fP+3U8D9/WgNuKgmYCn/7pf/F
l/7jNYW7HyJg//aaTMNM1+R3x/4/r8cfh/rj2X57PaZPOV35Pw79xy5Tw4fLPQ3lQpOMJyFEXRrY
3nmzHhOIU4/V89xpJbxHgSu3ADtEZTSiY1QDun0iMn+pO+q6qbVVMbgOY+vUcB8BSFa0EAeI23EY
iDX/GFAXQyj1zCG1BzeJoYBjhawWJenMoxHm3SERoQH5Cda/ekhw1zm3n3wYDAM+Z5KzGjc+d71D
nDIo36OkNxw0diz6s36dh/GoqiQN935E2APMltDGuvfWHfUhiEEgKymK3TSAa7ThGVLOH8b1yQAF
tRQ+oEHnh89SWu4sb4dmX7YkekYKuEQ+OXcPcVdGz67Xf4FaMzyFxlIeQ8wBtMOzLgEHD+VAEIp0
qSADIlDQDNKjhumD2fp8JqBPsCqqcjSaghjW7pddGoSVPe8AH/pRq6Zd3RfhDwkxuRiCMRy4QoDD
Heg0Q2Vi4bmBsQ4+hV5DnjOYOSMvVDwoMwlfutrzdlEUwwe+IhAyCrC8Jl1Wr3SrLDo154lh7XSr
3fGnDgm1ixu4wF8gqWmN6VABiddZBnT7G4htXyC+ZN0iM4aKesRHL4S8fWN5N0dqgq+zCh5YAena
M4OC7RkmDDuucrr3zcLmS2JAWgBSM6epRwFhmJO03nSNiw4u5JyVv69rGKKO4xRq1BFGqHsDSw//
iMDkcwAYBFylzPYxgDCQIfgjQ+QBJncHBBvYisL0/Oz6FNi9Gjp6AwIyLBLuE4zObIg1thkMAlF0
XYSjIRMFUNFYLCMvWAN2bi8gLe88uQ5sMmHQEvxoha7kegiTHKQgdCYddHQzoHCXunPegysDCSXn
R2s/lKtYdXylO+cD6AMWFFpWujOllCyhYmDfWwFDbZaWr0JIwpoY2bTSZQoJkLXuLETpL2hvWmv9
FQiCWvBTMsKNHjm1fbnAsllu9LGUAJstlEM2rgHXLqeMEPHHx4Vvk8oPBeIJL74L1xYPy8whT4wH
33BgkThWR7Q4xrRDznYY4hfSSr5xkjJd6tbIhNW8AfX5rW6FhN5XsG2CExVFe/Tr4GSqLl4wzwpg
AG5Ujw3ImhuPtBDeGYuC1NYpz7yL0fXVI2kq+aj6bB7GIrnFlfFMATXbg6Y2rKlIxFzVtIMTXQtb
cpW3u8R3c1iOZV+gBZjcasDE19kInk/tAqw93rfxChh/6Kz4jvWiEmgjDXZWHXSxIRS2DXgl0tFD
J+jFowCXtGAAeBfSEI+OmUAxFCIIuzQBMwv3S7AqRecC+kdOfVpRaBHZ9EqA8d0qF+JKui4CxfjK
zFCtyhAa3bpOb0QGPao68REQGo/V/ewSUXkkx1MI2WIo3WBX/lkqZR64H0ejw9ltIC2kLSywLhK2
sxuOv3Pgdggu+wJbBrX/vd7oJo5b916szeytl7AliwBM4gPME524jB4A0cbqj8nmOe0EUh8wvfws
GvEKmSUI9fQOHHikqJd1SPsVMgslWDO7aWMnUsK/eqysA/mjJUCcepY00I/riKhOofraRCo5wtX9
tav8bO1WUE4beECBALUXEWR4LM8+wPBxuMROt+CNm27SXlZrJurwiqW/M7eNgl5Eap5y8E4XEXDZ
a5W6u4pK0GyBk5iTRA6bxhO7lNbs6lYOuxoJ4Mz2gLivrrMEhRQmHjkzGfXx1bLYOobO4DHDBe7a
NNhCQ9KAHB42FQ3LtcHCbAYVBePIHFeturiRM6Cu6hp62+Co3HeFQJa5UCpZ1lAGOTQj20Xv6T4e
YsTL2syTuYoQT7IAeshbes5ybl50DUIMo6FJxICGQwfdUPlmBxFCqEvrOsqsBOm5HOYVY0a8o19y
2EKeJtt7t4avGAfmZaHr9CbP/fxC2BN81ZOzhzTWJSfzHCbhj15CH2PIIZzKtK6e2hEG6oCQdjRk
WD1BSw9Mb3CAIBmExXkgQnH1rUpcsexY97HhHj1IGgALADlF3HS3UQDyVrDBXrDCNBbRmA0cii7f
JiEwGDTizSj3OwOUsFoGlefOvTBs914d79Ky866N53dgS0T2MpA8fVVG8qkujfYa9RUuJYRLkQWt
spllGMgY5aSHImX/RtugWTsAy9yQA46ouVDh4H7zDPcC+x7Ib2RjxrAikLG3abdNPYQgaB3nD7oO
2K6jskuoIRZ4B6aJyDeEl8PB7A26Rlok9iNgOTKHXJpKiAW0Efkzk62cwalOArkjj4q1ZFZ5dotE
SM8OemNKeARORb1HBcs2iEo/5GUDGXRdp5wx8eeSbpESh616uJLNQajuD70Hr+/Qt+EIyaz0EzyZ
5n5i5HMI2rJNUrrWE7zH4kVLIKgRUsO5Bqkxh0nUsFPueIUquMEtSyPNZkYTP/XRGKVGeteuuu67
09dvxG3sFxH6wNvVKd9AtiVfuQAMu90ZVqjdOcL8a0vruoOhemQtRJGQuQv1+iPJqmDXSwjWD/YB
Qr4QQ/GKB27SpTIkcAu9+5kqkh6cAZHKIITtEBNFfuxAUly2qh1ejBp2DtYabxLbmOU58S9skTid
e9H7YMX6l9KxLsLoXOBoUQqDCn1i6s+AKKbrqa6vWLEMLWkt9FG6wYoHc9NZULec6qCQVyxAe3wt
TKyUCwCznoI0/Zbyxvrm+NVsEI1E+rP1Z6Ci5LeGQ+S08014vduIxAllgMKX+HBSzfPXHOadhR/T
i0I25OKl7FvvWflr3Vjh0qaq3dJKIXtQ1HicBQKEXpXfaubQx6rxgK0C+o0prz7VmFZAdBtoOqfl
4JsntVjo1jyAm3k0lPbaaOv0aJedM1OAbkoKiU1X7SyrlpcUAkKPgwBr0+VOB2wS8zZRW4ZLD4iQ
RWfW7rmDjuTaHGIBl2LfhUsbSEZ1JzdWK8WalSK7RqAWQswtD79kobsrc9W8JGmFWF5G262ZZ/3N
a/F41D1M3l+dsPWfzKiG6QtIRRtuFeEjpIHfUx+yeixT/QmW8/EylU28txzpXmuPYbYJEbv3TLbf
fNqym4InDGaTECGvTLd8y4sVg0PazIKT4SNp+2Pot9Yny8mtRT8Q54h/vdhDOilfeTkHcD6CZF4o
YHVViG6eSZa856D0jMoK8uLFUONgXbUv0logmB83q0JZ8uZGpIDYVM1e+8i9DDICUSBzj5abxd8H
R76D+WW/DMwLFy1SP5fYhv88k4a5hmIbBDQ4dBojJF+MJgGZnViAn5HqBNXy4rsiozy9CQm13oFK
VZE9WGblfnMSZ8kYsd6E35ZzOEZlV9ON443psHJbCDtdNkWTzOsAf1S7cehmZCBdeNWQeW3lElZS
HcARAKdhygeF2rR6xW/JFzz0a3hgV9W2URgNWEOQBCqnxE1/TSAx9gj2I4P8AYcgXFmLpQUtiLMt
+gBq/sI7hDl4jhl+uV0OYjweuCVQpm14gXY14OoWVksx3K3PZeL0K59DPj4M3GpdBlV4ZHaRbWDw
7u99kcRbN4q8XVnw764L2RizMw4j1hVqCjaE34tyq0u6Xm/ascfUrYnctyQhaj1VTd2iUDVLP+nw
kpXMeczsfF4OWXvLxxK8J99IZPfH1mlgZBXZ1ZwABrbVRa8390jnvQ82zU7wdisu8EAJ542Q2VoX
U6MpLqkNfKtLEWIfe+gq3YiMPjCDRhMAlJCWwBhDkCjnoVqUfVvPEkm8Q8tV+6ToQ9fE8jsIeHO8
kAAm4a+W8LQKF+QjkMG7DHH9nrcWsFE++dpAPZtlNbSuY+ecyf4i2sjfhe3JATF/bsbuTXghzAWR
F/TmCubyI+wNeOVsrL3v4lXRz7NwKFbwOm22DgG8QHRe+WwzH7oXBMhcXfS7XC07iTVzZLNuxjCr
uNogWVw9EOtmynL67VQnhuS96RjbDX3QXnV9QqOr41YC7Ay8pOdtxzYpFAaPuhHeu18h15sBWptD
eL6V6jmFMMiug9LhHA7HEiv4+KlVKVzag/4pYCJfeJH8rKGRUDizINZkwEZCl/UGADVUFlG4LiIC
U3p00fUaawnbRm9r+c2xNJtoTwygtY0Az17MarqZY6v2xIrcuAW9e8Y9nb2KBsq/sLsB3GUs+o2/
DDArFfRguBnHbCru+u3AwxusLPJD5H8TWRzvVUzzQ+dUFysu5DEPLQaPUwtcdct8Mis/PTeieixc
SIa0XnEZ2uKTYr11FI6wjiC/OsvYMKp5E0bxNUjIrShNa9+OJb2J+xTfz1M7DbfyYGcGK+4Rx1Wk
zc6xbBjSOgK8hZTh94QlMXNwx9dJe6lgW/9uFR6fhTD+OOdB86nhxF31edPhP5DSlz6V8FPs/X3g
8HxZlsGO0qTbJFg57IXjsLWsYSDXJYgFMOSPisxji1BlG7/2r7EQ/ndAfJTpgHIYtuBcgFz5pfMI
VtaAAb24YALOFXJMaxfnATIEmrhWQJt3mrsvRgWJLkjtz/JCQCo3hF+IbTXDGwvMs8QD8ub5AaSl
HLxhZ1D3BcSzL8O5EgO4uwJBxVFpYml4rgREo4cTHTGrfSgCpEV56X8aCBxx7VUuuPpuqHaZY/0Z
zgzxRtMzeNrOXm/ajrt7+FTjQRSX166FhPlQt9HcBrvkS5KRRRL09mvoFkcXOvNYe0HoHpz/YD2k
nvsCGAwI2Kp6cwuGlboFy9yy6cmtL6t3EEeDDeZy1iYScpYGin+Fw0U7U7wIV9zmuJ5NqR66rvqc
8gogUiAtH4LBNqA/BetfPGu24MQEG3hNiROMWIslcDGQEJPxhZgl9AHsqH8hGSCKPpH+a1NWX2vg
ft6zWF35wMBjKjP7ZHLY1/glN07KrTNIsaVfRVI7r4TzCovtwN8l8BG4sCh69KBJDIc+67mKXOsM
eN+zLpVtKTH5SOtZYYsxo1idJywRNyGGymUer/oMs2azhztVFpmPBe28mcn9et/AvGNR54EDlxoR
rHIJCoeAkd0Cil/dakzTbsWY4vS/drBOvkL1MnAIO4nQ9WcJYlkrP2eYtOBRLc9TpTMWg6hxF0iL
FjMXkn6wH4OKHohTcJ9uIN2rAF8zy/YzkKPuGzAX952x5meTYIPz9z5m0rlvDJ2hR9PN4dmQnzq7
i2a43wSwIy67ZCX90jZB+WqacbQMbdlttZUVSPpuBSWzGVURXeArIMJDgI6C0bUKthGsCc5VB4IQ
xPui9wirQtGX/pPruyVo7zRbl9zzXzIfjHtZ8XcE0OgcvlrqWIG5UVULrTisZYj1nlYhNkjrHnLx
/KF66orJ0xwaaZC4V3zmR6Ofhx0iRKN6uexG03IvYxx/zTTd9omZXeyszC8Jd+C2m5RvugdWuCP1
PfKAVgQ9MV+FJAQ/A8ZBl6C0LQQvh3Id5X7/EJQVrOtH2bIOroJ21ot3TDRBEkX0vB3ES+8jwOUz
jrgbC4uXxM7iRRAWdKtbqdk8G7LG8pOn8XPaXnVtYJflKfGgMRw0ArgPSG7UW78Gag0s2nyhMgJy
yqihCRoG/QJUJyaC+El7Ay8uIzDSNT6ouOlNRei6V7F10qXc5nIFC+lNGsEOzHdc/BVhvvfZDjeG
EdVvg2MDfkYsa+tEgf9YJOoMsfP6Dei1bg5yS3v0+pAdhj7ji9Crk1cmwpUGNtsWOFYWgEJw8SMM
dxfkaf/eY3DwF225cHYgHz7ZBrf34E6ShSAyek+NFxAC2s+EcmMJAqq7hbxjvqx448wq0CexWMud
uYKN9YOADOK1hywsNWrnoWE1pvREvhHhABBoV+UyM3KQnPEtZz0B0adIzQJzAQ96XZrkKxO5KmW0
s6CQcBp8Xz4XbrQHJKW7YqleP2f0nId5+cQQ5HzAHQZSBWpdOwnOQ9A/FDmuQuimamGHXQnTeTMr
ZrVliLXySmcPb+Yc/E9YQIGNctMby4dUhYwhk4W5oUrmHqiai7Ds0pU7wBxT9ylbD7hGEzpf42Ft
bzWXcZBIwb4dHpawYPjJx3JMACIHrwlxicDR0hug6uJdkPivd0uOxj0bIhagI0e45IbDX3gSwCoD
gq0vui634Wn9YU+35sL9tZ8hwPMRXj6ze+MT166NpKJ7w2/jM+CYDmKXSbyMwKRYkVG0YGjj6Dj2
BUIjnhd2m6wczfaY5iyaHMJSTMC4pN5cNximjVABpnJGtwA6T930HkNk977n/9z7XSsUk49M3yIq
NDF1ZDMX2oRfsxxBOzNI3AfodmfrvsACrnApHG8HiGKwgYv3sS8Y5xTrwtGhwwAFhjQUGHNCgLhu
3OEM+eEWz1WoGrUOZKzo2FD9vUEfYXPzHKv4OWI1QEU8Jk8c2mFrXZSZbT9hvWOvS4FsOviCiwHu
1TsDGNqLUUfFXBRW/DX95hSEfnHAnoCbPJYd9cDtHQcyb+UxYj4HyXAzQsg1kaB9ygc8LmRNFXRd
GrkMMu+JlyYrwJCMYGlumCQ55nkcnUhayDN+m2ZrVOFnZQYo6apxE2KpsOUe/6yrsqgsNhGFuwD+
l7gxw+IL7Ar4MbE43du5aBCrvLRu0x25ptqCktYd4XmDMtAjOwj5uhlutnUE4ywIuSGWXoFRO7dq
LBBXeHgMux5oSTUSRrgNEWha+OUDs7ha2yEcgjKQ9y/xCKrzetCLWqPPIVqAhzdogvZTYSu2aHNq
rbUTWg/J4oXJ4Mutvc50azd2NsfO1dhZSkDk7aTjZ18E8iJDe9MxCaGTUfE06wJ4wabplVeQM8U/
dvSsKtlONwL1DDiuROZAt9atn+8GWUBlazzUV8jiQKF2LgNFnjJlpKs6lSkcO/CrQ3gxWw1hVSyF
k87gkonnld84e3At4ZA5FvUzzDTCFbS424uuykIlF0nk4U/KRu0ZAWqQacXyaiq6wMvOPk1KemNV
GKbkVDC/vSRhMjddMEsRqskfO8zVrjGB9a1GHZM0eDZqzzzSEXdM8QdcFJJEa13sXJ7s9KFGB+W5
HOzaWQQGEaLFQ3IwCYW68FTOSD0sgMeB/MHYPDVwkhUgjEBG22Tw6pBx3O8dBNCeHAsPYWgiI3ZB
MhigIuFZsCL6OoTfLSaMbynIgyQ3YBFX18DEkrA6kp6H+5QBieXIqHjIRIIk6eCGX2X7vZYFdO/+
OoZmQ7aEp3d1NCtBtjy5qsCvrljWFXP4wsj1/Umvy5YPRFw9NvuUdZiWDN2CyD5bmNTlK41A1Rsk
7SCvJM0fdRpbqvu1QF2thvHn0P0CgaWlTaSDGwy507lhAAuaB7V4DCnwp3qP/9ybWo0WWQkamwit
gktXt413LhzhY/YUqveUMgQTpP0c1+BPDQ0XmEK71VNTBQi5o0PHYKQHjcDw2iWtQGQIvni9wwle
eyvdgQZ2D2W43NhR9tiPttpggSPBQbbwMszuBV2N3ES8IYIiyTT2mrrWlHqzmBfpWjdAJx+ufSl8
MQvCYB5i3PR8VV9o/JzenijQUsfrqut1FZfsdr/0uuigh26koyW4H9RsH4DVkBB20HMh7tNoF/iW
P9dFm0mxlBAy2OhJEOngIU17cEB1q9d8z2hoPVmlP1z6xnnIUkNtc5+D+Z22UB0Dq0Ag2g7P4ODn
XlabSLxUZK/r9WbqpotZnEAASeblfGqAJGS6JnxIZ1oIN2wCdUSCc3Y3RNV1WhMX70qO/DekjnXd
1OBFCLa5QMzPpzoEbc1tG8dvArqelj8za+9Ma0RXNBRdI9Q1YJ2DqLeDX+RJV+lGXa/3WlArIN8D
Gsgv8s8/j9BdMltEZDb1Lsfeeiyi8lU10te07mIXpOWOQC56knTU9Yn254L2GvDfYLMB9wmgLIK7
X6EvMKw7eLSuGxp2L7QZ1vewJCDn85AnzjFvKnpipAGqvbDgY8TCwwAU2bMZDfHGH0AMpMpfYYJk
7nkjvE3et+beUOF/7WEJ7W1+1y90wkOt39U9pKa6Kybf0OwRB0NAD0lPSNiYlwicPtjqCYnLC7oJ
A0vOdWtrMKjP+d0Z5lsetMzwrsB0EqT4sahfHaAQNlhjoqhfLF0eq7mUsFkgacRHCgrg/wZsl6Hl
Fh/0KRxuGqvUx7NFtxK/TC/czNa0COnZQTLsroDa02NUS+vwQwAVRQMYh4NutFNIgPfQWFsjUiBv
jV+DXJX6EdTUUISCU30TyRWJveqqa5K6Ht/nULfXbUaWQajWdyE1l8IVOKWvEjl8sVT2uAjxsnCr
Sf+5Oxgri+cNGKlIkLAkgJJ4TcmL4BFU0Lh6LE0CgrmjXuqgJC+sHQUGUxIvwwa9qqpuEFFsSfl+
f6UjtG5C4oA3wfVenRNyzkq7/1ximboIMr/cDw3sr6MyvpjC2Zc/dFzTUb/AGfz8ZAWNsS5Z765i
JIE/e/CBbOEx7XYFWWX94e5uGCu4wzQQNourzDn4YKguRBz7T4JC9ajBB4BD+KMWVoJTFHIhNL6X
xjZdsp2aPP3sqUWWptJfbbblUFjEQERIOzCR3u3mXQYjzZK6MKBsBDs1FUStRqVxvWkxW/3RAwxO
WFRC/6eR9N5DHzSNoQ9gBuR7fo7RJ5RcOhvZQwt0ARCGkp0RW9ZjxeWwDIwuXyEAYkEtoi+3gIbI
uW51iy45KRU8RQn6mvBHfLTYUjfp7nVVnE3F0vO9twVtGgKt5p0ZzMNo1CWC3+KsZl26YTq+UDqg
xlqNKVfOSMAj46Yc1azbyOv2mFDNdakcJazve2Oj7oY4XrcHif5Hj7E+KXkz4zmscHteePMyKqFG
b8JqTzEABnqveoOs3HB0wtzc9K3/2PSpedRVDGyFbuFEsQ+pvdjB86YHdaVUY8CguMIdpgdVsTDN
7KhvgKEXxgEzrKv+/+sqKL5Bu9RG3me6aX5zENIi93tI9/JhebkMzK5e2jlCs/N/OiAKBnmbzjKd
+edBLBFqI0s8gFSWFzsKJuhOuqrY6SIxbVhO51zOkU6gMGvuMEGUfb508c9bOHBPWxYRlEQQqJ0L
0CuzZYs7cMYkURu762yGYCQfTob/7V4itM8OXqu2JoJwq9DO8PHHN7p+e+uXv8OtbFZmFS72z4au
bZuTwgND96ApBJS4+x/SzqzJTmTL0n/lWj43t5iHtrr1AJwxIk7MUqZeMKWkZJ5nfn1/OEqdyGjV
zbJuszAMd/wA4RPue++1lpPse3xbD9M0hXs6m+ItMl6NZs6jB3Fh1owHVFrjG2V24kuZ43cf5vjB
bhPp5MgQIsYay+NpzWvx5itO7ngDDDxerbalfYZbAd9bXnb7UIZP1k+0QL7LVwhJXCY3FosIqBy0
wjVC9up+JtfabStD+wtaLRgQ4xt/K5mabnXAx74ZZviPKwh88CFYWHDT+iIOEgKU21nXqQcrBGOo
zvbkgcRuLnNhYFGJAiAycQVRpMV2zge81Vy6EM0cwEiQWA/S4kdTUz+rbY3McyBXr5KqJV6o683H
0mAnyEK3u0uzOPKiDmGGhLA3Qj96OrI+I/luQ++J4QhnUvBpRjDIH3Wl+iBVqCnU7ZfACJYHrdPl
gw1Rxp6QNtu1F72/Sx3rOTUBELdTVR0KTER+0aZeFJYzmEkOaa5MezlG9FzkITw1PeXB9JKViYxP
CpnVGiBuLCXEGspd096ztq/CxCp2yD/0u9iWUr+WNHabQZxsh6hx9pM1BLdzgPa54aDPJcOifhaH
jABi+Drz8i4E9+fLfT7BxGM4H2pMIa6SNvmdGhbBh0TJDxCthiAbmYIDJ/JFqVDHsjKAdnS1EvHH
UJnK01DO5XZVB7CDClMysXzgHk2q2K41TrWbq5nqWUpenEPI6s/wTX0/u+aJC0m5grPFZUsllI4Y
JoqLgyh5/eE171pEnEGtXxCSaM27Xh0+zdpkYmqLuUtZm389xQvFq9gx0bXLGj0t0qKoOBN50twB
9H0FctwdVCeuzk49DSezq160wFH319eP02jymhleqq4kCHGSbnR1lfgifOE8roH+2hoKbi7G11Ix
K4I3IsN1jFDymCy6dcboznVrY+S7ppPWhJKiKPLTSKgDZl4UBBsZH7aAB4ibjouatL8q663xxOE1
7ohBOVfKfGnx6BNeWu8aPeohXeuTo5WwrktKYj88YynADJhhBfIXaYFiaxFRdaKKxWErFHQqTbKd
i2xR/lqUfaF5nCRUw9KhyI/tGqc8K0aeH0UFlkytHbBKGmDscfoiarpWOxwRBapWhVY/zNrdGPf4
CNb8a/WLxhR5WxNdL1+vXPPE2fUg2uWafFeuj2XavIvM4KhDy4CGBe58GvhaTBK9QqR7oorm7aUz
Ij9nD89ODStNNhDDyhtfD9d3F3lh39vffyjSomaupcXZu5+8S775x6+/U4aGl0eOkJ1rOr0kumYv
O9EDOkvNFm8A1+9Dq4EVqjOmbCeaC2N3cb429DUp8q4tek1KUkVA2rXBxZX3v3Nsxy8qIFNxqJbE
1ciVjIu1K6H/4NDgo6M/51K7eCKDmaj7fqrnhDajzPIyD5gFp/JsMHefG9z3dM71VBxQnq3fpvMY
Sui+g45UtM+1ut4M8+10q92iMXeDE+ws9ctss9gfQr7a6yFZ60Nbn/Oz5M/yxC/EBfGza1LkYRH7
fit5xDksS+MfQ+rcbiNVjElx6NeJQJxZArQj0mIg/6zMz/KgkqBZrlfeP0FcEbfdnjDnxAY2deIR
aYcVaP23r20qBrFo2Hd516Q4e/ezn+X9t7e63v7dzyLHqjHZhIMbr3NkLKM5+f10TQ9rDxJz5psr
FZvqDG4LLs15zqn4qUhvNxF3+vHzmXAL1Nx+ZIozdaiXQ9tnR3HzGsZQf9F2EnSX23gWw1RMXdeP
wru860i+lvtZXqmsyA3RFUXB621E3jV5vY3o0tekONtG/DXz3aOut/nZkwZFhTEwfM20Djbm9Wu6
zX7vT8Vv32RuX+L3uaLAm1Li9Fooiuth2SbyUcyxb54lSr2/Kyuv4jQEX66ThrEGhV2T6TqxiNlF
5ImkOPuflhO/FT9L9cxfErU9btPq9dW3aV283/91KtojFjO5OA0JdSKA5/O1IsSnRvTtXkH5RxsA
v8thSGcWU1iGQ627EZOESOeELa4BlD+muBqlkb57vU6t4l4/nW7XD/V1oIki78pdx5i4kISOhH97
lreP/Ltx/O63QS5hxZLP28ubxZe5ksvTunhfPMhDYLQbcVyoS7bXMbRwjor9n4u1N8uDSCwwxItc
D+KtrTBBVVzbmTg39qIyrjO/SL7LU0UtEr0mFmdtFMk7MWYLcWoTHn3UsX4dpEn/NBPYvnhitYWK
kATcbx31onjg9C9jBKtq3Npv1qDb24t2bAdF+r7UzMQCdGtTsQAVp1tnvrZ0iyyvFPTmUXQayPoy
X1qKGfLQHzUi/uOtKUXmm/SPZiSeT2uW6XTtTFsf+7HmFbcXj732VnEm8sTVnyVF3s9ulamtDm2K
r697e/FyomiXlr+GRMOyZ6j9bbrVanZ4EAs4RPGyhUuH2YU+5Vu/ru7ETCTOUI14myyjPN+ZufJH
qKn1Oe2xQhKZV58DGDWPQYyl4W6obdh3InwwirTAmTDUxzefNFbFfN2uX0nxaZzKJF28sSwBueJH
cIk++HKtGHEmDq1B9L9WdPtWve8T0PvXb7REIPOeSMWLKChNhuKj28s+CDg1t16/yhlRhccWqBOM
XMQaI5QQx+ZT3TpAyaf6IOacpclYypQgyHcDVSZ6rxjZjtHzMVpMk31+H/4mwVqHBGeVu33bGr4o
orRw+0ODyAd4O+gNz+8mxRc1KQ6sheDOsE7iLUXLbFPVjEAurHn2s8irk9hxMbE8mMb8NQJVc+J3
7xomG6Ucn/hXMcSzMtopydDxIo4nT+pZDJPG6Y9pj4loWaYbFko5VjkV9c3yd74Y6Q5zI2zya3Nf
308i7nkHycVn9JBeCe6Qdi2SEYvXIUNxSmTMdWiCZS5Utr9NjqPtjHauzyz09B0d4Ffx8m92ddvC
+k3uNtTEcvvav8fWrtdQCSwLP9Zs11pUrBTPSNcdxfDaqmzdW4q+LW7ybg7axrfIfPeTSsJtG1XQ
I7IXnxF7QvJGLEyDYl/qsEOjjoXvEHEpJnnQX24+2v1+nqpHfdCxAxElCmz/aIz5I44zV4HLJg+D
WzNJvXzpHs38oYwdayeemkLpuXocXejS92HFvpseRGdZBxe0Uq5hVAj3qUepbNmeZPpJjxpt26Ru
u9htZSEGohjn18XBuzxN7BZEme303XWR/O8XGNtvRDfAfbuX0zI4tPG4B0Vmbdul/3b1YWoNvNtF
e9gmWo1qzH5tusg4XPtqYeoeMUPjUWThUed7IuaU7VTkirQ4EwczlCgUomDB+nHc6+oC+QZ6Pnpr
7K4Tx7YMFr33x5JbLc3mlDZTiT4t1o8fdgjRTabEDN0eaW9QM9mbAXidRcWg3NYzziInR+YUzIuG
5+TRdBQ9kgCYGaiB6kE0ERwUJduL4SdaHE+bqw6xfRRdr1uGrYB4dobRzS/KZtmWiuLN3j33Z3lR
76yu2fi2G/gye9VkynuiuO636awZhz3clQ/itcXdzDYsD3n33Zwi7mhNrYwJKfqkRoWy7CxpwZuf
HRZ4ksX1N1948d7bh3IbPeKrtg0n8R8aShufl2ez0f2ukcrj1fKRD5rq94tSuG8WxLKKAmal68XW
rd90wTen4uX1tCj9sNN6021hgTuWucVHgpiDfZbQC8U3Xux/WxWbmoQ3O6ziPbjL7pQMz/USm4es
1fdaYbE2Fb3JarMI4E0HdXr3e9CsGiR1rcI2v+6sxYgQD0amcsHxQzDetfuJjvW+i7Zj/5SXgY88
7XFpohV596fV6k0NbjW6fvzFmahFmUBvt5069HN/TFt6X85+WcdMez9WCkQjnQc9/8hMjy0IhrV1
SWQUZnycCChAP5JZWOxBt1Ox0Jv0yMTdsN7jzekSVBgJ6iBGyC8+6jBa+qK06MFRWFO1It1BIr+i
3rYljnjem0nnOuoblnt+PoXqVkmiatoo7vyqUKG3Frt6A0PCXKenAbTc4umJOu1VHNhiuGp592zo
CYEw27d/xISANsWnN0uumfC1XdrD/oXNeTY9B0cwpl61pTJMFMHW//B7VfWfu6WBIVesQUW3FNXM
W50juPdXRQGnP1zr31FwJCXr9+6at61lu/X/ghxR3WwghVJ/NeDz3mXY2U5Ffi+6hOgNkjMvDOvR
GxdAQkf0W4gGYkYSTzYnK95FFkyPb0aNON0OpeFmam0d87XHYJFzdjXqN6cK+uJ1ASs18kFTAANN
M2Z3ZOf1be9vWDloykhmVbZOcqI5xJnawMoIYf2PmXR7KXFt6zRKKi87cSoyxUG0mjjT8GV7wTe7
y63Hqi99POC/oZKkbps6O9YLwtWkaiQoVA9Q3xr/tNlZfScdWqvqVW+EilLUzLayE/ORXhO4fhSn
m6FSNP52OtlteDb037sgG0/XvR6KByzEdLN2320C5y6AlHXJYNFUlmfwn/kuzGY3M3PC7jApRfIf
evQy4fA8zgdjbUeofQgiEP1ETFtbE1vE4brpTa+v5gexBlztqNl6KNbDAgneLg6zDyJLHPT6ZkAN
4CSKF9GD4/DK2boKntYRaXYNYhP5q7x8HqLbqblXgYD6SbEfKv1+6DQiWyTcqpZFbESrTJ5iAnNh
sRBm9VEnHhzazcjVGzqPiaNvx2ard6VGQTuTaMJ7zTbT+37RtBM8qw/hqsQVJ8VyCKT4K8Fspl9I
g+Q7NWzAIYFJGPOtFld7WL7AnWp4nd58T1YVziy4iDQvDg0fXH52Tno7OmqaJh3MIM6B1+KoKBdb
e+yrpuJ7GeNAXZMo7XyMVaPZq0vsIhIaPCzzy6KhlVcQ9/eQZ4Q7yU5uocaD+22QZm5IYJ6zj4Es
PqfzHy1x0w/VUJkPRkdfkbKmB7odw9Rsx86HFgirT9StzAwnuZseaB0GdKkZHKoUAsXs5lt0qm8K
Ng+tDLmKCgtALMk6cQrGxU4Whxf1Y2eKdkuvHaWwST5V+sdFi+QDsr+mn47Sk5KGcMRJ4Ga01i+K
SvtoRr8NIIfadT2MghJSAatTE1lbHP9/tGN+gP4SrPfQ/KEhKyd5icLSlkhLn4DPxYfSLPTqLKn9
Zd4rqbqcZTv5EPcToKYcSST43GW3Scpxb+p6cjsoKFevmj6FZDJWS/NShKFbzUyOvWlD5m8k3UFB
GtHPkkpDuDgsTsWivPA+2nkirODsBLgeGX9lMIDAzMWRUDgJXJDhILDW8DwBRhSHMSMwuV7UwTPX
O4jbWKK03X1dCpAKSLZnr075eaoA5szOaL3Gbf3BUDvwo12S33fjRIRktNgXc5wLT4+Ndnf9wG/b
KEjwU38B/eD1kKtafVVc4HLzxpBKQPn3Rl2bVFsJK0Irynzx3e71wPFyU5s9s3emSxYpgRdAF+nb
a1LW5AfQCRUhPupJytGCR/UQd1eszjtEflSvTYFlAV3oiSaulL1awCG5INtQHwonczO7V9DLTPtj
Xg1Q0MdT6od9avrW0gAzlWMXBd/wcj30YK/OTpETpEbr1jo+M/anK+bsbg4MBRkeuNwGqXlECAIc
XzNpyJR5sHfHnuoYkdvZ5qPTF8kN3pXAJSyXSGppAI9gtSm27cegUxLQHVMCHeKlG4m23Q6zbqIW
Wz4kmWqgtBV/6IYM4eyuMtzazk+plSICEFrooqJQQli9FF3sKuweF73pHtuk2Q0DpHQipRWTcpuP
2imvmvQ2XQ+ZBS1+Mz8sJXAe3ZmIxQ2/ERtSPC5LemxKazpPqbL7ZsApSkCZfUrUQbuBEL8+Qrbv
TlNdekCCIwSYDb5BeG72s02HsiHH8PWgmlypXoyL0QwH08rbUzOWBJXx4bsRZ9dDFcQghbR0Z/Zo
p47T5NqQVT4EpLpA1v3GMkr4eO2XErEgIhmyi2OUjdfYsOsaS+oclVpufSgIgTYaeXiOtMELK1v6
kpbO2UZ5dIayo5O74AsE9ykhCA2YmXLu9EOSJAetLEHpGr39a5LGz0qJhqa0hAOqdS1OPQuugREJ
CwiWK9nt6ggq8ZUEXyoq44gGH64qmPy8rixCnHUzBIRxhVqlKYXnrA+9olg+NZ0SuFkGuCAaoS6t
9WfdaKoX8LCA0h1AqBXNmPdmuLOCQHOrvv80BCVqRln6SWqSnWxONRQcMWaBtI/5t53bKuk/63EZ
w5gRoCwT0JdME597XJinqYZYmC5antJcbZEpcp6ivLuf+7k79oD8vBGJg1tQbk/1gBNakhw3wc9/
MRVZcvOeqFhQvSstAPM0VhPZMxCC7VLJ8lKT7FjD8dmAyO2+dUruKWz4QKcRLpYE9qFb1wEtVMK4
FlaIBEEQR7sGAucQ7wIrHmKeeockZCprfhVGrpNA+an0FqChtTMSB9q7KqS9HqH3jrvU4VOt9vPB
ybvGNUtiWVS0cNPCMnCKU31Kkb8SU59DLY/yneF3edqhCjU9YmqddMu8a/UApsIWQA+c2rGrqsbk
GTrBZ21+Z2lJ9SGSui8KcLabgLT+yvKXd0WDr+bfrQMms6aT4J5tpZEocbBSoRoGu7RwcQu4haQb
O6EFvWh/akQPIBV7dYJBoWm9IdXZBaaV348DBtO8ZMpOS8vrJWDfEoCAIatVV5cV40EJzY+Ooxtn
qa2NB9TG/xjkpN1bpo6uYeppdawfmxxrQhJ/HWFkRh4j/2jWY3M05odct5W9jgKJh/uLYUrEswvi
SDtX6qJ6nfyQVVXnMR3at1mv/B4PM2wQfULwWtBmu7Ipk1dzCdhv4P7HjqHgEFO06lYx0a/OFPtE
GCs2C20OzxZorFtZkWok5GE6VgbgSguwlhyzkKo8zSudTd83l6msladiCpszobl/pBBElIY3Ab86
9KZ0UfLPdWPKrxDrzqcoL2vfVKTxkCoYH41uMO+s9VDo/WPT1zdlEKmntolAdaTqTEyf/HtVhRYw
HkXb9QXOdkg7XblJcZQTJHdjtNBAGFJC6GYTezWa916mQdSqlYXjMZZB5Brm58gwfy+DMNunTqHs
HMUe91rSHRezKj1j0COweONEsEdX+3Y+Oae8qQ5tw6qsAcTHTuwoQet+y2I18BJ1fsjMqUMRO+3R
C1ecnZzAkALMuru1GInHWjJfu6GuH81Iwiw0qX4GzGYnjah7LZ36MUW8lS/bTOykTqSb1qTtjn7Q
nMfOTI9hoe1ULKNSaKg7J1Ofy2lYblREodzMmOTHLMTPGpTqbdEg8GAs0kgPQ/Quq8bobKlfoSOW
Lp2RBewbZbg3UnniKzB8BDYLpje2z4SWo4Hw45DY1dKw9CRzduBM4j6AypeXIv4QjPPgam0i7/Mg
1G6NGVXWdh5zz07v5Kh1HpbhsdKJyW2BORBci9UG0Ql/qGmhZdL6PUuKrJg7CO01NNLQFt4DvcJn
Z6A6NUT2s83atZQwiMYt9DKq9poNCLb3w2ifVtlLn3gCiU6cnUpNvkiN1fhZLVWugVIOrRMeY9mb
GobdggCar1TajSFHxo6wHg98P7KfjRUfSrxefVtOQBOUP0Zn1PdZ30tnxKFmX4ltqETbdZpN1NzN
nU8ESHitXuApQe/ezwf0g+WaGXEqmxNaIaCb0OhidXRMURLzMqN8Vtpk9nMss5ZT/54oOjRCgFRc
pxruJPTCGi0AK2zWHzNdxgldZLdN1dp3SN7ZKFul3T5q4cZBt4twSnmsiHva1SFhbnOY39lTA8C6
0cfqPI/aq9FEA2+iT0D9zeqyEGN8imaLEHojb58VxWyeU9a9cq4m9yJrYL0GPTfyx+LiUKXjU2BA
8hMNMDU4ieSFrT1houKXRj4vd5LSPOlT3zwT+6TtnDlkReUA0giVIt2XlYSmCTIU9dQHJ2Y0Hkyk
/BqPL9304yRf2iQgqN+uoaei+XxRWORpim9OmkMwKCg0iJIftU5qTrZR4fXtMqrcaDsIOOok8ruw
+X0yC/i1Jye/mPVgye4kh0hhlMnTmzxxamXZctai8ixS4mcMcjSazPkWWS1cF8M4HAA6yE+m3E1P
li/OxcEIW3h0R0x317xaMX/twyC5dYjheqpjeYJ+dHy9FhiHLvSzBgKua57Z778ilU7w+EAMvC3L
wVl10m8QMYRPBEKFTz2q2PsUPLZ/zdOaGvBaS+BeoWYxkWCNfRgDu72IXyyltlxYax1EShy6dsSq
PKs6/dUOn0zb9lWriB+GBjoO1dTSkwrG5akMMu2uN+d7kRKH1oDbtgZ1cBRJuUjmy7Twkmt5Va3D
564HtIACs3UQeaAJ+nsgDAdW8WsJis01SkpgcMutRK3kzUOro2C23YMSBGD3vj6i9S3yskKq/SKX
gl3d/1FJvfUEINR6cvph2tl53CL2jt4MEfkT+jpS9CiKxDnMvAUfbE/uVGLMib+9bQuWuSaRbk9q
O+LMQf/MFYW3wziuJOJFcKxCMNdlrz2PKnrLLAIGz1qTk5XHz1VykEdTe05ZzzzLSxN6SGH0J1Fg
ZBN1ShYJ8e61vCgCe0oaOGx4w0k/5aYaP0mVU5yVGfqDLG3ip2Q9VGtoaaPnJZYqkuJgR+xQa8Iq
z1jEqhRZGag0ANwPsl56BBTqLxXiLV6uqawYm0J7YTE37gwFBVBxlQpyjiu03iudRXsJU7O8K6fq
iyiLxNH0FNTRdi0dv8pUy7xENZLeZnpbdMkfKYwNAKSb6NwEVnuPi0t9npIo30UAWTOET7xkrvrn
1hjTe8liw7+mxMEpV9XMoBq3vCDUNQCs7D0CFT0yez10arkH+508bL9CHGnHBD3vxEUZWd6HGp33
6y17pzBd4kmVk8hD1Ws+Ryu7v/iByAsGAP4RCK6thI17oECmcieSkx5Xj1MA2m19ywLpzPtcio9q
7ySeCX3eqVd0+bnqCImXNTZmjZ0qz5i8lOfJoW8NWvcosszYRGh9MfOD+EEwmcPtoE2/syhSnkVW
ljh3esXAEClbtUwCmKRhJ5KxSWXJ9bCry+RYq41y5+jt+KSPE0wflfobH8fxSRwWO0EZxuiU9YP5
Pa9ybG8plfhhKzGXNn4F4uw1fAGHxIKALuqRqFaUIPqmDXeCMaWc5d8BZmsfqADbl/Qivei1AcVf
pCgHYNjdo9ShMld2qvNprqOTvizVHyhXn6dCiu9GJ/kSrFzMDsvsW2s9mLUVuDWo4ntNw29S12X7
3FfJb3MlUW2httDLC6g4atOXnDjyC6DJl9QVJoKogcVjUvJ6L0t64+pGLh3txism9VIPCmRyTewc
ree+z3eO9Ik4Rf0eucUGBy1A88lUyg+t7pwYm+HeCqTatSB2GArlybIhqOi+tBmSTiMsXZBDW5g/
IvuxGCB/0R2tgho6dI7yx6IlcDiU/RnR5Gf+9X2jmPFDyfy4pOoTAZ6zD/jWYevoTHfGUiu7dDZg
ClkSz4609NOQjuZ+bBLMDWWB+9WwdqgqK4g4YnPtpki/0cCKak38bexV+RxW1he7TW+W0ol36rKA
oFHr7GNoHmRbZW2HWFaJFdhzklr+IGeWtI+S2MLnm6f3XSx9BfEIm0wdw/RnEWMZfWFsqB/KYHrQ
+/pVV/L5pWwzCS3F+vdqyuVTuopAsJ9EZRMVyZNidVCWQY3GYrRX3SRNk4cCyBgx23Lw2RnPgWlC
9TBk+XZQEA6upQlesbhaXLGczrSmQB4Dd2E8LS+jDq+hhfhrOhXJBc2dhBWiWeyUTmn3R0hG468W
5B6eXMXmfQFJxuoANlm2VV+1OZo+tLP1lBpG+FXJkw+FYSMvlcP/BbQEz4NeRzdKPQVna2iyY6NP
1QWq9hIPCjScrEPDZyU3Ci8mAPg3x5JeraFa/lAgnrFW5aMiyHA7w02AuvvsjkmVvdr1rPtLHLVH
mAQU12BrgCBr3TZnqAdZmoUyoiRphaZgFAwP/dB3L11gdi/zChEz8+FJpDK1YEsaycuNSE6qUu0q
ter3IjkiHnbKQAi4fVf0L6m5ftDAj17vVhfSPlUt40GUV2LLRKLWqODq41GGnub7aEymnUg64Edv
0Ndg77hejRo+/YYxw11EShzQGbvY+ogJbc2ifAdGAIJ6kTS7EUgeMe2+SCKFs9yGWPC/383K9fUL
Jq6J9zMq6+NiFuqdePdgNBN/wPm+lZjzhl24M2OlWB9V8r24ZEbxKlLdMId+pKeZG85BdD+grHZP
0ELq5klXYHUgTxySIVB8ZQ4J+WhMyZ9B06NrKIf3iAPDuQ+D6r0kS8XZqvWHd/kiGYFENYZlvh06
jASuyAuHjpUKge178fsR3w8x9k6y64faucxTLR+aCbtjq1l0aJEpDmjLuYPMwL5mYSB0LiUB9V43
JdZ2A3FVXNAAxp+ybPgVVfqL3FQDGyu11PCgR+ali+aX2ZaX05u8GYzSnh0thANrkUJtzIvSRvzE
IrjBYt19uyXZnaBUlI/Rcf384ARqDY+wjprd1/obrS2HC/Z8kRAHyH+4CCUJAnNzh8NFpMUldZ7z
mxhEkpqr5kVfD9utCC7O3VFVrIPI7OHnA5/eDvukzpYLTLfqGbQaEqekRJbaqMdwMJaHKZpPQCxr
eHZG/RXIPuugXt5SyPkdWPUFj13k6K+pkezrxSyfRMlGyXdLNi1bKp5rv40XZ0tVROKiVlU+i5Io
gbvN0szPcVAZr73KxlHvne1a1nxVAzani2PYN9ABVa9VruytaFIes9EuXyWw2H2atPfiGhSkcJSh
nX3XZFW+11PcDbrdPJVo/Q6GG6vEKWqmTWynlLa4AXBQZ6Hlx0P1nCyo2rXRoj0R086OIZFX0+fc
HKGqKDz4/un/dL2Mzd1RHbCrzIMSupqN0JFWlfXJ6Wc+gZpsPoBAUm6Nqb3TVvx0OtvheZzg7hRJ
pSxVaGVMFmsGYR4J4oITRDUezIq2HxE6ekihMTtI86cmaeIvIes/D56y9sGBWdAFz59CQmhVBwbQ
B7uFU7CUkmJXKUvvFfkKbimKmwq8OGxLcIMkz7XSG1/oHyc2VcbroGNTCMHHRlkqfSTAH5wfWqXL
1BcxNuXZTS62auuhO6AQ2diq/C2VpDsn0JovuZP8WgsashndrDZHrg/DqnZEGOsL4iVPRqjGsA7X
KTECSnofaoF251R07DUrWQ/izJYT7QAQJHEDkF6wKgXPILhcaWqdA2rWy8tUdg+DU5efE3yJIGJy
xdUgV/KsTOpg01O6W1VtLH/RLEiLrXomalCKsc43Hy3Tuc+Dg5mnDRExHGJEpcAm+WUhSYhuaYUX
DflzNgN2KSvkxzO93/eKXe1y5j4vHMbxKBeh5VVmokIcUjb7ZkK0diyC6LUYUuVoqsD3zXlIEcuo
D1nexztTO1XV2LxALMU3poe0EorVR5HqnOBDL03dxbTM7HWOoYUCjQRge02mUtR7ujLNp2nGAtmF
zJ5jJn8M0kE7FEvev6qQeexazTSIjRzN5xRKXYwd6465IUZ9eMxjNXtRpzA+hNaQ7cys3f/yj//4
r//8Mv3v8FsJN+sclsU/in6NDSq69l+/aPov/6i27NPXf/1isIrXQaJaGuKSliJb6nr9y+enuAgp
rfwv/MxgLZIoPvbW/DGTzbOgMq0X2aYG1Slw+biUiOau6SmMitu1jBqXv4XGwnetqpXHkInfL/NF
3s5EXqnnAWEUXI3Q26MlUR0V5SArhBMYrPPGtjOvHDsV/LdszYz8KPh1xIHFA4uOvH0SJVrbdMU/
/h9/+c9bURNfymrmmweC9q/J/zp8Ky+f82/tf66/+lHqXaGXMufv3xa5i780ZVv+0b0v9Zf78vTv
b+d/7j7/JQF9VdzNj/23Zn76xvjv/mzBteT/9OI/vom7vMzVt3/98gXTe7feLYzL4pfvl0SLO286
yHr779fWivjXL14UV8239+W/fW67tev805RxLzqQ3yiOpZrmL/8Yv4kr6j9V09Fkx0FB1rANh05E
uFEX8SPjn3QrG+EUxbI5Wy+1IGXXS/o/DVPVZVvXuRmnxi9//tvfO+7WXj/vyIryl45sqYZp67Ku
ybJtGipP1P7akWcFikUJUUEPxpMDu1aElnwUaLzkZj72svemVn4ybIyfPcyUFQQeVUU1rfX6m1FT
Wia0hRMOxNB4RIkbNt8DY3/ron/poW/H5t89hPp++5AZ4b8wmg3Vi3UCdtgDlBCP6/F0+X/5XzSa
QmcVTBX+9TF6RYyg2vAYYqCAaUYuwmtYfdS/+W9+2kCKI9NDDNWSTYOO+PbfYSs88OnEt4GJ5KLv
gtNyKE+GR+SaF/xN8yg/qzqVfmgZsqzZsrp2ljftIyeQIWDzIJTEkz3Vizw49HyrcyOfrZA3+9Nd
nkKdvLP8f1+X62x5nU23Tvj2uepfn8t6LpkglFnDEiLf7Cu37T/8+yco6y3+3SPeNdccaGpDMPH6
rxFEbuyVo+RBqWO4s994kv+3VWn9zfPWf/lNVWaW4di4WdfnTf607E0PDhkXCdShOhFm4oN+2c2a
nytPsW//XTv+3T/7bpxZqho56cjDh70GGYWbpj6yxC6KeN4secW3/9/2ezfk5Ghkj7o+T9I+GCt5
2FD+zTAQXe/ftd9a32/qszUrRZVzugjxXjs+ihf1kF/wa/pYTW8kT3fnX9t96+cv6m1Fe9Y3f9N/
9J9NlFDtqVBJK7pqqO/GodzEVixVieqZWa14uYLRfoaB6JwriTO4EPqFZ2QQISkz7G8hQdhwk8w+
OmMEhEiWyWrN+eK06GwFBhbUMOCzODv6TZTmtgdP+fS1tUJzV6oJNqIhsz2zkay93ILql2bEqTHX
y54UmROmZ1zsyhAsBxbeDjMp6HdbsvKzLFm/Bv24i5U+cYFAhvtMHrDd9jWdPG4J9Ujt5CGb4v9D
3Zklx61kaXpDiTLMcLwGgEAEIziKk/QCIykS8zxjO7WU3lh/UFdViiGmIuux0+ymWd4U5QTgw/Hz
T1Cg+fO+bmeRQzMho/nUW9vJAB40p3g/KHq2x74SuRvM3e9ijFE8LnngaBp6+CWpiAeetehQLZoE
7bYRj4Flvmr42VJwhRsU+hBqNeKvoSft+4SvlGXGLayNCpuavtm0QY2MDENwv641xPl1zNU80mnz
l9jqJiR/00JT9uCGijtUA5hR7ZmJfBGTCoySO36zRBwjlofsJLek3M8CGnqdKVeWrL1EPV0GdNhK
IO0Ks93KfXyzYOYeJ9K2sRW/HqXMkYP8W5tnytbAaWkZtB2v/mkOO9z2ydAIdXl8WeYmwMmjgWnf
7nGhs2C1BI8LrgLpoh6iebgyKP29f+jIUehx2Jg61O1P8MwPg8gGrNpS0Il6/49Rx349skLVabLC
mwn7kMLhricxxdFk/RhjvIqrVgnrIHpoQSdRzYXHCoxzYyWQTkst/wkMfv2PpsK4QG4wj8jaAnwv
0VI3EPpLbaLMgElkbrqhz8/tI1+dB6YGXitThiiWeXIe/POXX1SIZvwuYv2lFGOC08DvCXBFE19V
P0xaPauHrKvyTN36cAFPOS/zruapz6zEdTM52QkEJQQ1C2151ZRPFmI6KPlA+8dwgh/KzQgk6MGn
JevRs73WzbKL4E1zcjd2z21y6npE/GVgRf68BWETCaJOUeNgboMj36bbCl93lE14m18k16bLDnSU
3dFdLiaP8CG33zWX4tzTf3FU/v70v8qF3/bB2tDCoFqNG/uLmrv63XqucCXfDBfzW01doO7a3d9f
+BeT4NOIJ4ezClJdk+ViEOfxMdOiSbLU7ebsTAlwbpST81mvgghgKDWY38+K6k3A0rJx+fcnOTNz
lJMzOVECWy5hO5HhFviVdZdE18mIOVl99/dxFHFmppxM0X5slAzrL05bGitX6ofiart0F1+w6H3x
Fu1IOrgInbXuODs/vjimfv9a6skkzQnXGfKAoVvPeNa90s8OkxNs+uvzZYb25ViqItBXGYZsWydn
cpwpSdmVjAUvvPb6nfGtOWY3zRGw/lHb9n7i2k73EfvVx1voSU66r93q0HiTp7qTJ7v5tnK0m7+/
+vXN/rFGf/uV1i/z2/LAT7mrltiGddtOfj4ru3YyfRMukxj2FXdxXMt3pZKfWSJfLsrfRj353lpj
jtBNGdWyHroOB73wzE785wA2NzVdValAIEpZJ6uDgiRab4RUP+qtMv4cxY+/vzblz73N5jLJZ7RJ
teM2c7LTl+ZSCdguutPhOOmFu9YPuAZGtaNdQLZw4+253fSLew0jcomlaWYoTKCTR9ITY5mUiQVP
btPW2tY+tbFOk011ZbqJZ8rHX0v787ywuT0xSQX5WNyaT54PSWnQdRg9ruU/ktP1+ehPfxu8aFc5
bAFe5J2rwr/6ZhY+Q7JpohQwzXXH+20qGjlU2lBhyDZ7S+aHvDlTkn7596uqapFjo3GJP3mkBgfz
zIh63bEwArTu8Ts799LWveLkpeFLLBu6ht+lZouTJ4iNZMBEN1ivnhB/ndZvDjCpt9nFuSPmi9uZ
TU1DF8K0LRs63clOgkU2d6XI0DjVqqO1XSv68DhvZTd1K//chzk72skmgZUQZNWK0fTb0SPR4zL3
UzrJm3avHxDVvJ5ZW39eBT8/3B+7w4h1o6Rozuzrt4M7uaaTXaeX5s/lDkrU4MBI86iUKg8I6e9D
fzFFwG5+NZAsk57lyRQBCaW6lbmXqdHlGDwqyfvf//5fp8npDLFIQ2TX0A0IJScDcKHIimqCBWls
Rk+vncYVvuohy3GSj+JgXGm+5Qc79ZlyiKh1xEPemV/gq3dr6dADVMvWiJg4mThq3ySapLExzlwL
SRKCNEbrwthye8Hwnyykp4lfBk3uldil2/XMpe1U+YSQb6tbKAtnXvgXNaKt/f77nEytPCgr0WS/
rv2jV9+NXvqiO9iLIzUlsWbTu9kTVGqn2YAgUSI2D4E3v5ZnZtyfh6D966ggoWb9uqerCZCB62GN
5Vi2N7atn/qGr2/lXeL//eUrp/UUnCcD+oIubA1fcwqAzztcM2g9zlOq7PQUw40b7optQClaPJKf
RM6D0+6NeqNyeARnPvvpA54OfPKWkxi+at8Z5EFs0Y74w07jAdXd2WLq9FQ8Hedk5YItRZUK1MOp
UewRgkHf9eEXu93kcrF2Qrc/s+WeLth1QITOwByGxtZ+egwvrVopeI7zYIX11mmQtaaw/a8e/r9s
kH719n4fRP382RQ7UPTQttbpEe7yi26X7te31545n/7YZn89jDBVeqQcvfbp7mNapahV0Ehnvlh7
iSlpq1vbmTlBLLoU2+TM2vujhlnHM3RBE5tsJpP3+Pm5zKWRCMEZFb7W4Fb35V3LpZAoP1femsOm
88/Nf3V9Ub/vfqcDnrS98gkeHFWM6oiHibtgtS3QBF3gwOcJt9jp33pXpbkIZ3TTvBBcfNke1DNN
6K9WoMHDqpoOCCWbJwvhn90H2W723dp1MGk/DHr9UdGO+PtyP91q16c1kf4Y9kqHw97q8+v9ZwfC
UAi5bOLG3DRr9wF70pc6mVM3XTsTfx/zqznEUpAtS0VuSW2wrtDfiqi+gDGhSZnMdWb2TCfZ0gtb
G5kYPvjSfZ+fG2+dIyef9NN46wL9bTzYGkXUJ4viiB+TK3uECiXu2v1WIOKzn9VbpExbQOAzjyn/
+XJtZe0IaxqgDq3wk+eUByuq+iBeoDgpT3UC07sTd31nPVUxwWfC2PIHHGWeik1TTt/arH0YJFm+
HhKruzVIGDxMSew3aLOXVW4Wa7J0jcshjbUi/x4u5Y9eripnBCKNEafI83CIm+4JKxCnC8mkmDCI
DYtec9UQi/VgseFy0vbzTXUOEUew2+GW+B1+o3SwIT8qaedJUvmThIB9ZyKG1fX2qqPE3oZ9NHmN
VR60qogu0KQNO1Bq9Rov4w6iAGGGcLuXp7lZTK8Af3TrsH3AmPO9gbS5iXrSM+Ueo8O2DLzBsBqn
go2wKQ2zerbxnR4S9WgP9sMAYdaVp8a+LMcGlgAQqKy24PPm6Ii+QhFm4lVSrLlQBVQ1OxdvDSpm
mly7zK5gmWQUBwiw8s1sBhme+jb34zSst6NsTU9FKdtXaDdQFS3RLrKsbRsU9wvU9iqr6w3mPj8z
ZUFRVpOHBgi9SRs8vuJC1zEyiW5LEqTQI2nVpaqG94E2+0o3K67U6z3Ar9Gd2fb+nLE2nTlZW3Eo
k0rspARL0lYp+K8Fguarump+2td+/DgzP//cZz4Psu6Evy2LCMogboYMgifn6C1u0W/Id3NS2toO
jkvy1kD3w4kI+/jsklyn/ucl+Xnsk6Wh9iRilh1j03Mq9iopSe7aSZFDF/o0ljr/Bh711Wr8/Z2e
7ALWjBwvWPAwI89jH0f5s4q0Og4+IFe9hbW6//vbPTfaybnVKMNI3cgDDtberO40pr0uHoXtd7Pw
/z7UF/vp55d5cmTptl3zPtcP6Wuk1vza3bqLxdGc6SEuNudu+X+WGp+HWx/9t3mzyHqbWetw8oWx
TS9inwjJ3flK9NwwJ0eTPC29KNc1ECrxtZQNfgsQ09agD7OTRbdzI+506fnMq1wX1p/zkoaMrFsy
iNDJszWNoZAnxyRpXPbtcKfsiqfg2+Qpj/Lu3Hv8F9/tn4OdPKFQ5hRRMIN1rmFv4h0eJ5yDAizj
34Mv1wX9t4db3/hvH07PyRQNESo5yT7eCcNNtuRjbSgZd7pEv+Rs7aZqX+9j//OE5knjUjKVWApm
/DTGpPmB+9z3pBO625q9jJclNhBeiTy/K2QM2kk32kixfkd43Ws3NAl5BOz56tyaXjanTqroviUH
vt7g3B6kt3Bw/UIlaka0XeahVCj3fUzWcFGM0609jgLDpGwBz0LZE2pk0uH6s6vIIzcS8ymRigNG
VPr1ktnzBhr3dGen6WFc0HgYcMa8oa19NHb8JVG/UwxMhTDm/FGZy11rkDOlhw5+IF7XDw44Ptuz
QLU1qz0US9O+IODrNtH7vWYBgtl6ekec7y5bwsu5HraEqx0iCOeljIms1stbqzN2bRIfqzHzCAlE
4kmsTZvjPp5NpJoEU+jaIkec2IT1TYUNMirSONoNhP/ujT5Kr5QEADHkl90Xmu4tQ24eVSFqLx3V
Agcl+N1jIOHR1Y7yDosu2bMniXgdSzSXQFivs55edX2qeU1NGKck9TheDPIdYhb8btR48JZ5hCtt
dJjK6rHsdQvOH12JpTQZfXtpsbeZOdwYJS7UEdm8O71NY6jYtvCxkp5viAgnbD5N551oYzimAHxS
kOPcDeaXrOCfBQqoggY2xehO9NxcQo726QoY5it0WK0gYqDm+P6rZoeJPh4NYlpwHV1hRxyIKmRf
mJUNYJIguft8BSljPv1mXIHLRS78frRfR4ndt1zBzT4k+yPWgtZXV+iTvOzAkUUZbycz7x504tDG
FSZFs8BFG+S0G+gpNcQ9bxXiLtCgVxG5QUCt5Kd7eHAcTQmFYxpepeFoHnLL6p1yRWfTFaclsk7w
RRsnWvFbGyBXdMGzWpiHpbpPau3Nlo3EGbuAlLxwKTZ9cjO0w8EguMzXVkw4mVQIBmaEh0MB9Dxq
qxZ+CS2w4CJyslr7IAjmo5elm5C19r2C9uNV8RpePE7HkVTKY7iC0e0KS0t2+WGvQLVYIesC7Brm
/s8mF/f9imiXJVVVUHVb9ol3HBKaDUEIH72kZZ4RGNVP/GRLp1ArT8ezfR6zjbWMFwSMH6W8fYEL
fFVP0nKBPsOVZmL5xv7HhMjRxsAZxcehZRr0se0rQfaMDHCTo4MuymgrmT+JlV3N0dzJKPmxATvn
cQuR9sKC+12MmtfZ8iGsWk+Nn5tq2unYGtDU5n8uTgZp2xKAZXa6T+PMo82OHnCVgede0wdQRFs/
m2cv75VdKZPeYNvfVg15jzQom+X7bCg7+NI2grnwUtPRgOjGzyKSDjE+223W7Gpk+TNa0qz8lqoY
dVvhE1nXG72+ljvrh633fo8MZLNGe/RT4VZzCnI7wt4UUrDB7HwfE1AQRfOh419WZv5YYdVbqs02
0IVbAovJXfxYSPNVECqu3vfOVC037cABwBycQzQRy0wAzXKLgd5eI+NODu+Lin+tExpoqzs9easD
2AijdQAQqfHNT72kky8i+DZyO7ExisMyrgziZNnqSEyUJNvLde0OqJEie4eSdmsbVCkDgQRZzyz7
IRuZm4L/6KwOG9shoea3aT40GyW2k82UaxeqgVSc8OWm/R4br3Wn4JnTOtP4IUtP6YgOMb6jevUb
tPxLAFcl/2bFlgsI4gw9Mp4BGnGKIHhGKhHmLsRQX4Y0lg82Iac1z/JiN8s2tXI8DdqHqEv8kmA3
7k+7MF2em5FWv5y4unheau4fDW2I7EdXhbtBn5FemYQTUNgJbhYNxF8sKo5mFxMeH7jRYLCrWr4g
ftQkMmCaiECrczRjGk4lQumCTUXY2qayS5JOuOYLqgBsqBKLPCf1RtVvhFn55li88qXwvJLYelKa
gNV3tTQI0BHhLo3GoyEjqlCIdpTtb1GdE/2FQEPwV4h3/vbRS7TlexJTaksoddiJuPpO03clja6t
ThthAKBbR8HRb83Rxr6uwFaMVDFx6AjKwQe8C3cgE7GT5GG3nbu83Gu9bR8XbbauU6BCh9BUdSto
Re0z1YwfwgqRjUBBhLg7bTa4mnUuRUdOkpbyoU1mRsBce+irCTV1epNUBb/pEoXenDapl4YJ31OJ
pDstWZJ7s2zH+6Rsm+sB69+rHBc+OHJRlF/LY181fNeC+GucK7bByPWJeyW82BybjGbEqk5Na3QA
VueYUtx5mei+ZYr52vYzap6mcuy03QXBcjXFTXgz1jUmP/w40Wimm9gaAYv9XjIKDb+6YBvPgx+J
5HLpmmOPd2gFNdqppOA6s6yXOQyeiRv91qsBxiUTyQSqke/LwTgYtnKVSWIX5NkHGlcvbWW4cDeD
CExsnPLH1Ay3cofiRsf0QNUyVHIQMGyLQwRiMXroiC+ml1ekD+6J0Ca/srN+TnVku8FiRRtzGnbI
0D4weur20D3HzSzNWzXjp2QUSS1+SnxSeVOF4c3czkR4LMeqSA9WNR6wp4gc04ggicSRypxtyHHh
lI0KAoEqJVd2+mLsRdN9NCM+QLEGJ3sKyV/WttlqLlBPAqsNrH+6EV2xKHbmoO40Sd1FMxFlS4IF
Q5r65TRicZHsRrLIjpEGDSYoD3pYx4yaEDeHTBkrPNao+Cb3yve4Sx4JYkc9XT3KS5nQM2geicR1
Szl8T2vxTLDD1ajID+pq35Itx2VIfho9zP0Fn99NnC7vY2C+oeLJUDwMJLczexPSWFiXBfaNEWIi
nBsHJLiJXrebIuw8EYQzzef6ItQkxauL0nD1BsuLVCHHB+rIo2Rpx4C8hs1QwvrLcN1HPX9fE0rx
q44op1tFC5V9hbHKZrSmw4BGy6g7OOfBa1DjJSbsXZrrt8qAvqpcrMVNu2JPXgCeMtZby4ZQMMOm
MroD4LlUlDXyPbjkT7+2Er4gZXY1jkQTCBv7C/tJtRO8izAOmZIro4Cgqtr3qQHXPxDKfayI134e
xs3Yd89ooagBmDGbBCo+WafBahoxPFYSVVNY5BslVJK9KqCckgRIIiFzszJg77dKvMdvzVWW4TLT
OSiX9CFL0+/jrPozdlKbfG7cAj/SsM/fsXS8a7BIQRWsvHF435s5X5d8SkR0lYhoWVSXikqvaG5S
ckPm4qnt63A/2/OPqZ3vq1HzZxNbEHPezhJ6hlZKvGJCRlEkRUY9biDeFYTKkg/MRHAIvHHtdSJO
o/ReiOVb3lujG+fNlbbMb9h6XGYT/RVdm7FiSeyLXM5/yvJ0YZuxFy966jRpRuixFl500XggiPSC
BXExiVG4AfG7jlSxUXLkk4eYkB+a6a+1WbwPbEsbZH0YVGgcTPVygOB31Mde2tEX2i4idomPIO5P
iokTbOajbZaIGKedaeYPWaIQGx31B0VqL60y9w0pu0ytj3ziZOqM6h5j2l08SNwFam3Ag0Dl+i62
VtO/KrX1KOTwjbDXmONcZtPSpEcyYBeubfPFMGlHeywvsf5zktH6YXD6prX2HuOJvFFa4z2Q55e2
x5APc95NotBTIuPvQcPmfqMW8WW5Vgm2VHyre8TspriR8vBQRXHqJnhR7OpubL2cGU2ypuVKbVpv
wkbdB1Yo49mUyXSisCNUxv4x4VCRUMcga79d7Om2GaIbHfOuAtEG+qBqI3AAmuYKR4zUQyLrZsRc
hx0qlUltIWBmgsRafeF0DEjd0B29UJ44TPBeUxhU5MYj4DuOhB2skCUhs2aaL80iuScMcsFGxfTX
NM4ybh5l6nzcK2oMk9Z1vuR3bPXHAlWgEQ84Q9i0XrPiMNeSLwZxLQt0mwYZCInRNFjsJGR+zgOh
3kSuo1ZzNMpb7D53iTY8cxV4JdoP3qKyTQucY2p8MtFbRqJ76iz7CVzaVWq8cXpSt+PsuqvVH/po
YGoisoTzK3qOErxbupInikvitZAaoV2HwDPjVCZNg5ua1A1Tcail+EXpI/y8Uf6a/VuToMRknaGv
SbXOzWUCAckfRauZfUQzApVJCp9FMZMi120T9gq96NnWA/rqiI04Xgd+3aka413JK3cyKYT5Okvf
YYuSAtpe4aOMWK3ya0n6HuvR96RImVbKe5zG5mYQ3a0OVySj/7hN+myLLhTHGKKritGG51gHWzFL
hWNXYw0pEi1yobTllW6o0BXJgNe71K8G7XEojR+zMt7XUz5wy1pz9IwniJqSI4257pidDvwb5Pe5
reUHOVDeVT7jBuBqi5svSj7ogpVtYetTokaj8Aya4lvbYCW1weqpuLGllj5GTCB5Bylj6OcIjzhx
q6SozuKKm61etbkTtPFrGtTFtpIpkNqC1Uru0eI2SdQc86T4jnmGus+HemY6L3j8RQlGaLxrF25G
dW3EIK7cHOZFZ51B3Qvjj8yon9g1n/LKvlxwoGJ3sC5xkNsqPaSHJInv1Dj8ERpcDKAuuFbdbIc8
qdEKEjBk4Iti5eIBI7zWiaIE4ZjoI59gdowiBIlzVunHtTjKPKGlxJE/JdVNGES+HU2Y2sQUmIVu
Y+Yu+2aGvKyspVu57Q7wdTUPU+f4xciZilOVVXf4WWTJRpbXOmpafsik2V8qOi4E1bxPtek6shd9
NwopdCJjXNj6KFLlDsAdY5d7Naqftc7EiWPXGXPsLgaCNrnnG/cYkrBTI3sjWVodw+00cecWQvbV
cTiGern6LT6TW3ND/FDvaZK416rsUecISSd5F4/imGT1nZSYd53NvMyLm2hKd1LcPMeDbW8MVZrd
YtJfZp1iNbZQ9RFAeatJFZYxy7Y2+ztrEIdKb3eyCN66QXBUEt+opuB1yZDtlV65TaKaLAdZuHgF
XWQF7OVIrnwF69PNUkXHvky/ZUbnV5FVcUalYpNa1g+h1DeBSPHHseLrRp4ST1HGlXs/RmTJB07d
G4RTlYSCjO2xaMutNeN3EOjPY4UUjaxcCgUNNzMx2TjLpMOLXipXox296GG5D4zeZ0d1osW8DNdL
n1xvpyLUnKUhNbXA4X3helEQ0y60ej9l037oGl/PpuOwpDdFZXuKjvuEjGqttfV9lFX2JtDgJVA8
3ht2+4Tb7i1JnJdirQbVfryIlOK1yLrj3EX71ujuMozON+iNCqp9QgZGXK3AKtRj0HKNsvAJS9rb
2h78RCu9LtT2YYhLZdUZN82YXsVi2c4RXlVpfRSDvDc5QTfzxARLlvyHbbV33M6x2l6Dz+2g9NMq
gpmlS0g+7W1vam8iNJ7iqUcIkujZti1Cv8wwKJvWXoLORcWBUMx+N/JGSrnaG4Lux2ArGbefJPbG
xvrIhNiZkn7TNNYL7sgzub8Ys0iY3jjFMmtORoGNjjIJ7pYer6jIwvKjnsGnJqu092EJv25q9HfA
mn1WYtcmq8NTsz4PFVZ2JIUTh6JSijypR/Ma1Pprjy73MluIGQ7n9qLsy/pZSXAa71eMyWK5Y1pJ
eyzjLltMJNzjVfNehe1DQ9iiWw1IZTsifa962nmbTMvHjRQBaJEhpl6TbDzsbJ0WC0pOVllfTF67
YmEIwa/aFR3T5GK/qM1PGdhsStu7oFClg6j04BX3tRBvSJA2mK+cNiv6Fq04XFY1s98CzRmc0hFQ
nQi6QwR0NwDhdSuWd6aZ/XW/F4EaSjVdNfWT7uuMN1g/9fR7R8d4073aV67MDdm1O3UTb8+yZL5s
nSOIg/xnKug2TjArrWzNbKls2UHUOL1J1+JC2rCJupIzPHHz9/hnV7tN7UBbAVWyvp/rN3/RbFZV
WSZSWsGnDk/8z+3thm6WUANCpdriZ4Igx/6pFufwgS8wM80AGtDYjhUUoict9M6CNj3Y2Qw1iZyA
q8wt31eFXenkznRnXBTepG7RO5z7kl+8W92yEKZC5lSgOp6821lXqsKiwuRL4txwWOk/mIM54745
S4D4gnGBVuy3sU5gQXSt4zxZ8gyalF+BlRMJ65v7cctatx/lTezmT3+fp18APfTdLFlRhCGvVJnP
3y2xNMweNQactsOx2BKV59f77MLa/32YP8ipprANOE1EJAhgefVUFTmEuNuKqsfp1Jvc6jtm+nsq
Ckd7Sc5zH7/4YIbOwtOgUUPmPNUzKAp2Q0sAyag4wkrnmTCZgx1OYNt5gd8XyxwNoQpavMovrVMG
fBMKEmpLiFOE7/5ih8v7xVlQKzSQmc5NxS8+1qfBTj6WFFpw80ZdAfzTtlgCe+Fe8v8NntG6WE+w
KsaBgwgHht3LOMHG7IW6tM/RR61qt2Uf7G2MiuTD2F6vXPNyO+6WrHDPzJAV3TsdFOm3TXOMuaLb
JxtmRk8rJ89VcfTL6Vm9wLD+ovg2vJp7+Vp+i+40p/Oj2+ThHL/9KyAQyfnKdIILvrJ/P68AZGYQ
LntITqtet3Wq63U/wU7AH3z5yT6eecqv5gsr3BJwCxRZPeWjDVhfRhEh1b82k8XF7vRhlU2We1yX
Hs6BnCuq/umV2oygr7OTfVmGzPn50ZICf1c7sXHJNyGCm9UGy7fNmQf647MxhmmpaBV0smHNU9DW
rgeTHDvEcKOzbNsr42jskq1wG288mpv+GScKWJno3Yxz2/Ipl9qEi2noOixqU0XOq5+cOFjGWI2h
sS3rfrdPL9ZNeXRXVuZZLvWfj/h5pBPyQj02TZWbv0YytpesO0SSoZc6bMte4hmOI28K/9xa//Pb
fR70ZK2bNNUlYnpAYbonOb8ecUA48+X+WOUnL/CEuYAxobZoMiN07krajr1g3FQHKioeST8Enlad
GfHL98iuYpoqhHTx6/D7DQKnL5tocs2AKU0VEV1Gyx3mgm6j7GLt5e8P94e6dZ0drDIZOYSuCub+
56mPDZ9sxHlHM9MJX0wohNoWDeMhpY1xyP23NRTbDTb444NVHjUvvdbv/v4b/FEQ8Qsg+JZtdAr8
c6ptCzPJ7oL1JI+SH41OB7a8icv/dUX0axABeWbVE2inp3es45E2j8vscFmuR3dwLcAVHZKmdBc7
1q36jB/Im4ll767f/Xq8/5Vtxb+0m/jkYnFdvRffuub9vbt8qf4/MKZQVlb2/1iX/OFMsW/+z3+W
vxtT/Prz/8+ZwtT+g2SBdTtUFOpg6oL/dqbQ9f+QDWpWNkod3q5YjRr+25nC/g9LqDpFEVIhflpm
nf6XM4Vq8FMUS0gzMa6wVira/8KZQoXF+vlAoHIGeYLdKowVgrKNkzPWBNHO5DwqvaIpMCafiXkK
x2oBlrH02V0ocr22Ccl0MOMQz4BAbvzFQjudxuHk63WBLGBQjeGhHLTyHmpjjSbVnkYdK+Y81DI3
IjpnH4T2fJiHvL8LU6vy+rLDpodW8T6o7HlrKAsWUGzc8E97o7nJWiv9mCc5+omn14CBtEXXJM1N
LmeSwOPHhmoPcrnD040jOsDTvmymkSSqUccou2AVo2z9ni+RdinqCK5H0WVvdJrHm6XnzQKcLrFb
z1r9DW/iwDcia4SvIA13g4r5cI2v171UdLa7KJA8DmBi00eoRAp0ic7gVIsI+jYuiULRrCvLrJZ+
S2snWrEBDY8re6iilyQyA93hNrvcZcUCgCBSg7YerU18ta1Ib9ntjDwD+yT6xF4pJBLR5imuqdJT
mJP3TWsglxPPToKlwZF+iaVneaHDga9CblJFRpamPgYosfJtiO3gS2uqw7CVCqGu3Q2pod8Mbgab
sleCoHZUjEkbD6p49hHC8xxXw+4Gph8Cdvm+rlPVhDpe8R+xIXvAsne63HXp3QBsPb7rbRXRiV8i
YzbdCHRRdzOjTfKauIk6TR8tq4DnrkdCrxtXi8Zc2BtTq9h8kioP8aLLk2bYCX2oOlfGnAQjgSZq
rKtGlcdshyUSIRPczAlO3PSFLL3Pdms0w7adRaDUFAtdWFp+P0+d8Bc70oeLeixCY1soRrrcaDa+
cn6pCzFfJlWcavkd1JuQLhgMURw4NlY9QeSooBkRYtAaRqlVzJQgl2liTUMKj8SuEym/CjFIj+GK
JJXaORO9iZ5skyCeGE3UMDZGqwhgskDStdyhqpvlRTJn4iiUpR1b2GI68O8TdFhT/AQi01R6YBir
CizYLTuVfwQ0mYWr1QaNGANG9wDJWM3hS4DHtvn4fQnapveEgbm2TyWdpTsM1HHN35hL2FTHtivn
5AbX0Mjw52iwmyegnH7wsMyx5XuhGZbGbaNI2uF9EUOWIYYxK7271M00mzqougpY2aZsopo4oDYY
ZOttWsK6uVgKZcRbxWzGPrjOcc0zjmowFdM3Q2oaCdv3XNGm21lRy/oNzUTXx8QzF0n/VgxNOrAE
u7TbDxI5BPhq145ZFUWYe1obFvXPwmh0cr0xnk7mXdEYKpQfqdSz68zGJuQlMAWUHHWUeRVJW971
4yCqGN/vYjQfVjB+fJByaajv5izHBXvAyKz1Yq7D0LbaMgTMhiaR9nji6ymUgtes6zBrAPtQJPEd
F0alJFuDqQ0Mrtc9AOTYBN2DYCIxLVQx1GtbCsph6EgJ7azbOFts2DhBFFnNCxhfpQZwX0pFvwJP
kuPokJit3UVXBdEbPfQhS+J9Sy7tTmOWaQWGgYT/GV6Uo+G1aVmR6RXS11apeY2E0EI3imhD6q7R
VaOQCe+oVtOtRgMQMfComu3O4wlC7Rl7VDwkqYhkLxrL1zHGkws+Cy7vJLxIvQnliI5d/1MK81p+
nye7l+9lIyWagpgmOVF2msriweiUlR35WOdqOnkyY66N+LzVKnmFm0bMbPXQeXJDGlg+bRfz/1lZ
UezjGgf+a9PSI+WiCyVTB04aikpMm0qWVZ671fsU8Eia5GqWrtNedL2jyrHW0o/FuMGruwEsqY/k
IfSnSqs0yFeZVT2FtY7fwqbJu9ahIansU1qBsewiNBKYNQKBT3zfNSIB9BLffURAJjGbfBEjnFIP
Zt8EvIG3c2T+JJVhlC5n/IGSEGv8tCH9QJHLBX6bKbFZ/V+Ozqy5USSNor+ICPblFYF2WfJu1wth
u8rskCTJ+uv7qF8mYqanumwJMr/l3nvyyksVrNrWSjiTy7Qs/WzTm4Ear3rfevn7augc3EvfG5sE
asnB0yyg8WJanPQghSjmQ7m6pXuyiXv2YmtsVu3VxOfcHpsuyPGAmEDbzPNExnKzq7n90bb0Pe7L
S9YtxcJ1KT3vs5rMIK5HT3Oe2mpgJpzO8E7ixRmU/1Ynulg/Xa2r56fOtkuEZ2wfl8MU9Gb6pPxk
LOFzumB9BmmD++l0u8DtMki9eBt1R8z/ROEWcHWscnb9S2qkC5+uZfJaEuzpj7E+rNpKph4wSm7C
cg7MY8VBSVryyFIFhm+gSuvXssfVgBHBfbxP4SjM17wYsA64XmNrcDRG6bzzNKfypGcFUCJ7qsZi
S/JoTlyuwOJwzRIwMQe7ztPyA1lQim3ALXKzhzBheOuxSXRP369jbuRnhxgW99C3OYn5etGIexq9
rRHIv0xC2BsGpJoduY1F7P5G+HW3S825vxZ+BtXFKbVbZmkctlPXek00oYKK1Don/5IOYD0J7UYR
DY3p7PokY3c5Npy4U+br+wT13GvOWhg9WVoTHD+b7QVkBlokJaq7jMJdVAxiT7K0qYKhhxnEto7Q
E+swjI72WMz355/QbhnRZFavVroontjVTg9rmiVPcyebeyiu0ewkaItsY1c12lVm9PIUdDUflN5B
TM37uflyscabO0+t7WauzElSsrBObwCuUmhN9K2FWfLkEkclQk1TNQosk7TicPC8/B7UzTO16YRp
x9VcqxdAGf6BBQwR+kqrjjyJLbQmt3OeG4mm72iPrj+EOkvsYI/8cNF3rN2qM4n384tPiLV9qNxM
3aWL4r5o9kq/4dMwO/LgWwQ+iSz0C+XENKI3kNa7ltor4aHzPUlVcBjYbznDNv21IdUz26ZLu/z6
i0EmYcMbGs3zaDy1uV6jkym0/MFu1uTQ6wpd45i7H4GvKcRrpv5AttH845jDcpO2pm+rei4ujjWS
9oqLh93nOh7GETMOwXzsGgeHXyanUHmYNTlzpPWFGwad5hwLjwBfs7CXRwo488GwRnfP8YcqpZyr
va61rooHkEwxjWC659TJ3j2+lJ3rTfNOOAbuVWcqALOpcVeui9j2VWluFcLNB1sErK/dMAk0FFiu
Vpx0rSaOgR9obzSp+Wzl7LYgCjfmE+HdxVHmnX/zU0IYrWAoTlbPGn3uU6kwHnjdLlk657ERK8Qu
R/KfkZrchLvCoaRW71wYnkZqP34ZYo+qtCWCx5ooTNpAKx9Xrzc0uEUy/S1bUkHDSld+i2uGfI92
X7jIAIZlQr9T4Xn4Xlz7IXdH9GsIQZ977t6XxV3172km6RlquJNtB31E6dze372xNvmqbfux5dLb
TcCaQrDe+Ey5r07ClJb2oiyLNPuMuOC9j3Q70uZpjVtSR7cuQFyAbmWvIrNw9G07VNy14+JgZ1fd
dKkGEexm15xhLmjurm/v8latJMk9IU/xlU3/PICmkDlclsH/6uq6D5PS986Y1/sIWewPqVvAalvY
YgD4EFEYLPioXTKgJpq7hlKfmseubtvIWCx7Y1XBQ87yGG3xwqeR1f+0rPnbwZvagXaYI9UlxUdq
G0wCcqO9IrzpWRSr5NezNOeCip3fizBM1vgtY7KaKJ5ImlVxM0Zr2tb5oMXk2AqEge0Sm3Xxnc3O
dC1NERiUEYG3cxFZbabcHg9aZ5agmvoRRUdLfT02OiIPZw0TbXqx5/qVIru+lUKv3qSmeQdU5Ah6
FEC9XCPd2OnQUfYgnGTx5QbKg8mDApbAW9LwkmO3eCzM708AksJ/jhb8QSvmaW9iIT9ZzuoOuJln
rC8KdMkyWuHkyD9uog4OhjeJBgylSp7FbgL1AUbOKwHakRJyPxbTWycDsZ0MoqnGOXE/vImMBaNq
bEQUsn/WOIj+VFoDGalNXjUpKtyZyOfx2FgvRHHyXWXCAwaUZvsyaNenAdjVHkKw9pr4VhI6zpoi
7NVHTsxWO9NHB2fp28WuYukTM0n5NPr1JW/MZ/ComMxSAxKJ3W795l6PFPOD1iSHCaC122ktW8P8
LyXFMdHMHysd3yadRspVz1nePqnW++ipc2JVKc6gj5R/QdA39maU/P6Thba91vsnZNgbpPl/Wt/4
brLgUWKtCX0jx5mURW1q3wqdn3r9J4R2I432IVvnyO6biKMwktg5EGk7v0UxbEr7Ky+7qOW6ZQ9+
9G39tba/i2yB7lo+0dwjSHtfA+/Da6bvotdf0cn84eXbdlm1gToQccOGbfq4NKQKTB9Fxr3c5k+z
FB8UjOQA6Bl17RJ6ix76yUOVnCUCDs356jnuUhOjqh6ZwYPqPw1fEsn7GxRNOFe31FtQBP1atR9V
FNpbrXb3hP/LDiNA4B215KfMd12D7sIhYwzAxpYQjJ3ogEiAPaJUQ+2UEuvhD5Ghk+2j1Z+rPlvg
a4Y/ZaVtVZ8cDbdJY97Y09Jrr2Wd30g8/2q8PoI88WZY+DzTvr4FVXApLHOr0RKBrvvKWwu6ht1W
O8fOK6hz49HLtJt05RNJa0dOdc5xBMumndPwY0apavOgK+MKoPCta5dPWSDr0VV3LgaxmVXw5kv7
gUDo7AS/ZAoHOFZUmdWXm+hf2WyGvQw+prKMB84sBz6aRNeXj+5m8M1NgsJOVDxsuPDG6gXU62Hs
d73oMYYQlTZ8utlzY0A66xSdyU2fq21tevDGdwtqZ2TuU2Mh8P4orZLPtS02WQsS2CEFpaKuXQCe
3VnCuvfXsvptDe1Jmidfw4tZqn3WJ3xazwnSpKRhDU7FkwZftU7PZ280ENqu+4VSCfeBH7Y5EcwZ
pkfkcWpVt75Hp9XeqoUwSZsEy0XWm678bahBGNOcR5nShGpHMRpbva0iaT1PHd+kdeupP8rue+62
vXgZvXehHXDRPLMfOXf9CPvwnzKzZ0OX+PR4iLMamSPlDzHFcaKhSut+c1QlecGKHfJ7c2n9EbLb
kISrerMmfr+pbPal0PJYlHaywZzTw4D46VAU8EUg1l2I9wyEOmhF+zSZ4FTHWM0Bkhm4XQgAJ2S3
M53qOjuX1XrTAlfB6Dn4yYDuMXYNJyMYqLzKTNPDuuJ7585aycJY3O8V/HOQGc9iYbBdvKwzkSdE
FNXB72QTFFEW/CVzuxFTAX/5aGcBc6dm3cMh2S8wheoS+Tkh+U9un0yvLvc2f0sXp8alqHbpmLjh
UlDs+j1+BMsoeQkXUZxzShj8qe9lsnUs8WRMCNOHAKWIeTRLSNxqxGz1N21+DaW21OZRlyGL1ceZ
H/GhnA8GYlJ3Xvb2cCOr8H60kezhhTROkUHyY7lUT0uaxoY/7st+NMJxzk+2WQCB7A9gnOi6Md6u
UxabsO4lKp11MEKyni+kMaMPKVEAkQQuUWuUdAeB9HZ626PDWexfcTcywLPUuft1q30a8XwlwhCb
zhno47kfMq5fXpw8tbd0nJwQ9zR9HEhmfwBYD8J8UL8MmNBZpCcHkZyWfdTT+A3VIwrA0JPWHg/9
qYIAS0WGOMPYZpb1ZjUwJa1f1LBsSz1QliJ9cvUaBpYGYtXFSNO91HQrm9Vs9bDsrHu98dNpjwOz
i8pGVl4QAGJ3HWxyLE3Z4uMpsNhNmuLIKbvjRw5lYj0WyGrn6iDzJthod3cPSnKsY2a9Imo0twDF
6Vzw1SjIB2K46YRz5+uw0ZQ6WH56h/EOu6SCVDJVX3O9hLnUt3fHBZOSbDNMUGfNnKdruhSzv21b
94ppChgvuageCLnVHs8+3yKSCXA27pHCfxu4RPcP2Z54SDCvXIZcSZa+G2cuo4WgHoasQcC6x5OE
RIk1Q5hNu663W/wlyABUsjUd+MDtJ7r0a9Ct8TjzO2n2yc/VRWoqskQeaWt3xv0HSZ4HdemR+VaC
bzzxyo1ujNus89+C6jkzB554EU9TEuvVtPWshjoesoOuYkvd725ikEqLwPE66qlKUi24FQ21m4vt
r0i3oH9+bMWCXV398W60Ok6IxaugYexa7aba21gacBxq4eythFO1WlS11rfrP3bigS43Q7ZVuEBq
rH+Ls3N0UGH18wiobeWDtYSxWzWeZ//57n6iW6qHhx74XevdZPEgCWlCN5Sil+xhoLmUHyCXQp9B
thif+vZnnF4NYvJxJx7L8aMPHlJfxgxwYs09Y3kK+V5Ch7fTSksKqzReZxG5fHyOTpwyDZuv6Y+C
N7z11b9a2vjWmzODfDCD6qQP83GS+bHnIRBmcE4yL4Jh94hr7jlfhnctowgBIy9gmHAcxzNANOUV
8cQfseodEurIWf2L3iy7QhJ/IrxdFqBEzxpML5wF6BTTrjzLxjwJo3l2y+x75MCvwYoAf0fxGcBY
1lHFj5V3y+Xyxp605rPgUOqzd5AzX3nNiMO4B3b6GCyHdZvP6T7o3prBfx8Tr0Db6z3K2XyBJnvK
HP7klI0Z/iUwvLMF0M2YCXlWbz6yQM+YIW8lEx/PM4HKu8kzj7hYLnqd4FELJL3vzK+vNkr/JD30
VAfyH7YIg7tPOmFGDxWY3ePoaveH6SJtrtDFvGoYuCahzghVHyXdWJ0EO3spI9sp92UyHOopIJxC
j1qTC2MeZ5yj5R9RpAwroDYt4zvOu+cC2Guor044KK4IdWcOSy02JjwewXeR5HcuM03SB1XLFmht
mJDsHypbRb4xnPK6Oo14bwRg0t68I1oYpwNcXeFTmd7e4ekxJ0GUKPkj+jN61m0x2i+9lT2nzrfA
cBliDFPDiBnWujCDoo6Z8puXG6+rrT8vjvFmkfoQewUDdz/98vlGzc4+lNI615mzCUbKkGR6EAMG
Jr+iouiqJ9Ob4RgYTo2vzlFh7RV09Csij0qLzS4/FqnxSrfVh/iqlLvtZnEK6Nppz5pUHDRfolom
HmIZom44zhYjWSfDElZ5l6L+WBtargVDo13xKvVcuvZ4G536vZmxR9A2vFeJ9R2ky6nIyVFG4OkN
PXiqda+tAAUmEQe4Ul6h3LcXdNTocVP3i/noR93aL2VJLNWcXKcBzbrkxAkS+xWp8I+ah4ca9y8y
T2y7jNpXeVlaMpsCsk2z6YFPfmf0GNGCmVslDy1WCy7NitADQiS8Mez69VPje9Jra+cG5m3SYCkU
7Xke7+ipdFuKj5mLVZjWHpn2Y2CUIpQSzm/OKsscBzI50usYuFFfBj3e5nY+mAvstmJs3JulbDRz
eiZfbWF85WN3xbdw7TPjvIJyyZsenS/4du0v1r9oWDtiNmLh7quUJdScPU7WjLup+Jx0yMHVF5nY
WGRhg04L/meIiJlJsUA+dt6g/+Vah+PqvnAvRtYkLl7H+JydtN7buxaebDNd66y7KZ9nWqwQ3FJm
wOPGme97oW6DvGrL7U4XJx5T/6eVVuQIPUpb+6Et1CXHwMdEnhPPZTY/xbO3XBc7PU0eIuQVPlM2
ePvWBbfJSPDElj5qMKD5hIZkyXCVyGLz3qFsn0n30QgnZkqzfOvdeg38/nnREkj0lFl6d6XBZj4W
RLO+MAFlup1DtMg47H300mJ9HRz1oKE21qshrhv9ZV3zQ53Ov7V39ODptYqoD4xgrvKOeK42kJL1
sOhea8LPwpo5zWY2m38V4k5nbN8DOBdTPR4LVKRV2carIvZgsn5lt+wsrhazO3TasOlzlmoux8VA
hHEzUReOzZbdOAb0A3yvyPMgbeKPbCxytSzKai/Z+ZPAatGfST+Kph7CN3m79p/ZwR9HgArgeFQ8
x8FVCKyR80sRLbIiUy7DE8lMygvCcqquhlkhehThaFT7AUtZIcFzgsHyVTgt7raQ6pIVxf5uRu4L
Fa5GArZ7+ass+3AffBrNh1d8wLYLWTqC+oQboD/UAkFxQxVnhSYdfBK8B9kuGWtyQdXGbEhjY2y+
8MiPeUZNOR7LlQLc/wuWlZjj7nHmijAIfM3sbEPnBbpRx3aiuZ93n2cy8IuTN0SDaThOqCfNQ2Ik
V8vLYhnEMxkWAz+3vspdi8Nj7KoTc5arOzqXkb8luPNz9DHU0HEk5R0uru+SYorTQdtNSxC3kE+c
kQKrJcBUGWG2MMJd6b9VSSZWmo9bZQ9m7Om/Qw4ikM6sAUFkYQJg/o//r90HuB5zibIdsFJQY5o0
15jH5tDaxFg+FmCdx79Z+YehIwXyzfDqzWBfM29Pu0O7eBDMYhfgw8O5pRJ0GYn7eF0DEVVTG2UC
XwC2SaLCEXlHHUYXQ6QgkHdaSqWRF5tiOdRYTy0bL8r0m2sV+xdCwzwzNgTlOk/5WDYbvWQC7Gth
U5Efrt677quU/2DJPaUdZ5yebDT7pQ0KUHR+pFg9Nb2/7ezTalpRszCB6blkuWrM9DsN/ujlT+D8
as6u4Oj3mPfYvXbJq2IPMt25I84sTnschkK0t762t8r/Vy5aOBsGNuM9M5Mzu8LTGtSx0ElBmPOb
DTncrba+yKIy9c8J0G7XACaMIWhjswBg4kWe6/Lh3Q3RuQAjxtw1D1fu0nL9MVlIyXnhyLh31n7U
oVDv8te+ZyIPxKju44kiQQKWVnm6dUzmmzXwa3c+DcG7HNmloyPwpnehWHXgTPDqaCFFwmJWMXvD
yfQeGQrX4isxq0M1T3uWBWHZIgd1u2vGv02WbkQ8DlkJyVEYWSga/VSKfNfo5ZZsnmObOWFR28ey
gH838CjSJXQGu1IHE7ppR5miqpq5zaGMO1ZyKLp+U8HWGRIQxqv3YNl9LOBbLky+alVsF6vcKe+u
f4iG/3/tU+om0f2dNpr3wjXPtfMnoyeQvcmJcB0wB7Fe7sRw8sCK4RDntUZfeCtK7y1PzSSsGVw1
c9+cWNR+QhDF29Sln7PdvsBARkEw9l+Wm3DNt3eqXLfKUB+9vU/uz9iZRzt3ziBO7Ih29067Bnmd
DO0M2xALv2OYzzWoFUrp/mmuKnl2m3t+Qs5AcinQ/siARseR+pfhTJHh16fUXPH6TMsQixU1wVqW
F3P1vjhBNvUIDM6CDK77i81rJdaoRYRxszpMfXk2+LF1x8JlDqrMxqCRp1jK4SknhXkMQLqNbnrB
lfAnaHjhBolJwMKjSIqRwYVjDtj+oEYme7rB/iWZ+szbOV6VdQ+zaeMVG60aJ6/R4inYdBrsytAU
q/Vc4wJ5XfXW/TcTBNfhuVnrcbnIpAVhZH2N7GqkB+pR45FKKd87wem6luuB4cpbgIRlP5XBb1Az
3Uw7ji47gqWg48k2HvW5u1fkn5IesZ6TR7IBogIBw6K7j5PZclnPR3uFAz9QK0wpSnlNf1obyOJB
ha0X60Ofq20iOJykjkU49eLeX1+MfHmGKnLQhuonE/ZPIPofdwi2CCOveZedLXkfJ49/Zfk7LzZV
+nghqgDMmNbH7aCVTzotQem329WwtwIPGatmOkcwd662JSWEZJL7F3go7Oljrsp30X8iQbkmKj1P
8MZLabJFnk8QKH/SVTyyw7tPLbU3xiRbGLAaAK57B+a8GOkIFjpltGbp9S5rRdSnw0VPs+3kLu9E
4jDOJ66rdhRmy34v8et4Th0hGUIkMe5tF1AJLralHq8TZwMBDnEirT2S3nfGo2nU1N07ooCCnc7d
9e+OzO40Z9wao+RtA8tFArnkfW1Grid3IkbMYxaXaXh8CZ3in3QtNmxX20wZko6+E3iW1F7rliNr
6M3kE6acERlB8Gvif5gJ3L08e3LtOiYHYlNU+S4Y0SsrftrqFzxzOGtUW/xPphI7lqr8lj7HVXDV
rHq7zqQxJ+A0neFiwABEaQDgMTstbb6XJvNxOMX8whsOwzhj35tQhztwEICZPRq9sYdIezS0Mhoz
L/TG77Um8mARrN3WaWPmTJjSlDs6MxDduvcomPTPuDp7zFWIqbOzqTefDE8f/DzbNB3DQsk2aSgY
uTpXEMv3Rn09qjujhtvcchtOI7x/5rxLhjQetYAVdrHxAEDmuNozWAGGfl0IS3Tq8mTgvttllfvL
GJopkKb+uj4rvrwE2zU+YheeD1nHEpJb/Wkq+y2X0h/GIMfAFMCsA/9F8DIyFnBe9axjL0nLLI45
pNm/OWxcRBbM2xymC6a2HRYDcoJXRAl9wW70M8Qlwj4UPI4b6bAoyO//da0/+bIYrwTmRSLpiKxi
xGpmOI+9x3Si1HOD6XXyvbacickdRsq26b6z2fgKOEKznpd0Hsiw8ZvnwBu1fcceql0InB2M3VQa
JOU5wSmbK/s9vf8ByQDGqzu2qK6gLKBjiXSDlQ5SodfRyjYk/IpIDAIw6r+Sh6obWI8mGhOHwv1j
M86KtISZX9AkZZxlzpvyjOdxKb4h4NH/rHGjmw8Gu1zBrNx1UsWwyVpnzMP+QKKGNVnRqJMGlE5V
nkZGVc2gb0m2CDwwDuRefUysxKNxldBgAwnGlzWQ2Y5uWKWYvmh2a/L0BsIqtoW5Qm9XimSKMNHH
5GDqy3zz2jw9zsHcHrxeJudCunw2FgO4auYYg3dds7SPcmXJ3dJNr11TVPXGtZjhJk3CJsKlHTUS
Dl1rqod7VsbP5DjzPq3q99pMEiJmpzGaRkn9mZLSZCXjzlyHfocXuORUrJ5TlbRMC3ovqpesPvRJ
YmxUTYBJ1nXIzVJDfHnWYhwdP1m+AgeP/DBPqKrS+t9g1hzjfNeWK+WunhzrURLDd+sqBPiaNfwa
JYqXNVjv0FRhME3vvdNiaijirEl/bWEPo3V1fxdFpat4EaLRsep3vtnlkR+ZNKExT6+GXQ47dDEW
Yh/5h4UZspB0oJJgot2SuDHox7aXzBzNmUU98po2JrXIvHSF1V3XtaCTcHJPMAGSRYwgjCFZYQZR
RmG4zcv210kSEVdGWkVuMvwl/snqtpXXvQqaR4csoZvuIVWKAKORM5PQZ6nUYWui1cR8moWVHsA8
EmAgrJvu0kF0y0oDp/vekz9SMY/+dGKbJrea6Omuffe8OuVZt12iBJrUFk9UrQNZiciX8hoQ9tw4
0WDiPIVhmO2q4t5taYtkumPUr6kDDnR18uA2+xVfyWQTPOaS35B09+rOyz5FkHlnTbnACp212xqp
aR6n1Rv0rdYNJMfMvYUWk/VPSN9mRWsXtFfo7hjrlKvqT+Glzxo6bMqtcuh2jnSDF6b676yHIJKq
O8igs5tYMyf7oRBrFc+6XGNncPxwyKn0O8iFm3TC3ixLD7yCnzDT9GcqBa4ovj7HILjKgU4cOiJf
HylZSD8iuWwsT46aF7TNRbUA9c4b69WtSec+K/ZWPclcwSAPC4NXVBZ5396tlOaa+MWmTPpSW0Pc
omYfMTKuXar1rNXjtGxc9T0K5ktttGpjtmaH1ERK8qZV3Uw0mD7rwVuPnqd4Xda+s4+6WaKXDccx
45X0rQy5AAvxiQq8zpVZPkLZIefHH4NsiV1kFD75gKSKtQcUXbOKJRE29tXDPMlxaVnlsEVaMviw
7U2BHL+2FSKWyuYcLb1pmmM05cWZU18NoIrchQBuBF53ZCduz3epyd6PGKKt8xHViZDbRm+aJdaN
3jm3eq0fK9PStU1WT/KbDFEexYFhgSstVA+tX5hPyOjllemIvUdIp+3KFlM+0Mb00gcuqFA/W1GX
OxR0fbHS1GVzt2lSqT/raMVCAL3EHepSz/+kqikfKYKA69qEp8HPzdhtOc6u6jnXi5w142LD/Jwr
R4tJTmImsxBZQ9NRdjbw9La4Dyu7rWalWEKrlcKspNk3/MAkXW1lKG8PKWWdbNjY368L6mgTKFHN
Wq422dArq/yF2mrtB923Igw+gIgafazZd/vLv2E2RvAujVJPipr30e8ryluRLsfFZ45JWodgeqC1
xnupN9nBsDKqah7dMtZVk5Py5qfFxShHsjfUaDMDz9MmJqQlqxnSqSqJKO48PbQq+saCBvB1KBIW
5YheqUvgCtUlDaSXrxh8kwxQEdq/DfPhv0uLcbz2SvslEW51W4vmx5S5EztkJpAKQVGACjnb2jpX
jdtMfhNOuWRpKaun0TNWCvDpSLi1uUVTvBK5V3UsM6fvwGVi5LhEvowceptUUCtliWU81HaZRalm
2te6kaRvc2ru9cwlc9Rfxy22mze0Ge5nagVr7NeK6S9nUcRey2I0mda3GeoqZTWqpykzVz/OJBIu
2bhvpZhJbSv0/INsWBk5Q/My0JWETkKDkbv8cOPY/R1WvX/RBNNnYtle2kyWJG54iqmhLHirS2Mq
iLXOazJ0mKMKYwg14eVRQ40+6sXRNrqCBVO7sttLq0eEvASnLHpg/CarMnYEF30IC7monBMicANH
HNYqQfReJsivESok76rW8mcexp2z3O86ILybJquIBmmDr8leyFvi2jDafDmmCGu3XQ06S0tw19aJ
SbYWk4TOskGUD8TgMVPgF3X4xlOV+TH3Liq3zC4O/ZyvH0lllgMvTGe8LY5KNz1ghl3JbjyCNnvJ
V/XoL+Ub2d5FLIzldfCn9FFrcwJacAUUcUnKzV29RFDL2b2nII1tR6KpmXwkzYAvvDM+iWJ5te0K
t7e0GACjQ1AFqXHsVjaTk01xO9uPc11Ph77J7G8sxHLfJ7X/46E4zhmP4vvXZu9FjdlIkJhnqxBV
KfTF9g4rD2pxLX1WxrU5II5Y5bzeioTZlJwSZ7cm7q9XSAOOl+6yzR/UprNK+y2tVH2wUrcKfWvE
V6APugclV+V/0WR91fRwTBj8TP0SazRdlpycg8TLh22vaybQdftZ0yQtHvJlUWyJPFQrGu6axJuJ
VSGZWqPxZmaOiFpYEGyekJ5Emuuwxa8CnV94MJQTd33pV3vyA2l+uWnfsjQd08OUTjyWhZuKD2Zi
zd7wy+m+Lb35i/t3JgODucxo35JlYSTUml+1kfi0I2hJN1DpiOVhweZnBArkFZ8GtohTodaCTAXT
r6KC1cUOD6xxr+RIU/Tv+RWhDy95UzUWW4nuJtaRzy9VT62pO+/rOnu0aEZPV7lqw7dShn7Q7Fac
lT11j7ahqq1VNfPO6tEdLGYlji6RIKEhizmUiH6jRBOkiFQO4gVf+wsEGKNyV1UbLxFXY13m2M/s
iyLQfENCSRDDNdHJoShIVx8MgfxRMYsvjeZnZJ4Qoim8rkNiUBzP6dHyOpx9CYmYLnMKanGE9xxT
F2cYfrTEfeiEv0ZLUVOzZZm7t2T3kuX+0V+q/qUkTCguWgKIyPZc6BW0PCzwBLyvS8JYrW/m36Rp
2KC3Dqg6OKYFw1+QP05/HzMv+vegeHxFrcF40Kdfm6ZiL33ri1vCudHGm1s3s+ezoQihQoXU7JMO
oSxBS2WTbnk1qyNqKBq+zvcRwegMOAg6iyyDutWj04js8V4zE/ATt2NOPsPgkJZYm8Yh6ZG7h5Vk
vZJjsXotmvuwZnLzPh7SZdyogdlTw/iXA8/COIAebEau/bF4Pv8/XDQUcRZSL2Y7zA/3pSbdiwbp
juk/cpi/bDTe51mVCGMKZvFLj9B5yVr2vG2Neol3q3V/ltxb4jtWqKR7z56r1T21wtJD8hBTG21Z
QGRSa+VPw6Kzu7cGdzPhBDl2Vl+yoOBG8TShODXMYrMaxu9QlQ5OBodA8nZdI1jKjAiknmTEzIjv
eRz4aewW/eHstzpbskWvH4g5e75TGS9+TtxQDwngNi8+jziRa8goRKfJ53kYujcm5cPGoIolzDqY
Nl1CArgzazRZmTFZl14EP/6AAK8t8pY8mRSN82ia/xzc1OSPoPonqyapLy4v1XNHBniI2YF8+k59
EY1Du6bLa+/P58ycX8mUes3Jn/gkci75yfDz2nFt3HnnCehGo5rFf6SdZ4/bVteufxEB9vJVItVm
xvZ43JIvRGwnJMXey68/156c90Ta0hkmfh8geIIY8NKuXHutuxxms+Gtgug8ng8TlVxoUKVo+ljt
Lh08BSPGZP6kGGXzPnOGdOeEyOpss1D/1DtDF5QeJoZT+FtlWy/Kcv6LUhsj6sznpXJ/1C0fmmj8
QMkc3fezro+8EyKgW1q2gIgoYzX5ySNaoNjLFrifw+vwO+014/e2jLXPTlSm71FGAiJvoJTuVm4U
dHPY7PoRAZCqbsNjUys82Ycw/lJ1atvzMVRCA/dG/Mm5ZMzhUOJADd1E6RxMzpFJHTaj4pkf9Vbg
/PUoPfKDeOjPqGGYK/RNiZEKCNnQcSpwSJmhNEINv6ZUpoB09FqbkFnoTg3Eq0xfk7GQudg3ISTi
edGpaWXDSAnaoDkieHWwVXfbBEuQBd4x6yj463/zGP+/1h33QqKZYVqGbWqwmD0pZCV85S3kZ4MR
W6mNsM3qEnglWFwIDn/xpLC8F3zBD3/zry/tlO+ERJvAsi0T0qaG5qJE7Q0Nb3BMzcmCBI+XpTA3
2QiSjDpSDV+17t6liFt2UUN9DdlC56h7u5UfIHFTmebrHyCRY9uahK2a+AEdlFHhprOMfylBjY0O
ajdALQG19L7Ny3ht5HcD29APDRRCdP7/egvNs1eWs03gNrBP0R+Lb28RF5ixbFJxDJsfqAuuW8DI
ohqw31XLAUJq4/iGuIbgd15Kb6tqh18sqnEsMZ5KW23TWMd8jwwypHu7PCqrxpbiL7zg3RPQ4x/G
Ce8XMQNZjUWJoAcluRn6faq8CzuSjwiNwCmnkbCyffWbQymFEozPC0617eTGNJWEqnz0rd9NvuaX
p+XrFHEbHca98BRoHtp642EFN/sRvrDwlB7J1seH+j/a0/w9bJOda5qcGZQ+rn/L3OZkYdpM6yQA
HY61iPth/g1ltq0WQMtYsz6XJUVuwknqBsvZs8/FTDhzDwopmA7a78arzEfysupbJEmKyLFk4uyk
WXMX1sTKjt43ISmi9owr3HRIt6urBg03x0QsqsXXnWtCg5QmjSwzENqKC6L5xov3AqcNzmQQ+lQY
aX4+ogDGfFrHty+FexvJVmEmoxihGaYp/vxiIyGXribnTAn9UQniHDmAs+W/HeHVJUs+FlzYbA9D
HArZWCOFinXO8YHw55P7nHn7AUVqny4lxx8sGo+FvXZaAmQ+Tr+0fpehpWOSFyUFrNYLfaG+X/9O
W3Qr5GcQe3tZs9K6c90gcXAxTEmYog4Huy0Uhtntlp21y8RnDKPOcWfuIPCuKvjcfk7YLZfxpJWr
VNstu4KxUdX8SJEeryRzU2zAQwLOVP6rCM3rUbgMJ93hQGn6GeC8OHbToxBDGnf6zjysKQbdu0M9
jf+pKteoZUuj8jwKTXVkMCr+zV+8Ut9jl+Mc1DwxNiUcz+AXdicUKPFVxoDCe7VTuDgA+HhkEUAW
Lu2tvQejui3e07pKP0d7lEL/lvqI41P/0B6i7yuhxcUoH4zL0NIHakqUwhlgkfs1X+TF93b5c3RS
3plHyCD2e28PhvcB/V78Gd6tCdLcu2ouQ0tJHa9X9F0dK/R1amR4IQOMRaTs/GNlhGK1bkbIZQbK
QNxssnRXg3RgPGR8psp5A44nPYxP1W458BLw0Xf+27l3TUFFkht53ags4//ElO9sNdfTBEtx7k2a
6gWcvwbNbn0gxYqRa2nVNWmfuzv2Ip6kE5bko9NXlHc5h4V7iPMdasw7rF8D2BqBkMDeAB7s9v9C
oWxldi3pdkOGTykLg8go1JYPOQ3yVw8/9wVkQR0HcBSg7K/q4shelTcTLF10LVqHkdKwqMKrckBg
EuF4FOb+ijxSyrPvwZygYb7JP4XzC3rOWxAdxzVDzrVJl66JBbvkklcLF7uGjHw4+TE2RiHeMTwc
V/bwnaOiMWYDaRlH9fiIXX8h9TN9gbpnuOBfcE5LaBDSiaSkgXPExnG25DnbcsfTF/Ds26HvRkZa
SeSSOJ/q0v2QUJBWNbivvrHkz3kybp3cizaas3YF3tlHyAz8E0e6DFAB15SGFyn3kHrSKDZ9QX9u
q2x5GdgP/84D/iakLhyEHbR6SAuQBZJSnVJBalTDqxxG5DlCeVif33WTYqwkNze7hCiI3AlHVWG2
Z0u6J1FhR2huJGTJmfPTA5ywOSMPB975NBvLShos++7wShbBHCFjBtcZD7rrfYI0cYOLN7Ieiwnt
qPYePfAAG3ooPK88LAwieH6zDXOlc3rKE72WnjCsOCB6uO9H3HgQgv/TM0iEqAPqSuzbzW/IBYTb
tjL63YTwqeqBcOxV/wzodkDcvZsw9VVpIUKc13X9B/zjfVZFeKbhinKYHXP6jBoMYqdj5Kx8um7u
WGms0vKdUeGAtM5Yva74NGnxVtVfxonOetQcKQD913OgiwOo0mfgEOpITV7PbJKoNgeQpq+Tar43
xXsF6i671n/7uN1mVCIObWcHW0agA44Up8NNz4X/6HHSyy9qgEr3vh03TaDs813brXp63T7i0AvC
CtLl7HnWq8zPVe5NHckenTbECcVXt7vyY/Fp/gM806Hen/Ug2U/b2Z9Jk4XPLS+491R+5g24xv3K
sG8XE9kiFf1OvLcs23akjTvPhYXcjuip/zh/snbVjkaRb7zDLzA7b23U1XR/RjV7k39XV1w37834
VWhpH5VUFC0bKgEzHu75eFC1fcEnJTDwcW4GKpq7lbGKT+JVQiIkmsD8klnCB+Tyud5K1bKgfmsy
5W1g8JGOd9b5ufangFSLzgj9hP9tQHHHX6SXRdGiKdy9BhwDA7U1owqSLaBFH6ciQBAre/jmk6Fr
qDugCYZmqeeatnSVT2bvjFPWcwmN8ApiPCC/VHbS/+6VycoVcC8SdyqSVpqO54InDSzOz6Men/k4
VeV71JV8b0y2ap6ufH3FBpDWi5z8nyjSJzBTmzjS8jH0m7R4mkOEa5rS3g4tZBRQKsBH5+VLicfR
jzmNzdPbm+XuCLnPDdPl48hX/nrpSnuoGiteyDG64pvtZcAAh+y7UbsrM3n7lSIxvogjXTuuqiSt
PhOnQDHdmKx3gF8+UuQ4xo66ctZvczcdbDf1R9c2PNq2qrT/J3B9o91DmcbGZhvuDX98sha//9xO
AHn3wpQZ7xTAK+DdArrwKGH6ax9lTcSQ1vTqN0g7J53VaaroZVG5UsguUKzjSeBtWz+z4U3joAgE
e/X5emcxr4JKGymyELYaQ4Ii4vR7XH1J1K9habx/e8fcuUkJYvKxNbhgKJdf75hBpaWHOAmnj44/
NicxbpBl/oGe1BlE31Q/ZqpWr5yQe7PJ84pbDQlhpHzFjXd5waQZ5X+PAk5qmePJgTLaJeG4do1J
qpskN5plo/NpGB6ffl22oD4X6JwVKa//TGk3jtc9hWm3H21c3ar2qR/NndvP34qIdCbrD29P6s0r
GXiKzmfJEgUqwzakKw1Aj1cAxkI8w6IROkLDxX6BFGswof41nW75ddJhalr1a6bJt3uG/EijZ8uJ
QS359ft9MbUTYmD6nFIawAnTGLb10mJeUFEH9XwLvGe1cnff3gOGbmrYbehUkSzK5NcrmXeTOSsZ
f3mjxnEf2JWLFElv4BTgnzFuwpOwA2G9+W+zy3uGUGxVVhXhBUea3cLO+a8D1iZReS5PrqpVv7fj
2fiaqUb2VLAocB7U4YEEevr4dmR5dl8jOwZlHo/mlyG/0zs6y1bZ4xKZxY/L3L3TUXmKyvg/PgHk
KNLl2gCy0tsldHzK8QjZPVvuN3hoD1m5MprbY0hjA2dtW0XvEclw8ecXe0VBbaOc24hH8fSn4r40
AD/fnq47udJ1BOly0boWK6GQCCJbxMaEPj687m3vi9qpUz6uFjTF1Fzf09cBpSsTLyE7qSoREE92
zQfkBwqJ8re9q/bVEKwM797uv5xAaSO2kd4llfYabdqJfobXv2Q7JWgCfTeFj9FPlKCfolXDVNl7
npuNUeqqgWA/zuGOJk1rlLrIOGY8ZaDHEbVFYe+oBBOifjRTmsDbi+9R8bRUm3o6I/hr+am6gROx
DMFa5ereFDiq7vJ2RMTckhspbpIjIIgpjT/CP94M+fIzmb3+BJAAQL7Rr5U+74cj8wB/qPFslbas
VfS9WgKm9XMAaMN5EgaSYF4VFSI4xIp+v7LCt7kcQVCr5WazPTqv0kxbqdPmwPDFTGs7k0IKyDic
OkE7/c8Thwb3EaDmbvwevlub3Nv6PAt9GV7azkjP6OcOL09S/znAKbKOn/t9vhfZfzZ/xtZwvSEo
RiSfoMuQ0p4WWy9Z8pDSIKqTqR7hVvTdhsW0MrGiAiWF4fuMwj4SrxaqMtLEItiUaWbkMrKTu/eo
HNCDs/1pC5Py3yVTd1byKqA0lToYHpSICOiELnj3n4v9bki93+Ed4JCoYym8QLg3gv/lMKXZzM98
/4aUqDBL+r2Zv44Tnl3QN8+iSrWeNN5JVQ3DQLPaI1lGU1pOe7QJLHaiQN3sfFC/p8kHkgsFirbq
uIMriaNKsCbeftvf1K9j6tdfkjmZ086lOs8wvR96EJ3QkMk2EXLqwEdXUo7b3pwIpqNMj3sIt4Aj
BbMBuyGPQFosGmRAR+Dhq+kDWfLW2Zd+Xp8MG++Q0k/8bFWm/t4X7Sq4VFnt0Teh6MrDRyiRL0fE
NpDg11+UfRb031eHeu+UXA5Vuu7cMHGmziBafKyOmi9ML8yj8SRsG3KsDfLvb29XQ/x98qm8jCed
SpiHoKQjpnbcmidAj9g4M8xs2Tmx36Dxg5r8vAVMBlTzXXKClbBXCr7k4QssnkN2KtAnEIYSXTAD
192q/6Klt7oA8jlWCtTFQMfzE2FJP4riNsXmdw6dp+z3VT19sZfemhDp/PJwLkNEUMQC4CEZHdo9
0gafur/MHezq1cb2zdnluNLV0y1TdEkNaj3X5wi1W0QaE+jXne9sQkRwYU4B8/ECsKtKu9X9cwDV
bv/2qt8cKDmqlMSXsZlMXUxUmIMH7Xu6Hzbm+45azHRQttCWfFptGyjW37tmFRkhf9BfY6Owa/IK
9Fy+6tcjbvTZHBCXc33nPbA5lKghTGxotfso31d/0Y8BNObPD6snS/4cyHGlS8TANMRS0W2ihbrs
Fj8PkIpu3vcfjUO5j/YoA3E9o0YDHFbdxBgMr3wYxEG63FeEB+BDtYsXsIvNunSw61Zx66UwHKzM
4dvui7oDmR0jm6rtVR3M4MoKy9uYcML7gqIQpkB8HaRzXYSDgpi0QIA+9gEO5Qf1Q78TYJf4X+yn
m/SU9wutcFGywUZHJDDXa+opVTHpSIHTbIPcdTAOzG37bFMu+T3/HWIzlAYrQIQR8a4HF/Gw7YT5
8GEdTSXfZq+/A6Mpx0NIGA1gaY3jcz27LTpYvjsoIA7rT33prXRQXgFZ1wvJWC9iSGMFnAbhoyCG
KM5C28I9eysuCbPY1b69MXf0QFyYsqs76LXdJEfWRdpNXoogvwwVQ3E8oc1nIdEM6hwt1WLWGreG
gmHm3iGzjX7p0S4bY2XajDqf/9AaeqQJIcwrhTWah8H1ElvfFknvJC8LthTJRwViPA7yxlL4KZLB
Bao8S1mP2F0XnYtfVjM0yX8+CLzlL17U0hr1nJrWmXlRT034AgcGO1MrWNJi5QTcnje6odQrgTJ6
FqVRcR1cPHWBy3YzmF3bX6I/Chi7mlDQMX9fOWbiepaWhK+nx0XGpqAbI11mijfiQm2qJplJxL1R
JzSXkwD3vWZjb84f0Y74M0YfEGYHedHqY2EtujSVINX7rAgX05927Rfkrp/65Ef3UJtfc8zHk338
Tgvcryko7SX+CZnfcb+8Pfw7c3w1eukolK1BCyNk9MVw9tHaOIxDdEDyd/vfw1gYltgurhEalhPX
S0llPU+KXnHhOOq7uW+2JeonSrT6uBd/j7yY1O8ciofcZFS5ruN409KNsZHQYtpB965204MoXPDw
+vjv1u/ObUUJ5p940vKlVtd2yLl7foWyZ5d+q9rPvzBxFwGkiVOsvksrEMM46X61m88W/UJt3rwd
4+bFyp17NQrpw1alRtI0BUGEeRp5Yh6Arvi4VPQFcVfqttFuOK/FFDNzs1KuuAYdsVa62JgXh3tp
KZPkMx25/K8xQE59i55e7OvH+Vv5ofusrVwl94d4EU7KQCfTG22zJty4jT9RFcAwMfaXPfT+nTBM
XION3GS8r1N6EU9KCgeUUBvkpyng8jmtPhgPwwGbUgydps8osq6crjspKAt4EU1KBsMczw8EhEW0
8i91KzqOSaCOm/Qx/bD8uf5evbftbR0/A8skVQAAeL14phZ3Zwu2qI/A9tbFE1f5/vaWvBvAolNM
YZyKrfydtCYtpQngeHjSo4RSfi7D49sB7k4Zpa//F0FaIAvqap62RJh20cGBw7XR2i0pAHVHmimf
h3S/7q+3Nipp2rIB4rmCL57f58u2h65Unv94e1jikyifKugGwp5QI2l4ffNfnKo5rhNEpyYgr7sO
goMATyLavO4jee/0kpzSJ6FR4yCceL0B7CSnIqPDBx527kmU2GK/enBf9B2ezX769e1B3TtMmL/R
NzCRTnA0Q2qQntEripECZbvtjV3qvAjcgPvYBebOaj83+9UH5J11AmFuA8UCaU+ZS0o86qR1xjmC
+yr8CbPHyW834KORpQ5EzBLZAH/tCIullxbOVEWWD/jEhXsuDdFoFjj8aen5KbxPN6sf0Y/exkIS
x679Psy2eaccVqZVLJIcE0V8Ll+bssyNw90ZWYEYDXlRAKJQ+d7It+iriZc5lQK/wQb3JKzLcGiH
QvKfi/5ckCa1Z8/1XJ7MpATXOyhL+3M0DmcB81UDhJbiXfG19vEGDebFX4We3FvRy2jSZ3TJ8IhY
RDRxHQtbxM7diOLT/E08k6utB9PqF26YqxGK33RxFk1MpupBJ6YoemBMCh/eVwIU2sD1L79Dg6bY
7q8s6Z38hzNCqd0QNrY3KTMIigxiHLfauaF5owfFLvTDnf0ewh84EPReVwLemVeL6odF3RJQGi/H
6zGmA6nrgqmJb0SqcKTvjaAelHQFIHE3CnqBwBcoOMAevo4SxWoZaQZRQL1h2DwMGOrFyrhyHm6r
GqJD+U8UaUf2ikIvUvUc/4yAPbo2ffygxPCszWg6hS1yP2+v1Z3M+yqctCW9fHG79sygUjXchefE
VzvnfWEkK9twbVRibi924YxSeqc59CUXN8UxBVkmpX2cU+x427V7c21E0mbQQqtwQp1QmWl/gDja
+EndvDONYeV7cD/OP61kKc6UY/lUwMTyl9nxIWLzVs5QtW4NxKnfXqM7NyRr9E8kKWusCwdYEBJh
fmLYj8livrQJt38Xni2kme2fRqt9fjvg3dW6eFlLm6KJnb7LQ17WiUPVNk/8OcTKGJr6ctZWMCR3
D9VFKGlj4JIVuqVHKCS2NmAq4Wk/vT2Yu+t0EUFapznSnXoqiFAv6HC16akonU1+blbO7d0wvCwp
vYK+pblwvcPPal223O1ok6h2s50xh/9U6+g6COL2yvLcmzMD12Iwovh025Y0IsCNxdh7Md5rujb9
GJrGOcZaV6ygFe9tgsso0q7Tu7bnMcbNQJ/2dyTtf8wIICG+U8PrHVauh3uTdxlLnICL64EUkrRD
J5bWIZimzNzdilflaJxwEb69He5OHrAT8lN6QBB9r0OZyFlVmrjwZuWvJProwHT/lQDUMbGfFDge
aXWKc+UhWEKALFHNk7sUzQ/UnqqVgtG9GTMRrgQpL/I02a4978O6AoPt+l7Yb4vhSz59AFb4C0MR
VQW61wBXyOav5yqL464citIF4w04zn7BcDx4e7LubTKMY3m7AXeCwSDdNH2O3VE44z8YoS20bZrx
BxJE7hZXSpC4Cr5Fb4e7d5NehhOb42KfZWG4xNNCuBnu6lOmZc07/IqSILKb6JThrejPkZ2vzOKd
pFqkJhYdVcBVhsyTxU5oKqJp4QIqq3CfNdG8zTKl9D3XekYZZld1mvXZztJoZbD35pasGg47iFLM
eaXV84ZkcpyawVJ2KEF0xOB+7QnFUJzM+ofIzNSVBOnenrwIKCNIi9o0JrdloOFkz/upqGHrmtZ4
ACLfrVxO9+aUl5FuinKp6OdeL+Ss67NNDZo+gdPZBzQ4Uco34v5z4RTZ1wgZIX/yckwe50RfmVWx
RaTnigVwhw1L58m44Xh5Xdkkw8Bn3zZCHeFNG5FFRGZW9sy9jXoRRUaLtUs9R4gUOj5oWUxxvGna
1H0y7PGIQZliPJ83HjnA/25o8p1SZOrZNlKCWt14dMf4Zx1mK5WBu1vkn9mT4Zut1xrTqLBu5+yc
76pzgfemPij7LsWo6+2zfnf7X4SSrhY31cMiggnsI6i/H/uaqv3IcS/Hbx7meivrdQNj4CF5uS1k
QJyrTV2PKTLZYJnYf8RIwz5Z3CcP2PCdn6pyMR4KPDKhwKTArmaFVrjTVUfHU4yVttLd/Um1Cvwq
ZQNXpjeoI2XO/FWGuzGjT/bcxafYwtrtFyb3Iop0tzThYre6RQoyaon6oI2O+YXuCU6nnRcF7bgk
n96Od39UNqhUxIKEj/T1eZ/GAs3blo+q5aXv3bN67DPnFzJRmzT7f0JI+Q5q6U0zicRgGsMvCLdr
Wwij88o+ubspyXRAnzjCL126txq8oMZpYd6sRPc2yVxPH/Vzrx5dr7WbTeLYZrryeLh74kBJIfxB
KQ7Y9PXMlVnuxhO6ET7sieaULwDdrCzhUaTW+Qo39O6lTKsMmh59OYJdh+pRuUcN1eIZ3il2UPfR
hAhpNgYJzixHPcuFg4qmB0jhKCvb414v1QIr/T+h5fsy7FUsEbEmBmzhYvXlF2SSm3I/2CdBgR9B
lHQTrTPXfV7Da99dUWRiKNSpIIrk/jjWEIqyiJSiKrT5lDRnZ9eMGJiY09z+4bXn9OMvnAQyCfoV
VDyBelxPsqNnuEqnrKdK/SEHZKdP9a9sGdMBR6LCriH5uw5hJGPjeQOTmYPw/7MaxvQH3sPW94UO
3cqWuXuuL0KJP79IyErDVvEAJpRn2s92oeBIgerq2zN29wS8tscEYJAb/zoG6lU5WhNsS8Shm8OU
VQruQ934HtZhs3It3h0OShYa/SQY4JZ0h8DRqR215SvQd6pzQAJ53C4Yua8kP/faSDDXXJoSrqC1
yJXhIjewZakrwpzsfXqAYa5swp/YvZkbrOCRzWiclXW6O4fsNzrgApjhSQNrStReVGVw/EafjI86
nHO/ditjs9Rh9Pnt5RK3hJxgMTTyK5SxLO776+VqSpwwdZWHNFkVmj1emp7OsesezHka3uPgGmEE
Xg97VFnVx8zx1jKvO5Amk/Ia1AuIDRZVcOmKNtvBAkOc0HovN8oPoFvNp3EfBUpgPY0+BoQ70wxg
pQbxaU1a5nb3mDCfbZV/kGfg8F2PXFtyBwU9XfPnykSEFAnryEDYcF5S/+0pvl1NUPt0zXjWwcQE
fH0daNHPqW1DQ/F7dQ4Heqtp5W4wpAqHTaQU7rgS7s6UEk+QyhB7dPg0SB+GZsmpZdaa7jd++s7c
9nt0YgXlGtbnsu/p7npY0PiRr+zeHuedlo2gJ/C8pNdPKiSnDf08IVw7OTpU73k70+A9v3cf550R
JLto9591n0zzOpo0rWjluf3SEc18UvpN/CFmjFHww3pO97iHfuN9+ystMJiPQKbQgNPEC12a2jTN
6wVrSZOmuZjUEhmP3bAVlNLiCSxF/p8vuMtwutwgMt2ZDlBMOMV1njpPOSn1yvG/k0lfh5DOX4uk
HMgPQgy74ZHOAfrfLcwEQfvoDyH/vrJHxKpc3zegiJCTo39gwpKVD4OJ/D1NxEj3Vc46Ogs7lGd3
SVbgtAt+D7V5R1m2uuGchoHfUaWPuVn+NTtYcKn6zxYYRO4Va/v29ibgjhXXLZAgUBEys85M6sKw
khZV36c+sADd5VvtnbGnJ5z7h/Gwiv8RX3RpDq7iSTs3trFwR+TZ8F2M4tx9uK+goiRbjBkQktcA
j/5Kz0bIo1G7gjEAgUh+wY9ULGN0NcAVOsNxxjnDWgWn3llZdFhsobdAAYbvyfU1V452Osw6tt76
85O7B9ZEw7Y55Pu/IRDD53+BG7zT0LeICZmeshn0Mk+KqTYmLt6RArMGEEv7UYC8p436gqEm1xxM
z2P5fWX/3lm7q4giK79IoXBL06YIcXo/e3RP85NAeKTHv4G3cZDtjbXzcmdvemh2AfRAJJFPiHQ+
1SbV7NggHrwETN0DBBhe23u4doDfrrbqKpb9zucK7ScDRUbH5Lsko/atqZ27HGI2yYejDYHnTM2E
paWmhQ/WuUvalVxHk9mf3OM8AjXxzKTCo8t3agQULlHPMTfCScC23WNyjA/NHsDE2lzeWzs6l4gC
6DwhbpQCabJEmRMzlw5et8uH8Dk5FO/DR+vZwAY7PQoI6GoTei2mdNbHydSKWMQcgJxU0WexRc2j
drJ35ft2+rB+0rXbd6F4G4FMB62MMIncns2xtNDcsdNosluN/9R+Ea3v5SH7Ou5ERtXsnVP0swEm
vjbW241DYJ4QQu+NCqgq/vziaFCh6PvzWHEYu3Ncb3LDa9TAasbua3mOrX779km8iUZCxZve5KtI
GQFo9nU0VenqOqFF7JPepduzUhqHAo7fVqsmdW3j3IllIxIiHhlARl35auNE2KPbhuShxyr9TOcs
wAppg1XuXlhFf8cNGH7Q6na9uVCFbNhFVGmEHk5tWLCIqI+CtKgGGJQ8OcG4qw4TcALdT99Hfn14
e1pvkzgpqpTiaClavt5M1P7098dQ2VpBehTXabJKkFyLJqN8sqyNPNTU1VeWjrnN/PJPMcL6aB6U
o/NpZWwr6yhfpvGEHUQMUR90BmreH5MH+8/2SeClMKM/9C/1z2q/1gC7TbDEfAL9FhRvuNeyaIap
nhPDS20Vzoa1SwPlo/5THEQyxj0qwG8P8O74PE4DO5Us6/VzeXkCG9ehUa6pfpzQodxnMyYdYMtV
JbMPAoikBm/Hu10+RJbEC8oVDT5gvuLrdRHQXXILbz+DG+b/qnOqvwm6Auy1Q7idVkqGN6OTgok/
vwjWVj0NrIxg58LctXGGRn98SOO1EtPtB8kRUpKAEBED4m1qiyv9Ik4/hhjFn1XiHPHMdh6mw4AO
F4USmNDHtyfw5usuQjkuKwWW8xZ0FlfZ7PQsE35+IwaQ3xxzVf745nOA7K9BGYELGbkB7szr0XQK
13XSecsrImlBz8zXPkH1eCXu9DtnX71LsHHc9S/rgNibC0yEJqMmQ4OXC6L/OrRXd6pezgoTWdrx
oReMUU37wzAm7ajV0+e3p/J2d1wHkz60tR0qxQzgy88HlwFF+DQ2RrOZ+7U1ux8IGj74J/DK8iVi
uAWWPkWi+lM1/sBW4WiG9od0XuvV3p4tLg4WjJ6K0DWFDXQ9e4KhANvLEZcVAO0P6p+x7wQ9ck3G
5+7zGoznTjTwoyQGFJIdgc2T1irNQpS4we/4ZZd9KpQHDIgOpldto8H1kwUzvDKwp2OlgJlrzvGm
tb+8vXy3VQvqd4wXkIUoB1Fpux6uNWT1bAzcXUL4LzlY7Yv6ufgNzzqhQ4BP8DF8yIsndIZxCF+5
Nu8NnkzC5VlKUsjbRRp8OUTLPNgLrrd/jAGmnAfjnShj90e+ef4vfBEY6UU0aadWRq2MbUL3O3zS
EMQq9+GhPFrk8smqMM3rsl09NcWsXsSSHkjnxUhM3HZVkuvkUFU+VImHqUR1LOCeRgHdHu1druDd
Wx1wS1ojz61OrJTCQFDqs7FmqNqPwbd2Cf0BZxu/03dC43h1YsWJuBksNUyoViwi0KDrLeTm9jKM
LoOl87cfjuIBavrloxA4+zeTe6N3RA0DSBD1STSV0XmQNddz0gnXhgrC18/YeWRkf+yKD/roT75Q
jk6gcQ/QpBYytRF0bUHRbXXI+t0hC/FIqC/05qUPsFY3dpar/AR93z3idLU3fWv/94D/RUYqzuD1
BMNWdyjucUcIuqB0Tjye2nZjNssrojZ6EEK9ogY+HtcfEzefLaFZB+IGngi3EW3I67WMNDuvXQdv
Hzc0n7V+bP0SQlaZj8a2tuzvi/6bcv7w9hV0J6QHtAdkjHg/0dy6Djnj4D6el4KPsRUdckDDobnP
m/OxKNKtXtsv8TiuvX1vvv9Aigyk8Six6/ADZVItPi6eU6bmzFtNQPfVp/Mu3Y7fXBj5+iE+kQL7
b4/xTjp6HVFsqIvkxoo1vUE/ZvY7D5Z0sYt3HR4BfvFF5GzDuPZyukkBXgdILQFBPB1VDmlOueqm
kkbW/H8Lpjge/Rn1vkeXEOcfP4u2w+cwUPdrMmDipF9vVDHKf8JKH5NhsGaqDYTNOw8j3BgXBur6
mh8XGIHC9z0lubH2Xrs3VD6daOPRVyDPl3bsFGkqlZNmxjfPwegmxCU8j5pNWMUHRdfXds5N1YSJ
FbYDKlm7AylHWse5HscWc5bZVyZz2Wa5NW4TQBMPGVbQflGn+LAPJsbYCeZp3iZbzuFvrlOozyvb
SQxKnmjCu7SfPZ4CMikoxPKnxvmP7XQujrUWnvQs2RpN8c1LIBW0f6nnIjCWd2n82HXlxkHp3ju5
ubbB4GhtRu6tuQNACQa1Ro1ZLnGaXcP5dabZV591c7c0gfWzOA7HzEd1AK4s4rPqPj/qfnxCamet
Ui+y6Kt5oKj6ShAnixJyN3KyFnlL5qQ2wU/WrkUHQLwp12/F2w8qbyDBwafeSZLEgl4fX4qg2mRm
3FHIHCCwNx1SpO28/b8jOt5+4IjGx83h22bDS5cT+DAeW2wXW3HfkxfBZohhVtab8tR9qF7inUOO
ZGydP/m0nZ/Vr726zm242V/SL5BypWiM4tbs+AXu55Gz9IxS1BahqOP4DWs/6xn3d0Ti1xbztqws
RZUSCTNXsLAT48ZUAHGqdu8Yh+qheTD2YlFt++SgJLRykm4OtBRTSpUmK9d0oyemeloejcPfrDTl
1K0ynW7uKV5loJlpSYpX7s1nrtXN2SzKcPFrWip/0hmNfutjMw7SqHb3SmK0a6SHO5uWiNyKyAii
SIsq8/WmjSvNGpyIBzUqWOVGNFiQZXq09uHm/LCeBt5umeto0kRqKb3JfsSQqpisTdF3RzUHiWOt
jcq4Sb3EPF6MSnpYnxuVZ61OHKE4FVO6Eu0OQSUUjcjua44WvbXPn53D2W++DyeEQYLqVI0HZ/zE
l/3TK0GIlDAMVj0xVn6ZK310FRzVWsPilykH5b14zjiBRzednOJXdF6gU3LnAr42bKSNcRa5Xt0e
G8IIJAMGjNAPyxNO7fiJhHDnqeEf1z6yt/mLFE1aXcPjPaHHNknazj5ZtJeqgPbrtttn29VYN+8J
KZa0wkrhgVCriSXWKv/Yk+7WvrGvj2fWbXxYLdWsxLOldZu70RjJLkQ1zd7rryI+5efu4D3bOwrM
H1bpeHf3CbLXyG7SkAUtcL1ySXueyrmoVZS2dgQMRGcpDQ/1N2dvIFlsrknO3yJpxIRSnESAkkbh
DYNUTZ0oVpZKPJjMk7BpUS2e9tBiYQCm0CuXNXHv28/ydUBpt9i4uZKwEVCQSI1Dum+ClsfKf6+e
SAOTdko6e+c8yZhJzLID8QybPtqb8FVXy1v/VNw8w66jvRYwL3L4KS7bdK6IpuGUfhJuENV35NG/
qX6+W6t23amGXk3h64G8CIYATtcOEcHio33ChfLYbWyqMfphre568xZiVPR0kL4B0QXZQvrU541W
FboZUwAK3Rxf9JYW1jmrcBd/+0t7Z09Qh8fklHyGF4L8zLPtLklal/uqw1U6rTAHRfvy0eryeDsV
/adqtJ5Lm6fe3I8rcI47XyaMAU32voo5HKqo1+etwxI0pMOEzKv6ch7iTVd/qBNr8/bw1oJIh3pI
nMiZkfn3wwKbLtf4VqndoTu7a7DFe4eZ0SBdjb6lS0Ihna04j50hLAxRsBOGb/F2rHaUKJHeMLZR
7SvH+ePbI7tNy0hYxEOZRBvdLd2RdohaAOFAKVs8JoXnmvWQnIYHuKFsR9yrHrwPa+da3pKQSHjY
iLY0cGoUiqVPWxFqqTmJikBbfF9ib1vP+f7tMd2LYKmIEKPFgROi7EiEEmboxBHuxaml2rk/N3hK
bJWxdJrd24FuKoFiLEB9oHBQ4DBv4G69qSuqnSUil9dPHRgTZi/uNqLO6fyRH7Wg2lZPay3hm03y
GtWwSQ7AhVCJlC7Gs2UMkXWmYjSP9bJtvNB+nibPOvR69qHJuqcMT8+NU824dTcaR84uv49x/OLY
3a6M7LXXqnxxWioPQ5H4WgIEg93K9QFcIqNQy4Eit50u2+IIRoWXmmuMWzF+9WENEnO7uNfhxFG9
uDq1omvV5bWmPtVBHT3P2prT5M0LjREBDhGSFjbjQtHoOsQ4oXGs4Dvix7G5iQZ8VTHQtPVd6OTb
wS63WL9+PuvDsWvcrTnB05k/CidsGKfJZlZqKjDVxplDDMPVZyfL44ew7Fbu2xu0+OtvpE0ocCyY
Jqoi7bmYBscozbzL+Y0huCCHHmi+Rfz2gDpfsK1wu1O/Y76xUg2Qb0E5prTSQ59ESqVwCzrFpg6B
IcTKzsq6T28fKvkpJUeRFtgwIi0bEjEy7dkmeXGdY1mf1Ow/cmoJw0aiNGkIfTTytesJTOxkKAdy
b98Zowez0h7+D3NfsmW3rWT7K3d5Thd7ErXKdwB2p82+kTThSqUk9mAD9l//NlKu6zw85yUtv8nz
zEtSRgIMBAIRO/bWTWlTYxx15UuJcPa+iCHsgIYUs8+ijnKGp24hP97nLZFdEoEEo1G/gY2lcrvZ
5hSNm9uyWkOMXtg/GMS6VFz3ooB0urBu0FqiVxIK9upD1TKnHHfxlDjj1K9cimdP0J9L+8vS4rJK
s9FkpkCL6LcCmJp4xWMSGEhz+8d1ype1ZS2CXh3LhZymMFYms5PUckXzqt/KenljFpr7sQuePYjE
yoS6EgZcMIGE2Ha6hy1GyIxIigUETnSTlI29jZ+EqAxUAb/+P9paLCypMKLActhKt3jq3YqnngY+
UXa7TpJ24QALXkIVLo+IAfHP02WhCtYqZYWS7aDeqs2XvniO7LUr8dJ3em9jkSpFOWbhTC1VUHJp
t9Kz8QxedXLX7wZX99ONvm+PRKL181qp58K1cLK0RcwmYQ4uJR1mNdYeJUuh4bj6tFuzsQgZSt93
7WzARg+9SIEcgiTmjbkVJC9kV/vTfvy84huXgsf7zRS/0bsoDxIfeSxAi+lmUOMDUvFHtNc2Y0uj
owFRhy8G/MTezMfyntysKv2sfchFHM6ViZmDBNsCswSAg9sFAGMHFvjdrYDsVDApR/4qUuriHotb
10LFGSnFwioz7NQaarhovp2eer4RdJ3tJjmon5hJ55cxyHdrCekZl6Q47W83/Z82xU682+XcmDXM
iMOm0DTitLov7zCRcuiCGaY5SO+KlGpP9j7dDfs1v710kZ8YX4TratasEu0qHP9D+dRsISkJFad7
qBH7yi75nD9pmIXRLard/BPXMjBPh2IlCJOWQ3URhMhrOYd+rIBt8bsxpt1tfWt/F9lbC6i6fhha
CK8Bg/fLyACx36ipYzJGzBid1dulbATAyMrFfk9QWALgX6L2g05/qkjFqxJS5z6FQjt6KeIljHmY
pR5gwxszsaZoRq4UBtB8zyJKVDoEUHH3Rq+y98rjrzO7GTKAH3hboaeLhwG4oU6dqmNjahQZekm1
ySpMAqkkt2ln8H4lKRNX0Wl+AWw4RvIxiiswCUvsv2mVapSOKppFQw1NR5sfeFv4sg2v7aERpDID
lGzk7mPvEXfSuVGg7yzMSeKmXAT5WR06QcE1QVq+iEPaG/kIAGeba5qftkM5XXWED8XeRLY+Qytw
SIcDEFkjX6vKnl9oaNsA4IKGtgKUyRLfEttzZmlgI0Af+xuk2eXaoKRaLVmeR8JTK4u7RcqglhUx
WMGsmkGhgCSjqid5Rety3whkYD70Q3E/PK8VVc7e5vChk+UtLhwWdyU3hGHBK8bRIkp27VcbOgGi
7sy+sEdzbSzv/KicWlxcOBh97vuyhMXGVfxsk3loTgnZZzwzaX0ttzQP1qZ7LzxnT20uQr5px9HY
t7ApwoEqYNWiJNy53cFG+1xK1/Xz1la5CPhSWYezJdwm3gL/Px+SHbmyPCiDTv5bPf9zfPxV8bWf
n9LCkYHcFK61hclpaFOFRTWOqd18NWrtR9FbPSUkXRvPvhgP0MdEyBOSYcvneBYnYdhq2iRQSXdc
HwqqWQlIg/gXvSw2SKC3jZpa9ON4cOGECC7a/xhdfEKepqauhzCq8CqY0BbSyTbHiHgGlMfHli58
uhNLi31E/VsGcAfhLp3Sq1K3X9nAopXVXIgqwAbirhBdWlxPi9XEDWvTukonF2qftRMObYvWeg2t
6Q6kBx8v5zzBE2AcDEqCHhHfa3lLpH2oZYYBt+C9fJsi3aNaXMY7OS0e0YznfiZjqR+bvLA6zBHJ
YJxU8Co966qDrkXHmCHAKmH6LMebes5wza8VhS58Jh2tCGiQCSsoPi9uP9xXU2q3KFFN0FLQPbAE
Rl4bUfNViEUakMaIR2cNGXdhM98bXbboYl4l0MSF0RL81hXb88jE/Pd1aL+oVrv5eBcvRi0M8lg2
OCpQKFpCgNkUMmIVKVrL0zFXAU8TD2DiTf3z7Ni02WX+Wt3vwiHTQYEgpnrEha8u9rRtSFdi6GN2
IUO+GSMWFJ381FvM7bL5H/gIcnBUluAqOE+LiwfIOAnVW7ilXNeHKs06P5nZRJtQXUPXX3IUbCGS
pLeJrGW7zJTn0kpmhOK64VStHsZ8TRPukleA0gwnGiILKIosErEqAy2bVJYIiEnyonTT/QCCjETq
AIAzvk2h/Q+27q0PYgOdhf8WwQP1HC1HygeWSENQ7masBwG+VBt3TQaxvX/ghMhnwY8E+otzoq5w
jqwhzt6uTuAjnczTB4o7mpYPgoszD/q1B6lIdRaJH/oEfxlchN8sMlmfF28GBy/9pEAiQ5S7oxvT
bx71u4+Xd8nh3xtbPI0U2NK7Hsak+YYRn4c/JIwjVmu11Isu+G5N4kZ99/xLwrmqJEka3aKY/DbZ
hs289p0uxdz3K1kc3a5JC70RKU77OniK297nkot5fMCMZg9q2uNMZXS/lZU33sr+LS+XrLSHqRFp
jlkndFBkTwf3f10+1OGajsHFaPhugebiQdDnk1wYoos0OHYgHDHy7G2zEVJw+ibyybePPeNsHu8t
nfrrm5nCT999s6GZasgxwJ4eRJv+XoITYgdranlaIAXTVkgMKBB/c1pIFPqrj2cR/z44BsviMcOz
I7fEMZivoRT0Ar0WVO24W5lv3el1LY8LBcmTHNleOJDEoPUoZSBeqrRXiWybvPSLUN4kZHaK5otV
Pk0KNA346LDK8D/e60u+S0AlgUcWLh+A1k63moU6up8qQTaU1ahNgIGk/FRgRMOmSVvzcCX3urhS
JF+gAUC5HOXXhbmpNpJyGgD6q5oZozTgIryyyi50MqawKwmDrUGrdlB0kHsUS6QQ5aARrZY4ZmuV
THHsl9/4/S+yiD4VeO6LqDYw9AyhSFqFNfOkvLBoF5vRLVGL8EeiqGxXRKq6/Qc7jrlkYFBRn0G5
drHjnRRn6F3gVatz3YV2vRcVNVyrX7vmhdecLFEQfokpGFFoE+C1U0ODzgbLaFXV06QvRZ7Y/b5o
O3JLlEq7mkzocG5yCeiSh6hp5eSuIYyka7fzmXdhbl5IJqD+hkkZVExOf4WUY76AiWaSpuSgjWcs
eq4rExAMVWo+f7yt50EKfR40hdFyRqdbNPdObdlmrKqhIc+eQSfwSMeO3WYQMo4CK8Dc55T767i5
8x7JwuYiUHW1MccRJNO86Kl3o424MM3Dz8nPvzEXKX7ayQfFawWFfRS5QDqDMapFrqMntp1hoADF
grdmPiYjI4TE0RECbWlNV4uXZ2cE85CoT9tgk0Y/H4D70x2V9XgC93tSwx6H2p6hUu6kbhbEoSMg
ZIrHdmBMcciW79ay4fNAsbC9+JqlPDElNmBbiLTZTzWU6MxDue1upg1ZqbGdwRIxN4H6El5LYM4H
znOJRO5SjqmbIq69/CCj+sNcUBSkTpEXNCmlH33JduOtgGiAGRzcaxR1ktAp9lruzPfTQJz0aB4H
Ywetevs459V1DNk8kG4Mr0ms/HL8RJsRjzugcZC7i+m9009CpGjqAA2tvGnHHjR3xsgMB/bMcGJv
lbfhzN1ObS37SYWVsJInQ+VZ9ygUfxLT283GVlDIFSPxIPZaOcCX7QHxAJYaAXVbuNtcl3aRyrCn
XM++VcLZwHsKLjhXTMcCbLs6o36WGr4t8C+DCx+be53YbTFWHusMF6xRAvkJug+3OKZfwyndDK7i
rT/0zmElC7NiH95lNzzhpOUW1hlajvYNYr5AaZNnxVc98GS56sAcGZrvVfBnZf6/Xsf/jr6XNz8j
Bf/3/+D/X8tqapIobhf/++/r6ju7b5vv39vjS/U/4p/+56/++/R/8S///MnuS/ty8j8ea/HUvu2+
N9Pdd97l7ZtN/A7ib/7dP/zX97ef8jBV3//47bXsGOY87r5HScl++/OPtt/++A1SU++8SPz8P//w
6qXAv0OZ6YX/a1MO+QtDkvnzR/7n331/4e0fv4HH3/wdNAtCUAmnG57127+G73/9CYgtQPSCAjui
AD4FK5s2/uM3+XcU3kGPgpIeGBqA2TKRqvCy+/lnULZDxwHtd7xs8YRGAeR/t+DkM/z1Wf7FuuKm
TABf+eO3RfzBDwLIB818gKwFQxJmFU4douvQwZCNwb7Lc1Sfxy92pjvmTnUIn2+tob/N9a9mQzbD
CMky/klpW3T9bUDhOrB+hfbwaDT7kV+BTRqKGBgoiD6BBa+10LQnstfLyaEj7Hq0AHQBnT2eDF5T
jduSsJ/n95fc65i8NiUvf7SnvnTqk//+v/6tE3/8/8QBBUHOf/3v1z1zQAce2Zw4nvj7Px3PUH8H
C6JQDMHtifkaoUj60/EM+XfotaEm8h/H+4/fqebvogKEP8NoL0QWZET4P91O1X8Xg8Y62k64duEr
9q943VlfFBkomGMwv4tfkYgRnFOvSzh6h50+cdcYJqflBFPKXRAbhlO2UQCgmVtwgJxI49TtJzu7
6a1PPVh9eftjKAntyV0RPaYZC0prWHmSLMMyOoeg58RAmIYNAu/MIiy3eQi13Smp3AoZh2zhKm1/
FVUqLGDtBHw9gPUtIXaTas123MBCZ2NMJ3xp660JdfF3jvDnMX9/rM8S0rd1/GVliV2dC2U02yYs
XT1Nod+bjU9pq24HKy1dtWa5I6cgRAQNK9VqdLamrs5orZaYDVVKjG/X/Y+Pf58L24papiGA0Oge
QP3k9Hsj2qnSYNgoSkCnxkwZtcOVFHyZ7WPB7y0sK7RjAhR7p8aoAadgWRqPUwJxhnL78TKWSenS
yMI7IAwEml1tBg6vxTaNpJppXdtbgOm+Za2FuG8cWDquab+JzXmfegurODC4QjQMZuKjnG5eriQI
rWrMBcGF30EDk/vghF4ltzhLe5d2Fg+mJqztlHdh5ZYpuS8blK10+Qt0KxUI9YVeTsD4SDAqOWg2
rcz47uOtPctMltYXLhJpGQTZmoSjVze6+c1wJdJunlKhPT1tGPCufwMisay2vBlF/QEwbhxKeYkY
BlIaSh6Nzt3I8IGC+Tlh2zvND9BYjh5QCt7aRO+lkyDgnwh8QM4DLnX6MZu612Awad1ICeKZ01r5
trKRooxx5i7vLIjf4F2K17dNPNaSwV3WOahktA2ETOE4hRf7idM0fgJSkeob0ui/QZZw6RSix4PM
CY83QWl5aptbc2ZEWda6HfC8NJG+VXEFoKt9u7JG9cIa0ZMH/58YoUSoPrXTKGDMSTUJ3w0MEJaf
+hoGOGzKt3+HqODSJwMgGlO7KByhzr9YVBqOykxCUro1/zZEqAeCQvkfrAeMK5i1E6V9TNKfrkee
U3tscnjFTyUz7kS3STBBirAEZ9Qa6kC/5CEmAKoCOwoc+1L7QFLHtCgn4YOqcYznGRmfMnlVF0Kt
GTJu6Kx1XlzPvsaKH1VZu3qOZ0KmE1pFIw3r1JHk0enz3DHipzaNHDudPR4+YybDmYvOQfkgdXTe
erJSBENfB4Oeb21rTlGNNmnJ+ispv57GUKWFrdI0f1XDYmuHc7tr2zamShO5BNjfSOvcPvsKBPg1
keKvU0Z2Y9I4oZas7L7Y3OWBebcdyzYOxGV7K8miyi3C56H9EeabqC+c0MZov9yv2LrkS6hK2UAH
w5nOsMGsns00H0njsqF2Z611ZVJ5HzvTpeXgVQCZXA3NG+ChTn2pGK0+zknXoFwwHkNj2vP2s85Z
UM3Fbo6ePzZ26cC/M7ZsBFR5Ncfx1DcuT6NtVh4mI3MBe3f+gRUxsogHCqiPxSvqfUhL9KGVuxxT
KjZLqW2UvsLuTW2tYHjh20ANRMcItSA4RAP21EpDKvRRjKYBocRWA+BeitZI8NYsLG/YedQTMnCU
labKlayHVpNWEj/1sgkkCYgiwMAtuXGsPCyJHmFUQA+mnLazP5Lt2Bxze2Ng4PUBkcUT/YRadU0M
SBZ+bW/CGFJ0GKZ6I6hcDzcX0hdIM+M+EGUuFGIXN16ZpVGXScjMuGn4oaZRyWiCRv1E5u2sN44V
40lJ1i6ICyEORjHOInRIgF5bxOyk6jMT6qQw6skOUCppSIu7OaQM9AIEM0+kulFd+3nar93vl7Ko
E8vi6np3/TYzj2U2wnK+TXVHMMvobha7gwtogl/8ch0JGQxqCKK6gG467qaF01aRao9MLFRD4Up1
NEy/S1fTzWwCy4UyvztsFCn4+DSeVZ6XNhduXMo9M+0Q8oW113n9AZxISNXICwmYl9yv4nYv5Ggn
K1zEszYL09EMcSzVoLiajsKWmGmcn1I0oteR7GurW1aex94cjC7mEGcEu/mWB6E735U5KFDgPWAB
LFZL3SsLXOYXo5SPbQtAJ0gVy5cJcOxteg1JQyqDpwg0jtn1aoH7QvokBkdQ8EF3BtDOxekAywsE
NQi2NN92T7oginC1OxARefw+WgXlXrgiTowtDgRhrZRWuYoRQzULtIFTe0w3qbKmLHahpoB62LtF
LeIMpg0rHmaIfK0dbivmGLQDz5MgqUxdyLW75jVqDtukFGBgMEWv43LPZ29xFt//BiI2vzv6udKU
MlNxLhB7PYkqm2YzIIdL1zsU4lQvUpYTS4sLUU5zS2pT+KggM8AHBOA4Q8V6fK42Qv4W2nAFWjLZ
/RoO6uLhwASQ+iZiAnaIheFyUvrcTN98dfCmp7eKtaN8EfjqBl2glUhzKYq/s7bMzIyySItQU6DH
MqkPLNHuuqK5kcr+syFZ9x8HtUv3pvpG0oO7H2xSyyPRtL2eNfAepeVuiAaDWa2O4F66Cd/bWJ4E
HmrQU8NJaAGB/anI3GsoM9P4Nbxp9jpNtt2h27LbrMIFRfs1zp1FsReAeNFMQ/MGdScherZcpNEU
vZrATZF1cjQegHCo0kNYh5uhKbexXh+NwfINuQniUt5EtrIJy3JbddK2H/NDMyfHMLU26lTdqxLx
y9QKmGRu5ar1p6wKTF3eZWnmVaggx60dxHLiM/wMI5a3VjhfQabIiZVpZdju4n37fk2LTbWmPM6S
AqVENai24rptd+VWhZzN+qDYparayf4tQozV1KgYxEMDdO+YUNWLdj0NN5Ov+sZbRFmDaV9yGNT/
8ZhG2Uyk9KcBRbGaMW77jr9hUUDD8kZ9+zf4EIRzL8PJezviHL4LXEMnmQNoV0TtBWMMuxlKAhjT
BhJ2L23xyP74pJ3Npfz0wr9WtUhZutHKtNhG8BLt1eabtY92Kd8LYon8TuACNlWg75nzy8MhS7uL
tEWK24nxmnNg3gUDTH2LfrIz3wo96whCBivLvBS7IHuE2jsSUBAOLlapFXU8hykEdsEJ741Z5UwW
wrSquRFbOQIXvQQZPxh9MVWI+abTr8drVJlH2xS3OYjwdvZ23gnWDGMF83WhQodGPKiRTYiFCD35
hff3cw+hEhs1ZaMVUCwv9SGcrYL/3QrAQwpS7cTtVhvkZ5MKgkT/vdXFpQpR+byYTViVNnoAJF0Z
iEpW5ui05Bu+NffSzdqnu3DOUUtWdfwHkpzzsiADS3KJA4E3mur0AOAWno5viIcSbSGUR7NX3A2r
Rs/zpFOjC/ckqFKOQ5xXOOwa3LN7xCwIoHzN3vpi03jTBiCIIA8rZ/H85AujoDTGwxfaM/oiekLV
UIIQJlYqZrWSvQLIisgDAaL2fv0yPzW1cB8ptEfDtMWmpo8yPEdOQVpOKldrubeyKvFbn8azU1ML
n5ExpQkZW1aBceXJBu+agE8P5QN4cgQt+no+LX71U3soHICTx0aJULAAL+J0ng/zGJZ2h9mWMIgd
DRzUoX9DgnDPgm/l5uPVvUFtPrK2iNbROBWpkcNa1/ebiNsuS3JnUmrHsjyQYjo55JHyAXBdMJ+p
PMTkhOSVLHkdJtCsysnRUoeD0UNbsr/veukWcLSDrdSU9TLt58HLZqg6WOAiGDrwDzympkr1hDlS
M24/XsiFfPl02xaBS4/jjNg1FoIymJNs5n0IgmsV1f41ZocLaauwBDVgENYI9SwRQt9dcL08dn2Z
wJKghqrvwFvvsDdW/mkb78wV9zuP/Cb6o1BzgOA1ngNL2d5qJCzOMY/nxqR3pzkNOnTH62re2vra
Dp47OkyB1UUDtAD1xGUlV6/DdCo1rQETCdj2ko2ghNIpZklApfk35ivFuTn1PGEOPNoYJ0EXeHmn
6UWqkHJGu0ROmOrUkf2pzsuVkHR+m6HRhcEVIAcx/w9iodNPBYUYLZJtTMCJofVsJ3IeEDuvql9c
uM1O7SxOkRo1lZlIyELsx94FZQytHVJQA5A2k2qOuM7+BhXUeaAQRgkaQJhQFYCL08UNVZVkWYLa
rB5I7U68TYtHwa5qqLsIkyvR9VoGeSHZOrW4CPBxM9thjpFckCyTzI9RFa6ORXQE08EkBCqCKFBC
zJbgmVqt7vGlgwBnASUloKbQEFyc7yKPSnW2p8YlrKJGP1KeDtsY8N4+WtOzvfAMwDpV8DsL6Lag
tjvdWSPUCVcZTsIQTs/pmHQOkupjnLBDKkn+nMYvhV1KW86LH0NrxTSKwpX86G2gZHk63v8Ki60G
YqePa47ltlUHPaz6iQ36XRiZKe161I3MYmPkRRBGw6a2FG0zA/dDu5AfKqul1qw+RU0eJKDdsfuu
oSWxkq2EWoKEEZw+Zvukm44R43Iw18D1F1kCrQPAad08jQ99Iz9ro3S0bQxCtWW0Iqd+IXxic8EH
qb3xSZ8BtbMxzMxCQf1dlBtkCNmiCS24CXSU4v4Rkx/YmwAzwYUKVTigkhbh2mzx6ilsA7lz0Lua
z9x6CmwENgKwaTN4ubOafF04mO8tLuGtVSlNw9BbzRs7lvSpQLY3XUNFAnw3xf16kVEEsYWrnJhb
eCtYCqUWPMsNqPzIRCfN8ue+iynpjNUC8UVTNkYXMXb4Nt51ejCYVkLYvVO4a480x6UPzabqhvn9
Rk/c6TW56e9kyo7aShS/cFNgmuwvq+LP3124g1K0VTmOaDSUe0PLKCtGupI9AJl5tosAzUImA4hU
gWFbuklRMijeJTbYMqpRHxxLyYsdN5J5doBcU1pa9LnyYsfQCDe6zPQGXdrN6FqavAOwYNoUunmw
ONGpUmvEidTJl8rCcGvIdzlSqQzbhBfVNjP6K41Pe40Ze8Kb66qNfRUNzUG1r5NWDQx9sJzQjD4r
PdEdu0wLymf+ouXjPUkU35o7ryoB88covZP37V5KoJSnpsWVyiFnPIJ5hupzUdJGvbb1eqBJM+0N
K4fiYxYOaJ03ldso/dEqmN80aLbGunkd44dKPPHreorQz8+/mU2ZUkx7ftbsfJdpxYG1+WNqa4E6
82OCqTQ2KofEnrxxHL6lYR1TZjY7XZG+zHlZ0mGs71jabhXCAs7yG7kHR1KIUmkY618TScd9ZbaP
pV0+pUYnu3ZuPMdp92TU1j0Jh4d6IIfJSny5G/CIgF6Bw40+qCzthhvdQDFd8jUNC9zike11BEyr
XTT7SpG6ksI/GWqyNTp+PdgTcxrTvI0MaXRa29zNSrnh00RoqMrQpZPUzSBnt2NMrgep3Stlv0vb
MBhjtsEDhhwkpT+EPPmR5Wqg5+lDoXS7Ed1sCN7spUzat626C5n9hDLfg17W6XYa486zJnw+TUn3
pDOfw8l8NEl7DOfpkzpnkRPm5l2cxw7T6sRJQlMoldg3eAdvIb6hB1UoSXTspm/N0FUeIuh1ogwH
vJ0DMjObjkMkBWUdTUdz1L9PIGgAX28K/Jp60zb6TjKy0jOq8QFMRzomFCevlM0ra7SuJ9BtW5z7
ZS49qa1934Tajx4E0weMs7+MTaE4YWoGE1yJamX9aDfhC+S4A70Ybs0OV4BeTffxiLSinQJQic/U
mMe7lGizwy1JBfm3NPrQQtg0Njt2babRJgo7y63jriAUErNlYE9ZualiaxuX/bdKTw62ll33hGFq
X9rhioUuaj5dGSBop0XCvpE+vYOa81dJqW9rDHM4Uj05tdxcK5H6mjOi0NbSj2HVXkmcPUsJ8XQp
fhmN6Zpwciu1ZC/PxibRUFZQE/hU9dnqUMKe+7QIRhIDIN3VYJdE/BprxK+cbWSrvB6NBH2nJsbo
Qw+8IEZRdqYt3WN662AIDnnFHGpn6njvFHb12ETNc16H1CTZHoHLjYBM6CcTvNQxexhI+aRF7Juu
sY2W59dqBYb2UVWo1cv3slqXN22e61dhUad3FmHSpyRUIr+yh42kFT0dSR/fNVUE4rLmJo9Zv2/N
IcAgxT0Cjht3/bMs1Z8nZji1Kdd0nIhvjE+lEREHkKfb1trkZX1T9VGDTmUKpc3J9HiXHJsqvRsr
4zHtZzzQ1Gam0L18kqP+e1cNJQQ4zfyOC6GXpvR5o/pdBt7iatJulLCjHcRoeF/mVMVMGe1m9mCS
p9EKnSEMb6eW3+EvOnYzOFIiUckary2T3cdd6BtdLTlKwur7hvOaGmxm14WqHm0WuzyxvDA0QTM2
BZLxNM+fmIx3NWl7H5ICTiXHlgPEhqRrwdQxqkwbU0N/aWRObhBHw3BCWZfOJJOemmH+yR7zyGPV
D20e2q3OY0etAFFs6ip0tFGd3cqW0XqLu8jlXXkVVeJFlVSRM8d14nMbHKCz/mLIperkzXA9g9Nc
YlJQSzeS1DnEamgPvDEZJQdHqKWqlTtMJl2gxmHn5GWMK5epCEXjc5PIcHrjltd17GBjXjX2Az/y
U0ymB2IOz5nePZhQKmpY/drNZhA2hkY5IYcMBRTHsELZCUltOMmkb0az/trpyUsTGmBvJFHmjjpz
UKLbARb1opucb5Qi/lHr6ClqlYMBM6qzhuGv5g4eeQGugYMmg35P+yFFMWYeU9uzyv52JtF9BDUf
BXqIPbuV+WfDOHD5FjxffmrgVik0OhkQmevmo1YUfhMR3A6G7AwT2P3DllbjdJ/qx6nInYGYDofs
wFSNxTZNZ4gbp/yqA5Kj7FDUzqNdJkVbDIToGyiI0Hiu97qUwiu6iMoRQv4Xs8qcBgJOIXsapnhb
TuhDhSDNVlKf99mORRZVzeS1Hsdsi7FGquuVcdeaSL0bRfIhtvBKMHFB8fsNTqexryFLn7q0ecwM
2zGk1GWT+Gqy3/R4ikmPWmZ5dRFSayB7ACI9Q2p2rL9DUdJVufGoTvF1E6UO5GJvBjY5VoiZzVK/
SsYnWek2XWE8ycVMm37yTVy5HeIVOZD2a9bJToqqXp1WhI6FvI/yr0WBgUvQ2ZpytFPAbhF221nJ
HvQMT7W4BeEdP7TjD8PchrO20aPhiwzkKZX1cVsnVkfldAC2oLou7Zma8+eqb69NPjykuXpD0szF
vNqWjYxKQ0hzbjqpOXhdxR1lzoIpihzI61FIkNz0DSixJH4wZlGAQXNNnhwW3SURVpDbATdG+HqP
lcx+q4LLKb2L4m5Lihkkij2t41fVeLQH/jXCbUk7tdkXZbRtTNSHUCwoM83rsukaYlg2LZFfOXoG
54O/lz2tABnOs/QIdqEtKH9oVeQbMPNuR243TltKLxJkIyi34lfM79/HTOE0A1sONWX9FpMN3w2L
VR4HJVxglGALNBSx2tCiLab84JwFuQER12NNyLXRR09ZA+blRAuyrhvpbLGbllhXcUfutFH/gm78
JyOR/T6CktU8IIi8NnZ4bJjuGUPnF3p9q4eo30fSY5tJr2h7QfdN5cIeCUhS+LGReij1+rYSH1vk
ZKCQ89hkOnGhU6sqfti9+cgkcGcDvvyUzA3bGIX5FHN7k5OBQqaMjpq8Uc1+g6IiNF2JW0tkQ7r2
adRA4aWZu6wmnokmF/T7hiOb+ZduTl0rCZ+BpvWqPgY/bHWPCjZINK0Z3CkFgoSUbaVB3bd9dpTL
ZjvP40jHsn1WFf5qQbMa/Kt4HEAVLXUmwvHIG0bbHwz9xiC4Iux0SqiWVp4Wyq9WCDntqjEfdHno
6TyNOxJnVwTK872G1G60pNfJ1ndFMjxLk/6k5ONhGEy3McZA1fI7aCH6UZdegbZgp8w2wL9zeYWa
wWGaQayRjAXFswJI6mab6bYb64Xi4VoFbc8YF740Y254SnPoH8gK8yGTdYjteEK63QWJFR/VZgiU
We/d1EzvzDrykNPedSmG3CzDH03MjylpkA4pHXSoOWNAnhehn0SdX40xCIqz+V7J5Gt9aK5MLfqk
smovje2+zKCDU0B7etI1UH1opp8PaWCW/T0pmpyyWgd3KAlQGQ06A5Cj3gLzz5yhZD/G/gT1JW/k
xX0Z1Q9qro/7qakzX0/N76wxD1PRXKdzeZugZjrm6SPgdQpFXv61KeTvZIa6tJoepTKByBqHYDGv
tlpWeVFdeQOP4gDEiBkldXIvlarX4xToZfe5wTF18A6IgkrVvkySOV/bBJ1mAC+RAqgHO44Lj5sT
immtLxnhHe+Ll0FXnuaxSXeGiXIux+ehjYZr0JZMt88NR1Ozq15pTJoWI+aIxw2wD+iR1BUauEQr
dlEUfdLMOYV8TpdRzFI24H+RkqAZtdQBt4PlGmpXUNH+2Fhx9mVkuAzGSYXoFddm/AogNRvGJH2Y
kdSjYjEYe1mOoATT19eFph9Jm71aTIpwyejbEZwvDbOCGPkKNSRbozZvj7XZ/B/Svmw7chxJ9lf6
9Dv7Etw5Z7ofuMWqfc184ZGUSu4ECYLr149BVT0ZQfGK2TVvlRWSPLA44HA3N4sdA71JSg6G24Ze
q+W4MeS2cXLbulfG8l7SYuokQ2vuwdTkK3UcSGaKrAKVwUFo9uMBWlnIDku65va65HQstV/Z1NPa
6ZvmOSZgP4sRbDLO75soGzwpCXEDEBpiwgiqDCO2LCJ9Egy4p6LBuM9jTCuuHRzShlmDala6bwm/
bEhznLA2Vl3WLpI14o1Y4DXS6ZIb9ebVQGJ/NNS9NNgHSW22vKoCbYDASGLv8A4Icj06dmm0j0yS
bvUhw6HBDMBlDeteHfPGp1X/kmoS2grjokDArF8TecodqHyngLii3K6g9inOsXAYjqQqLoaseDVR
gbqQq3Ff6ZO8s21c0TK8y0kq+0UHX0pgmDE7prz4nqnZSy9NlkdY+zNTw0dr6HrUpwktMEkqMLWj
FqbXZWU/ovcHjMLTPaiknnqQniNI7gbul0MObI41pn4UJ4ep1baZSSsv5tqPenglJW5tZM5wlMup
dpslsrJv81YGHKDS3DKUNRc0W9yruVb4NpEKr851v2jRu9oabieVuWeq6YEWU41eiXpw0l7DeScr
jYsmt8KLDai+hUALlM1GN+I7ktQbLOcbHbNtARY2J5pA+pzREqqvdhSpDtC67XerZ8OTDHlDT69M
L1Jx8UWptmvi8thE9GYyaewAqRKk1NQ9m/SJP9g4bqpJCr0+GrbY8XeyVt7gbkUerlQLJ0ScV7Xj
5UDNi9SgGzRjwKO0YET2wUHiEYEUx7OtJ/c0Q9ShGKqbh/KVLGk/9ZAcyqwEO3W8hziPcddTNLwB
TBDhCW9BdS3NrvJuYPADtXmkanmDs/+YTPLPwcif8NJXr9Bd8myViY9qTg4CBKA3jVIOjGj4YcdI
1NjD3VhaL8VAQpcwKTlUEIzxIxYmbk2lwcl64we667VdztQ3BVcmq1o8aBF0MyjEudVkHtIJGMQO
JKkEXR4guTUfxth8rpT4XiZyvkk7+h0kQJesZgUg1xogopRfJxkyGlE0Xchc/slqVfWKHFuxH5A4
iRgUYYzhaOY834ZD0m1BGfijAxesDyK/Eq5EZacv6a0iaQ+sRO6lAATHUdTwCmrQstOObeLUavtj
TDRPDu1Haks3fTuoEDOvQQqk5CbYnMLGSfoWEqhGPrioS2wTNGgjxWAhGBzy0clT7Saj4V04ojNF
nUJVwExQmUa2Hb9jGYhUmhc5BcEeb8C8KYeBjRYsx2qLBKCl/DVXq+rYKeGWRPQuDrNvnQRerkFt
9nafoovBUpvNkNAiqLLqFe/szEnNwnAkmQ2bkfQbbZB2AGM9ppF5bKZxB5bvraWHvgQt7EOhmG+k
kKWtzSvmgAoUG7+zEPEl+WuZsdxTO/OpYtlNXXHDVbUeZGo4A8FbkDltgyZ73kaxrxjIowxVbeJy
SVV/bNV7InWZX6aN4qhtqDpxptZ+qmG/9RQKWkhmJZZy0EgB1tHB3DCt2xQIIgFC2OpJfgCzxWU8
xUgJ0roWimsTMgkE9TFJK/H/ItUNSVG50O5LnHYIDT+XogfTHo7QRjtojfFAleZVHvmNTS0/48oz
ivi7Lu5eURXbI26+YBZ4lO0eQQSQ22+cKbdmNz2DlSxz1MI28O7qt3LaXE2pxpw2MjWntUaA9AhW
hsfdi1GFdywB0byEZrpAK6U70zJkJxqmG1Snqp2dp7WjFdo1b0FcWDQ3icoCmxk1cgXabcdxzrI8
HRy1l97CxMCpnASV0ezCTvKMqhNBbXe0DV67XUzexrQVUXSZen3DjkOOxxgzMH6tra7DsgTu08gy
pyG95LPRBti25RdyhI6oWAsTpyQMET29SBBNb1pw4dVFAgWz6gXnvtdPYHzVuz14TqDGFSfP2WTd
UnDqF1N4JbfSTWEgNBmgwY4V4I9JTu9Cw7ygECwK7GR6IV3yjFW5inj5miRy6ZSDPPo5t4LQ0KAJ
WhHDHbmlepJF3vG/Y48UoB9VOpQFzLhEOsf2gJ5nLrz/HuARHbRzSguxO37BBvMBiWjlJtQsjm1k
gI2OSuAvzZvEr2qrdBDX7nWJQ+7FyAMDCRMIw3thUlxW6eANhqSi2sBv1Rb5uTROMNuGMe7ylFwr
bbw1ErDYmBWCOvVgwVuCuFeeSq5t1Va96yNsSLXxc6P2o9yINgjofo42MmyF3jrWZL0qnRxfQVL3
SUc+x06yO2rWIHyzyAU45tJALpC6oQQSdVzfAx39ra+lpzyB6iRywUFT1c2zUpNj2+T3dSq91R3e
jI3CS7+YCnuHOnlxyBSk+FQulwgejT3XgC20LTwFp+SFGmDkJ435xKaocXvGTM9ISYPsaP8wyDbq
5y1yOWmJnyYsvchjmYIkIB39UUGA1qaW5StJmbgpvn9Htfww9gjjCiZ1+7y3X7oufVCJ3Lhl3CO2
4cprjtwBAk60adRxvKVpirRNVz8khZXcWa0NBw/Jo1G15YPdNikY7PspKBOEu4o69i6jxnTBWU6u
tDT35ZoCZYvDw68ZqC4LpjisKJkb8SYKDLxhLrs8fawTza+a7KbMor3dhYWrNnBCVrpFh5SQYju1
rYPs2uY4iHPQ6DZRHYA94LJXkVu1yPOU89uCaJe6Um8bE3noMEHvjOEreb3jLdvRynJC9UJEa1pc
PKp555lkDPqyvx3zOhgS7dIa2wCKcWCR6m5Syrea+oprEQ92vJWMxrcglagrgp+aOpoBEo6Y4JU9
okySuqxAmicl3+IwfZfNCXm66rpLTVfWi+so6h6sGu9YWb2rZb43qXQgdXNUR4R5mA63KyIfoDvo
SrTbhLSXnV07YLa/hfKZ7oG0S2Tt3DLLcVQxh9Chc2iXJY9JZdpbbLHRAwmiftnHHOTZFY5VPGzY
ZNpOaY5IxWS1CGzaYYCrDXl9w7USzt2zkrXB1zWQz1UWkCxCHAPamGhasfUZpCY0NUStNrBRVf6t
xLNNX4OsLhowZXANgEOPmPNuxZAiKK2kiHtVYryyLA9UqKyuFXI+l4kxihMjs1oRxytM63T018VH
6a66117y+JgGUDl2lUCGHlwH3H26l7zVzoKF+tGZ4RnUwGpRJqLoP0GyxtWDEsS7020fYP+4v0Gg
87nCeD7KGd5AriRwpSkwNm5adLgCa3XgTzZ4YY0gfP0NKWkBFzsvMQLnYmBe0RyCvsJ5cSzjFPyf
gykwnfJP0Lz7QDeAZMu+5Wj6/hBGHDqAygQrbRKswg5Eaf/cOjKDBnoZddGEji2Kz0/qf6gYZCln
DbCCTg3I3GbKbktgUxIXcZHQBq9QNpa/j9FhXTBxAdkhbEOEAAOX0cs/W9asbhPCY0o/0KwC19FO
gjyouLC8GoQDINMpPCv+tkb2/rnQCupRGDaRYjTQKDqv6cYQsakHtE/X00uX3ksQVoVYwH/q8Oc2
ZhADSUUpQYoxrWDjdjOCsF7v/48mZmdKZ49lKFUwUdrfc/OZszUwgaDSmW0NoSqH8j7YTQnqtudb
Q2q5VBeGQj1buS2BztMvw/JHD7nz6M1EU4Yy7FQUDr6et89rc44OmQ2qSWLollAJ0AwZDy2EBXTA
sRLntf+1nWWkhPILhjI7y8qE0CY1gSPId9mlUD+lrnY9uMRND/J2DVH5iasQD3SAMtC8jt2OYtKc
zi3R66JsKuAyBKc2Z7IfavcC1INrMCgbJy72GCVTLvr6m6lsKDRG1nqJl3E3J19hNuDC0no6qfgK
Hxi+Q7ZPNqIDpbxZt7WIDDsxNfNrNA4rmjQAFSLUt4U6oLppIGyn775ew8933vmkzg7qpC5AERWi
EKKZeBbiqWaDTvtrE4vb8WQks9NRbdBm3uHV4IW2/aOe+Le4th6IhWrg/83ODFJcEBTEpBT9ChJR
flBC8XwsqJ/UyQq5++fTHlOmm4LLTEdjiT1bGZK2xmi0RuPxtt/1Ru+EluWQ+6mygon3m68HtWZs
tj7gug65kiE93sWK5mChLtoCuAkDUgnuoEYVauPtGjf4AiL8fISzFUvDxixj0fkhOiSUdxTEcJc1
HjpgwNIlXa96tjjIzw/Jc3uzlQuJleh2ImbURo4OJAg/FV4/Zza9reXwhpoqKpeSGdiZ5EPz1NOb
6bXl6cqyfg7M8CUgLoWHNTqG5DkrgcZpIUmiTVAvv4U6CyLDcvOaezFSLH9hTQF6A7eg4Jabt5U1
FM7QpxaKj9JRiZ+jhqNChQYeCeQCSH98bWwBd4xxnVib7SCJVD1UmODhNgg4xiILzKZ3tepe5UGn
9I7GX6ThWxKqK3YXN+6J2fkeKpq0ZRa8PmIj8ks6ewDG7RK0C7eJBBTYpJuR9/VIF88Z8DcjqYae
L/ANnF+1I8kkkomjrG6CVLuqIs2VbG1lWGtGZjcA75M+JQSuEZXVE5peQGuQvfdmuf96LJ/jWSya
BRocQOzR2T6PKJtahSpmFjUeZSAamyb9jiMtngDFZtRsbwKSwIx47aBevHJOjM7c0C4Ka2IhIJ11
SzdNPI2ONJTbDrkgVkJVJ003XQFkEN6wK1HS4qSeIC5nKwf2RTM2O0xqKF8ogCnogB5Y+drzbtkT
TszM1s6MqTrJrSGu1Girb5FFdpNdvEWL2X/MeoXVOzEkxnvyHohqM5blYmBeEVsBWoLdhttOtOZh
S9HIGexwZqaIi0Fm6UcjG/JTu8YNd+NVvZsu8g1ZCRMWGpMQwZ5AHGenSEbBdRO3aM4DphqERYVP
XcmVrztXTqCmnaHz3nj42gWWwNxnJmcnCA0jeRxsYOM/unWywe8vcxAalAegub3I3ra5jOfc73TF
L+xHWEa9At1sAFzO4dV5paqqbPbwvgrIkBp4MKrshkFb4+BYumjPDImL8WSjKGMRyzpFk56QqQ1H
h3gE+g7jtz7QAiQ/Y3/tqfoRJM+uWrR6WeD8QIZDCGadWxwJhH5pihwHsR3lVrklbwRpDgd68E+x
VzLHhHJt6gmpGuIiXYj+ANuZ/HX+rQ9iga++yOywIZA0YWGjVwilv2Md821fv0/SVZofRVsrUNee
Ul01E/CQKAUcjC3U6Fab9RfuKMENCD0rME+iCWN27iQkFrWlEB2uaeek2mNOn2VuejS6NOjKgb7o
rKe2ZoePRuNOi0PQEImnAzn+2etxjFwke1ZodldtzQ6G3NDBB90j1chaV0CgQ0/309jlPrTaA2R4
Vxz1c2YJ/bpoH0TNDtoJyjyeGUborUi59QeZGVI9zh/nkHUAHcfKOSRmab5rcMVDgYLgVjDmK2Zk
ZdSVaKf1lMTyeBI5ZfT+9WgWLkEM5peF2TpZdq8wXYEFlt62zeRq5g49FqAWA647HoGlXktrLh6t
pxZnqzXlbWmx2P5j+tAlIb93Wxvhdu9BC3gr45LyVjsAlpfs1yhnx/lYMpn05E+bv66O31mypSwB
5LDBpw0eBQS88x4nDmRExZQB0b1nbBRXckRDmnItunCKqzWh9oUo/szYbGAWcDWqGqIDqEW5L40l
cLNVjianAUrBK7f84l48GdfsKC3Lnqs85yjjsShIh8yHtNHXe3EpYjkbzeyQNDU7TCcNUyc6+dAz
CI4NoQtbbVZ7BtcGI9zi9CZKq7AL8erCky+/V/zEB+kGFAz7YDwWQdpvswCcu3+hS1Yopf/v1pjz
WMrN0A2GgubB2tKZOwFhBYTT4Bh1fltp1sp6LR6Lp9ZmOcuwbaoeCFOEmRbkyjIVuI+G4TnElD0Q
bB5yFJuwJhmQN+VrnTfbkFf/eSrkbLyz+z4dtKGmqLF5iVo9qaEV4IT7rsXKSnPWshMgIS4aitRP
jXdjbtedPsBMxdCCppLd2CiXzFLw4BxuVrbowksFQ/plaz4krUDJPpVBdvqWXgNsESMFHd+Fxzbo
fGnTbf5QqWoP7KJeW0/xpz9dBiemZ9e3lVgyEBy4UjMHzPU/y2DYpj+RinHzvfRt9cgUf+2TNQhJ
qGhtw8N93t/XAAfOZEiaeYkFOAbiNcWddvRC20V8LwfUWxc9WFzGE4sz75dqtbaGFrkfVX1XUGSv
hszTUYquR+59vYoLXdZwRIgdgKcTzBvqR6B64v4lbj2dlDAl1wqg2RHwYI1GIVtI5Te1INtONb/H
mnYjD3zH0vqRlgCN8MRMhTBT7gg4GJPiPQ2te3mUD2Gh3bZc2UaZ9jqw8CGM85ss0a9YyC+6iN/2
aN6J2i6wte6t7cldYdkrLrBQFxEjEtzGIIoAR9nsQGu0roXSABe8G7KLCnF/Wd51h2qrjlBxUMAT
5mivSN2txUJLIeWJ2TkVcQ9WpCgkf77J2lvArOmEGAyZ4nQDRASuJR/tT4JnPwuGbiU6Wgwl8EgD
3TIoHjVFn11JvAGxli6SxmjngEpGA0gLXkwJmhfBgHpjvUq7vxKQQXpPBveiePDOYz97ai1rVJG6
6yPAV7ScoFWMrr1alib11MjsUpd41fcFi3GelWzf1Lqfj+j70UMbUGWoTibsrwTQpwZn85igoabo
Oty78t7aA14KFsEci8Yv1+loli7eU1MzJwdaFDRCjYUJLH9ijE4xSivOvRTRnlqYeQJE/GyjVDEY
MBvv2k23FZWEIlirCC4GKyd2TFEKOzlDsrawSq0GNxEQ67v+AT2XmLL6WlmtBK0MaK6ai0eUDgg4
nudCGr3ZZBvm23u2WQslFxMQpwOaXW2IGlmLxmSc+JBB3Bl4qkGfKiwxKkGOpwQFxLFyl12s5sM/
Fw0N5dTw7GJDW1WT2QYMiwEiWt4k4ClR/Xy/Vv1ZPjB+ua8pdufJmg1xxXkd4fYWKbHmu/k0HQo3
2iQ7GwU0+xp9WNKPr6+a/8+somAN0STcovNSPc3yAjBTDE4wv1SJI7qe8braFm6HfKMPrkNQUfP3
1aEuRQtQSPy33XnTM+nUCUWnAZ11u/waVG4A8NOdkKqF5MleA8guX7sLltJIpxZn8WaXTAYAUqZ4
+MhuqR2jg1D1EbUUQBSly9QBSOkv5TROjc42raUTvEpknCda9QhhsCADKr5IzKBoJDdBZ+7Xq7l8
ev2a1NlObVmrZ1UJa01WH42SBt24hphZm8XZFs35yCtJRzDbGO2uM6wHSAyhaUd6/nokS4cKomXQ
CIOomMjK7BXetlE/oVAiPCHckwMD0Rnx5cOqb4sZmYeRp3Zmd1nD6yliwHuJRCr23uiAFwNYkRoy
skfoGrpJsEq5ufTYPzU5u80gN6dkg/3hcXqgb2Ovc4pjjCddv1VX9sNiRvPU1uw6m2qjRd/A9Ecy
A22Pyd66Lx9DR0Ey0/S0p7VDeilGPrU3u9wmBb04owos7QAWQxZC8bq175mk7Oz229cbZGmrn1ia
nx+VnGgRWJvx0CnMwEzQtpNtvrawQOppqAARQSEH6DMwYM28KariuK0GxKxWDmRz6Kauslegkc7E
uRFtpPYhvO/29XE8CrL+v8TpiS+AZ6MFun7U/edBMxmquDZV+BrY7ve0GfdNp+6HuA7i0TgmPdo1
VMuztXhn8mYt5lo4n09tzyPnLBxNSkS6X7ytosMHaYND9tJGUPdrK8XehcUEixAUCUxQRxOwtZzf
e60SVRotJ5SCbHWDLuBto62Jyi6cW2cm5p7QdUpMLVytaIZ2DFC05M1tBFLmlT2zcJ6Abg8nOYqE
NpiKZg4QYvtrrEFCvwHOLgMRqof8Cci/wE7sGa9/CZcCpnXQW5tg3Yam92yPoll4zFgLnsSPiAHB
1x/wurVoUizA7Jg8MzM79dPcCIsuATWoxbH+lukm6V6hoEpQrkIl91cmcc3a7PCHunvb1NZHOpSA
gCUNytcONMGCd6/zFS/eA4Lrmddrj6el8OtslLPLgCna2AOpBX+7IkF1LT+gz8+6Jrf6zeSyy+o7
aPrp09djXR6qYMrHWx+F8tl+oSB0iyUqGAbRUmtVUBo00CihEYDyX+VYWZvZBS/QUVLW8TKE0vWn
Qja6LuSurgF35V7nQTY3fQYRhtsE+obu7H23Sfflw2qqZuEosYACBTgGZS7wT832aAgsicwqACz+
SNM0gFc4QmBZ3Ssoya4S9y5demf2ZpsVLcdJaVsmQ2gpcmClB2x5t1V+MF+UztCXvjrChWsPvJQE
9G6ACUBmXszASdwuEa0oQVUrStlj7RJPkFrnoccdgp0zvEzvuNp/lJs1uwvHJsgTFdCVASANWYfZ
Ew+0buhgMzGxQOy4VrMx+OB9vT2XBnZqYRYzywVvpGaChTa/DGOzcoye+2qKFziN10pyC66A4h92
J1i0ACyf6+HE1MySJkIXcL4bPijR0NMhOpcbdB+5liOUAbP2OoOCQOHkF8NKPLFUFzkzP7sg8khW
wV4F89aFUL1HA4HgehfvETDWrGOkFzzxzNzM8e2kFZXfCloJLAM3BBo25V1WrAFql3wBHKLQOUNF
9QP2er4zgSAh0HbBqNCnAdKuoN7YeeaqF/o+B598m10oaHdcraEtLiUog8GEaYMbdg7eSlu5LSmH
VlXjsx25l98bKCqhyXaHTvv7jwflpsNbFgJLK/v1o2A+u6jAcffL8mwVzSyyyYheT2wivqvAQfIQ
XldYxuv8EXlGTzkAb448/6UVOWtw1KVBExnpPhNVDShOzG6tOk8koncETwd0eIPQG83kw0M3gaBD
Gl65nTx+7ZpL9RNxaaC9CAjcz1BzfbLTvgXLDCY5vq6QbQ+3gny6ANJ27c2ycNCcmZpdjBPUuSJF
wmOdmOEOx2DqkKzt3ZUBLbnE6YDEBJ+comwqppFqeDyYV9pGRleEkBW+Rj/qbsDJ/Tuckks3PiJ7
S0OQr4tgf+aFE+pdppTApKCDJkdw3vbQrwe9L8iNwImYeDIo9NfGKe67+R4VAoegs0Rbxqd6kKbz
si/zDshJp/8JiG8QX0HuJ9Cehajwb1SXxZ7/yt78dhpJQgYNJEbhhfncDh45xm5+N2yjh8ovkFoC
pOOSgCfm8jceu0tOAay9UDWEEt2nMk0HUA+ZYoy1/pnv5H24KYPIt7zkoTx0e35oPGkjelv9NbGA
hYvLRnZJNGGA7hLgmvO9BClB1S4I9KOg/Yf329vIKtfQSx+t3ish/5JvKLCBFlBD4C1mV2SlTROn
4PTyCsARanCxQPRwxcTiKX5qY7aCFjihk0pcFqriwjV8wTWzBeJCdlXQX1cV1F3WJnDJGU9NzoI2
m6e9ElkYVo6kSB/iftJkdOatKmcsOsPJ9InpPXF6kBL0hSroHaOX/L67F00Llgcy48kVDviXmNjB
1mdgaEId3lbt2VxmtKjAzwJmu3Sn0YPi40b0k11o7RCMekAOrHm7+Htz70MFz4b8kKaCA2a2P4w+
z4YYqscfjwrwKfnTExjIHOK298ohXqFjX4xiTq3NRjfINFGSENamNxHFCPxa/sT9eFve5O7ajbd4
fKqgWMXwkKGQ7VkAWoHuLhHK1Z43gsKbgOta8u1L3W8hIF0EtievaYsuORsgK5hGCA6Bdn7u1rU0
8QyyZV7SvExopFb0ZG29ljYkAEc2CEBxZOFeON+QNCWt1BVAwmkbepncaj64GAD/kSki0NRfLysv
OjfYu4F4swyoCn58fuIBnc2tJlfNP2jQh/sysHZoLbjSAnEZSLu16t1SKdY+tTfzOPRFNS2CmAoF
KBzHomMnoO+mLz/jKMaNZ/nlu+6tXO1LTnBqczapYFCoJgQywmZRAzoDoSi0WHILTv47ajhLhxcS
ZiaAAfA7ePn5GhbwfPDaIOo1KDrKh1p2ina4NFj+V2IwhNV42NoKYItzxTMrYdisvVV75THcVCA2
5Q7QMzuhDpWuuPbnMZmyAXJhCPfiP4AVPR8TqeSyNSGE6ikhSITUl46g+oVu6a9X6rODnVuZnR9p
1akN5hT9sPZ3if7skuuv//5C1HpuYLY0NInSFBxfyD8EqDcFcdBoHrLvj0JoNVmTI1zwLTFXECRV
4VfgDp7Fd1E8SarO0Pg6BIOn0A10TN4hnovnJCl9kN4mpbOGg/kc8cAk3gDQqVZBsz3PdvTc6u0O
UAfPUnAkjiAJTa5CeQiStHNbMCOuzOfn4uS5uZk3N1YUjVEMc42fAgcuXgEQdT6svwEWzo1zSzMf
bkZ0Z1oZLBkX2SWo9x61aJd8TzaDO/lAR+sPWo0k+BqEYwGZDLNYQQ0E0Aq6gWZLaLRMMlsCUZj4
iAQ4TgxUCh3i0I2x4wCPgJ9lBwo94rNNtdF3Bkoa2evXc7zoExBHFSI4UAOZXzqZ3YGjbkTTqA6G
E9a8DvT2awMLt7YY4y8Ls1dr0pRFrIRIeCat9qz37HGEr19gK4XuCFZfN2lJdgnAzwSCCrD+Th1q
+X31WJrTmnsujVXo99qInlF702Y3OqX6mGRCwBcu4wH6LV2htwA9nZ3fp7c6yhzlZjVCWvIY8NIK
IWQZeiDy7FIvwnpMbYrCLHhyvbhzQdsEosa9hoM0P9g3xX3nCj3kakPWgFYLTawwh2yoUESGYP3c
WSGGW4dqD9ONTwIDKma83hA0idyCiPFob6BKmfv90wAgXYV7ZK3GsuS7aFwUisU6EqNzRv68aUFv
nMB6uku26jb03oT+CfBa/sr+WlzVE0OzU73O+rCfIhj6kHd50/HQjQNwczLfcqAedSdF21Wb4j46
j3vF1P4a3Oyg56BVTPsYNkXWN9mWVyIfKtJp6c1qFffza+/c1uwQnMD1aSpiIsWlErvFzUBcUS0Q
sInyYnTk3xHqEZP21QBn52ExKnINQj2BBkbSQHT5x46QTqTQdBpfVzNba2MUn5+EiaQPeS0Vf44R
B/CRbPl2rBwcwveyJxq8y4d4M25Wts7aKGfOaVOpN0yxdcQoJw/wlwu2FewYGOTWWKkDLh6Ep5tm
dhBGqlVa4AX7Y9NITuyCDEkcP0KaBQxM5m5ldGubdHa5UKIzXRL2hCreeAmtnkvto7H2NwQFF0Of
k8HN0/XR8O8NI+8VFxpgG1C3bITEfHb35275f2/Df0Xv9PqPbdj867/x7zdajSyJYj77578ukjdG
G/qT/7f4tf/9sfNf+tdV9V7ecfb+zi9eqvlPnv0i/v6f9r0X/nL2D7/kIIW7ad/ZePvetDn/MIJv
Kn7ydz/82/vHX7kfq/d//v2NtiUXfy1KaPn3Pz/a/fjn31FZPVlj8ff//PDypcDvQbHwpfnbxQtr
4pc8//SL7y8Nx98wlX+A/0Gw1hCCOE30QPTvH58Yyj9w8Zn4AMVbEETAHUrKeIxfIv/A5Q/zkPgQ
fcLYmg1txSf6P9C5gRcj6r06uDd05e//Hv7ZQv1auL+VIJ4EQJ83//y7ce7nopIjOmlkvCVshPsQ
DJr5uRGPrBii4rZL5QfF1J9tvrMFiUlbbA2S4ilDh13P811c7Ss1zDejPOI4T/K3wgCJbSSRySN1
e7A19labFLIrYRsko+03UQMuOU2jQSrpwF1leXejfNuBy668iMMS8gwcvHdDO20ku3VbuQQbXrG1
+vZyVBFUsXsOKQ4IKLegdyuIB+7wbymj9kaGDoJLQc7slGU2oXT/vZehKgLCfeYUco78tJT5WjeM
YBvWIPdu1Hs+aTd9lIE5KdQFfVxieA0n3Ol0EzI4EPqwEQtlvAdVZgz6KZCb3zPURVkD1S5tLJyT
HfLnEpxO+Uw85WPK0XKmgfQKdSciz1/gXDWnGKIM2S1CooficRpB82ihsTEKy12t1cQD3+qPTjOv
ioiKLw/WWpWDWS2OJFftr8NBj0GFPBzaht0YqXIsQDh6Abq9QG2bzAVT6l1vpNbOGADgE7QaXk6q
J1stoUkJRXkQrt+D1F9LirVg7tNWgvCNKEigwdAGNGAOYCmiyNalxNRuBwvQz2h65TJ5zRC2U0U/
6ga9CUdpO7bWm61dKaS8nLgK3rb2wCVOnXSEBEFMvK/n+gO49evWxFyL74T1A/cKEAsI6s+3t2kl
ZoegR7/tq2uj1qlX++AXZK4a6/dqJz9GUXqstQp6SOOzVqv3fVe5qgyJDFpu9JpBViDd2STam6QF
JbU2voIs9cBL/VlVoUgQ8/xyHCy/KOKVq+JDun7+xYHBUT7gOCJ1f/7FS7OmGrOYcYtMrANt2OdI
0E6bcTI6GYXMB5FwVfVS6ZqDdCxAL+jkU/Ha1D9TLpwwfumN8gdauWOkAGk0ggi3aRUw5LJHKDlc
UXVg7hgWUONRXtPyeSzGwYUOgeXX9Xdl4HDsrNm0Cd2PZQXef0DXQS4mD2iJ68Phumr5S2YyNxyj
wk1AGuiA7kxywrb7oJXzlHEoXNb3kqMTarhVT66BsvgWJbnmQPevdloboh9cAmCQbCJQKtoFKLXZ
jVTJdzSUHyW5XWkXUcU5djafqPAqQpadoHkQIL9ZzMY6pQutFIyreWLrwah0z5GdyeBB5cmh0AE+
tR0V6TKvscfBL3L6DUKXuSMn1eBDXu+ti1Q8grrxHRJyb0ZnDTiQECxANwykmfm+y0PJjzi9UjJ9
V3UaWJiNpN+EOYhoCr25NnNvlLRHRvUMnLjmGABy0XLA8y32EtLpOjPab2j2ANnvWgpTOY+o4AEq
Wphl+IBh4UEL7pzzjcQlOjXFMKR3MdjqeYlqwdTZl4z2t5bZA9rckBFiVaCdUyo8qBvQLCVeMUFf
IadH5NjAHdpASKv5hj0oqJ1TEEH2xoUUcggvd9+mmDx87bKfj0d8YTBw4DWITku8VGZfmE7o8exH
FdoYCvZ4XylXGRAx1U6n0V3L4g0xQa0r254GYk+wokYH8FVfGFri6PZ0iV4B0McXxlVEodlk4gTs
2HQBrmSAI0rtsrSMjcTq20aud0RFUSO7CWX5urHyS6hD7DuL106TyWs4rU/erGMoNmSsFRvPehvF
uPNFGEDdp3OKAbA2/9EN8egOmvHayPxWSmPbA6fs1WTE31JQBjtSHoE2fTBxQarQSbP72DVHsIhC
ag9Us+gTjzrlkOYxBB/wA25lvicGSP0GzlF6CpVjQrt2D7mNo5ww2027XvZAoP7cpXrm1raC+7EO
QKB5SBWUWrAHMjfdDswwfFBb48kkKf2GyfQ60tsaNMUKiLNHkD0iLAedac3ZIevYltVU36VqFmS6
HeJ/B1Gukg10NCDaoAOgy4zSLdX+RjE3YwfsZ614Knhvw7C6+Xq3fNS7Tv0aGXNR2QQmDdlzBaWB
85kdwx5w2oLIt4Wuf+9Mfg1JlhQqEKDJKWilgeRU7X38AJL3E7SnQm2ChiSaxdDbr8QQHWLSi1UM
mk8y8yni1uP/cHYey41j0Zb9IkTA42IK0IuiJFI2JwgplYK78B5f34vZb/BEVSSje1AZVRVVEglc
c84+28SuQyDphH1IRjYPDtzlNeLJ+V1//8TnG9KGEGWc2YeXyGqNy6/rgE8fpZxOo0BYMKSJF1rx
OnVyUhfyV3SC6ErxVKc8yndx0D0USrtvHWWbYExtzthUhjGpKUMSLmKyWQgqyq4AsxdsVNg92GIT
pOU4MLdInbqEMvHhnPKh0rVjMQ2111Spp2nY18qg/KiMk0Ia455yDK5+3O0tbbjlEy4Md7qddKP0
MDvG8160q8yOYo/zcKca8j2Z/99Pt78fEzLiOaOXRNJLKmcj03yY9FI/zmmMWUNU+FqSyfVIBpSu
JRZW4x0JcsOvKU+9OQxvpJnCsm7HWyiZXeWuNK4EX2qZ7gdhD9ymjhz6Wav7kNsXBPn8ikPiGP69
Zo3v+Mj/PFsGuNhmw3Yiq/P7mm2nOImDzNGOteVGPrqq3zo5XXFYsvowq9YGrmExCQ5qm8/2CIR9
H6sS44uiJ1NGrkRGDEWFFS2JeWe+UtEWx1x3cDEV7UJXJ51Vr/ph6tKop+Wmcsdbu3eOdpEUpMkY
nm6GEudhTHqrsvYUO0q8Jrhmg/K3tLpY5xAOHOpA2KKYA1zcuG6e95mCce9RxGXppRW5q4l21IwS
bpCICU/PgpMSVySqR2O0cNwHK4vwEY+s1iP4I/Xtuiewsdp0AeatXbvuOmOnFuFtoOc7mNI3TVTf
hFP5GXb67Ok8Hivgi6RlCjiCXD8MO41nq5mLOcF50SIJJNX6Rdams6+H0B9hq+8p966NNC5MNs5v
92yHAO+QZE+mAZdlcDN1PQTEyDh2Q7XJ+H7u2BEbk6dLJ9POnv1PSf0XWo3CddcWWwtoxw8nV/h6
MN52Cu+m6GNcXO57ZpILSzfei7bsPJu8FeSW0Q0//SvqN/9elBfD1f/52PShiB9M2kr7ohE02yrS
KFqMY2TPa1WfD9GiI01N5ApFiUPAHG7IZvPRO+VnkVpP9mQemuCcqqJd6yPOSNb3hXOGhLErPWfK
npky37dHLEZtFEFqHJOAobKF6k7sM1sA7IVkpmtVQTJZIPxBxfJ50OJ7cE3EWBYPODbvHFNfhYWh
X9mz//VWIVuoLswL5m80y98/VNDZuRm4qX7saaiCPvPVpFiOWf8yY4QI5dMFS07eVEI9pKK6nqrw
efPEsryoFk/10L5MM0tNm5sWi+Xq2dVJLeB6UL2k6jj1dczqyv5BmlcaoAsU6O9rBRWFBku8BV3n
5W1DG9Y3nT3zWg1xVMHavUGXX8jDP4VTGl4xybP/t71uI07qunE6n/yC/48PQSvjcBpAtzTF5doa
gnJ0Rj3XjyiKlzjNzJPmTZGIvUHB/Lnr7CXWfQ9WaKkesTvhKL7+vbj/ohgXS8qhBub1acD+3BTf
315Wz/Y4QQI9au6ImKIIH1zcu5Pa5Rd2+B4azlef9emNFqzJX2r10t5niXxxUweWgZbeBwYzV7Of
/NqlttcT8M+cEKgQ79WFSsSqmqTuLWE0vj27+mp2muc5S+yVEU+rNhqu1Tz/sUEctqlmYjerQ4M4
w4z/C5vNXJToqcalVyHc9l33KUyJUPhIRolzQdv6Rg3Dyuq3hh6uCEghjGhZUN/ltZMt5qHhDknr
D4IGP904Osu3a+CW5L6pzOexTle6RkpHqN8GnWld2UU/Sh+aJl4BQisk2TpK+u8fnHSqLEprirXQ
xQYnq5+TZtpb3bg3q/ipSepnrkWS3rQrJddl78cYjV9LCX6e+mjw7r7/2rhImXgFtnqM3OCUOelT
i29+WRvkdqiaV8bdsXXzK23Mf/xOEyEPPn/8YuJ6L4CHIEx1ojZ7Ikgc5zW6r2rrARjrRj9XGbLB
lX24ZuB2gWaz1W3726+8OMEVxwo1N2jVo5KZyyRLSMAEZSMOUjrNITONRRUesrD3mnLECtBedfm1
oNKflQ2YJAxxUonpsy2up+9PWloZPtoino/6QGLDFGzbyNa8dN4F1O9kUszjWrPXQ6PYxP+a9zFR
DZ3hvppx1IGudAe84LeTuq1qWjsj19eprf/phhfSXolvqBkSagELVi01H+03WUGWtq2jKPDYI+gZ
xvZ2Fs5OG8d8nafFnx7oUjWw6btympyX6bfThG9JL4ea8nzNE43y/VtWccU+kdV8bGVBOgxBPxS2
GNQ2YBjuviXjwK6TrwHLQy7tuUCRQ1iB4VllczCKYa/Nzui1VnAzKuWySOaNjdDYG10giGQdK/NV
GcYlMMfCoDXi8LO4USjTL9Y/luxhk2TNfGQNLW0ZPkpYMYVEZhYQTe4RbfTsNOZ+dtq7lsgV0dTL
LjOORcWku7dy2w9nguSJbL7yHP/jOIAao9IUoykSaLG+P8fA0AuV04DVIickbylOVTeNskrN34PS
7Wu3fG561YvU8F3Y+FhZ5q9w0jCY0noat23nUtpXVUnqh1Ztepmu2Gr35AGBehJLpE9+OilPlYqt
DGqXT1JelpYZPOKIMl1rli4PZIhUQrNd5rcufCZumu9fhAxSqsLSmE9xli6iZluX2kJtzIdaDKci
37dFvoPKcKNqkkwA9cUm9/Gczqgsu7nd/PuhXiisBTc8qAxwPpwd5ummuCi7ycbmEh7a6dRV2TJU
4xsxqnt7ajYjQZOirEPKKG3vaPFN4yacAR1xWtmaQMst4uxl3V7Tcv1dXf97t5w/EB4c9Dk2aDcW
q98fTpzrwHqhVE+9k71P4bxEb9V5SjTt9dHYSlPb52W0dOkysfc6xK2xNNoGlwzH2qijRTajqXqW
HEeyOpJdVygRORDGZxzBfWqtW7uICVByHvLG2OqC2jCjQ9Vn9+18NljqvJeNl+nKXVBqLxCaPqpM
e1EZUYxN9z7mwLdZiXm041nhfGXebp/f+vcvbpkmHOQz0dvirLhYFXkfFW43DDlXTnQoEM2QV0N3
OSfWOmhCC/L3G9FPd4VpIfXUc5KTRto2UwKzWUVJE4TH55zMmFsP2drFdMVTMs313aYh94N3hxiH
IQU9OKhH3TTDoq+AVLMcq/SsfSZPkh+Y3SodY5SgaFYdJksa79irI1LDVAVnSogKuznjsKxxJi9p
Jt20JE03PSRhuXeG6kazP4Jg+rSFTBbwqneiH1gu9S81TpEBBflyslrVK1vS0oaA8DUWpemZ5xDE
eZwLYqinrVnWj2OSnf69zM9juMuHe0bHiaJilIIDycUyB49V8qibu9P8mhnde2FYfyZwEVEMp6Ys
CYUsI9PL3XyVj264UtP4Jk36nCOhbFZRhQNAZjJcjk+1SQTaSCuapdafEkE7DsDhWq1RAqUtUa5Z
Sb0UuizU2Iy81GL2Is6DKTm89qX2pmK2RwJw8KhT7kly6TyZE9bUTuqLaMe7cLiDDghsIvUXvTOh
vg/zkzSIAunkrypNblqpHcic7MnkILqtWs7ENpGEuR1QM3tVzh8Ya3y0JgHVYW/c9629txpyQWLx
IKmZvdrE0S/jHl0kbCqSANahET3lIcAt7/DFFrtBmrgqpCp/EAPsqfmtEvN8Gn4xM8mXWQ9fgjp/
KAMn9qmTSNnUnI8yzO2VGhOFYgfTptKdW0Mfk2UgO+IV1Bl5xJgSbassWGmfZPmYS3JObrOmpZWR
py6B7581W/xWt9Vk7iNdvzK5Ny+vNLwrmZueezEKB9UVF3sr1fPMjJw2A2+Ujy5cNyctWz/J2UV2
c2wZ6gE+vGgBRtlCkE0+lOYpMWwys1Iy/QCG5jg5CtJM7KncxR1L3zAI8gwdABd7Wwz9c+xsraAd
llMVD37h2h8mZ3kpxIZD1/YH9ynKOiRbBC0uyBC6SXMT7MmISA1tbW/M+w9I+mt7uOFf0Ty3hEx1
TygTqMjmdCHFgPY/ZUv/e1v8/d7fzxzHgGqOGBgI4nwdfT9s3bSQYx0TbmxJsY2tZFtJ3a+i6pU7
I0axx52fdXdS6HKB1m5Pd/+styE+SVqnMgaYNnNo3BiDKzxRlTbpW7H0ydfwuoGvNwyE72rqx2jM
+YIarHDzgEFUYBLJW54Tqd7bwhlQJQQ76QAW2kX6aDUyJ4SMsMEI/GLs0t+ZOb6MMwZSbeyJnurQ
jdaNQxOlW1XiiXOqRJGSnpEIuTA5vHyCwjv9JXEVsZmm8MvScYzqnlApZHwsotWr0SHJtD9EClHT
5y3TNAWmoiRjkBy6zIuUpW+On8wviNkelkRFVV7mcEalzbxKo8D0k3gnFbzFy56QeSrndzICV7Nh
vItEw/cxvNfc5EHp1CsF0F9F/c+3BfcNyQhU/UuIDOPjobDLMT+NpfhDq6nInO9pPju5/u5mw2fd
1ptymnd1lN2mY3qU3byzYmJtlXhby2iduvorhtr8s/puivGzz7onmbUHnQQ3VSfYos8klKus9cUY
WYQg10+5IVtPVmvS+27oRe5NBzS/J7ZBc/e229xMQmU4ZdEFihdSm58qVzkEJtnnD13jKF4seeBD
ba7FUH7OZLaFAZmmtdH9+vdC/tuRXzwaoGeDapUJkPljbBVIMnUDpS9PsZMCizbrWA12nX4utKNU
8+wy4oul+JpOSkGm9NjvmxjAvO1cd5GXh16EuyEK38qZcIgqrCnN7emJ+MO7qO+zBSlwZNe692pD
w5sZFcKF4loz9ANC54xCDAnTzkBpfS7Gvu/FGVxaCSerPOlTshsJIi8LwrVD45HndpM48W0Oqu6U
Lj6mfVx5ZRU8MLQlco87YMjygxVHOzXLPiaSyUbCNZrhSq2o/zxFzwNBnerkDFUC93//hGo16nTf
SXFySenF9vTD0CBmaH3ErdGA+Lf2Q5IOclmaDfnk5obZbE6IKZZq4ryHgoFRONHg2PRP8VmtV9R0
08h25Qi65Y7UNZw4zKnS8Tgzl/EjeCFWOl0D1H9gl0Tl8ZDx8KUM5+y7RAwT04wVJdXyE7D5zQDM
TV+APMqcnae47z6HQLM4g+VWn/u7MWHRjGIRVkRE5kkVLEB5rjQE//lgoQmY8AQZ9bC9vz9YqeiZ
koka0zkrvKlq45Gs6hUwxF0xzb/ymzTQT2WVvoWu81tNOZYm46SWyXOaqvd0XXdd6YItBssybwmL
AxyXyrqs3YbSzd3gL/dcV8Jd2Wq57cL8ys77e0V833mkdCIPcc5EVRulwffPHg5lQCLqWJ1KWZ7U
sDyUSvxQQoWexoTwqEh7JMiOj+SX5S/w8xc7178629OC4G3oh1VMqDQJbhzjZTa8xVr9K8TJwac7
5uozyKwe6nP5oj+1Sc4aUs1X5uY30kpJHsvTe7xFXG7XnHO3Hv7EA5Cg5szIZ82oJoleO+o5OjQW
xF3f1GQqNfNzKB0+V0PSUdzgXl2awzLt6HcgEp7z5kjNVOw9FKtVp5Yn0aRbq4z3c12e+ignvDE7
mE3wkOvqOg/lL3sAO466u1YZhwXWaYSWjx6S2mlBiLk/iLQh7pAoX5GCVOZgprlKTJgV2SQ7D5m2
mvshAh+OdlHcPNS2MWzmHL/RMjOWjZkZi5xbapF9Egds4MJtb+3CGv047tduYNmLKnMe6BoeIG/D
ySi8vCwJ+W5w4J65iXQ3/NCGRWZrfwYpyyuL9u8u+f7iIZsbyPvPXDDqq4sX7yaCYPhkak6VYS/G
2XiwZDMtMMeS3mBHSyuE7DGkEw60bU/10JKGqSS2Z0ftXdIZ/doImvskIIR06jEylnn3VgQ96XyV
RvMQJ2/EibYUExkRA6J6akVHkI/c5LJ6TGHCE4o5WIu+qICtlKVS9iundV6VusRp3rALP3VPwUjh
XphzT0Ch2GlTz/yf0dc8l7/SzAKr6KoJp9oX2VU3QLPMgVw0qA2nkqvG206G8Rpp2R+7bydSHpVg
NUy8tcy5Dezi2hjo79O6fJoYrZ/H/bQoP07/MsozFclXc2pS+WQTHm1bLYoMnkxn1K0/qlRASU/L
FYZ/EtGcsNGggDXg4B/VhlPVHRXpmxmWEgWRxJR1sOrU+1ChAQlsDmcIXZE/S3XhkKDsk6TsRdVs
+EUy0Uw70cJqgKPHJBZePhgnq0u+rtzQBufAxReEn0j5jRzcFgCdF+eEW7REtQfNqW2awAuCIPJq
pVylXaAvWtPZFN1sLM2080UKEUip9NKfWTh5kXj5JBZzMa3LUjxk4XRfAYoKBpILt6Acr8pynYTh
VpuxYw+t6lpC1oXG4wyRuGSiEBiH8Tar/ZIUJlNk8qaS1qfc6o+ZTb2eVr6Yy9wbZfEVNsGfVrCs
+dQpj7Ua6dv4SGNibpJ6uukG3toUG37T0tnqVeAJM/pqRHetmP8B6BKeTOXjgtqdB6hcbt+fcACE
nJki4sw742NzET8lenc7uQQ9Z+pLnnL6BEp1GJ/rsnoPk8fRcq/0Ez9rGD6CxdjGRlyEjNW5qBDA
5S0xKpN2HKk7PaiVD/AsS5/gXekJNbYW+Xa2kxHTinrV6NWqj63ct5zoFjaqtozFB1Aj6XCRdn+O
ofGTlgSRLrlC7vpLZf62FPmU0BXgssJntSGDfH9QdtZ2WnRmASSRunajcYDp6alaPa4yE8kOjBU/
mrWC2BRN7kI5ntEKJQNJib+mNP1g9+9cSaGYaR3F2vi70hA5zyKHpkOpW1jFri1sYsaIutWaXVh0
t3HD0CSvnptYv6ktE/7iGG24N28nMdW+lCQBqkh/fdMql4FKILlKCdqMQtkc+k4Nt2WxngtBfeQq
K82Y1uyA34ZIniKDi8SIAkoAmwZlDLb/3rV/+TA/HhVEY6EDV8L8vWgQBydicyTMMbXSgnSSPsUi
eC3m8b5O9HXlwid0gpUu+9VAenBU16uuZ35RxKt/f46fDTzYjbCAbyAzQ/e6HAna0RwMkR2px2kq
lkk7rrshsRad07CviIpE2KsYK8ec1hNXQzj290MXCq+IoStN+gvmELSKyfDZ9GDpwrhvWzjAlSo1
v6kNnIinyY+GWFmEGZhH63ZgVGJJMrknlLsm+BBi3A+YX8JISJ4MN/WdDAcW1046TxqsUUuxZi9o
7MmvnHhpt8rrLHjJakAC/Th+maQSBr6VX+Wz/Lw1sCumacAd8+wloP49Ev7XaM8x0qwrLbM8uQNV
FKVfEDua307B7LuTuGfufTDicPDjYep92Qa653IE+0FJDWvGsS+bUl03rtP7HJwrGPB3oCTrUSFU
w85wAq9Nb1SUgCf6KbR+K7I83Kq18jkkSr+J3fgN/5a3pJL0xI4ReMU1VshPePr8BYm6R332dxJ7
URkjXJf/9ws6ZoSfQDp/NY7wqgLnN9E/IjsBEwDSDwv1TY3UL9pLX1fEqjfzwnfUYaUY7R634fnK
Qfez34TbDv8dISUnyZlW//0IKTOu2qx0ipOpB+9uOyYeqeiF38/PrpRvRdUJPxH2ezSNCzVuo7UR
5ltnbA95goXjaEA3aUwPO5hVbgOGpm62Hgqs36D0V4wiitIv7WRtVpDonELmCy1236/sqPPO/b6z
BU8Pxun5bkMIdXFbaK05ObUs49MYcMuC3WXqMhOBwqHbBMt8eO5hf0PGl8JPx40c500cyqdoDO/q
SXmlsFhUvZV4hHl/NLU4ykI/CqtcixL8EurXSemnRTxl63Gq9wH57+2geWpKVU+W8+MEsVLm5V2n
PuZG8zGX1T4UAcecXyfNg80g0rC7r0nOgU+ocM0Lj3/l6bTDDKXwYjt8zpHCTVVw9++Hov+cPkAm
PUsdUe/DZPuxoeI51M1El/GpNcg7s+VC1Cqx63l5TgEHHTJ1aFaLfgB3aW/HMjm0sZl4cVzMDB10
BAiQK7xsFJnnxtNrVlkKIDnjCcEPoOd/r5zwIdE9cuN/k3URempbLiaZJIwA0fEFgnJtZLSRpbT5
0RTcq1n0mMbKYTTybZ8Q8l2Nd5iV+WNXPZtj8m6m4WMxpKgxsZWvg0Pq1ofWbL0wD3eROmwmtfch
/K8r2z3MrvsgIzr2fAoxamw3ZSCh92bKZ5WjbEgT4m8BIkcJr3BO+EOxrQ9NuruEUUBon9mRwZjy
MJiEW/Jjpu2AKO44oeaLtluMjXyfjYwEsgLe0jzNyzluXuem2ifZ+RUO9luo/QlG7Abj9j5wulUz
aa9FvWIRvkxlfIjN88E72W9CezITK/OVSFF9N2k+g15uKgM3dhOCIJSofemEGNG1ablUtFUwGlyo
Zb7o9azzDbP7ilV+YVhkt8jfn0wMGWo5e11O2vzHSDJ7VgZHPXPv1FF9NSnbyr666RPeRjwox7kS
v4NxXzvyrq5GfyDAjUmTqXghjndeLqiZM+0gmvi9yeqPYIzeg7lZDfG0p1GIKHVk6M9nKKNDJxBE
UPBsRRxCrX4RNdmEAa72Za5gocdf/VyhLnca6cdRVPmDXWirJB9WVk3zGBTnRHolWGpzrC1z2Tle
p+dPSZrXK2NC0BK2Ni7x4QQjrjR8upldPikSfMUNdmZgLVAdEqxgtzB2u2ETJIx/pjBIAervVbNu
Hwxp+5ZelLu217asvN+pEdpr0yi5ILKRyKe+/4qH7qMrxKKQxgqEaucypnHeS6Vb9gRZApEfpZn8
MXLrHkblAcrIW5i0N0obHk278y1z+jOVueqF0pS+Anbku4s4TE+xiX1Eo5T+1AjDk9EovDpZTCkT
5KkB5o4kc4ogsX29nx/FSE9e5B8xFHASz+3HKO4qL87U33HBlSubYQlBlmcoWD9k9DKccA+gmSBL
k5Avue4eo7gtFkkOrbezyq0aFAHc9FD4msgxOj4TsLTwWbPinSabz2z6+PexciHkpYM4V+Um7QNw
E2XMJcxudWySth/7o6ora8fonrOIjQ5ELX0tCl66CaiAeM6hcRbSOqdi2ChPEpJq9eSrZ45Nc+zV
NeJrm/1XdxSs//6A4sdEWj+38GeF0ZmOwYX7/TqbGexjENiMR9YcOlE3fjUL/ZYYZbyt4p5656bS
xUzTZXxqOmtMDQTdZ4akQcj+VomqG7ekzSl7dOhqbz5UefGUhkHr5+WA56d0aEIHnc1R5AsnFjha
1xEMjuSOXDqxil04bTGrNp8tHPWq6ZNLo191xk0XR41vIy71m8n4sCo8qefIeRUWBYDrKDO8iPB9
hBSxIl+a6Ypi7KCofyhKjiHgRJBymyDNLuh6ubggJxifptWRw1ueqU1R+2mG49pMbWNpzYgdAxtW
qB2Z24YsoBrqoFfmDF5zq5y2qnWrOrniR7pi+G58awVUgF1SwdhrdXuJifY2pEJf1KLvPTllJxGE
X4FrPGvB8KwMaF6i2bb5LgWte78O63TNAsStfYRTZVpXvT/+643q6KvwEjrbPFwSEHvcEFRlanmj
03R0c9VvG/s1a83XSYeuHEe6X1juHzmVizzU3wqp3o5NszE6KipN1qs557/69yL7j14CiwKdfEad
Nho32IvmMJnzVHGdoT8OzUppUZbElr7NUhR00/zG5cVLDuUuGliBus5IR2l0SI/Za3lNNvxDBcB+
ROrqnr0wMXMEjPi+3Fvbrolc7Psjri9QaNyFi8iorcSB4+hOcR7RNw1IScp20ZnGh5I9ZtG0DpVy
DcqVNNp9UcrYn6Ads+Tuu4xzTItTABrlyr68MAz8e3CQlQEhQIfaiifbxSMrhGhs2fNBmyTcO6Hn
DjB783ilhfQmU1zuBmy/fK0HanNrckMi9WbWyAgfQ0GKvOUwgVbPVX4beZNm/f73CxX6jxLS/evu
Z2ErejYzu+ijGT3pFdDIcIxqfTmd8c90KwF0PGtykwUkOySUurVRsuE4QoY0TWK2onYkKDhW/nCa
30fzGK8NPM4Z0Bz6fdzM+O1UlMAUZ4PX9Ud+IiwBM33XSYb22mF+ljz0OsolVKlxoyuNu8xpCxeZ
+WK1PAWzSzeumTHZHxF/FvW0SBuZLPVir1FeR9pbGZtru6FHqo3NpMv3nEvbU3rzRjE7sZiMdqc0
qOAiuhxf08ff4Zgmq7gr3zjXt9ldzgL3xib9UsKqgpGb7rKwqWAOxDdtmZxiq6SKsJNNMBaKz1X4
pVkFP39EMeDO5UQoCQaTDiPjqLtp9Cb31DL+0l3ZLoJ82ueV9PmiVBdovLSlZuRXuKDmj2OBIGEY
laqg9IVdc7kH6bRGu3Q0eYLelED34Ah/MyNo/Uaj3OJwSHmnPJrK0C0VHbIccX0rbo3UDw31l94b
zT7qiAHW32rNHfzAUdrNEGk+rl6IPtzxVBj9b+vJ6mrbp61grsKKSEZxI7Py3m6iVSGLm9YwbkuL
NepEMMok0+Kgd2pvVs5WbnOnLBpRvvW2+cfVC7mYJ7Xz2gCAZJqjnW3QEfSFuDJZ/QsffG+GOAzO
WU04hcEPuYQ5VDfqZddNLLg4j/2eoDZYQ9PKDYxfqUy/Zit/z+PodynA96mgfXWWX4NColESbPVx
/i3RRaEbUe+1PGNE0+70WSwiPaKqzkYdnJYWoTUWQVhNizFRffJipiWUGzTy2XFImo0dmAdV44cU
bf5SwFRAOuNizlk5+7hV7vvZ01Bs4b8cf0m3hgBk7oHeUUFqNrBvG/0ZJZI2EHOBGs/a4vmX+ZYY
Cubu1jKVw13UNLe6YAKHpTNpOCzeadL3c+p6QzViZ2cgX7IUY9MM2a2dgdDCmjw1QbmtNWCLjLH9
KnUGe5HCBv33MfKjEWVJorFEWYw4XQBhfj+MM2UyHGsqs1MbB7sws/+oTvs+VPWTSNrEq9LwSpP3
sxo77wFgE4BdCEY/sKTQlonIg0me9GL+PUDF9yFt1F4rNHiMJueNQWSkYw5eeaY/BHKVKsCQQvtj
Du2hG8alQxUDmgp5JUNamyqQf/79SH7iqHxEG2og8ILlErly8Uyccdb6xmnlKXCK+yYxDxDfP9KH
qSteAPsPfVm/IyyNmvxOnQ61ne2CnLh1Wz2URcMQm35QXaRi2OhFeE2Pzjji8tg3QE01S2dWzW5B
LPr9hUHY56yKIO00efcuoq2lBzCLogAX5CH5bY/lqu0HYrxl5usJaA0DWHRGjHVQ1EyPcptODjbN
Kja46jsYaLsck/ojDYdfDUnnHuftwRzt24YGVcKUYwXLcBFBU5v1JFrcukn9lDRyWmrta2oMhedM
pEDnDu16XYybLGwfuqp8QQZkMe7RDrqVrJUiZ0UhXGX1AdCjUSzKlwzWkm/MDtLjJkDJCAGu/kwW
oDVkuWdRtID7X3uDxc+pLe3QVuYNXTXDV3spmuEtbfk/M8MYvCjmS9YgjIaB3C4hpgZo6L1KWUGJ
Pt2oA/pNxa3eE7t6sSP+hy4M/E7TPibYptyQ0AnqRD5PZpYuu1Bf2b2VIXUYda8vDXOhlUnuNfAN
hdPtTXmHPetiMudTprD40LLi12GPmE4FYceEbT41zHllVLzMMGLoGGvV62ZnWUcKbZUjHmYp7+PQ
eOgKw7fUN4tRHBnawBBZmB/GFrQj0OzWd/PiMxymX6Ze5Kso0J+ozZDXpOXBDdzf0GZJzitu7NFC
2Fvl9/qg2gs7H54ofbe5Np8chq9+ZHe4KAOdq0Z2DZn+OTQ/L0MdQQOKOJznLs/semyLRqhBekoD
98M06lU+1G+RCok8VTh3+/F3UedLxeJ7B8l4i2PjOm5DupsB9ngSzseSxAfPSZS90XbUEj1YUzUY
qz6ky8iwR/bMnsliHn7pSvaWyshdppV9iENACTjlMKK0aTWE2ewrJM3AmVSApnTxK9cssdSd6IQd
RrzJGmPNS5h3Sdsu6Zehl8ADIKnASfddtDHz4T4tLbhgeszM2N1qbjR5qtEnnpKpzP91SCrRug3i
F8hS0BJmG/0uAoF0XLSyeVcjYya6FNZ42JX3Q2FsCt1c6iJDvhZVld+7/Vl9+Tuqvwq3fEtS7oXR
lMdgDjk+POxz7EUy8KrqeDhFHL6lrv5hdDQBHCgbRDhyUbd3s3SK9ZhToStTsdUkfzMl5D2PbD9d
ogOh+O3n8wL7P9SdV5Lk2pVlp9ITAAta/DoA1+EeWv3AQkJrjenUUHpivZBJEeEvKr1Y/dNtRiON
j8y8DnXFOXuvnbT5AvmWb7PPuhKZgpCLkxTNmvWCtmgZe+pLJvIRmYKPRU0rXupwI7ddhq9ppGCe
dGyAGmK657Eqjw8b0e5HQPOcb2qw1Z3YZAZVjHxcmjr5GByccURHdtYiztCWZRg4vtq+1TWOOY4b
625iCan0oXHOTNDafET4tmMA34sjF8v5XDzVT41SEbgCTF4qHnOpPfJkMPbn3SGNUI9pamNs8laE
35d1Lj7syUnl+jqodRrW9Xir5jOMQTE5PaQANqwxvzIC01sZtb7oBE7XWiXdWLWvbhXUCwstMlZS
le3LUI63ZTpJO1fLQ2EbIZJeqJjaSAkNdm3Zdbh1up2qdsZCDalTIcvbIBczFyNqB7dR+tIuu97N
NQ2LBbEfSKUWhlhBXNH7dh0qceb4urRI7waO7iuzVe6ryvrADoP8nNKjl9XVNn1uupjdsxh4bh1T
Lcomej+y+ji0KKwHTrNIHYqUt3B8iAyZJ8N+ybGCZ5I/t5Jei66nQRPTzBIVXd0spzhfMm1cpcFn
171I3LClJcYVR0KslwY3TqyGRSzWEn4OSSAK1XS1Zmjtys801+vkV8UTHdnfAyBCZNsZbj9i2KQC
qTiGJ660tkXVNkYJVy5gbvIap4i0t7APjvQ1BCftvHsxH149rPzgKZBQtJN5UY3wDcBMpm7EP3es
ubjkW1Ry5VhehJBDFnJ8axmxZ1eD5XYTUqUkaT68BFOtIcnIJDO7Rbqoyn6wRMTpsFAew8wDOYvs
fZV0rbyuiM9UgIR4OMnRSvQWi6MUuYI1PbMA+QthxMNQ8QJuy+5SfG2nJFgqUGDsuGs/8kHY1dnQ
btVKD3YhlTY1Hw1HGE3NTaXptjXRhAmSxPKlGKiJh+HM+//LFvD99Z8bvAS7sJH64QTNgkOIl2nw
+ieAW0LaX6NGOz5j7rI6TFKjWtIFYFbw+pXP14+GkDnKKyH3WFdC9OLVKpv/QL9oauPRyNpVwhck
ZUq76IwL0cxeTaW4ZEadFjUTUnE0OmHPsohhTX/UI1ZMYXqIpXDdtsWmUaivtvreo9AnSMYtsTOv
lhyli/mv08d8H2Xxh55qdEsHyxn1/nXQptfBV/yFEe8y1WTPoigc5afXTE2xCYUgdeKPWVC4UIX5
LNmgsENYwOOeO4Ap8hwYp+ploglsG+l+ueRYvefWAGfB2voNT4lo1MLxhuZliKBqDrH35pWzk1ln
ajQajpzNVAVLrwzuUFcfpz4qbcMaBtunTiqPU4WtclGp8Rmx1k9bNx4ZdCl2l1QklZN6wuSFQ8ST
8G80wZOXPeX/uFEeJkkE4qGWL6MZsNmZ+G9tn62LMoHR7PUfmup/+H5xWXjyMckedbnmlKhuRzHe
pBgDHG2I0ez6dNykcrbevvemuIsTxNWdREtH5TQlWOKVUsjZ2tBTSq/m65n5eO5WfX8fZ14WpEuu
ThX/YhnFstH1NI6Dm9b0qgXOjqOHrxYnknBfBtQhPKkuHKOvN6hLHLOr3F4wb+WpihaEo2wUNX8A
rYU0v4o/KaR8RoH0b4sOkEQoFjUXvD14fk4XDCpOnikL3Hoz63aRmrlEtfD2GP26g7RhRMpLOpQr
LaqeI9F8YhdbU/qISkCBMAXQ4nIwiUSWx1REv1OWCjVUMaSwUbL1CNV9L9B00dikOl1jvtUBIuvA
DdJ8yfHKSXr1kCiwrMjyQQZbWY7c5FetQs8oLZFZeOPrSBE81MQ7Dg58KkRDGXbeyIh96YFLaodN
OWrdQAhcuWzqRZtXHFnHaE1Czq8n+R//DhvuNk/51ynu7RsmbvWRz0i1+o//p/+SMTf/mn8i5/7f
IMchrJ0xMP/xDzjbX9hxOOzCDHrc+8f/WuXJ//7Pr/S4v//h3/w4RfubyacgWdDC5r70b3Yc/1QH
UUPsLvtl0EZz5efv7DhF+ZvC8Xv2u2IQxn7FafPv8DhF/tvsqodGQyFZ+3fIcWDivn2iFPpwl2nz
F8C/c84yT8yeYVEKGpsq0Q40Wm3ZqBN4gsSS3uF4TPsG/0pLjT5MKkR74ngcIFk5bWXcmb5+JSvY
VSyvfa6U1GnU6l2Y6uu4NMRF7mmvbQUOtVNTSiuhgjirvdUEQV1JmdSZCyDww3pitl0oedi9FV1X
R8BdZOluyKx2pTGvHzQh17YdPLS7IUgpfSR6ex/XVorVR0GV02ut2Nt+RRmnULXexODTd8sM3dJx
qkLor1MNrjQt+4K+ZVJda92vrVWQN3auC+JnE7UapS8lIzmgNMrANqXJOkpJ/K50k7lokqx0W+Sz
OMWT1pFxPFyU0FSeKrGVnlSRqhDBhe02Zq9zk8cSBBIQKYbW7ZKYwNzRcBtkyUOrrwn7Xo+SeQHU
/ykt03WWW2vSB6V10vumw4ZFPVDb6ReCoD91SXSjVuVVKLUWFb3xEv2K7yhU5o6VGkDhivQ6WSgd
Ctv5bFm81cqkOZEWTK6kFvVGkrP4vjBA0ddTT3tqomswZOLzgAXrzhuLm9ofxXWPr2a2INmS0lId
1A5qqzh1EC3VcLq04vBRkCdqjr52I2mj507cevY+vvbY64Ck2mEo7TRRj0h9NZ5/t6rFOl1y/Bds
XLGSwy/BgS56xS6CGnBtyBwbrNALLhQVv30oqpNtlLXBCu4ficLI2IH4xQLxgPy7gvhvTVv/v8Eq
557Qfz3frNqX9xfENR9fJ5r5j/yeZQRd+huIBPW3pBNU2Kw9+j3VzP8TweKceXCq0H8Q57bFPziV
+t9YoPlTM6gD/7nOn/r7XCMxbymzvUBhd8JaqRv/1nxzUqWCIgOMXp3bX+j8CGSYp6Mv0qgSLo4v
KWQdmvgZV4rjuwrBctvwMnOj5/Thy625/L3R+AppPNWIzqMZzJxAqcGmaShcv49GzkSYMI1SOFw1
kMD1rWk3hKq3qznBt3UmFxDWPt9Prr5DrWr/efSTNG3z9+h0lhUOo7M5aHY/frnWLhZLrW2gkM8Y
3OYSjvwq3tS31Uq7PDOSeXLu/ftQZJQY+mxXsOYGw5ehhMZCm4DzB75FbGfzFtqf5er6Q1iFrqGG
q1yKl0IrrxKquR2UqlRrVnmsrgt5cJRgM1VHrS83ECNsoxg+gqC4AV5Bb6f14BVa0WOpe7Yi9rd4
IDe1163p+U6LXOpuwk7Zp1roJsqHSrJAo0DWwAmQBlhN9j7cinL8VDwC0YqHvvy0zONI+Q6pj2vG
wH9kfE2UPvB6AEiv6/sg5ywy3UbdfWPJC5l0JZUspw6VDqJGnSUipa0zWbdqn7OLTN1qtqRJR7ml
4aHbVrlTiEMTOwX/IwDwkpNO94EeydcOJiebSC8ocbCNfEz9wvFnVUb8gjzAQV5ux7m5FhHjBj3E
9HJv9c8tpbsGD0wulgigiKRt3Vr+SCh3JqLp6OGdj6Co9u7EsHTnOknsi0fVf7NoLTXT7VSuRHgG
HGwXsrdSh2LhybpdmTeNui2qh8Ibnb4JloJBIyJ/7qKrMboTkELAsrSscVfovRv6CIFmSc1QLcZ4
V2DekcFuW/7N3I1t2nBZlfqigo4k+c2TrAibLr9IfXXRelft8IgRu02f0PEg9NDsbtzo9Pj9rtoH
zLZVuxcRZVfpZ6i+a80hT54Bc9nAxZ2iXeO1cnzpPZ7yo1puaz9dSj3JnQVNM3wQjWjYGnZry/uA
FLGMCAnO0w4XVMI96F2zfx9yA9nBkyCtrHSvpfjdznhHT5IF/vFx/euNP/m01cGL4rLn45rx3ak7
rWXAEnbyAhZvQ0FnqR785bkYlF+Ony/nmd+fGfUlCaKhzHx4ulkKEhlDFLOX0S4A0l1LO0raBKh2
iUPO7eiAgXMDN18WdktUnLYQbST+G+39z5/7jz9DVgyI+0zMJO6efO3hFMZeMU+i/kuzkdbTkn2M
m23qA0xfB+PNEjH+XrH1XbyZMw58QpF8Mlr+/Ct+fAIy3nh4yJzy0OZ9n3NUvHgG7BUm16jHwwAT
nuJshSw1Qig41TJqOHBtTbgMqP1IaDFFRXJG3ABZ+G5FSNv+/HtO5QO/Hs7X38Ma9nUOhI8yGFB1
IONX3iqKardBFji0/qsx7TINMQgnN/pXAUDYdlS3lnwrNXSSxuw6rJFM9hnJNkO3USdl91QryZ0m
0FL882+cH8z39wdspCHTRaJ5hDnn5KVtxHYURsgJTpjPpkthTZ49rpDp+s/DnOpguRXfx5mbe1+W
AzwdbPNqxvmV8Gvz2fYX5bWEUM6Z1jPkfgS0uSqVBcqaT2iujsYrQvt96u309ZzN++eLZl8h8ZLQ
mDq56DiXKmss+TEoS0PrPjB3UXcm5+aHpZYLZolXyObS6DqcLLXhMFD/1xkjNw+mRw5g8mQipm7E
ZBEU/nLALquZd4JxboMhcQg7eaII8BHh46CZaR2na3yOB1UXsxwYvFqsKs45jdVR4/yMkrsGsgLs
BoQSlVPzI7TwTTQ8aoLNOvXUbdjsJSpnQW8Xg+g2LEYTZVS1/TBbVkhZJPo2q+4l/XMK3qaRfKDg
rgrovA89npr4aMrFQy4W18SPumLutiyIURuxcirbalLdXhlB5iUUV1A3xS2rkbaRjGc0fQ8o4VD4
ifWuHTmClEyWsbzKlXHdQFbGx2iXNC9gra4iL7mPJv09DOWnMV5qnrzruq0we4XVKb+mWHjU0ZDV
Pb3uXN83k7QsgSCUo7Eda9qyphNJvGdJ5XRzvQIGnWGRJ2oY+JTJL81qWmQdM0a0aGIVJznmJ0Gm
klIC4JV2XfzihdjQYtUhhMktfQgOOKJyZUaVEz8l7zQEpiPkCM908+ao0wQKo6OlJY7UHVgcd218
75fvY7Qri/dIAUHIvo+Vr0/u61RBoqlwvOsBvqlUYzDyy3u9+ohHUhzFrZ9RTgwOsvCeQhtR3g0x
XAj1S5+sRKCo6XAbiJtWI2TWr9yOi/AiLJ8BDcyW2n9qFy1CV3qjddrbCXUuq9F2fqsuWVfcFGGT
gdqmyljC8Y/F6sfE8DCALVv06qVZCDQD2HX44gJXNBsE30ljYa1PxUrWPqsmP9QDzEsR5EnzlivV
td9mQCBrEtuG8dh5rO1ptEppjTuKoDCnWcckMPvNFAnVruFkyAtdAdBurxK/v6Frvg6b8Bmx6iZC
+RLH10HuY4nqF8l8Hy4L81LMpZfe3xkIRUfVX/ooT7RfbtDiSWybgxp0b3XmrbVQWXX8FehlNk3H
TZnuDW6wKjH9j9T2RmASnbTNk3OA8L9+hCSNqmzyZ585YJyTr98vEXgKidE4OTofH1vo8PTnCfUU
wPdrQv0ywq/558uEKhax6PsVWTJzMIls13Z4la3FpeKCwf99Zv1Waft6aPnxYijjU3UR50PDyeLe
eFqUk20PuFSB2VRcoYf888XMd+N0EaLZOY8wk95PVaWaXFWFKpGmJeCvGpqbkOWhwJsZ5MzNKJZH
ncbY3Z/H/HWuOx0Ugho1rnltAvf7fUVK5DoiYZwtS7cU3nRyLEDFLeOVcDcuFbuyhaeAGJKz56J5
nTsdldMXyiowe7MD7vuonYQaULDyllEl8DGL/iNaYsredq445/I5uTNn8+XHc+EyP91iVEvkAbLM
z/ql7+Oqcq8K6C8atjo5MNT8MGrTqtXlfWmMNntapK4eqI3gzJP96dWBf/jLRmeyL5xPiV/e0mpi
lTVAAs3dNAwjLO/R/+UI8y/4MkID0D4OckjyiLL8cJdkr39+T1g0+RtOH9nXazh5ZJUYWZNQ8KV1
xibQLEdKeWMECECjugyskp1mKiCb0DaCJqE5k5cSnUxA2S5lh3evTfeNF2yrZLjr489MbXANy9Fa
6pn2x3KNzNiVwmpZkVHa1XdZ+hkNV3pV3ciBum8nYJLtrcTqaQSq42fvStI7VcWBeqDwFo/o2fuF
pik2kDBY2Q1WM21vqB9VGDkJXnfSuJwMHTM69r0lXesVpX30eOPQfQSqsiuTT0hPzWNZxq4kyasA
1UFvPvijYWclB5aYJSbwL9J+gvD12Ycc28p3cjmvRg0BS0t+pcT/E1J3OquBtWsNCuko+w5cj1Un
Z67OcXegGDgYn3LV7MVGv0gzAu0z6SLpFVvShKU2TSurbVq7ztGfidWjMgyrIAp2Ff3V0TQva6Uh
GySE/4P1TgkPkae4goJ7ciomlP/ea0CQWpqSO6lUm/zaVGDQkcW6aFJrm5TZXdgnToHMMJX5cyzy
SZHck5V1YaHozvBhtFrqqlrGbSrtQqiw4lbb3JIYP3ExRLkVd1yUOQWn5rBQYMd0cX6TdAcySoEg
qoBsj4l1JeK2DyKLY66IIJK+OpoesWTqr6DHwrop9V0QyW4Ow8BCfZo1B18TV2L4qDXjEumao8G9
0QPzYSiEvdXGNxMGKzJUjtkbDT7lcaD7osEhsSZ5IciWXY4kLVsCPZyQK+GYkE3X3UC+Jy76QV+I
o+Qa4a2cdx/4QS6qMFj3iXQZNvFl1+hLlsSNJDQ7lcigNtfXU49xfBS5h524N3JtpUgNnLdXeOOr
JtLXkPYuE8QwppmsZv0UVHa7SF4LHE2CfpOG0qLm8JR5d11FIKxASaMzoXbT/i9FJ2mrXVW9+MQe
jPp9b6XXbYNUboqO4NNXWQcyMAodvbvBxrRpcX4R/iK7QmBu69oiyYE3S1T3YTxuBnEknAUvmLDl
tTRsEYEN6u3tpH6a/S3JYEsUswtNEfDxU0zzTLZZvFSUK5BbuBQklkPVuMyO15JHZqNVX0WJDDUT
iWnabdq+tgOrI4ZPWpT1YxZ95E1qB8lRSg1q+MkiGm8yIXG1jm1OPthibs0KQLcSBUeS79roui+v
0SE5HVv8XEk2WlvfpEq8GkrKHxrGJjwLs/uWatkF+yJK5speMZplndFPRL4DW96ta3wC4xt4mcU0
3SE7DrDuaDr9P/1eTDW3iajUFMsigZDOUJb60FWPPQRS1XK9EeoocuTLIM6fCEJhly0iDxNeleaj
5CtQwvLQjy+qFBw6JXP7WL1kOto0pW+XxXOuBraPcqJq0md1grVfknbWEqzdKoTmPXfEkDYVopsM
xziAMPZ1YyJugqn5LKxnj3fHCqjhRalNd8qmz78c2ssMY1JQlJ/F1FOe+zSgvYgSBsKJfkHOfpbI
in0Dgkzuwr3eX2fSPmeaNT1id0uUf4V0VcbmRpSuDYmSpeq7k4HbNlPXpTi336OLRhGOWVqTaNPQ
DX/FwHGdDoS/At+TGja1QNkyK7gdxHCmc03OgJ1QCukQaBwMBjBrhbgx8B6mGp1nukeVtWx/ZVQE
F6L1mAfWKtT1jche3kpGKgfZdsrf/C5e9zj5y2Ta5F3ksv9fN5QUpcxJi/3UvBjiBtlgUwWXswpf
rK8z+lU4vEB9LC0Qkpn8KtbDUrceZdTrJQZ/a7zuNTwjg0ZJ86Jhr97Uh5rPImkuiedBMHjXldpN
nL+O1rXa3Gt+7njGq0aJLxgRN2CyFEYE/8pRArcWicHSsCqngiKMgNjBor7IpuwRoYrDOWcpmS0y
44spuZhifnmzQte1zSx9FekilT+MfyZGQ1+OHCFjbXjX9WLtJ+Ci8KhlvnfZqhzK9cspvQ08fQs+
ALLcrk1f23ikf+9T5RRsSxrcpL2Ma96xYtuhByjbp9onUKh480PZmSrmfRTPvR4vBrF1xXbYpvlV
OZW2ECYHo2q2XZHtFbOwxbpE1inYVWvYwKe2lWIuGD6szXUklMd6QP8ITMVT5TVI6l0xgT0HqIJW
0rJzpdy1cnSt4HUQ/GjbAK+0Qw8Z3VSupTB6k1M6dlo/3tfaRm3fB6UDuwdNrcUXwa1YokW4SwXp
kEz+ba0KNkU4GnzdfVFg9MNoYbQ+2TYmhsjYARG5FHsinzITdcunKiL7Bok4Te2HkCibUn9LtU2t
ytsiurDaO1X7TKvuKNRsyrx7Wb3WRqiSL3lB9o1IWEyBKNELXJVGF23ZWYoFNk9eyHT5NU+/HXxr
nYSV3UkanCp6hWG2weV00bcPfZiA6LzRVOFzVOtnFKK3gCCREGG1jMe12AlM/8aWqIA9f/pq4jPV
E8GJMEhPc3kAe1w9Wkg+33zPc8BwLrIBL8mQL+quv27NapUMnlMkVFGLYI9t9UZrKNyyzTPDiHPx
sB3xxTRUpz0yT9rKuu+1fq2iqMD8Z+ti5PYAOtR4ZZWcwKN+NXkYoioy04uNLJGuMCb7aiSoT+qW
ObOBImGVEmBVXrZMIeXMqAyx0kTHKn3Q28wNwndBV5E3fqQUtMHuLatAP+pVCPiqcqMgdEd08INO
tRwKvq9ZdjVSGATrP3NTrPBO5TCtD8SDyUgTuQsZT1ovp6VBtznz601AUUEFmaMP116iLZqCCpWI
06f5bADdyTGvu3KwYMxwOtWid5FfiKplLWXsqYtxN7XAzrBXlsyxjRTcWnG/VxvhlXobvATZbnzw
6GGyC3NartawrjPhNa3e2lawR7/fREzUunyQg2mhQ3yFOxkF6dGH25Sr3jGDYmfHhs/pWLA+pn6c
PXQXGsdkgw2gWSyron4SQHnbY4WvPMsvNR+SGyWA+lE3+lUvjPQkRnwMNfoWT8VyXpKUGps7n7zf
omjxxXEHBHOT1Tgswmk1lc8qONXR36Mxw0babEspP1OXPDWB/TrfGrNo3JIlHYHCScEQNVlLC21q
HaBIjeRQwmg26Ta9kw6atlM+2eecPZz9dFj5MuTpMRT0I0SpVm6dOH7XvIdeOkte+WtTDNHfvy5q
bmp+Paz0itI2nQ/Tv3vUt+0qvBLsZmEe5WXqVBe+cy5W+RQE+PsmEk4lmsg2COE7OX7pHgUWXOqY
hvh+5w17SpiNpPNWycdOUd0kyWi0z3uhyS3iYE3C6py2ZaslXFdVWAUSEr3hQF43xbLJruWWRVC/
CuGIyZiUxrjf5Do7FtDHaBSZCdIFZmI3r5NjK4WbdDRWYiBsNYgkaK7SBX2/HaaZJ9Ry68JS7NCo
7odCWgmZ7vTG4LQhNMGkp81GLpMRV26shGQWqWcKGj/USCGna9QyDBlXEtXZ789hKAeloUHZ/uqD
Rk+ZU15kD8mLYmM9WLa74uJcn+bUoDc/CSAQnIOhcFBuP81mEQZDzsEI435fpofmVi3tmpxOWpK7
6TDByn6JL/tj9Fw3pGIs/nyCPc2YmMeekWs6IBtDJgLj5FNK4yECwcnYvZ1tyEO2S3va6RvA7Svv
Sd2oC9zty3TpHcyLfkfkxUXg/g/KD9xmnH/I8ClOqycvfta3pOQofM0U8Nb1CjfYMlhXq3PDnKaS
/b5Ui/+Yyxy6ppxcaqdnCpZpLrVy9NV8qa2bHtoDZwxbsIGXXJoby57s9DajTibvmEnPzVuzqeWk
WqBgNPjnLzjBZWiTJxrTXOBBV7RU7XplbuKNsD1/rT/NkN9GOinp5E05SZLBSLVLh3Or2xDfL0N7
DpntPs5PJj9013iN/nVlv5AYXyot+BJKkQN344ir9BDuSntYbAzbFS56B4+3m9nn+nm/Jtw/3Ev1
pJ/XUOIUiBMhIeYOzbpDjdPVDhxLnGmPBH2rHTob3ZYjPYQXpdM7hDIvom14NLgj1T7HDLPRd81d
Zp99yPPr+v2HzbFrGFNVJGpwyk5ufTIEYtIb9Ry42zmoixaIjO3SmYOa8R6eayz/ddX4NtovOO+X
G89ugFxSldHmgG36LQ/KtUAYKmnmxGyvU+3sbPXXYiED4nZmqcJappw2lYdsHA0kUXPQtr/Olt0a
a/6yWrXrMxPTD9KbmWKpaVAFdMpUJ19rWgqKWWZyTXomaIZltSEmprls7wlHcf27YdfZJcqARbop
roEGNNckvjl//gnzCN8fJF062oC/nK46nJ7vC0FEeB+cdL91KATvuukd+1FdoEjHxt2YH38e66ft
xdexTmeGNlL8cB4L/iGBLw+6f0Z081OhEpcidFhRERXMkN8vJkwtP68DxIMZ0j+pyEB9hK6KY/3P
1/Fj64GYsX/uKk5Krhwt+7TT5vDOBoAM9SG9O8birpKPxECMNwVmH60KHFh2Z57WX99Ltk9fBj65
QLJSMzOvaxayrblV1s2uXVpblI2rMxf405MyYZTOIi2J1erk847MSldySZwXTPLOJgK8sW+vIPto
C7xq63SZXUxPfx5zbjmfvohfhjxN1c4qxeqHnCELDsS0+tMw4hR4EJRzk8lPL8nXgU7mVHUaYj3r
2OSG91RkXegay8ABfnaUtpINsOd4Xpdx5nZqJ4t/EJENIg0MKZegZgvT9Qdj8+fbd26Ikw1dhnwU
Ew2v5NSQdyYkN+jV7/48xJkbp5+4WQ1DBA2fD62je4Qa3FUUCeTgnOX4rzMiU9G/3rzTmbcRNSqE
PYNYMkyU+lk1b/Iangq48lG6D+THFJ4tuRaU8bNzO5e/LjNwNzlpkeqlM3soJ19XNOR5600Nsaxv
07K5hOXt1I531LazWid0zi6iP+yUvo13osLAqi/rKHTRDB1mvVS3Rpq1yrb/jZ3LX5fr71d2Msvr
iimD8KPVl+w5V6y7NbvspbVis48K6dx1/TRJoWmFwSoha0Wf+n0WxhwWs1HiNnYsaAoKS+Byq/Pb
vx9eRwg8rM9IYzFZqyd3L/IFvZ40yCMT+qYq/xhbcZ2l4ZmwkZ82mTJAIk5J9AwhjJzcuioycFTN
bz2SCUxA63knTaawPc8V8i47K1GF0fjXmXCGm8M/47QyWxG+3z8Bh5pci2jnkD0d6jlXBtFIPAMv
+gjS2IcCelbs87Uu1tvavBq0Vxy1HzMZAiCUEwpw5FUQBZF8IyIRyUrOpw1qOGKgFgaxP+oIhnGi
XGw+K/ldXhzE9lk0b0wqP3KyKcNiVxmW0wnTdUWNV8L83Ic38cj5YQJi5x1L1AXqVYN4En8NyRXb
pCZOhaZaW+rO5FFHCW7j5EEPLYpmySqlMpIO0lUyiPdNPF74cXop+hLiHHlRydq6bthuWIRrDR19
EwvNIlEitzTNVqlo4B8UvWurQjhH4V8ULue6rMFP0nvrMlFkoNjj1sD/58nPdadR1KSPPQ7PqW9t
lQpKtfY8iGxMA21XCY2NdxSgHF4FmDBCKTj4n/HogqZLKdS1oZPR2ikzoqRJs7AttXCDUbdrLTzq
/AVCoe5M6JSd8OlB7hQkENM+6VK3XqCsTJN7QJDTQJuB/kGNdbwG4azJEeQ6oX03sK+angLszpA3
bTdtE35CJFPYFAbcrx/1+JbzhPGfPk16vPMD48NIhtVU6xgtKdnmgm83lreSaUAV+puKz7LKVRXI
UkFNId4NWrtLil1q3HLl8jg3fbgTGsIZ89msPJJM3pNodLIMZ7EBpAS3bKXoVMS8dttM/b43vFtT
Fdy02k/tZzpdqnLsRPTvCGexPZwInarc64Gw84YnhYQHA7hz5BtU09NdJX74mraKemull62be2Sd
jJ5A6wdbfVN5Gymc6PUM+yGInLx5nKOm4A+E1OtzeePXKRrAuHzUcuHNGMqt3DyPku+aYrocRGnT
CFuz0JbmqNIumzZmqS11auK9PtDF3Y11stI8nL06WqpMc6ooWJXetThpCHfWBUkbtXpdQVG3ogcg
HwuvqB1BuQjyxCUD0Gma6tiSXiKLN4r11Cq/LqTEGoGPfytNlBv1u1nlFObVqmxn16/Bi6schNJ0
hAqQaCDtqzbemjjEZTj4IrzVmU02NvJBtKbLspXule4OoNhVGqYfXgzcSkmcBD98PKEFCI9mUtkK
GB1oZpuhGJw07cixM9WHtrzO86MUVMeoZg2ySGIZVDJsAaliTav69xhGUBN1KzHDXt6gNx7aZTId
PStwQV208XRTJZAJO/WWJJpGnwtX1SJsEkQPnV2owSqsDHoC0AdTMd/56kNgHONgRHgFUDFFORcL
jjAALtM9xfbCy07A7Eg5WA8rh+7Uba0ot+OguFKbLCP6p2Iqb3s5XVbmVWjwNQwfRfWoiTdime8K
TMM6r7AeF0tChyDalLtApWEgPZVEM2GadqUuWkawZnMZ26N+LejtEn3P2sv2PtIpeaSNnKJXzZBh
d2/WANJfp9793BQujbOxKvZ+RpwMHm7DRxCkD66S5Q7iLIW+FZRNul6UtYLnybxSpfdBP6Y83Zyq
O46/fU2HNPFflDmtpvKBezKVEqISGZXrZa/1OC2yuFxKSoWCY1uSNaUDSmsVbqf22knqpvHMVdsN
NDheCybJ1r+toqsie1Bw+ep168rSZ6cSG1ncjAjzEo1KPYI9SyztxDTWUfTQ59d0ZoFZtrT4n5Xx
veu4COshrJ/9ZrKb+DNE94cQYRrdpL6GAmoP/uVkEP+r7DIJKICSXAgj3UOfX5wulB62L57Ujl/j
QZ0UJKRgorYp29JpcDwWyA2jzDjozJFwVZdFqTizs6sKmdWZMAsQJBr8KFj9KB6sAzGcV6yRvDZv
Y/UpQTwDXI91nfdWuYM5eTmOJMyp818W38la4EQdunOIlSLXMUvylfR9mrgQWmtq88Ac7BhltvTG
zLbyyp7gAFWptRJwpMYFs4c/J2u15CqCNKfRMgAVToVLeVS2UXXTdcoBEcvRxxcsKjeWjzgAPKD1
FBhEffXVuteqVzCT9Fke/g97Z5IcOZZl2a2k5Bwh6JtBpUgpAO2VSlJJmpETCEmjoe977ClXkRur
A7p7BqnGMI2oHJVI+dDNzb+i+817954beuuJ/2EfvtZdtVW4PWOSLryRuqOGY8JA4mCJSzmDwpJp
Ks3C57YpcUzcW9mOBWlbGDGzCA9crTFms1ML2gPT2VYY2h++ot72oOwWcj0s8klAsEmPJ0uOsWwS
Ld+JJxn0s6KVKwPoAjsLIsgmu1WfTfM+MjbNTMRBm0kAB3lhT8TV2n4Z761m2o6huqybiuWnd3z/
UShqFwbCpLYHL6NhKrY0RHtaVqp5pxQ3AhwiSAZAeIl1rFbzIiZL0kaYuzr7yHxQ8x0EhkVk3crm
OqMhG1fdK4giNymVZdTdse9dsGC6cyyaNn33ewMDHEhK5rSQZd0ADBjkklsHhJLQWi6OPs7zBC+D
TLydwXo8vsho1XwIGIGi0ZqpF57IlG8CBQqGQ2yYax/1ht8+RrmyDCZ4nFaO2Qh3YNxxTN8pLTIG
PMVG92D5qPS7nTX8UCdz3ecxlE2i23KstylKXFgiKpih1It3Uz2uWUxhjMquT/Ot9ZZBuFGz8FEI
t235LUfKM6g7I70uq+3Qztjw9dgPhIWYm6AnqtUP3EG9DbQrsb5rRcVWpXFhBN8MfogFR6cB9WVI
a8yos3Vjml56Aqmk9LXC9qhPDyTQ0SL8Bg970dI/knGgtJjV9ezOFx5z6a2eToSM0NtrFi0N54Km
N62+1sL+Ugaokn92NbN5vjKs29Gsl138Bv0GuTErdnrNhmfh08K3lNxV6e7inbS13L83aTNMk08G
KUFZpHNyOPaJPUGaYUwyqJsHc7oth62p7PO4RMMyHnDmO3pROaGlXmWNBWEAFAOo5VjSFzWInzkd
WzTrVezBhy73BZYATDeLPH8L235jGjfkCqJQ1jcCQbhRom+K4iflD5LO+QV6RWcsdmh+O3VerApa
vTW56xLhXiZxKsNTntwbKt2k1F+hfUdUUn1TfKbidIJgj5omOUkhyEdj0Q0zWSulc194qMbCtVwV
ayG21t7INsSACK18UzVa3JBjfO+poeEn+9CSW0r5YFG7/oaVJOyu1OLRCxEB5QRqJG9IiK4Nyk2w
5u22IqVyACjLJkh86uRT6H/XwjmULSWtlq6N2LlNyC/hVRojmZ3Ya5yXC886yH7p5u0cZczJt4/X
E35Jo8cB1B4EEdQFGOZmqDaeRrLV+yddL/NAdXWDEPVbXh0VuUWDUq6Kn2smbIvnOkdCF+M3i4ky
nPMiCdLwleIA6ZHtSrlseFvl7i1CqRzGOFY630lGkV0BkK9ZEJqtJitGr1BdV7G8nCnrQZrtxugR
yyu7wdfQE/eCHj6LFk0G5Talj1uiXMGLh/cV2lmUusWlJOiv5P4YlyUN2S8OGPO8kGhUka7B7Wze
a7TZMbXZQd/oVIPzC3yAcyrZ3OL4NNJZGdEozKwFxjuX/dOrzAm3/gOkWre2k2PgiD/49xtmHvQO
/tK7UCL44mgrG5RKNQi1wMbOj7ZtJmIOyFA1z0fbdNvRxak3l+tv85nyrBb2aZi52POh3u15iSd2
2AHhRPFZRDcG4jJWMoX9uNdeTGD/onREsUOiPWaQLAxd7vNo1ErFvlBYbmchtb8uHODF1wBnlv66
X+WrZle5NEKdeFW48hLZFKf5y5f81Tn70684q5Exkchiq/IrvAPEsj3aZ0c8InBcsLNc/xMdjC/q
jYxnarQEeWuVc6o7sT+hWoi8RcF+WoZr8aFYRk5q4/nutmjVRoe0iafEZpf++yral12kjwPP79iH
hyvBjGDhngfuT7q0iaaNKCLiVx4TUDkaZCwl4aR7TMd92rNnxKQC3FVRlhd+xoXrP5fPF7kkyJ7C
zxhpSKJDml68H8HP7Ep2ipWwF/epUxyS+/H2wrDzx3n2an+87e+l9Q9X37VFxHzEsMmmftaWw7J3
6b6fQmy4ks2m2gEvc4UOfHkpLvcrubvCtlDFL01GOuWcz/c9wrxRDHMTONqPdrdH0njCxCrYNPod
kl4W6i5c6mCvLzzvL75lGhHo6wEAYcw7N0JobR7I8ENbx0SElgiDk7B5T1SUODFCsSS5MNwXVbGP
w50/1hbBCB5bFr1ofGimGcv77Guh8/un+OWMAeYCoJGE7fMdkv3hIZZZlnZqG1BsRiRGYu6iVJ5/
P8KXlwF32FCY7jVo4J8fVt1nqI1VRhCTbRuETsFprRenC9P5V6OgGJMRB5DMBZ/w8yhdGHcyCG+Y
i8J1MtOHjO9EuFx4Il+YIOkZfxjlrFDpeXkc9TLF11TkpB74ttzDMtqihrX18VhIz4GmXkWacNsg
j0xjbyvn1ZYYHceIZITlsZ2m3o2eoGMKrfXoJYcy//77u/1uiTv/KrHjm3OaOYZ17ezbkBOt0jXk
884oPXKb1lQE3DjPXR9ZSHfFHJSrCuEW11NIWnRquEEHw1AR3AK/c07sY8Ei5enpavQT98JPE7/o
CPCK/f23nS2Gvdh0MKijxgmGpdnvwz5knwWcjVPsIG9GmHlaZsxq7Dq7NoRjAxSvw6tVFM+J8OpD
X6vUE+xMOxNuq44tfIammUQqGWRePIqrQnodOr5E38IsbyAEJi47xqmg27GZklH3ZvbKxqwfOlI/
ZLxkZlavOqPhWAnL0UL2E4prYJFx9IQsG6shfdycAkdw7KvB9ibVAfxhm4HMWfxUBMcY3aXtD8Fe
YyEHmbmQKX8l4Z1mPI1ZtqyDh6aSKBDdj0K5M4NgZ0AykqRiUQqEM8BZmTma8fRWDqUzTg8jlCyt
fuj7hxH3V4TbVxdKWxtn1l1NCSTmieJakKmggaXGY0rwTp1d4TmEzJZvciyIY2ItCBxYUlPEpUbb
V/GvSGFiB1pvRs4kv3+e8pffHPQpeZ4McTudvWptV5K8IXfIQ7i9KfGcejW5XZftCAvc6LX1bSiz
XTo9jemr3B0MuGcimznzu2Ekz16Hq2Bgoy2K7XKMX4YpZOtbrVRzhC8sgjCTvhE5d2GWeO/7/Pp1
/P0nn72BXYNqqw1i3sANBKxF+VI5HJklZ1bjeWvvB50Ot1UXw4t/YKNm2YNtbJtV+y3dtfvZxQtE
akFOzY3n5utuWa5/f0e/2JPyffz9151NYgSqjKFhMImlQ+6a+exizSk8rmfA4lxlLijCi325/Z+N
ej6ptVKH655+YzRkrtG/EmK+KJBgljPBAcl1qL2qhL/9ftCv9iwfL/WsF6Nrlt+HFn3UQOQlr08a
0SeiuFfCC0eMr9a3D+O8a9k+rG8Fp9lR0Of+vse3IW/wSzu/v5JLI5ydYdq0UrR6YgShuhlIeBiY
SX4/wtdvLe1MXZx1fogGPi9uvtSJlTxv8Bqndzkn3wTXs4KoXHVH2Q5QEiFgFp3yrVtbNimjNjEg
WxQmWyiRa+sRFsd3/EFXiZvdi7tLm7GvdoGYtP/6bcZZKxlSbeOBjuQGi1urpj6KxCBH2CwxJxpH
X6lWv78ZXy9wHwY8O+OYDUE3QsOAQ2IbR20ZfJ/1cMAYraW3qZfFbkAUB3BQXQRPJRzgC7PeV+pH
6tqkLks6T4Lu8ueHYVgJ4Qkh42McePbXkJ3ufTe8J6JnNbhA/dfyLtgmh0ut2BktdL7dniHtNBNV
vKXKLwfWKmzaQGDxrN1ZpxUjuJQpUC/LjbrWHpXNhds8X8bZTPlpuLOZUpsUf6qz8g/dyPisrT3E
lVSaNvpS3f0Th7gvNtcEU0BtUHBiIaM6mxA8oqeUMZbe3/GfT8kPIsMc8xoDN2m4TrD2bY5Si+j+
Uhngq8Pqp3HPPl9LqMAFV5S2zEOxIQOB6qoj3CY7ZZu5ZH7jZrt0Z796kB+v9OxrnopZjlcz4qx1
NJaUWoOFfwD0scyJWl+ot79/ku/lmvMn+WG8c7FH1IqBmYyMF+2F0+BI8ExiFArDjb8icAsMW32Y
1RHUp20ARZnLgXHpuf2NZ6+jt0tL3Bfz/sfbfV6hqBFmSISezoeaE/28OGtxLYJs7R5+f9XzTfzd
RZ891rYWGmqVfkcNS1v+oVz4Z2R/l16f86lZS2PfHKjJU3GRt7I965BNhKuDLazM3bi++Fl+oSiA
YMou4R2MgQz78+yD/YXgm5btPfHyqO7jVbucHxx2ofXvb+AXm7tPA53dwGTMrS7MWKAxZjk9r2jb
wZFt/vXl+dMoZ9+CQbWzq8awA2f1EKlQjTAB/f46vnxCnApBhGFcAb92NkRDTG5bh+IftBaQ0DRK
bw1XXRQP1jY9BupCur4w4lcf+IcRz/VvLUBdw8tHan6H1g3X5UrA0AQ+adaZEE/wP71C7WxFTAKp
bkP8DKxInRPftqv0ME/V5UazVeptF8teX03VH69vvv4PeyoPc3AUeoxXuqOd3pbbeBs57BldcTmy
f06vIQ44+fqShPrSk9TONqqZqOoVzLmOzXvvaksJ0SSGg+38XZO07lzUKl96jmffmpJaQy/Az3RE
Id13vecGigeJbROPbykFfBNObTU9iV1gjy29EjQj7y/Sv8RX/Ic414801//4f43CiH/nwzf1C/b1
9F//WYWUmd4IX23GzY//9e/vf+EPCKMq/41dkEIdjkovdatZGvzfuFdc7BwdqGuYSF0V5qy/cK/G
3xTqW6jbFRGtLzXD/0YwgntlMzf/kT7vrGbS1l882us/VhRguf+QL2Iqn1c4DsPwZBUZvZcFDxLN
19nX6ElZ4YUFqB3VgDxtB75Xu1ksqTSxB7Fn2k5RoJBm3y+b0RIdk1jQjaiMJZ083xoI005gkNZ2
Osr6DVWe/kDjSF1PltwBXYrFrSIKMnIREgtxdQKDIe+q8k0NFVQ43ueACu9IFdVvyXiAoSAXSO0r
XwiUXZG05GfIY/tcmBqio9RPSHQPhUD7ZoBcPsUolRICfRXYAB480dvQCCJz06Z66d1ksZIPuaP0
QfQt7mtNhJ4nREq6rvVUlapD3fp98tqXSWGYP3mYMy9/jsgtT2ZkWiWcNtFSSfowILSSZSBiRf2Z
yx5xylk53de1ZJ0y08ujTRWjz9IEK0YcY8p6eaAprExX5lgm9a4Xq0JcaGIhE2Q/ZkZ27Koyw4rc
D8K2EYxYO/Vj2skLRWo7k5pcmwnpsYzTsb3ylVq98etB2Yj07AJb7PIqeE5CNc1JWowJTniIpURQ
f0CkFtC7aQ0CuzSYymIz+qE/EV0oTpFMDroAH6iM/Hyv+kn2TB/YI4RoqEssUHnXHU0jSL7XMHVd
aUxlB40e2jA5h6gkxoPoVL2uXMuRUj9YE+ypIi/Mpepb5XrSE61ZFNRDeFG8zo1H3V/VlZDftGXU
FwcxmYRnsyiqO6DrXb1Qc2+4510oMbOTcLqrxq5rbqKwItBIqHs/g80hpMUpEgUc/KSLKf73yCrN
TVfTF5/gJ2xVJvJlrhvxq6bPtak5DhreQSLNnPocBp5DWl92raZFspIigMN5FiXrVIJxK/p9sCWs
e7rl6XoFra0kizd6Io6npK90y0Xh+K6wiY/EsaE8MgLhxUxDzMGSQk/P6IxOurH61CfG2irF6gBL
s45sxUuy+6EvDFB/Y6PFa7GRQQGQzBLEMJaMRFryXxPioAaBJW+bUCkiAmINabyfNJjgP2GRD+Pe
L7qoPEpKYPCF+aUckxlUkzNaleahVr14Y0VT9B0TaBv80Mg+MwjeEHphOZFIEmMX9+V4/qzUA9Tj
9LaPepMMnUTpV61V+YcwawpUS126tISmXvG6Dzs1xgCbpIn2TSsaH26XoFc/tT6XrZ0VJtqVXxTg
qYRg8O5KpVFukpTPxCZ81axvPU6ZuZ2LoooDXS9fwABk4a3WaDPfSkP8VOdEYzid33s/U7VKbjiB
Vns/CCUcyWoS/BSmXll4vaIWTAOq+F0jvPXkK2G4HzPVu4knyaM6J3KaMzstW/Y9aVqpH4zrQG6p
H9bQl116oT8LoSZHehJ9xFut71ubOo88aSFqId2NaJTjcgGuIDhNEYqF1FtXUZN/8+BE7vJSJgRc
KUcIDh72E5xra02eRoR/CoEBsarqV0IHaRPOW7eUgyEq7JQk0xud4sY9IiVkJV2eDw9qIaXbamgs
XOR6tpuiSaLVrTjomWgh5MnwhCJq2MRmaKzVOoqXdUzuntT0+mMRycUx1/Xs2sOJu2oLM3AVXxV5
cpa+6UpPJT6579eVWpZ7bcCFrVsR8bRpLhU3LDazaMHKh2tNDp4kaURKAd7WNhJV346VmW38RqvX
JoLLzMXE/tykFbSMsQvefEHNYMlNluPFCry1RHnsxmY6lKoC9aOLDSdqawJeJmZ3Lx5ih9yd3CWY
43timOlVovYF2oCoTR1xhEBjROK1HlQgqAMDWZZKcoqli6Zdle2jkRTTooP5X3vGQzai0+gyQAFg
R16mkJaj0U3PUhPfwEc6qD0dB6lX7ruabLuqRlFbmeOVT+oJ16ybS69Xf0aEboNpjN4mAeGrKoTt
apqUk56EPaqr4hEfN9Jdsp0SuCyL3Apg/iTSk9A2I3V4+YcU6jM1X70aBu0OKPVLX5XI30IN3cso
XcFYqG7zBtWPkVQmyBN9cs1USh38S5rdd+UDvl4dymxKPFTYeeAjUHTxo97Q071iCUS91kcdqTBp
8RKmc/fcBBoRhNBak2ogfj3X7ow+Gg9lEmn3OrfSlqVk2JdRnT6WTdJKCw2fwNqrvJFsU8Gcoyyi
Kd+0jZDv0t4S11qdIUs0KmQsUi3yUoz9VmlKaSsLGVXqqoybgyAE9LJH2XRja7ROyqBmBOKNuStG
/XDHGeaaQaGoiLnZnSopje5HT/3ZFZG/ITQLbI/uJ1eJIHQLtGgzZ8/bNarf440xSSfq0xjtaFq8
GqOh3mfGiCzcJ/3S87NhATlgWCQKmVZCrmbLJlLLlc/4V0KdmY7Vk8RC4w1RZV+cvFG4HbRU3veh
3j+X+YhIkLSb616VSjewBFIM6oqUvnR67opZmDjbnkaIaMc8bsSVQjo6HxnsviGewmXct3OclyTA
qBXv9QTxzcjM44Qk7eygQP0cCRFcaAPavxga9TYVSVCgai8S4awZG2i3MQzgoeFLV+pDp1hP04Dh
Xe7MdcP/sBkB4rA2NYsE2d+i8Pyj4nsvpUTIUSSYx9jvIEPlxomouswF7vNMtsxj2SMUBFFv+3UD
SEhW821XBWgvU/A7WaSoTDFZRyRHmbt9mBnr0YxTYR03ngXPofd8u5Ut4TWt+tdhqMUjmkcSe1L/
WwQxDjUnGB0jHoCjpCCNyx6k2VS/zGqLO7Ozqo0ftXAVUnqzi0QLX8zWWFpSox5TbSCqpwU5rxTC
Na2re6wtxbEwxGxd5oTpNQN0mElRd1Es91eh3AqLQERL3sTVUUtRIklxSQg6qKjaA3WM9VnZeXL9
E1Fn+CYilJeA88O56BseqSJcjVKs2nJXBIR3TerGo4x/TaPnaBAiQBr75OgBkIqGbcXCDzKyuX0i
c6a8h51BBFjUefwkQ9/3o/gtHX3AUZVO5HU+EYYUjzeFEkeuXiiDM4rmukgRmmWltDTq6liPM84J
e3xOxCKJ3nfsh6stWgA6Ff6oskOF9NL2RCNJonUE/wPiPi3F8tAX5tZSoWhkjfSapuYp7s2f3M7v
sQ+di3TXlep3btBotzqweihWxbUvZ/Xei9nLaVbrI2QlbzuDrK+FpJ63ffVkZslt4yHNH1F9FxIK
EKwFci0QqSwNWJa18Fb0jEe8F0i8ZTR7emFdZ15AZXpAHOmbPliU7C4Jwx1bICLURh5vnwe3Gsfc
xaTSKvIGFVxzoR3DuCdqxVDBASkG+XCKbwsCG9LAnzobTPVtmKQaSWPTvaL3DECEnVeb95Oo12uv
mx4qDd/GOILFFTzko5bVP5qEuJCPwK9QtbJbWKV2R8015WUWb8OYdIFSK59MX6LvGLOE8wqju5ey
76IUHJpsRpTlk7+oIE22kfTiZ97PQAwfC03ZpHpIvKwv4Y/3lZOhl6DIGhDmIzHxq6RP1JVSpLSA
BRILtTJE3NkQxeSTtWVHcXGXmu2NIYwEUg8W5Qvf8twBBOlKHrCsJKMiL+qgiJ2gHL4lHsYWHhiF
lSLcmYL0PROt0hWzEKzV2HBk7kLy4hoDMb0cchYYYbAS+lOOdgw0AZxeUdlB5ksEJAsjCxbbRWMc
iUa3kmITyZ64baOYAOoI1bvkG/pCGaT0OJARaEd6VbiGJ1+VLZ6RoRFwypPgaOOzkRZqhZyy1RUa
e5mV2Jj5aTUFs3pR1vdaKVcspNkt5pDKkRL9BEx5b1TFLpAnBVl8cC17gwN5ExmrmQVbSUJmKmek
K1ijehpNogNtgi2QgIAKQI89sK0Gg9e26JBV/YkkntEpQZ7j+khFXuBEniQotAQUPkBv8TZG3qf3
hijUh2AsdCrPZg0xXI/6XoX/Q4QYEPFWfNKLJtiMUc63nJQDAsS4tQRx3aCzJCgu74aHDP8WiWr8
DfZZfhtcmUoZJ85ISP1jB20bk1/YnTrdb0gv4rZWlVCver+D2kcv0rsKC118DktEhwVxvdeYGhH7
J1J7kmuz+knek1AstNIPVp7kmf5CKvrgBmXp9BKVk3GSC2VOiIrqYe0L/bCZd7G3cWlp99KgDQ+5
2ZrQj8R0X0ead1TF1rcnseJxNF2bkgKOjOjazENuDVh8Yv1E8qPapC6uAWMrZBgQVRQuw15Ca0zg
vU736z1NxCcYq3XYU1hosd+jR8qm0iHaFNpdMDILgT4yezcdeRMWhZGbIUrdWPwZvSecNAMpwcsa
e2LlWKJHIlLXitob3894wIxR6XgesNE0KtsBWBfCYuCcxSrmtct8ELGty4LEZnlOBhIJiTV17XkI
OijhVe49+HXR3jZmd9VFvXaqhCzYKUKKbaIrQQmxROnEQY0VqFkKS372va+65iRhlgRUpnjRN8sn
NJiqaUsOWGuaM/4LGr4yJe24igXTataiNoaho/VkCDpSVVf0LDQf65xRMwm7VjdOEQpsL3YSzuNv
qSdVr15RpdLyQ1Hmz9rHR5bqWSvOgAVN7inpNri3RLg258Vvs4aB2oIdsvUDLLKl+DAeWLP6RboK
URg2LiQiUujf5DXK5dvpUpl1rkD/vcT/y+jnnUfJgBzWjoZuZ/v6SvsuOfXBc+qlhAlhRbV3KTvp
MoYEEhyqfnHhys+LPGdXbpwVedrIkLIxYmyC8xidPfPOShcAHfadq9BDqewKUN7ukmD2c1H+/ZIt
mQ4ZBStTFM3z3mPXzLFFoaXbgvLWoCYf/EM56pcu7nNH+89RNOz9wAgtNERnHc5EDBLVJynRZl5c
6s8z9j5cIc+4UmwZm2n2dtGk/rmr8euIZ81GSmkJODtGjDZzQ7u8N1zItS4cbvdff3CWbOLUBCIj
ofyd7/CH2rU1BkNeaGxToTM41n4m17IHwxHiBEs2LMT5uHgk3Ivjfm6n/nmFH8Y9r10HCQl5AuNq
J/+W1I3s/ab645L3BfyT8phe6Kx8LtL/MaBC7Jqp64pI8tXZGxqLwhAJQs7sOBY2BzY1v/d8hc2O
t6ytwvn9bf3cbft1sLmS/uGuamLXSXlUGHayJ9Jz522UVX53WVn81YsJpYR/NFGjCXZWkDcmUvjS
AKLX2Nx6wo/I//b7yzjrMMzXQViXKiJSJF13zjr9fB1VOkWhKHm6LW6zO3OrugP26nYZ6ItZvBwu
0wsD/jqNfB7v7L2P1II1dmQ8I8dtqBkn3WwPsmHtCLDaXLi2+YF/ni7ZB0gyHzThFqJ5roSpyUBM
Gjkio8d3oMEhkQYLr9+hGoYbur34Sc+P/HfDnfUPvU7wU2tkOOkk2pMT2KRMvzVEImS36fISMuHM
SPD+4FANWAYoNRDlvyChCZ0FTDwkpo0Psnod7Xdc0sEPbdWOUceEkNVdRaVVqi+xQwqXZsxfv27a
EWjPVVNU6EicE6klDo0U/WrT1u+l77OdAEEOgM8FfPgruqeYhy58cL9+CTPRQ1VRCuhAX8yzpuYw
+bqEmdMiy3vvWcNChDV64X35YghVZzmBYg42B4fE52+hUKugC4BP2jM45H1WtvYs7DCZkBXh0l1F
T/8XLw1UMQKuiVjHqA+h6fOYBpi00qvex2RTPtO1BMwnZe3ibF36lzt8v85bjDf7PyxTkiyd1s+n
easfKUSOKK64xkJ565zsVVtE19p6VhRFP8t9Z2f+QaiW2gxRv0hXeFfIf/5G5sEtVliJFekXvEKZ
qbrYJoJpR/v5ha3tfFXttJXkopReX3icv76in8eaH/eHKVpVZFOUC4/PHw0ZYrvEwc19xdfvkF1w
fxlAeKaVnj9JBmTCAXdIENkvIn1dkJUyq1oCc2ycdaPbbSCJv5RvQXQ0RDvcCKtom9jCUmqOIedY
uFszLf7CVf86wX7+EWdXXVgioKKUHxFix0s2sps4hFi4mqv6jvCsW1tqypRgVv3iT2HR/2/e/jsz
/T9O0PvfWfNf/+m3z//29m+L5+ql/fH8qY37MUlPxwxg4FSSaOYSLPFXF1fQaciqJoRHHB7vfVwe
2l9Jesbf+F7IojHZmsrMtmzf/krS0/9GFAA7RR3du0Go3r/Sxf28z8YHAQxNMjET6PQYVfwEnz+W
QTEVoN5K78j9UwH6VjFPVnX/4b58cXqSP59f/hhEoVWMbYnyIVvtz4P0dNjUyWAQwXixKP7gGD2S
BLpQJTjb5I0Yc7mALHPg69K2lvf+RM8polYscLDKKQMpqwhrXAhaANlcjI7fGOFXWv66SV+ymPok
gTkGkUzKXVUM9u9//bzV+vvU9cuPP9e48HF7jYxLGmY8ZdKpWCQEHluA3jMyW4BOLX8/3FcP5MO9
Ope40P8sSZNRiTtRlVWbtYugVNy6uXj0+fqZ6BRXDRnC5fkmiYSHYEotrXcseo6vAdC2rUQGGe70
H6TFoQffppibMhw/UGXdS5qrs23Mn3d1DkBjh8bp5NyNQ9c6z3zCuh1hDWrAJqBviZfkmOBmi1H2
hnf6EkREt/onuEJfPVA4eaxGiPnZSc1//mF9KELYolbBlZPstQcS5qa3FlxwFuDKlX4qD92hvO5W
/Vra/P7JcpFfvEpos1jy0baa7Ew/jzzmgt6xn+FjE6ulEU2LxLi1IpIX+vsiQNhTPPkZaht5sK30
WOB6JiR3UZJnFKKZ0KNqNaTWQpKPsfrANnqRZNZCU2aM8Qsg44jSsKokdi9qbpZljgLoPdJyN5Up
VeHqBue1T7v8G5oCPh9AMGDivYnEwQQrbpM5Qzy4XZVRQztFzcnwIX7I1woIhYh6nGW6hdBtrLDd
5wUNvQ7vHVl/Gc4Lss3RT8AvGAmnN+y6kG7TdNq2HTlKGbbvoFtpvrlQ+2xbWMLSrNsHXZ+qHa29
Cnxx+wJ88zpUqPIsIroRlNJ2NcbfHIhHwWtpST/qiopSWKzFaS/iOjZJcI8zeRHWkBUyiHVT6My5
WLpAQZ+4SgLYN2YfL3XNWxoCC6KprmcMSdX6pATrtHF4AhXQ6owGmUah3M9RI1jllYTYQsdeHSah
XXTNHN0AcOjZpKtr1Xed/FPTnvXkJPAxVibVcu92sIpF0y0JBYc+nG6ipF7q8pskvYx0wAlaIEce
ApOkwJOWF+0gLQZJWlHQzq27NBCXXiasBGHcRhTAPDNYljp9Q6uyGy2ygxiMPV3UmQRhCLtcMJze
OgxgxCOq7aJ2k4ALb8ue5KrMTWKevV7anfwM+3sx1hocv/bQzrYaSV014uOQ1quWkA1LeotKeanX
NMgkfWWBSJLl0o0qmMb+SxHeU2GcY6bQnhgrImDdUKxOapxxuH5KzBm7slOJHuDzXSTW4MwtvUrq
3Kx4JFTpKkoHt0hN3g0VtjqqHY3MKf3GmOE6wzEHOA9+i6bIOg905vGntPEOEcy0kcclyqec0mMM
ol3IwPacxqG1K/9Hxp9LERgC6Sk1RZuuPJcJrUEvySl/7bIbqjhO7v3odNqGtPApBNsZnZi6O026
sqDX5bTQRUoIEd3wxnGTzlf+fRwL0sSORqU7kk542JTb1mTcpSSDmcmVD47CKpq159WrQM0dyaST
yIMxySEzq9EmsNSOeyJD+V7GlJ6JNTmFMbhS96gH9572NsIx1fH1i6SHYlEaivparKVFUAcgmoSF
1P6UgSerwsYapm899ekE6Ek6gm3vzaUUFVdD8U1JVTsn4iA1MbdSmVUyY2VKB94zrfNsiXZK25P5
idIgD2PkJLU9GCYsHpMyPFIoMit0CxtVVxNgkUNCqEGld5W3bURxl4h0lii0R0bnFtgVq868tabA
yXx5HfjXIoGUBCN0veyOveyEQBa02vYK2S0sja5XQdMl3smkn5VasFOj4EqqTpkhoKUol356rRkh
N1tYsvYs6AZS+/5Wh9FqDE9wpqZwH1BJnSbvMTchGwTXWWQuep0IcII8tDog2KMEC0bCc07yjZbb
nZi6UZIs5YKITM9bVg0HTiNepk3kGuKxD3fsEGSj2ZUkTfRyTkPwirzTfQiUuioUWxOO5iRt0omP
UHvVve9J8i0p70lY305Jb3szRcxk2VH2glUsU1J6dLG7T2XJsXiB85g3LvPXQoMfT8PCRSmrufHT
lKlY3AWe9JoIsat6+tXM4LHQTyyKiYQD/0fjLTVSCMg1WZBbY3b9RrbUo1iP5LqiPhd6wttMOzW/
11LtWszDSrBX05OabgaV6T0/xhNWKOFY1XN2dmbXAAUnb2VWvV22ESgPyO7+BAv8ykPcYRYKL20G
1Adlizqs0iEGKNEcIytcyvG4DeN6a3iqU/ESJv6VWj5NgB7Em3LYNBMUqsd+ipygm1ZNn2yx1zPR
QBQM1/+HvTNrblvJtvRfuXHfcQLzENH3oUlwEElJFCXLNl8QMi1jnmf8+v6Sch3LtMusWzc6oh+6
4pRDJEAkkMjcO3PvtdeKYzikAiLLJcT4Cbg88i2uXqLHIbOrMYu53qIdoiqw4uRrffoYJVBq5CgV
C7xNWRL6RxbQnvZyVS8i+reAiksNM2BgnwcQFz0vMUJvrSyeagUub/+jxQ/TrKYcK3CNqXDBFM5L
PxR5pAdnCsmk2/6XCFkMqU+XPRgMtdjKIv5Spm5ewgOr56t+6qZ5bhULKfpaZUQhB2Ut2RUZ4hpb
RoqU3TI2hBSWryozlJfm+oD+KbA1x9oG9XgzTsAYHTTSU6LqydYMzIVnrFtmGEAj2M/im9JWcNDm
2h60bdOEB4CK89TZEnxRVWtpJ0cjj1GU+EKhLciBg9MMbh5B1G/r81SBtd0cF9RvhuEIQZRzK6cH
IGXLTCuWWifteu05Jm0Il9HadNK1rxKMAKvWGdS9I33j6e0mMqFtA++m9wgP94dkSg5lHSyMfIDy
K1rCMT3zsltdRXdBhwTK+KxiSet6VRMGbrPbzAFsIUG8RTEiPtW4MXIoe21pP5YYOw1dqWLc2UgM
TMO46Jvy3sPEzOLBvCWUDiQhWvVesx5sACVo9VZwvun6jf/Nbj9W8tFPImRbvCWpnpthQO7CzNZG
q7u9FTz2Rnfv1fULbItIKrWU6MKkQ01lqd3qZPMknJ+DWrKibrLsi1wRvVMgehowLhRu+/GTn20D
W50F2WcFKqQE3EJuSYfYSLalTibTwGWOm9QW4W6wXsBaTDVH9oBYgwX5irQQ4CH42xaRdIjkbiar
D+34lA8nuNCgmQHwFyU3XdjxyrW1HD/V472RfYmskfvoyGalM3m6H9T7aGItBiIlyu4KVLgmOHzQ
12qhsJuMjZE/CjkrLziVxbiXmxXanLeGkj6lCvJSOvltKVk64wducR230dbMhTxkfV8UJ6Nrv7aQ
B8aTtCAitslrViTYSHgNmyA56JjWqpRvmjS8K5LxC7oELNdH0FtSsVCCfKUhcqlRmaf0wOQnD1ja
uE+1z6r9EBsPXb+NS3kmp9lOH+Q7pXMWFHHDZ2S5Q5CtcQco3lokQaODnhKn8LObajA3ekxulbWn
qu4rZZgX7VEyuoMMt2SpUa3bJOj4GItRKEyCJclERihV3Ij8bjDC28KKcyqdeVzrIIHVeTt0ENKd
Wo+1Q1G6Feu1nujegP8xtfEQmSrYsZ4FQTMLUQxSrRLhSQW+KNjNwJD5W69O71VWjLFaAoYlu2Ha
N1Xgs6jzgpnlBEveWafqK8TGWAe9TimlD768rpBdw6PPE3Pnt40rRd0SAisXwMaiZeKHCPvVLQyA
G5O0aOLdR3J/mLKPozaBh0pnlRXNcyAPmWEsPTkFR0clXhrtcqR+YL1w68pz28G7kZEw9uLXGE/Z
qkev9F4qyANDXVl4aof1YxdZfGrtemFGVP8yubJAm0vOrdKWq7yTXYhU2F9Car238j3mS+68m6JZ
dhE0vN7OqBp0Uj5MQ4l82GlqK1bcmGK06e1+p1hfxviTVce3NtjgP29fLlIGb1s2Q7Yt4Oa6jCbh
xb4pNdqwnWIPkd+zdiXJq1eCazMKxmfFBnXma1q8P8fxfm1P7Kbe7dNa2akyQJmivfBOn+OEFt7X
YuGsSJe5/tUMxc8R0rfmUHiEQZf6btK8F5szLUnCaXDigTqq5kbb2jf9UqcA8GoAX1znMp5AKhkW
Cg1VB0cEdt4/lqLVUxUlUu/2Y3cb6lujmrZFeYc39Ip4jwLxss2MGRgL4UauEcP+bu/7vvGL5Fwv
ocebo7wLFzeybMFX8N9kk2f5h26GntUKQSKMho7i9/V99+82v++bvhg+SRGNSMjz3GNjuyo2f/Qs
NyaN1qRuCSLAM65Ue/9KnkJs632LFwNoQih0LCweVpu1FCDyWKRmHOQH0JGFtgU4k5A/uBIu+l38
5n2jF7EuK1Zzy0h5zKaEgG2ns2crDldmInHIX4eQTuyPWi+IhC/T1r2t+UQwooEqaYrW17hRe1ZR
DSzDdNQB3/745/Z++0i6CeUIy1PWRZczQ4KLFIlzhF6QvawcDWvX3Mje059bucBYfJ+A75oRT/1u
vtsaJQhaFoDDy5K9ahZ7Z5Q38dDOlPil6Uq3Tg9mn22bGKMOdm+CuU5440EvFwVccxHbfDj15r6s
uZr5P+wCYave3ZvTAEtugpDchX8rly8pnKjWtcl5rZsvIviOrQKICnl+xTw43XPrbwfp3xs5RL5I
jqLseknsI/k1mN4cIydv0jsEsNfenk2CUHU5gpb8d6aCiCm/NXZJ61M6aR1ODY0NAnk3gITOEXss
rti0s9/5xaC+a+ZieCagTRtTZzYQ6FiS2dpHX4F/Q1qLwoeP8kbkAom/KR+kg+2C1GGLvazuBKHd
GoL0e/VKF59xFX+6nYthXAASDmSwwNRE+nfpnRCUaXDoWyoYqmKWfR3v4GDbpp/GTzY6gNV8TOfO
MwKRB4IU8vqaF1XFqPnT7VyMXGMgQ06Ib6BkklX6DUGiaE8nPU07UN4uGdxFvnLmDSxppjOzwWXC
b+KW99dHw2/XD+cUw/fhcDG+ozZ3vEg5W61+kX2GQiadQ+43B4H6Uojy869XDIp4tF8encSGRgGd
hWzvhSmugiYlx5p8f/Q9yl0wCXQzZeNsCDJc93BnPaQ/NHiZKmh74qO5xROGgbL0iLuoo+qWo/oh
zqNt0wULcOUzD0qbnMVrOBKS1F4NKDUVrbmxZHbwebNrqvZOM5JFDit1GtVuTmoj1f1VMXluNpSL
pjb2GhBBzxpmsVHCqI085BhArr5LuEr72to+yZCUpDK1Pn4wPWSU4hmID9gm+ruo+CWdv7rS08J3
//LglmaBo7INNMEvetqyiigPANkSUk+cVTst6tn4QfloErS6HZdg35s5yJ9ntMKq1TXA0ZW2HYG4
emeazYIQgeLxlhuz2QKTXDRQCwwx3P3hJqIW5cqj/tZKW6TyCOrajnPJOlUOqRHkOnts5dGCFBYl
DnKtRAJduG1tKnuqmbpMFuG99vlKw8Ju/NrHPxq+mD5DRcgtbjLRx+ldytZjCx05GIUkOzP1XM3Q
/NZwgPE2QBHLoJBEv7/r165Tc8k2MRztJlDd5oY8yape9kswxvfW5l9B0ohR8ssTvmvxYr02OP9w
TvqquqmR4BIr8OvYql/5RcS68F07F6MVUUUo7TpGTLcEsXuPIZLmp9ZFBvwhgeD+2uT4OTP/fV3z
o7lLVgot8/JhiHhx3ZJ8UzGr5/5C0FK0iFlQ6/BBgEyK1bV16AXk4tdmL9yiqhaZAgM5rr4gmNIb
qyDwCbTDvOElM4lFflOMKLL6S5j9ZzkW5N8Zr+8e+8IPSpVTo39N+/VCwKJgcQlmJ0QDV+kyfLzG
FvH7RcC71i7cnENVaxPF4mkfzEWGYAhsNStli5YmKEsqCBHE8hew1EOLrcyZqR8hRMbdyQQm/hVP
8OeRbF7M1Rq+GUT1uJs03U7k8PxrpB/K78wQnlvm/6pmqJd5e3lI7TwWob56oSzjtbaNb5PtrGYQ
Y4C2/fbbVa6Hn5Grb+PpfYsXW8d20jM5jmmx0k9lJe9koil2DIG4V7ktkGxT/lJJ1CxHz38eSOrv
5s/7hi8MkTX6AYB35o8/QSfojQ/+SCRgyEj+72LD2nh6tSmTbt218cyAq9+wUG7QxKaaSItCOZBn
bgkHL0A6zAsySJQZuY6vu7XuzGuKpHuLQkHYcb3kysr0V3phDA0GG5YbHIb6C7Cs7ZLALmy6TN4Q
Rt+EiMoE6wJ8lbe40ke/M51U/EOHBzadPZoYLu+MNYTRuR6WrVjqWPcomeOWvvarlIy6dwNftFvv
poW2ivf2TjCHnv3x3FuU63yZrfLH63I6guXgF1tug1vhnjRu6zLJXmWekYX1JLao6KPPmr0I4JSv
njvuy1tw/feCvQutE2Q9XCTuH8N7+fDnPlHM3wwcIDK2UMDB3P+CeTMRtKjyohld0qN3ULivw0LZ
NwOKDNNkfMvLfAVObKvq1EKVa0lzZloZfUCDZD/Fwe04oTdMloYIjSXpboiKrqci+dl+tNBmK8f+
QaeCuB7NJ0v3FrGlu6ZefJSKjnjgAMq69++dtj8lmbWR1eqRdMSSzOTGSg1SVxr1KOZtaY0LEsLL
KoU536OyRYq1TeNr27ZKNw7MlJLRCG6FD0RISbJpN1XkE4HnnaoSdFGJ5ZDoRNQxkp6StkeEAfUJ
2F+GTsQrZYfiH/irOgobWzPLF1M7fZY8a6eG8k0XO65m+d9yR30sKg35E3bdzZMfHlG6pSBeZzpH
VBWQmpEMOOMliSpTclvBU6mqqy6Bdg3pseK+8UkwQmi+iSvtBKCxvoPYYWuPEAr4mrY1QiTfJpqm
MFINkX7Tm1XWgZ3OTVjrPdgcT7GEnm1TkD1VmZTVqm/i26JGk8eQe5cIMJLNunZElhl28VCPbtLa
e3BiJIBSc6HVlCaOXsl0j4tNFJIe6HL1c6PGwImS/MFOo4XeGB/GieypqbQazPGwLRRpeZAbykrA
4WcuGm7PuddsNE9dks2eDS1U+mNMcWcKhN2UczdQSZAkdr9to/ookDlxDvla+0ExP3Y+8j0st9Ws
WE1ZRR2oft9G5FQKTd1BfIkmTrmPIvg06/GVWPbeqvTXXDNOmYkgT1GTSA+dpyTRFk7gv1wZ/5cL
OAe2SpsMgQwzhwJS7MIl2oNs5mGAPIvzaK7GRb4pbwO3dK1V+lVQO/4LzGZiSfF+AUeLpgwO0tah
VLdRzf3ZCgU+yGUKOclzIbM2srEdTee+7J8YPiZoFkJIs1ABsIE4eJ1c41n8RR743LoKK4kKskYz
LluP09boocYdXOOxfskIY84GyrPnJ8qiypvxiRQY3L/XSnMudx8XjVoXuw+2uinFyT0Myaw5aii4
51ILUxC564W0EEPfcv2n6Vldtx+96doS63KDe9n4xRKvadsKYn0ahzL5Wwmt/LRuPnbzhvXdqpqr
26t7kN8MKTCHf3exdbGma02r6rqJLm7c+M5Ck8q1lsosf62jGbQJVu+Wy/CeZOOfR/LvWyWKxD7E
QHzuYgFQUP5rKTGtRko8r60Xtfn47zSATi51zw5Ls4txK1OImyLNwUucthbBGpQ33D+38AuX4vlV
CeQx/wP0fTkZ29YcqcihCWhYXSmcwWS593YMSNzysMjdYu7cqLdAOv6tMcJ2B5SnIvhWL57N6asp
nTqVlcEmRoVXWcfzk3mP0tAZ6H1t1/HbV/WjtcsIyNglKEiVtBYBMjeKWaFfU8K8dOp0JK6csLdF
TQAIjQurJrHkkKumRMa867YEwl3ym/M4jl0l+lSzxehGdRlE/r0F4ioudz5AzVqeDmT2H51Yowo4
f+vh/w9//k9V7Cn/OQD68SVrXv5j/Zq8ZrimdwxW4mdvDFaS/petAHl2qK3QKWMyhcV4o7CSFP0v
8GPAohWThJtDHuNv8LNk/cVUJFZoOegLww4jlnbf0c+SLv+FWwNGLSJN8Ln/d9DPZ5jpD49lGoKh
m9AxRYYOeOpfZv40pEOY5sEGmwe+QE4fU7NoR9fDjd3a4p+hVVM3deTYPX88H7Bi0ADANDlcqeFT
DQPFWgF1WK0KowNk6SNLIw6WpcZ5GQbh7Vpm3BZLQjgTyoPyKbfgHbH9vtlb8Kstpi5LD/CCFm5I
EeyTkUOJE09J+Dx5oKMsOIc+dXJRIp9jFMeqnL4EZT9+KX1p31emB0puXHulQcwxh1O78GtsTBDO
1URFtCvLKW6G+x4adGmhqr70KsvR7Zjbw6lrWdCWTfZi9jpGPG+Cz0WVQCYLO9YszsyXgcp1OFYy
qN+KNllXhtFE8yRUDpY1FLtYb6yHUPwDbb/eFvXD+fzasKJbfexvz5/OJ2mJb66ppFBRGTast9PS
WmkXjZVBDHC+rKxEwbwXzZx/khjX+IUROvppiSIQvySw2BCAvmWlQo3Yz0sUVSPFhMzMBu72/M70
coSmYv/Z9+x+ObJ53DRJHO3h2yrmYVrHX2EUanT7FBljM59Qq70vqmjcxHFZAi2F2coqo6fziWUs
P2Ywcj3DG1YsE0eb0HJM1HspB+Hi545xGr8prRV/NbQEqGFqJ/tQktKNNlbjMpEL5wOBxefzGYkX
PkA2IT2nURgsbUiHNnUPwQYVAdN8iPvsZE/rwbFJc2SwG+lEefaaHTs3UlybS8f2W1bH2ufzbTWD
cVeYffcxNSYDHp6u2KJmbd0N/UilD9U6X6ryHw9AmBblJ/9BHr3xhrEUroYh9p6S2Ppybs3rtF1X
DNJHParGRdmG8rbx1Q4USiHNpzSJv0RODLSRh5wsEzRv4DUPcZUWN07qlavSnronvZFez2cAit1k
jdZ90pEpXJhyJG2TsI3u4MlJ3Jpp8UHWWFQ3MHXgtKcdeKNpV6ErtyvEPz8+nv86n5I6r6YWt9vz
WT++Pv8VDXHTzs6naeqwTwqlXH//ztDEkfO/51/WsNAA21L1xcU1fnfdeICdP1MKXQCiyPaKW31/
3fO3du/ESykvi+/NvJ1w8RzjKAEvy5y3a5x/9+NxfzR9/sti57BrIaX6uyuCQP8cKCHgcT03N1rc
74y49O4s8Y8Nk83d+aMSpPeeAVmZUiQGe1BxgJiN5jZwb6Gf9tPJSMBnWyOLvp/89pPJiw++lfmb
Hxc9/6zwfVTqpJgszt9XOR/Q1UbZxoq/vvjB+WNRDx+6sZ5uLprOAqQc5NhDs0pc7cclm0iLdlYT
Ly9+cL5apoSfJyPMbvph0pfvPNv+zSP8RABwEdCg9tAgNW0Id6SrhorPujAcJrFU2wFHnwQi86KW
SemqsHWwm7EoaAs7RGDh7jB2imwhkHf+M28aPnsIMupSvcmZMTmaGbGxHAKASrHlm7tanVR7+eNs
L4Q0JbElJE/PTZwvkUaeORtk3kXq9/eN1oz3Qy8nH1htEjSAWG0XmlnyIVQbmHa0pN+cjyYRcqgD
rmA9iZMlKUTBTM775fmjGk8Enf3Gcc8fK/sM6oWs5fxx1Njv+v7Ehk1c2cOO3+Wj/Pn8ialk7aWw
uDl/QtHXeYT8JZkyFVwqqgbd5KSP52PINeyUKU33509233+FohDUi7hmNxQ63E+dvz1/1FuPUnW2
/uvzx96P80WYgYaGJwQ0byzlu0onnJvFzpM1afZTV4yuDaHd4fyV4+lHx8rU2/Mx2W/jeagn/ub8
UQsSMKaODaRG/DzqShCpUU0dhviItLqzKTw8kyw+SoFs3LWtdTj/tMr04hEeK8jHJsDcliIvSvYQ
D+eDZiqjwzFVt+frUMiV4xmh3n+7B6srFiHsmcvzx25KPOpx5dKdrN55ctoq2zoFKnx6PehXwoFc
+Wc3Z4otGmwVpq2rssJW/GK0+k6aOFangZ2wCnMmdWXulhH2t7O79LaRABuKT2QK46d2nJ0/5OKb
XNM+jk2h376dbeXSvPO7bH0+GNS2sXL+vlYNBPp2SCsKONLuCWHQ+CmAkDKzkKL9+zpelD2qSv3F
09PuJsmAJ+uT1D/lafFt6rvs6zQoN7oqWZ/k0o4W2WDVu1ad+lsr02C0bqru6PssjsSppp0Bhne6
+BEuUMSv2GasB8ClB9OG3ud8ipGV+MOpfsGHUvap9sldV/jmtjaJ//a9UW/K2I82pWNCowTvM7Rr
41Zv8uBT4xvKAhqvcpvCOHKfEcIil9f1J1H8URn2Ke+CRgSuwH52OjG9RJUWRmRUHxO9vuvFteq0
OrHuUdAk1igbGOPoRqEa48FA7OLtGlHcuaOtthD7+aqrouoya0xpH/o8tWw4lK7UTfGhyLzqjkUl
OD4+wQ3Z70ODOGVsFh/sfjIOJqKksvikOFP+AfSqLf8bexreAf/9L7EPOiEdUYWE2c/0sD8+/WuU
vavX/O4lfa0vL/XTlWGe/b7jEhy5P31YnLlxH9rXajy81m3ydhf+ay7O/FcPft+fPI3F63/95ylv
s0ZczQ/z7P3WRUTw/7ThSfOX//jf6WsVnl5+3vOIH37f8iCW8JeiE4Yn6gYf2Jmb9x9bHkv5S4b5
X4SjmZHfSz0lhW/ZzIo8qwknqGaxR//HbkfsklivEsWTOQShwX9nu3MRhTAgUqP6WSGGgp4D9W+X
ITLQ2MUADaWFqA9ECN4HT8GIKgpL/ZJKlipETRSuiNdw9L/kUBrWsdzB+WXtMgoxPDufw5KuLrKE
DU5UfHjXlb/zsGeA5Y+9GHTEBOsBlsJRKFQRHP0imgWPac/ipO2eitQ6TSMyQFLwMsEEMw+Jnt+0
PjUsva1885VmlWqUvpilCe+R7n2Cv/OxqUcb4iwV2sCUtW0uOYsgRtLZk+zeTSt0lvuM9VHXI7Ha
BhFVYeUHChfCldIYqHuqdx4EwYSuIzZlgzHrfZQ7K2076aZN7VMITFk1YT6kq0xDQYjZzpa5kZ0q
taOcp1YAsBDAz/URGpJ6gshIi+bNhBh7ybZK8UINSm20Kx5N2MrmlGpzrx71Um2HxmycnTqLMp5u
TB4Sq51uyhJ6oRY06Ngqz3nToU+rAXVOMuoSzCSnikwOPjnAhNM2fU2UPP7o6OPK6YMYhHDR3ah2
gqprpxRuWkQHz2gBPWnyYyM3cKoVbe9mYxCs8GfDTFPZ9HhgfmdT+uikgKgDBSh/OkgvHurTqN2q
2cp4qh2K3kCGh9tM9e8Kto4LS+jXUqYBOWCmrcDG3dQdnG0WynEUcPnXcmliY3Y5Ogw2bEwEkIjA
TH5ef5nU8xij2jdPjTEdePvrWrG+lUMD7R7FYKr02TKLpSd1QLyrJ97ih0HLlDez+E8przURzf35
JiBMIcKky7hcZoIITr1LszmTZsYNEBBMvKMuHLv73I0UD+pdPy57aOcy0o3ppLRrdDBvndhB0SuV
izlpB1D/kCpvbDYJYePsnKlDRnfedSnkml7f35hV+2zVMpLeXQuWEelbKrK9TzrqDkvHyddafUSX
a+WEg7Eo/eTa+vYCuiQmn6U4EIooUOg4IoD385NB1luWtZWlT4ym+wb+v7UNPEACbyn5ZoV+t0wa
z/4s6QbJOylESFca9roXLpSim+clkAKS8/ayN+yVU4DZ7MISrWb5i5za2nxK4heSQ9/iMCRV1mY3
sDqO67rL0KVqU8RyKUzMKJtSp7ifNyn8Uk5DeZsOXeU4yrdQJ1cLx2pe5bgrZlUwhLtkcuAXTay5
BtfwXBmA4v/ZHInnff+mgbfzDiHJIXIFpcMlA3/boIBbGaH0KI8JlAoQXFXZwq/89Z+b+Tl9YCAK
K8JYYlBpOlDwS6CA38JOPVDd+KjI2aLR+03Dvkw1fCBfxlqFbfjc3P+FWOX/xPv/P+jYRZznnzv2
FWuLrH4d3y8FxC++e3T1LwFp0xwwEPgnXRV13d89uvoXcWgb2kM8PiFMJFL/duu68xcSPzIpeVFe
T17sRwyTQ5rD/0AFEHlUBKL6gnj/T0T8F4hTIqG6ZelCwViBMY2xdBHi7yord1IqF5CjojoYkmNL
PRWsf0NnP+n1LIMZ0zOfiQm02t5HzsHx9qrxBYDXvEQVWwsfImgB9XE/ZeuK+nPTi2aV/ByOp8aq
rkwrAeF6N60ub/USC0VYsgniIkHxrzvW8MlNx85oZoLKVmp3Sh5eaU41ftsgFtsBFkEG6bLaIhm9
tBiFcqDol6av1jpVquLvJIWeUd1lOzmlKnYdQuCr486Lh6FRZnG3c4JdnXxs8oexPKVFPKMseqKC
l5tOI2UmSez7y9lzH1K9i562ukPCeyYukqnPalPN6XupRKx9eEYTcT4i0R4ijXuKOUMxTn11Mv2H
UopcL5xcR4WCIdj1SjybOqrpOactntWAoNquTD4SIJvbYFu40WQ4DekDsbIx5Fy4ph5LqoFCdzJP
3QA9p3pS22fb8BemSop538NKOZ6vPbE0KLN4NniIMXgn7i4eTr5H7Bht+HoeWBHsGitJuqUPEu05
bXdavJuMeqaRo+4CEtrdSRmimcx1Ep3gKBVN3EYxScSMn037WQ0f7ERapAPleuFJIjzFd9qMQWfJ
d943o3nOzb007TiYlISpSFpGxXMAYqUxtx5MpVF4suWKdeWzBWzUCBcQaSZiOzfudSmajf2zD6zC
93cZLwNSCeCsDGt/15S7irLbDtFAQqYS8JZ0WfZQYSdwlNpflCZaiTNZ0CySqZll28TbRuOpL3Zi
boh+7AzS9GtatOSafdpzlXwUv9C9Zy9YS/SMJo/5DELCHboO0O9vBz10qB19HpU9SvVdsUtiN4ev
u7YBupjbDMCXkq55XtFjGvdRwO3dUy6ueBHleeqcrANxshr2ZRha5WcbMdrC3lbNyQgexAwU9y+b
XzJnGzKjJWcvc5s0WCrPDXWQIzJSSvRA8+ATuDDdBfpC34vpX3BK/sC7r9qTaDqgPhe6iJARL+6L
s3ooBKSSdwbGAxLHYsczMDIZOEDzZfOEkQihlE1YA1NDxtext836B6oGC6wFF4/qJ0B19AtzgbfG
NyLHUG+zUKOqVr2S/L0AsL9ZN/L5qiITK2F/hF1+v+bSJHAd7IQH6ApSN0xRuf+gOjtPPULgPtMb
biFjfmHtoh1VuDMlyajWpjAxPZIOmakVEuRy6vImIo1Rke08+xgnR5hUr9gaYWUvTZvDYgGCDwRp
Yej5+T5BiURdA6p01plsBOoj/w3NQZi2xppj7vTAuNIiMcjftQnXoq7jm4j/X6APmqYMUQQh+mHL
G8VG0yQzZzK4i6ZfeUUDFi9dOwhxs8WZpQWQfuhYDejcJfvQGAfFCqEcOPdETdWsR83t2KLaDcdB
2xytelUBXMnHg/gVn8J6m/hrq0FuXJwdUnQIL7DTHaSeOuQmgfwtdSe4sLVRc8W1yxrCdcmYWa0x
gwGY2mhyAiUQqvoYag07MQraEzgaCKmqO8TS5lZx7KkJxSlQMmJJ82A03Mw7NM1RqdM5P+OExDuq
kMxzWxJEEA1wPkEJjIudGZ48T1V0ch19NvoG6h5gpJBrHfwX8UiiP3zt0CD4oFFf50ePtGMphyp5
MULuxpbI4YUzw9gZos5U56KlMjc5NMrHrlDmDLUpD268AOSajM8aDrxh0bvVdH7fdGXEY9l0EFRn
Lpavh3GeF8+BIMpcuT2KL8Rt0f8Kj52WO8M6cLiSeHDVVWDCro68O16O6DC7OFIFMBP3IzfyUtw2
S5ElJNQ3XcWbDL7ayqIFzjZC1FuMPBj3pcTWzcRrDAG/FOOBq3XT+VVn+oG3aNYr0RumQ47QFZMg
jg1IBJoZt0enljwLZwFOi3L4NYaUNJiYcbkNIwgDOAFfb4EnJtzNvpVeyLN5gCqMeKqgN2atn7qi
R3EF0pQh7XMU/a5pwFJJhaorzWALzr1zM+cBKnNJWZnHVXN+QSmb/VpixnBD4nvxGZGaBeIGq2w8
FoP9BCWMIb04uTEzJ7h+N1WwAupICS/vWbw1am2h5tiViBeLFY8kL0X/iSfhfYt2xBDsiZu74g9x
9sRggdxjIcapGAJ1yrNErfBdvOEKQ8hfdCJvLYwjoNK8xGyuQM0gDigVvMlH0Tdi+RLjU2RmW5Qp
857nZJTwEgbzaMKZMJkHJpYYHGnE2OWWRGW7N3LDI/NOOPN1dedFR1xfV64KSibYXKYd5+gOwokD
Y0Rc+GzieKkf9foobrirxcuBKQqKCAaUZTP6kuMENYuj6NSaUE3K1MQYiTvkZht6uIPShZNU7pVv
xG37ziFTVQggeDskj8XrQYlD5jEtGBN4PjHSEGk5P+fQloscwWrJ9yg6B+CsHbKaYVWvjC5xheEV
bRVUb4ux2Ia8VnrVLhJXzCgxcqo6dbnZhEp3OrZC5YCnlnp+wOsYKRiz8aZa6S/7VF4yLST76IO/
rDAq4qmyCq4HW3OZ6zKWgvciAVpMbMjoD7E3zvJuprUHcQPimlCcrMX19PAIPg06JTqMYBD14uuW
9WdQ0f2QTNSQHg10W8bk6wzkFcIjncPMEA+RiInSU1VCxyneeRaIZ2kZquJwiriDeJX8Bl5mUzJh
NGHtLeyeytijyyUFOzgecr2ZDeSRhL3y/C9Js4xNhGzpTHG33L44UMlABr7JEjxIHBB+jWGkybow
OwRquKsAsou2zOZVtRPuTlgoBlctHWDZmYkXwDgSXSmpR1RM5vigllMMSXPF3Gmng2D3trtqIW5T
eKkMrsKYOSd613OKhW2lruh78WqwRCom2C8exaOK98WsAKF6njvC06bnISTeeeVgmegX7quGOMWC
XEhegnwgGg92ddcjaCTeo4abVvAhRgnLkJgjha6DmqDqw3mJCIlr1cKH1lvclPhh268S5ohoPQo1
l/3QLNCfDAm2F0jKsMM8iOhr4cAEu8dkIDOTaICDoDDHIZZj6tK1CG25oreFvxBjTPgPlZUhh4RV
nExCGm4mMUqtaWn66Vyabv36U1nSBbm8FONYjF3RRbwCcTcjDQkj6GAARc+HcGRU9UHYSJt+zvG6
ZZq45/kTay49sxLukwbPr4OOEqYTL1Hpb3ZYuK43p9GyXBVO2Rh4KfiZs33lO+EqhwEfy9wV3iio
jsw74a8xZvxUStR5b9DpinCdXpHC5nGImcoYv7HeCRso0/vi0hzwhyP/Mi4tJoSYFOL7wuBYdRyZ
5b7GLfqa28M2QgaSPEs8f2b4GDSU78RYwnuJlsUyIcQ6iWEuXLR4EGHXYmg/dOyY8OE0Jt4OL0yl
u4XheLdt37+ttt6naX+33QPyakGpSMkSse6LMNbgF1Pv6OBMM4+wHOSfwiWIhQjPKOMd65gFUnt2
22KZJsYUzlb8Sf/xxCk74dF/nPSdcF9iPp/n9pgI58z8enOnyKDMat6X+LnWTUcxcYXtKP0Xx9im
EhGt4WD3xcLgYTFrYhQKc1+m1UL4WwN0hPC0CTajwi722dFgITscRK+IL0umF6PIbxiqdFI1XcMj
aiKYfrFaJd4O7IkCBSSeZbFvfhfJVAP0HWTfgsE+8Jfi+XFwjB3hdJsoXHXV57aY4bcM4pWVWMsK
LyrsEMrd5/Ev/gY4+Wab6GCsrROqsxSwknAhYkIKoyeWGPSrNakug+bPb5vMym+fAmw/eBLr1zQn
YF8NnjkoXsTA4m1zq6HyObNXlnVet/HWg3YlepQFh3hKSZgc6zhif8WyhaWd8Pqcxkql+CpZh9Zn
gcKJrAyFv7MqFiHYb7GgYe9AM8gKEm4+ihli1NrZuEz+Y4aQgdbBrTMdxem9eRTvuQfsLwaf+L+w
mGL9R0PqACAcJSHhmVhBCE8rjggPyfgSRrvnLsQ6A9NIrcfZJQo/c7bBGM8kfrKUxSB/EVfI8IIQ
4CzEykAsAtsaGgAP+2YexFr0/NScJhaTrGYYdfzF8oYNQrUQg1C4G+EbhQ8999Tb5BTLFNWqiXRg
It8WOJp5p0JlhM0SDlMMXOEkmzR1xYpC+BHhAITfICSF2s/XSglwRUcMkdg24CRC+lys15v/Q915
JTeSZGt6QxNtocUrtAZBmZkvYSmY4SE9tPDlzFZmY/MFWLe7Krtv1ZTN0zWrghFkggRCuJ/zn1/w
+eYljZDv+/+Bt8bPaeHSJ/fkr9BUzL+Z9WUuTEL9NK/wrDTzsu0ReMH7wfoHY65F7j3M94n1OO+B
8/pbsv3wY4qd2Wspt07zKs7LmwQvUf2RXWn+jA5Hn29q8dO8E8/ncvDT3fyp5p2TP8/COZ/+ea3k
JX9+2f6ni1afvZChH9qIY34ZIqRDZvXhHEbHksNaxH/zDjfvGPzVufL98z/3nxpozLpd5haz/zOd
9B9vdbuCl9/jKzD/vfk6i8BfuOK51OZTQFsz15AtXpJWhj6ggZK2kzVrN4fel1cKKUqaudXjKHMm
J7b/nxy7P3+T/+mYeDrm/QCYOqvSL+9RhJ1FrKA1zPfpXKe30WYufuYKgtPPcbn/ub+Fg///INx/
mIn/D5pvM1f93Xn5tzTaJbmTsv7xf/538Usm7fyyDzDccmDt4hrsW8wsuIh9zuRvmbRwfSEcOTAn
fcezzdnf478yac1/OHCmsIw0CU/xrRmh/m3AbRlYIIPt8JvAd5hD/S0o/MNI/F/7mmdCJQbnnQNu
XY8C4Nc5lpv2VilihNitDLVvsnCtT/ooxMaRcPtVJ0K5hwaOGZ3eFwe9HuM3c8i96zQm2TujYnPr
BQ34t8xH65R2XX6QjVVMJ7P0unNYDe5zOEnjCqmteMsa6EJwg6EV06MTwr7AD7UnvYmQtrferLxj
TfYOaIPETFINT1hl5QvRsaSH0lxh8tYxWKo/uXmf4/rZTojKPOwjvVPbu/uhotXo24OeBLdxiCEk
GV/swXm3neRrXRcHaRK4nflHMSXnqPU2oexoHLKbKofneoh+kkCJWbGznX0CEQBDqjF3mVGfVJ+9
eGbxLPVyS3DO1Sw8KIAY/JbWwi3itUqDsysJtnLiQx9YZAT5F4YYmKhJ7QsbMS7M8fTJcNRLQLAP
WavJl3asHp02f3N9dWLkfpz68HMqsbVssn3IrL5MhiPGQxs4dQcdBZ6PqWaSEeZSRJFHTiJc21RF
z5HWvfcjjr9B6hHaGL6Qkv6D8QoYtXaoFN1dWGAqMPkvYetvIkM7qlqjn43dadHqsPE8r9hoBnIn
BtBZK6eNrZqDCaNYE962jJJbFxFLGjfvpIt+LTxw96bZaEWPRW0KUK8d+lJSeWXkV+FjBtavkuFr
A3GaIEZg3kl78t3+c+Y3e7uEiJ3E0VYfmp2ZmJtorJ6coUd3k2mbWlObrNC+xSLqV7HSHjLSf/U8
wb+w3BVCPjRmsBNldyvi8egV7Vnazif4Sl8ap9sTn3ueenUIp/ZzbIsjsW4bNYdgmkLN/LSvWmd8
raP4RHLqpzjTjH2vBc7KmiM9DSh4C380DlVUvhJTgnekP+KTGyVfY93+FDbBFq+WHaGUT03R/XBD
5yHqgr0qOBdmEb9H0rhZQ4DbmzIpP+ynpiHIopGHwk05y8VzWE7AgCmuqciovcjx0Y8TF+yhgFrU
bvTqQIpoPFjhTvnd8jTCBmW5NT37qfLnZC/HXgYVrpituCaNA2Aw7O2B8XZW8HFzjOaKT40+wiQn
2ZIIjxfNtuA0D19jP6bd6wvCXkdScv1n0lcDCLfZdhj117DqL8gL3vAd/54ZU78YcM0kZsT86ukB
qZw+3muF2WyiZPQXZdVE+0AQ76hng1yG/fTZi8UJiuHJncoAuNh9aUn4ggldENoZaEejDm9dKZGy
ROFRKEBWoJYcSt34FCbWJZf+Lk/DTWEElOn9RprOWnfkvtej17KRT/h5GWuoivDvqlY8S5CqRSC5
WocQ5MoMc+KPzSBdY2z+Prhqr3BpTlwfuz+8Prl4nZ0xVs6tI6d6Ab1HbAMteo96vXsPc3GDi4+H
i+vt+ipNNmkffR698ntLxPaxI1ybpNCMXGZT1E+Za2vbGLEsU5GgaW/M19W1Thp0Mwq/20Dk22Ko
xoexl2JG+YJFWuLiHCU66ti+eG7zptwmk3xJmmiTGvl2NKruGBKzvOm6RhLGa61rYcJqJUd4SYSh
uyJiNNraYfXZGs2zaphiyVR+CRuzW1pDDk+jtKggg+lc18YX5XpvgeiiddGp8KmcEf7Jrrm7IQET
rLaHTP4dP4ELrhQ/hr7H+M56FnV/LBLmKmGU7vxCvyad/3MwqOTdMvwqJWZQQ4/hQdg4T0Xt/5CZ
qZY4v9U4yvu83TqMFqOfzdGCLNF1425pBp6qsC32Ki/CU9Vg1hgH5s2wUjw+6pJBHpsYzFyr3ZB6
S0Kck11ESuBaUnx2sf3DVTjEnTgmkc9kPJjCaVyQRs2kZSS6LCyjq6D4X1QVsEZQistUqtfCSi8Y
a+36IjtHerSz7PZHHhY2blty6Q3VcSrCgEPm9PphEJq/iMuh36QxqL8oXTCzBN9rsjp3ZhVjBFAS
LKgF2RN6C9g9QxUv+6y5TEkJHtp0n+uuVushtNOVQ5rhbig5bPRWNRHfxZnoCKgehYsrhs8LmTtH
p7qLr01TeNzmDMGXQeMXP20iDjcT69vS6ZppOWcsLpNBH86IAz/ZXrU1nH5O7IxKPA4bonFDJz0Z
hm0eu36MDkojDSqZTWtwNsBmVs1gYmvjhlRFL1WeapwLM970Qm3ibEbO2bOcQFMrTRELWjavfqnM
nS4qfCJVgaGGbf/EWJ2q1g9hhVglARisGUvC4X5WZKIuEH1lCz3VbmkRRiia/YOJx/fCF2G9TCtj
WHeJ/6PIuudG6li5BE18DVDxEfXdvbhO5x8z0bezu7YOVOU341ninf8+yn56a+sKLkxDYGhnON42
avXHgMDrNWtxvo/K/MfUFLgWWIFYQTGetgq3oheyUTlnItUtIg9GfDojrem/jHWmPeD2/za6FtwZ
jTX2f+USmqHWWyOlgvek9e1+0udxjwb2U2ndvtLw0Y4QR4/lhNFcghUDxYfNVYjD7vbvF83/b4zP
a/lePLX1+3t7/lr+T6B9evBy/nt6yEXW3fssv/6Xxs2YX/FbRQx7E48pkokMw7PJBoSL/VER2/+g
HoXWMw8DrTs9458VMURQuhzKXn+W0zIu5EW/VcSO9w90bz4QJowsuCakafwNcggxRn/ASCBzQeiC
PurMXpOUS7+2m15nWTkBHKj5g/6LqwDcV+bWJCvcKpv+Whd2fRvrOrkqTPq9tM3ZZqJ844u4OYmK
LPARyrNeF9aLO7loRiqWfaN3zY+nKhsbzN+n/FAOU31rqjTdpNMI6GpjU1XZ40PgFhfbJJmVATbx
VIIwbiXlJxMz2IPCQLyLY+MkDEBQu27Vg99ENOMkw+7vr/b1GJODPEterQ4swy7sRRqCptgx48i0
1ZO935f2Ns7rZxqMYDGZzZwYSrj3Is9FtkZR1tz80MAdQE4L8sDHTWzr4knvvKWJheKiq5i7xH4+
YYeehivDDrEcT1T+vdaASPqye8usr6Wq87NfG3i96uOcxPAtnoS8FAnyNcS+mOybubx0AaB6Hc0x
6/ZpKB0dI2/t5BtqU4YqOt8ftC46WMnA26M8LdzuZSBZoTWQRpHmINuNa0vv3AaTdwbBto9jjmXB
WH62RbOsWr+41JGI1pEod2OR9KywnAfbG729bxS0PMF4reVQXwI2jKMu1c9CaZjnezJckcBU35LO
XLLEkxNW1uIpqoqznxFFWPYddtCGVNuse2TK7O3wrMEsrmHJbZMgX6HQ1B4qSWIBu6156kbPhI5L
TSe1NvqLeT/s4n+7YIEkYXnSw1m4Fui/DLV1pQdjPwlnVWqFc+4qQZ3WiuaY5K58y/zgIGxzgQdB
+fnjRAs3YyhqqvHsQOpd2altHO8PqhHm0UhNc13r07SjYXntMPE9ZTlcAdstbDiii6l9H2OqCKZo
yAsQRzZsTbE4hz5hdRgu20RJEx57DHq23n5kvt+WqR9i55f526aqm2v/vcwa49RrrrX3RH0zhAqo
8YdqzdEpFkbdV/v7U5m14z4SDROQSHYrmdfhXqkhD+cSfZagcJWE+kQWhJtXn71caacyq+SuC/x6
V4a11eFvUa9olpqrlL2xMiw1rIKAtIfOG/y1Md+lYLCYzsi1n5ZcVHUK6ed+7mXQmlhw07PlphSQ
DEsLj3De0cPUiBV8R/3UzA+aqqJViY6bCs+64KgUvY615m3TtPS2Mq4FRB7jEvXBJsO/O+Xigvzi
UzFI62RoKjIWZYd1vz01wYqAF2qRxLkI3lVkddYOm4v0uTCDa5Q28bq0p/Ghud+tZVtE1NpT+Bw6
OAvnySP326KKSzz7QqO6dLUMdlacr/tpdPahrT/9bkX/T5ODPwLiLgmIs7IL1jk+MQwQfvV1SyvN
cUK70ZejXTJMxof03Dqmvmj0feShvsTIh+YGe/br4ECaT5L6ZUj0cGUm+SCWcgi4CtJuYREJsgIm
Kcj+BqxYRYOmcXr7wxAG9a106nGVWjZR671PnDNbAGxad/gUe/rOKTS1TnKc62g6OZhebJ/U/GCU
3MVR3/Wc8BKBSjt93PlqxHShMOynugzGTzJ0D1PVB4yAtX/eGq1h7Sc3g2SuW+FKs3XY+8OTkQr+
md7XN/gj/l/gjb+k3HAkZ7odiX2AQFAicV78I97Y5TbFSGfzlhkrzroWXDHETz22u01ZEtDAED06
olAd8NdJccYswv5qjRhsh+SGbqMezLXzx+mTKzjdWkCDdX+KL8BGcOrWTjuER6IJz8KON0TJy0vu
aSyNBEr5ke4c/XKA0SWFfFZJFm8cKzupgqRs/Av7oyC9wayr9kEkLheg27SPWYS62+pF9RcHAm3G
72csHAgwLxNeNWCv7nNh/TKM0s3ImrTOmWtMgQHNvKPWDTqLLp2mjQx8FtYhopAevWlPW90/hTm4
eaV3xtaB0bSlud7rRu/shrFo1rFvHcd0Cg/xBE/Oz9P81jVqVfUcvsAA4c+lZf6F2wL8+l8+A8oT
3BbAqWDdBwBqM4H5d3OiQvqF5kkU2l1qf78XC66PioC2H0O1Uue9GQ6fbeqSB9w5rua8BE1GbS2s
Nkc8Qg9WfGzxllf5O/4KYC6rzH3XT2Npb/OACAOn0K0XFVwL39Cf79WFQ2w2HrvBpvBof/s2bueg
6XgrvWnuHy0XnI1I9ZuVxQ7SPufNkMZ4tgI81KskPxZZFe9iG/vHspLto9vG9ioffXGStQm5ekrU
GfUlswtY7E2BEH/yq2nTCZ3lUFOPTRgES30Kbn1jWi9ZjgCMhBB2HFwlXJbCinYiiKwXrCbjM33b
5I1qWWkzRSgKjcdQueg8rUUk/Oy70IYnNZYDaRTzW5cO6R0DIZ0AS8pY3bf3sanQj4w/o0QEr+Rx
l8uPRVGLhmi+8evDNDjiQAr3pmxo6BI/f2hcLD69gBaLmu31t5oia+xdLfvwWM4PqLm9TeOU5s4u
TX2dxAn5abF+i7riwcxT663Oygsyfs/eo5uN9veNZcqy/mgl6jEe4/HRqgWULyHO94cqH3YfG9b8
u+6/Qou1Yp27dbVL6+LCovYDbUGwDi3lXehbdMIzQUC2uo3aNOo9/awXDNBa13hOU9IbfL9WK9/R
WC51Ak1HhwyfKfUgJBKpcC9vOkGLUxj5Ad9nSkEnG5mqB9GxModxM9WwTYzQFFdt6uXRiF+rsaaF
rxtrPdgeO6vA/GkZFIEOnqD0U+aT1MTyf7jv8VmXzgzH3FnTxsmza1cxQsJpaNYSzHUVJflWpKH7
w1DDNx3BUdX23SdhTjT1+mQ+lEng0oiH5TYNJjbb1Ime8yEeGD1qQEGh6VeweszmCvc3TH11qWOn
gApnTzuVFsWD7RK/kAXVq1N618wOojN6/nGPR/rt4z4aGMHEyYB94ZAILO88b2OpOoSVNhDOVOIx
8FEB3S+iaGRu2+VEHy/0aviRFZa/gX435xb01psVJelW4QKVUSjGZdmR1OpSVWrsPjvbqGqksWrY
WUlRrAV3GzCANZwN8tcxlPCcpeVl23ZyiNtqpvqtLz1iVuY7wJqM186b/IvptNaLw7PUKDveq4Ps
uTCAYLxBGcf7g04q2zGqJ/nRmP63shx7XoT+BfrT4qCpxs0aA1s0vAwnfpke2WY3AemNIRkVpMN2
lpQbb9KTzX0l0Yr4t6f3gwoh5dJl6U5GXXwiXsXbZGP1NfTR1C/u3xs5Og2MKYuYIpXGpybPpwND
VUaLZVku+qirjm2twoXSsnLVzk9dNeCJ0VYawSvfqiKLz0aIFaz01roXTV+6UR3Z1q3rVIlDOdbt
ow+i0Zdpe8IKziOQZwiWZp3pxSacgmKhebm5AUmqAJ7ZBnSvlpdQdcb6b5Y8KO1oTWkOUaC4TF7m
/et3a7utZVjZNQ5JKHF8GLUUZAhdvTzEHoFXLHZNHRTHRE+/Kd0fjxOdzdlpxKcitYOL2XsrL6mu
/2ptBjZ0u8/9k18G0dYfO0AwYxDX+4MoPcHHp+Skh1OQDar8yEnLYZCXyM3uX8rQTLeTIi2oi8ax
WWBA0M/ZTD3BIubhfiRLMQQr4YXdIeiNaF1jVLfRukIuuxr68aCvnbl/wkbWO+Pb0p+EWUGkVvYl
qON4TQiSt1SxX/9FALn9by02nmfWTDthy4eB6f0y0W1ttGl6JLP11IaP2gzkVXqQnoP5K4wDkehF
bEvzt+4/pCKy6KRsILV/3hv3r5qgcvepEy6joaWsLsJwD9/NXzG2uhiW1jzeH5y8XdMXZ8uOquPg
Frl2turY2s7pSaih5FlzSvwEwyxAtF5DjC0CLEsGzdn7nRGSKA5PvguZhVRN1pAV7e4LX+i3bBr9
lUu/d0tL0Edu3fyx6GgBB6/tHwfhUn4qYKs/vwjvSvTf37sBUCvV9nwFMpq+oye/vwgpoYrU7XV8
B2pkioxDvMP9wfnnV/endjFQD7QyDzfhaD+EfThs7wgBRZZaIFydNrSNdA969uyWuM2RFhSg2HDl
XiQaRnzc1nsytK5INYfjvZf+aKjVOR5M6Cv3plyEhf7Y58yAqHH99cc3pWmVAOx0PGNDDVpP3cqB
JBiPyCYXjWG/YIeRW8GbKXTzRWR0Tary3qwwy1d/fqzuBeMfjhU4kmu5nhN4DMod+5fO2Avayknp
9Ejd2ie+1x8IRyxqkWnLqsdWsdIblB+u0wBDpP16zO1iPcbab3iI7dSrsI+jB8sd3+0+mR560ykP
tt8Ea0tPDPI4CL8xChQxTiGv7TAxKR3Q/+u2s41KzX7KsZ4cuizcC1mPZxN7g8nF/XU9dMra1l0Z
nT5KnHIiB+le5c0PZpuSjDx5Bmcv+TwYozMjD/hC2PZbn+RsLXVVQAoeAT7mh6aW/nYqxh/AK/Va
mO3R6KqWjr/AjTL0MC5mD1OXTI3qElvW1m0tyV1dPdZ+SwaY8nOxyjqzO6deaF2ciCXCndvePz8X
/3bP0y/iiY0hHSrBWdz1S5eT+NXYYTyAuLGgDDg0QbS8b+HpVIjz/auPHX3inyQaJgtmO5yi+cDd
e8v7A4FaEFrCpl5PWQg30k3lKtCKazD40VmNtVw4mgi2bRptwji1LyX8id/gI0u1j8PcpFaDZFhp
e+fAiK8Ije1jO1lkMAVxuBNK2/rh5M+RuemrHv5Xc2T46c0Y4+pzK7iEnSwol4PCLV6SRHzrXLO9
uHWwuT+bXCO//t1Dh0Xb7EyJ5tTSmRr8sl3HSii7GvJ2RfSwdo5ENt6qKHpxypJMBMfSNgoHN6Eg
QBvpG2nCu660+hueIY+1W5bpysyP0MpIAezUU6mZ8TG3qmxZmfXnO3J2x9CCHkVNQPomk7OarEz7
ufCHbofWesvgHW5q0sYHC98tS68pBu6lOWOCgclx5jyZUcyR1dInBN3jA4BEL9vkrWU85bWlegvq
kNGaeLrDaGMo2dBKblemKbmx0ey8W/75EYME8ccChwpnDoK20Aqi3kd6/Med2i3zoBWUJUtfb+On
MmduYTaiuHYKEVbiGd+0bNI2ZghZe+j8jaakOtrxFO/G3vtUW2159CZPHs2SCEOPcdyuaorg4uGM
SRBh8xCAR/b+NB3vbZkTtZjo+1e38kmhrax6KzMtPMpQUCUEFuvJqOXn1Ez7jRhiitMqfRDTQFrY
6OTfWxbTAe7FF2mJ73YdRTv2veqI1xhMcS/7GXmhPGQeGCOM20s6DuazmYUVJPBsZ7WyvLlh+pSN
ebe2+1bQmLjD2QTyKWRvfx1gShbD1F69nIE+EO/gAuq6zpKmIjkyv3fh6bYVLQHSYhv4+SgJ4JtA
XGiaUm2NJJOkySpEwj5Kcbl/ZU5xsQaq6SBI9/JiVuHDZPf1QfUBDiQ9IX3m0FytvPorxOnXqoGT
SkeNJRS1qzt7tfzxpFpN4NGHSo6bqWj7a5+afLKzeM5NWw9eiS+8W9lvk2qdpTLsbl2Jpj86jH6e
UjnRhRrxw2AJZptZq1aYDvVLHRrXMslqbg6n015Fb1nL1gKdt4XPpu8Pn32fINb7D5voQG+VvCa2
QhAmFMuFJuUiFRYBsFoqLwydMqF/yvL3+07ZtbJdy6bT14bZQ98L3HBZ2zGRkQUUSmmLaesnWnkc
pNUtktkz2Q5G75OTG0esyvmnlnfFAzjulX+RFuv+lLTWlwKhQzwm3bv01DNS/r/qDWbs7o+qfXAY
Zrr4QGP1R9oz/KNfDrSZkzOddhFJg/c2rff1lMo/4nIPB2jJHdbCporfhJvsckYSXAJMNjGrlZc+
C14Sa+k73HV5Wjkb3Y+1AwG4Mxvb1Xb3JT4JsnH5AQoD9X42/GjXzy/O2+BbiYHWzbYJxWtUUz6P
2CtvQ5mm+8ZJ3vWRAMW0k/FmIMm2AJS8hkX63ZKGuIAc73xNJDen7i8q1sU3L7cxx+vSg5l2zx4b
PMOKKH5qVw0i9g39p7iZstOWozDLN4Xl1iJzmWQ79Yxjk3XHbanlYpk3kXeUhCUCIAQPdkUecuR3
9UX2X1O2u5cyk8MDjfpz50U3o5flS2kzaE1E0R6y0JutrsvFEOfOx+jI8UMJTyIv1lTrLx9t60iW
ql+DDcGnybuxfewrz77SGQOwsEW7OBSeuIn9Rwya3tIpL59cGA9R1WWbPJY5+Bwgkhz8eO1X9TKr
sQtmDSuecwfST1WyyGFWoJadDPNjH8npi2YT1hl4Xb9xw7rZGJXwD2hZEOMGnY/RT2arFekzV32U
3ZJcQzCAeZUfPU2s9R5WVtHnBmMVs3zw68gg6lpUWz+lDLR6fKm7IHKeiYEnhy4OYDC4/pMy3ean
Ja+q2RlT7X0z+GTLzACqoMSqdgU8i52UWgq66QFYTKb/EAgjP45Z8RBUgfVW2A4J0TXjtsGEdipL
UYaIWH1nV6XeLk5aY11pucWsjIDbEW7LwmCwVM2tfMno/+Qot16MOPHTm8G4tsVXu8K2UecsnCSI
70613UFLmgN7mli6pXcxCo+4PktvDve2+P6Ug3zMtIwecz7k928NbbjyWi0+BF5VPeHh/kwHiFJu
FPGqbApQpcYjQwjjpIU9TsbOML1wAerSPtaJPyxE5r8HkLWO2j8fciQdbtsfB7NvALlB+tKMG0h6
/VkrjPTsxS2f2uMoBBImyf3suyVxiQXlySoDxbn86yHVxPOEd9cq9BmO5WXIwAFQxz8FOhGy9zU0
rENFgO6M/hAsLDfCHqa1nTXuOrC79likNUe+HZJHbwqOSTqUb7HmmmuGcv6VyuSqiYg09dTD5cPI
8Bfvh3ATNbHzsRxr5AnHhWddbUgjq3ul5mBTtbXtEiZe4GjfcBplX71PNRKzflWdH9zu/XTgj+h5
QpglaaZilHXOg6NJ93oHGcfcegja8IhXOePNKhBPQhuTpdVJcwMM8RS2tvVmjIO2s93zBzzo6nV0
vY+gVA1lPffktDOqRDuNncCI2XDyB7tokl1cuB7FSTremgn2Fq1QjBjOftJ8b3h1q+56H3hWuQXV
Z1KEB81TIX8ONHa8CuWzqoqblUR46UCEesXQBHlZWn1Oqo7g7UprHiSsxKUQcfkbPJulkyC8XCRo
GhSxq9ThsfJ/aGliPYX92rKiXiyUPu2V73Tfqfh+UL94n4ASETCXpJ2bY5mfEplo22w0iyVT6/Qx
Jc/hOAXtczVjm/fLy9QEtpEjjjhSYhoakwBxMz4DUOFqcIefhRZAyyID3jW4/VsFxHz/KlXW3sFi
DJsS7Dc9k8si75ORuOa0ao9BNPQXUzpEJhUM8aigv9RWYtAqk8rcRRWB0u2gvYb8cGi84FBg57rI
kIueGK7rpyqsnhIvoj5JGt/aZ2l6nOYx9JQlCOd7t92Svh4fWz//LJO0O1Td7EtstQyDzfa7RW7K
OovDaCPmGfMEycjPqjMD5uE0+R37roiOWpkwXimbTREVw7Nmc02CFZO25OGab9dp9CNIyDRocxLb
pyCrLyobgBGSCI2bjdWjzmh0g7ahvnEJdOtU18fFfUCVcuvYg1GurTr/MthaiACwS86123bXscUh
tPRyPPUa7xlS6c9xIuI3GDtSlpUFeukmA1qSqFm2ITQWenSC6sH8TqGTLVK6KdrlZNNG2ovRZdyd
taPp33uzqI5pgSIvLh1ICqPpb3PyGuANEbk9gOdVnlOv45pBpI+rtD0LK1yMARnx6PryPkJ0xyra
xWZaYKXWl2zd2gvEZexMK8KbMytLDhqIvIn49JbDCyonrznaVYvrQDVN36NxKD/fC/2BU3TsQ6T8
ddBGFz1S8SoI/b3bmO4Pf+zfxgQho5IRVhl9cothBlGhdYRmciEeNDIfDtGQv93fSVWT9qb7HSTf
+Txm8mBziEwynHHXyb8rvVvoYYCmww6ePpBU5A55F16LRkGkUn57qc3gsWd6df/zsZ4/axVOER9X
tmX5l/vik1oTylDbXt6XmEEYP4uwUbPX6cz8nU87KcFoq/PxNdQ7+zkJfjqaKhkK+8NZi41s3Q5w
uHD7ESe6HkmqOnTOeWktxDoJ7SvGBRvsFM1NhSJKzCEqmXwu3NY/+n6E2xGmAdIcsT+Kv+dJqW1w
tLwYmPzsQjJ1vVL0ewNaoJHU3tpue5zO/a1fMBTrI3tcBrM032l+dmmerJRGBjnhGmmAdEO6BJR2
PrRoJ1XvSucd438Egj4stFY3iX6EJ1Y03ZqZjVpmqWDyPxanKsj8ZYPjznrKwxJ5DbXwZGHiZ4LH
MB/EY2OoyCAYIQWvIuIiEKMGi9g51820xRoroV0xmdU1QhKoG0XbynCHpRHJY9LUlzYeiaO1tX3o
Yj2EQ4Tqq2EhidNYaD/qFDlF2hM/PMb9ohHp1yyXV1SJ71rXAWt8jdzooYjNrdGNuyCLD1pJGLx6
rLTqKykCZ70c3ku0tkmUPhhedAygk9X5voOqE4SkT7ji2faJWR5U+02lETQTRaFlttlzXqhlWBgZ
8U5w34pqPGsGrtUNhgesb4cs4CcVQzCOt7vNYZhqkfhWhBMXqIMupDQXRcdQQ44e28FwGQ2GNV4d
VYiWCFFwf4QMjmGXhGJtYl7MJGPCYkZmGw3Fk6tnJLx5pLIXUsfM0jnQnUYrbwzFEiNEGktb6MS5
608CKWxnR2uzNZKtbckfY2Pu+wDf1EqRJp1l6mao6ly64hSP02etqPaQAraJS55bS2S04KJRaatY
fbsHAT1HG/VX+KrXMZ+9QYt90AcrskTg1sjqxAj6FKfTs9Wm+0g3Dm7qfZ6sivE7nz8McT+eBkif
FG60hsE7s5glaxWRfR17U2JB3KiLWZKDVYSuzWdTWxLYka7CkSMWImdT3bIWgw6Z097hZfA28jEx
1MXvpPqh8uAxyDXmRAMj97IXWHfIamPb6U51Q7O0JmxVpsLjtGAtqs/pLa1XnjU53ZjGvuEjcKmS
yH92RP6V9Po5YtvOtlgNBQvR5F9F1d+sWlvbU0i3hxVaK/e6JPIicleZ27sY10FO9Vx6CZ+peJkF
qzK301P5YNnlkxeilerYTpQInm3Z14s9jfuEdfAlAUc75y35Kf+XrfNakhTZsugXYYYWr6G1SF31
gmWWQDrgOPrrZxHVd6pn7D40jYrIighw/OyzBXHI9Yo7BWuUodg2ph3v+xHLgHwyPn0YInhVyVVs
hsSpUPAgGtYZbvvgd9e6y6Bpufp6494V5k9oSO85eL3zZCaJtjAdptGVVzXLrJPQqC0XkFrD6Ldd
aEoRS1Cd+06Yi86qh7WhY39g6hX06KSudioiP03Txm2pYclgBsWuCqY5mgXpRJGekuqCxIJbqXqD
5XZvi/QHmhRz2RmqWqTjMdPoVDMowNaIywGlV7oc2u4VL+UcApf7laY6HE39CHAFux+krdSXPWTL
bAovMEH5QkWFis2trp7d8vuPALFVY95U2DxFgfkNagumPKlzDrH95FKAV6bGFc2Ki8qHcOkjht3o
mbcsXKSgfTgcQ8+sDxTJ+iaIE9I4e9x09K5/pd2oI+ZOfiWxtjVq/CaqcB9Fw75Bf7GMchTI84d0
U+SnyukKhjAXFZvh4k6zgntxghYf83SV5lpXKZFz8jhfCzUiZi++CALHrWxb1cREmTL7wsKcfp7Y
GH4TLw1SsNZ5md6yfIx3rVu9WFnSL6rh2eDjrscWg5Ey0TYBg90C52g+cAw3z9F2tUx/O3HwEQ0C
9Bx8Ks7qVSCMdJXb41K4HfICq1gUdvAbBz901PWE74Ehg22QVs/8f9pm+GugbexfJmUdcvzH9Ymx
d4r7DlNs/SScHA7uuJF+7q9yZizMIppVGgpY82aDWDd/gplVHvzSgGtthSkgVjBsovxZ78ttbNbx
oeFc3clHBnTPX6ZiPHUgoCAREAWsUV4cx1+DNWKCaAGHyrh6LclwKQXukVEx4vPk/DBtuOBOAg9M
iFQ7GD9mXjgiYi9F7OKgsqeMX1ihPy5tqXsLq3ZeNB2WfEIBtSvDHHn5QYextq29BM69xD0v7AUX
cGKdJyt5d/Eu3DIDLXYoN9ttK1G00NSID/VL5uQvhTSLV1cbX9KYkUWS8IMlPH+wcbotD/69Y2Q/
VNCP53zsfwUuN2nTYtifoMxcdsJBiF4xIBiFu+4ddzWOAUCXgQqTHg+mso4LtyJ1tiGlyjJNoUz6
McWC55r+im+9RKE/Wx8ZyVFPipBnjiWhUWYjf79KVwMfRgD5rRr4OFiMpISTymCtpTQBbfkbcBqB
voAmb7Wk1fNTzXCmtyjDzj6M/CoLPS13NCw8vGGQvKcEqVK1Q3HSG7VQHdYjTDXp4IUEPYOHLUWV
lDDr9K0bZ/kxiZisGZnaCTcXu1lL6KusOocpsSqT/hXrNGHzslwCFf12nOjHFGjL0W5feqmfHE3A
lhjOThO/jrgK+sXwJJT5AhrH4GfHWz9J8yUWP09uG+V7N4zONCKsPdXZuEz73Pw0qUR8M9Vee5dB
uMzEwfTD4qBAkpeuC1I6Fc73ZGwEMYhaujGz6K4GO3pPNQ8sBGQ3cFMsB0r5XfCP2YSO9QVDal3z
z19Ng13B2gsvrjmqZRqf/Hb8iht69Nnw3IY0OLDlrzD17Ljhhg/KxvIki5hvHp9piA4XZhXeahTF
t57+IOxUQ8PJNWnB3ysq4eKjnwr/qeu69FAbdgokEg80wMwUuS+LLK76FWah0AJDPTgHlR8fOhmf
HlvT6K67NOn3eKp6O53LNqL8XgkmlkuXAMpd2Hc0ZPlOA48BiHpn3XBx77UkyY8030cRF0ffU+ci
dOFsMNQXGbS5vqIBPFTGVzdTOlvIByRY4pbc4uXQxu73xsm/mqA/Bnol1jiyb4Z2acryx5TitAkb
CjO3AAVDqjXfJ5xwyYPVd2PU73pRJFh8tDs7KIjdcaiFDIHEitaZOtexenk0IUYQ1G1RaObGmnsS
Ez6uQYFLWlg5r5R+xtluYuoyK3VfW8Q255qkMfTkHK1J4Dg7UYuWGTf51wyqLNWeZR0i3x2Wrl87
n64ZHqKwk28a/a1d50XJNoJq+VHX2rIZXOezHhuGtUwkuITq8X1g3rOo5wOFE/0ucjE+2VnuHxK7
yNaP/VN7Aw8c0DjnYuOSAbSQ8fDLN5rm2IdaA0bm2ksU7CBU9HaOiFlMHohhgAWbW5KvQBNqoLPy
ivRG3Vyp3kRkde9NUhX7LBD9Kp6q7t3262rV8nTZl/NRoeRz3WverZGN/aKUs3y8aPLc7mR6PLMe
LxIJmXQNzlir0a3jI9Kg+N5Nor6k+qyoy+M7wRvx/bF/Sj81cwIC/d89iSWvftNmJ1LFMpABBEUL
VYkGtBr7udiKpvtj4Tb5786KB3rh6p9dpimvHn2m058T5v0JZE1/yr3L311kAQ1JUx61EleSymy/
lXKyyL9mGDIn0pRdqBf880foYXAVqO4xUPH04ovQr3jl5io5d75fXMfUSZYkK5dfBYKZnP7Pm940
JPN2jY2qKpzeDHDxxwnagDF9I6q1aWXaWUhd34VzMl7X6eoWd9q01MzI+05eyBa2T7sdS6FTBVCp
tjh/o6Ka9Hek9DmzwHdpqO4CjR7bryDX3z01tFtAnmAduTr+cpVB+8cJ4QpMTYX4sm+oH5HaOYXw
F36dNS+BcjGE1PNtG6Ld4QqHqmeNxzgIsEVIcRipVO0eID8bL2YA3XLeb5YgDFM65HjCGeIlaLQr
b60o0mkHiRCPj6FKpm9TWiOmiRJA6GCTxlaAkGoaucmj7DMaO3whKr950ZMyWzdmbV2I1+vQ0XUR
E8V62ceQ5ywN3CZljATGEM1ZaELbQEUMLr6TR5u0TfubVyYZmdp+vc8AXE92AT8nFZP8qVIsYExL
+2023kXq5nhqdEyhwx6kpUH3BHbT9+C1TfDs1C7RvxK3RRxoDOS/UKESFLFnT2+rvRz8ft+XjnfC
Q3LYoBtL7o6GqLJ1a/M6xEF7gdcsF47tFR/40fprREHOtmyq8qM15LNj4rnQtrvKa42XSTewS5Rj
drDV/J02hb72ak9sHkcT4W9sWt3AE5lxj4OuxZ4nDp55xA+zuXT15ugNNs1aVe/UnE4Z+r6/dVtQ
81ZWG5J9w3eqO+k1X7WS3jyEWseEueTNylKMOeYDGJbCHDecV+o1vNWi6WbC5N12Rue/dll947jx
lWl9h54vqe81IPUBQGdYF7XTfC8MdJHzGYBh3jJDnH3uNddeAx9Om+wtjBpxH0dX3a0kP2Q2QFc8
ky1n38HMjKJ7mUjtBjllPItp3MKZ124qa0Loo8TwIHq6oqpLBbJI4mCq3WTXL2izgxF1XJRvqglX
4cn3yQ92GKpm9pYl8N7uet/gk7AZ6ui/7v1M3NLGJN0W2fTxOFBYzn4cLWcXwHI8afPCbhwN438W
DRcdPk2+P88tRbfSxibeQd1+7fVBO5EE9M8CyZt20pIU3+HOyLKDVSI/nU8Z/+95j31tI45QfcRb
DdFTtP4skg3REuc9PlVqHZgjtjRBoi9VUdIbCnS5h/dv/mysAicLXX6RmvlT8536MkKyWmFoRepu
pTGTAObgqu1O/ZaCD+uGeT0p3Y7n2LxapXlE9y0aUxQflr587LQsC1x5yHdd6lXrqNfdc+xU9bR4
rNZ0/E6x/d2RlXeI256+hSdvXt7Lm9/Yw74w699y3jUFjgwWVWY9kWEQHx9nPM4lISrbFtQWyyTy
tQotH2VpL+NLlzY4yye1ieBSg15r2OYBDt14GUpVrCqjjr93/NImk5VfVum+g5r2b8Aq9D7o755y
3EbPdocTtIf89UMLpuvjVFdDe1PlzQfCQQ9DMac+w1H0VpY1UE06oIUC892PgrfOeCD9GCDqQdQJ
gifqjWGXNcgZ1JBGL1VEl+xxSp/ADfUS+jLoX9b0BaFZi06/jlWtlvMbeXYUvnWBe9SVZ792hcr2
WdJhNp96xWd1grbQfOZOnGxCOFd71YPmdnFxxmC6+RyKwlpaSIfPo2bVN0fp5MNoc79i4Fvp6mRc
enYzrLN6kOtRlXzB86IFCM5IkrpalW49JdIbdtFnqCcdVFYumkJp5QvYdPnSWEsTEfjzY2NQooBv
X3/3K4PYy9yNj1OWJkfVlXR3H6uPBcLM5FhJLDEHl95MZOTnx6Lxw3/WHps2onG7CLJDXrlmj6vm
yHPNoo+Rem2w6O2ie6WICJZlJOEdFLjK5UFpMcfQvGXEFPobt025iEbfumpzrZNq9p2uAtpVfYBW
CXhy0I2SErZv8psn1xSq3CAN7VTkALnaR0oZt8eiT0OHAheDWWKmzBCjT4TbhQQ365riiCnE5yQc
/fBY0DkF8ZkXljNMAm97jjSeP2ycBneneetxymPtcd5j0/h78n87/Dj7sWjBEdeVSbRKJ6fyRvks
cWFINqUKy1vYD2lAHUsCgIymaEtkbXl7HJEBnQvDafEVZNdj/+P1LfS1hWsmMTQz3i5tq+rmtoBW
eVK/Pnb9fUGeEiggyTrfP/Zp1vAsKpgKPAX5wvX6NpUAzyK21rpw+n0dgARpUfcqEsB//BV+tpkn
P+zWpslfbTp8ql+rJjqqipmPBkPyEkkCodpqHCGzWj/rTqEC8sdPBWV5R4gY/sTS/uqnOmdkD81j
nuXh89Ara1P2M3G7HcLn3O54pONK2FLKBE1SP0tpymeqjxa4bKDlMW8mU/gUoMvbVLUJ1BsW3bML
wSEOaYIOWNCuMiTrZt0yxFbhTxJTjmZYpj8CmqCLwsFdIJmMcqdyr99BTcHZWRF2gOiJZgr182vh
5d8SPOxJVsBH3zOnbROG7TYpJ/ENxdciEFn+2TiNvtZTuiwonqjbhBm/hmV/0elKf3qmspfoAyn2
6tq5aQVZ8W04fYalMp4zZT419ch8tYEq3mTfjVS6GBwZJX5+FbPVElsnbdS6F2eIxUa3JJlpc8TO
JJ3wUKv5I/e6jlsmD89Oz5snPZ9+isqujo+tTK+TqwPs/iD0PXZFnZo2qpRX2YEYgJaV9350i3vs
lsbG73FSjC2jXRaB2CObjDeJlRHRVsZzM3BeBWeLIQ1I/wiP+mc7FtGP1qs+anrcLzk1025E9ro1
0iR/DcT0+jjB14t4kfRl+Txyn+yD3Iq2Y6UZb74IzsNgRj/SGuMnYCP/HpladOjqEWVIjMSztUCQ
5j/iZpLL29n4CrgAHywXyZlpUaJDf9D6sLzHXYXXT55mr56010latcfHIjatcWM0+bdiGBzsyOZi
pgbjKzYG8uhFDMFm7Ulg7ML0gAeT8ZXnWvYc5OozmkltRjFiRG2+wL/r5/uz4PYfUZbG87Cf8VjC
UUB7HeOeqyGNkp8t7JnRnCA8+VALYiQIourEa1+2GzsAIssgU4NHUTdawQ9zEjymFHJRZbvHZBpC
pgxi3XpT8y12oa/lFoLJJLDUt8zQDpNripcGB8wzGUJcu/N+KtLnADbCOJGlLYron8UApWmR5GOw
0dLK2BaN1mLVTOjXYyEjcBiVJjh+9QgLIao+pU4fPEmMRZgHHN0w/95JJ7j3ngVtWni/M7OB1Dsv
aJDj/x0wO/i7z9WrQ5bELzAQ6QCVLm1+d2j3IXoF5TgUeJgKwQsvvE1Ap18zB3GLm4ArqtJeACa2
tW4PuATaEj9Rf9w5dftRKz2+xLmacyRz5gGWyM5dQ9XfxT94ZCjg1JHQpHnNmNeQTEQLB+eSVTRo
T5HXDJegSYdLSMvi8thMEMEAV6D/tPHDizXRXx16Alcl/O7qlj0FZtfl/B5sPvahWfxt4FB5SIC0
nMKwrj7w890blHOGIXZQjgzvwqrdPZ1Ve8ll6G9KzW/PpQXwmdl1cFSeWe2jKe0OY5wZh2Dgma95
fXrS25Ye1uQYQNWxjaiNOlUzU4uZ3pTeq6J0Vr3d/CD0Q1zqcfiVp2nyCjhGDVQ0cNMm+WXU2Ci2
zIbq1rhUofPMTNvn3cspBOvHKAXn03ptxtUYrgZyzQgJse1VPrTQbnNthxS2OLdV/+9FLTHTj8EE
DaPOt5otvbXZ+uZCjVE9LHLLkec/q+MU+kQprqsW/6NFlVTPmKNjW9hORyU0fq3OGZ70rIehr/u/
4RIWGNV6IYSbrp62RWyXwHjpsmwA+BpUwWsTEOgABcc9aFblHoqWiYJNs331OPDY11CI8i3Phx8n
NpFeIXSYt0Mrh/8L9HCHhDPsqogQN9OYavqQ2CO4CeYhj31u4Bv/rM37+lwFCyVsaz2Nms34Mu/8
e05JLafXhn74+wZ/3mU+TRVqOBiCZszflz6OPhYZqTtY0FmzP/p//vjfo499NG7xLxmSdvP4i//t
PBNNRx22+vHPn53/8bo1IacZGmR9RTn++SxwsvqFmks8R6pgYytpn5tmHj2S+OpEWn8QtEsmcdF6
6+iFkK2w+kh3hhW6pKUR5SPxC9nXJmA+bayYCBU3OwyRgs+vynKbQISfJkTafslYE2pee/ay+o2i
yotL8M2pMV8reRewJNtAe+9wttcXae5go1Gl4aYmn+jiJf7Fhi58mEIjNPBOxgXUdESy5WbA/MNw
xrUIf3Wjbl51LYzvj4WNWL2RrTy50qG5Q+i7GXVPNOAKRBnBW+3r7RORLj2SveZspP0PZ0i/a4g8
dpCcjVtWIy2xEQEawnKPXmv3yJFx9rfSE2Nd8tG2FSYewk5X/pjJtR1MyR4e4kpAhuqtwTko/GbW
jHbW0jBVftVsmmJV7FCbdB5/r7vXtZRLjB9MZuGtexFF+xJOwxKfLfstnzp+p7ox3r30NXX8i87n
DsqsOVRQlvcU9ltTjQgtDCBSWx9XeMGUG9hbS2+APoWAGD8/WN0myiRAEdIHrLF7csduWMscnCQz
fe3FU1GA4N5Wq0BW0WtklPYBXo1LrczRqi7TSyGLj2TeqjNciPIgWj+OtYkPPW9wZhxhwNlEWdMv
07Kq9Z9N87EzY+Q9PBb/2vYcn8F+PtIlrTz83XS91JuWjyOhPYiV1bbBsoN0/FROTow5Lx+oTNRN
zFs5rg8nyts/xx5nxfVq8p3uEsJ3+7OIQhPP3zbuVn/3PdYmbLVORd3/a3/Qjt7Feyw0fFvH0qxp
QfznnZIBU/FSOGgeTDqFuOjIe9TBPEn6wjgqXy+PxbuVq3D9uPI6KZN73+fXTAxXOErhZ6zecVzp
mIcAn0+W56ycgeZ2WVrlGgyEFqaFA1ZkVU8JqOgeL7hfltfeaSq497B3nHs6RPoGUckmZJK1iNQ4
3mntjeCWbbwdZ4m96Met8qvipGXck14QJqve6vybGBP/XFXxxm5rcZRlcZ2SsDx5SY0AIh0UhDyz
XHl4FeWrx0591P857OYpTptaHDt71eA3Pb/k7+LxNvghpFmRvOgwc9NqGr/5PPG2qEyTrV/F0zcI
B9SjHlgGSZXk4sY+PA/2pylNXy0U0JrtBAaiXdqn1IajFRmvYgwBBDWXZxjU5MbMcSuQdH/NHmst
vcr7jdPRmAgKOR08mnzLsr21ZmGuRwMku4yM8X0AjFvg4mXRhCpGRB7bQLe8N9Mrvcvo4iT0OMtx
ICOggB/WYn5REgXl0si6/siv+GVkOHYFoabetAHwEcM3irzhrL4GSx8+BtrbR6fPwqXwDPejcS3E
F3BPTgEW2a+z0KWAoLIDMam2kHODXRikw6JsfCuml+WrXV96MEyyTq20dLSYYRk0IOaFkNFaZVZ0
DGvtn11+bxinujgFjqhI25jC+CJx82tgfexbxIxQv4KgoPdvpRCmqa0haHDO30UuM2x/U66cypHG
wQt1PLWCx1IfhMH4Pu9+FJyPhWMwxcxCg0a6FdUbBxHwllxj8z0yZQUFVeQYqqT1Ox2ux26kXMwZ
cnFOiii/JliPb5CBwqeaN6FoZlfDk/nVoVtKG0Ld/t/+QtjuZfz36RmME+DS+lCkmCbCy52w2WIt
GOOGCiiH6zSKY1j9Z3+fWsNx2mhVon0BR2KjbUW/kPl9xREXF4ZOb25HrnlcYbqVpmnIgyPdmX6b
vqu8/0iVjhVTNRGYJqsGu22++Mea7pYDuPIApNC15VEMTbJ1oojGnKUdGjPRYa3YjP04oZ+jnoHf
Zn4Exjd2S5n4dGKjgH0x6e55yC+Xxnp+NIRuln9Wp9S9JFTKDBe7kakH0GZp7LSJDOvUYCTvqu6I
KL5dMdTvlVbhuuS6+dVEvs0s3r/3Zv4ZJjjA5IF6GbAdWyLHo7sPLH4QrtgwoTP2SRwNp06vhtNj
7bEY5s0/+8oep2Ry3Vb4QgAKITIJTtT2/yysnKQ4Egf3tFLzjewkziV5cRq9hXJDDwcD6d+8RIb7
Ug6/03nrsb8QctobKDbClEfrSHw7Gvuz7k3Bum0xXChlSSZK7Xpg5XQG9KzuD9nA1AHbOwsV8K2o
2t+xNJw56AaboHoK9kk6vuCh7h/xvfjGVNAmxpJa/7MZvWyfOuZHnwz5yXEaDcx35HIKur2AXS91
Td/XebLNSvPVAEI/lAb2YpUdvutz0dP7lrFOFMHmeu+WS6ozGvABCUwDjgkGVPbFrAQtbJqVdV3A
80hMSCNRmO9j72dqRM9xrQ97oYH0pea48/AtTBO1SsnCxpvM/Oq79LlP/XwbIViflLa3VFkt7Uo/
cV0glTcvwufZJi4o7mZKD5dip9dQcpDLbiYXswoj8W6TNV2loRmrVBsuGrHsxCwGxGK4pgFl76tk
Hogm5t4USOeL8VKmXb/pcalY8nxYmRkThMLfj1mtVkP50lfacJ5cVTLTiX5lddns0zRWC0e1xAdF
4dI2h3zRpjUgoV98BrVcjbDwR+6nNPJwEI3dFz0avHUb9duWnPJVbvYZfJtgH/c8tbUij5cRE+Ix
A3vuaaL4g/+WO6UiYUHcvBj6iJ4od2klabJSzI4WOeSGdYg8fkqDZkmyPI/EMDiOcgTiM1DcgVFc
ZaljmZkUZ5Vac2jEW16RJY3J21oUgK+pSIqVWxkfTVbReq/Tb23iRktp5E8lPOUVCz6jYx2GocPl
Y4zcddoFzluREWM9Y+CwuM8iwhZziFqks/Y6s6TBvNXvLqXx4aumeK/oOjJTExmtfTYRuj01cOPP
8c8g8c093CSiPe09wobnIcDosO/XiQza91Q1TMEycykEpEjh6QP9Yv3sBEW0r4jGsNAluxOAwUC6
JdKFqNlFsUfgpWLqWvnLFl+GdTDhchnioEhjAYZrDjQzFiQuBR6KJ0FoY21Ajst7GxehAqqrZ/hP
RNqf9BT0vyOugrAed+Ej7m8b9WpFpVzKbEhWWUYvgI4XXFZaEfgK2cuxqlBCqPwgY/unF2UtLC+c
AzpZatR0JAjESzNrfwGB74cSv/pBPxdl+FunSbMoaf9vG3dYKwNUJ+SZhJw3WyeYikLnI+QCsvSg
46aU2QuaTW7Vg1n0sL6rEhq+bo8vzWDVGEiQVu+qpctkdsFXUxDXBcUrKPu3Og601RCmuzG2tEtq
gbzhFu0uUXmMGJzgSdL6PJATTcFC7bQUenF0r/1A21jQBxePJ1Jrdai9iCvPsR5fQ2son/h3JMFz
OQbuspLduOoS6iHPhxOWYrIaTfV1dCXJoingYOTvjS7Id0hinoHJ6P3amzKGCtPZ5XHU6EJqJNyS
4oONN/M7a0gv7uQ6Ry1gpIK0dyoKZ8tcBl5KBSMwdIYd0uZ2GSotJCeieqH8vYTOmO7Hvm1PrS7H
Q4gTmSoLKnC0nyekKwtUNcEeofsn2vn8hmXNxrEhOaYJlX6uKCHKsC02ue51W8c2vgqaK+eg5wNN
lh5vMrvLX5jZJjo0rmCjaPRggKi0ozcZl4nB+JrQBiRYM2hBU8nsLu95WhdXuoBkVjjrgkbENS/R
5hg1MsqQLltREeceDa2z8htmeHWD32XUp5+0C5uzIwe1sTXcVrJ4fG1cUB1LpNNqwCoyM2bC5nhK
RDmdhjTGrPLv9mOtI4F9lQG7/jnQa/CXybiVS2YVWJAm+j4md3tvWMlW1Xh6wP3AXgUTXQPi7SVk
qDj5gWRQmoyD1rpIpAJ7awDh7AVkAXi3CzFkHYAx7VAzMl5GeMpVO0c7Rc8ilzbgA5prkXv7MNNp
z/OsX488jHChkF+eoLE6WPmmTIK5QYP3KL5ZC+Vt/G72syUZ9qEowAT0h1TYVrkYK2DHmS1d6I2r
vCICjR5ZiGn0CAmjn/GxTNK1qpMU77FyTShbcS78ur4FJqkiYVjbKy2qUcwm+a2E5ASdQqnLZOCp
muCdHiHAJkVHs08EVXTQbYF563ivEsZA3Q2SbwzvW6w8kPEY3OqW/Oh07g/6VBDTWzpl8Li3dtzs
AmOsznmHck7LdIRa0LKU4E6WWJxcQ8+or2GqziNn7bKZ2yHyxEJV0a0qxn2iMCKo6fjkTmizDJUH
DJERgy/MyNz2TzrGUmijnQ8FdxBuTVtiSwXNp6WD8AerGaauW9eSGkHqDWlViApOph7+QDQFT8LC
q36M7ZcYU5YtrSQYoDxN6eu5DCaMIRn0bY150AQJqBEHbTDwE2P87OCjC634gacCqVaTW67xlnBp
RMUQfdFtY5t0KIPvFa1GPJzhfhG2Ds+WcunQatXPMBQeNUmAFyYz78vkFL9aoz+PAPt30HpInJCb
Fi3GmSsRDvn3hoQP3H1S3M/8OXmltp4Y1OplERr5LvYm525Rt0WBO8es3+24NhAGmtqu8KDxVEYO
3q4nzmFUCLDnLbfu5bUZCITEVadd1CTCHDtNwQuPPdhLEjml59nfiyaiHMrjrTTHa1vm1vmxqOvO
Omt1VS1bIxAYz7D5OODSaqMnMJ842kQZe8xyHyf/fe1jzZIAqSkW5v/1pXFeg4n0RblqW8c6o2eC
Hft43eO9vM68SLfp9o8X/+tPcvebh8R3V0pGv5Ki6NdMGNZR206fxMBluB/13UcTlGBuqM5BKzp/
OZi9/YTAkRDg2BY3szObTTvp4CsRwnPsGGZalnqFEj8cdYx9cvai83nvE89nvBNgOqOOqze9PnQS
F/hATD6MuL7G3AYNNo0HaYuAXz8X30RhQ/yGg3g0ZQqAhd2ByjeGE0/PpJ+BzjS9c5CVfkQFF1yr
XjdfaNLqEGVxD39sVghFVygg4+1jU7qa2EE2wOanTYadPhM+I8SjJ7cWv+jP9y+g8OaTI7Zl/DRm
fv7Sz4vKzX77SutOj13K0pt1Zuj5xnOiu2y8s3CVAOLrfltxum/JW8bJOsoXVfPTCyUttWrWFRCT
s2Z+qK+0trkp2XsHvBCXVlkbd9x8j3lJyjri/nzhSiVu6RmH3GLlB8mwNbXMv8cRNhSy0HjkFkik
4lrtprz4inpkCFladduyY3LW1dsed6hImt97oy6p07lt+sa+5FWzyb0uPugVnZtIVFvRbQzR7n3l
fvrIBReuF715pC8Jd7hCZwxpT8OVlJXYcus538ogXMa1v7PMuL3mUdO/OhGEZY8mJvz+eJt7025q
MwwJy95cyQrxQN0z9Q+Z9L7LQL/Z2BKdDSzHF+W5sMUTnaKraOvtMEnq5m6XtnKVolAqMxyOjPjd
VeF3w2AGZJTaviyxk1D9BTm3kXpwmEdSNGu0IcIqN6h6b2md7Onw3qXtvsqgvNXR0wR4qhzEnxOR
0q2XYKxQqqsf5XfTPLTczmr0fo9Wuefn+2qZIIvaqrGZYixRLpWh2hUgQHlvIW64Idvd6JV2yOtp
H09PRjGt6EbtvRAzoGGDPS/qs5HmeBbClIq7O8wR5gNA9Q0/IpGzRHSFHYw9tCeZmNyF6vOTNVIa
6OdExNWi9KtdarqfEsMTnL6fS2wFFrSVION27lamxQafgMugupsEkQzy6XvUhKfph+grqgXnm2M9
uUOxcxMTknvpcsuR6cN/9gCPyGs2Wu9iAtkFP/TpDF19L3PMXJP2vU3SGCKTtikF5Lk2/xY59s3o
BnzxxZvNgDkXJ5B8Tkky9+3kpmiKtURX52vqhleFq+b4lSfsrzAYO1X/Q9WZLTeqbFv0i4igS5pX
CUmotdy76oUou3zoSfru6+8AnxMV94VtybVtS4Jk5VpzjqnYjyBp77auHOmlbESNCbMRD2rvHvuS
QFWEMkzhrPYBn4czlo/F5Pxxh/EZatudmghvXkApX+0hG9wHln5TPdCXxhtpzzgXstMQl68DNRd2
zx28N/NbGa0TF/mpV4Ld4HYPRCfs40huVJxPDKrj/ENSOCOueu6hw5Hywk7f0bjVDOrRSWkFNIr4
XZmMFsx+06IV80bAk/MyrlykzxHtMrtS3+yCkXG7NAOX94suULPJuKw2UjX/LgECavenyAt0LwWi
N4vVh8HyTinYIIwtinzK3KFtBgjVzZ9JdY+5Fu8EFeAQw5JcRKrb0UKtRWWTsCamVnMqsdqCmN+E
mXZgKYV2p98HfdoJezoOgQYVJ8V9EgYn5/cwWtDtN4o1P81u/tmY49sYiiMquG0a5PtxMq8YFncl
I/CwY/S1pDvFreeK7oB8dx9PsICkydwHRPow+fmEg3lQrzIZH1Wb7voQ0TIxsHF3L9xESJgIrs7w
mwntvG1Udq2xrkEQmH2nTz6xAO5SU97shu/a5ZL7SeMVyxPL+ezJyNrVXfbAZf6VdyxcGeO0OGJU
l1wzNX60OV1sy/XGznmoQ/ejH8tNF7N9LeTd7wjcMOrjaPSXrjKPmqb4Uk8utgN3yzwK4ElbO0UL
NLV/Cis3zpr+t1R+C5SCfqmxNtawU0HaQjL4Itb3s3JS9k54K+dsj0L0SYim2tgTpsu+P7tW9otp
BSJLI0S4H11HS32hzt5bmnKomoRkXw3Ff6yMv+YOb5eO1oim8QfCo5ALtvhEjn4sLS7aqkZ7aTMb
NxBEB/tpERpiAt3Y4s3WUWqEUcFZML90jvxEGabhUZmpCKDu/JrEdKqxhElXnsUXNiLYi8NN48aE
8yvPIpwUXJej0qI8usiCDAxYZGYLmERPh4+pmtGEyoMB8wMfzV2UyZ6zdZGcJAd9jM/IWfbOQvsP
9/kw36zABJ4+pHwQ0aloxUWtcCPYITcJsAdxt2GQ8QLin50n08rB+YrmaAHM3WaXzutIOpB5mwN7
29bvyCq6Mzkf33oQ7NMxJUdECw9uNd5Ev+9gYRajhTaC862ltdFXHQaB6mqyfXUUDSN/vptvJaS0
nYVKAnnwBbjaZhA0KETaYqEOnbPWD3/YsiA00dpdOwfSa6PkbkrlNBjdcXSkv9xt1DT40JTWc3Ks
Mbb6Npk4jsh6ebEyQ8LxLw4ERd1CfQn4VOqPviHAzn5BrvWojpq7r4yHtBefRrtEvQBLgGm0KcnC
bkX9S2bBY2JRQiDi2BmNipgA0f+so2Myc7JuHeVWoojD15/tdDzSCnc7gK0bGgdHQFvFbPwxA/HX
GmrslI39BCBwq40o72C9fOjZOMFJJa+vaGlcmeI+msMvxAB0C2mdRXrzNJnahygubIIdspm41xhB
7hsAOjc9TZGYYTeM3ptpiTvCiJ0shjPCNezr7XZ26fTqksYg9NHP5ABb4VBT2VJXlQRuph+PwI/I
FFU0tl3ID+1eNb3G5MblONmfFH8nvbIb9tS3uij+Mwfx3YlB0rLJoBIwrFezxuZcAIKrGrIcbHgO
RXyLVaaGPfvEWrq7GjikD84RDmYC0hCkMtuUwINVfNML8zgGIqXXmH4XUfOq2nvoHBGdGgoqnDQ3
NTZinBTzwbLUP2pJdkSm71AbbmPsMoJiPGRaEaQbS9G9kPqz/SUg3ggUisZAIyVFGg1hYeqrnaZl
+37otxgSjFDdBWm5VyZ114zRoYmJFE8YtmKMSu0QVl66RzpsZvuUH5vwg2awvUYdeVGT7Tod/nmd
LBA3LzdpiU/bJkLNrzEMd4ddw9g9FTYTDyC/TY4KvEXKUhzoVqczYFiTG2xTeqj/dtGgeVh4D4bZ
7Kus9Tvb2DV9zid1SmbyZCJnr8ngENmfBXsnoHZHC1n0KIejXqiX1oChFL/yuy8pUDAGPntVmXbT
GD6yMp4myeuWGc0B6xBoxqGl6WLT0GqGaT86iG1je18mch+y9y3bg0nsW9U4niGnXSrHo57ZfoZz
t6eNkSfaY8dv1wxzH6EPwMnmZYt7vVb8RiDfaV4KerkTt48AbTpN4WOY9oz5ae606hmGxF4a9m5I
2fCOsc8sYadKcqe5LYblrWcKEgzJsVWhr83aMVgaDXgHQtwbbPP24MCRUQzoLVQ04HyAjBtDfoIj
DloeHwtr2Md6fCwdcR6sEolYf9Ds1jOTaa/E1raAJRIV6XbkBJ9oRNV0DezqweU6GKt5T6dwh71p
P6G9EOyVJ1rATWPTFAYDV1q7sR598Bn7WkdQAbVM6qavBM6OdN9SzEdXw6JpWUAQng07ucV5syNX
ZCd1C5Wx7SsdvMVE578YkwkxKpBI0Z7G0DzvTJUNWJYewjCmVo93fTOg91CfnTrfL9+XtuI9KbEk
knOLNedIEBAMsckrleyaBvaRDdxBWjbe6vkl7LzFyq0ZZ7U1/MWEu6imiCbi77GjxGeo6JvI/aLO
PKSlPBKbhEYWYf4s/NBdYovlqbez/QSxO3a2haH7bVLtZS/ZMTTn0MwvaW+eZRn7Ic6VsDC+JHsr
jZM3UqdDJ8TBykaPmnGadzAE9nbj7FJF9eIwujX0aqE7HJVE9WF7epVyzEFLquIrTScvLau9UMQp
xes5xs6R69cbVL9R6lNccKXx7jgjZZ2zSY2/sPd3ZdZBDHbvciAXA6OuLuR7I5sL7uaw+j1aHT0y
C+aXtoOuvkOCjmNK8WA98Jm69WExbNAjn0XDh97h81Yl4of1gIvSJ0aEQVePbjZTjGPS5tGxZNd1
ATkXHphx/WbuYcKbKNUdpBj7upLIWmao1xZJnoPUCUhzgJg4sa+1mJ6Gpv/F0AiHzcKFW4mr66HW
xA+avVXm6JLhFGnytPwYBr/u6PJnqP07i7lIy6TmPAt0Hl2Z2bsm0FICwfIIf0BBa1WrFPa6U/1o
YlEjmbbWTrUBOm8sznr+B93ef1Hw/RSkJ5HNn5gLp98065UHJ3IlkadAEJRw8ZvQAzjmkcJGpx0+
JVCMhHQZRra3yGbTmyyHSedV4TXB+uoSWeDKoGK9d9WLCmDgYvbhezWUxqugrY1Q2fE0PUz2WLGA
QbPXv7RLDsT60ETKuBSKX20DbpIJ0/hBrtMLuOSasdVCSbXaK6PQ5jys70JR1nwE4zTvKRj/5gw4
yOm0Us4hMpMy2v7sePr8YsaRetLMmRAsq6Mjk0cHis1xr7BKeSuWBuBf5LNA7VawJMFk4QmkAwW4
JPOZ1cfYAI90iDTK2AnAKaG1b01o1kANbWOYlMuLVZxc4wU122YJqFypPk2kpmhVg/TAFvyhVNjf
4EYgllRKk6WCIX5Ay/7nZ2V6AqjarbZs8TEetGNA7cABxzE67J5hPEt1BsgGvHpJt5pUif8diqGb
sBRnY/qeDWziZZuv5uz0OcxhyEydv7JqTaPPlptdw7Da1WlBBJ2zzZSIYmV5XUNrNw+Fyl3/5w+a
ekrxqD0F2vQd5aW4JRgvewdr09KziY6tOf0EFwCF/W/GxYqEbasWC47VjPAgbI3GQz+XZzWrj7pb
dw8/b8xYO9/CfnVAix8nU0moZDiYj+zq+6uehT40kuC8HsapCs6FHf8Z41nsW22hH8XLd/WbSjPv
RqJu/3NoTZYJZi+n9alqETCVhXUz8Zz6Ky9GWcBEJbrOQ9CEf9pMrwzv8Yd8EU3ar8q1JfdrEiC0
WVUYhqUmeyd+U73+0n9/0s9jp1NTIkxHQrGWf7T+TYBBH8cBgdQIFQV1+ETVEZaNA9WwnchCiL97
x679aTCWSamKWt6AwnvtXVXZWcgRbys+rKqyp3qM+uP6yArNr6iqSNIL2hHDoFF59cLE6k3ztebN
8eN4ci+9Vf3N9ak4rI/Wg9DaqvbWL7GUV55KDlfnTFgDktJ4h3R3mYNRPzgi7B9N/XGoR/3mCkat
wIgA6BJPdJF6WeG0DDdBSBt/fZ6//agGWAVH2tbalEwPUV8jQf1/ZB7OTXaxOkJE3A3YeC293k+B
a5n43U0URMthMENmFG0iUHohg8E1HLQeyU7GJoFnfV4P1YBVQUdd6uVJBrFNMxZSckUvPJ8XFj2A
F5hXtaCcaeInmYYvaRG9KG20Bz2r+z298APyW/yX5cL0WRafmpiyg93Th1PJGfUYmpn+8rNR6PTH
wO0Z/LijT4shfq1z1mAT7dMPVjYVc411h/ZQx5tDKgqcaRPy12blrscBWnqHfJjlk561eLoFxG3c
MGwfSqkB1J0RDZR9qOBukI1nBBqssA6U79IG1sfEvDK9Ma6mOv5dHPj0zYaXqMWIalGq+90AR6DW
bRrL5XpWvgK61fcMiGjhw7ObGmM4lEoXtEeDO8Xio3JOMnoLItNB+J48Qe47ddo8nWJ4htxsixz9
PNEjQZ8+xGzYj6R7JjcyiZLbUIVss5NKnwm8k7mXafSHzaWycdUCVoHE9T3O/BIjjbCpL6t3u6zj
Q24y7UdM1BjRWV8Q4U6xRZYTjQfNJTAdsOEWSZ19/iFkWXpGwgchY3vSS+irqUPw0nTWkrE+jYiJ
Y9hvK8556i2/jfN3F4GyuvDwDJ0xbG8m2ZtBRiUdptqa4ys26epacJJfG2xXRAQhTWmkKq/0XAzP
pKG6yd3yUkXg8sDOq4dFR3cpOzjurU5rBcmpHXGpmkZNwLWrj9EOv4GLvYIUADY1dCStSnGWPX71
1Xidgf7BXhlABK6wJtYmkWPgU6amSR6SNgQ9Vc/Q3buRl57zth3UwizOZVO6r51TXizNcF9stkih
ofYH3TaIL0IA6Q0usCjCu1Ov7jOyk0bLOaia1m6LEa9q0vbqJ96NO29XQu8NZbCS3mMIh0s2jGs2
j6EquhOSrR4pkYlebnlYcIu+6rTIbCogtbxPw5IcxF+clLtoqiPEaPAP9IqMpdxInrndoLZrWkUy
c2rsg+NJXdrHLkXSFi93fEMxaHhTm6GIdvC6Z214SqHykKU8neuCuTrbo6WzxVmSOX8cW36TCtMc
1s+jyzLp9/CyaG0m0RHEYucnDR+BjrylCVAmr59ipNUMYZbm1JR8akNLHb/8uDABhkjSa3/lbCSj
2ZTlSVdxeyB4yC4/HxYBKsUJ1ifc52DYj0N6CgnuOYpG60AClypccaAQRPMts+v5f0Dy9avGbRkL
MnDU9X7YqA0h2ETp5NVJtsZpLVfWQ7mM6cI8fje75cx2Y/eg9+2zRGKGc7+gAVo51mOckykl8q71
C4RfAXMZGH/FdLRVpohruWJmRHgWjDQyisHtGnug9ZrJSHU62JlNJL0ho2etslIMk0AqS9v6TnAp
YmkDpwXtO19qhMEKnJM5hGDCpqeg1N6nkVgvtVT3jTNFyxnmCnq4k80WqfdX4JUjbe23Sh/0RjpO
9ZuoDxImWjpJdZWeuk5HXWXLYYelFwWjo8P+ITX9qTWpK5lRoN/GXTenvmYu4tf8vh7QQxb3RbKw
nKMkTH9lmoaWwOi7A9bP6VZlTn5cF+GfBVVNCYzUMvQi63o6AutT9AFZ3VBPP+fzINz8ALAWz7c+
NA8/9VdVfSstjimlUY2ruxwQIBYXu1f6+6AhMluXhh8OW2khLENtYtynPOblEMTkVbo07+tz8P31
Y0oaSOlU9xV70CBfgmW0LINKKfqrZvlqU6c3rRbwnmMsSyDCrSfXtIEUkOlwIrbBegoCxAGscWT4
WTSanCrzNaIAbyHWKfy0QB/DqYuYbn9UXBzPPSCJ3E3rfZYh9RfMe4ghBM6R0mX1ZmR8B21Kf42m
7I4r6DllLu2P22JyP9GEhc9qMcSPViKRH8JChzQWbroc2OsmVCL9CijQOk9kY1YLs8EeaFEiHiAN
J1Hc6/qcC2TwSuyx4ctIvKzlW0T8DJtxCmtABX7CMkIA3HRbP7Y6ztCiW7QF2dbL+pSnTXCzDMO+
YddbcKeRo3/kjmr4awkTguhRgyQ/ClpUDypl5d5MasTZZj9EOwF1GAs4A4q+oFX+3ydrOjz6Ie7J
/+3XlUssz9SK4BaEseNxpd+3CUNKESHNYiSIdCWTofdTeS/5HmNAxIRtvaxL0HroYsvdjhUDsHgi
dmwLMeHYWrp9qhUtekibmmYcAWkHO6+RjuDZfKnFF46edtfPizoDuvcDRD/12qfpVsTU2BBj040x
A+kVizHquP6a9TtAbXPkjKdOx5YFW87BRWpUwUmLGb2NJRGtrqI+q2CGz3qcmHe71b6jmBGC/xNW
whbjjoYYhz706YXPRmkDjnEJTBat/gQ7PTiYE4L6bKk14TR1R7YaluMNeaIyP5Tmkb7Q41p8xAIr
VS/6eRdV4hTii/udSiKnO3soHnMaHvt5QlWpzoGgtjOYSizLVzsMNUm53L9Tp+qQLcHnmSeEPI4b
Tp6VElybUwDReqqyt27EOVyV0r7rAq2ZProF98nOAnYCj8UJPJi0EcwW8ROX1zJaOGITfUAIHN/W
5cEso6/1w4tqWr9tZIZ7ClH3rqQfdSoZfFoUw23WnpnKvwGzYQcRVnehK+Zd1/8Tz4BUlgi8iZa8
yHpu0OsfXOiZdq4AhoAIpA9nDQVdrv5tpezZiXae9CHDwxWTGaEGL8bybgP33ZZU3lYcandrLj9D
dpsXS3WzvRGh3OXkgJiz3NfWg2yjetM2SXxsU6t7SWPjcY7K7rAgp+8wffa61O52gpP25/MZawTS
pOQQrQDtSWgRrNeFQh7FAPH0Fu1oYZvhtecuQlWevckOx9BQzfMmVfq32gqSF00d+OfquNUHbAQF
pHjcJMpjGH1Fy59aMeg4RUl5xgGh3sw5Uzwt0oIrKkuwkDlcpR/ircRZpYVX2TcJ4w7hvIXp8IiC
ZX6KEuHloRv/YdHopPq8boIjI3Ho8uTqVpRoFFEbTb8tVctozMXFGRj0djTIkrXNIXsLzQmd/hvV
rfbLwECFSYVJmVL7rpUKevlOfRmt+lU1XElCAoF8OMLejSp/N2IXTHtlvCsIMDcJseXnIGSm3iz1
5HqjdSqNu6fRPMbL2rYucLgxoJTTTdgSMKFdw8LV/XEYaXoreubllMIgPfM9aQ1+o3EVEG0ZeWjI
T9zyxIBRpP89o0PwdU1LHsC7ovQLJMYjHhVkqJ4MrLcZDIKbk7S0yoR9H93W5hZHOrwiA/Uzj0zc
H0NObF5rPrcvfTaGwGSq4m6XyTZtIdXoz2MXStB/lSQalyV4/R+b3IbruiyLuRUBdND5KKpoVm9B
ZSMgdHo0epAfvFBXfilqD7Uk/IhUjQ9cw5eTg+MB7B8HR0KOtWPkWAWvloCQ9UAMJIXTlIVESJHZ
ewSc8pwXQjyhnrGeGmLtQWqAjSiW+xeK1lPgWMwInOpLVnH86ripQ6yR6SOKjl8TbViqOko0boLM
9iLxBp5zGZaLX+ujwikNaKBOA8KcbwrNirdVSa/NNQvcL4iOwgoH07+VVsUIj1F5JGqqcjy3nj87
0F6Z8Z1F3ZPsUB2N5Ze58K+pO2DoMEy59DP0GrauWMMwc/vlBNiYPh19fKrmaMJGpi5rwMw4yG0h
dhDngbSwSzzRt90+FJHy5HK1rvVOG9a/3ck1nhrAGDuXGdtufZjpBanuA1M+gE7uIXbz90x17lVe
TVeuC/Eyzu5nMqX1tUvLaDdBnj5YtcOHh5PiPKEW9s02KcgTD42T6KcXJCU5U2t2RnhfF4xQzAA8
zC5NPDY7Kyywy8y9PNT9az1m5QV8wRmeTH1Il3bQJL5YErj3ZDie8lDJbjH6in5U+lutub4Aqe5z
92boJ2i+izh6CRKRP6aZ8SGGMkDJa4dHVbGndxKOt5XD1DnQp3q7huMEZqtf6JGBW1V630wMfTMH
RDGjduR/Svxab3fMZNDpR4dhINLemZtv/mDnEQNlfqiiVO5igeR1XcBDW1c/mdDacKkt6NB0hZEC
q6C7Mz2vjnwwNBmnPL3M2IQORtKiVm5KAIuaLvc6/Tc/1xVJf7ppUIugmgUIHJ9YDCtAEXlM4LU3
0jJ4SESSszvDltqh2LHq2HhHb4wbdSkUeye2HuoGHTBjl29Z9n7WtP19TnOAxh3zFLZV9rZWsuqo
DwmTncy4dVF0NmZq7PW80CywxMHSugNyu6tnIc4a7WyEztFTGH0nVqIfpBoUB503D/8eeBoI1fE2
18V/GjlJYoyK2p+XgA29mN7M1sgeCzAxew06D/gd8zyG4PkLGsBmqHN7CMBJdgGhZoxNHo3STtFD
QbeLDfMPhUV9Kea6uaxfKVZClEut6ls74rRJMoyN7mIrR3SLH1p94P+dNXZ9UQD6Nirn+UYMnam8
Q9nbOXOpX9dC2LJ7LHh0aPVl02Ys21FnTBNIwPSDVLuYXxud8uxn6TAFb2oIfY7ZSfju0EXYFKHO
LC1Xv9eGpdVUfoe/l35yxbyxJS1ioMJpB4QugcVH0gjlMIxwIephTrwyBgQ0Jook5dZonBMWno7c
s3egrcYJPtfdaIGbr+DvYYGE55peo2ofHcJVcHk6SIhuAyD1Xa/mARlwDWga2Q07rY267cC+ptkP
+qDu112FIW25nzuRoKQckjPxUAnbbSaLdEZRCrPsjinpOFwj393kfq0keKMBMparFJLE1plu8CYd
0plC1U4ONTa0GNT3TnU1gminMTojNPnvgeSCmKlK+FkUZH/q0N7uBX4VvAh9CjuS+iDO6WEXDIw8
UaGyXWtjNjH0G0pQ+LDo/XTAxehqDUy0pOcO12ZPcWSBDgaxv95vx7z+i1S/JyRTQyPdmMGhCyG8
i7pDW13DLkiIu9nmAQWdR4ZJxMIqna1eGPVDBhqEQcYtSx33ggCV+5xeJkmzcyTKBSIlGyoYFuy6
kb0fduOlVcSFEQJlt9E/hZX9UiMah4/nXHr8l5HH9lgg57R8s/pKTRtIpivxhLJqasjhR9QrOXtZ
1RJwCHp9BOnxGBHUlzl1/0jt9772DCx8t7459M8OYqCBT/dulM7wlOrKYSbF+o0ivvHabGDP6nYg
SJcDRlkH8qCF5dYxDmaWaC+C7tTJXMq3upA+4XByV82YNzQ9fibGozpWS2QyNqX25xrg7GFtVw1r
u/5EIyUo2Jn07592gT7KjyzuqaPHYgTsOxcAFZHZ6K01vBVVdC8Z7J50mcKCpMzbBYnKJKOM8RbO
8kyU2p/eXgCXVb5MMrvgGIsGaJZePyVtG9/DGvPTsgUtM5p+LR2GjTLUsGkd7MCVojBFtdiIB0oY
n+g3aI9aq/JcWV9dCxszrLntWuj10mmPFpT/eiTpEG8vis3Y2IxdsQSbNp9uQX4Aed6/ml4dtgng
Cgao5XBtDIf2kG0KH1on44a83jEbCX4DsfyMqHw0jRGJG8p3NpvfGbfazTTPxmmKR+MWJsbdbOPm
lGqJs6tMdgYw3hDnLuXuXHUXWsXGaxUoxF5mjyiOu03eEmafEV1yrhWEuFqJlWfNCde7UblZaeg5
lnht1+RrNyuetVxPvcju4w/SBsn2BKV1clqcvhMI0Mgu5fanmRTlaMGFQ7NKr5XAD6QLsTlLwqPr
Ms+O+m5xceDKmAfti+Fq/qIpirx2oXAOpE4NR2LFdiRJZvBnooLsYYlUJMY13Wq4pk3uqwGqPUeT
v/Uij59+fidCvJ0qXTio8H3PEayJB+rv9HVBJeqyuK6VspZm4CLHIvWIpIxHxAuKipVz3d3Iom53
iqE6TG8mm8ADBTUe2zJvfdh05kPapX+tHFCnYyvWtZ2b9hEp5X/cY+Up/ZIFB5P/TV+Z9hCKsDeY
74ClQSEsX4CCJnBivrSpoVw1abgz8gjGQm1kQZ5jxxh+2stYYb0cwrzK4C8sjTlDFtgsUtd+LXL1
N3ZY6y/6FyhRwnmxp0bskU1Ot5/dZEI/uwaDDVPSHja5gN2HXKHT3+dCjbYzyIqnPBtJBac6E8Hw
sZ6dWpQyZSqc8bCu2Wnb1JS2U/nzEO4ofcoSPLYceUElhh3enRcjCXZmh0k9dYZ3fmZySuiX7APW
y1MUJ3/Ipmi3hF1o+2jZm6tp5z5Q+Lcb4Qp5gLc5NzfTjNlTk47gFtG1Zk/6UBkxHTRr/JuUujgj
DY2eU7ccTtzKac4oT3EX1V+ww4jvG+qviS+GJK63TQzgpCjJ1ITuy9jTaveuRdxTMc4bQ7TGK4Nb
9HKWynNKOwJuGjytY1+GJGttV4iWnd+M737rDLN21kz6E+tXvIWktsTFZ8UqQAcERci/mfGQFiUW
LAhAaiVGbxI5lv+aiI4oXNF+0X0SiiQEAaR8naLEKlIcsksLbu2+JSOqnE1jziO2l7zHTE5cilM0
lq+AeT1PrVqAuRc0nyc655Jotw6M7q7GjorIValoeA1P4XKBlKIijRlRuZ9MJRZLMqqCTWobZzMY
c3/CLgBJndmsxfZ9vTTLsi4WrQrZg6roLzCj4JFxCx4uJWRwzbLOjaFjXVO187+zax2UkNX3UJdO
DCpyCZVDYcNpDmt8iw8s9uJyiSyNk/F7sFh51t0ztaKzYW9VHbpUK/YEPVpe5D4D1DK+4hcES+Kv
g1kqJsVA6Il1cFJhPlvwPc4EYcGNXnbEUIjlHhW5i8cNMzd2DaSq6wwOHNNRS8pvrJ/1i6pqW2ZJ
zuP6iNvNDLQBON76cG5o6wGwUneI4MhcN2j+ACNqHrGOCF9YtKVDkfRk75iaBRGmMwBSWYSF/O/e
tn7FjB07wLogjirkr6Uzte6cqCjbSzcQ9Ls89XNARLVtu548Bkuxz/8OVlqikG+qd8rqiBfMo/Wb
nfpHzL/WwkUtQvDorpLgFDKD07pDxR8dn2uUoOtWFSQeHlnqdE+Hwnwpgrzap31aPJMqTDOeE8E8
Et7Vb9eR179DnDZeFgH+Fyr1GhTeTafq8UdZgTxoVEzpaaubD2OjC/wL8RdeP82n1gYVRYxf0Do9
YZ4YDNmZLJ810OYItkek7yJLfUjBOb6rg9McASh6yLUndNMOtKt2rO9JNLYPfXz/98z69DxglZIj
N8ZugkNgxMzRao0tBxMRRM0GiW3W0Kl7s3RN30Wb5aWiBRFhIwgw8PF4cH6gPMoEolw3kIOnPTJL
bfhbKLfr5avarvIH6zktTPtaIAkcgGp4BcZjFC8oj2mSmddIAW6TWNb8W1rUx6FogpOhBBr0ZPQC
q0KCvJmUW0KWV/Rv7LbyNXbe/ppvjUO62I95mHicaohYkrA9zJlDX6QLqRuiAKzSclrXMjI9K7KM
PV1C8dyYnDOVGX66r+ulYhJFou1ZxEN06n10U4pcPjqi3EoBEX29Y7YOE15pg5cjZgRf5pBclcFt
HzVFVm+s9hOczs3Y0AkwhSGeS0E3D0gPkC9LFQzi5VgyPuydi54SAstWyLn8exiX0GOJC9C2sJcI
1Vkv8ZasmuPaza941ScYUjdQZks231heEPmTqnuQCQhJSTwMzZOBDz2KMo1+atc8rBs32x37P7ZU
KeVb9zYaHc7wZbHplsWns1DD9k3J+CywQK5WFl5VIW1GmCJ5wsMFQbSVaNZ5ZFUBOM/wvC5Vzfoj
lkNGCxAvG5zJ9RsTkxPMs2r0PRosT/QWWq+VRcKPXW6IBaZIVm2u9N4JMLyLAvuY0745epczO8G2
VUvjCSYwjaBkRg9eB+mOUNFDYc3dJRU0fTKb6dxM14rSgoGl1rPNb5ouuUlml7g78QbDBqLsAjQR
PehBzpYvaqBgo/v81wbP4vmXbH9VJu9gvTSS1an8jUppPGeJaK9BF9CGS5GS0RwgW6tWKSSm9i2M
aCWF/S0ZZf6i6ipCiBhSObs9uP9Ce4hjNXmqUIq4+fTYJVPmE/7E+DvWUbWx7bpKu0lOWmhVOzds
9AdT79+jIcHxkvfltcvTZxIhZzSAT8kyyKGPWD0UD4ijXV4yPQAU3ucfzdRSJkm415fZ/tXqiLlE
S+ZTtK6iwqj+2Dje60i36M4SujomyOMNvcFpXsrXpZ0o7XB8YTzYb6dG+0Qhgl5kXahGJEIjonUC
Nrl2o2vVPVNfwWqczWPSB9/pFMQ/O8yAMB0gdqjyQ24uq+IrTFAfQ9gxr3PbA35LGScok4OJjGlo
YSFfcFpCuM25CvlTzOf/FlzMzfJmQXQs/4zbbbsvaqbnIDjH68+CX2h2+jgmc3nUJQ2ZIJPZ0VwY
BmvPusRkvc2LNN6uz+nLS55mxp6DJpz92sFXcgxlEdHpaCcw7rsssXVrqYek7n7C6NaNJ7V+jm2q
JAhRRRw3oPd/0kKaEuBYIHbYoN0rPf/MpAIhv6PZFaAT7ZcAzXkOoRnm5IKby65pbiL9vH6VZd3M
tKpQvYrpyqWnbREbrd9qFleBJmLN75FGF1n5sOavrz0W/qXDFD4hlAoaaMCsXE9vuSyf1/NOB8y+
CcOh22RL9BcbS58rYWCHxaMg6oj2KIGgriKQMHDkIY3nN9UmI1s1Gtw9siSV204zcGQpAw2NsUUC
BnYTrHoWGzvm+lVp4BcODPdAcoiFu7Q0fadQqRp7cZOVPT+hSQDxOF0hG8dbOCnle42/fx+YZHyC
hwOcYBcTgXzINdZDbGkadLvZ8P49F+FEts3JW6cU6VG1WWLVGZ68FqjJGY5x7jWzQocjqBOC2OIE
+zffWB+6AU0SaqJVwedCLmYdwMPRixOOTthDy8FhlPTz1frQMvJfIBTcw7/ng8hKt8msZIepxcSO
Yzk4UN2dqMWDkwlQ6gz3mV0A6QRXrc/K7ST+j6vzWnJbWbbtFyEC3rzS2/ZSt/oFIQtvCh74+jOq
oL11735hkFxaUjcJVGVlzjlm9qm3fveg7iz5yiEw7+pZ/Tp1mqUSy60DVnwNgK02xRlc+CW6Y4eK
TtAg37pZxsSHMYLlBXdKMqDLdxmU3RjTEAQqE1VbIma2BihCvDByDRzMkQbuUJ8ihqhIL/kXjyM2
+4MSHraCO/0I6kXsRWk3z5NxaQm63aq/KsyYPkdthgDRix69iYgRvs9kzvuvmALqq1/6J3X68PxX
Ox1q4vfIz+xC6+p4efTkdn18Q/Jsb+raHqAJhSn+NQLLagvhQdv0MGqy7NeQglAGcOPAgIXxLMcg
SYRFBXjHeO5pq19rA/9rDNt8MztiPEHLLOlA8lBWgXEZaKcX/vSilhFANC8pmucEXufdFyFRWJFF
SDJ63ujg6XpJNJafECFkomatOb10dNW6tyQLkpsqWqMZjEIaGNspFPU3LcAHU3NdzChS77U1HKO4
9sE43yOzCd5ULpSd6X9UEm5HUso5bAbE2nbZnVLXzo6OmfgvnTfa2X2xKWWnqa7vpq3VYC4M73Oq
o3eoz4/qIta64BHJULaZxnsYZwT2lqV5ThdMoGPk6d/4qb6i3/nVJD4O9/9PErheJak74r+wiVaL
aST3yfwxJ/lv9VW6oqKvmtvtSU9C91Fz9Bzmn/AvoL+dLY2D+coMBjfiDgRF9VxWjeQQGXgpx54o
NOoaIjvED2Jwy+/D+EZ30PiBSZ7Dc+Zm9IjS5cEpYiC0HMceyFYJT+re0i2sA35LEpZ66cjKHbLY
8xyaQGRIRFlz7KeCBM7NQIrMNWfLFlrjHWNY4hsIWeyYef1LPmlBTDyxmiQbr8/EqZ3IDSBbaMGB
R/RelSTnVo+03/5P307Ru4zab/meg/Jm49pO8oqW+ZSxRzzbgDRZ9GsZa0BKQ9hwA6qvsreIaUht
+w8VXgmu5XcEJmhTPoUxvfFtnkyUJKANdpUb/5y8wvkWliV7HIgAyBnDcY0Pa53iUbgG7uWOT9qv
e+ZHfnZIRAYPxsJRZcSs+SNXJjhjDFHaeDdDKUGKRliCTGou6PgSoB4TDZsiRkmvVc4lHb3+UgcC
9xJgmcDkhxROeolLIb6GZodIAS8ps5Ds3nLfPTp1GDIWt36zLvSnpPKweMkxYG4aHpbwmNvJTs+c
pPwHzHT6ztGy8mXAxdhLvYHaXFVfo4ZgtDfAD/H1a815scdnjcyffj3NQHQSeap/hqalPbaa9agZ
WbA3/YaZHCezvJqH73Uxlyb9kK78PhaOzPzRneqF9cFcq3APaMTNcB0y5MJfUZ1+jXCmXGKLHiEl
WPeMDLGUN//ynYykclPYjN6SJPwTY2J+DSc5o3DZkpWMh3OFEkgv+ODuujZhwWvJPptR+9Hytt7J
rZ/3owurbpE6auplPCDsPrZTbUmWcN9Cut5P63FJxbj7zJkjJFCzvYFP6h6XiNGsH1vWnkwwFqEq
RHBUwVjsyF9GiMoISTPMgPDoLcnlOuqGZdyM/jC/D11UHyGt4o3vJnOrtiESVf9uSP82KQ8ZmR63
d03QotX6eDwYGuywjelHwXVdwmEMJaswGJ4wvrkZjH4movs8JWTFRSTLqHYFADFE4xZWEtm8UFMz
xKCfQVY7x1Vl7BbVOdCAABsxWBYmgNnRTZIYzYL9a5j77lKQcLoJAOPVjGPIG7ET5xBWFDU0rfsn
uENYTRmUPayXMwiD5LhkKJvK1He+NiNaO0+P55M69BSs+puqx6ZdkqJRkUb7FQdGto2TzHrONHJy
kOCSEEQuliErDtEBc3NRe89k3nIiheK0K0VqbFO/7c8cG9xN4OsQs8sAS2f0vB4T+JHI16Pj/4S+
JXqKv6uVNW2y+kJDBQEiCpMnAtnDXS7JZkOxeBfkayx8GkoBd8CP1ihFlyiAOy8lzjk9oGXvuU77
go/UfwxJ3LDQTA22TPYmJ51025oZgQ9gBIZSan0hBeEp5rQLP8Ij2aQYJX7KAx2HxIuOk/o6MDrb
x4qQklUKPohhr+lVd2iWVn9J5a/LXLto0CczB828myl2wsd5ij3j6nQiu+kQsAC2hifHsH52Syyw
5E14u+kADDc95oz24sfZU50YDWETMaZYknKsuvJv6dzn9zDpdM7gWf2ZkJiR+yVZpPH4qX5NaeR/
JEHnkHVi3q7fLeMQu16QWccDrWDZvupmzt5+TVpFmPgfQWcXH6lenjybvCgR9vpu/YRW9bcd5ODH
fA2jot0j89PoRU22jJE1y2arhkmmnCipZ//zMuj4yQks/QQQCerHd1L8y6ZV7tUML4/JT/JsulX/
FNKalKGTNXmOhlHcJ46N5PmZAniHr3EZ8J1qSew8mi6xzrLgdzPiyIZgxupShvW+ALqxc2SqqScf
6rR/b4XAHm4Rbo1fobwwpNnSRsQngI9jLdH+Z0OeakAV+77Tm4Nn5P1xKBPnvH4i6y4xtdQS8nOk
VnjunSa/4kW/a9qUvUVz8gLsen4fx/pnwTQ4iIfXSo4kxBhKdy5hMzYWPCUPAqvuPYUL/mVINaQF
S8lQZIcRRtL8mxJ4/HN/MMXOjoI4tjLtm7VaXKRDa7RchEPWk5IU68hP4PdgwhmDvN/Wi2OjNX5R
B+A0ECfPgZ0Be+IxA3P/aHdOsC2JMGAMIZ7NME1v5O8Ri5zUFXE0ABtaG4uKKvsMi8RagPcAo8wq
tpgwY0iu/eaHmYkKDGrPZM4O2l21ZAvFWO9xeWk+yormPC55cRwcHFyeD4Y4N5EZywGU6SIwdS2q
17SyNFxvQHRAExMOVtkvUJK7h7mnN9BSu5VExKVZgVFYz4DsyvV/bdXXkb939KF55i4KbrPTkhlR
f9fqsHgJbd25jZJNPjLP/ds7SxqGQH29gEARCRG4rF1bpdG2i9A7si5Z52nia1u80nnF1hHsitwa
D1vNn8hwnpziZ0o2dgO6tKta/cHCUQ5SLqJjpjWi26m+JOyCfciuxLAa0fdGNSaH5e6jDsjudBlR
TYkAnf6Yc3yXyk8GcVs65ftyYP81RP1SCcu8Czf/RqxN/Y05GooeF/Vf26IfzXKKV8/vXjj+6p/B
ckfrLmVbgG/VPuqmffvCIpfl488qxLcblX39Xkwtd7VRBqesNMLrunIhWPxIsuXJ1Si9aHeAlTJJ
/uhhSgM/qB66qThOFJruxRrJDkFHqGw8w4AZZ5rNYjtkrOCH1mLCble6SWQqngEGt388rb8HTjc/
kzhKqN8cf4nH2bigb8/upSZ9H0YDalO22MXg2pwvpm92OeE/DyracAW65c0C0Rx9mgMy283a/Ygl
auvKm1pzp/m40F3BNM3LrC1ugJFxoYOnuU0Y5rc2s0oGy0wjXVCbT3oIQYDIbv5OefLo5Z764TUL
saieD+NGEJTZL8lPZpQARP77Fqim6whfE5VbU5APEo70rwSRqeRundfzRwxJKB2YAucelGU1U0gX
NAhM2kqb1no9BAjiGAC3EEhKMHsY/2qt8W9tnPwJWODflpBMtQYccYXa/a3KcjJ5o+ii7v50lNSQ
gUgBo/HeWrTFl/UGQdSD0p5jFxjAy1Ll3ptqiMCkIJgteR1j1kqDZBci7Vq6544OA39KxuPS2cmT
5unh4zq1nuzUOSmLxELNB8TQtgni0ZlLlnp0cLUmXdsDvuwR/E+jgGPI89qvjC3PPyNDeLSXMXxW
D/x57ygIgQIzPGJPU3O1get+oyx93DvJpgB8cwmKP2qQ3A5szw32cDFwvYxldwECz3RpGpu9kMtn
lhivsV5lJz9NS7ijxNKW3XxW5YaNJwHOLkrMMCUmpwxYB0qO2TlVFHi5sVm3ZNXSVw9caYL8aIpC
VW44pJxxUzJpWzvbkzY+DRHULizJziiNCDoqdRz6017Z7rYDRz/GL/0PwqG/6iQ+L3Y23PKpaMkf
HY+QFTer9Mct2YkHPPpzTQgmFIOvTOnwOsmxIV41CyBZxWRHzhOjxes2rY7nCxfYRxm7w30UyG61
itRhu9UoQQBrAxyY5gnZeBLvdfmdqYc2o9aklw4ZR17voWYlT8BpYzphTK0ARDF2Cq10k8uTpzFo
9U0LzyxR3gUjqHdRz9RDYEx/XxqBBpNc/lf1Xl0R6OvVbbArmzjH8g7D+rL2qrwBtK+tl6RkyRsL
GRnm7hJPM/Gc7iWt4+tS2/g9RuadaYdgx5o949gafgo5G4XVOgNyihxpvWdA2Un1n3gP10OClufi
ocy7m1rbcm+HGI7kFJNk1LKj/BtC6INJhm55fdqlHCo6WDO7IdZOTg9I6N8DdBoO6DrWFKsYBNuL
hz+Rk8hk+Z/w+FkOIiP5RGDSn9suJ9o3dIwdXJ2pOpbe2THfAnOYf7A6plHKTkBHjiOXQUpcoGeH
yuvSu0cyyY7idf5hjTu3nb5HbK0npaj4N9ZaPKQhSYDcP+wAN+sB9zVareG9JVJjQbf20lJ2vjZx
QcBsGpzW+tMlZwjT/ECeuNTEWlX7WkXs6Zn05BUAGNYDBkFHuA6kiDaIPG0vergbo9k/N+aIP07n
RBNUKGJDmoWbZbDSYw3MXo1kB5tvpM9I7VqqlNYsPev9YprRNbExb6lnk3w50049xYF1Uu/j/Q+J
62TzJ6PcMo4opUaaINBf6spsb6qErwp62G7Z7tbaNq0WQagOxnj+Dw8PXvAfS7BsbxvFWSuGfe0X
GVJO+mlK1F3aDBzSBXsf3w61O3RWMCToG9PK/VzvjjzATkpOgrq51G2W2hYZznnCqISP/ESRTnOb
Ts62zEbrRoV8LxK3YUo60Ykjx8+5u+mHgYQD8zba4QgerA8g+t8ZzAQFmYfOcE7m5jfmhvmgTLZY
HQA7yOJhsKp0q+bvdeIEjwl5HgyzzWyr184rhPkERy1aUxVb0kHbuZEz/0CPq48A3oDdRpyqnXSO
zftsQB5kkgOOaY8zCJ1EcuTANamenevnP7Bb1WebOciReCdmqGrS0noEF1rhtJnycf5gTX4PfCaa
ubaQBZeTYqMPhbtbvJjf2pDqqHUfQD/9qkpNte3gDaXopiBxLZJ31YRRzRvD2RkI12hGxuqw0N3G
aJ7rxPyKkTw7t4swz+OEYS2K2vJRtWQQigmq9/lugZP7tGxUVlrpx68DU8RD2jgDCASp7SgmjK5e
O7wVAWD4wOYUOLTiKXKIquS7ae+hH5OQkwkYSplX7VEEtVtHGyoizAFzEgiLQA/LCVS93p/mj5R8
TvnNbFiem2cMbwRntjHhnsZwbvNh/ozM+GeQBsXNKrO1bfyvM+x0A001NxREseLZ4sC9wP5+Qxh2
EtMQ32FYIftngrttprJ+B+IJuBLXz3HyIPXiiELVpdv4QOAz+e1CmnqWst9X/jnSRP2U2RN87BJP
ftB0C2of/FZ/j780Ag6abgzHxUEDR/XBZNBvNmWRdm9lYe6M1Kgv+DyKpyrneL7WcHOx8CUy2iyt
QBzd2a53YZt9rwi8hQOoFU+2a/GtJR2Foq+RL9xSjXugBV4ceBIUJLQq1I1kp5XYTVZJTBoGiLeu
aAlIZzADxoMWRiTGX8ICB6F6gbXufoiUUxAKgaU8oBvcatALbq2BjDcy++HguCg91MuqM2zEUOmm
Syjt1VB2ySvvWebRq3M4Oh/MkqbxoPb5JYPjzNAU3QInd4OgiFzqZLu4mHasuhDHkI4QHjEcOtFD
chAOidRtlN5sqecr7LY/GQsjvZ0R7ZSobhROj1+gsm7tPCEMkH32xKyJAio/tUCrTkKuOjAGvbsS
AsdyOdJ6GIj4O7+r94MbvKEGxi26QRfLgHT9cxbIt6XvXKwCZZL6QEkSa/EoNycbOc7fCnuOXs0I
NHac4+cU8azd56RDiNSRFnr3vMmDy9RycoC3v69JVrup+bkap4tq7rYeZw0wm4wqWx/oNFLG4WzW
NgZEJ3fAdBkgueSPrsaDaiXNvPZdL703N07am170McONCqN5MHWHynWnl2rWa3LFovrb5Fh/n63v
TXZ8iE3TAbS7zNeSospLAxxmCEaYKH1y00c7oJfedZwQz0R69LEWdlNVtjL7bdrFbBU3shCGfRIz
f2jlWMIno+WYsthtJ8ifdNv8hZ5KUFhb1bHwh2ihqIkjVHjhOzlR+ZcBTb5nF/4HNhsALA4Y5LFp
rbtD6t/GEEX0KuXQ0OTq7/B84kfGJPrXCN8wWkgTieMk3vwsxaNeA4WhwXjtAsZ0gLI3YUW4VyAF
BkPchBe+v6NGk/6u0YQAjNGBaKkRLf73oU78vy8j9DkHJA/mTqevTIgakUiDBwNPbShYJ6c9DcNy
G2A/24sMUhZ+88U7eRFaSWWY8QFxsgh44HYb9wW/bFPor2pukUaY7lGP7HoDMqzMVry3Ve/pO3rc
Mozcxuhl9fHrYkbBZjXFtyYaymmmuZZaAGoL/xXh70jXNaGgKgJsjWPj9Xeo5ZOXWkctJ3UtLwc5
CoDhdxR4hLazFJqNIghWbkfVNK8Y7glbqwWHbMkc4OyRvRQTYiMkDsEyguWktaUeWmkenk0Xu4B0
49KvFbhxu2i/toaoYS9gzSmEp9TBsWIhs1UvfaedT1+tBKWmkqsjSdsIG1THepbw4rE5+hxb+ZbG
6ir68jMQ7l1twcMQ/EA87pw7jkVYO7MDnyu6wikeURsQc6QKI1UPqWdewb4+Tv6wsdpu05nffDr7
nwGtrP2s9c651wvyXBLQgiSuNAduGno9JHztFnyOCHYhnszju9pw1YXsxV6xJ0Mm2WSESDLTNO3v
tc+hNF2eR8u8ctoo3up58W6OV/x0my6+MxOP98J3YEZa3QAAOt8yOooIiRxYlCqJsgkJo21QSDkM
kuV9XtbtD03zaVnJV40vUMTnaX/oQXli5w85uEj3OGvZvqqds1I+MC9Jvlo0q7aRBre79dFVcoK4
LiTErJ2hnFfYbU1YfqcVFkIH0CW7gzQfvyGJRbZdM9f3H7r+t+oRqofKie4piWtoCuviXOlJfU2H
pQGRMXxXRWPgWu21Hp2fITfhdi1BWX8ZUuNM2RLI7D7Q/t+TjCh9pFEFtoIbTD3792BiFycZCWuT
Vs7WUwc9bEsmoH9IpDC4NRjY48CdaHb9p6x0ls78Yi2cgqc/Y1jOzxrcmFPi66QuteW7PgywQzkf
3ywHAMxSGNW1S7wvYzOYl7wguj00Od0g/f2G6YhTpm78imM64knLmMIiiOzsER3/EhHtpkk6J/Zt
UjhEQgsOCMMmyha+EDltiXRasMq143og1pgW6C/DXFVPfmBv1auCTtMtNMz6pNYdt6QNbguASviS
H/jAj4uozbNqQk1W85cWoF72l/XaMNC4KbuoIGBh1810oKaZW3k/BH2+i3wH42gSCzKYtfob4Q72
LmBnPA8FkcRRgHln3WdQw3/9d9Yn4qcSm8QWvwakZsfGwpBWmNFvIZ2t6iFOJ/2iBpBY7ZEmQdBM
G+3LlA/xoTeBwXbOtB+N1n/WEQXTFanzv8LlStc2WuAG32o7odWT1OG30dPPRtWCw2uTWwMt/ks/
fV+ndzoihGpxuz8t8HE9oG2t1bV2J5IHubIxu49t8lUVcpDG45NHJtNGjG6AYz87NTaCVUHrCoYF
LLei2KrOHasnDSoZqs0ZPRhZm3udJMGyiEAppOxiRZ/v9RENpTSMOvKUoUgqywQ3cLHBHnQZWsPI
zpAkqLtN+HvbCL4l2VjD6R2N/TQ103FEe3aPwiK4EzXNpBLckydMgeGmia45QhAO5ehRIrMYz8qt
waJJxolF48GiBAnG4qMZa+uLJ+qzFpnue+J5tyi0nF/YmW9l25PLZHq7IUqb3VS8Q53e2fjI7rr8
mWIPxIqT+Qyd5MtMH6TmaaeGkkHXIeXDXnnztaWDO5HPZ/rvjnCrL43FhK8d+yeTRDJ8Y66/NmW6
DNVRYtBVQ7YKRQftgnpQ3XE1pKInvI9j/UwsVw1K3AAjoAX1cT1DuCZXWkK6+kmYpoX6TdqyOfJs
kjmuiCqA3pnAZToUMcL4v4MJ2hb457LyabCDZh87ZG2ul3xVLUeUo3B8pAgtcazywW2YS88BMYuy
/csezK9bYVoam0cIgqB0iIN7yPW6O3lSUVxcI8uDryyFxW6msYMmGGVCqQ5xyJYntWSmo52PvrkH
RkrJ2ZjobwfB/GaxILDGAZA7EpbEwHEYusEEoNg2G/dmNN3FoP10UnLlf+rlTOj0ZXw7YZO00ojP
OvR360ejjSMiay8lUz4e+2tQd8ZhLYPcGUwKU6n8VDkyIGmaS1x0Qae9Usq02/9nlktyNml8NFnQ
FUdXczLsR/UgnBnFtwGzXb0c8HYVrlvfZkUiocojTyP13sOlxu7cIR49lfZTrZv28V9DQj2rscht
jBlNmer0qpmBzglITPx7So45cbbZrxWf5urp9t+fyzNYF6FXnNW1Emf86K1BBEwDRqcNkX3bVpa9
Cc3ddQk1ZssmD+2O5rhOJ+5dPcu6ocFTSIDRKA3hs26gdPQs60k9WAOo1rwMQ+cjMfJop+VuzvSw
fkf6C+rGNtL4NiRdfBsz+08OEsvY9bneXHV8DduAeuuZDEvrTY09fIE+h6XkKvy8OlROaV7TTkY0
0I+jVWK+O3HcfcmyhCPLlJhvWTu99VKDSBtq2GfRyDGGEPp462vA+Ko2EldfxIG/LTIfArmP8Nao
oxfpB39g/Fe8peVL2YJeL81w+BgtlKIz5K31mXqPTu2wGeV76zM9240G+GLYrinpsbd1ioqolahN
OmQcotOQY4g5EHyfhPdmcOwNuWVkmGtRf2sn/62F9HPuzNiANP4fp6165hDUSlkJUNYkfSmK++G1
JRz1yUnE+sq1SrHlpDTPyFzY6xB/ZOBJVeewabGNzyYSHHUEEh33DSOUcKeuU3uuKDvln7lVxlRq
OTJ17SFIBTjMDoUQwvHfeueVX1tU1ZyR+plp6PzbKAXcLWkh70OYHN1CZS8GjI/wPFJaQUu9q7Pl
fQnQsyOQq1/0GHlEnBJT6tHtYOqKUpqpcHRoJtRtnhUxP5NLhNdan526PNj1wcUtkIo3SRe1OBGo
2hpSCKyWgaCSAKYRgiW1j7eWXV5K0P2QeZeqOGG8w0rLFmwDyDlbduF6KxYFyxdRkJb50Y1Ozexc
0rkhUfIHZ8oZlqST6U/WZf1Yop5JARXwfCgEbEKjE+ZhiWzhb1LHdh6a+id+oIRJTJs81fJZGxAs
4RYbJzLMgxrhzEBiNlIHd7OM0Np1KYKLP6IZkD86gvhUebBF70gYjZJKGQus69QbjnlBfmybgOT/
R5VrtMnDb4HTkLxNph7ReZA5w82cZtcS2SqN456fql1+MHelo9TE00dGNEI8ped1BVjJDCYOcopa
qGcGNu9D0gPAZMr3hS1s3lV1pz0Mk+EcM8/fs01K3hZKWfVQpPhFWjjuZ7v5aCtOfLZsdvmRS36w
OiJS53AyiWtCuKv5U3L4GiIJt/nsFzvzv5OGOIur7ZLF3rEWJsZY4diQu8XE5Kb/ElvGNy31pid3
dH+xhm34z9Mrx0KGczGhMC3RLZEWTa96tNgXwileavoW18EbntUwVsg8KfUsE0dmAzijsJsPvo7I
L9aualadzE68TUkrWrsZ5LCeqnR04KEAYxrLloJjXOCpZwJqGDNjqc4yrb67q1cB2YJoo6WKCdOn
tR2DsoQN5lG+yhNf2fmEV0Tzgbns0zh79bfEjlyykwhOcmzWSaV5jowBJhIxc1mRkV6ihi2+FwQ3
0/IBCMbVp6vbZPNEoKeFbYJbp795jiQc09Wbd9PFRr1SFlPtU3XuWnr6YK20rSq0zdlJn6qefsPY
P5R93P6qzfZBZ8D2YfgIdP10qyaVtZ7VJ8FUj32WfvCUGtMuTLwGcl1ib4zSugsrojVj22kNiNZs
H63CP02+w5EvSn+tyhMwXDAH0vayyu0D8bMnffNhas6JpsW3f6w1sDjjjVsoOAbL9Eqd2xLNR6h6
5VQMl1oDn50ZRRSnkGpmwyNvnLf+vZ+ZtzkJxIFm0bR3TCJuNdrmOx8J5a+607MzE97xZKT5exUt
7ktC0tDe7HNkD9QPIbcbpW1rhv43eq5wd4fE/4aPF/lXQ3k6p69tNi5HowOuazLcBjLjn6sFxYGR
6leG+aDm+6l7UZ3gFA4Y86dtwnznvvigBBKP4ldz+RLqnNrQMyQ83pu+ljHkGym96I16YJ4LBxSD
Q4T7rFteB77kp9hw94Q2LK9xyFu1FAFFC+ZzTzC51MsmuUWs56f/eTZOpAiMtSSNdbHOuBFPVY8Z
/ZrGhBXnLo22Vh+8myzRW+H2f5j2HmklkgKH1fBgTx6eSlB+77qJ9Ebggfg5Bv7BShPt0yvTGSIO
V3Mw00/uKw5Vcw+YxTVc+zJiZdqgdBKPvaM7WzFWpK+rsfKi2xgRpVKnM+gAxWHmnFTLIJ68txr1
3nYwm/68OO549wDJjZ3/wyrp63Hf2VEQ7jKY2de4gUNbazjwRIjCXi++krTw0Y7egz9MP9X5oa/I
ty7KWcoJKXoRWUgGd8NwldvvIZ/hkf932epdLi7SKsTWN0jG6NKwfm2bod2mGvp1Dbm6GvzhjyjO
o/fDwVZLZIlpXyJBF9gzSwf4p2uBmwFFoYaXBbs8A5crBvIXn4JrlaRAyXLQbHfDUYthTtVBre+i
cRTfbGoWhhJfdD9vrmrJRKOUEqvmD/v4e+Ch41ZN/AyEyr6OEcPiM2JWYmt3wuDDbDvTHDgMaSd2
FgL+F8O2OnTrlfGlnHuk4kiP4cfVkUl6eDrZj3ZD07ocnGyTjTmmA/rPGDRoYjX5K5eEc8Yb3D7N
OxJmAuAN4Kxz3P7MS4MjsPCV2xhFcBW4Uz+aObMwaSdYk9hWkdkNX0drsZ783oKmUWXYd/h/1qqX
lDlSCvnV1MveF8MFydlVs5MQI7z7TS2fqm1hyZQkIY4LkG8MeNA6Q8E5wbLN+tARObixbfeczTVB
FEZAD/C//iLH43TY00xS87LCMH5NQeUc+tB/UAripJo/MHp4z3GCN1fCFYa54/wRz+t8HtYsIpui
+9JnkexvJxJxCptlaIy/RWgywDeOium9uqnrApD6Y+175c7Dlv1mas1LHA2/s9SREElqMYqhDsxD
8ZNWcD99LsUIEvhPMYaHzu091vLqoYlJCKLDswnaDBxDbwhI8HJR7QP3dTSrZ0fVYRAWiFGK5aoP
+yUpwwemswmeAgujTOJlx9zWTv7r4mUaYPap/TWJEUtLZzCzrTIrAxmlfXGG/i3JzfDsdz0wMCeF
ma3qDDvjTM1ZI7xyIsO/lxp39WD0bUgXOCc8NIuWXzV/393OvfEc99GvuZ8dEuw4flvRXPwEfe40
BXEHCRMUA0cGMNIIAbJflKfGMn8jZurJQf/P++ol5t4vpZYBE5HSKfVgZ8vXubK19a3Q7axt3ZFP
FY1lTqJ1mR/sqKNLPmpOcgQGgOqfjmfsVUDcKTjUiC3+Tuz9pUh8elmq8qOqd2525tAohcwYVR8W
CWBH2W8bXacDZW5LrhzPRnAQZ4pPzNaYzwjEQCPTdAOu1gQyRdn/MIuMy6YyopM5zx/ruVdt2pVt
Vbsomt8r0xM/yHhURY9R28RHLDMMdHmob2PgGm4L0IvsEPPA5detJv1/h7c09cJD25Z3sUz11S29
Kwb189ADgTQ0mkTwApiiDRrRiyPLPJY7ehyNyKtdUMcvqPubuy4b7zaaLSOjcTL4kcUyY5IPULq/
umz6xt6BXSaAratuOt1JlrtBrgsUZjRwyg8LLStDk8dXL7XvAeCmLPjTMn6TU53uJYB8giI9Pll+
qsmQmfRNE8mTHjcTtrYW6YCuzbeB1M6NqjiGAe0tqDg6VD1VL/6w4sy4rdrS7TYOpWnoOzeg/QQu
J93qs+YcU6+Yb0ixdi7chAcUJF85aSKWjWRQJodfhFPYOk6Q2sRWdymL+9b5ZotxlMs8kRKeTvtc
ORj10eweKh0Te2eQHs7C9opAnLFYXdCllFgFH+vzhuP9B2pRjPjD40z2E3FkYGTB4fl7AnSm12oI
1sEaRoVzSkDnGe95soNq50pFSwVdBKXsYmsYrmcmIk4QPQy0Ds+WaNhbR8844SuPTqvcl6bVqZ/J
1VNbVLJwCjSAsp5yWLowU7P8pS+XZ6s3MfrlmPrS0nw06Y5fGRXjS3FIFMsM90ebmAkOOnYuNYgb
Q928dnZ+HRt7vyqaxpoOzpA400NpNO4udFHH1sRzqAIvafytcKfua5jnFzOuvWMw1vNOFeicP7ej
hQWd6+uXb0z3srSWX7R9qx9tZP3pGLxd1RQDSYd1qSe32mhEg23aZPwZ9JJxY9bPgnb9XQkOQ7DN
yCm66Sk1SHJXA4CpBExkIJjc2RZs1birTiFXoDK/+Bg/LrAJoHdY7gieO7UOkXxW6tzDSjKeo7Hd
9oEXnCYnT55Ll06WPDSh7H5TrKSG8UXplPkVvJyz0bPEJtjJyc9JY9envPaI/WmIUl0bNJQZ28qw
CcCp9OKg1v05RbGNh8eGEBDpLEipu9NbvKd+gnAgKoBlEl79xEEkxp+tDxflx0LliM4sgSJv+94R
jnH8Y0j1BdX72B7ncGDx98z+N2sCdO0KsVhclvtCg8T5bxFAeorsZVnCXYWZZ++TjHFKLEjxWBLm
z5nem+3gOUKbYe4zrtZ7GTT1xhloeXOdpmd9sLpNiLjtZGIvYqYkMbgj4nJB8UxtHnOqADCk5HOV
G7XXVQg7o5nvO8LHaB7ZLy1HEE6I3ecysyZs9RDpeQPh/8jVyplGi2l8oNy55TIAMCY37uaKnAnG
RFaXfGWFsKpcj3R7zERPldXGP+Zu8DdYybpLUC331ZkeFZ+ALvDTkmn0V5rdZOZj0ZBFOHnzxcwI
gbOUYEobJ/GqpZaJGq/pn1a0rupdGIjKG7zMR2soepr6Rv6Knfu5Kg2ylxrztbc7iiFpnRiBLKeS
Z8N5RefOrfhd1Ev5oJ71YKr2iYbGLi6N7FkrLX/Db5D+KrofZiviK5sHggqJY5/zMLt5Td9g35CK
LuJxvjrohfeJpUfrx2uV0Xb9dEUQTg9R+CAGxhNpVY+AwxGqGMOEWrFKv5SxDi4D4o0RDWhK5DhC
ESfRHFJ8RmQRScN+EzN+TurJW7WQzIKry1B2H+q7NAwhw6ARPm487v9TxO6M50HSDf3FHXcpgm8u
N5zQ7Ivb9T0bPWKDFOXRBaKhAPH5mTZreBjqOn4bc6vYzGH6m4y85G3odbrP+v/xdSZLbiNbtv2V
a3dcsELflFW9AfueDEaEpNAEJoUy0fc9vr6WO3SfXr1BDZJGMJTRkIDj+Dl7r41wf1sF4fdl+0eE
r7/lex3MItHwHzEj7oMBR4/cXSn2BWsLiM2BWB6n50pfx2q1L1vS9hpLh+9I6uob0FWi1X0siHkU
X8KODDMd6y7DlGo6E8NwR081M4UCh/3bVd0R0TqXnnGiXYHH2KS977bJbx1xoiX7Rsw2A5xqG4v4
r7Vsly09M+hcAEAYI+t4CDslyFZtHbcEDfKgxJl/QcR3sIXWTL40x/MvoAga0qzkLm9nTFvjhzxK
IckuYzdUPsMy1yyDgMGziMCQRo+qYBqap1PBZYB10OropsaNrz7lOEm1g7+MUIkOtV/YtzQLdAxf
/KGZ3b96DmJzvf/iJoZ3k9pYlgTvnvbD17LEbYvJ11steja6R9alUS6+X86LoPp3S96bu3OBWoIe
5Zx+tqW2Z/SVXpXR7y59bz1H0lX+MqHk+G3/xhWOTKLqPyAX5ft5gNAVJvleqUduCny6K33Qk5ep
tCeytOyDvL3KhyGKUdSUuD6T4sfUavVKlhEIjlBdSj11zFkmRalqih2evF13WNct2jspd+AzZH5K
6bcKIw2KmGhyygf5IWoaPcBS1Sry4vBT95EGcEZyFNIOTZwE6soHffSwo8fFx2AmMFeFtMZBRHEL
MUA5iGY3ipphdYojuP9KFO3GnO6QNOxCqSPnRG7FHTWuNvToomQ6LZM2WsTExSCzLiACLUKQsE3x
DgOaZ1cl0NsCSy4fHOKtoJjTDuzL9u9AkH7iMFZIaJumnSdIP8XcfobGxiqsBmcH4n0LoPHW4V4I
cs0Nt25FRyhrwXnATOQXrT3nEllkz7VlzlY+SKKfczO/V/sgadIfRdd8MoQof8x+eeu8v6S2ZGij
9GxmkQANetoldgL2M4qHiXgR+JRTvjHwqJwDJbOuyruUKMgHKWkh8BRxq0P0XQFedxNPgftCsx6r
MTnfWMK4t6OKfiWqcuZOMXG5F965GNOIlGv1QraK+aVKg8/BDu5G5LYXlTb2MZrHX1JuLvdrIXFp
Kx0tw1GKRhqjsDHVdP2mhlUv9UsIFvx9DFRpFTlB/DMgaBZJr4DYwBmrUqQRVrdJbJIsDWW+DHFi
PIJenTHiZJ8oFa1zEWRX6eqYs6dsICeM9VT/K4vrtG/Evk5zuCuWRpYvfUzNJ6kmseiJy/6Ah2YG
+YBwqY45KCrW3gbSz0ZW+0ZSqvtiTzt/etV1Bxxa5Dy7rD90pRc8tUrzT0MXZtCQimhreFPNyUUE
SDawiwum4QdifzAzSvVjTIJzPFSgFcTEvpgsjThIKnxZNOV0a1eo6FvEU8RFLboyvXSfci5jmhhv
IAQxnLXKlYba+xJ0c4oXXChyGpwVeWKal5JOyd6NK5wqcpASqO1Zb3t6vGAyyIhKo0M+VPaalpFG
XNloncaZPDLMDsAGMpatakJ4j4JOBAFN8cvMkA2nd+Mcm6CrzpWHuX0lnwYiaCbrTTo5GfFEKzWL
f3JjoddDbFHtkyrE0qB8Mc2OrftAb1EeRi7vsEOUoi1qcSoGtOMX+QcidPqV+lO87VF7LdY7U9Dl
lo4o2dX9ZrCIuXLU6e77pviLwtgnDBnomKwtUg049VSh7YNCJrCHgdKAgNRDY4eGN9nKerQlKtUH
XbTyaK8f5OlYjDRblp8yO7W2dcnLFR3qWEn8F21GAm3b9mdGhsRLqMyNsG54G5L2vG3fJDPvu4He
ryrvU1pglTHnQ4T469B4agHWj8CrQEdx5vW4COWDiy52efbnNUd8NRkwZZSQpDZ/vgC+6kBO47kd
pwKvgP0cpHYgSqkDxKFcj4Fi4ulJbRZHrPM3oH2Fi5+cpb52jR+9kStPDW7UKtdUho1W9oAsBQI0
o1ZRbItadcR/XIjMnzxWEWJE1fss9q+IlVSBH0WoLw41Ngu1G9d0c6uJjjKhO9BD10FHmoI+l5+U
48MuyJrkC0q5BChiAnSg0BUGWyDFp91wsKe6+pUIjYuGjmaFfnMHKc76luvwE+WU0umyejeniFTK
yURRS2VxCNt2fk9x0372bUsrxfewtmJ0ikOtec59xFAZNPpJRxm/DnXG6h4ZCBiybBSRFFfXajzJ
TiFwav1SZPYX2c70m+ZX4TuOSKNielb2/qNwuZX1NTsLc6ydYzZlhBjRvwvdQL34szU+IENWpyZK
0pViQKGnFfOSZLy94G+OWquvGKr1H5YKMtuf6h7lLIA7uYJQMBoXH63QSwdPcVV3rctGmjGoXJra
glFVmoTPPzOecuCWMyjJuAvsZLxaIYqfXk8WQZNIULmrUEjNduyQLXvjfu6c98pVuv1i+8Pjfu0R
8N4HszynZe2/ygfwOk+kx+FNHimwBMBNAkJqvVh5rcCt/FZ12nHcrbTWcV5KrO9K6pUfGR6b39di
ATa0Ia6r4jYVDGgfOXUU8pLEfadmABm7oLg0gHmbFG/f97EC2dgSap11zk7qwf/gFuoWIeYiHgOr
8D0G7/WmEwTcmOr0e1XKSHn9o2eQz+gEVIV3sSxiVtQYcn3QRfVro8HYqydEOXWlV6+xhxW59JQ3
1TXdZwZLUujhqooMRxMTzdIWRvDZ7Hqq0w0BZIIo22r7OYoPc6N73wMFLCLb7XxV6vUA8FM4Ouso
mnd1hSaBuELs1WrlYORWtUOW5x07Jj9noJ2He6/zxptLgxL1d0SdJbxicy6itsjBSs2hnVcR1+LK
qJt0n4cIbjNqYwRCwm5E625AaxFOK9DQ5R0pCzUlcGMJPB4dpsBdg+MLpWmRr6dPs6ynZ+qPT4Jr
XhchW0cacFkNTwAORKQNjKhJZH7aNLpelJbe1dKbT8yWlGnfas9qkH/RFZfOiuXk62xA7+ZkgbkN
2S++wEYOIJEphLC6bUaGFj/vEjr1D2uq8708Uj2VDk6W0oGVxz3BiZsOWuaaHt10kV82sZVbQhY/
XZzZsfYRs804yw5lZB76+UhEJHhpzdPd3ezXyUaWzV2jbMLc2oH2hqulT8EmBC97TDyinibj7vSM
PdjxptW5w/Mmd8dy2v3nQb42QEcAzV0/5euFmBQ05ayc9IZ9V9oxYqncPtk2JpOAVdjZ2Po9aKfL
cRYPn2OT/O3npLUtFRG/5ZvtdPopLOz6lFdVeCHZg/1MV5o4xI1o0xjdF5Y7/dWyk+81/rNVhm3u
IgX5hoGyPv4XcdAK6WLZMwBbYYnVLfdXoc8kdDPE2IS+AWGXIvFtKU77krN09u29amcAv3Flnwzf
aG4p5pANUKKQeCa1I2MxsDYzstZz1KUE7yZkoS6Nj0Cp2bDrib3iVv7Zef3HVKXJ1jJ8D2BtewuI
8np15sjdDyoZA4QAnwJNs78S5HGMzcy4DuBY/hhZVAWu9Jg9B5HlMTPS47/yxsgRH4qsKfwYK6uL
YcoSRk9PAUWqa8gxpK4oIIxujIy1mZaEdLnOV26ZysIU/KPPQXzMbaKbM2QM4qpxOtJWzAC+q+1U
v6DBUf6YyqyvJbBo+TctSEPMZOV2qEBiM1AwvhpOiM8icHataxj3tLpAfVjBcI8pjklWa1e9UXaX
5akKk3KlHQOXHdeiANDtzOdzFZNeFTe4nLf6veKcaMeAiKWB6BiKt/NcOjkyJMWDpndoksheDm2R
mQLLFsc3Vt2tk8UfaYs2cm9A4jlIaCSCVnrqMsfFqoxXV5mUywit4Qn/4WctjQ8i1Rw7w9EZ+/Ui
QiUnYSbeFxEeYwbUTwS6lbtYZT/EaJUqpR3DtTSZ6UaAZ0g+jUtl0xHudZt60OPgzYGYSnGx/31p
WNU1USIwf+7+2APQMYPiibStuNEzPMqjWbwUB5xtgV+cC6v/K+Qe3Jq0/MTOrnTKdFVpo86vYzOt
LMlCyfrQgrKFX4NQE/ngu1jHibGytn9eoyedkE6BN6R3rWLTIRA7NPQItss+rAqYKg4WUs1KAz1V
JN+lo2+oUnvdOOC7c4RC1zybcTQgKX7PEX/EdvgYtftyF0Unsk/0ZLzNY8fUvcrSWxIDnOdtOmlT
6+7yec5OFmq/o0His/TRIosgnxHAPLQTsTZPsRLtCchmUmp67t0zEGCGXsCJKfyseQp/xLN882TO
Fsu02tAEEHrXMFDmjZUQAMeZ8cv0ySKRZxHSn3PaNfa28EdyaIVnWCtEBreddridE2S/ue6ddI0N
mll7DZmtiboVeFRaYxq6JPGsmM1LnJXaNi2hZtCb1h+If8ESAmtcTcxmP6I8e2TOuJfXVRFNOkpk
oa5TfXYKyDy4XcKFiZXhzbAz9SUK6D1xKs9a8p1ASmcTTjYYeuOXFFQj4tp1FSa80ggM+GiCsDCa
wyN2sJxIILfnYdSNlUva4HxerlE+jG4lK32fGOqzPZGFXY0Zydn0Ynsrin7GY4sKNNmRS3EP+piY
ICnPr1NMZflwG93auzLIL26Aam+AP4uHQsN7++eZMrQI6E0IVousxdOZ03pdRQh4aaj70SZbVIq6
Kh0d77JApanIoLdD6+J2DpxLz7BPE7umh4UujYmM9Yy9on3QEm4fPjSrY8pat3Io9qSiwwHedUBv
42zzoh2XYo+GJhjh2YuIeVGJ6LWsX+DjuOMMnf/ojOJNiSuLDX02HQp1/gbYoNpVCLVI0M2Dreuz
pCgaEAppCvObDGGcBzmlzPJdkOKIJ7Pv5s3x12CIlBeMzdk+LNXpZmjQhrEQ/HSwva4QOHOy4tTA
L8ly1mNhnsKHWiW/uFEhVLAm6w3k+rCm+ZvC0Fast2Fl/LCL/F0O5S3Vbfeslf6+rRpWSvjih4wp
0m7p8CBDZ3aTegd4m+OHFpmvjV2WCbmq6FOqiMYg+vckn8lT0kZlC+VwPAOthuszN/cs+E4zpt7L
iYKnv+IXg46ms++Q7V2HxJjW7Jmq1b1xralXyHHl8jzryAGq31ubwAn+zt0suxcY/exBI+AQgxee
aXOIFpOIyyXq1cEu6zzr2oJGeClNaJMwgL8sy0kUkHAibBTypB4qRAMMrapD5RJQiGLV4H8PhzOx
Jdk6ERkGA9srspSnZ2kozErEBFJjMn5qeQ8Jk2E3zhAi3Xt2k+CH8dpzNFTIG3qHVvoMo4kTIN4P
0B7RgRKrHIpAezZWoUIedFc/gkj5cIXiJmcwtnPmoDwkccbOepj7s9yCVT9LMGRrT6zErDvWq5Ig
W9Fq0yP3pCLLedaZV9pdvdZTDDNNMXeYfVM8x247NFdGzQ2UopzWgXGUB/JldoParuqB/Dmi7yFH
9pqmIL/FJixfiozqZZwxOI2kRxxbH0qEbZ3zHPakXaKcHYQC8M+DDqhsxegt25umkPNArTjKll0G
FmzXVIOxDgiVWCENI7/ML/07ZVl3Cdtsx1hcI5tUtzaWT2KoKhpgicifaMGpIlwFJdDPhJySiLVb
1Mamhghqcr+rdjQclrs1uT2Yc/27FaqQDtknb+RPJyYHrYG8qmSLSLFQvUmMQa4T7FO1kwYLtHgr
umoIeH9JbJa+0N/GiDoO1po9m5T7ARBXj4hR9hg4tHpDtf+FpTHBQOCA0TGzW295wTIrTy5aW4Is
jLCR2KRpzSqdvpij+6RbobyJ2pKSdFUKhg1xoiX9VP52pR/Lu3xWzQiPzGHfJlq9eHukwaeF3AFb
u/q2YF8pymOK/nL6pidoymh57EAMao8AwsWK/3P6DDFiLn16PpRqDF/LuVN2JGGusIbPisH1y0zn
NQh6yunxgvlhfGkDzcdaPXPOFyI0mzgk+ZZ5Lpl3EsbBTJpMR7gocD77YD8KL6iDp+XIqkC5NPnZ
SvAmTirFe582ym2pNkbaiyM+i74l6FOK8eSDBp9+Bw8LN0yj2qdO0UABTHb4UdUlYoDK+y0yz5qw
vmepOm1AyzlbWsVHNMMw+jrgB8ABUrYuCoEn4iXHizrmDWIYp4xG/ygyLg4UuNER5BD0EdrsZUhy
Mn2sq+y8hxbwg+X0ihR7EqDifDOPqk0KKxQDWlVgFjxa21dSnQ2leVLk1yfb7v9eemGaYnq79AKt
Rl2BPIXz6nfxX1Ze66u2dc0bLkjzZvglsW0jsYjS5OiY6c9Ea2N0n4PP1n/4qUEGfuZEpAQrrDgT
Eln6x3lFFoMWzTBuCgT3WocfSd4mDaX/bQhmhAb/yvB+86f8ntsLEKi17N4SjEo1hrR2L5lwk217
tOfygl4sKzb44AihWZ/v5ayceguopbxiFOqm5TskIu6prxjauHiU2bvo7kNTwC9K9Y7k38J4fA9F
914lB2Vhp2Q10sDRJWSt7qe3ynAEITFxSYWT+wSh0Z1mA1WUnOpPtO1v8Uz5NkAALgr3Lucndo3k
NLJjhBBiphI5/TNn83XWWlffV56pr3g52sSU68kuJuN3nXnam1FZ/rU1uuyNcEXA497w7OGl4TZh
hi9lXDPbLFKD5kcTtxSXTTYefHWKb0FiPuVyqLu4KuiSgLsRNU6nqGSWkre78dmgX0kN7LjmXqj9
nF1Y2to5xaFzpkuAWUW+e3iUDrqIUfLYNLBAaFBQS/3sKlW5QjJYi2g7Jv3F8GNsCITncnnIFnED
GBhXJgCaStkmo1VgNairU6T11NXEMxCQ1IMKdBvjOQbpgPSrvzohTl/f1DFVDxkGlkVl6hXjnagA
JdCch+4jnOgIdT9FcQEtvE9vqgO/p9aNmRn0WGwU5W8F4RcxcNbPZcVooSSJTz3ZtV0ZXNhvHqbA
DI6DxSBMpmiQKt4vCq5EqFR4h80lftlXPjtm++917VyRPXcvgTur75X3xaePdFw+f6K+/f3S1u2H
9CDXXQ1Q55lo5HBTO469kWuvDPjuy+EsG0E2vtVVP3wUehruvMhuTrMawCEB17dWaPo/IR+BQsly
ZyMPvZF0dkbmFe9lDMBafJZy2wiXZNpnFEXXdF3in/1ALxwdSzQ4W8s3sld1nsHoeDoBHpa7kYMG
jMBHFNTYjcscbhNk+LUtnNn1bI5HyTjTZhWQT1K/daMNVWNkiBe59de50ozrRBWEFPRmoQPZQ1Ie
V/JQPigm8L0YMYSeTtPRAXe1Dyt32oHhBaFRTdmqKLX4l812MJja4UMl/Ygpxj2fiJEeRaHaiwfH
jseTXvZfI1HAznnoX3r8G9b/NUxJ/5TpRMwqETVGZZ6+MLz4Idt92twKcLt3oUloH3J1cA4RY8Jd
XpD7XU84SyJnfjpGyX0GLIl0GNmlc4809rizxzZY9tZVcyS6U9732oQepz3B/Wwr7hJQPlbBB31W
z17ZoRqJ/BVYfygrv2YjuLIKcvZOjxDkEwoamLZ5K+hn7Bo61kLJXK6jWrkU9Md/dV3xOoYekLEy
gv5vEnGT6XCoIjwHkZ+XtzYMaGkZrn3xdN1/QsB8khyVfWpz8TXaLLN8QmNwZBYfHtL5F5R7xk2P
7GlVity3WbX6NZic73EwVRs5pXcV7POtETzbhhMv1eYfmArLzRi6BLWOqb5Zbsm6FvlbOZlMehIq
ughdl5hTepMx3qHHrmqSeNaVcNSRD54dW3kYjF+NkC7xJNanFAAyFthO2QdmDPPaq4/S+pvg811V
mTfflLnckoH8kRW4REkL+j6jfI7a6Kl2/R1gjY7Mj8LDZmwrQqiCa9YwbSRxu9nJYIXeSEglDzJg
Ux7wfmYl2jns4vLgmMW5twP9aFb4YAX1q0qBPJHKop+saV7Ztmn8ncT1i9TIwgmBa5k73jF3bFBe
qa7eMWaTM4eNNGGtPciol7wGeN6GubpDXqytDAJRV5rUDpDcXu4LJyATsay43U/ztm56ezdExkbW
yZVJgxpkuYV6iU4ZONx3D9rGylayiulOR2USIMECWAVXLLAmsvISWv8Wr1t0Me1aq1+GBpJOY8UQ
dMBnb8i6ao8GlXqcJGhDMprBhUWr3VOyF89QSO0yXEa/akhKo0PWnS601WPfE/suDiffTwgAo9ih
9VDXxzouio0V2Qjk3bc6SukiamjyRHKr0rnoJko/ZGDihD9tAj1KHxhw19Ixl25hiyihdYH3XzhB
DdMvnuSAop0PAFxqhLB9TSmmD6pP/wghWPDVDqkkBaMzaOCO5hOZWaMNphRubHxITAs/D8RIZd0X
ncZ9ij1zGbVHcfYXccLUZzK0W6rUhNUFGOPjYPB2kJTb3aSUvwbNvPk9yUfwNLAC+ZAvV5pDNkzu
YErI+pHSq4PSVr/WTetullnjAlzEYZUi5x7zEwibaWc65VMZzIjfaI7pPYftOpnI+7D5hTcmxpBt
X40zVyGqEY9Q2c1yu3G0vHx3a/+SW8yL7HSGSiGArZjNw5U5J8pHmBW7eDadN+BC49EfEcF1JueA
5urE7MaiDRm/1p1jHPFv7Ruh73VNH5RlYYSbSmV/QAOHfChEPdcQ7+4pCLJvEjc05vyL2snJQhWy
kGqy6AaMLGQsQxe1hiDSU3QsNOTUaZNd7nkkZNoq8r3h3bdMMWvrqjuWk+x7Av5CjmhDM552kmSo
MhADZoYs3/ZKWvF6hLtEK7u1Z/P9BRcHq9tqJgvFy6GTyfl0U9X9KUtNsYEZ61PRl/Eur2Z6+0WG
hBedtI3cCwZ1kV7YZf2QxCV0o+bKjmpq0dwYiJMcfoZxtp/n2L3WgGLOfcEpNKlD9zQrmEfQAP1D
E5FX2acBhEhxlVlhYKxbKypXamF/xRdo/6KUOyrK/INJPWoLAsqPdWW421wApJUk2Vj1fC0tlbAg
d9SPISLldeVkf/Vmr78jPsGuUjMR7QNi5Ow6pXgUAvUsZ4nHkP99UTL2HRspsiPuTTtel6EnGtFu
64/epsn88JRHU7dGTLGTq2eW6j+dObwVQ2O9wVTL9y3A5o08jLsBrC34oVXrMn/xYpf3Q2BJ5MgT
/2YA3NxkM2dF8V4fGSAWdWACgwnbMw1F0oFIdH0JjOycDwpSEnEUlW3BH0xKJeg6Q1dFvKDAuLj+
cLMLB+GXZ71ORqC+SFtaorDbjeI5+1SQfvcAPUh+v8pIWnC785XZObZyLg037Zp3+awZzfkRzqxd
pjN1KyVvlXVkf8bGHOxteypJyRIz+ykn4V0WsszUZXRVC8LnALyN8DfU9ls9aUhTNnUaKY0zbIOk
dQ6eFs+vCGSfRjiMt0FP8ahk5slhOH4tVVejMBKzvBHH/WGJaWa+ERUrzlYUb6TmbfQRorzPqbIP
6eMMcUiYlDhxkU+WtNgIgFUsjAhizpI3BMMFfZec0RLg9Nati6N69wBjyyOI54oJmwGz24IuIs/S
mKyLLXv594o8gVOaohEmh7i5OqrxxjXJ2KQdfpLwpz3LEK0/clmbuGQwAPAdIz6DsVbVdxAH3VZq
F+CXBDujzYdNVJTu1ad+hoDUx2eHfK24YRAu7wul4p+sGehrMGCidggcW+ep8TDgoX/rnLMaDnAn
gKmc/Kj6mQlK4oDa0upPzOV6KHw31xnY5xq6ztk9KxuHNu1ukSzWdcONsY+PSQMZWzwJ1IKxyTQ8
qONMKmiTBMXOuSUjvO228m4FrsKNEo4U2yUjvjNOOwYMbAhWjaQWKW5Fy3IeN0VKZo90IUEfawHf
uBeApCL2GK+S1AhWNTMG2f9TtCw7mbYarhxFnd+1JiUUUrmq3d21++JU0eW4FRPSeyAZ61jPh3f5
DMUZEpkRIFGiadFlqMeXRSejxGp2ybMQg43qxndFyfdBa/Ssr3lyF3MedRYkn8mxq12KCWjdKxmq
ynJTW/nw6RYhwR++YKE3IxecO77EM+Yl3wjsNW26ZB9Vk/8KHGC7jCp9FOd9f00qrftgKVX2jHFS
2L/ujVVWhF/k5QHyBmPLIDjKErZRaRT53Ov30eSdwf7qTAwZUxk5jUEKR4WytsYhMBD2Ln2oI3BT
6hd9YYZBxX7t9Vbon7WHnlDAizw4FWImOhWvb9m2A/grO5JMOyd6pXGYbM0CU1XXlq/EeBt/K/S+
+C8nQi1lwKwk5kMhZXylu2b5UYZOunVhFx9lk5+bDyQTCwKO01KKmlb1YhMxvMnkZIYlYGTLGzx8
O/gyCjoYlOR6XYOHHcDKHBubDCKl0rVViYRKIswmESFmmHaDdkDfNFPtb8o+R97eOc+lYikAyynk
hCRIka+u+9HFfMu+niI4lXQl5w4wAzfUaBVl7K4cnIOvE3UkJd38g86QhaeIRA/RdL34nhOtGiWb
TpWw/Iua4KQ20w+rtHHPkW4hWwND6zT3tGHD0zcm1HlRCbtxkd9gFG8ggtGLtiL9rDhziSATNXZM
AiPX4vza2mZ9zxmJbQjCnbdVTwetKD8sC+1SpmvmJmrb9GE1bxg1wXpUzYQbjKGEp9fvCmO3fU0S
TuL2SMD7/OJMqn8KSUFb6aZbc2YAGZeGjdxNm+Uwnp8xmSaPBV2RB96282OERY227QT8XiwLYV9Q
xE7uRzS5DaJabdgofRag967PdCaUa5p37bNwUNLZfXDBf6Lu+3n6RUtFTbEMiKnQYpoQBV/S5tlp
TAz/PtT1yTXWzJqyZIXAs+la/UcVVV86QcCq+uHcWJrzWvklamX7MEwlw3gxpk+1dO/jKFw3Rl9d
Ercuz0xM3R3xBuq2hcaDPGFsLn43tOte2FE1uNDgujbalMdfNVv74jF++uxGDwkH+MA8tS6R6OIE
4sGdSGxUcn1ThGhoS7cx73XIT52T4DtUInu/rHaY7dt9NUAuoA2RCgpj/KQAyLpGPWToE/CU09x1
ssh4Nwl6WKEYv/SCvueUNBrlmecYX2cnf/HdtIJ8LvoYmC3pqGclBAPhEAtq1TpFjnJLtHfaGM5D
giYGFYtKk1EPjUrd7OkmIqeTY3I1g3rd52syWpJ9IjQp8V8OTvHd2GMJXn6EHRGpNc45LVSzcK59
bnaHxK+/ScBYT0MYGms+bsvBqBBp9kDJ7BLpm2DUVVGowlUyDugD6xcFNu1WKZsJDRDQ3YVXVaTI
1Kv0jLW+OwQ1QBLPrL8iR0dSh/Ee5GZHp6EauGmZZnJoLO9L0GV/SduZphskM7iFRQPKo8UfICIN
9WflE63sKCjUmVR1QEXRwbkWaRp+meTXVHO/6or9U6or68zdVaj/KsRwx4pJCK1my7vLdQK1bLtB
oZYxWclpH6MZYS3N3wyTJOq4YjgtNo8z4oyFq5jaQUm/DV5Uq+C+QD8irbDDICLnMgRFddv+gNVH
8h9p9wvuCNUJIwcsrJkxMoUUW1DxoCnh2uZa/OKbziq9Bo3m/HAU7qBdUiMDxNO+0nGkGqs0YOFS
dXiwVWhM3+pW+zrz2+UKRjRth4tmvi6taMdygyenSPabcc683BWYHPOnityUzYwwpOqNsw6IOLzq
dcUk1+guaqTtK5w+LdJEPWLM1XjrkGpxnL5p1mis/vmPf/8///k5/kfwVwG9bwqK/B95B8gvytvm
v/7pav/8R7m8fPz1X/9Epu0SVWQAKDJcD5us7fL1zx/PKA/419q/BQDNGFwKC/Bska2cOP3B7zX9
0JLL2HTT2ziEHqBXyqnsC/UOrUKqrZfZ0Q9uaauPMAGgmoL3Mfjwv5jqHBxNxaU55xXNXq3tYdvh
01q3DgMdz3EIPQyH4VkRRBH5vfuQRyxb2bFXQVMb4Rf6zQYGtMK8ymfsQ9X1mHSowEO3ugyUpy0J
NOwa9J30fTcaKskknNzNODDltgm+BuMhm2l9VGdnD89UUobFM+dUKcpRfzTwgiw3GraDYehXA6zN
MSD7va/xKlD0VEyqhqNsRowtcuiy185yjOxMrr2evfaHN+vN02m/94wTNiMw/luAS5lWQE5mwsiU
F7vwfHQTGAKo5O5dqX6R384y0nY18TEHRKkeEWxVD5UAuy//+ydqik/sf3yilmZooBF01fRsi4/3
f36iYeuD9jeJ8GwLAtMjcXLlMzRf3GlIQzylsfZWEHwS9dWtp1lMDF3FOro6+5Qcl19cFyWjERcx
DzO3U0CsF1S2znCcd4sK4YoVD1UjIZbvI6jAc5K4eHnTckOOXHSNXD4pxlIygOI7JgL2IniZgOCi
DGgzqLRKqdmwhqBKJaVJqNk0dku3X88x5emaax1yZ0gfXVr/Gg1uzPqAuKDy39Soay/6pCB3FIdR
Guv7//2ds0zv/3vrLE2FMYfoy3B0uni2+Pr/czG4oT3mFlsiUtkalncR5B1Virp1xjZch7ZVXYMa
MCgbetBG+oedYyTPkgb6Vu1u2NWTEkRT79a70LRo28Wb5UL2i9ZeDQ3iZWVsrWNPupaKkZbiy/P/
+m1MUXL1FRFEQqvS1F6DIgJDMXXGYVYL1JWF98jM7EIvW38MjA2UIczxMhIdVNHgLaIWxW8YMN/T
mmbT+wm+EjGfMbFXnwKjRAcnrmAtCM+qMvsP2TkSR2aDOEKfj2g4k4fFjeKMpeQZ957xkA9a6fyK
hQQmdkzuOtqkfsj+HXu1R+e57nUsensvG+SjEc8b+efLd0Q+hFD6syhER9ABbUQKNH/v7G/sVFi1
bRwN8h3WxNus4AU7DbV75pb2rWKf+GKXab0vstQ6ePSUXme0H0X44M1Wn/IBKs649uMMZ2ZRaU/2
f2u1q6N76k0vaKX08+h25ABMDahwqjuLNIPCf4Df+9mV9CvwreMTL4hRNTN1OiW59eZbVvHquWn5
aph9jvoiDc7yNbYn0Yn96EzWCF/tIE9AoEJzQMjgF5orNWJKgl5OaokldVF7RBXUIUVTPoKA8Z68
F6tJ22JuF9gKLdSgvlFCsK7X7Irr6i43SPZcnji5bnJK0ldRdzdouqkeIHgH6HFCktgR3QYT67lS
HtJyuOyn0BAwZqOQ2UAFih4dOuuDNxf3AbEo0WvzixzXgWjp77I/FGWszOWEbsl1FLYDoRE+vCj8
/ZD42qmq5uhiTUIGFifjAWInRqpiRCNq6EvnEYxCByPMLQ7y5Jrd8EetKNchzryniicAXQpeddFO
bjoLV4vXW6uyMzrS3QNh/mQ0Css2eyjaF/5589KCy18XcKa2LFz22eatpyf0r2fytZZKdodP5+vy
xQaYFuFyG5XkJCQb1IUEdHVHZRr5fGbNfKbWp9wYqX6d0qaKP9PQ8ykiYprVXLWl/dNlZobMOgru
oV00OBWbuD9ZQZ3t5maIN5ZnZLupIaxC0WDRtuD/gCdEIpDtvwk7ryW5jabbPhEi4AoF3LZ302Np
bxAkRcJ7j6c/CwV+R/pHEdQNomcokTPdQFVW5t5rJ8VRKbkn61NJcTBUH4u5RzfJA/kUu8FrHIdy
Eya+8xenz9Q2aJuKv2TZyrNuOeBcWIsjTowH0WfdhdDMjr9zkfQxxf9WllS18YIz6xa+r9SHn93M
xAapxakD7fHWpPreDUvrOUqLp3jJ+JJ+BdbZlfNuaabda8DUdz+YLp4z2AyDBd9avm/bqThwFIiv
hK6LUzvnWCPQ5gyiMZ/acczOElXmrhRw7JMFOTVUSO71GqZkATTsN7KnKUN82aKpn6e+Cw69Afgk
bYR4K70U8Cm1WNfW3trpDk2v20k4OKo8tWSf7QwfOVKc6DFx5268UUNr9Qqks3kxcx5lzI4k0iGd
7NE4xlTd86yZx7quk/2sz5hCCk9O2zpLgw9uoD2XxQ81Kvjbx2qW5gxbAenn/xfVYO8zTBodrAGM
CUJgirpsDiSXPY52mf21vCj8ktGAyuqJoW7uqtzv9mNB13dsO4TJoni2ZuwYuT1GRyNHOzIUrv9c
0xt9bktAFPw/daSbNz8a5itnhuoQQJemC0UUzJRFE6tmbd4SzSHRTeqrKyRySCpzY/GiMGiz7MMN
3LNqY+vZfBm8wTkvP5qPnnmrIkD+voQCYpBDfPJBfa9PjCOd6Js1Ws3JcQArELAyfcYnvtCfmvix
Nirn1XTGc08Fdp+c0d92Tkd98GWw8An3aZSgNxPVxasr48gU2X8S7vc4+oKyPtoW1dx9XF85eKOm
JHuzxezvpyomtLtum3OLZJEUVg4F6tLJ+YhbkNFhk692cwcbx2+tmwqXkYstW8yphWzNcp4Eebmq
LeKFc32cCZLeMv4vzy1ADlBcCMdSRyZPkrg3GsKZfafHgbYxCg70Dc1HIn61vdYiWNSd8jkeevsF
kY0+GWTDmpq9y+pyjVjE9fKbBg8GlRawcicBNWDXllp+5zx4Ij4mIEyEjkNDWjHzvnDeVSNhAUWf
vBaxBlJaSFgZkcE+7mPVZiWtC/gACAvFROJ7ZXXBDWd5BD/C6fecCbwDMuryXDeLcDwSwyEfKyqB
RbKRWcPrmg+IY80iYdc4tnNtPyuKthvU0TnC63qxi+FNCT3NPO2va9PV67RuH4cTwPyyt/dZ5xpP
JexjDPVueILQ/KwQ9KISD9IP3v5O1sAr8jwFTX9TCKy+77Itwtz+UHvDPoyp0tdRgehG/hozlg/m
slEPVQtMMwKfJZ3xcVV7YMsRB6AnEJ2K76tmwtFL57dYA7lI8jvrR43OV/9kZuvepV0GIUbAeQHR
9bApV2IGflJNg7pS2e5VNSbKrvoVfrONSvutqSIrwWfztdt9VBqvkPqKi4ORYCsWXbcVoElwo3wX
U1E+FFMttkXi1SeZE1G9xh9nPjmgI2VskE2M7L+rmHd1WRq7aiJQhgyzlN7MNmDR+DYZQF3yNfKi
4EvUDpJtkXQfaejOKfaS/NmK6s8akKYXh7C+K534jL0s0nd/LlEt6311L0zbNBxUh7bu4mB335Wo
jTHB8GsZKsKgOyproDAWo7FeEDe+1Pqa3e8t6JCbfoJXXNv9sxrohRURt3qe6VtGitG+b/z2uUiy
aJ/Iz3MneLo7Oz+OdjEfeG6mh8a7qyqxD6H2lNESshQ7nFxiUjqXvpYZ5T+rKqYTWzGDEl3/5XeD
eRnBoa6CrFABfHJrUhgotu1DmUz9IzaCl8i2jN36H1vx+PsYR6TkcAcZc+wmD4+fXcGxXoTLpCz1
tSxPgNbanT+WP9oG1NPahXVKQAcI5ZoNlKr+lIj5ZqXZyUDPjAGqx5QXMzVfKorHnGCyZ/sZycJa
gA3ZUHwuS9qc07Lrr2N3I8icrRlY/osWOL+aocp+kFvHwBHRFriKKSqsD2VspAeO0+Q4p1hVtbhv
npMIa28+mvsmC5zb6Lk3ndnLDSnGQ1zH0avMx2SfxsiWw+I+sTjsiWwWiK8wgio8b65nzxKQNr2v
4gTV6qraHGW++IRsFyssnRxVPa7NbqQoMHL6YN8vzdfQxGqneQktC4e1pi1Dcu/1bdlnBq4omm2g
2pNtQbLEwTAasZcZbvGUf5egiYlIELfPLwQOUJGhKduhVjCf1AWO9CYD2Xf/+1shSuWNy4j+1Lah
tf5nbjz2B7sCwhVTZezSpv+p5O1uZUMTHfMl6bGf7zbCTOmG4cEu0QQyZ77WheW/0TRtTprwOv6K
aadFc/RqoAff4hTpzrbcq8NGyHz/HJIpuVG6qbYtxHO0Ej1UCWy6nvF7YaAITLBaB3dspfamXRpi
rmXi7a0naz+mbn3yRnIHzWa2lwrU3jPX8S50UzsKPKDnWoJCJ8aS5FoDh7kJ53E9JMZbEsmnsUyd
E8hF0huGmmZgEf2U2TiS/M3JaAaibeTQXf2FCQWsqT80eJauzSh/5YFgMICwcq8MZ7jtm1Nvxze0
CNF1tr8qw7qSWU3t9A3RhEuzI+yOddH7vE1crKlOTiafjCGGZx39/7lrfX7kuJXHPEo5ySBTqTeE
Giw+azP4rsXjB7bPCGSxu/F0ffrCSOhByzWDbtPswHlB1KX+XXUxYX2VcxH8NvAOPQFTlN5nEiqY
g0ZldmdCzBA+LUGtkKb3xUlDMlgCkLZBrwXoctH3E4dK4fKhamnzO72OAUSac361TO2onBES9Ihq
rJu2Z53pH1/W1HmRQ8BPupw2eVNdAnMsb43nB+dQa+BPO5AhIjP9sPxGhPn1r74XfFNK3DruH7Sw
HC68s9/pDjmHcrGNat4Ea0d43prIhJOuO1Qpj5IYMDjbY/yQZdZ8y1MmETy04WV1/LVW6qyKFEiC
+ua3jkK0DWBgOqcyKeWl7Qw+ODv8xDncBd0NdnYqs7e1rzsKzDcCCa6h19OlIXX5hOon2hAF3J3X
fCMDXaFUMsWmhcIWQiwDnU/0oWEj4YNZ9T9XTCm+RzwwSVISgh0Qpalyu+mcDjdr9gkkyYePIM/G
vT6/gJurtn/vz2urqvcwSNkkxev6Z6NZhkExAEekiC9jVk+vfU7KnpbVzQlhdH79jz1KOO/bKKag
p+jQRjFMBzzFuw5U0YZFgXc826+HU2Q0X1cpalJbjNdMJKBWCUvfRim/iWNPv+r9cKvoSm3gnyU7
e9C6S+fk0aNJTJ3ephvqqHTvB04K9kkvP41jm20GfDOXWesWlsL4oC5GAS1IM6BA4vHcuEAZNwoQ
1mbRxSld51OM7mhfDPGREzhiDx2UN2+t9bxuR4GmRZ/EPFsHx0PdIt2q+AJZMdP94IuFjowfc+na
4CTnPm07YKFkwOmMGPrK9W5JlXxwiLM//i1qY6vDzV2lhKOE29YNrhZIPGvnkI7U5+KqgjWyOCyu
PsRrLZQoIWm6VfsumUlMtyx5V5fZorxkigGZhJMDXaSZIIaxdZmKdDOz6G9KSaWMcKkMPmid/6il
WUOWZBe+JXFDjBehOWrwOhuGZJaa7ckCPqWM8cNE+D/pDn8wiPC9u6VkcdBzbDykhX9wyMUlnduP
N/mAbX7rjRMfQ9f+WDdMRMn1VmkNpricb/1oUTG72dfRRZ3u4vk6GH5rkKeCAtzOIG0Jbtx1ujXG
b0wBh7sY7L8gvGqnGXviwdOg9I26r2+6ZtS+w3LdZZGW3fGHjDtOKt8su3afgXXMj46U88ZC3nrq
DIcwCqMg20KDcnDUfe0wFvLDMFjOx/U5NlJzeuWM/dsXHHbGWTOFsWHSYZ7bwRj3gSC2g/bfoxoE
ru1aBhwV7A1akGa++qZqEz+jNmKwCNLo0bDRXdimnR5lZj5FlNkPCA18xjIDWgF1pqi8BrgZzqVb
XXp/mfGYvaVBUewDbrBNkbXznR/yc1oZ6dURQ3pV/4Af9SSoZm6B0WVMriXWYbfSiWYt4UendgCs
o1w4c7YPJb2xrm4UfyTKxLqnlvdJzQ7VV3wIn8uosK/0qzGEaTNpQaygBDs05QXYDI2SOEJ/YHvL
+S76KoG/WOT9IXlD8jiZY3hAC659HPLK3k5B9bHJUMGVMkWENjf2NfdRTtqgJVQVH+V822GYdByL
yD9XOtJU6kr9iyWczyTOYE7PwfQKs70ZHfYP+ymraauQ6G0cfnvk7fGvQtm3um7+Aiit/y6HTUcW
8feGaJd9a1ecedCR4qdwe/9Q1ojhxwXsTYLughvgWKW+dG2is/opyo91lF2ULDMZw0/S4PhqyZJ0
S2YIeMSQvG7cUd6UtFFPXLgFDZTdtUwjUbTPCbmlWXtVZG6t+98r9T0Zw1VdtcZWRmfLiUoSIxy/
OYCA6l7WPxEAGE+qIsjm0Dyt8mtszvGLm/Q5QDOimDBYLDlBatDXqAChdgbcoZ5WVInXxO3w6lCL
mrX/3DIcqn1BYDtIHKFq33yhQWUyBJiwvKorDqBaopOJpJsCzuzcHJWQ1acxhTnZoiXKdQtVGyeA
zJOH9Y1ohXgpRzHvJRv/xrAW6R5Uyo31NfDhvnVhfbFEKcE0dkPFGIShfBJplPqi0I9KnBVToTGE
CfWjazKtXqVzNW6djWeY9snPxrWisUvEjhtMDT9cbkmR9dlenbOUqJPiMv8tYiQpjEUTiMd16PIX
qF/jQ5V1zB9M++KZrnGXyRSwIhLiXiEhzAZDP5OUk/KcJC5ZDBM3ZBUFQF+jwL2otd4aQIotI0TH
LVFO28AylRqzGMbPqpT8805o6//eCC1buhbVhpCIzOz/O09IRvKvoh4Sf+o7gLt6r3oWgTVsvAoT
MFlt5zGeCICoAKKpPmWElnkyh/iaz3Vzsx8G0iEH7Ijfm9n/LEVcHSgw2vPylWsM+RbkJ8nQuHSo
3tuU2g4n1AZhIZvskslhdhwKy670qR869DZm1G50f3wNF9HnPKVIrtiQSSz6rPVuexlwbsJjd/xb
4AX1RbrF85/fD/F+2EhZ4EpbSF261HjG+8MrZJbGzKuAlGvM7Bud9LV1fw5wTqJbqb5oRqjvbR3x
ou2kNJVQb+3jlo6DSzTPwcA+9sjkMn20llesgOxGeI236g/U94wy6PaqtQQVwd6pjZF4ap1OXn3N
UAizGG/cJkRmKcJpF48RGuIw6veBUTFxXWwnfis4yqnp7BD13badzXTXe158qCENHdaHOGuyEkgh
PZ2s4RgRaUG+HwYhwOmBV6yNYhtORLeqSAqw39l6kvnz26lun39O+oTpECMvTF23Leqs97dXmi6Z
Hb478MzadI7rxSrYJryzXeehfHad7xIbwZWZHK7iDll9PWAB94i5TgGDnsOchpUu7OHkTVHE5GX6
KUp3b8iIANVCYCFwZb/3kjgkBTBwsZaWcGEnapHUids3ZxgwFgKv4bcGzNpfZZStHjUsuTbHqBwn
+N9Rr8Au9JNtROKC9bLbcG50j2QV2w6jqhLo3pQdc3brW2oK+R9DbkMsD9q7d4rCCRqnMGzBjfdu
yu2Q4+1oNgF5v11iGv9s1n0LUmii2IXsR3VBLCweLc/8DKEGi4H+JeyNgmlNIh2kztErKQ9YRJrl
kXWz9jn2CBgwdYy2eZh/iV17OghbhgigJGEOZfccGi1RjVX0PcmhljOUPa3TAd92DiSYICbIWxId
7GHriR6HflU3j3UHCtfRiucmbcqtb8nm2Uw99xgmno3XYzYe4CyEd1MjKcppJOnTuAWVbwjwGN1c
UoMQv6NSyesL8r7pCXax2PUZUwB1aUJhX/AJffVFNZ2zphy3GgLkTT621tFiBKt0j96MdIvcm3xX
a96PQa+HuznU5VNdxtUmcP5ay6poJArM6ruXWtqnArTrIeCMfSkowqq4IQ8bRRY+6Rs4R2M3l/CK
7iJyk61CXKrSIUj0azfBwMbOjpegjbgJFv3yEPp3H8b5VkVDqUtC2uX6zxY4ZW6K0bbem1EzfGrb
BFSR7nSH2JXJBxf3letzSPC1iHyf3Myujp4nV9eLiUskB44DvqCvrMTQdYpOWL2FAQ71qIUbaODR
Jj0TDeComQxTM6t6BZ6YgA13qlMZuskpt5Afhe5AyosJNdY3SVsfOvb7rPSJOfTYt3dRQyavNhzD
yCr/scPnjb9NSsO887uKbQqz6KCGI3qGC7WLX1hrACNCILl4QGCOWkDKSz4ktPak+zlklubWgYO+
hvG72ojVl5Vd/vXn9UWNu98/NUJ4QpeGZ/PsLOe8f4zDp2qa+qmnHUxq8TNOAQbwjszhxsOAJZII
Z1nNsteHhJ+pL0NZItawSFVB3boc8Eo05M000BTTsWjMaLShyHWYLmsLw60EW+QmQQf8FDOnKAuY
+nq5dTzQU8WU66dxUUgOiRPSgwrZzUq0Qll0Bpu2FYsjo8WWAyFn/uAltfOgxlVNzUmfGTZpZCOc
GdV4sNpqPGn+Ptf5i9Xt3QOz32kueXqBhHTvlfODajQP0rlWYuqgr5k1U6/sox8lMIA9sqd63fpg
zqOzmTTIb8mouZ+MS9RznDLJpmt9aJFFvbAfkK19qdCcblqtDIn2m59a5Jv/taSZ/1rSIJ0IS6es
kLb9b+GOFgK6zXtCGbOGfoPSPaVAx8+hYz51XfmzwjT50vglN6SFpJ3+L3F0KN6vDcKzMys7mTbA
FI7IeB4ii3cmFE1POB/Oufu8XK66Ecn1pZ3NAEvV6FrE4iMbpn80xRJUKHvrU5iPJxO7kp4F9HDH
oHryESZvigoJfmY+zxNmyyQ2yMdcEs3NAQWZlZUl3A9aQ5Zofh+kna7C+QGcFkqCCWpvHisUxwWq
RT+xzjB6ICU7xY+itmySPlzjcaRU9Pwll3dxffkaBMlozInBjEsahKL7xZ2DDSpZYucni+jIISJN
G9b2U9ol4/MwXF0iZojsSV/UkLCBdHNPioLKp6KWYpBxx7lB1rVyCEydf4AXQEuqMNKVDVBO4QPt
cW1jLzw8JTCPdOwjBkPrFRrXBD26G6SFXyz3PvQGGe+ixSawwDrUxTXcZk8SywtNU/MAF7+7kJKX
nkaqnk0a11A2Odh8hXdebooAlInehdEronplcAgRX4gBPmjmkdgNWBSfS+oVh3CuHjlwjp/7fD9G
XvmloF3/Edl+8OInH2q2Qa25+o1MH+FHi9eG7vp/3Z/vpTQeMwrpkf5kc4eyhLzbcT2iZoWIWqZ9
S70t5DBs6k4v7n2JOneC6fixHUTKXEVmjzP5G/tKDzMADs10I81SsuRGwPlatKe2blYnzKnELDaV
8QB4HyyxdfrzWmeKdxXC8vO60jFs5k7UNe9/3jrm5iW0rd1meWneonZ0Hg3vYRhN7a6+GIfMeayn
lvldnv1022ra640rriwQtG48bBZdZh3RpydnTKL+RV1c3Uqh3rJ2LfIbEWU0V/rJ2WtR7mD7iMhq
0H1j+x+/yvsqe/lVPBNrhMGSLe33AjDPt0rJBKPZpon1LMMOb9EyBrZ685tIAni25cX3l9N16Zeb
xNCHD4GxZCgQivujc8/cg9n3md7uruvQPMSJZ5zj1nPujTs5d80x0ESR/vDnH9rQrXcfgDA9DwWg
5SFExIn2vkRrJ6RwFOoTnamkvSoqlnqukwUyrTfRvDeEtiSILK5NzyJVmVlUDrR3gmuggtqCDE1G
xEZ8c3x6E6HTwPSrI6Q/8LflzSEaOwlxrNS5iDlD5RCiO/ofkf2WZoRzK0e65on5yKgVjRri813C
RAeSgG/dE3IR9+pJJn3VvZr6DCLfbz4lbnHxYnFTw7J0al/xLtxpeMF5ZEZLFE9nE5xKk6IboErM
0O2lmPE7IzJuDKZAXYWAwlYJNpOTAmIZlzAtwfZI8xfNkmadJxBLuy5hKO2HaXYA8j+fS37rrTo2
N978Yiwifl2SCpLFj6XhptSG1bMyvapLPbKgpf6nygFsTLtLvIJIKC5ac3OzgjnQHDofqHQRc0sC
95BUwzk3mXpIz4e0rY/aTWulxuZPdDrSbMvcSx9/ZOdUL5pPQ6Zr0+QtEqSemagkvzlpcs70FgV5
e9LlbL8hQqyYlcXjC35A1GvLq5xk7T/fQ+77Z5jtkHOQY3muocOh198dtyV1UJ1pzL3W9mTDfcpM
BFaKbzyDcIw/RonFKjKb8Z4cjvoZ4SPnbY/Bku2Gw/Hv0Mw50zENsRdRzRCkCZmr3qr3XqSUYagg
e1r2BcyYsgl3ZV0l1yK2vO+mXiMNlkZ/oMOh7dAOdadMi9E0DFl2g+C57LHGjrMaZU2bNY/OqB9z
1AE3upeUxt0/uSWKYKLNA32/rpRnjfPseUXF9OFn5ELN41oNc//+cDLk2cvpQcU9a4gRmcUkjxMD
cuWEimuI1+pE65qzdcySbnjtO8yadXvl14+uBsPM4xTXezcC4xN3pv8sJ5SFbMItn2nTPUgvuKp+
N3jDkjsmg4BXt2dsx9kjPe36qZmnw0xk7g7qKCdp4OBbLZ3bZz3P3WPbQqH586dtvt9h+LRZ3nSX
NpZFO8F592l7gePPre0gvJiw7aZk6dql6PZObr/2E5E23WKmXAsCo/Me3Tb+lWm+dVvj4j2mgn4J
SL5CoYcqN77nM414ve8iuWnMsn1odcJV3NrZywh7qVV+y4xQ+wz758EwNdrY3O4fJuHZeyLbv/7H
7/avCYpl2A6mIcdYemOm+W73lOhLwqSScJaWWIFBzuKkBhxTiCdkR0Bs9XOOXtDf2r+EnX0cUYKF
cXkUTYlwMraGm3DHJ8s6G7TWXzgR4/9rrJNTJcNj7Mjx0jrzdxUxwtln2NeofTYcR/P/KAJc+W5N
X7JneCaZEnsCobm79Mf+cYCwTVoMoCXCg2l3xXGl0LLyOKx680QkeLNzCSq6RlOGPFlmAl7EpiGy
7+iVZB3gDEwvytJLF9NBRGd5b/igt0OVlC/GWHlvsS8/w/zxH9Sf5eF095PpmOrG2Yvm9mtDd207
VUV2HWWHfaWFGqLEcp3UToSjgg2daxoBC/94GCMSlXuJSXhxdcRa02z9xtX3a/1YVLbz2pnZzZ36
8ALOBtSpAk2Ejh+CeiyXRGR88UpbNung3wjyeXZzvbuuD97aZbV7YoPjGcUE6W4mse0JNF5Dy7ai
pJQwov6cx/FAdIOOtMq5DHP5lzHY3tVyCygXJFSICFTLE2rq6GQW+hX9lX4Q6Me+dIjTsEE1zO8/
ZK9KG4NptH/CL9zuYpqwqtIjOCU/ljYB54ke/PrzTSvf1x1sJVI3dCldE2GK/X75TcSIEXXQ4sMa
QyLTRH9k4gE3ZeTA2PRBgXDjfxcfTIRZ+N9KY/Bvosc6bTA6q2vsH7vMiOVnG1URZnwrPsq8nciQ
0vG6Q0bRNWrXAYcJqis+nj5mBKRBAjqVS96w6bgxAvI03DgL5HTgPb1MdU1LJfQektkYT7Or3dVz
ovb7yiDrHWLq2QxtHO8lYPCdn/F4B1Eiz2bpbrHKnWw9KB77pB8OU9nMR/KAEKKY9QzBx0FSHXXm
pU533vJF3LkeSJzSJma3fgjSxLsphdcAHn/j+6mzk4OMsa3L2zp0BPRrH3QdmJI0zR/mNOYITt0I
P51vW8AWsuT+58+JsvZfjyWlFnskqyc+AXqI//exdK2+ZWrslIf1poyDrjqE+g+rxArqwdzeG53z
7C1B7/UilQxGRnMS3wcJ0awv5VS69tmqpX7A4NdtIbWYe7U6uRXp6MpjrEeUXkrbUrlkW67/TqUR
aB/KzuW2xevoaT7yrNh7Vj4OIBPId1HbFIRatoVX3vXGnB7KVjv54DZpi230iHupGqOKFPhFOrNc
VBdJvSr95tRIIlkarMMQI2kFMZsb2Z5dCsYyTQeM+KGzPt467J97bn5zAUId8L+M+0k2/VvSkRrb
IxJAEuzNhyw1zN3qAqDl9FDMkX3Nyoi2zss6nwk0tpjcld0TEhTghoJ2upfNACeXqKJR8lnq6cjo
clwKDacgnp0zaLHCFs1qVzHtflDEzm6uT6qKKyAsP61KYDHTelJCypB2kB3V20RrSDnydPcoVTIn
jS2qt0GPNg65UFs1iFNvRiSyBwPdZgZz4NnXuOPpY3yqjOzoGAn8IePgk+4SbiuQJgUnaH9otOOY
L8yxYYl2Khvj51peEI/GoA1LK2TmcMC2OqixUB0nNWf3ZSDU1tFWyZnrRUo0af7669FLH88LTYzY
u4r85190p6srBBAd+gLnddRA1lYsbkMiWxoq3dk4CbCh2yC3bkobpWkldnJMTxs3mKJt6FXubqdu
KnVR/42qzwZZ9nuy4lHWS6T/lxL1oO5GwIEEepCmvheo9tVM1/DgnFSwc05ZFu/GIJZ3JWMujZQU
QZC6h+hcnQb1Hsz41w6Id79NHsfCIRqzbR0P2TlQQvNK+xZCjDys46Qe/zN9r+XTJ7NyRMi4DZhn
7Sdy3gOg0Df60ubRmBuYZ9Puz8+zKnT+2aaT0iSu1jWFbQnUTNa7Np2b1Vjt8BvsV85L1dEOWoBq
vf0B2yi0oSp3Lg2Dgq1PKflhSItwi4hZfsr1/NEDs4/pybjGy6WLWwPJ9EtmzhqJZbH1waLm3MbZ
frXDJ5O8UsLSCpHO5G2D24iy/aq7PT6BPmQYhbKSXL5FV4EdjVW0ltHvjbILzGZNitZKyZEtDegE
g6JK6S56COrTyTypmqrh6A2N3duVpYfJfDl0TkQ4uLvYJxai1ZfclpgHTf2JnzEZDjzo9nY0f2x7
dK9ujvEHE7WF4E1rfip3X2xE4erzAxyHdjiVRGe53fc/fxLGv5Qvy0dhWTyAzPpc29CXLfIfBY8V
DW5BT8TfJ4NrbryiDyGXiJCESC7SCh7z3DHP6vshkZb3NGmQFJPXx55Zg6/HQ3+e4JxeLeEnJ8Ul
RpX4K6SlfwqCEQS8DktBLbb15LFlOAm7e54mASteoO8nwF8+XMSNk0EhVKfHxv66znpxKaBlzwy4
5wXTXFr54qBnw6++1bOry0p+twLmf16S7shSmY9hX7sfzRBWFOnYnTFlu0AMHudS7arGGDP2FVdM
8g6vdN8wh9slmuWeqey0o3KVY5+kfeV+7usu2KIl91E9l8XFpkwK+/TktV1vnHLH2c2EFuj9X70Y
ppsH2cfq0h5KD4/72qDP2i85GK0dkWvLUi6cn+oPyZMeVoa70tXFY56d1Qm9y6bk1gv4jJ7TLs38
pN8i7Cd9Lclok2nj3Ua4dM1C1FqKM1E5mUO0ll8A5kMPntuGc/AX/kvD8Wafq4a+HOgucIzx9kbr
N4Co7XkbNuSCuqnJrmIRoauEbXPGaLkpnQ6qCseOjKPxQ9NP+wiL0GM4wfOpULSS7FsMe6MYDk2j
D2s4LmSemqDTBeDjuf3Jg6sFawvwQN6jRca2eOxrnHGug1WKplr5JWV1uqm2o+YFCRqdCXXKounQ
As34vJYXzWwixBincZ+5QfU4STlc4qoxAfMG01dzRByn+rrNJF+QQKbYN0f72QkTcEhRo/1Ii3EL
gxkAVD0V/DiGuIZJPRyYY/+1Wp10/En7Pz9IpvWvEsV1XFuyoNHHkixf79a0rk/B0hXtdAj9nuQE
OhYZHumtX8zhOQ+tz2jRnbNPEjeGXJqXGjGNOdiM1dmGyf5gCEylouxj5rfR+NBbPGgMSJ1v5i8/
S3YejctfcDseakjpX2du0c3cJ1dRLBFmMoc7aSCrD3tpo60AjQb6tNgkCLSOKxWtwS1eOKTzqKQI
qHjDZb1XGVSPp0ntkSXY421SC4+xYBYfiyhNd8rd0LFVnVeXSRO65CUQ23coOsh9WYNi2Q8C40WU
Lf5rI9evhiXtK+kN+7Zqw2sfLChdN3GwhVm7EEMlNiE6o1HzZMBqkK3eH50GpUC59PzsAXJjmrRP
oLoQHMwY+RZXkT4KRllCf3PmrH+jvxODup8thsdO91Z1qJtjPe/uYRFhtyGz3cF8Rh+jO6o4X60n
xQ32hX1QT1uf4LD7u/TQc7H61zTizy6qKwHpO7hgfKawqduc/DI7x36PocycJ/dJ8tiVmV1QtuPD
poMQPqhXbaWRuhrKiY0IFev6YLQdIrilmVqndbMpTcJx5UhvRRrJKx61eOPO9i+PYT59cT3d0l0r
QNTLT1TyGoL22nxC5rSPzTHdhV7uPPjRt2YOy7ecI34nR+Lpk+FnswDO/TJut1NuRht1BO0DzlFd
XRAh2UO2U3FQ6qQYlciY1s/e6emWREPqHvrRI+FxOUjqHk379WcXTlzeOr97MjSOJvZC7LXj/Aln
3y2OjIyRLaCCtfZoEss9McF51PsGnmncWgS1xYwJrZCABuVXH2KbnIAcuzLIPbJyC3Z7pZ6yCXjb
Ev6XnweI5+ifWxKz5y7+K2bx5FS5J2Jggz8L5iWbRLzpZWCfYhgMl7WoTceMZCPLIXjNLr+bZZlv
wANlHgivLKA3rsYhIxIe3yXXRiEFoF7Uu76awJgv8mfmef2ZsNCzBkcxCroH1YRiS9ceyKtrHCKS
lDQ7jSb7Bqj5IW57pGSLHktE9Vm0+tGeQp7aGD4q2r32GPddcWUp/X2hvRaSdewSXsJe6h+4ixuA
4ZgJq4Ysohhhq69yVxorfNYxtVzlFJ2zYIyvAnjOrnLGl3XZs0fzEbN5ekmWJm8WFvbtz0vZvzzF
MAMxLeMo5rDlSOt9m8rgtFf4RsxhSQzyrIyLq4x0nIl8bErs66ubMZ7ELoa0tl2XNYj7ngGbHBmL
fzWXkHhqLD3D2Kq+A05ZvwbJWacefNXtMNihmDt0tsdbMskHlW2WaB3/DWk9MasLLtWwnabNWqy5
ehWf6fCdmtEdkDsPQ3IvSp1M45jGrt7FAihECN8b6cmnAfINVA/RwRqlbz1CtjYyI8DHZ3fffVwe
uYE1ZrRm6oC8Gv7Dli3ft3U927V0BF1C57gKAvbdcTUoGhfGBaltnMeKU1k2IFvm/gPsb8JuCJxH
lEs2lokjT/lI43oezr1kIIbollote2NK7z9rjr+Rs7EdNCN+nKFJPvi1veuNpL1kYCIu6pW62ATW
HPsuzmDKAkANOH8+qEvpeL9fRQ6kEuzMxlsQH+M0PMepLG+iLexz0Hvcm2NWPRlZ150dGdonOABY
BLzIJRLK1beNCw9XHexaPXzQ2v/H3JksR45kWfZXUmKPbMyDSFUtAANsNo5O0rmBkHR3zKNi/vo+
MEZmpXtURnTtWiSE4hYczQxQ1ffeveeSlKii3Qs6lQNvpMdPxoq+vnb3yS7qafBHA5pNZ7CZNJdT
dCjIk1+sJdwqTvKW1bzDW5sm3u/UEwj6a9rBkgIeTCZPtdimZOhxXi5Sx5/VSvJ6wuk5ms3kIfXz
HYp355CEWf0X/b8/XPurNskwwUpQadMb+vWdk2aDgQ/1o/fpjyZMtDkTmRFS0guOEW9X9PD1Q0LP
meByDvhIzwb45dZhSdrkEHPWd/Ncmm4QvCHlI1bH1xROj+MCCoraLgkwWMub3iBPKSfA5yLZYkFO
QiMxnM6w62iKd1UBVc/Zr+UzMxxT/uK0mART7k0upcr2E1vCSw6WDePW8mQtWn8Jq/nCJCV+L7Gi
enSgvnbxsmw0aCho6CImCFGsnIzoWeCbuAVykd79+cKh/SoedDRNURDoc+lT1jlXceG/1BLRoC3r
gEr3YF1Um9jo6QGbTMfNqNjmtM5uB3DrA0GAW5Mntv3v3qWjj0HYOd3dVU3M2iq/Z30YHUjcq85y
k5cnJazEOSxU/ZKJ4qKhkgWnoJ3MeTA8bWDUJ5VBspa5ttOd7ImhYDORd/3nT/CPVwceNsWSsQVx
V8vogH8uluxBmZy8JP9tHLsPBAzhg64LZx9y0bgz3IWHqNO6h8JCVCqbrcdNNDGtA1rJ7Ec76HNo
b3UbXXRbCXFHWFrLsZU4yUm19m1VFPdtlSiBSbIVFMzF/gylDROQ9jpel8+pPHkPSFhx6NeKIZ4V
YW6vBzS7YRbt4Jn3MuDfDDJK+4B2vdxV+EDh4unLAXW1Cd2TsGOOmFdgpDk1UOmkctpHxrW34jC7
KdIQSW2nfctQwt7++Qu4vj7/Wvc7vH4UUjKDEFnltPZLd10lO0sqTAsoiQKfagmxKc6EDrtNMRuw
pj/+/LddZw5/+HWMZqli2M5U7RfnobmMKgx5Ap8/WeTwQD8S7C+YknUjCDV9uRlnyJ+S+QjiHBKT
GcGdb/NtZSpSQKe/gbdPRjOCi4FzUFYxRXcwPl81l5awH5dRzJ+PVEIbYY0s7hzD6FlW23SrRsLP
G6v/i4vQWjePn58VFwtOL/JFNHrXV5nNv9xlC3OgRRRa6BWyox+umTQSHksGQfV8xGJPPDiq1s9G
qJ1vVMYct/lASB8H/XZD6zNcrV3DlkMkpen6sFKacVfkJi3oNYRFMgl9XHSCba4PnRYRblM3UuvT
6iUbc8ZddE0InHT1BwEs4ijlaOEs5lhew5Rw1Rs5n2c+dSFNNNLwZl1HD1q1vVoxR0k7tlNLOdqY
XwzElzQ6R4t8QGRLekRu138PgrPo7fOQ6OAUMKocnVVHg/3aTByb5FlhrLKLzHdo0Zm8bco8gczx
EWfAo1tDagJ5jWn5HLnbpWJ6SoZG75rA2NNERo2WNcfrw+u/ZvEXV7z9q+jJMVA9WbKuWo6tgpr6
5SiQweXsdKXuvM+jKhrhHPW3lJ1YvAE0rUDcRmcaGBsdUDO8q7e6mENyaUa/W/LyUFDbJiueLFu2
iMsc/bNhgGxz3FWtovu5neP0ZH33ksbGf8RWcDY4xrogqImkb6MnqsnCizI9eprWf6UqUry4FCTF
rD03vTT8aQWJj0l4S4oUqI5adrYqWBYgOcnWWIOyh1xxdsA36Kj2YRKItPajGct31oEpNou7IbHk
exH3uxAr8GUssFVKKoSL8J4Bdn0W7EoictjuJ9UIYhSN3egUj3NdGmxUsA1X26OhKkQ7mAOH3dVB
yH0HjRECjV0150HqweSF0nuJ/R4DL+K6q+pSGov+OEYFtnOEkFla0spdtU8tFhBXsc3qhgA0Swlf
kyayL7Rf7L9oZSrKr0NdEm0UbiEZKYjqWJ8Ntn+5HRExOnLWp6GXoD49LiM5wAoHmKNY3+i0fhok
gBqdrh0sHCwAUda8+3SUrc/Q6qsfGvVf4mmNI0H4Gu/aaxJM6pB8smqkjeRVm4GcuTZR2ycqJdfs
w/t6mPJdMSZj51I7w2lUa+Dd1wQlffJI2Mio8wexm6DUoB5P5N6dFSbOi4mmWZ1jCYieMVOl/IOb
M9YLucaRitmaIed10qShpOUEi0Em15ZHc0L3dM1YE+P0mFhZEdhai0dWHsdto5GZda2cr4dEOSLW
G0dAETAuXGNrexpT/SSfMnaYraMl4SHRw8dPHICUDY8taHzWoijbjZ0FBWjIQY5f0f/lCEYZ6JwG
LI2zZD/M2jZZH4JGN06fS0Nrdt9KRyM0GaTe+Vps5+vDTNFuoCOY+zg3xRfOFpurulIoUUfJhu3i
KqbFTwxOWZZUbj97PtQZDauIENZrO/i6EA2EmWyunQPF6jH2QiOBqqDgMldypGuDcYY0+3Q1Pfdh
pQXXGcFndYjTS9sPuP2da+aqCEt5q4Txe2Llz/0yEw+3zkhT7fnPtz7z124UV6SCwEBWWHPApV0h
av9yVQL1NKDFLcPv7vG47hOGw4tMU0wf7q8fpEmR3Dbq1d31YZ+K5bZUn8Zln+hy/EBUWfLAHZMB
DezOyA9LtxTIRoUcX64fRqfVtyTDFMhDpOZUTYQ12YXl+GOkm+fPD6Cp3GEBw8toMbz7fEfJCkUN
tLJtLSNnQoEdP1BE5/hC1cejmTE6QjkE3rRJE5eEkvY1k5tzlUzHstLFhYDh+lmh2JCX4slcbou5
hOxUrs8PWO12aUZYngrFd1k77WmqIO+pZs1MoVVbZjFTcSsi1Obm0tb0K1A1khcdxCwapzkTgjhz
pllGL3ZKV+3//E3R/lAWriMPtNoIDE1Z0RXt5+NjLjWzQmOcQHAYHSvtitu0xD6jz7ur2UfOl2/q
wIC96IyDUYb6zkmkZQsNqccYPw2upYflJTHS988rF7F27to1CcGITmNIQCEqLCiHa/t2RfVNxeKN
BV2vXBC9eU35xXb1lg32kxMByZnjBYDrKvW6fgDE2d6GLVDBv1gk/1gY8MQtk9OfiUeROe6vm6CS
4AwdwJanZvv9+lSNVH0oKns5NXkPEdKQuy3ivvFotI+Y6DslywNTY1hVmZAKh0xejhS6edDWrClq
POV3RdSMfjpGQaqF46lP4l0Zd/2NoyTmwSIoCiFuZj0NyXSnh8Do62irEtMSbzQySz/L/f/zE5JQ
XBGFH1U9g1aKu18e/tdjVfDff6zf88+v+fk7/uucfHCur350v37VT9/ED/79F2/eurefHvhll3Tz
Xf+dONLvos+7f1AT16/8f/3k375ffwp76/f//O2DmOFu/WlRUpW//f6plbKIA3o9qfyTy7j+ht8/
fXkr+M49TCfxt3PybXyb/4dv/P4muv/8TVIs6++cu1UDwbcJ1ECmIKAZ+c9PQfvTZAX636r//O1v
ZQWhiF9u/11VZdNg3UKDo+g695Go+t8/peDOobbkJ3IWkY3f/vEi3H6ekT/fmP8ZJflLgaCvS+Ra
zikQ9GzN0n5dJRU9cWJLMaOvEb/fS7Pog+exXwbtiLd+H2v3QBn2ijlqm54AR3PSDzb9GCCZCMUf
7B5cRV1fQnKhTXiEopZ2DJRfJ2v5UOoxcIYkaErmrXUflEpI6wC2ID3Uv2jXKT8XVZ9PwjYRsZjo
I3hlfpngjSAkRawMPAmiAF1Zrp6GVNqhTd6AMr9kYFN7xb6RHD7ZjNamc4bDWJDOpo7Pkqqe88x8
ap32cL0a/lf3xL+94H+6Sf7tV/3/eFtwkf77e8L9nr+1vfjpduAbPu8FTf372k9FL6w6CJyvauHP
W0HV/q7guOR/4wCHm7sCdH6/EwyTTylc5rJOL5HOH+/973eCofxdNXi7qf8sbb1HtP/NnQCN52ct
FBWKhSjxKmlW+CT8hp83p8ZZxjjh92xw2KnQ0ar8Ia4L6xz2841trVyCUY92trwgFJDKOytXP5aE
6SpSvwqPQHbs1FrZTmuefI/A5pjDpidO8TXUmHyTutAFdeIO9vSA2JOR/CjtbFt66EK8DTMYFtu5
VzWbqadG9VMgQCf3+TgLzAymAEW3GNI7RO3Oj8p3tVcO69GmRCuwdeaQIAhRVZ48WQ9igeffVDQX
RtI6cCtjY3HqkX6HhscY6brHgRuldKn6EnJVaEjiWXXSmKFs5jK/e6psi2jKomuYXRH+1M4zxidZ
v9Gi15KhUdhhBSWn7Vtzt+hx6wlR7Rs1UcmVSrcaTdstKO4xxZEoAlH0zWbmaNoY6Ze5Fbdj+T6u
25m+NgQNkqUMVQDWqeBvGKEbawoYQYecpAT79IBRrR+BafZicJcCqZY6HehYBOlQPHWmmQT46E9V
w14p69solmngZhDdnXE5CFlZc3/mQ0Rh7w3LR2ZWburY35OwkRh6MFeMZdQPG6UjYDcBXAKp4Xl9
R/I8/EEGDYSpaUndTk8OnA9DfE/jK2QrjVWbuL6nUll+vMgkQkH66Gx4Z66YC7+vxh9MPcFH9+1N
VYvb1jYnzvQ447oxMJsi9B2pPVWwSbEebZsYdEiZF6gn6+n4VAwd2ayrqH8mL3a2pMdlanuvcfta
7TZWbyCLHMkusczxOTTr+6kKj7GVhhsAvoNngxkgt3aXJiQRU4ZVwI21x6ktPYKJTgS9+HJvvK34
x52+5n/NkBT6dgC1O8JCn+rRRb96q028F1DUEr+eIiZH3ki2NzBS6vS8IPsgJK+dkAxybcDu3lRL
abgSeeabKSGYLhkjm5iU9KMOMaTK0DHCZHmX7AifKCl7hGggn6uKd7QAuWvEt+WI5b9rrGnDQabe
QBiFBdDGfmgh/J9ifruKx4xb7tBYkOz6oiK6z4ltrEM5hPKxdIm3B+nSP5F4KqMO577LY+OrFtov
ClcbAQB4Uhbgs7ZSvylySdcx/QAjMc/pt6mN1oTD6EtrZ72blsmjEl/xI2hVmVucEgxtRCQw5oxG
A/jTQE0JpI7OTp8EipGvl9PS34m420m5BYXNHiuvnp+A/XRem0wcw+0ckj4+Qp27ntDmxRfITFDc
kOqL+uujMTqytEh0Wg93KsQa82Mmz+7ogH44mq+zleinoR+nAxEifqgM6qURGt7VhZjoaob6NDba
jVwdqrSWt9raOShibYMNp7kjpKsjqva2Zfzv6wNMzKpUPK2blBPT6TtAo8I3akDDaU6jtBsBZonO
uNNHCNsLy0AMIzVoZu1RNudxK5VoRSLTfgAvIEzthsO4mzA/xvHqL5VR+kX9gzTjkD6icprS1Lyo
mXCLRX+mEkDsKaCHSnN0rGz0dMs8PgLi+TJ3DVVTBTNnWYyDbVBj6ZKxydTxpWbGe5RX1wVLvkAd
pjPpZgJ47LTe3nHB7ltAsCcUYdNhTpUN+T7zJtOYZtZ9nrmyI9QNQ5SDlMGYJHHksIC1uXFaOjcq
kx+1mLc0gttNmfEHOdYkozb4YZDzva+VCb0KeY9lmKKxGM9tFTauQRnmo7UHHRt3UABrXBx1nz03
66VbJs0Teu23KEIqWoJOEpSUJvlip5COqavQ6S3bpd+lxejLZt4GjREDm067baK0j7EeCNkctlJV
nKr+DndeHfCGaHJF4yT8PtJtAfComehnsJYZDv1COw4Dha/YdNAgVSVGlRLZRzEb9cacGPs6CkHT
S6292E6LAjFl4BTYhhkdcQo9Av9pAgVMgMPKnRtGQ6C06dlL/NFGhB7J0/I8pi0LYLGmLnK/EWNa
AUnCa5Hofkxsjwbb3jUUkm4HbCGelldzoLavSYq9ooq0me5+/7xU0/Pc6MKHJcJYWzDTx94wqY3K
Le1oniyiPOjm9pnQRl4DB7YQetY1doIkD1bYWtGeogbQVogXLbdjg7Rh6VINan0/5+/4/TE+Wvl4
sVXlfkwklHNIYVmEkWgoqKhaV3uvEW5txWLYZMs0/A0SQcVRo/Z7q692dJZvmj40bx3F/Jbk/qBN
1t7mrbakvjgXoYO+YFA9vQqdDWAdN4tTyESYsgEjcwxImuypQQJE3JkeHxtN2wmoPZ4zF7B13we1
z7yQe6NchpmwIB4VaONT7U4Zypfcmqwg7Z2jcPCdGE7OBsECpC/zOgwfZdgI2Rl2jbUFbHzbw57d
VaG2ESnxfQ5NZTIBZn8SxvRODFOad+9o0EziVXJ9m5XFA7L4apta4P7pLrD1okxp6Zq5ixDMwdTo
VA/QLKtXiQvgOIL4iaDvkfXZGF6DyHOq4Lj1zkDFGBW3vSO2Ftl028gocEjO8cc4ACRUJPu7aRsQ
HPL+oNW1ugVNtSOV3tq2avw1bAHTq/V0x/42uY3WRT7dIi5MuZcwtGQdaZMy2azAyJjqBezIhC7C
F0/QzJyE4AZuknZjZc1+UsbvdUozpJ+t7nFpKEbWJ2TIYbHFAILGqUKrkRgK2hOjgR8av6S9IF4C
nx5bits4TeIqefwDMQmRf/nroCqnIWFPtkon8muDnhSBzOfCBAnPmPag486DUQpaSGRITVsthyar
hh82wSRB3lvDMSQtFLJLFQVlLHtKpH5jvfvahuAkCI4gUCUUiquaG9UCQx+GREGX+VPVMmIm3qU+
It86UBj1F1TNHc1sRCByB1kRsgZRwZF4UUbWaBQ8kwdixUTlfl/bNOcY0zf7WI62SpLrt/aUEwK1
FCGvQqptnIHEg2Ya+XJR535dYmSgx5JiydVij/xIj78s8uoEMysc6MwEDYQr74ZGNX7nKmt9yVz2
PfFJczaRC6T3hQ+gRTH724xsjl1Jti9xoSEWJD7dM/GYMkh/zizv6JgFks70DB0IcwvVmBD/wEcN
tcZm543FQZEclYwTk3PDYrlTI5skBB8AEGhuaMyPw9DOQWSRGoS+dcZMxX6v/igUvA/O0uDrkO/K
yZl91WbeTgm4bLIhe+u1Cf9uKhdBlGLLSEykxNakjmiOW9cS47IDm4AKKu1T1iPED/VN3ifFDYcz
0y0hkXtyuoOinJ0wvge0fcXJQYjZGOCzGQ2eZY2sKsC68e1oGuRfT9km0XHxECMb2EUWH5ZZzrdT
S58G/zPiZATygMzzIbCt2YfRwAY5dB8iglWTg+9L5KZxUz1PPAWti1uvhj2C7Cy+FLhtlQDoXuZh
v9SPmBBVr7R26oAWX6N97U3tFMxLQ9LZusPkk/4DSf7tmJWnqDVvnApK8JBd8Iy/jz1olbzdgNwa
M2vxucX3ErQYd7KMfegUFm/Xi52elyQMAWWMvMUA6bsqqujGsbACOcvjJGZLQIrPoofaaC/RV3XJ
XiD0t9gZCcgv1dL80uEJ6OHIcG95zXHAHKdHfW4ICEoJegThDghe8Ws8d1ukXRlCs/lutDBomOlG
RKRIVpFxT/LoHFzJFnXfm36RjO+kGKD+UPMx0DoCCwa59FOTIGe5xGCZMB2qyLDaQJJqN83QvbQg
YVyN/LJgTC3PqQya+6EN/sixdpOod/Fk76VEHzx17p1gjE3cJMQlRCHES9wDKaZ3aLPJLfx900N8
2615EodCsoFrVqpwSa5mKhVxDgVNS8yNrZ4TpKWSyNOgm2xfs2to9xm4a/IkklPhkBtFQoNbxBl1
U06cp6kSBbYkOfHh5U1vAKlDRuRbS0skB1aRbR1lI/NIAZSLK6416hlhTO3J2uzAGAZWtQzJ7IVF
fFns6ZRMuF00Qzfcduj6Nf3NdcolmDVEsyEUcTe3mtcWvL4b5i3TGNu5qIOk4kpBzVFwqZXw1050
+KNtphQfhrUcpgIqNIC9yu+3Wi4KttCw2IhyJu62VjYDAnzELdJDYmDIjLLeRzcKMLnP3lM8obPB
BSSbnUW0jgX+ijIsHZptH7VfCkMug8geNWhdWuY21AWbpbKwT3hDVjOPHnapqt6UehYxupk5/TGk
tIrBb2hf3xOo7aErB7VPJJWXEoiKxrl7bm0bhKAZv/WtxpmEy7Eo4QsTLhhT+8W639ndY1HJ094p
b81WQLkn9pfWEPcFeKtN8WhQdGyIHOHsaTqXaYrv0Actbixa2yUR/pJIwZAAzyio6d1lbh7RCYkj
wUokvT+riBO8DMKvb2rUwFGMdF4mKiaT8xsZYR/Hpw1ezX7b4Z/ZaI5BFWvDtg1N1B4aeJci+eLU
Me+4qLxRtb5JRkNiTjWgaCKnSsuzrxaxYGG0PMTD/NKFpNIpNV6TOkAwij1QZuFcHnUnfAKvTkZA
3N3bskN1J3HxDBpUTK1m63Uilya5kxkudkvdLY3mWUTaRJ9C2ppwFEWv5N48V6HfbqK0zgJj4Jid
9Q/YrhnKyaO8mfvY8TSSDYPRpv5KimOmxfqGZQmGc05CPXthmmuH3CYjZMA+60aRtGxyzQKvMr+E
dptuVDFyvs4NbnlMFXgtMPL7xqw/FU73ZFo27QhgmgcOjPuqrwhXAuFZScig6spJNkVavXWpNJHp
B1EQ+Kg+FSuBSILqUbClKNMXYpYxW1UqL+hQPJt2ds+y8wIDNia+zlXG4ZkAWoNnlzg7ebAOBBd8
cAtRcNV46bR8xTd20e761RXJNfQ2uFQZFPYrA4qGQ1LVZ3tg+8utZPBE3/MdrGcU5yX+iqz290Pv
IGQV0NUm2cl3EhE6bpo4rjLFFCYJgzvIYBwNFwxmonrUka14MVhXlCziTAsMPdNQXMJE6rhn9Re5
R0pZVOKbYjc6OhSaQGKsd2PZxvinSnWnZ8MDCwsjad0glQ4UQLgYd6LGCSxa+lLEzvqMiKpH9oLh
8l0t0ORH43xLKHmWkzZv2JlfjtEEzy89SukjY2d43JWC3w+VlKsNPE1LQjOf6jeySTkY57axIRS8
5fv1O9kpt3lLRl/XF98sfTWSJcmhaom1lrQJOGrHqTcsN13R3FWNKA8xiiZi7wh3LLI7bSS42M4q
X+14BUZ2ljRWEn/slchvahYxyScRKd9FYIVhVwoXeaft2rL2tc6cYidxckMTl/dkpTvfa7PTENG0
lTdNTNPndlAQ231LMse+LBK2pCyL/FRnDsQOuGjJa9iScoP1+UTO7xnTmDupScLlkz4isUI0GVE8
wQZRlPQSGuoXqbSkDQCnLwvhr/3C3JBEIw5CnKP7Osho2ZDWzZoip5bjlmp6TsNpkxcqwG6SiQJ9
nLfcI11KUHs254SCS+VjVCo/hqFB6MVhCWcCB8ljS02/9MNX7o6C7K7msFoWoNTC+2oNgroXhT7a
mzXD8+wykgmUzgSidqyn1M0GxfTb1Hqy1XbXNoAPFW2g+XNDaQhcXPHjeVI9Zw0rRAhWOgSY5epA
PYH92RjuNNLSA4IQEQPZe2gGaJY11iMd4jJdSsury30l1+0m6Xyjgi7QKszg7GwDQkyo4j41waxp
HRfngo44Lk+ztF+KOdzr9OumFuPhmLdwqjBrqtjnKo1CPNGfwqI+2DQed1Ymnpl5knkJ92AXlXXq
FVFvIYJChEOY9SbNCwOGZUrJLjMMp4yO6MOtm41SZjRT7DsK2Jh0DFoo+ti1gYmoDy98dZFV65j3
RX4zAgzI686fTcU8L0i7XQK1V2wntny1Xo4YOMmtqYJoPCOoA8jXrxJ7ELwzB0l+XOsli4GGlb/p
SKodl3IxbLseVPcUWh0OEGBiSB7f+0wswWSzKeWW+maBTXwwJlw4KerDZGz0DWrLy9Blml+3+uQz
ppz8Li0JnqlxxxbzfJOm6ODVpLC8JcdiScM2cgXAW5YO6IiTPL5ZDerBMkWWRXOXljAk+2FIOJRz
NrGEibOtHFBTHu3JIY/tqa4BowvgqGMPR8IxtILLgRyP1CRdpp3t8JBbT7S3h7NqxC+FyiVqqNId
UOPCU/TiFm+By99pewa9aaTzvPi9nrIQ0y/JesrbeTFJmBHRRi+4IoYsOtvyuZ8Wxs6z80RHGeju
QPMtryWPFzfeJ6pyrkxZcM3BvmcfdAF7JruCZM8sF5dCtyw/WcIDL5N5o/BXLtjPAquNmmBYEkrr
cnxjRXYOCEh2yYCeQxV56RPgLW2gjnBwFDblBxP0vMFekkaqE7TMRjdlM7G5pmLXhjEtwsgkbHta
LDAj0eCawCzZngXnZi6nCzbEI7mMlCrcHdvJVt6qoThF/DkbLrEHvjncOHpEhTHOtpfrhorWazL8
pNW2JmzYVwlxJhCqhwaB51mKcrqoLepHp5eDJdXvMdzRBSauCsXfts3wmcgLakrSEvB5GcXRsmpx
wXry2HRfZNliEmFJx2qQkl1SEGEjaVDrgc3BtSeoOiGAPHQcN6srHRZAEWH8eJuHbkQ+UKubpJkz
T2UHRlpVB/ZiL8dFiQKekDjL+PcoVOVkm3Js8WerH2m+Et+pOfU51DvDX1Ty4ZT5NpxIm9HoQ5JN
cgB5F3vqAsMlpmrzzJVUnoQ2gPH4ySZJwY+I0h5z0d+GlU5F1xkkE1a3kIXgKg46oLAOYZRpc5om
+rdXwZnaOYQxQ6NZJhKmH4sR3qmTfNfctXo/7lFxfklL3K2qXMLCGrHbRHKEW1T55ojx0aYmzkeS
UjnsFMQRAGxTXxnEF5t62Vjh4BzbtWgdQNvtmoo0DSsf8JZP79LU3Kc6U5ciljiUOo65bXXpHqsX
h85WSTyTnk8g1JeyTHvSdgq6e+YEuCulFdImRIyEbSZ8tXxUS9khHug2UieOGJq6L3WJpRilIbeZ
4+VJt5xzRd/JCd60YiCIcEofVZLg9rfGzDGYMusmbpP7HPL8gLbLK7ThgsoWJVhtvRBl94PAU8U1
8rwBfxaxidEd0OdE7LUouzJhUSwtabqxMQX6dQJlQKmxFiz6QvW4yPGhLU1YpYZNditNdSkj5qnK
xZcJe7g3Ut+2BdnOY3+fhIkaqJmB5yZMNsjrTK/ViTal0sMJkeVKoKrP7ZTdQUcnZ7c2D8AVX6Hu
cxyraTay7y1B69iHOg+TnYZnsyF05WRGBh2ksWF9XjpU5e2WoxxulrrTd+Rv01HldDHb5X3LkAYy
luZDShJ+LZodq9z3vCNPVz+g3o9dkqCIFY05uaEzHDZjtkIpDfuFJhQFoEIIeGNb22RE4IgPP15i
BW88T1dswO6avgHL3Ou1j8wupD2/Ry9B65gOHAAGHLrMukChCDaadNZdM6avkUJiy2DVBJUUXES2
85HC39px5jkPRUc2pAkrfjRrTn85V3qejBfAGRlNYRvuWG3GvprS3JTQbXiIMeKgLtkIGWqdUWoc
syip99HoNNwUsPmUjPjU7luPXYSCN2w3GqDbZLA928iBwQ7RG/gb8gDpP04VXiCSTsg/B49BJwQu
K2cZahQ3SX5My7dU+RDVu2W/ivkr56WsuJjRc9OVFrmsdOFKUbN/rtHFjkSeaf5sZclbG0b2RtMW
ArTQ13A6ApAky8tzGTExSDQlaI32myC72zUKR9pURoQn1zK/VA73t5xDaB6kjm6tUvPUuaUrjfVK
aFrQFurJgcO4JSMER9YxsqadUppvmPc/aqN8nQyw7FavvpiLlgbfu1G96ee5PacOIHa9LCPiWGOT
rthQg68hdDZZxjsne6nLFJW3EtETqnNodrCj50iyDlaV+ClZsPTb1fdFiw2XVQ+ATptvOda/KpNM
4vRoUXhM34giRqNoAl/JU8BaloKPYahrLWA6wtI9xsV5Smq/n9Vnrjh2rNYCZNWmX9M32jy4zIy7
SFU+aN3xOuivc58+Ywx2nXSa3Jg9T5n48wai2cwlsvYLrwgk8fy0ypIqioKHvomDkvBnYJfpScRN
dOhbyJpOJF1ooDN7iaIvap4dZ1lfGKDEP5rYLLcrfq+aRMMfOCjkQqP0tZrue9XCOAB9WBrVl3To
TDcXc83c0fEL8KoHrSnuke73rCvRD/rjjxyNtaAqGc3YOivbMsBh6IG3DehVeY53EgfkTa9qQVFa
dKmjmUVYygKROC1JZAy+6Pgiqi0/IsaNVVafJhSCByOn9Yc/lF7XzVAT4o68wicvSfE4cuGqAW/s
6Fi/O6zQBa2FXh6/XJ1PpDuWPlU/Rz25as9DotOOkELDHxZwFJnxnufLwDAHjXeeMcYtC5Y1R5ru
iU0kt0fVPRNEXeCAU2EohoTajvyxsPPHkh7r4yTM+051duXa0lDjMfEkWim4ootNu/L0SIVpjmh0
tnkJ0aIS8kafdMevBNvYlBiGqzdvvZNBZlARJpM1GLutmecXK5fPufV49ffB/WgPxLMRamXL+yqu
zkPPYTs12CXhcwAvGoi9RXhiw0VdyleaLVCkiq3eKYACiV3Vs9OYPJm8gj2lhVl2QR7X2zAu3mOY
pcxk9/FEm5Ch0XS2SHtzytC30pc8fyroEjfqfdxrJ2YGm0q7B/vQmMzhUHX2DRAOTlxuZ8Cxjjmy
kH6SzhaDyqcsehekMEkceNedsGYSqzClL0a3aG9CQsbM1wpDU1RmFzQcWyXKHibe1EEzwf/TW2Yj
3cFJPxDj9QXtricTOdBIJL32MnO7NqQ9qswhIy/G5S5fFLvGxRoUshybW5lGF3fawnYG7rZJv4I/
/gEqcHXt4iY0Ngqz9ZG2ogCtWyb7jpjvHiVkPImL5XSNRycH88fCFON7J7MD5joE2dwdh2/OXDJq
bZh+0KZnhIOdwE1t+U4QMygJdT2HPFbarVmSMZmxfOrRxzz/aDSTV+KHKF9zGlqpg2IjqrbV8JIO
J3nGPYa/IYmyyAXlt89pyqrSa1mFLwa0aTGnLsNqWmVPCu1p5BRgiA6oI8YBgtGkulKt+bGNigRE
vUX7JittLxvBOvxfjs5jyVFkC8NPRATebAVCvqrkyvSGKIuHJPE8/XyaxY25i+7qbgkyz/kt1Qk6
anUeFV+xjE3rwE3QFZV/6/1elGvsxjue15dpjl9nl0pe8o+xBz61gvWQ5J4ORDJeq7jVMpYc+Uax
z7qr3itvpK6IzVqrdirBSA4+hLyCsWn++oZ4k26r68PrnPCMZ8FMeG2r2XsopdCa9VfouIxtFvoE
nidOZDj0ejDneUgQVVjj30OMeUv0/E2jow5AjUoufOgIrHl3qaGnrnRWz0YlkHNvk9joNoLmULCn
oG45X7yRGDd1ZbYfOIJXCZHxwnie6cUuY3pzzHnDAMKJVoABaqEZP0U63x0LgHa3O/fB6OxzDI8U
GVZncPsXQzzlCroF+Eri/r3hZug8xBTs6PiTjQ9rFKuxenebc+lk696RKPObjdogK7Uvo1R8lWnE
4e+nxMnGEuN6SU+G7b48cgdYIvD1l+StR4GqUX3bA+g2y6qu6p2Wf3eFDpLZhKb1aY1y1Q8Qwo56
7WP+CaCED4Oit8bWTzwOeiSA/zFoR/0prwQ1BMXRzpaV6VWrNLtDfaxT8jY1ZBN2qWJd+HtQBXj6
V7HVrtR2uDMAw0TydRh+K62tTbdJjbUM3zgxgaexvqRD8t2zkPCbbmM/rVIlP9B2ckBzkugfmsZv
h8lw17V2YYkbU1TGKJQSgfIm6c7CYHksI1qqYvPacifeqki5qU0un0TlkkfQ5vy1Jv0keEZ6Q/N2
6PuLIG8rsS4bT+6wKM9nADA8HXVn7PK8OGb2mD6ZhNXtmgy7zfBVRoFu/Yviz6Vs/wcJll74preb
qwpYBUECPlaVXDO6NXRSyODg8daCePPXJXF/k+C7YWKCUbA0fKua+S+lbQMbUP6OMaTz05gZG3sp
h3tHUKmZuGdSFoDZSbcz7Jr29agG4PCilcIDY6v9n7NkzyMAehg3rOOkyQWicbN9w2lC6uEtqeND
ey+m4ScvaNyVn0bFk07bGeHS3/2AJSHiWVlJ+pRgjO8kpx3SsiVrLyPBoRgjSmkSnUuGC8IgbkZo
c5hN+acioGQNC3BwmentI7tobN6LaNhEJR2iZAOUtrIb9d6kZ8ICUS0PpcMClb0YSQ8OkwdRdS/e
3MW6yNkmpVwb8HR3EH4d/vAMF7vN9qZAVmB7dLnU6T7hJHFIcyP/JV2oTOUXtY5xhs3bjTRLTOBC
tqGS8aHs0sl5m5wYvUGqwBnrJ6U8SMbeUU22rLBfhHLg9cShlKP+1KbDEImwT+Z971mBLcavFqB4
ytrDjLW7ldPvsIeIfcUr+2pTfweSV69GZAgTsgAmgzL5wssAuJBaG8gYVk1i3omgmdZJf59cd2PV
8RYdBiiyhSp6KlfmoFF2YNLQS4BvBqkDUfDQPzHhEbPX65vCccOYpii+1pXroIUhCqUtAmeedoJM
p0kvzszlTxrLgyW+THrNCNL4bATv21SafIojE1yygEdVH12ZIRorA5vuipZ0uNrJMA3h1SP6gSXR
q9DIdndzScLF4tHiRTfnNlQz40ctP+mS+tQX+0t97KPUsJNvh1mJQsqhtugsidT3yUQC4thNUMY1
ZkfliGEL5iA6OAlvRBP16LoHDQe+C+/djQ2ZWOZbpbjXhlTdJqHetJDoMeriJc1nb7NIlmin5aR8
xLX0Kl0a2lspZXsoksT2G4uwGfDPkYV7MOJQbYlDV7X83YqphrUJ9C8K7bUSoD/JTfcUez8UzIt6
D4mULJB0hUfPqcsiRpyEu3Lq9uEYQXcxoJoi6Y/JX1rrpOYuG6tLS4WWvgOD9C11E7vLI2U8mL3z
BAKo5MstI4t35djtxVSMVyOi1asZ0+5YVeJUGCn9WU00rQh/xMiXWVlgeljvk5yHwwjylFO1OJbg
N62ZP9skiWjjvBsfOTmx6Y+SorMSSRh/djO+WaYIXDPfRGl2NuYvQ68g3OkbKpyVwVExOgWTf0ks
TYEFe7J3jXxv39P0ospTMQq0nj41DFa9+D2drJHnw+nMgrILM9S7N4cOgMELuqlB85Zh6Qaj7U/z
8JH1MowZwApHDXULmjlbNoP24U4Dai4miH8zoyFtxCOlwdOFKle4BTV4yNrawvF7IkZGoF+WyIjR
M0hLYR/7MoOViOftXOgE1tnqerQjOJaIDGAYiUJOhFkxle4b0XurJWMkbNtPRXdeCxJyoiVfSYLL
oJ5jQc4rrUfmHD9VeA/tatrH7SMJIr4VC6H1da2Azj16Aeb8W0OQuTYalWfFTp+qpv0Q0YwDmNAQ
m/dtLx3F9fXGmtblROBPrx3HIntCu/5Cj+fFa4sbTvyNnMlORAFU1QvEd5ce9Kihhjz7V5PGC/r5
oTNpN97GNtsNPZo+bQAWZZgtPQetvdzEohLdU2yS4kXvnS0CrNNj+YwI//6q2+Nk0SZF+QgXmui5
e95pjd5WQ7SfyQcz3S4cJ0LJ4cm4zBfNuZrdPdM67lKy/hn12tHbRulNPoRx1Z9KGVceE15sK0Fu
636Zs7xqc4Apbz0oy3p5JNSYywb33tpurqoiTx78XqeZd8GtOqclJvZo8gXly2r9PaXtGoQz9NyX
ejhQ20IfCgKODGy+/xIQCUwZ4RLVgYa0PusEstf3jkeuiC+28lIN00a1ulCd8JEOwBxLwr3abcUA
kXf3VGWdNhitQcj1lAKyRGIOm7k4X5elXGMqkSObCvLPut/o4spJtZKkX9do19TYCphDx7jfmKSv
OcYDKDdQwyXbmaFCJhl2soKfERFny8ifstQP0UpUgCjEWnWLEtgLMITc5mOzHnlIID99cpJ6di8n
nHLaIea17NfNI/IRnXQKw8GILp173BwbiKXH8IVuuSLntCLgPnMIRPJGP8nkixiK59g+gfTDP5B5
rMot6ud1slBoCl0pCjxlznVwGh9V5tqGro2A3sqE9L2B8sLmI53hBZGHNvZviad8Vga/q2DMqN5h
cc6XPczZmhaJE0wRxQwTwynurL1WmL9EF+zb6Zn5GJSqOpoxbqU88YIsZXVb1JmYAlZL/kghLoU3
hf0onupMQxmcPSKj2H+1K4ZIE83G0ATuiKKy6qxVmsjnLAGkTb9T7k5hNEHboHXwTtnyEqO5XJnW
qbNnAjly3u5iXeae31QPMMLYOPW4fsDSeX1IXC/MBwoyq27bjt2pkW80lD53A7rapHkAncleW/L1
GFGdmWGIGq10DvS4J+gSITkmo5X6iEhWavS7XJw/Rc7IILKnwnJvkaEc2TQCx/OecbK1BSIEPSb/
dDUN0Dlo44rIuXsQaSuL4TghCqXMP0sd0RGBpy85aRiqi5KErCUCCQMPjWUmI8RNcSCqF5DvLS8X
MejHnLRloxr/Uom+umbljZyMGJoW2yO++2CuMui6OV63LSY41ZW/JNN+i3y5KB5P2oKjxRcOjMfW
yty/RJDHA5EbJkrySgZnhS75fWmU5yHK3xet3iFX8KcMwEDJrP04tXJrts05GdSjSKDYefTjgXgc
e2gvLdqbdZze7YGlLcY9uWpntwkWbU+dmBXqKlJb/IEoIPUSXM+bEAxDeUbkSnn5NZZoI73yzRv+
ecW7k8AFozXJPcC/kYxzJSSv0W5c7vXWt2JInFy+55mzbqAn9eS1nZMAAfAJDdpDSuYoLz28w1ZP
dLEuVHSmc6+hw+5OJUhz1NKPFLe3wgVXUGUtg675Nnpqo9qRsXEmLqNtY1YymiWz5WswTU681OyB
FDPc1O5P0r1aizBXk61clrz0FedTqMemRjWpwVzNP4j6eeLNx+6mBNJpNuSIv+otILQr/mm5ss7N
ZmtCQdgyg4n7nhzjXpT5hnpwGIeRDBvvd0wThVO/Y8Ck/yt2gGPDLsqh6kgBHJDLQvSdANcJBiq8
rYbdctamDTkf11yLv+bhkGc4dtGI7ZukCWTGVllMxUYfHmn8z/BAEMJoHd0xJqp9pgPIm18UNZ9X
jE/xQdF4Urt8v8Qaq73KETaNW3cwN04b3aVHw3jOTzYr1jM1UU4GohoCc8pNzREBranfOG/f4yli
7iGXdjWOyovo2MosVFhdZ/qMRCAlyWGsu0NVLToOI3lOYto7MiFOrBg7cmEujUn5MM/gqm3LLV2l
H4phsjZr30XHhR/RCJLQRa0+8JNiCg1LI8agfcY5vqynp7Qad3GsX6d+3ibqvDEaEaY1ioBFR+OU
HpA9rwgACxw0NuilPigXfRubYk3dpRoozhwQ8nvrl2pnGDxjhvZNdM6GfIs7/2Py6clcjO01ZGMA
p7dvYXZWGg5DstIwV/ZO86WPQ3FAEnvpqCbGbXmao2TnqmSwea5FNZ11Y2Y+2suPa6dR4CryGU/P
M6Gl5grLzQtf68bO1CBdhiOBbV2Yw2Coc0M+XUZWwmLAKY1TrT7DnB80i6KYzDsSFvUxJMuMfEUc
gExucVIAjjrPXalhRLGfhRgOFRrj2nzArwKWAmbOa/JHXNWI12s1dd55IQYJVAYP/hd6gCBzJmDL
OP9ZLQRUVSbaz7oPwIRCpuwnZMEotShnjF1OV8saCuThygH/8rks66NueZss/cmFpJ4ZOlx9nZFJ
D51OCDBfPwujmgS6aa97U1xrVV4WMT5NUMwmi3PnRRe70VbIQnERkWLah51ZBWY6bTOv9BuNrP8m
uhgMY5NY9or8QiQ1DDfPLn0SwUKpu2wXjI259fnITO1YFI2ZTIWFD9B6M0CASgBhQ4nh9glZG05G
f8xE4RtEenhJvHKM9FAryb41eSH5LXs0FOQJmdF9iNUnLx43LddHrh9dBxLPzxUaKFJrR1zzSRgE
DtjRizET8mryvEq1C9McSA9Eifz5vhQbN+IPddLnmLhuhZT9bmjXcjRuwnCRFJiXBCV5Mqm7NLln
KOJ8ToPO2T96OISKIgHDU1T9NZ31tIAGzY8x0jYvFXgVGbH1Lp1fi5SYpk5zNsSlbE3ta4lwpswj
WJzltvus4rRKwhjfdVgZ1kHRk9tAdBKyUijKakhuBaJz0hjSsxLXdMidVTf/IMEtHJL6qo/du9an
R80mbI+ms+K8zNggpugyQ7dQ4LV1I+9GiGYQYdhGJsscYqrr+BpNCJQyqBdzlq8zlC+lfesuUg6y
/1Y7JYyGdwRHIeE+K3LoN3XkhvY0+n3F/WS39KS2m17iakL9uyzdp1OSAoqycc9bDciTii279MHO
hhApWhc0lNFSB7N2Yn0/m7TgRIRIrWzRvXsd5WTIDNvSwuS7dJuOXzJQIJB0RkiHxfRe9O6e/unH
w1ghJ5+Y26j62wnVjgBpy71C9/QDMm2/KUgLPTYh282OUYH0T+SHsrQujZfsh7a4JK/JkB686E1M
NfsZDpcYs9WkVY/Vd2SlHvXvjsou3Otk+iw2KeCjt+41eqB0/j/TNe6qxepXY8Qj5R1IP+N5jsSa
SKwTY2aDsBoxGryfE1a9ogSx4955RvLoxST03RdottaR1a0pUFeoqwaa6hwASYtWWE2jWpso6sda
Fw3LozasudKmAhaWo4ccfgj/8Yn4Ww6UABCvO/AA98a+X5yv2Y2/S5ERHV2i0OTG63RbrDXkJ+hn
mRxR/i0DRMq09ork5NUQSpR5Ad5yuLvOkc8EfiO6TrVGHJPWByYKnjxP3jUif7aLXbTMykjZi2Wj
TSJnWyaNnlCGJ2Y6NGW2j9zWrzRJxnH6AEN4DJXKN2IUSrrZrx0tntaOaAIda8raMNj2IH+Dfun2
Vkcwniuau5NO95xQMGL010wIZB6VqOGjtmBvE0uzjszlFiGsdOwp0CckgLZhfXF+3IcM85X4N9nu
eohYvso2TLNkkyajL8CJauyB/qwUX8jgVfRooeEqa6d3WIQfIShdCxPtJj8SJSBs20dV18+W1Qdu
FCPPTnhNZoZx77mCatZHQiUX5hRB8pdhe5eI5kWn3EzxNdmXZb73Cu/UmhicGCcjvTvPFuiZYdEs
lN2FrT/N+a11xmvUAfaTvKHVjPpD5A+jCOeO2E1o4LlJ72K8SycQNrFOrvUyWnHoVdmrq8wlFJa7
NSlRkYX23E/ac86sQeIg6VUEqrucR078ZZmnpNZYUn8zQt3TQm4m/Tcv9zMKbtuFVTehTsa7gkxA
QjuNdMbYJhsrQgI2e5tY6lRJAYWApyp6YVMvN/1MlWhzjVtmyHuulx9R6R11uBm11k+5iYy7b6Ap
Emq/3ax/IiYBE1L0GhcXe3R2DmV3XJi7pI1+agpoSkcLjB5+zMivbP8IcrLbqBBUTV4p3YADLgk4
l03ZSLRO6umRkZVjFBrIF3L3TTb9rtxnDKPowGb7TQEeGh8hmQnShnywCOaUI2gZyTEq9TXsYbVV
31RT7Oc23U6NdbW1fONlKDUTI8Yh0SwIuu1t1zngFk0dP5Q0ZVBgoCMA4pC5E2E+2hfNGaieKTsN
k64OO0pHrJIELMs8am52iEsN61T5GpNKjvs2f4LffwMzPRI8+Vm23UMDv+469RKp5Xokhk5h4+bA
IaSigEu1W8QqdNiVID7cqWuk4SGrLhGAkqsTRZnhfCca6+VU5Vc1ighjm3a4i7YWs06rfDopTxMH
Ew/88+i0+57G7nKEquDV0KpXUEYe/OJGhg5jf5SsDdYJMs9D+upCjUbHYvwokvkrlxt9oR24apJv
gJtdaxQnxv8/GbEDpElpUXkCKNtFt1arz0PT+Ypo/4ZsORmWcZkRDyLK2AhduU2MFn2mbFSi6yOn
PujT4pfahxFjGCLkaJdp1IZl1Ia68UDkkKsh0my+UAR/ItQILQm5Z2EHUFKWXWUwLiAnuhT7OC3+
tcVImVHeXKecy6yEGszH6jfu8/dIFL+mW/+5k/wwI2yLbetgweAob2Nq1aBB2kuSLPBKEFwptkOy
RR9PfUQp3/SAzkuavVOA2aR+Ky2FgLoR/SzfE3Bv+Qg6qnWLnCtlq+AnIAJb2yh2isCBOBoQZe2J
RN6/ObK/DKiklsiPTVerVwX9hewAXvLoaDr6O/mVLbD4/JHm9XGGABxTua+wx2EY5oNHx551pFMb
q5TrBpO3P3LDZABvieVP3ltZT3s8fnh0WX7J38YQox4inX4n0EOcY3pydh4CXrSXks/YMFCfIGuJ
Y4f3ClAaOqHGwjjfCia+pN5FA3dP/KM7sMP1XnI6jOnnAgTaKozoaPLilVoWalC7VGPo0vhxbGB1
Sy2rwL56Glllo0EmOL0NWL1XsiUVU8RHcIFXYEFfDsyLeox1TPcHF3hQqcNRbT8bA92bty1jZaUU
xVYFNKmFcnYIi8rcbNMU8xr66JI75R39xjWv1bCasZmN1BrHVVjDtUmzY5V23EDUzUXm+ZmE2zdK
BiVJXX3bnLIp26XON+7KvTCJWzKTYq0/KCUiRKJYuaKA2S41FrIkGZL1bDXI5OWGjqkPgviwBRhy
a80GIeOYzLXSOjTO1qrFN66VJ3xrqFUK8cleda094n67+DFUW60vvehbynibiei89D8t8oJgrDyN
wRrkymt4M3F2kVh7b9PhNCeFPw116eN6Rh+bRj9oiX2NKnInjz5bYDVLQP2gGj/jTZZ4vSN8PqaB
hMswTpiajiS+/DrAFvg0Ec7akXdwqleixzaNN20ay4v90m1eWzsDwct83b0L9aNPjAcTxsvJoxw7
9bb19HfdttCqQ90qebXurOmcjNYzBvl97iGDmStf0um8MkEs4i5Za+58j/p1OejQyJheiJW9Txay
ulZPUnpMLCS4DfadJYKYmtybzuSDT915byAuipJX0U7/P01/uvm78kpk+s2L14gdl9WnnjlhklNM
39dPblqtEUrsmhIRpIi3jG5SUxCr9XccZhfhgNcYxbx3W/ceG/dIyZ69xSkJtV7AtFVg7y9XwIEh
/6RfgN1CCx2wHCbpMZyao1eMV1NLgsGtN1XJ7ViMQSkbv0f/W+nRLWXXwFp8dbPuhKUdi0rLa2Cg
xZJKGHdKhIbrkbmnHhcjfpIFWkclZTjCbG2cU53RzBQgwtEqwxIbE9gOS61sSyXfV1QmYSvJ/6nK
vxTourHKTWp8wu0dqMMIXHAPxEf7wsOFGtOO4sqzLZE9Gc7zYwwz1VWDUtxzljeAZSkBuJds1xM+
h41zHzHzClImc27PdcHJljrVk0jg6dy+/UqVxE8MBy6lvaV8s+RB+bawr47LT0jnY6m/NssVP4Sv
QiNKCxmEotxinX+0Zf7AX674zt0QKy3Ww5ISv2GG3SgQZOthIk1fpfISmwnGuA5peaHCfKdQ25xK
TZ/5rqNdFeNdGPqt5mRDFBM0+F+KAuhWn7NdsjzgUQR6ZR9SF/XReXzSVX/BHR7WRKJEmULucJwF
aYHlp3sqqgJEJoOYhPdZPBNkehZntRfrET83oXxh1DOJCsrALLdo/PRWjNmO9Bz4n/mGtfOroxhx
RLhLMffzonXnOt5z54LUly8qaI9tPrrDp3Vsuch/PFB0dHEa+RResmswJEZIDayl5Vly0M73KzXM
y/LVwjwC9QfUE50U/AltWuKJxqNttpSee5dBO5PWZVr6duyNg46OiqBq76coFV9OHuOZDJ1HRIEC
MoC4wpAIfAsMy7MLMSo3ttZgKHY+pW5wYZxTIe8E9bz3CwixHfUb2j8T+mjnhzjVFBR8LuORBIE9
80keFJmzzabiZgBj9/Zw6aO9Vr9YpX6xOmPtqk4gHxLxBEu9joZS53t2l7Av+6dJonqwnhSC8Akg
+YZmDknIRqk2AQVYr2ZZ7NNmeGkE69BCwoUgx0H+dh2ocQaRUYr5mBkiNB8cahHfKiqcjRE/N0u5
Mek9Tb0OF4lKQ6yefNaqvVLY0QxHPTIhXFNMkSswzE+XAVqD6GzTdzrh/F6A9/ZT7D2ExJ8IIKn/
wjLdDU/IchN6xym1mvBZzOQSJlWYMVtpKiTEPKyroqbNWpACkhxn1SYD3EpY9MwUyCy+LL1zIpn8
Vs/KB0lDviLHQxRpN4UV1Iuf0qXc5RVuvPm7l+Z7a1nHCYVcRmMR84n12ugc+4UkRgNOBHffhmtn
27sI4+3oQD1KLO6Cq6KPJLxEFdQOJLduHIaBbPdWwcRobuWMgHIevbvRpZy2zWFm1Ehqg4Q2sbWV
MFWRg0RzFsYIVfTySBTbX2Mqb54BC5MzqNARYJvLtmf1ymMyF1PGnVnKE4e137lA9nnUBZo337so
+WeW84sAv1B4aRK9fC64EOtW2eWegD8bdvQiAEIzP4mxgHKI7LMOmBnFYKsZFbmrZhlGVBsKIUlu
EQFioJGZKA6KdX074Vhh18XFTh/WiLChSO3zOJwrDbNH3noApMVRcjAaLRZ5ipMm5LDmyGNYzS+J
Unzipnxf5oTggMc/DaxorhaeKNv8Z/cldubNo1VyKmDcujCDkZ2FBh4eV6dWUY6uGa8040PG717D
LJOVn57+SIHoD3IWQarqmwaImjNq+aps7XluvXAq10i7/Vo7RuMQlsCdhV6sUtv9kSqeWBxtJFi6
2jltF4T0LbCKJDzTLkKdJjDfycgqNxvviUeEVNC6haM3/hmKatAKgoogS7aROkAX5RZEsZWuc2j1
+MrWEMqCOZeoZXVQtgmrax5rDIyaey2ScqNkhOsMLtf6Iy5EmUGpWrCkt3LKzl2EYx61EeYGgTtd
b7/BPAm0fcTlwPw+DuDSLE+uQuYfL1JinsTU7bGf7NGXbl3kA0nR8wjTpez+olsDAC8CTDsMle5q
ZrhyaRroMbCZAfRqB5c3q3/ajKo/So+yM3kZPPb+eKtqby4tWCPCJToogHJRFiGOousugY3PH4LM
+GUCZm+QDpAdb7xmDYHJDdlxrwk/eqmPWfFdRncn20Jv/KaMTFVeX1Xm3jRddnFZbbKpfFaXl2xu
9/mQ/CiK4SM49ce+e49Nucfhqc8oYqrKIpaEsiow0aCp1FciQV7y2nvKc7qYTHF3m9lvuAQVBWl5
rP+LZ7nmnT/2hljb6Ufc7id8njToooxC2W2fkoyg4/nmMCqV4Eeg+MMGmoQRkNpSHBwDUeeXFL87
OjcfgGPtDfnenmw/Lc1DF0MptO1+RjVNc9Uu1XiZoLui6Lco+43X08Zu/ah4msr44si/CejUIvST
RlFEEfvcXc7k0r+ocq3bNXWCf17fc806YNPcvW1oDJ9j9ul4+VryWoG5xHaMVAurRKbx867m8KHM
ih9TVkCScyDrf0ahEvxz0ZLmbtMGbQnrWckx8uXbrJVETiB/1AreUNPyWO68Hcmf5SoZ1ScSSZEy
01SjcnaZhTO+ZBNeaSMp94NTBbBZx9Y11041BKrEwpbSSgRwBinkev8gMJ7K6VXNaatrfOVhCebN
sPOrgkBoNOkcqkGwjIFYqmFNRME2G2+PU5CeTMrxZt9QsrNT/HDBY6KYlu08/pV1tVGgeofyr9En
9AEimOr8ZogXJ8PR+pfCd+rGhFrlUFeXjtU7U79ce0vUgZ+Y186qSLaXK+5GBpibHZ0zBObcTr6W
1VSb3kcTXGh+ZubWYWJlE4eSWwhZrE6fr4aW0ZBlHhYUGxRNgu9lqNovxIUfcW/zK6W70VP7yn3j
d+fWgj9PM3zzhZjfsmr4023doZe66wPiTwrfBbXYGsU3m1ec+wOeCtAIdK3wbF33Tx8y6z5O7hOp
BZsBS9vRGTEPjr1Ke0p9bvraXnlx8y6HxKY/qXRfh2b+0Zp4QmaMSyxKvcDW8LIRbbNzree8t4hB
J70AHwafra6aH0ux/GYEzSRKxw9UmMZaXEogj8lGVjqyDqeq1xUvr+2mGtCOVewqcoN3EwAZgMrw
rWIyX9mz2m6d+kKekHgpixts+xxCUSKYbSQhtqItyVa4Wxyuc/Q1cgCSWlE732DT9fJPDlul+dVz
Uht3I/Lr0rvriBTninWYBj0TZ7UGfBHRelKpf4X+3s9VCFomCTElG8j2dtImNiwPSR2xxOfCwT9A
q8woaJkjeSBpriFKZwkRUEEJd0gzaxNhIx97bB9i6x13IsWOekYSR/Nsky8RAULW55GnWSEQe7bc
UNM3VEDy3u8L4ROG4icdGqc6xMzLoHSWI+jgc8ti31i/aIrNDOoeW7g93FGKeuhciZjQ88Vf0EiY
9wqDnx1R9k2wUkwSxLhubfTn8jdDHpIudP8WfEfen1T6sCH2IH9UhwuorJbn9neq4uCRYWZvzYS3
XA2lw4yLDk6izH5stDHHMTKfyfvNxpOe3LueUSfdi+Snky8KzVem+0UpejZcc9BgPCV7IKPMQwSo
EQrgRvzdbpE8NFFBhoHp18tF9HRGNyoAzCEedy7nbyn3uFcIMj1Rn7Lq52bVPfXLSzL80vTm/VKS
60/anjfFV7JdLd5LIZFgpccKJq9us0Mnn2iF8aP+rUKGRtOgmg2cokQaNWE18G4BRbKrrxrSFCL1
jUC8lSM+JF5OZQ7K4ugxdpu0NXbg9lYyBIAt/kNLoMFU26y6tX0RDfgG0nGaTcD89fipiJ56mr48
7YPIA0JhVjFvPEwZHkOXaFOTpUXP0AQJv/v8/8kBzIhGnIVUV2olU4P7MJRv7WZA22Ws6o723jrA
0DkCdXY1xnntYlv/4tYNRnPjkT225LwHXEje8swiQUyeoAhB25j2Ob+auBEbiUCHAWTJ9gQc4U1Y
uPP9rM92Crc05CGhmyCkAxw5aTlwjOi6LHR+e3XB7M1HU2KtmXFvt8TDql4Z6JkeOHw0ef1uPwy8
0c2bAH8B0mLm0ax+q/UJ+fk/+jcDjzFRJufEOVZqe3RadriGs1Lxk+Gj41M2uaR0DinBf0e8er1z
ji2crjVJX86qJ4jcRUxExC8yPzAXt3saUJCX1idKgUjlhmiYOkeSxFJcvhg8cjIgxmajg+inY5ja
tErwxpnbVkA4oYFhSSR6DYudzcNw7sZ7RDCBJEetFD9V3e8KbAaj9Y/iDnQv29HKtvHSrpYGsQnC
UfQwJKDEJJSkYQX7+XhgzMC1gYrrbQ/FhK3WT61Ph09N0AMr5k9V8o9aLpU0V8QZyLbf9uZ94E6e
Mp6Z4Q+ZJkoTJLiQTPBAFcdVBkVqD2itYSp1aFSjz4ljIQKReqK42zsDkYvw+MujHYSmNVSzrsV6
zUmS8g432BkKCOaZKQ1TkQ4onRBw7KFu8+pbnVQ3qT2ea2ylVsUQQgK+P1TI/2BreK/pwjFz5VYl
RAqNcQ7B7iaAV3r/1Sk2gSDz8jLqAIZ1sIBfCsgd0VNfpl8t8rygI0LGu1SuvUjgQ2miioQkxJZl
b5hEOmHVqXIZ1J58IJEArqTec7YllLhl3SNrYy6N/6g7sxw7jmzLTqUGkJYwb8399/Zt3OiDET8O
kkG6ed+3w6mp1MRqOTNRECU8JV4B9VGCQJCUCN7rjdmxc/Zee1/FCZYovihTgo1Ij0MeEeUYhvd2
lG/qQfrEaVA1hHm+RY89vMGyxPDZfCcjk7pdVOWmSEgZjjr5GjwFpdUx2ojla5iQh4yk/7njmHV2
VP9koUYeQA4uMJXYpXPpMuFFNYs4wCEgzhveEkejCDbY92IaRzSdl8CSmZBkxqPxLe9tRPlqb3Fj
O2ZwnPloFRGW7o1bqFXHmYEViwlSyP6s04ey/9JhZAzMO6v4xBm3Cq9d8IoS/SR1AgelORI9SdIW
+pEJZQHJyCsD26B0sjfLgAwCqzkhy40fLAa9ydgbZ5sD3BKX4JO0cpBkaSfF0Gxyclo3oaw1ZEPj
WziE/c6pGCGFJI8kJCA+Atuluo/qT58jH6ldzWY0zP5hKc8YD+zjsJdrq4WcISpoJaaP4DUpop1V
6XtlJVTl8XviorMobYyOmO9wMHfWlse4u2Y+HSRVC/sjhl5VR1Q8apOM2EHCYi6f6jxgyMPOofA9
tYrW2f1UMjCSNS9gS3dTTbgFJFgptVgTqonFosmm9VA4gA177I5z/qbn4MvQTpciMz8HHt9XgXcT
ily4n9w0OouyvI+Txn5T1ZBtbbIVoCNRDewHnqcYgQ+ef7CEC9JymlOkzqcluK6TOLeaTYNUi3fY
t6ZzYhs03liRC31t5+oJ4PB9RV3u2Ny77mJIIG0oSaX2vgC/MbDpGOtZZN06cJynn4y27uT8WOfk
62ahB9ux+TaR4lyNH+3U76o0eNBEM+QO97JKGTYqpoWe/wPlTrsKEdsViXWpLO0umJNb6tivGEYf
Kg52NkvDUMCoNK49FUPLl3LonzcoAUYU2HhJJOQ3LYf3sW++mU6MVJYgOFOubaweGKORKzCJ4WEN
s+Fs9s4TeYRQH782iCqrit/u2fjpFDbiR213Dz1n7BGveIvjPWfHYJ+ma/wji7+K4nGSj1F7F5Bi
lEqXjSw8GmTRqW8dCsPKK46p7HdTfsTnYIVPFaYGHH8bR8fgBc11Q8ZvwmwCHXUZIsQqGBIh2yw3
pRWvfL5Q5SQP5P4uzimIFy8AjQHL0dCTzKc0kkSCSIY9NV7BIr+I3r38y9DQ/W+7V0v8GO23OeRD
AUBy5ZcWOWac2xxuPnnLTwXhvSUEj9eMs82UGPsaNwmpzi/ZVO+meNj1wWeeVNuspVaZyMZc6n69
C8JmF2vnWLHb5elEUCCe02KwdnbqfI2jR8vgDMr+GKKANEsUDAnt8S6ZD2R7roYJU+0EiAhCSQXs
P5VyW3Nl51Htu5Rp2iyd90iNj/lYHgDGR1R6wfeizU9J1z/HyllV9ZWB5qZHu1R68Wthno2KLijn
BDuSm5GZY4WYr3qfgve6yN97Oa6VyJ7qAFKNx5APcw9dok3+kOGWT61w7SfReqYRWtruY89xnJkp
DNqHuYEWl7TVKcCAWhuvUVx/iRz4XO60alm8FViM6pufhZvCzG9V4Z7g2KyLhBMnBaug7WVFuIi9
jo5CT9GgUDCHeIURIQyKpnu/C6OjFv0tTuDgTRsZcLggzammmWUzlrdxeHrhnduwdBnDNk9w1Xab
OhSvAZMPsyoPBQdiDYDKdxWJHhqdGq0FjnuS7h1K6RTGDgjxa2Q/OHmznw1mTt0m5V+hb4Mfwdbd
dbngUQF32+Dpa1oKKuO9xzFXNISTxXunpdkEUrNhbzed/qO3p3W8h0/Btt1vUl9B8OVcYgY4hZHv
kuzymnADco6xTr0Akxj5kpgh5glpb79PZHy1OIRzTBKhu8kIeurr5pUS3xeaS3LOzIbHqj0t8/e4
Zwhp0n4mqAc/dYA7gfwVgQ9m/pymH0wzT4kMUH5cpdEfop8/dWzxh9kJmhcYBFudMWAvrEuGlLS0
z1qY0HR52JCRpH1J9Nen0w1bohIAjlgoz15Y/8kjDq8oxd/b+GkgE89Fx4j34z7gzOKa431Hd8BO
3Ad4r1uhsd25AeZ06vWpYOiKIqNmd+wCgTaEaamZvC+yp45kelcF21GUl4CsyMU+mQREsDeYdhdz
gnFEQrvxZlBP8mueTPy9iHSlmJ+jnuVgHk6g+b4YlEKxQDNhMc6UaleZ2T73BZby5nGEMMeeUo3+
inYTbZKGAZel6dnJ86KSlvrbCEXA7Tnb6OrBA5PRT8B6rIcCYwAeheMeAOHGH7vvOq+fltLKQHCy
1kF3rPDf+KJDHV6GK1T3G9N0TyPm/xwUgIjPJnLdNvSOLC48NwATRcCfznj/+zMMnWvDO5zDIlT6
XDiIgyCjFGTPZ5Wzd9Azc8asu/qnQDAYt805MY2nhrPAFFzD/OZBch1l+rWc8539Oeqb3bRHb+zu
8hzWIfYkjKQDbxxcDWY26MLM6Sgd8Wj345k526XBXJE21RIGs7KCuKXyLo75cGDTuinDvrWSA20H
gHR8smbwCORA/NAcYqPuzXVq1spkBxvqBR/FIUIo0TY7Ypv3DodI1/8UdgnvicmleKSnR9rKLjfL
l3iYDsP3wlJ7hQEIG+7RNX0udTIdGhdMpKrfO59ezMy05nWUB58zSWZXZ20U0DisXVQ/xKP3Fk/F
tbL8lb3cH7jINuFl3mtAWTka800tTpllpsPr4dHfYmqSi/YmvGGTel90sbfnH+mU7XqmFa4GwhBn
P+Iuf7Z4+AXuBl48SvWjlFBS0EZrEDfJ1OwnOaOh7k4G0SNdK77DVL0HqNQK/UQkzcG1h5PRoaEB
g2n00aG3EdX26V2bugeDYXSIbBUDyLWgT+mSypMy9Y65PtXO0uJZDwCInH7f2yZ2MCxBdoosX6+N
/D7r6Bk26Q4LEnMu+Agng03A+hEOC15iZXE0dwV53PELHkLPUoekhFCER0UF+tkf/H3TV3d9+d2r
6WRpXn2OBxW8nT45mvS/Qipaq31sy+oGvJnTaLd1yTVPDGOVWtMtM+Iv/XyradQX5o+6e0m0C68m
WXQIrKl7U5en1m7hxpVoFEYEsuzX6HllUh5yziVJGX6GOZU1xY+fzW/hfKcy+cOpd4Cv92k0ow57
dXobYDmK5W8INAAIBfdz2oF7Dj5j6CdF/Z5n3yKmb9iTNXpE4jBvGj7pmQ79oQ2JqKrQ3e84SOV4
oKPydTAegEsBWGVcg/rIDN/VtBy4wq37TSTtvgP6I9GVhWm3dyL+buODku+jokbH+IjBB3o43sec
VmdGP5Q+NjM/tqK7YqbpK6YVyr3MbmlufyQ2bL3swyzwlcbqTSpImtOXOvjR5Mam5eActAe/+UaE
5V4QvDJJ+UiVajBogsN9VO4bQq1dXTDm99EQU/YWyaWoH2aVPgr3afDEV+Hep2O3ZXC/CjuEMepn
kjsXSDUr3JVlFX7NkcmaXbyVpQAmDFhbDKuJRSqYf5ps82N6dEa0O0B7KLf3lf1z0gLXqTi62Ogy
88UqngFWQvETKGED8IwMa0E7wiRCXlgce86hcNdQn8dkuCebHieIX90tNjfXMLYWi5lGu5xm+c6b
4NE18VdtQqPPhseMlDFHISxiAEHUcTAwUpiw17lPTc7u5t1bqfOw+JbyCkkqM/cRJIQsmp0TVQcw
MKfxR1ACquwAb0RjswmxJHROvZHI6FYMI+HO2DukXMckJFOjH75HgDI46+FFrv0EZeHKg+8SkP17
lfaxfmHQIihA00P/wCcNyJcd70ZcwSq+j9IHhODIT0VFSG30Guhb3APC+5R03MIdPdvBf9b9bZ73
Q3KJNH63jfrwiwXG9V4gzOtq5p5mtRU1K90JeuGR9Drb/WmO/s5mvm5D8G/Ysbzp0hvd2gWx3Dc8
WzcdLcN6/8nNaUiNyYXp5VTH58r29+D3zl5DP8n5RA7Aw4P+3qc8ENaqJ9jGbtwH3inq4573Su9J
F6BB09zs/mcuJKqNq82eBhOLs4f1og3dr4b6RqRCGzZnxYZejVhlh7Upbq0ud2Mr7rxz3L64QDwS
8yWkrzll6ohWX2UngIubODMYHZ1rRo7EBK29u5a/fazH79LKxN7RZnMrxo8shHMmxvAOmUS+EaDK
3K4mQHuIz/1Um6dIdzH3h1NKjhwPehdVu0KQMKXOVqJg6aepfQ35JHhrac9DhiL1vac1BCcIHUcS
Z+bBGHJCGNEOyyrazEmd3+awkQ+o6jakRMLewHKzdeLS34aJASnR9mxGsvRHGgPaVYJLfOMhKUC/
shZ+vvUbFNxZ6uD3h401Ad56keUez2sLAJwVofGUeRqN8K5zwY+NUNpYsoUdEU9efW1R3jF5z76Y
RjDvGucIWyfaBdr6yUzoa9fl8TWHSs2CH54kePRLAEmR4Z3PqRHgOuqGUwTg69yCT0MiXpZXLZyM
HIomZazDMdcK+vDNsYlkNOES7X/9slEgxyK/RBm6/Fe8AQcjnqxHshuyZ3TtLpV9g3jme1ygBTD6
eLqBfnLPSWujiRY5749DH8xZIjtUmz8knFOO+GKkd9JG6d68BBpX287xLndmxMpuYWzmdvb2xeTT
wcg950wL+DOyJ+hxlvdhkNJAeTV4W2lJcW5KDQSRcLd1RRoFfDEjhoVSOd+GOpXnltHS2S+6nzmg
zF3TkQnWGTHi0XnA5QmtCfeXPx7qklPEZM7NYZiY5Y1+7xx8ld37I6nRqeXAKPXCYNc7IPm7CkWK
ibrRX6AAfV9WqG7r5EzaXYnToVR0XixxSrtO8AX7h9oai13W9JtIA3jUS29OeqBV03YyT2Gau4ca
HF2SCfes8C5MHeTkQjnnDJksj2FzX+W6wOyLf5J6FPRMNNyADnuntqb7HcgxovYw7X2mw+iioztn
mI1z0b1GnlteQDCaXYRqxrI6/K30yYwcKLYyIvoOwYz0rauqYx4eoMnhBsJstLPz5sOPevCqbLhu
DDaSvLV67bk82JJZ5P3cPXDhnLOs12MU1ceZBxhCJ0R906PxjOopTXPn6sif8E1YxIryHZk56XSz
uG+Ab1IChkz2OtMjeJltCHPQdca0M4tdYgTfR1nCwWw5S+pyOGk7YSkvi48IqdW1FsHBmOvsGLrF
j2GiI49eG2JQEJ2bUZxchcnPDapiG5v2Noe9uuWoSltNpMm+zfoTW9tTCxFHBDAztGR0pvtEnxns
wbwBg+NbwWs3Fbg5k45zLemnq66bfFRR+znogkMrqNgL+1zNDmx7XG9M4h1UWFlAZTAihADXN87J
IiuEaqDr9KjxyGD7Gq74pDE8cWaojnVKH8zOl3Z7hNlwUBg7Ul9iEWESPxXjvALrJOUUYH25hcwq
D8oEv5MpcpOheHuLhdGeq2dHVAtKp7f2Y9W8eBZmtjgrb9D9GBsUI3GrZm5fnPylgY597F2EmzQY
90VKe60Av1gVYPRC+5p2cjqUDh0kq4cUCwee3AR2URIuWKsym/mrAJA6z1RFbgckYgRwCs10x+wN
HOqkR7p2BjLQCC15hSozsIP6zaWgIezJ2QyLETbqOOwlWbSEejC6DcfizkwXEQxLstSd3qnB7G69
bvobsuLvdh0nxxk0R5ib16yG45L1U4SVCpVXxJblpfczD8MKnRZJkDMy3iaCK+gX3nfHZEVPtLGc
HENKpYwwnUxBqwY+xEjWXVaH9LnuslewbUw2sc1Xuh13njngv1ea8A4xvJk6dmG2J3Lnd89lJKs7
S0c/7MQmGR1vKapWoTZN5wBkS2hUyAIIQBepw4Rx5SXBfOirYd6YosBtGrmPvmCIZi0ti9Z/jZra
3Zp291mlPfPoXhKmc0D8mq2txHA2hO1tCKDnwEv65m4k9YPayef1zTqxlan4JLGBdoGJlxBYRYSy
HkFKM0mAsAFEtsnyvphdi10IyPgxcPHG0upbxScBlOtCI31TE0mPVhPIod2aL7Ym4zPwh3HlyPGT
QDyIcVHuoubOX2YOYSmNWqhG3KucgDoxX42M49pQItWD0oQLm9wfi2B19ErQSX8x7XPya0s9fvUa
lWIa53hSW8hXs8UcOhfD59CFxZVZc3GNjZ9jOHqnwBjdfTmre2NMkpNyQdmKLr6IuqIPZFjbCXj4
Kpph+fYM4KiMcXF303CEBnmeaHpdKsQIAeqQoJFPmtb30W+TdU2Y474E1LOyv2Fe8lbLM14Fw2ci
jO+iME5WCF7Ya9zyODOjTtAKhYnzhPTDSeCTa4UZyBXTI6Iy+8GvPqbQPNDHszF/wnwLR85snTbc
VWzWW5xYA9THOthWi3k9HNmaumxvWK0L7E6euGdy68s83Xj02duquAvKCtU6m8tWMT43Lc4uOuuI
uYLHHA3IgqGe2RwE6v6kXdgXGaI1Fc/+Lkx92PC2wFEOOMZKEjJAvbFZR8mw0m5xWh7yu9kB2yVo
bKFKa3D/PVbCCg8kKG9UCdy/SFh8U3FBDfruqZLWcuqv57BMr7Qi+7Xl3yLfSc+VETCQnKoKwwLp
HrWElSDelry5LCfsXduKvSBs92CaOQqIbutPQwByLis51daEcmaEfDvK5BheoG3ylWyPqY9WsP1o
S2Vf7YKcmgbFWqDKu8ozY9zKFGbsT8WGARQJ7TIMt6koxSkLonfH6HH6pqyckVjsYoUJH49RTj22
H7ptf6aOooLObYDAeXOQE5WFwIG0BbmemODIGr85kc/IrClsoq3Ped/Otd5Jy/1Rhuotrs0t/1mv
WfO9fSBRvaWZgYuT8Swu0ve09gjSbb1HBHgO9jV4o67ng1h3eJe63sWHiALQr/j9lvHl5JVsnjgZ
7cBxV1UygquAxoFPBbe85zWc/3T1SUPpIUkXgBK5sYcuw7qWiJLAal+V9BRxuGoIpN8n2FuLp6bO
kEjqZLjvu7Ld68R8bsrEueZEKoC4QQgLL1vSEmLGeI8u/wra2noJQiavgwMAuWvsbzCpjGPR4C4f
59C/zosMe+DwQKDyIS0D6+yg0on5Oy4lypM1yekhcS1Te5jYN5ElZ69ACbNdBfMXR1p4kxXkxzmZ
uTUlPF2z+SZ98SWMe8oaCIBuUdXoIehD1tW4qyz8G3GLKJK+BZDpzgOSH0EV5szc9E77yNThaBCI
hYXJP+kYAL8VQfviuA96lqPjpsrcAb7yKHa15yzwNusi0YQwaW1XUGM4SSvjyCVEfNYyJldRBCQy
c/XGHQMcrwlPD7BfDID2zaB/sorSKFnws9nOSG91VdovtQeTrQCwGpki3k6UP18S+aGdcXyndS9I
FdjIAvlZnfbVqc1RS9im+Yop4KmirrzNSXRyODvcAca/Y/LT7yjVXlDLk+RmosMqGj5ROand7KIG
AMwNNM9VDa+WywygufZWcZkd7BQT+NW1IiaSs2hqoYoW9GOD2fqAqfp1nN76dnSvbazaDbV7WZmf
+ZjJ64SIwXAYXzoyvEKPaM4ORC7DrZBbFy7QDw4G0Rhdlcfw0Un9syHFezCi2uOQSS/RWAwJ/svU
ZUuLcICuOCWPtHlobMrqotwALiK8OGDr/qkM5bEXnFvQIXdbM2UnGhLrPI5tcmPSuq5E8F5CVkeP
s51dWHoDdKpV7wt0zhFqOThsfu/TrSAV717NPQr3KHwfhiC7+NMDyYQhOpIlGEXRaco4kMeJb27s
usU5K3R/jMiRt0FiofO6YBaA42P07xjgj1OUWrsmmD7JT3b2Kjr3pFzlNoOc1rNWneMyVs+7n8Sr
4GmJ6DL16HxzF8lO1KH85fYBhzCrC+nAeCJY3daJVX8Mns0BowgAnYUfpje9sHfuGw7jB3di7Ro6
kGhWS/ibmUeIz9slSL3H4Do0pbjWTA3zMRlhXLvHtJ5YsRD1Sm9++pWPnY3mBlyiYgOfAPG2NPMB
lhD5RNUS5jUiJrhWCHzTY9Z5izYietddaN0UAqdSaIBttTEd8K5BKLGG17LFlBnZwGXyRefoGePR
iwHv5l42HJhJfLaShj4CETDVseFuEsw9hm4emQACTQIUeRi40Xjws0a1FxV0Oyvi4xI+cLU7s9vP
nROj9vWR0MTldBAZwdq+shiYONR8PMqEr0lrny+Bt+YTancUJGhgV0mVfEMozoRe+ETMZf6tdpIn
XSNTtVhkNtpNiS6oJcjAEQKgqepu7/nOp+nUtDF1Dr+98i9EySry65JNNZrzZnSJe6CbeQ6ttnyP
0OQlflVzCCAE2/T8e1MIvPDHUWByaFtwMDOZTGONopBO7CbifV5l+UKuSvRPUo5gl8SIlGYFs3fE
jTsMzV6hu6ss+64cm1cZCtJ9Sv3g2mgTk5CoewfNbqvG4c2DtE/gezeEzFM4BJFrYTQjdis97NBK
Y+/N60vToV8x3eZozO7PGoLbJpxxtdPY2YR+35NlyVFlHLvV6FfmlvMMMs74PEwt7B1d3AGFDIAs
7JPJweSCZxOn+3eyu3xYhsWZ58Ta/UOSWUDGTx9utfFoCHUpsSdindvUGIw2am7RxUQnu+6G3cAq
eSiQlzVQ2jfhhJAS3ky7QYc8rtPZP/yjSGMTqI49b+AcRJvGp6goFRBrB0y5i/4WR2qrUEsn0Xsu
HssAYUoRNQQQms9+4A6H/1cRrmjo+Pf/g1hjRUz6f53fuiNe4X/9z/wz+vrHCNflz/w7wtX4p+O5
hu950lWu6frkEv8rwtXw/+lIz7SkKX3Lkfxf/yfCVcl/SjIj4WHZSlF3yD9EuPr/9KjFLc9V5MJ6
juH+dyJcjd/TxZVkPePF93wijUmXpVHwe4Br3JnGGNsLy7aOSdxyPPwh88gshpNN40xvrVF66KHA
bMrqBY07A5WpADIYYtKLuoaYRZt3AfyHdfzDVfx37PL/yLvsnnyKtiG/+fcw+uWTLeHfEhenga6S
X//+yboxTVAXCcItJZK0dhgfLD3cMnFvNzSxbRLTzyPw48BqXzvHLz4M2sJx0KolgOleal9gb8Xk
VY3XtAyjQ0FKqeplcGXuhDCDXZCxIuws2aGRy5q63JlWfZGKcVCh+/H+77+N9ddv43E7TceyTe6q
lMt9+P71kX2U7278I3D0SK8Jq7INwH8fAFtG76XpzkU6JeFouPhCTkd0alsiCa2dkaFEpbtZquk+
hUrwONkifsQ97ex66zNP52g/EWpzNgSSR5WO4z7lCF80FOX0EVDmcVPcnsLbFV9Z+9xNnWIZKgka
pvItFDa8+js+t/mczPGjigHnFZmcX+zAvHdi+fT3X95cktr/Fay9xIIvt5K74WD8AkJm21yI37+8
trKxiKM63PKk+yfpKcChM1FlETyPtcpm5wzrxtuqCg9MrVm79IjIFpLLRfjpnqABfauFwUQ+ju9n
0Fie+YKgYJtENEIkj8c5WRoPDVFI/xcfXEnlejyJlun7y139w12TBqkTmVHqbVjSDQtpqWGN8O9b
qodbWFjQmMTwaTKfXHMo8BkPVzi8XbooTIYEeaa6z14a03tMaYt5yXwTmYbfJjoTOXzxlF5HMw9v
f/+Zl+DnP11spQzLdQxWCdNS3p/eG3cUHVs0QG+Pg5nR2N2lJ1wWb/GLxNn5ZqmC4Xmj75HFL4f/
CrlX1gOtyKKgXQdoQ0uIZWem9BiGfOv7TLgXTb5W3Qw7LB5cv34MgGK8IswCrh+Uxb3d7TNp9WBB
mu8iLt2XYbrktjdDtQF0PPTI8GJa1EfXY+DpdSE2QjDzUL9a5O8liOWRtJfV318F46+PHMujaVm2
T9war5v1+52LypAmHhXQtmbedND1BCW68/fgIpxz4TcQboDG70ercs6DAjIUuliB2WPvpiIrd//h
w/w5JZulTPlYxnzLVq5Fw/f3D0MsaNQlRZxsS3sa738tXU7ogPZiyBwPGjFLno3XDrN1oO1jrAt/
T4vFXP/9x7CX7/zba+iw2zg2+xBXBQrpnzLf/aaYmilYWl8juZG1VSChCsL2EkbdI4XtIdGTtyH4
mtdxjEdurjavS2041MlDP7V0HzJkGkEH20MU6uA7LshMGaSHCPnY82wkn6EMwj02X4Kd26Y9DQT2
wR7NvX1DUQ+2XJFqYOSbNDStTVyr4WgKsCFAJvS16RibDaYDiokFzmTHsdM+Q5Ge994m15N9YLr6
2ubuz8pWzosa/sMT8+vb/3Z1XJMr4xBu6PrKcMw/rdCDTifD6gdymZIWd5wTtjd6SzNdDitYd3SP
HmIigLa9HaevZWxfkmUQ4Zpot2WAA7KhDXwMG6SwWliAfqBGXq0ES1RUleeKANar6qBooDT4+7tq
/OV9d02bLdKALuejYrAoFf64RtF3gFOIQA5tH4+MlX7JG/JcvAz45oSa5Mvj5NFkKz0XJFMSmBte
Ges0xDz9U4asyoLTtIPsY9xFQbPkUJg4oPl6/+FT/uV9dC3bJqhW+ehseQX+dHXDso0rp8NylXhs
ZCNNp14m0T6cs2wtM9xTnofZFzZBv3gx/UNpSsINwurk8wH/Q2nx18WBD+PYllS2IU0qrD+9jzhs
4UTUHKwq+lscaIqEEWdMXEPtdABZenXHRINr2XPaJLNGHVqwgts+1Qn+AShSf39tfn33Pz55lrRN
qkPPZAzADun6v9/B0BSkOBVAeYiKM3d+lKb7ohrvi5qGY+/4L2PVwyA2QchYVuMdHA+BAk6+gyL6
5F4Q++SERv6YzXm8E1PAbCTNQakV5ltCDtzZzEkdTLCtlUF8SBuctbHZEHRQk5Tz91+E0vP3BebX
F6GQtFzLoK2mlofgD9tlaw1zUVepv1FArPeAdYxdG0dfrVly4JJ05xcyQW/VNzNldEAyJQsGJjDN
pc+Ui/WgEq96mXF7fhvt//7D2ctN/dNV5lNxqR3FP+6fK11G7Yh0eoervBSrIeTotojdM3mSyWGy
oOVXdXPTg71jyhjtPUOAsbODMwoPRodZ5h+7pvtMcv2MuCo6ewFrpTEGROYAq+PoWUH6bfQ1n5VN
Evuwj+bF2BPW4a71GaK1jEr7LgZblgrr2BhddWKOgxpuKtaBpEXJ3GljZxWiCIek0Al60qqjZ1+Z
VfSwIGsRc+Ge5NX2TwaqhsmGYvf3V8h1f1Whf75GJBhZVN62dOxf1/APN7AAuZrUsuObTVDBXCTK
5w45Kp7zEOBU0xVU1xVct0p5+b9+yAv3CYyit6MB4Z2SNj7xYJGzt/wqXH749bMhjMEmBfFpTqq7
eBz6p1425dkOSKcIvDtpxM1D5BZ39lD5Z6fr2vuuKd9UG02nX7/1a99E0vrRW8jsKEbki0Lavupc
Zdz3Sxmv7XQk/6AS+Wo07QBAi5iQLdoqQ0ZFrNhyc2uBWD6BO7b/9UvDRe8q+8Ddt7LbeaErH1sP
HllntqTQJWFyijGBRg0aAj/DuEUQ0rrADXwZbGwurKLxXeTTLQTYtdDM8G15YN/OxfCRN0PJ1DHp
7rw8dJ9nRDtG5RGsI0foLwSiELTSk8lBVtSEtMMo/v1BvcA7h+iIBF34/TDi5fZnxu4iAtSF0YUu
ao0M/Ne9GMyiONZ6GiCNjAQi9dY1iKVzqtAoC8TQd8KcSI4l2AMANNY/JxPWfT8yWWQnaZ8tJoF+
mibPs4SN7A5t9FI1wXAox7p91AY+VQbQDzOE1auTTl9CRPjPrQO3dUi1cRgMHEYF5vG9dNSntq3p
ozdm798fDUV8QXoJW6duBlQ59H33tqJilmG1bxBiPFrK/iaogLY4AzkSZM8t5pxNI4x6Y4ADoCWc
RG+O0z5VInOe/ApV/0yuTTFFr8za6eCViP3BdYUbfO/ipcf5NjT6cRpt4wqjWT6OGMU3Zd9AARue
Ilsizpvn8TFDBGy3594HTPVrxEWGenQJphrJX2tbeESIGHObR1ow+GmSwUF/rOOdDz+amCRc97Yf
XgOvjNZxRoC6hVh0kw2sXNII8p1SjHVFL/TDVFg7PU6U12LO4Tx3rAL10k+GvI9ZKnP7JwXfpnYN
DMU9Is6wLzdpiuB4rRo0zWmUv7WoGvuIvEdzaG6tmw7wAllyPMqXLaNOXB3LD9Ug9r9ejm5C5W9I
Q2+RkO3rOsyuejEY2vKisGLu6OEhqV2KEmQCDw7yjGOewGYOqy6DMu6eIyBgO0Vz0svL98FPz9Kf
2oc0z+9+HZOTdELoJVtmZUZ91hVTMSNKQgGK4oXIJ1xAQYwztmPxpvE2gbEaxovkbM56vI3Txnst
gzZcDzEU8aQIqLqXt9b79UKEvsRkavXRMTGZ1ikXE7WyKft6t4QfiRxqZxi7gOkLauAWIb2ZGwcZ
YTNWaihP1shsUte0ra0sROqjCvtADdEc5oCpcaizGCMq06Bx/tIvRb9v4IQiHoVxnMvYpIrZSLFs
WuQ0I2iKUDZFkIvCbOFhaRADuU1y3zQANDK0eScKa95Fy88GF5nmoFCspJokEccu1NWGFbHvlxce
lGxxxyQLQ18iLgPpeauAyh4nlfsdhex4zeZrM7PAGkK6V0JFa6w/MdOXXn4jEITCDJfpNgqjn+QN
I3gbIVhFJrCPI5am+S7jOb8jbXE6ZcaAFA+8wVaiGckZUiN0iQ42suyjjiHu/1oOgiz4AkcRv7iZ
jVtBiMvJD5BZjqrpoZMkEbplq71Ah4Vfbd/gVn4oOuMn7PxPPU5JDMpgJ2gJl+/TcCVLJb3TrSGu
VX9hCEDfE+xGlKIFa1M65VP9MA7/m63z2o1cybLoFxGgDZKv6b2T1wtRqpKCnkFvvn4W1cD0PEzj
dqLkpUwyIs45e68tsZm4pv5VzaJ5EM/dmkx2VIRFmb62+I0OoBeD+6A7Oq9tzvbCoBSTJToFFCHK
76Z/gVeAl48G+6GF8XaMGBvVTlYfpUStntvwoYfAK3co/byNCLtnztpzumtw/H0AkIBrrAEwZntk
0XYqGfFpEIqewqtB1gWNSA7+E5P6UAzPhVnmwGc4hfnJZxrm+rcp4m84KIwJZgQzCzjN4YZrFvks
7gYG5Cjui3MyVlBefksVneWO3vuWiF7rRn9jbmhz/4FcdhfeXFY1nU07m/Aa0E6elpAPgrhTj2o8
StHud3GZQ0QWrksBWIlSrbshR66cGjFGBsNaaRADdjl2NHcqtjr/2/TRhPcsXMrBtddZnqb7wcrq
tzYhRADPcl1FX6RTR6uqzm8U+cGNUEsMhdIfj7XJSIb5H4MPjQiwsh+3LcwcEfL7aH6nbQrG6Uxy
JFiMIvjW1Evh+5xKI7w6Qxn1+3aMDEyBdo4pppPnqqkEBtDWWKdzZozIyjWqZDwWiINunPNy5Lwa
sqLIXPaiYKrXN1TA89MSkG2UEFx7MXIcrKZmPf8+RamFUy2qDGyMcXqeSJ8cLaEdf6+fSATdHi13
dUU5u448DPkcfkVePiw5Ok+NrS3J4v69z5hcYMX0W7lXo76LizA49SVwwN/vU5M6F1kz/sH8qto6
hOZKPs0cB1nDqjtw1sVBZYb6zvaxcwlDcYVGxCWY1SzQDKZTCiBHo6dyqGR0GNxOLc05fgBtFkcC
dcDDg8lejqzIKbr1luAB8uMBzNEGJD0bJBPOQSgQ9h6eZVOeVfXstt5SEWbuDBgnxTUUxroM/01z
ikT3HA5/wy9O0gXfkZuhQqi6WrX+hREduU0pE/pvQYjQB2sUjecFSBRSyIjGyged80FFwKUO3Mse
PjuPcRom1X9sjshqRpDSfiqehdlBbnKiOT6byJB0ZCNicL60HPlVkzaFZA9PLSeAXG5USbZVwFFD
miNVhnEIg9VQr+PJNDYlptf1pMLpNhI8VQ16DyezibccismAzQO17/3A3eIkB33o5jEqAF07IPTr
W/cyDehSW7UfmrDb5H78btfppYyCZFuNaJ1gOmydGuLyiN9oMXg0D+yOYzSMfrQ/AShX6IKSsc+V
M/UNCO7MGBvf8mBEjEXVq2EmlxPnAwbmUT2+DkZ4chCu+6pB0QPxmLi4PstPIw7jROm0I0kiXxe6
1m+bIdZfBzN7IZvttUm7jYvzI8Ebniux9E0f+Ws0DruSfDmAbyPqazaoy6CiYpNO4hjTKhujkOAR
G4QYVomJmPUBx6lhjMQvNt6mcsQtJIZD1Z3xLKrpjEznxxHdqdfVnvf96Fg0SZ+EEFHtlVnBdRhf
spo52xhFNwlDzTdHEAnO8GqopoMlPv4rJ+Bjjg9RxqzMheGG5UHzs4vlD7xC48mCuRl1pf6cNBYy
Eh/6kyya7IoWoF8wuPJw3gOYFtHsfmHr0yguKXI2QOaf4iJ4LmKyCeYLhW4s2bAoLZdRowcr1i/v
gEaCCeicwOSVKbFWW6OIbxrZxnFeIHgPjpPz4zs91nD3XkERbYNjCvmQvfRKsubVBOE7ZCPpETQw
SLcIUKeXtpktqdP1ouPlzsgAnkySB3jZ7djQN1mCkKk3JXDCnKfFMv/5fmtg3u4MMGv+VwJvZ+qH
czG2j143X1wzpplZOc+6Ua5bzDxJlxjnPtILZIsAO5Ctyhoro4P+zH13GhA4QwFj3yk9cdcazA+l
QZZKF0OtJlobpYBpSHzuVfSmJfpaOMpftj5iR2AjdIB9cbWLH/ILF17+JRLnAN0Gfnj4OZQpNYZp
n31s8S4oMU6ONNa6nV1+j2Qf6ePddlaOZp8qYO1x3y0186cZj4CCC5rkFqFVk5ka2A2TB+GM3cJr
+u1Q2x88XRKlpIoxIcCuNJW7dyIdxWCJsRga32h6b2kVOuuK9LjQT8d96jRMU+ZKKh2ORoqjuZ0K
smORN6JZt7pX+VIHJ+FfEBhoGS0uiyAeeMINdjADUlnWAuCMWSA4l3N7Lmz/vUky/1Ua48bXsuEl
I3/4KEuffEPmnh9mgFuulyMsEbZ0rewaQpvq51glzUfSudM60phbgCLLDnlFb42BxhyFkKza0qkO
ahrbDcXsfahpTWMw3JmZ++q4iJdaG1aFvW2ZcwSEsnUofRIgFwF6qOoddizsCpY2vGZgVVANoqtD
wBDh2us3sIO0J/S+rHwxOBrSn96EQPFtNKZP5jitllj21zbMIM6wMZkY5jl4Nnu0UvoqKLGkD+SE
9TyJ7BD5doi0fez7NvkD2GJGkGPcPx5CcPBWQW0z50cO5TS7oZruTYVIxETicdBmLYFAlBgUFz/0
rHXnAKABkqinzc4yS57yftg47i4gBUqO+Y5mxgZVAuk3kmfdo7vPgaj5Ry9o44Aj7FvkW5hgW+RW
HPw2nvVsqA+9zz5DvH2+SB9RST+urU6dTofeda9eZP/rkEZ2Zbv7ihHDMCb/Ayl5IwMwS9lU2ffI
GLd1ilbe13FGDxBMDP9PMgdNeiQkkZ47Iu+gEF04M5CR2KTq0OG5Q/E2bYG5fRMgvm6nnSqcZ5y0
wbkNMVfmVEu0VDs0wOUirp64YMSKKN6Fey20UWwGpjX7vCkIP56G+CA9bP4Y/0+pIJgIgXEFmWra
6e3ExSYpFkOBHbDxXnAMrLEe+wMMaYR7y8REut10kXdyCq4OhzPtgpRRYn1aq98K0p3dlBzbaTQT
rGPZHcnqV6OAFhUFtv3UKrS7VVSnUi/CY4sy5eSW3VwEMnb/bWk/4o5R/pA/xy1SRPdMf28isyfF
zykK7K+lN5vmN1wCpGEA12KNQ7azlJNc6YQ8UhYsE2MmTa5cHFq5n27iuNE4Q/fuojTgGDGFykAJ
TCiXrBZyzJB3G6i5vDRs65mmb5zYVBt4PyRu2FgcrqCMK5Kp6kdXRC++m94ZvkAxatEdpoZV73wT
Q3tB6uvR9uJlrSL708Dvv+aZZWQZeCZ+3XiZz3+5G8pz5AfLhNqmlgDnc/JO9ngbv2ucoAt95iHJ
Bmx/305n6bBcswE9KlCGWvKm/3T9j+HdI9Z2OXylpF3rI4Yhh9zmmU0RoLHE3EDs9uAtnseE1TUk
bT57zdq/hQaiZqYggqYh4oAKemGhYCychDMgrpLcxUSDY8iUPvYSnG8b/NXFOmwE0TsBtpoBQRRk
oeTVRYFIUCdrwhmbNa9oZ6/RvNbLiXizmaucCXoC6MfpDa96/TwFZOyKI5ralVXUV3wMSyLVdh2x
D6c8tu7OgEk+U3LTrcaRRLH51/IG6y0caXu9WQqaYFCqYRXRWkOdGW5zGqBHHU3Hoo8tb5NZxE5K
Spkc/wQUpuGfqJIv3esoLBoM9iZHSLxAzBdq5DcltyN+5voSJ3T9xcLGc63ILvIlyTkckCA2LkJ/
nw332fTShCx73UvjPpXxa5z/i7N3C5EoJwIT0N/Qt7eYJJhyIpZ5ZIJ5mFTfvXU9vhWVbwHhD5dS
xOZTovoNeS5bveH0xZ6fMNA1z14sgLPHioOzp5tvqLZvtnaqzfSYT8CHPPlZ1fQ1Gz98AaglKe8X
iehxGETZUSRBu0MZGlP5ZDEXJ/lgNRtEYCHejrL9mK7MDFum3YSY40FJAm7GreizJ+IYhlC2CgBc
9yvFSwmYg7w7mnrWMWIb4vdothGxwyUccnkvwUUbHO7D2oUOHs7p3HKVuol/IABk45vkMlqeXuF9
iom9Uq37TxN/FXflj1dYz1SFVMbmWwcdws6Otk3RuWTjRJ6djAfR7YsYV1tG74LfoPt2o43I1kHO
MOEwWDeR7X1tD4m0wbNqGU96+iNnABzCMY4udCPihdYfcxIQmk2PgbDHejRccNT3wa0Dv0vC9sKc
dtLcasEB0cDYzp49mWGZe4VgkRKTgy+wX7mSDFhyr/Qd8D4ktvjqOmsp679WN5Kix1ZdfbtC8hsy
7b2O3vtIUzF3/pj9AsbT4Gy9ZG01ewz4rXyXx4n+qU+m0boSW7bB+jVIj8JbcQe61RuNCSDuUXFU
xUeUPvUsuWRx8nT7hnadkHWiKV77Pou/bmkcnOyda7SbNpPJc1JI+J7skMDu22Xm5d67coZzHimk
kG4m1kUq6zUkHdg/kNgbXq+Ciis3WWrAf9EwjiuyC0asoV3igwdE1PlqNxOiwoTq2Rmq1SQzzBA1
uC6tIBthfv7mfFbLS/ZNmPp7zjr2yhrt/jpQqWxLQqRTbQ3/Gkcl0gzkZbeaVpQQJ9S/CzT/kAAI
seS8+VV2VUxIYsPQtrI3IWlRpwwJwWHoHGdrDSFC0wFgQZHQmWxbyAo2NK3Id88ACvxtp/ErhCw4
xJYRhkD4Uryx7Qh/ivKOKHbA043qbLUGckSOyak8CvoGDdievEXB3erEPuIfdRGXpe8I7PA60pSm
74N4ums3U+SA2cN0qkicrJ4Vue5B+qYTf85vvKYvvISu51fZyrX2WXfGuwDVMd+0BSpReFd8+YJ7
e5fY8BPiYFOGJNnUFJd2Vcd39ADkdM8stYYUsYPb3ophlyK59odTXOzLh+5wmbImoMtrIbfQP4hR
wMYBjJZi2prcLw1opcl+YV33yErorJRqZgaVlKdKp8eHBGftWBEsrjalYFeU7wMZ6YfcBmqWqJZq
IN+I0lkGcbnmtV/oxO9Vfr3HgXckreaQlLQeBm9dWkTOarjSDIyZZB9ZOE+tmble54e+c84wNHa9
+USUyjZs7e0YEF03l7FxCBwiOszPM/OIdZGYK6fj+qM95c+clPk18clHBMIZcQaLMzJGBlKlC3xA
Wxh7S3MGruYvWb9wzIdhVgxiuQP8dN1ZxjpnmYdiRMGfw5fHl2BRJQwoSFquz9l/D/J5JOhuIMhH
eqemoJTs21UOEK0m8XDI7/RswYqTHb6wipAqsAGvWoLftckpKNeyB+SF1jcrz/wXZZ/R+FSYNRAl
LPb5tOpbnY7EU4ZCKKs5Vh59eCNtS+Zz16PllevExdSJP12z8Ce2LVMKA6NYtgGzfeLQQPMQ3QDK
e4IO6s85j7emONINnbu0hq2irxxA7PiqFeQxFQMjaq9Dm8pDQoTfPZsf6tx9a8hiYTqxSYL8GFY0
alucKewnzUp5ki7pH1oduB1YeSLtlVkO5EmY/xoZClRp45KGW7JEi3zQneRYp9ZSwwcdqxBzPnxI
PmbyF6WWu0jjOWkLYb8FmRszXcwMywfdkYNjwle3Mid9nfn/6hyxt9hOHdgT8sO7nqgOyroB2PvE
QSwM3KXlWhvAFbg9P6zoOUGqVYX20oJoh5Vu4eTZqqCEs9neEG2SjDD327GVCGtdElvZNtcw/Kjz
hwNWhMp9mbvDKhPPs2YrhtTNYr1UJlYo4Szq7ItFKRI3rgMXg7YdksU4rp1I81ZIpk+5BcVrDGHM
jVlFtLfrneetPuP4vGkN86/W8x4st3JpDYm9bmKWtdLV/MUosuZSFm19NFXK2slbaTsZTBk6r76g
FnC25S/xyEaQ7kR9sxTCZyzgAjP5SCyGp7GBb6J2WnMvq2pP1ml1zpIIY9qUSqowto/Btc5ilPKb
6dRtJB8iMdIRhjHEx0U5wC8tihK7Qs5r23buU1QkF+76rSq3FuiGuIKM5OWXztJPOWwqj95ZC0ir
oEU5TOBmgapCw0ygAlLMFINPJFBpUkm56Icd01XXGr+d6JnCmES9DaU9XtqxfXeNwnjuSCRidA74
86l6c9oc7GhzrCabiLXmGGj/wGtvLCvbog/ZMs094tWHIPTXiqj2wnw94aqxEgV+FCaE6W3y3gCE
Ki6M4U90+1lvniqcaTmp9RXnMnpUTHCuY/kP5/vSMB+kaO1LiIl6f9dK2po4GO0hOFDFrAeugKC7
04uhNthnGj78leRipheOYPmPThIrXAPE1/WKaKJtO02wqLAMlfDDa0JPAHDOQQwsjv5Q+wCB6KHR
FjiUtnr33Lje2x0mbTerPBi9YDs4IdyjtvjCtkbQZCqLq+iM/Jq5ZXGN7UwCFiMy+fd9qsCRwRdO
Swdw1IjL/1AHTXQh0g18GCqxoWkRKEu3hgM/KQ73doV3gOlshSyRrS19K0rALKLx1aMu23YnHOLz
7H9e6Xl7yMRo00O+TqtrsSvj6jNkYHDtGC68mgXQA1e88EMzzMTpDToP6Hsc81co9ETGqPpYwuk6
cw0j3JguuTepVd4X+a0tOgwHY7mStpm+eKPPUSh5kbQajhMos7lwlusua6JNbbotJHtj43g66cIF
UP9wF4ViTx7yR0fL/hzgp6StE5Ai2KflFpyS52BsNs1ae6QwYMmCQxfv+R4pVLhUV4xxBVr+9Kf3
kvGoTHc4/v6rmSZj2+raTdyMCFpOxd5vl/hKQRXD9xOCAikZgBuiWU8cOqeOTfvy2uqxOtu0vxWj
vWPuKpytHSz5+kyeFb8PNgc931DVlUnxJ4+h9dSRQ6E3P2gAAQKjBbIU43yzkzQ/hXqbYzwNKMiF
tRmLvlobjRHukkHAwkC2dddd7dZYqfGmQYfdtxq5qXr2aDXSJwNYgmt7mp0LIfiwpPWjaz/AekCt
z2ATu6vI6ZGDDwOCY1UkI4lTqJAQa41vYpUbqHsHUhNd+C6hUXPwyulUTbwSijCgoF6Xqm92OuzW
GC6wICgDMFRpTu9ue0m1hr+4eu6pU88Esewt2U5XVeY4chL/hRscLX9Ia6OP3pSR3UWLP0mEXrur
LcrR0guZ2tfwx7if8fK2xd5SBqfHViCRxXZrRzG9qthKDmw1BeI8BkJ25CVvU1reumZBQHHfNN+h
mpJLGEt/VSo5YtAN8dXQjTp5c2tnEParYDvGNeOcpeEeRT/+iWgPcWokbFc0KWZIs/xXFllwkFqa
A6cYaPiNIPSaGM6Picczt4LmgB4C0TLG+CgVBLqOP30cCJhE6bHQhMfp1MQp3Bt0icAjH37/9d8H
qMUVS0fcbqDlHkjBKK+0EjtMOjRVNo4R5xdUbZF1yImzuHMfxGRcSTJH3eHL1JPsoiU2dvMOaMRg
4xWSk52SPFNpb9KkcteanVP5ZLxVDIzo0F1xWkJHMTxW5ILTi8XBKtTEa+pB/CDywQj0V3pF5rrq
MNrZAcE13Zw6riPvngI7xl5kNhfEzoTrNTEZyF8y9Fj4WrfbyTF4FGmSb13HY6CS6urw+y8IsYQI
TQTT/wpGSgFHNBtUutLsPoWvNe1BHfi7ejS8l17HgrlHf7pBybF1HPSw8myrYhmakJswz7fjZwFD
MkY4/qo07BilD1RyjZppVdMyEmz28ewBasrNxJ2xqdO4vRcDkXPc3uGerVG+K2YBNjlAn6yH4+aM
Abvfu2m4n/xG3d3knQHG0gqsZ9eAWW5VpTjTm5zQ+B8z/vqT6AgKDoQo1h3JFtRvYCeS1CpPqIyg
StX+tK5Mj2gPPz8iRekOyMm+3V6CtwfSsmlLOHvoC9deofkM6K1w5SXJq1HVuHBz94LsPLtngZ/y
N1NcC4bwb3SQi9BTrz4thWPCflPCp/J6QDLqkaV+9pyRhwJa0va3qVHRB63Flx17zJPw9Ph+MZF2
s5k6JzoOmWfh0kb4IadrL825xffSG8YnODcTXAedqGUG6W9B+1Hsu1FNr6RebfrMx2dv3DNs5hcZ
Nua5L5izhblfvUaGethSv5v2kK6Gpp52aQ+mt7SQ4QyKIiSte/reEUnwve6OT35vmJf53BlJ4nc0
5xYHUfrB0rptYWMsRx/VeUi+kE4kKCAxiBFkkOEnTfWUKOLSLYj1kBB2fNgJEw1aGoHzO/npsDw6
69pAGlRVCto9vKQM+8zKol80f/HvQ62jkKjzjqOQjWykOXV/8yp7zRtuWrpDWJvXuEnf7aL+VK5W
r7P4OWPpDyz4b/DUjbXNQatz+2Qzeem6tXJ3DV6MmN/AQezQlW+j9F4G8H87iB0Q/2tIMqGL2dhE
1rREhZqaRHZgmAXiRoNSx5GtAe8bhkuYlf0yTuX3mAarWrKPq+DJ5DQI0mBbtaXcduLaM1XjSynr
G1Llh1h+azACrYT4vJSeAXji5ZRyvwWR2rbM/sEkOw6mzkmj+SfyAE4UyBU0T5bB9JLmXWjoZJjZ
Vr+ylS9XWkv7yHEZ8fln4iL7Te0rDz7UX1Rh16wy9BeLA4eCKl0ERXWPOI9XJPoYuJqVljgroeDW
uFiq5TD8hUNCPUWipiwdHKopIiMl9jahx2GRa2vq/mWQg0CawUNNJZfcCPjHirsVkahF9QSJlj5v
6qNGUG58GnLEdrAckaIHSnsFPcSEKwNLZwXkJGFXU2sbHiKgLj9aGZgS+fHGqwXPYRlPIZ5Ad9N3
jIzS7JL57k3lEcZfC4GIavEEM8I+CXjTIJRmSHqdvzMng5gkGfeh7tooaKUrx6QCQFG1S7wuuKqu
/Riowq3U+snyDH+7TqhtZ8E2HPDEu+tyzHDYatJ+reA3mBVTE9LIu4nZOyVOYeprg5dAGu8BpLxB
/LWZDwgLsGy9Q3m5ri17gWlsJeybmzyH1LJhetatN53mhuy4SRmEx7VL15yBuBZuBtMJDw7DCwyX
303B6wLq4DUyRXZs9FhekntQ0n6M+lmJ0Hy2cLqGydixDm/xSB/jq4hq0geNQNxYCK5+6qUvMu8O
ce+FS+yYlPVMfg527Bb48TUiynzCOaE70nGcappOJlVEGxj7rBDuolKlfMt0G+pbPzn7sqJ4Lhz0
WJVS+b7XYu2ZgdmNlrXbfef19EGLZ0nHkS8MyTQn3IamTuBRdkHaj/VbVj5yka0y9TXC0tMyiwxG
XnuTD5Du2b2KAE5Y9NflyQgTh1ilx+j4qxpPHZXglNtILj5rSRM/ymmuGRo9SbFKQ5CoDKYSZHAO
u8DCtNH7PUKV0pvROBgrLZrHjaxUuK2Agselti+cem0mN5eQ+ZbrsE2XDT0ElxtJpG8GRWUjCL2+
+AQvF8Wf2rN2nQfaZZJUhFA37b1FMhEgKN294cH2z9nWtdl0IEQnfyquKU8Oj2gIszOiLwQgBQC0
RFjhHxl4IEg8/0WkZrufEoNj0Ew9K0Lt0/Ag8dnoJUIn2c1BeVGID5lqJISNloEATujoyIRB5y1I
3rxt3z3gx3ryEPjQLh0udHFlctCNr1XqPtsxDKQqawhugUGTsL7GFvH2JcxtR34g8NuX8idH+lZ5
7bIEdNwYX1yw2vhvYlJdRIse0BjX2Ux/W+tsmniAN0Wg7JXpD4B4q6bBXhyjTpQNnvxs0JaTKOuH
FjyneZ3fTZq+Z6ymTFXjeBMdCRAYuaGCTdbqT40evXQwYWiRdTEEZ7i49mSvtArXLgfISN0kKoRF
J+fQKmHMyDsHG30eDR8dmWgh4mOCrsvgaiaMsH7fH4VYq3pm16B8n7S+PHfzIBQDCrYn0LsNmplt
XLYICeY3ufkPqEbbZ6MTFgaNsfzPp40CFUlbs+Abyj+NiRxvWdABGALpeg58TFRaYt2TcLgDFFp3
kd8fsZMld6e3ZuRp3H0y4iA0C4agrKsLVDSGHIqR/it18qJif6M1b6MXbZi8FIPFxoJAnFyZBLMG
ah9RLxwrXMZuCA7dXEzNuPTk84i1nBaxP75itnZjmHEeCzD/rwi3Nbl8hrlax5GGjsK24e5I+pf6
yXHPBoNi1QH9JurMjN8QHyx1L1uXPhB2hvuu6tdOwcmwQFCIPMs/VUzkNMbFBiVI19CacMlKg3ZU
Q/muBtiJyPdKaEVr1/kXQIUDCUk6LJ1GNa6kogHDkEzOAQAhSJbiVsgfyxowenzOHfjW69egly3y
pHV4vQGNJIROSxgxy+h7FOPSICCLpL1FDZU/TNNNCUR3cq4hsJxy4u4gq8LJz437hVBrVY7ykAcd
OBx9daw4YlSk1jfvrJKxcWG2v6i1V2Kv0BujSobhI3lCK6YNbfVkgWqwaTnUeImT+qfgLonL96b4
05LaK+n+Fv3JIKBZULXU4jqHaY42WdfsMkHLM8nYQVkzOhy2OhbveQvMXHIZuZ3qQAGUQIDabC3q
dtSuXHHEb7PIz/NGtomVw2COinRVWw4/6BkFS878PoHgQQGwGI27VtBAbj7o7DKyBualSIolKggE
sAXnam7E2mDYBudhwyBq7TdH4EHcay7XaZLtfImuRD65QA5IJ5ppb0b5xDNJIB1AcQWypVVQBxnh
eFz1rJo6dA1lf6I35yUETYR5bCRNz1vNg9MxOXRc20ZLihgAQAQIfYkRUn/Y1iYAdd7xRyYxEDd+
2YKjnEh+AgCJBVDEnqsMgfbK9f+F/OnaQMtlvp8Y1PV/iHay5N8UhGi0Ihu4bRizwsNL9xYKz/r3
mPDjUlvzfSDTLDxS94rqhmKeTOk/ZQ6ANN0Qc7LgMLrQdJxWHKgr7yvWy+VADkGi/lU1VARyXgvk
B5rxPTOsBePdIXzpfjHAgsQYB9gM7H2kPpw9FlgqF3UIFpFpd+5/BeLd88iF4KfYlbWp6vVk1RsB
IiaBo67Z35XxA0p9oZxs1aUFJ3FzDe5lxSFnGwdkaOioMCB8xAw5LY2gAl6sedOg61wxMCNlILIg
6A/hyvceoyC5lCxoUaDQLfuYJjwDlQz1FRkK8BxzL8w2Tu5fcr2pX0wDPUnrev3GjQLvI1CvTGkt
xPAPB8QfAVodxZD5bU7+fmLs8ozLoH+eonY1lD2JIsbwYk6mtc7oMmyNMvTfggEmJ5fhLWrt6tmz
nDVkgy+vtuVNK4PuUA0MF1vRnivb3nXAUvYsxpcm9JOHniQ249oaNuCQPOIy0+++v0LUXG4bEdDR
bQyEmyG1Gf0C1932fRQ/EBNGDwSLe1NKdH1pXq5LQjQfajL1i6aHW9g34eP3oeMEJhpmGCQG6GdR
R+poCqJGdWPwn40KiEDPpvzNAZgzpgi+0h7iKvcep1B9aOF2l+bOGUzvFnokxyVR03+BCUBdI8pN
1O+qAgQSyQs/U4Px2m1Bp7ehg1ugtxU054nGNbOTKoqclzIaoJKOwb9GxNe+5UJlSp9uZa+L838f
FPDscxdusJ2X/3n373v++wk2yaKrIi+gN82f+vsB9nbULjTGF6Nt2ed+fpiGdCd7NZGnzltx3UZc
OfM/hzyir2sm77+f1mJHoqf/N+grIksGqZ8t1+lHViLvHXJfvot6E17V/IGSnJwzNvGvMgwIWTX6
DOlbu0deGbwXyaBvhe1WG8MJtXfVRjB1rL/RIJMjyRTkmnoBTScDQkZWifhDE6C3Cjchy5f5zewe
VB8TWVbcZqYesWg3dXkYw+6HX+HDKTX3Lb92w3emgm/ZhTNzL7J36VUbp+kGp+jHduvmo+km8rZk
RrSXGX2Y7P4E8jzs1v4qRgW1euzLzeBpPL1kyLpmec+s4NHbSGvpp9WHWKNJ0UW1uiaCtqfQiFwX
tC+TwLD/ELcDU8vQFl1Ix3mK/WKn55BOkQT276bfrxwiFOsCdUXcKQYvqr6iKne3pTYxx2nNh+4n
5Z8YcGCoh5wQh9o6JxoOJTMxbrkMRmbNvkMrtdmFRf0NWLx79BqNizpEMCTreDqhiJgAjtJRX0CD
lju1g7f20LKMtr+HDiAHTShL4FV9YtI5s/xIHTrcIlsc2juDFLSqVaR/iXKbwkL5/cx4ctdYeMLd
0IPOhcDjHSZHsy7CXVdZ9wXCNHUsYCXkzRkqsLeNqr3z7wOWKToaZkkoMJLd33bQ7wOBb3RnvOlE
rxQrVeDAd0Yb4eyCBoOxObeN8HSBapoSGPpJqjvo/+ks/X6xk9IFIeTjBKWMtfr3e6UpP6hzDcXg
h88ryIzY9nmskTalkZwmbXeDNMxj1YiGbULTeJWc3bLObqiKudiK1uTYqx3tojLuLhxUPaO8dZvu
VuCTWNUZQV3MdgrQp2gWDO8fTJMU4kxgLG2CDcYGPKtgMA5s/aw50T2J3XTjGWiyowFyhqfNm/2U
/8j5rd93yebhN1t6htbDjNLhWcTqu2CUfKr7DMkjabXEW6H1xjuW79IotJ6rtAi3/sy8+X1TJGhs
K5cR7++bEdfldfSNo1IOxiEFkiCko/rkVUSqEtlV9xV+2847mg7Nf4/oyY/RKH2SBf3wYHjN0anr
6hrjDV/qqr9oOSrFkXqzcTOUh5GLmmV032RGEgrw1bSjeT22NTqzwd2gz9SoV3X3bHVmw2jRzm6g
b8HFm739CA2ihxpMEi8ERCOW8PruvY5JegvbdvojCkTGed6zIUnS5gVBXiMNpyK1zq5d+yNHKdxQ
lWi6vdeZl3p+6/ejWPIQRnQtV57f5+ic0ype/Z+v+/3n7xdzYd/sss/3v+/678Pv99JcEKIImTf/
75d2hg8luVYEfP7vD/79xMocr0qSZkaYwNZz7c8iQZm7hFPjrnuNTBHJMApcIDQNnjwG9315nSVe
16km8YC16/D7VuG2s77F1HbMIIxj7Ki7DH1xs/MTcXPOvQggGzuKtkBoVdZDtB6j+XKMd23jPPJg
SD87n6yakpUM8l/ISbaYsntn9Gfdyb+n1PcvYek3yLi4/TuNA0s81Adjpkc5U1MvSkWYovI/a1sb
iUQ5i4EYh0mSlDTZKDRYz9HglunfihhxrB3m1jWnS8sJEGQ6jTdl1NoGgmeF74WuhWnaK2NuatDk
7OEl2AifSDYxusRaWnrwP1yd13LcOrRtv4hVzOG1c24lS5ZfWJYDcwATAH79HWzfU/vUeelSstTu
JgGsteYc85efF4sqYBDEe2fQcOd22nZY9U6jQffF04L8Mc65u3BUBBEkzne0lMYuTYMLGt1fwNfi
PRaREPfc8M2OMdY6k0ecBSdDJx43iLDsY2gNwzlLu/Zgd+IaF113z8AIk/RIPEPTuWqtO1r8Snl3
5TbttbG7Q4wsbJ+0qMKyB0TZRrXTNt9hSrW7IGrJ32n3M5PTz9BBx+gQvXnMuaPabrrgNHAvbl8X
a2RVqEpcxWaT9bekqyLOEvlT3nA3jxPy/LZJHAqNpOOw41XXGNpK08QZosVFkSAHwtT7gRNcgLaV
DcxA+gPuk4Y7XDUoaYzROPx24S9HoQ/xfJrfjLVPCKmihTJq9QEa+Cw6lzOi0Zp4+lQ0X9o3BE1J
Q25j2TcHEp+O00SRUZeQvuzkVaCMWLFL/bVr5w2hb70Dm0XcEQP8Gv9HWrXTMZidfW7o5CA8YZ16
OJGxHU/gdc2SeFxO/ANv1tB1HI+dbJ9ZZBqR7MgweQCm5uQClyXiBIyB+gI/HWeCEcebx6dQ4mgD
LN8YgoED/3+fY9UlFv7VJu8YEBJwctOdvskIORInrX7Xz2h1jCn/KQZ7XrNKEyqctDC+7TraVEgF
Vdka11Zjl+wkmDh7dCFm9bQPcecp7dfPihL7ZgHJ0u3zFKXq7tCeoh0KfBqbOgB/tNpEftJ1Z51/
q3uwqanEarWw+sivmb8UUK99MzEuVD5saoTT5HBo+vFFr3al4RVPptH9bBnmH13rL5JoqGltNFxt
HIRjmOqTALx3qWhcHFGmYZWt32yXhCYHGNW6hxp2kGNBUduM9zly9m5fmZdcmt/Fsl8GTnrDZL6a
6u5H3LJ/KQPdgZyAX9fUxABX6FBk99JNX80JkqfMEmazdU4mjlhZydzdoaEaAf+fjsEAT5fC2vXw
rPjyFZS0DUQetJRNNOyIdQ2V4qGMRXHv1IIIZLHakUPylLgEZKVGT8kcYnoRPYHpowjIZ/bZ8VeM
RA6wjY1bNBOc0ENX8eLhPeM0uoI2TXYRWxz400X62Sw7QXcOFTVEV3qHypvoKEkBv75aG5Srcuj6
8ydsSGstDO7jHFzstohzxfGS5qyvMD0p7CgdXfRgCP76MXA+5PEN03erGP8wQ6+YFJHNZWzrxKYP
OBsDRgb3dyXz8sT0ZJeSOBSVaH+aESFXWJLhoUu4WnZCCsBANRTGIy642GM/InCPTvGqyMZLrf2X
WDgheXQuRlcKAjRlcDgnfDmqbpK1GrDNzyiPRwG8UE0tVXdO2GttFeiNqEoSmjOm5SLVrTSvovCo
m0maw7MBFalOjgh8rmVgclFVINZLp4DI2RM4KqLxY5JyawlW8TR4rbR9VDHLOs7H4/BTTdq8khj8
wom3/ijR0Kyaqhe3x6e19T1owunWA3+ndCLGq+mvlYqG5zTTHglziLRm521qpPcuO5/OS9YY+wgG
PlM2unE4M4lUyl9snJKQPpNPBER4q0P9nSQzeq8W+V/2xDtupmTDBd/CdvaA5pVXEY7c0La6JwYx
79niih0QybWSi9nMSRPiGHypklpvB5ubkxkuLfqs9yFUF+wjVfVUkYS8jlT4XksKbAat7lbSKqjI
shhop61HrnSPWnBjD4o2ojPuMfTgvEz9tyIJKpoO8ksn9TePpMYirH+ShMA4neYs0cXRusy6Htk2
Ka5mkXDtpPFvB9T5wV2m0WX4msVlD9LtOHpAq1Nk3ejfwXaODTVyfVNZOJ7VFD0nUb8bjZ+CJfBS
t569nmFWEUAsb5pwaIyw6u73jv9UOwEBoRiscpcuyCRpvKjBsjcsDPDoyaowbxYupIZuaZAXeM3D
iOji9C4zq9zLLn21/PkrSy3EsFHYgZFb5eDjDtzPhyHr1REd24vV/c45RBzbjDaF6GiHVS41ulSI
mlRqQ47A/9gIa9VrAKFFw+hCcw3R41PWtqdjcbe68AOTPBB50ahTb8zfjChBhovpeMRSP3sRdEhb
3yxBYEACdxepj/k9lXMBEGaJBHc2I70Os/n06yg4p7l+szuaBtqlX5QJC4RPO/517Xp+cmD3lIpO
UNHJU1ENBL13zAhaZCGHaSw4WAQz907kXG2dBc9GzoJqxOemEvORPkDwVOQifGqF+htmIj5my2eP
r8+YgSvkEt0EVzPKS6TZLMzlQDNyyP//Q7t85ONug8Mb0ynOG8miasJI18tDngKVfzw8vvb4yAdX
dLStkkG0qk59bpJoLS29rqL+zciscavs8mfUluGzQ3kS+X55HwwUFU6vj5Zvj5twaqdzQcJJQuFH
W11aB1HwZsS+yg7c2Wbu34rULM92hXiUwQofVnHLbc7wE6n84grJAEvEHpJwj0yRQyqZ6HqpqK7N
6OKBsnmRa5bfk58kZIwN2b6axubcBXTKegkYKO2N/toMVn99fBSKZW8duBRDZ/iO8SAnkiY7gF/B
a53Tz0E20Gyk8PJ3i7vG5X5yGP7+qXj+HALirwnfzaDOgC31ucrL+ayjE3T0+ES0eo/cdvk6huP5
30+YkexOZk5FsewwqOyLu2+tZgshFh3Z8v7fl5tIPBE32J/+z9fBn5CRZkC4ePxrrYLyajBzcYvR
/nAX0WbefeB6XMacdMceX4aPmuxjJ+l2ZWz5a8sY0i0Vn3l6PJDNhUsjNk06sLynNAoej48vF32N
JYAMyq2a4/T230M1Fzm9O/akKopqEw6NbkiBa4jk6Wb5+vjB2Kt46/oaMF1nXeaxY9VdXviwHJNz
JYzN40uPh9wTzr4tUIhhboHQ6Yf9oWWjBVEa5QoFsIqoCwwSTmsf+QZSEJSn7jcIocZl9NmP68Dy
v/uyiNfamZOzpk/1ffjCpauuTsSwMtFvcWz075w++51lxF92MckzQphmXSeW/gjdQDEGioCFL5/O
PuMCnLHBLQY48i6XULRaI0OWzlWHCFL//RRmObRVzHja8Skk75K2tZgR0ztsVC1GLEcS2pMKNz2O
Nn5u1QzryfAZLem43OdzYn3DgcrBnEM1kGX0xlV/L3LOdxGa7s8eHcla+RV+owlqVEq81OPrM32e
fRT5SMvxj31aBOgWDGzegubDxG11CbPufz8MA6SEjEC/oMzB6z2+a2nzf36kaXC9V47NMJ5iiVKZ
f/z4NaTr3d0Bi8OAOnIc3ICWR0HgTQybHv6O3BScLy9VrfY4kpGKx0Rn6aDSz3J5iOn/oaQnYMv3
APdHg/ccSXwjgd8/+x7zfNMCgGrWL1G4uIvmaVw1g2q2pYjoldNuA5Wue95Nd/qV9B+ZGOOfeaXu
kyzvo4ArM4P4erbLPt5WH73fNeDaY/OcaAsZaWi2zzRC6Bd7KDZyhdGAjJTg9nigiOn2oYFjKRw1
b/Dy8N93G1TN5pxLbOT/8w/+fTSSjpzGLGL/fcMEE32Lyk0AlPeFZSB9mYfyxTMCeSGfKX2h29E9
DYRUP773+KncZNcekEXRcpk+3ALZUjmNr15MlodjYK7wLS220UhKkQF/G3x1hT12bsUxjcbdQ0D0
eKD11eMLVWpttIF5ZK69lsGub6rhDjT8Wyia/OplnJ6CBWtfjjAS5sgjn2KoSBizh71PGMBIoBYy
f7oQxjTVxGrZJSFgSLhFlx7rHO0QoDlBcA2TnzkKubyXhObCqOVOdnNFHg7KpjLLGWFH0/ts2ouG
8cmIgk0qi+Fil9y6iEmD65Q/KeMPhaW5R6VB9mghv8rB+dHRb9gZ84LwRZQB4rH2zxGSEy/nGhjI
Og4AJ0Z1EZ5kjxVSIF4KFYhmDzrCNemTQ5mU4YmYMiy2Zv0MmLJEhcmBnYHqCe3682CAlGh8xR3S
qWUYNmLBdtnoClsk584scIQNXA6VpJsRUj+vIAtkJ1y9n04KtoWCfh+WHN4ITbzTLPrDlL84uNm9
KAj8IoQXKn8YNJuUN3cdmr23KWjKXZLoI5G+eUg5T/hLSUL/5KepcTFq20k2aZUSL117W9uJrZcp
ZVwxiuJ31ifTW8jIKPfTDjM/hjkTNO/FxRt2rrFE2WmoD43+EkF+jM2oO+XTq3Cc5uzbWMAGK+D4
XBZrQoh3oVkhlurD/dT37a5pIaHrKDdPVl69BtTEW95wcM3rQlreO5VNRWU8VZKA0uavSntG+bPF
EEUMHyalbhZGixLb9NbDpEbUBjEDWad2T2C+1rAuw7PjBDQ3arARUrnl2UpQGIwQZNmAlukDIpYT
DNe1VOIU9F641yOrZiLTYV93dMmm6oXFgejWht0dULj3rXH745iILyA0zaps4XLFnH6ZJxkc1uzi
1+D4M4U9NnhfImwr8tfCt+2TLTMUYKyQCOswoWmNo6Gfk12cs1DAa4URHhB0gDB3YyvEqJCLrw2z
ib10SXJvSqaGYXbQJTKswYnP2venA8zLjmOU+o52o2AW7pi71pL4D8n8o+9FktS8CKOFbjYcB6m9
NwodVJDvW0gl18Z0AVdgAcnpaGj0jjtP03WKzT641zw9ZIsWyWdWiGeVA9wafZB361P8MSOUnC3O
ue7JdXxEq9jZdx5gLFyyPE2cLu5NS6ZRaPNWgx0XpJPVp5mTualiAa6RHS0P6MbVNXDMYRy3KBLF
muciDo4kaC9GozFNprGbNMPVDKpXz9mELlHhwMRKe3Ykz65rdKnxMyG+HsgG8W0eNU4qe3Z5WVHM
6oHWZ3AlZMR86nXx1ZUS+HePPqRGrsq9ti9UmW7LEs8ZldAhJW/j6vt+QgS4IMIlYtEICmozL2C0
YeBGM1oPdGoRSRDfnGvI9CGFEm4IjSz0g0MZro1u0LeeiXgeEO0Tqig6UH4dZhkjlE171I50wZ90
iAS2s4dmP6Yh9bu2XlufyTLlRUz7MV/QtIjwC2iOynXAApnG1fMLdYkmSoFM4j5Geflk6NBD4WtV
q9Fi5UHqAzuIiTPajWfV9L9cEX02wyy37bfKQhzv4QAhKqg9utFb2uL+K4oovOb18NHU0GFAf1fX
JEh+ysz+7pK7urcxTlxnFleLGuklkItXqUexVnc1RV4JRp9uSXXMzfIivB7Ml5kA6MZgzBn4U5vZ
D9xG3yhhs6u7PDSctaE8hmvLo5fm2CBdZpoWXas9TFEYmuDl7OwqHY7phNvEK06wYRjs1wn2DMlv
DKzh4JZYdBszqQhiw682AL6NkuCWFHC+icv67QnzT55HCbO9bO1FxYfhieYplLA90lTd7PlDhSiO
BhsOEh38lyg5YMFsT5wkqezDVhCyGGWHXtAG6xujQd06PzGN/WXBCKIpZF4yYtZW2sR70s7JU6qJ
dh79nmc+9vQj4t44ptWXCi5DSmpF4vf4i2EKRfJzsgQSUwMtV0yd0hFf0eCA8Lomx/7wEdh6QFad
LIoyxFRN0uN0jJHLRo69S+fKOlRD+MObtX+CPV8vIYd4mBjn09J1PQia+UISasRbERbI5FGE9sjC
pHmewawX46IvsQr0knBceD/xKpgGPYee69WEKXMwSVQRPjO/hLnXqnN74LyyvcKrVZQug7MeImzB
BNNLLMu0nhfmRVZyZCd9mrWqqk84+glHcDgIm8Ze0Uy9xQy/Xe74W4uHyqovSsT2UXsIQuokzTeG
dO2zP/1KK6e9CrO31khPi43LZkYuDY7EMA2uaYKyewCZCuYfVkudiu08MucKzfoj9gkv6bT+HCXJ
2GWK73UCxINDiry9DsxbMBYoEcrsN3om+O0cvdkgipZJvK5IdCQiKBhyteAJ0pWnB3JzfLjYYfp3
sO0B/W/X4DjBFZwa8PSKkOQ0nf0ldzHctYn6QWXQH5eet7RKMKH+yHiqNJ4hx0f7ccDxNE3RtE6A
Om16K3sePPOHi8EP8Vj7VmIPv0hJlmxu/8pM9RNexp54HryY6WhvOvzsKKyPpQ7kPp2mlqKbbkUQ
bOFrNMe+pCdqoT7f1qnl7fu5cej513I91+j6WsX/KUKzytiRhEsjdYjv9r2P1gxeWy/Hy9IYgDMm
azgCtZ330zLbJq2AAUMSxnfLCbA39wGHQU26Qj/M721XPFlIg6fEHbZKkhBVD8PCoASt26LqoAPN
uJ+m7mZoa3s3kXSRtluFgemZ5NpXX0p5PFBhA2yQxVtUkmwZBrzf7Ah7oFHFFmmDaU6/RIn8P6GL
TfH0RoJj4p6DsofZZ23h3gU3zwh/h9VMCOUATFEISdyxSTatQAOQtUZAn6XcSJosL1Nthusm/Sy0
nG4KNzTtuXmNq8Q6c7oLd+jRiDlyaVXZ3ZuJGQi2isa1qJ+sKu92gazwbmOTDNVHVOdiUxUW4yfQ
IQHjn1Vnzz9lkuhV3H/MObI4vyigXDS8bpP3Q+NQ2vV51K1dSVZnX9gAfaSzndPxZWZMx4DNH9e6
Xway0nFWXiT+5piMVpbf/mkblgFzQF7c/XQcJufI3XtCZsKJth6XYe4OF6PJp5Xjt4jksjQ4OgRL
WM69Lvz0xnTxC0nivB04CRIUl5L7HB5tZXDQq0KsXAYHwceDmwTlU5SYf1p79k9dR8O2bd8bg1TQ
oDXWbpOTD9bbeztjSlPgMtuMtoGqtMkOscey7FQZw4x8ws7gvWeS4PeEAxjq4mY3J38yfxivyiE6
V5g8Q6/gPUXSui/R6trVZJxLJipQj7bwyFi8y9+ujPdNa3GMSuuf7mT/5BSSbXMM6ozGanmeGmYz
I3FIcp7u5EesodAmO9dw+3M0ZhcQxES+B5yopkQejLK5Sa3SXdF50xstTibFid4Fno63NUSMd7P0
0B334187H4tN5V7rTkxXw0BtT70wrlCyan/OrpjW5w0qqhyLQgiumJgPq6xC1Cjer5ztgf4YDJ+Q
184RtH1I9DrMdguNJq9hiA3HJALFiBSUjPWkN1aGQP5JPlq6qztekYSSHJctAV6YeCJhvXRRSvZF
lh+kSOLt4svtnNy4xgHbOxA05lgMrvyM6HeLaCFK7FXg0QAGqolNihjUkCV+FYTilb0AjuJMqcao
/NWK3XCl8oocY8LCB275hloKjSqlqMlENQQyV4O16RsLs2cfW8wOpwMFI8MD0l5TMNzIEDjU9lLb
a9OPPlp7GnaNMZOB1DjHdMRYgfAHIG76FWeQsP1BBJvIkJjVBk2+kR2BodfTPqqgEaNMHa8iqtCM
Aw0LCAI+PR4Ya/7w7dIjeIkrdaFPsHybr0WDNDydWawKMHGNEQrMqT1rbd8VuA7o7xeKTLbOg72H
2QPf7IL/c8Mo2rdBG+49B6/eGLwQrWC+PsBo/bTw4gqPya2b1Dvw3N7elxb6O03X202L3/4MGDKI
5LFJmPiWi6q5ka51koF40SQ3bx6YRZskic0kpLNzUZUXjr8m16cCNepn16rG+qMnC3IESu8xkvnG
J7/pHpTskEXrlO+J+KUs5b0mYQ+VKAZeB1wRLpPD2R3bgE/cjeNvMjMKn5OSRsi0kB0t6tz9ECDr
s2V/tz2MO8RAuQvl2K8Z0igvre5dCcwV6MidHayirVinT044/oDWd5942U+S2nwRnT0Il8FgNhsH
88rdj5s/A9GxbL79qyCmk3uh718fP+Wls9qhLwJej+m3iwzKyaIAfKxazl1Gfn9g33Ro3B6UQt+x
YeTjTxDa6K6PF51XNNxEdo+AD07XLRKNAWEJ8l2d0qyux/YjHB1zH2VwXOI2fmaNlcx6km1dOiiY
AuPcFUUGuYCBj2iZ6fqtuA194l9pPoN4gIPAkdO/NwsLnlbN2jVgRAgvbtbCbsUatBrqkxFB+HIC
9XGnevzviKx1KI+HNL12noskXrhnYrSWtO751FN5jm2J9cnJ8yvVanOMsUrk7phbazKCyq1QhnmQ
bQCF3yIMyF0yQkk/Ly6O613czmAcBXeaYJj43Wra+TKjVtoTavLR5YM+ZZ5P+69wpz2tXvWPUSmj
LNpjL6QTx657eXxE2i2kLb+tntWScWgH0xs//riIYi0X1xynuMfDyEJRN/lKQCm62334UhDBdYro
PqzmiWK2xWjPBUyEj8iCdhOTRjIORr+yOLM8W5iNGNT45itmEOxmVkpoQUXxWdGJJwPOOgUmqtMZ
1+lx7iKgT9imQlZTLDsvInLMd3fWR4Urcliwm5nBU0uYEGisCKsk5tALqVDvzAEVSGWjex4Q7iLA
TjXE3zqP7kY+QnQsFsBWoK2dcrHWiyipMLKyq2SqKu6JiZQ6yX/943naznu3IOAfD1kRWUhh9XA0
0RBZJqlzJLDkmyQJDbZ3jt3hlH3iyL4bjoFsjXvwunymxjxBEM1sV+cawChyRqE677XX4VsEd/rW
c07ExemdW8xDDJnbzTjSKsEcqygQNeonA3OHW0GJMS08sqj4N1wJyDeWjId85p97Tp59tYRmhq23
s2KUMpWRB//e8TRLIwqhcNuZ7BOkv9e3pI3NL5WULCEI9dazTMFJuNHf/yIkjKpZZ5qEBs7MiDyF
Be9Rp2SszpZLzkDSVBtAauEhxCzyzomHNqlyOJ/ULQGOJI3qvWESVJu18m3szZMuap63g3JTSTPZ
5cxurxQD3SEzxXHox4+WiesfUGqkZq6KWYCGSRNvzTscXhFR6a1tKs7BuRbP/0D+xLQRsF1rAg55
MB2tVlVA41pFsI1KM7txZuVwrZMXdhLorSS8sWFG5fHf8zeS8t10XwSjEc6WCLQiomY8+K+bdMAk
i0aAd7EnKaNK8/KgAPS7Gbo89NblDrZCt60JNaY0MVDUdcPBr+f4WQJrqvAge3Nk/WTdYCgwO3o/
h96fcXCMbzT1gQAtrxdU5pKmMdewbb9GJBM/F2QSpGVytB24DJjJBPJu/OxR6m6drERoxMz+xlz/
adnBj0MCGmuI0DIYNubz2PA4vrZ/ROTiLucyfnq83EEz9YfH7Y5XmKHj0srx2Mlb5kPb2GbsjDQi
oN9f4aVDPdqG4bc5eo31mG4sGfYvfQMUyclRHa7oeEWboTeC/b+9LUbAQr5mrJ+ortMDCt4Zh6ob
bAsiIHaFh5OmZbBFbe2Lg8G3D8iOAZfAslqPLapmkg33BB2yD1tG/hvLc7UDxLJRlOIzctouLOkl
jP28r1AVv1VAjo9aut0FRC64LtPcTJib0ORXT+bCpX3kgzx2AMOWvPCPRRobFokJYbur4sS+dcuu
HXX42FRge2sSRPyNJeKD0w3GxsgIk56xRd+j3vrDX4e2yutg0uQBuBCrxN/MurHeADvQTe6c6blo
mlMirQ+Co+SzMSIKaSz5U8k0PVV0Fobg4x8k2V3OVnNWR1c5aO+MITfCA4w8waazswNuHDx1AyL2
3KjQVBoMJiPfINAHQ7z03QObzFeBuPpj1vSxsW7E3SKkAsO6rN6djYBTDNW3hknJsLDSZ9ysjNQ5
OuN+Jr/O8RpOciJrLkU+61+hYaxGYvWQJ38lYNDu9YjGb1RJcIl7hbp6XDhhcb8E/zEtdxIUmfCg
4NxCu0LjKEL+UP7NbkIGX6PS5i7DPXJoUobNZEVsnLFXz4+1E18QU4Y8By3oGBh5ZsaxS+5BvWzJ
dpaThZZ522KK9A+VAYRKa2/371qzR1zXlev+8Bcyczs60G6qAR/KwAx09oiOLo1IHlRt/xgzmW9h
XoC3rcYTnjoOGQlOLnN23FPqoP9otYMfz6CzlGfZb15o58N0LcozAmQsiDotPZ+jYXvjwTRrzPSF
C9a+ZHKFOZEcV/u5rhM8A3bXPE+H2iw7zv7VvA0oxzLgMytnHugxOF6NEdE0DvFEpdxIA2nLsku3
HlCrvue+UK45baQDHiSYujUiBnXzQ3Hup32p7OFOxkG+FlkWgq7mpFThl3m8Wo+lkIao+VW6dr6J
lpUhtiosCL43ngq1kI7zatsuXAr6KgTaNrP9K3GAtcrNg13M285VZ0cpal6V3obQhjw24Z99vGwF
rrJt4Bw407T30KT6Jv5wW+e9dQgeK1VnDTvBxHonbLw54cKUndoADrKXkB8QRgeyUIkhH7/0QNAd
YRyfj79KKnq0d62SJvySu4Lod7za5O6VMXdta1ndsRqLedfp8FcyuG/OGI4v/sRtkMUpM17EzpzG
VX/Hm7pAM7qbPemj3db+3lVe8aV7RI5ZXeBPla21TcayfdI1gqPMHL3bOMWfBkzNLwWXGC2DKfcW
F8NKdqraAbwHLrPcPIqSCWMAXtJcJOu0keVL0S6RIqi0aq/vnvuJCaBV+S+hpYFqLp1hUq42bVgn
lxF97w0a+ZdhRuOxBVBGkxsE+NhCNtFBupkBHF4KAn3ooHH0diY2bclhcWMHizUnDdXT46VhRIkC
a06u3TKJb0xzPJAHVpyTgqNQnrjGobLzBjsDB66IUuBseM01FdBTVd/fa/DXQMB4ssSJLLaGK2aG
zQjXce3ljjhWFsjTLodjXy6g5hl3L74LaJllwK8oKhQu7mxmx8SGlDHVJe7YZbkXVvATUGTwOngs
CnadLvNKEOx+b7GwQIs5iSb1MUgIFxVeGzHOht2ro5qEeBPpGNEIPmddf16FocguQ4Vbz7aqd0/3
6udjBWB41Z6JyiVxSHBnaLedNuaEAHqwWf77XIWbEiMOHj+/vLVVOnGkZu0qZYd83HHmEyAl1mQb
xZ5TfqoJbYWPSAGDeon7uK6rSzZkM4wNjZI1kU/tYuKrcadtrLDlV0QG1CYp6m1Y4EdKm05d878D
i6lffAadHm9RVgfruvCqA7h9DNJsq6sI6/CL64lrhCCAWDjr5qL/Wtf4enY8RetA33qlhdymAWXt
4xXvUrfB2o/3vU1kcUGL4e/m2uRUOkv/Sm8Tw56J5jCkP7Ntu649Np3+TdcmWTfW1BHK9Bs6MFrG
ibQBb6ZgD42IZGd0V0znBUapGit/0rNbxMbKRN35feikuVcqm/B0zumnCaMLoQEXlHyZRRy9mJjO
ds1kq6d/r1Y9qRRRK3eEI0asMkACEAr9K2EBx54DFl9Y4gda/4ozAbST1q0PMBSScxG6HIWWbC6T
hXbTc3Qntp39GP8UvwRnpXkYkbNy61Fbesiyh58kT9nHdDmOmx554lFvIBxtfSyWinBOzaU5lN5r
Jjx0V9rjuVvoqJc1D+B3Z96yIZ6unUBTHsECeEQSzC6l9dy2gK2AiqzA/DB5oVhw7eZOhyzadBGm
UoOf2DqWTMFLL5QuM74kLdH0zSAP7mA8g3nNmX5N8EkyxC+4hmirArhtjcp9JQiN7PKoIxiHPPH1
o+Cc0vwepmN/SXqBTA9B1vFRpDa9g3g1yV6lvj+udeJh9VnKFu5Pru50SYPzo0QFSo0UzLcvkaii
O3eataFJ3JFgAZhfBgYb4uIUM5Y4G6ah7tYYMCdEeGnujUw3gwreHG6jF5ec3StmgJfOtMbj5FgX
erXtekRwd5ohwKFfNPrz6CXvIqm3raexeNejewlt77MJFFfE8pY5hBVhzLbO0Bq6M0G3dY/jLHHp
RoIYofIxU3inkzrVffhEIl1B0JeGI++kvFuTcQG9mF1h+9FIQPyPXs7D7GLjIc06y70hhp9QiZIi
THiLq0fvkpZCbP51CBiCBWDQbvlgvWe6Aoo4lf2tZr5LwK8/nNQn/ZSGLS0y7unsYqZw5nd7QruO
ggPErj8iNhPJgI30Kekw7Ie4EpLS3kwhjAUUXvFZolBFTV4u72xuUCzzPybX4WloZLjFNuMixJJb
DbbD60rjqbRd3pbQj9aZ8vqPx9I+D8O7ItRqzgvrrhD6rSsLV2k7N8fB85yXdoQz5RPMBna2dE4k
2v4KG/Njzsz0ywsZ+dYjoB7UNW9oA8SA/MaHhU3St/hGYaUubjWJfUy4A1Q/2kQ6B+JimZM82r27
0j0ubF1B7Px3wDWa7NPgHv2oRTivsqL3r/RAQYfq9lOYpbzNHXlvRZ8in3e+BROg/0FX6ZOBvIdM
aXpj4xwkT+JcXR7bhwwh5fxb/At/jvfOMpoLh768Pj7qR1ymE47MQ5xO7pPRNR+jaWffezSkgZL3
wkW+GeFc7BqA+Txpg78bbnSjyHQf4NdLqv0dP7HzODAuWtvsjL/wQG+oOYxwds4qNdIz1Q8BD6hc
Juuo5i57oRbI34uZqlWY70HlHzKwb2SsDvPKpruakAS11oWlLtLTyBtUotCvDW99aEFqkeIVQwpz
BLym0CwS+U4LBotzJ495DHDmcZ3YCTb2QW18UdSEKZSAwKfYXRVF8utRSrlZ95XVn4+/hHbJeq1d
lkQ5vqb5bEcscSq/orPe01wi29xi8F4YDBzqBDLYIx6Qtpn610BgsguEg4ttVbUch61J/BUWo7jE
HvKbztpH2UPhEVoQ+AIF65H173VCurQtC2PaWWqeXv4tzKm/th2cxY+Ly4BPWqLYlwIHP/peJzla
A6cHRE3VG9ZplwPuUhTpaLbXHEmSaz1+Y7a2SmRMbVtapGaDPvdU+9tfbsMCEdOeZAKHnXZMX2Fg
rFTbxRdOWEC4JrbsVByVhyuvEt5HmcTGuw45WKS8m2gPiugecBSFH2cnv+b83SaG5/c8sISYQ1G/
hLqgLJ3T4vBYHE0Zxh/aqd/9RpXPLcGnzwDHnvtG9t9zwZgdC1iys7BafM9Ir0YAb2bgpCR1IyKy
ZQ9Hl3zNAWHpR4G2PDQATjSajeOjDDRt8ovK2pFXI9WgnCLx/zg7r+W4saxLv0pH3aP/gwM/8Vdf
pM9kkkyaFM0NglKR8N7jweYF5sXmA9gzLVIV1MRclEIqJknYY/Ze61vfbLwg8zQzhvCudb0plUWU
EUPwHvdh6+KhABiXkEu7duIA/dhA7LVR0RRiA7meQy/iujQOWV/dSW/2PwgVjxeGuzYvLv7zR56Q
WCBodF2gBL1GlSKpU/jRkeQydRuZKYPzAHAWiOjKdmlczhNjOSjyitV4uUs0Ry4TenmvxHcBLBtK
cOPVCODfh51o01Y/ikwPaCz75TZ0uGX4YLqDFNP+qkJVmzkBHX1qXGyf9GxpjSGqCCrT1gVsMGer
1fWh9QMFEiUZbylriPUoUtpWOeaEQOTRNtWpQWQZi393KquGnZFRnmpOsW3Kbevw00xUdCRv5/WJ
8lZ2Lci/hufrBc/pCJlMadEhUmRmvNHq27AsL8tuHK+BdQPmjfGNB6ikDnQz9XvmHXflaEiOG8eg
rsKSYd76mGO98/QRHIsYqp0JzYSCCFaRzDP7XdVh+cjjtr5oRttfTXZOTLU95OmUvAR0cd/LTGmW
rUmZlGctOjfxwZnji7ByAu0JLShCuY7ZBvKs1yrjPs+6/H2GV1KksLVZ4RSV6uv8MFUmBLiw5f0z
RFvepG34I2aLutIowjEgaA+R68M14tIys65CTfiPA7ApXxseGc92vlGGSy8Sxp3mjfcxGIID5bvy
Dg2pe5gfvsQEa1Xk8bdIGhK6Olo9VXGMbRkis0Ip3EjxlxnFO5gQGBr7y6lU+N6RmBM3w8zz91Wp
qyu3ZSUcRGN9pYXVja1l0V71Wos53vYudRv8DaBb8kYnR76NFx+TBeANrSJ7vkoudeKiGSCzy6DL
vP18G0oFwbfRq0c6aPSlbY3VQdlBm6FqF6i6uxVd4i7niLY8YIFGCeEePpRFeGvkL83awO3FztHS
LbET+EJ8v05uq5E+VZCJG89Mzb+EWV41GqiUmgLcinXnkp2aPEU2+q4sY5Ebss/1+ki5z2nSL9Ie
cQXs1Msot0+F1lJiDCiBzbVUGId+etKr3l8PafsXEKsJo1kTw+TjiEJG1SG3JpotidubLmPXDvwv
QmYm5NmN3XDDSZJGMv0MWyw7zV1Xbqud2YP8FSVUkZHAj+A22JiLQKGy6zTecd7PvVcWiueMRLfb
UicraLKxK4m8mIuuGgvgqfhpdcbk9UnfKGySze1qzuXQkR8wP2TzqmgeHRXdA28m0W7N/y+yCiou
sXkzFtZDP1Xy9dgr9naEXRIE8IbNwDea0TYXUbOuKMOBxyihhM//lIFN9EwixMREfIrgET40bEpx
Uw4HpHsXGHDTk0kiyEllsp9/32iD5A1CvVi5qehOpjACpEkEGgA2p8jWkMJjhkNwG6T5yZQ+psLE
4W5VkypXVCthBvXaG9psi/qiWxAa8YhUHjfTwDw/v9FGYVwWGtlhynilqo35l+smN5ivGyZ9isC5
eZFbrfaQjektFmBYt53V0iMBBxZGNTr2MC32xhB+j+os2avwZK5qF40Ts8ce3yloW0H1g3jBlWfU
b4KK3K2N23BRRZpKQg2VqPkWzr/LaIksICIZw5sl2uP8N93EVfde8TTRc2OXqa5jc0CfJSn/Fql6
D1uFaHKWdoxLtBzmTxhI8KIYbobtsfMPyH9DdIVTNKjHrdKiRwdaHlx5vLhbEgBQTE0DmhlHLyM6
rDlOaiR+oagisvuQCD9a6JamTA/2kDKtdvMhJzSAdp15EHowbt5fT2/i4JfwV/OkjZbz8I6iKT9q
g1dcxO5Uj0aCqR+D7LW0fPtJ4CHe5AjlJZEyoIWiTRfK8NAm/V1S9d90lpTzNiaNh/GqVVCWlxuv
KdiDil47+m02so3h74mkXxo9xGCZLxEFfe80NKfvy5TcyeFtOkF3SgXvi1mnj5FEym4G7BuVEDbh
vHzF1OuwJLDaTR3faQrhFMWE8ZrfuJTtML54yvRDedPSELgY9OFHgGn7hI3JOiVkqu8rXYV7HPUv
uYgvQa3QV1CJ0+BRValw8oeBk/wqa3r2vc5CtqY8j7Y4vc/2ui2PGiyZls3uVZXq5Y3Jk7KUNlEa
c9Fcj9GOd0yUQWJfNCxyqNzA9iC81fxNCLicQr5/DvIUU6CsrpM0bxtkr4spNPjHf+LmtVzokgQS
4uYxIqKZcbuDpad70SbJHUYOc9GgRvxWTnKWpLdJb4Er12XaXU8H7dA4lPlhrnbk7ZAtZZv4/KTM
EQ8k1VECfbmqC6f8XT7rlHL74ZBNYaoaJyzJCbZV/dMhB0LGFCEaghWKQgJcZikVs3YyyyHCktSB
RVCAirKL0GCXYA6Z/+iE/jKPX/mQDftyyiGDPpMucz3SyZSlMh5bhJqlFSwRt40uxkGV+yLul1qv
6tddNJJ+luTawmM9s4KBgqVUR+zb2iXWJ67dIjWVcueH1UUUIspTKnc7qe5XkcgI1hwO4MQrmIUM
+/OgrTviMrVS5TKgoWB2HOqYDYQHxe192fnOySbhDJFWEPwmqF6d4pM/XjyyzlUdRpEpEMJ+vngo
2QhW5HVaeSWrbUkibQISsnHQKkILOmILQWDOBIMqQ3nMKlK6nVwNt5VUQUcpzsHWFGWjDRDMv86U
lb9En5uSJFnHIZ5a8jTOibM/PYh0uzSLyV1fRfqwMgpIT5SkvhN8l17kMUMhk3R6m4Ds3btGDcuF
Wi+YS8CcU6M9xl1Kr5GqUB9ObWJvZydxsBsJ/9kYOFIYXsQ9kNqXrw/6lxxjwUGruuRCovfQbc36
+Pakeu9baBD1lUs1dEA1cDsq2Y625DdCsBLCCvB05iP8L1s3ESmZb3ou+skbucy57G5CdzoK+ul0
g6uvD037nGLMoanCtmyupGHRdv+Uoz0kEOlJpyClPKTfb9qU3JBUF8f5JRDcz1VlCeS7dZOdjGQR
UgrLW4IoowxtPvmhWddD1XWV6JBV6iF3U+NCCQuNDHYNQofZoeQG4h+QH+2h+UFmXR9kjtZ97nqN
VpSulULAwm8rnxZsrW59iIewvaH0AWxY65Z1+/UZy8+h0pyxyWilW9wIwbzyKbXeww80ND1Rm1JQ
WpyfbT/oX2RkNzt6l+ukyB/miUvBObsw7FBZ5SVNp9iI67vEEjhHq4GwrGnnGsf+cxZ6l7ZF5Xdu
XDx5ST0cCbGvV5nuoPmL3GepFvmt8PTfJLXb2ueXVALXUYWmGrbB6/D5XUgysneSUfPXho0C3aPM
vVZamISmgF6ZZe0r0unFYCkRJUfk9PQIFxZhG9ZIRVW1GRgtQZYdFgSQy/aDHOgtm71813FARslw
ZCjqfZXEj3KIkw3mcmZUFQMLB0U3WMHC/V6ZwZQaLOeGdzJiq0t1bauplrXQukzfurA5Tj3DK8Uv
QL57/AQxzSoaEL1FYFLSuhQJGkSg2mtctVOqdcNivAeWH03YBJwe+qKWlPwQnmDi7Nx6S29s4eht
vp3r+XFOhSysSLBRjeqmnn7PyMi2QDebX6hjuKVgH23mBWzrKXQhEJPhs9bflLa8cMJFJk3jUSMV
Y9EF7jbm+WApErOZHqNt3KFnQR+06GiMXFgmcmoMAiwvZgWPntFL0ZUq+E3wuTEFm38cfjWGC7Y3
pm7gkjOmO//TKBcFdt5Hsa2vqIvbRzcbi1vm/jtCHgPUBctppt6HAxvDnAL1ObMGSSreFAROU+vF
rxyENdM32g1U+RL0FoplHj/LzhAMjQOdrgSNoWpbEtFp+w0Xon2cpv6jBN/LusxmcSnRpAdBLclI
AZk9l+HL0H1ECOZsZtWF54Un1w1vXa+odklg2EfKTWTsUotAz6mcoZNTu6RGRtWafET3h6XV5ARY
srpwY/XVZve3Gweo0bJpmZYDOznCT9H3X7/u6jTNf7qUtu6wDNCFqqNL+3QpJ5HZoOajtcrTwd4r
wEn3uDr3kREES5q5GMZtmYLXDMqD2eDcGwzzlMGgK6PcWjgCMM4iC7NwMziQyRIkFo89e8toXrZ+
fajaL3Mb77M0baHiomYoFtNY/dNdZzJrPLATxIO32N81ukWbqKayOdBb6iPs1UanZMccb/gw1ECe
eBgtN1hhYqqvsxJfLYEo2Zauw9psqVHWMqnOJUbGsOqfMTvmC0cW/TK2bXmT0cqWORkEAiTLUrCY
WHjU/t6gyMfSAems5hdlYzz/5gx/WVZwhoZQTYYtnmrG309nKLJmFB5W1/dlvzpa9UoFi3qSMJww
foV6a6CQQ+bXOWW7jsO8WOF3h2Rbk/QT44NVbOIMesqsVj5Yq7n+rWmgW7E60roKtbu5PT3WZGUS
QqixsIqJxZz0SHYgb4wEIbzfJvcOcR/Xsy4jipRxZ1CV2aKB62FTKOxDk/r+6zPXf5lnOXPLcnj+
pv9MbZqVfrq3OPqwv5thyH7KAoDrsrkOQgcFY0UMIhzgE/R6SaHYbdYCiLqT3dBxuU6xlTKmV0ct
JBlwFChZZ5Enx+scWOz3S4/C9iIRRPIktbNm84WcqlNIaNOQ7apEyqwGCWfRnTo5FY5bO5F3tV1/
HxpL2dkKxdbIB/1A1ECUIVAwdJFsTFQEqF1NsmBcSs6hE8qdOT1tMYt2vBskAyuwJL++Qurn2Uya
KLQM6oaqJjXBPuPjFWoDraBa44k1DQ+MVl5br9HxqqthgkIqubc2/fQvqr/yYrSys63IR0CZclnw
yCwDGw3j18cjPw8cHA91A0PXVdt2TEd8WifQ8R5kLmqxDujOLDo+sQ7o7o/OtfSCbtNTY1kFRhGD
6khz0oas4b0sTYUD75waXuAg+R5Iy9yhOpN7Oe1CGj3w9wnKxH7gdSxykUFFCKgtpt9tuyE8qjX6
W5jE7tYU+Pls+nLLr0/L+rz8mU5LTrsioRvCUvVPryCSIxZcNXyLbqgOfWNOFAZSVGk79T5Jq56M
VtGQo7LrK2XFBNXu6fj3p8iRZJM0a7dRnJchBOE4tzibgdbCUpUFIfOmhs80vUoTLHmHJItIUKDb
JwEULJFXZWfPwIOdG6Rh0XbvwL+UNOEoUSi3LQ5D4WTQUBMw+4pA7kRtdDPLDyoLwNow+iTej4Z2
JbjsC3OayHDdwOWcxGOITN7mkSAuKtDFCo66tIOO6aLvR5m3JqsFxOYkVLB8hMMTO0q2JI/a0qNm
QI1kY/d9fGFY+Q6GT3dRjfqTin94kQchPaoIPZbZ/6XGQcbJpQSTkZc0yzozBBWUExEwiATrN8yC
mkpNmW0kW3BCK4z88PXd0z+/JEIS6mlZvCO64Uhj3mn8NIwoPfIIMqKitVEdZJjAx24fa5s+HEwL
RJYekLc4NZGCNe14l6sIrao9ylCLUixadreP781yfAz1wL2tfeu1l1KQLjyQuz6OLHSc19buvOt6
+kN3d1kPGqN37lIbZtyYJ6suJtNdpHm+K3XXvipStP1wLtnWZi5kuIoMa9vAjAoVmIin4egnLBFl
aR4tc2qXskC1yyI8fn1R5C+ziiYYMniubZ5HC4Hrx5EDUbSRaKMNuihIAfIkkbYWWCcRIqjA7W33
Iqm/zU8r9jp7w4v2SNYwvfipkhf7l13cXXedVUFaSseN3vVg/KVI9mZOGzZU1o1iavuiaeXSI2Ek
8dPXefPy9Un87R7RkexHLM1wdM36NPnrmbD82pVkQiQajdtiCuXGXUa9LGBFHUR0daddLQs0665I
3QsjkJejU6wAiNrfvbqHyuYryaaZPNWswcr1b45v2qP+vI6iFMC7JSWLQkNKy/i0h4Xtb2rD4JVr
2Xmr+UFLfZgRU4j9LGBEoGRh1P5LL4moTUysQVqbkWkoUFEATzlUuvFEnZ2lpFYrazC1335zgJ/H
6+kAbakit9YdzdDlp6dAAUDHu+dTvxucYSmKzt37oD3pgysY7BrUcr1m3MP/KQ6Ex0XXAW+JR0KG
cl/UEILdIX+GF/48VA2FHt27xCRt/26O+7UmpermhKwwdIP1j/NpMSrbTuqVRvxAxIhyws8NGz/t
9g3w3X3Q0mucerIjAAB2GLYKqJhuws4pYNkAm1zMosQQyXUDIlGVSb8REvKsWif2b1bN2ueLSekM
o4hktWJRslDtT7OESm1VtNmAZYpgNFZjdV9g5kXnynu461geCVvZ+U1NTqgCwz1z+gciMPKt56f9
rtavU9bSW7uO/SewuztLUat7dg/qZdDWBuVW/r8ufWVZt1GIjqfapD7JEL1eGcegN1+U0HQow5rn
qClIIrRI9At6+jQlSh+mganA2NvRnafIQ8qrupz9D2kUmL/ZYf9S9uRZktRsHF01qLZq1rRP+2m4
TZnkCQn1nRUfw5kTF5NXOZ28+W2yAJorrxC53uYgS/ZUakm+M7R97URoZRGj10CDEgItymZlJqm9
rZwIoIoXBEg51B0swYGMpPDy69fgbwpk7BulrTkcMrP8vKz56ZDDUlFLMxnBnFMNyzqSUIcmPIap
gTHExgOZuvDM3bAG4kV3ZJGSYShHdo6DgDBEEXkk4Q4LYSUVNFWk2igegachuJR0RHlCxB5DOOqt
/5+jpujAwMIfvCAfL3Tby0bUectRo/pbjyaW/cwxia7t6wxcdznuQxxeULW6q6rytp1Z5UcKared
DQxjGDCMNTUuUMfTzoV5qPzWXIPiRyvUXBaTUSKo4vo3I+I8oPw8IrJVYyejUockHJrMmk8vc5my
kK1iiByAb1lE2R7m3FTPV6gKux9G2Q67Ig8P854dmcCxCosrnd7iOcnZxTelzmCeejf5ILprHggc
zH5+nAhsMZ3QraOV/U7RbsAG5E/ok1UKHh6VqGnJGMfiqPqhui3zwtrPq+Cvb8cva3Fef4daoCOZ
VyUP0qe1b9f2Bo5vhCPvHWmckJQgfdfGuFEi/nGIkNF1l3jKqsw3OCDy/TiF62ohJCA3oNBHE0n8
pqAvxeelK5U7KXk8pgnSsalWfnxIFKS5LChMwQ1f1Ehybo3Qb9kiE66ADUpfhiIan8NYe6QMP97i
n37XKpsV2wT8RMFVj0jd4n0GkDsF9xZjhBjBGa6RtaQ+7vqp8aYisjYdiGtGKrRz2Ez+45TaQG7G
LjtMuar6NH/IKbzB+9JpqA1j/K0LGmdLdX5282CY/g7/cti3GD+WlGyIgGZvvcgBCMHe6Iq9R37A
fZ/z81xEnh6akytEN1idZn1/pWKVn1WZpmsDiXJiElDDjnocJjYI/zT6ig1bRGZev3oeu94CZcS2
bXCFtdb7Mbifl/NRqqFicAiwyBPp7m0/qI42ll3H7P6StdI/IUzE7CR1e4u1F9GXnpADmxbZduhG
ZCZFSZ9n6I61bZ5GQi7T3EXXQjicLKJLjWyBK4U63KZvyJ4FkAIa0UJ519WbIcdCXdbwpDAK7dSC
Ol3u5x2Le19MUNjLOsK2nBcNYJjJlqVYrrVp+P/zGj6NGyri5DH0eiOObqSQk65fFS3YAtsjfLli
A6jL/EGW6rsHSitMxKeTMaKsanQw818LuwUNOWkzPEDZrI61ZpuoFi478tlNq33CXEEoWRk5Owd4
/z4tx+/v/VR2hAWJYnEFAx3nd5dDFTOiNjpK3XF2RkAeX4AQ6Z5IJ2MVUzEQ0XM6ILRyIk/yfqLE
lz25L6PZJIemGoKtVnQbSAgpICSNZPQWasdceYCjXS0a6lDfm3L8plJZnmuUZucD/3TG6rrBvGz7
PXJ01qsrTQ/yhz5wIVXRy+RxeFBVaOoVyHb8tb2KlLNJ7htjFNdBM56zykc4F0j1wq+hQNrYUg5W
U5OCXvbf7Bq9iyza8sCG/CCHRgcQQS4VjuEpuSh5Nbusv63DOroIQCMT03SrUxw9kL22LmGIzPqD
GJoc2equtuwiqM4mbJSl2stzV1NNCrSmO6a6fC+lV672IDwo48hrnOP8t7qt3zrdQo379dg1L0R/
HpanUYLKKbtc09Gn+fvjKIGzIbZZyKkrDZMp7z0iSy33wL+3BtYgE3y4xwssFV+5mL84tOiTo85+
coxyNwhU26px+77sqYxC7IzEcA4D/eJ2MmR55vCDxC8Qk0ZX7fKccURERX0/P7veWddrpNCtqV/0
kWmTGEQidCOg16WDFW0wybIoRTJ9pEeEMczAkbhic2NsYLxhJaxc5rGw17+PyUBGrWfcCxJId7bb
37FRt5dOPYin1CGewxjkN49Oskk4woXHXMMSjYBLTQ7YoXQXVKcrj3FTDuvcQpX19SX+u+lhajg4
ps4oTDfu00AMC50uqBJNTmeM1oPzI6mRcFgkYSyDBjCxR7YSYxsVdVbC6V0YomABaHNhK+bVvJv6
+njm4tnHW05FTWVjLA0LGPrnsuKQZWmDegt2zTQOzyonGEXeajBj9cj2kA1st8S13t8zQlDocjFc
YXe8ggSxmG+ca8Z3buqIY9kKf4W/p9tQHJL3bcdyh+rcoyW8g/DNdqUrRnOcJWB2SOPaV0vvStcv
9bYal23kO5t2ss/5FWA/15EY70hAviDslCx7vKqqGru/WYZYv1SNKSZqEIKYqlUdjdKnfU8apxgH
KoOTn4RpGEFaKvtBQWHC7clk84uEPY7nbzLfyRAoYz/xNLDCpeqJrTDyM9NJUy9Au4Jrn3RDyPTt
DegjOBGqwDQGRmRtqO6TL3FOZ0PYHu1CaRkSJuGGAfVonnY3UUKASDzW36k0yl2i9neztFHH5ggM
siVDh77bquuGJ+pbF5k7pe1mQ8a0kj+Fk6dbDfG2E3UVbqYMviuIItdzASizFKj2sfsYq0D8Re4R
0SaScJl0xIAjbRYrgJH6lRj670mrX9MFMC7cmtizzeAX3YWtRzaKLCxXvVMES5NW2VGmtf3Nz0EH
qdrRIB/iMHolhATdHml4kyoku/Y3lZu/6UOwNTJ4OC2hOexTpyLGT+tykxBDO+knXkqH1nceS1oF
4MrsZ4BKtQevOjx7ZGbobTjgRAuWCN7zJ7MWGwxBYj+OyNgm6Q7xGLEtjn1bd9zj6S58/TrJX4pM
GFVo/ZnT+21O27+Ph5omIQ2QUhgrwIja3rY61uJguPmfj+ThZYuWYs+yqtSa9S7TcmZRTBGOheV1
DvQTZKT339QgLxayUcMd/JclajDjaBBbpoAfxpPvbKp0uPGheyy/Pvj5Xf80FlBCoRkqTV4LoX7a
slU1SDcWbeZKV4u3qi+0A6LvmLxCNKyNah67cIJDKJh9tc5oidgOinXVOI9JkdyZhstECNdRFbq4
CIAc0GFFlWWSpd2H0TdlJHMabIN6QbQeDVdC6w2lFduGbhnaLUKAAiU8Bi5L+9mJYYTSuPj6/NS/
ed11BBmU/pgXDLJ6Pt4cYxhwDlLb/TeJoWsCipIUB0JFop0NspVqSG1PclS3Daz0VghoIJYZ3nx9
GH+3zeThmArkJr1U+pQfD4NyWOvZI9zMUkUEFurfhNHriDXj8E7p7/wSZDvaeBWhALlUId2PdZ/S
4s8zRLii0Q6qA189cJJwwePhABanYdMmnsPaFZXvvINyk+B3W4jp5n96OLD2oHXguQbeoX4qYvXE
BYRBFGICLsHioUYa14HOlg3mCbj+JIBqEXVyoYYsoFiGiyt/VB5VbDCXfWC9Ok5DyzKMrKOvAAKT
BtrzymR5W5uERjmMU/CavUPQeTsit4aH+ZL/14/+f3ivZITFg5el1b/+m3//yHKykcgn/fTPf10G
P8qsyt7q/56+7f9+7OM3/Wv7ml29JK/Vlx+6p2SbJZ8/8uHH8tv/fXSrl/rlwz/WaR3Uw03zWg63
r1UT1/MhcB7TJ/9fv/iP1/mn3A/5659//MgaDBf8NC/I0j/+/aX9X3/+MQ0///Xzj//316ZT/POP
zUv5v/7n6+fPv75U9Z9/KOY/8fGYNJNUtug0aKZyevc6f8n6J25Cx0ENTCCupA9CBSylSer/+Ycp
/0n1hF4dO3vqnIh2/vhHlTXzl9TpS/ADDDIRJymc/sf/ObIPN/A/N/QfaZOcyBqqK37wx4GWGiDv
MSomjpFSoOXYn6Zus9Uj09RjuH3FiE2B1UhFysMS8PeDktEcwSHgYJwv1ppV38iAznqbDoQpTvqD
HOIt8VtwQqnH9qwkF0aiR4zIhFeQPyDKmOp7fspBxkCa6F/CvsB/7eVrTyfEoBjKBU6OfoPHIFy2
ttiMpncFjndRNK+YHm+GKnrzO/to9ag3Sye5VDS+DWffSaPgvNBMdoelc+8Aq14QyzIsgr7dY/B5
hjd9oB/5QNLKXkrgTaq2LWzWiXNakx2OdM78p1oUxEp56bMaZc8qeYSr6acFww+tKn9bEfv41s+X
eZrGLJvpwOaWflqupmWgxZhjtSW5UISjO/EkqwTNmIt26ZrExDpujjRmqJeajzTRGgl+LNI33UV0
Tt3nfroWocPFDRAvLJwsPYhCPqQOVxa+2LAM1TVcgnurUNZaaVzWiJw2njNwYXLvXCUJwl2+j1wr
stucaDkmfr4a6XayV70uiwb/rc/tNwALsD+gYjgdZa7EP+LxAaL4Pabot7B175vAOqtgOjsdpYvf
ELRSP8raO7uFjUMHKtI6IGIaLtM5Mk7IUlvsqiPgu57Gv6NR6sBWuXA8WMuG163UkQ5Z4gNR1Fqk
uqmrXJU5vYPGk5eq8VxmyQmbCegl235xFBhgLG4XEig+wA+C+PomIROyHrayXlGI3PkA8SO8WQvF
se/Lhhs7Ysme/qKnIl10JHJiVI32Wm92u8pOHvBqIAsOOZfS7AH1Gc2WphmEZz1+RozKw92NB7fI
bmusACsnqp86w35uMo/AlOy66dKTwbUBGP6qpfZ9Spip7LP7quN55ImoEEoy66MpAGiRcH1soDW6
hoeSD1cKpJGR8jNUhJHUHeu+R+GDIek0v1XgX54JdydypAdzjOrcDN9E4d5nucMMVyrLhokAcxQK
ODvA5qV7b2bLvUXcQdS6AxZLqY9Il5HG85RNzzU81ZOMQdCDqwQnTNZk3H03BqtaDAHsgMpWd6Oe
vUHk50II721IMZ812rmczqaJGAnoaAR2+QCOEsChZ23NXCe3xb1Nqug5sOlj2aQACGGNC0XlvHHh
PcIbvHQqLi2Wz7dCjY6NoaxA092yxXlU3LvKBEcbJuJtOgElYFWkgwpY1B557BBdOj3M11jEEWdX
3ltBF2Wh1c0dHlXC5WNCgnU921RleBEHEpGQQYsYrCJgAeToCu7Gpu0uCy+7m5/9VnJpNMzo8LY3
g5Zf2L76Mp8drvnfiEzm3sR/JvnpdScpel6/6qYhoUR+XJroigLMuckkALpwb3UoLVIvfXHsBISP
op37TB6twDxF/rAZ8AHLTiA86clwCFL7hNLEI+o6fKE1MhlrFTYvcUqI9AgMe2zwu2a3xq2QvAd5
FBG7RdKZxb7RALEYtpgtYd1oBN5aqvpa6/xKUdqn6VMRgGB2RKh8Y1JpAoBujvsjcfw1DBTej3wc
lohSrvsSdIO5bdBMtV5/BM5+bPLkxVewJyhgsUIbjn6UvOAAZ/Xfv9JaOY+xvJd+sTKgDOAvy4Aa
2hQ1SKIkx6DduRMk1RLpN+qdi3FEDeJzfmi1TgoG/EVqBfvp18jOXcAL+Uufzre0yBBQ6Xrjk5+g
iNPZm/Dhfpqq/z0h/jwBqrNE8fO90iz27pTRKabrn3ZFXDYZjAEKAS+XZ4fzmi4ThOhj7hLYatnn
zsdSlKnPMVZogAjJpqhGnDTZcEm/4n76NKnbCq29KF04sb93BLLyUj4HHSi72EJPXzBAqeJVsaIX
qiVrVdFfvJRL3k6WnD7iaqmlWFuDdVMRfKdl+hkoRYqngleuSL/3Sk1lWGEsz15UAxIEAdZ3JDC/
WLhkl6qVvNSatRel9YS6uCEai6vXMyzReyEjtndwg5GSDtp6YblcQBYaLnimfZdySeHUsNiU8jzV
6jKrPUEzOkmbM52/MgbZjZFWp1GTxyxMfHDPk7OQLM7OLB0o/5yzF4FuwpSw8HgK00w94VedsjjW
hVFtDD1MGdf4WNOZJzkM9LTHnR1ZYJewN7G8z5YitIh4Da2V6cFy9YszqZGIXcdgSiChPwQKc5ka
8rvV8cjjJR/BbkRQpBw32o0wsw0dinGUR09lHP1GnGx97EK+v8nobxxVZcv8q9hbNEowqVXUpWYx
QacBtF0btKt9Gkeukdlk322N51sMIDs9UvqI8tvML13GM+0x5eZuiXpdPccMAFkkjvMX1YC3sA65
WWZ2rm1vjU7mCAb2Zfpkk6o8FUPyosT8iqk/uJA6sFJKmlETv+S1fgbdcA4656SV1ikzoI2Sk3gK
VZtrGXGxGoV7PR1ANqjnVoqj5vOAAtdg0kytbJlpymbsCnCi/Ka6PVM9ZC1F9sJCSe1DIr/xfcMy
B3EF5bLfpVqLPzXYWzLlxzow68CG7dErgIFpp1BhfojKH63LH8RErQPE7PMgoGjTxqbZ+QxrJgPe
wOCn1ur563fY+bubRNdOxYuAbEGVn3aCQ6pUnEkpl6HZ2mvFbSbp4lWtpqfWSl8qK3vJJc9ZTWh6
DRN5qeo8jxTxk4r6IPeP11qLX6aRefq8OubEOYl0ynwrthp8bWLg7e/YvFYjMt6FQfVvlfINtFSO
pClhZ38A33jruA1f5LU0k4DHfboHihs9ZQUJ5dyracDHmsoLaUA1MU5Y5Y9mW+3Qq8Nl417RDGWE
686RY5ybafSsVf1Uu1OgDRF/iKeL+jIwqe0Lgq2qaU5pUDC13UoyYPgdAwY+1jMsrmMKQDntwrPN
aKYavOWEMK3SCA1ZHjNmD1VHiLxCQktMXpPRLYuMkcZVuLtp0D4T/QMo0GsvCZwCyTvYxAqK6KlD
XsEW4mK6f7CrTtOAbaH2JPknX5CtcC6Z6/qM4RxeeraqZXuMbeNceqC/b6jzK78ZuSmtfthKv7+b
yFSRISGutRFxfZxluYBe56hIK4SencY6exZF8lyN+UlPshMbl3PpI/FulYzVXHLMW2Vt5mdDH3F1
pke3gYvj5wRXwOEOV4Zg1dCXVFmKoj67wV468Vsuk3xt4XFWm/qONQuZcYk3bIkbXnv+IRP1S1ik
R8WMT8zzrMCcW7AVI2uZzKSvErOMKmgvQc8P39LSewMqyiqaOOi+ZdDUV5wUkfOqT5xz4CwsvcQf
SP2q9juHIVMJkYiTd61BtHKaDL6WF2xdiFKCYvzyfV0m829RT9uPHFbFim9qT4dGVF1rNbshfZ8p
oQBBYtvzTEJDiRZZiupNoDlrdJAfuBCepZEdAzj+XGbW1Q5XIe9K0u8IVDcxpKwyAyksZQLCXFne
U3hSl3ZDwjHL1V4vt2RVnJUaIIDyAKZv54N30ksSrQeTOYu4WszVKEqW0M5JTwdAvpBpf0zdxjwM
BH8sCstbd/20XLTS/83cmeU2jm1rekQ8YN+8qpdlWbIt2xF+IaIz+77njGocNbH6Fn2qbkbcezNR
DwUUEjAiIm1LIjf3Xutff4OGWXkJuz1uovjhQd+Jq4hkbZswUN6V39NNGDnG5OX4Q8kVWEkBjs0q
DtwjH8VlgLhuamaVmD6tFQNfFpOimaOspOwL+W143tB0ikdgiOf/7N8cjcq0wHHaIDBmu/QVkA4P
Vu/cJxMnDUpzgg7T4llhiKnOqOgi/SDLRlZSJVXmqLPmWHtumb/bIzWyKxB2a4zY9CYf+Kgg/k60
fh03tz5w7uIuOGNjdoBKep9hGbOaYGi6JLb7yTuxXh8tFEDUkdpdnYRvmrznMWi+ZLZ17OJ8307R
D6XFacekJfIiCilMCLEmi98joFwKJOXX0mnPYpY9TbR8trOfPrwJJ0wlgRaf2dT20zZqpq+JPx8H
M7zgUfphRzjwIPAjnyh+og8jSE9aeTXUzknLSpmJVDgYiu3S8fGWiEW4jc13O2aShQP9sImhxHBA
Dc6KUpy7TXb6YL+nWfZe287NVMyDVPc+93fgBJsi5ZxHP6GlXG2ummKm9ynEyopLGnf423vdR9XG
H4QDqyTCfYnb7I2h/21ZD2RY7izCPFYddkYOko7Ozd4Hqesjh6ZGbo0xZK8VnphrK0ywt/eGU9s6
CX5JPMgRZl9m8E6+90eEPn7dZdbT0MVvbc1nHuRmI61epZP2RVqaZb1J6z3GxfMoGQbybdK74YQC
R91CM1Xch0n0njbujbP3pqdcGWvX6flTZMYH3HLhqbBKSHGh667CJ6Co9RihDs4driZcJl6xfHUA
kDcD7ogr1f7eN9qH4TeHIOYHq4z+VXYXp+X7pf8OTQKQpxljc/nQHv5ckY17AobfebtTjOQV/sCt
8HG/o+Vftgj0TfOuSfP3UT7gaDNud7DLrjnURqN7jhw8KQMv+MgDD1smOCKWRpO9NJNJlDy3YFLc
V+/WR+k79t801wT3rYzCInHkR9k0r1pfXJVCBQNy3orgFOXNF3k5vGKvsKa2ozv32JO7twDLFhxC
q1Wm8KAQOPYx8KuDztJQv8z61nPGQ0xUQwmdlr6Bz+cG6NhHVbnG1nCxS/lLyz8T9El5G3y4k3Kr
g+hOw2kSNYkPIyt2OcCVZ8GAKtr+yq0O8Hxflo/vscqxY6FCMrJTnERC1yFMj2UGC8JaV3J3YRV9
CCKUqCAtWAl5JhirPT0lQiZMNTATYncasb8wp/y9jIprV1dXa7ozm+yK5e42xVHP8fJr0wM7EWQh
K1aWpVKjlY/SD6XkYQTdOzgpoQ9NySvxO1jF6IyumpO+CIjTamG0CnP1ra+sZIPDgbMCB7qGpKiN
Jfr6BNnuRu+VD8ueLqm8Vd3g8A/65ie5BPLucCfqiWxyUHmy3RUoaH6OkjPX+cQYYR/5YM/c9kKh
+zaMjPQzZ0tOzLSeVS6SW6s/Csc4D42qbyNCSpXgwERx40GrPLWEVdiloAbcUl82aVkchb0F6MNp
hBsje0ekJe9Dp3FmlObB07m8XeTdZE1OnBGyYhoYDxtrxm5sAK5J3vXv1lDGC5Cx3GRdm6GIEW31
95XiHzzdz5LBYzbB3EKHg27/AXcSX1/7swrzDLdoznBkf9ix9FjaYM+NgtbDFUSO7glIQB2S9yxD
hoP9wh7rc3ezPJRdgXeT373WQZKtPauNtvBKELeB0xnovxWWKTapHPLVfsIH558+wDJL/aNdZdxB
peswoIeH9Mf8YLZ0M/dq2lVVn+8R3UOrbvKdoqsvZkudiwPySkFvMib1rRofZ40ew5rpBYPBrVdF
g0dnKECDVKOFrW7xxdlIJerjTuCr32KYAqsZa4dVN2L5ZszjTQrK1I6xs4qTVUO3zGOs2CseuM1S
N84a5iks0qsxunu/e5jV6Rx7tKDaMED4sykIl0Ymp14UfKay2kerApYoc9gabsGVpOfWqFKXTlj6
6QhdLP7+fImjamMaPPWjbrygRHr18eT1BiSpc0nFHlGJWzHFq6tx9PSmeNtUz6obPgcDtaveFEdr
dPDw0VAS0gBU7gPkqyMQFCgg9fkcYwqWqh9BKeZFq1ZhZm4Y3UeK9WRn72d7mCgD6i9TT8Ng2SQK
ILCJgZF4+0OLPhDwG9EaVglMckfFfBF4YPL7Z8V4FdRlwWw0i7QhrfvJk8mnsnnZpeVwXfKA4Dis
aqm+C5K/Qabch8JvqPLIXSNA6s7LUyBU/Iy3CC1fiA3S26c0GU9ykZy23VqZfRVDA6sO2QSyn0vH
0lr7vneOPtMTRobkWTLNBdon9ZC9CcQXXby0mS2YzqRlmEE5S2+ijMZLFGgvUXcOpvwlKPyvlXtp
qHHwv5XWQCsh4ClAynYruRvDOR3HW4EzwHawFYxXbhU30tKLb5ji7xsnv0iHoOC4VBTYHlbFTv6O
zPPBzYFxBzCdlKCRpWPok4fSeisyLJMs1h6VYUGehnWFgvgcqvam6rngTZzeJ0WNmTBrRZFuxY/4
U6pyb9CxvAQBTq708VS70lgb+OoIvrK0pmN/w8oPFYfNtcbgbRUU6S+wUYwQ8uJq0rQVS4cobWxk
adupN/djVpzQu8NOYPMl5PjzuYhN60iO+j/NjOWx/fOxFhG0A3/Cc5C+/t7LqMYQAJ/H+lrA2qXI
TPH7d03tEzsGD/pZw7JDv/WxzGV6czi7vf0Q6OoFjeVnjTwMWbKx+1PZUPPrUXq/7KXFW8RoCT2G
c4dxzgElEIV+b8NnTj4wV7o3hhFLdXVVy6khG3TWjveFj9eOa7SH0TPf5QD9+40Y37H/4gPrnjB3
PGzNPfUPendhIH8LQptXlvIviX/2obMzpVq2OEwdOe4X8L8O/VvP224m84CB9nvcRR9SXcvRKk0V
TlfDytsO+jN+ZtSMFPZY+l7lQhH6d4fL6LFOqytdwbUKgpcKuFzmIRjE7DA31lHDB9peDMHz6U4q
0WUIJIWmtbWq7uwF1JtQmW4QS+kla2S4My/jEX1ileqPwErvpZs0LLniobuJveoptbNrSAZcAh0X
q7Y9mtISVYp/I5fAQARgeRZIK4T1ld6bUA6tiz3F+JYnFLHSNBawuVfxdwxO6ULz/nOqltrokmP9
ffmfsBuI5czp5DhbMd6+l6shH4tDAxF7ne4LG2imsnqO8JFDnz3mIQwKMiEocczIHhCX5nucWnET
b9jHLONpDKRHqEvMWHCQzCkQsSK+i/A7k+N8KcghVVnkcrMDOzGYMAFN2N9uMBF0GTrYm4zsuaVX
y+ja8XFtEHjlCP+U6KMBrCPMArsoJ3XBInuq29nZE+AGVENNzRDJWxGm26PGYgk4ZfnsjPiOIvFZ
dRrFuoLti6WEd1EboCZiYGY3RPlCcjnJwyK1sbQNHgnlU3nWqTACfNuL7Luc5NJ/Wzr+yrRJI6zG
z0YmCzhW5L3hrp9sZEwUM3hY4dafPNrdbHOUE6gZ1Sl+TtVh0ZOQASIKb2514eTryM5AQHPzVM3W
R2w/+m00AVjyWz2dtUpHozPGWUZptsmbxXjsa2YSW29SakqjTPTeI8DTAYx+2MwVxdRSYUgNqM4Q
g7NxPfjhD1+GOnYf7HGT2wShclu69KUB9Z5KqzyZnYH5X7BzU+U0RcWL3/A2C5ysWfQPcbOWZ6Hx
7YOsXmjpFFb68JL1h//4PVpm3tt2/dV33UPgScfMPTFm1hOPjeNYv4IMjTThiWV/s8Z7PKduBs/l
Z4fMtzq0cqySL5ROs4yTliFWX5VXdM5X+V3SnYbsN1NurfPKvhgG+b6dPfTrmsAJclOHtT1Yx9JW
7pqA/UlqxRYkp0vDS0HYXDqH78ynrqkiOAvXT8rOMC6T3VKNug7FpusW5i71jAfI6WwExkjOvENa
gUPvBM8qHCj5pxwqWFHt1YDncJJLvnRJiop7v+H+lHZUXlqJuYKRXKougcZm66OylTGxiiixGA3O
VbZJ2SlKm29swv5qg4sE8tBMdfMlVzuSaPnpjA1q6ZqWDkLZgUdt9AoEElOz/nMWvGzH9ljPOzZ8
Lt9EdlqVhFCFWWYCLsTU8GbVPvjwSaHIfe+d7x5YvRvUB2mqc+6zL3DHI9AvP0G+s8zvEppSuUbD
NBxAM96lB2/h35Fbzq2qwgtekueU7iMwoo+EDSuf8u95mT0XmHWsCJSrIyviYfSjwzIbl57KZEFw
JMo0YmmctEz/anaUU9KWofQ7zUjZZNAo7ZDiFt8cBIzLpewI9tpabb9fPi3+mxTT8pwawzOFwC/T
x5tGPqs6N89e/lRFNDULoJJr6WXWMRiscWbLW4sWwSl33vI0KGW9rkAdBLJYbiVBKWAtsXrqJ/8q
Gx2xH4fRdNclW8Pfn18LpPzbeY0rAiwemfO5TPv+hJy7Wv7VoJzFEpAVwJqxnempGbO94AvzYLD7
mtqLGh6QBHlp/RgMxsGY0HkStregLAtkINue3KY6iy9+MK9GZ5tX9Tkskg8vS//h0LX+qzPXpb1E
VIHTCqSU34uMjGEG6X0TNLSM5zxMr9rM/orkmeZFUxgUVj+cTlnn5owz7YftZffjTVgctWMebAFI
7QXB9G81BpOrtMMSHaNaHe8EOYMWjEbO12Uzl38h/eMYKdNDqXKLTLU72Wl3rHLnYKOpkl1pOb9a
L8aVl/4qwlfqkCbRps21izxuSoJrqlNdUp1pbuBaN9kClubckXeTVVgXZzhOSPe1PGax4dxBGXn0
PHJlPV707++6KYOE3+66BruX3dsx0TALxe33CxghLpi7hke91c0XCyVHCTWlK2hUZCREzMoXL/vq
WjYNUUxNBiBuy8TN1nNyAHpo0ZSxwtEog3anSpc16c+TrTz3AXnyNcMYQgNperoMKF/GBzI2lUmD
zVxs6ZlkvCBzIgrQOU1+ytwApv20bsamgIvTHyptYniR6C9MIPVVgWn/ygyRY0rN7DYUv39/RQyp
S3+7IqgIITkiT/NgAv4nNfA8dHWEDYu29v0pPRrWPppJA6ILuO8KtkZGGIjTlZufTLBdiDQunfHx
E88VaAzzeGIczHs5Iui90ENjEQnJeou/8AFLyps6RWwtbomBJBQS/NIZbj5wGC08gSGwrFVoPtdt
/0DuabjqpAIMU4oUPFB9dPGzDMn1kfkx06N/WAwLXfaPj+6ofGLeDzJFdVksf6HTRmptacXkqWt3
iL9rSnVjBgqwU2zSDr8YmLyr3mH0YnnXphv3ZEU9JQFnghX60Xq2w11AVunf3w3Nkyf4z/eku/w7
QyjPATr8fYHGHYemi23tOuqzdy8p7pfyQxB11xjXPRqOpZATAhIpOB9Lmbfg1KMdXLzgqS/bL0UE
E0lg1mKyb8ZUXSN0qv1g3gsiImDnrBP15N4jd6buMwCDKiUlq670t5/Vchp9aH24CfJ5Hc/hUR0X
yosvN1x+fHJh9dnfFzR5qWIWYlOPkhIkduMTPyi1U0vP4QngKJuP/IPbWcx8/Rbr/4YNaynfbLhM
Kaq1VWT6t7YFWNTc5uwpzgPU7HQ9JuCeGeGXHem66IuWviiNySIxayAL9mj5SFJvLTtUFHVHLOxA
c+ZPyHUpY7pcthqETNvlJZd5ilRhTbELNJxhpYSE8f0+owELeQhWvaDSik2aqat+W6hDqdKiX/K+
yrAhmOkWZMxSW/EjJRI6VaomzRu+xrBZEiowpnXaKcBAwxvsQ6yHX7paOZa9v8698WAlDcerS/QN
PhxcIltu1AJe5pSWQmVBhX8NQ/VIwt3aFhhtGjjRu9F4t+0DI9CD1mKGnYeEnUqTpUP563yszEuZ
aDBOFIjXWUsPQ+zDhxEUH5aV3If0AIRHIQjq1y3Mr2XRhDJ4SI3wdQqbk8D5SQKO0hDCrWYfMNif
dPyD5DHWBWc1VTwN0+qhBKOWcc9S4UxG8suMzE+wekjR8/lejjw340KZayJjPsyB511R42+kmtQr
b6lt5TypfP+MpitiJVQorEG3lgY2m8k+UQHyUVazHIQtVk0phMRjj3/JQgVy6AdCmRhUuOfCRvuH
cbSp/qdmnpGkamoadHv0r9qfHF+Q0tQ0AcXXsg/GMfnYHPE+Ly9VujQn0gbI7MVKaGqGO4shia7g
m6tg/Bvm91OaXEPWyYjraMLfZZLVtd+qwHvEy/t9FPRetsxKY/yHi0ctgyMZWgicLM+KDKakSS5V
/4Lgj3GozJhMzV4xg6zXo6qbm1Z9xJEQuzp+USs+N79k5QzMqbr5WYBbshM/ZHAq74A0yhuMTtlO
l+c250Hl2ZZf9/HZd9shGrIA/wwbd4yFtxhiDoHVbkIyIah1Q0TeFkbvtwRvS+I1sne/yXEMGLVN
2c4H1kRuMRwXzmIPkLP8IZguihZ8naL63QQDWJejIAP5u6zizISgF9DEapiILK2z9CoYMTMewldG
vqVcemAKkgRmg+dXhImzcSx3XpeqzS6fPUbUqyqlJ339BQJM+S5zAun35RF3jfLasHdOKRSrKV7l
whUcivhdNqcgxPYa3uWyScld63KA0MjZGtWZBOObZkeHdE4fe6yxttItkaGbLSsCRfeBRf2sdT0C
F+2mDkQ9yWxtaS2XLRHLc3hWxAsXXvrulLD69fg5aWTHkm9U3O6uR22+0lVmrVLeot/EQh17Y/cB
mfIylVw244yJJkYe95mUUCBndC7JMUiB5Z8Z1zFpYTIhPbKexd9cJVxJr+wx1FpGiZqMEp0wfebB
y6ko1460XvLhdaLfV/g1y0fxHVKOl+/H9O5iGuxi0rY7bvAO65n/dWqU5qJ4bI2fw+gKdIUHg+x6
yCDdWq5drMhAgm2N6yTHzkI71ibtEhWMPP/NieSDL+MFaSTjWPml9RYQL8606Dg5sfJ3Wcq96j/V
HgE86b28OZI0rw4pJOCf8QlQ+NVlPCOPiAEl0R5VPLm0H+XAZxPyQMuQrpzuazN4XgjDSbOkW+Id
mvZ8pFQ+l8r3DsXps8XVgQ6Ia1Se5E0PrfNS1z3QjvXVdNX3iWMW3hAHpBUxbivMJ0EZ1GEVZuqP
/yiCHLfD4Fz58YmBWAGeX2d5+6knS17I01a61WBZ7JauC0bY/RjwAEzWDar1QrNO5vjcmsr+c2LI
PEXmLYmbPppYWEWDv2UQT9FObaVaawt66+wqp2okrA6wZVlRGsP0mc5DBrMywWrl1Fsmly35zpoa
H8uKBkbGwNIkCzvC74wOEKraCjl56elso310gZ+cO2mi5UCQMZF8v1pSE1DRz5y3Q3yr/ZCgRAih
MaiYjmpjGYYuB4IsZhkvutw8IupJvAZMG0C4mLCWdvkuqMTSswdt/C5HbS7YPBrXOX5ImnEzE38s
gTqkafHkNPmzmXXnqZ9fqJa2cdZetJpRaQtdmF8qfZv84rjmRVuSiNmr5eySybVNRBKsePy4ZK+Q
C+fLEl46zQWC6AjaNHR+amFxj3r5xa6eXfMnKNK3vEh2Qe+dflpWZRGUTD+bz8ahd7yNjrnKShMm
/RD333Gn5XggKijm2SYB51byC8UEpCyZL9k2QBlrA/MJ3mWUa5t+UMsVKAYZd4jf24EtVrAIvJZ5
dtzHbGGEy4i27MOfeBKUJb9STvaG4kiuZcLTlyXmTVPcw1J9/j9Qh/zXwo/f5CT/rczk/0N5iPDR
/nt5yL7+n//jR/Ttr/oQ+YFPfYju/cs2HdeDmM3MH2E3pcSnPETz/sV8DyqZDrGJuYCosP6tDjG1
fyEKYa6kYaHlQkukTf23OsQw/+V42Kii8TMsAwjC/r9Rh/wpscLpgDfl2FgC4WmjOfYf/a5p9CCD
gc30sJpWaWTPGwyw6ieTOFkfqyWEaGOyDX3mO9qUxXu3N4m1n/JbbeHpxQL1VlQm+Jwb4aWCyrup
FbzB03wsD2Gpb9TyzZkn5x8om6KN+UsPhDEVb5qLaWO5iNMfF+L3HihP1abWJsmgMQwYS9lwMfIZ
IiyTUTP41dQEsKPgJJfAHa6B6w2rAlrEgcDTz+fhN7HUb9Riabb+oxn7fCMuzm0q1m9wwBeLzb80
iAYCEy+3ELTEyRxtkmAaIaerjC5blUgRFAtOZX94A2M6xSOhB8MGppne/A9Q1e+gz+e78FQMRKHD
mzb65N8vh4/pdQOMh6lHCfuirsotURYk7s4MZ7Eg/acW1PkdIxF/JtUz+A+ohJWjWn9c/t43qDUh
G0u8b/dQttuQ0JhvGJ1eaoWRsqYn5jqfA/uGaBcfoWD6TiSHfz83bXaatGuR2updNgyo9jddWMQn
P9TP5D8jFkoHTDo1zSWkZ1IPyVBOqypufhbCGgGUOWp4ahwwnvG3LCuKYtEZVOmxTtr2NJbeq9qN
Cm49VXBIkAOu2ziOntUKjpee2aeo1HaT0jwEqb8b+qrbdXB7dlrjOvd5cq6LPjsVNW7Iz1k2T3LU
b5HzuNvGJUfbSr3XthvMTcq5Y0HjNLIUh+4ILYMfZdEmtO1mg9rZEt/2j64qxju9eYpZe9dqaPdD
qAdnP8ZNRc+H/TSSvKpG5HY1TviM+1fO+5ppZUI/uSM/Z13OA4MR3TqDIR/9VG+Pg4VRi9Kl68HJ
hkOaGkQu183eJlP7ITORGSZV4u1T1Xhoh3HYWVp0xpxO3ZqwVMfw1CDcGHNIf5qVM0XQVYczJbgl
fXFLzf3gmuEeR4r3udazfeJYb74+bry0Sd/LfqzB7e1g4wVYNEwB2KYXkACcB2TyzPBvYCxXyVHV
K/TpznRqDS+/c4Jg3jhNnJPrBTXGRWPZFmZzR3rXYXSn6VQp5CYaTvsy2opPLqn/4BcEeWtTq94R
UzQgF7KyB8JqOk5WV79r3rRy6l5LXPq6UJ92RulNz6T8SHhdj6QcugQS+vpWDJb6MPalfioU/USU
XYwYXRv2SYOfgdb50c7AkP1AoYspZiwjD3KUd31OkLkSBF8yvZ94fevD97L+zkVsSY1b9IcBO3qq
Q85m0d0v+cvmoHwxte510iQx3dDLtaZkHqUjUKkyEQb9lwOFFS+yzL/uNH/6AC3PHKiuhorB1fHK
kS3xLztNkTsoR0vmCiaRNmYa48bS9jif+eup7/fI0cyT4dIm1857VKIkYI7hP/Sp/jhowbqbs+GG
bcExJrPm6t/wt3QBdGHY8aWoyZ+uozTbVje1aTp2TcWAsjOrh2Auz24+RafO3f395/nT3YHPA7fc
xqQUPQYzvEVf85fPo6qTGQ6EPKx7vNQ3JjDVWXlyJrKsu8rs1m3TOxsdXq6k3Odujz8XrrOK5/vb
okz+QTZvyob1121c3g3Gc+C9mFwD3v7BLk8bBNraSAuJ58QEAcSE+dq62XHqgvIyZYa6Zmxt3sP0
NO9D053gH6jatsWlQWgGu4QY+oE4Wy0r79y8Ds9M+cNtbfBcD+59GHf0HwZuNAE1+5W2dw35be3j
S7It+gIAL1aNXVSbzF266dxXNK31UCkER8Z4Eog7ZJPgz6Jo6ocjbjudMfhvepARiZeH9j7FP/Ut
L5uv2VzUV9PlEv7TvfodApYNnwvkIFcVry/P+PNmsZ4h+YUhxxxo0y5W9SMe88290sIVCTSnIpKc
mCqnLKCIu9aPCN+0X15sbQq3GDgXWigAreVc/KqajiR3Mm3vo31Z5enFtDN/o8Uu2MPkvCmgxQ+Y
5oxPKCnhrfjzczCrBFFS/5Zt7vB4jcyOfF7Rhbm8TzVtenb9azdt2+lXaVj2RUG08FhDgn4w8MlY
/pb47TcilidCRm2NiAib/Ueuqh1hIKIFxiUP4/7e6jS0MozZtmrQQ9cE+iTlO7Sf02HMNk1MCveA
c0ru1u43Iywf8R+ffwV1sMbJZjXrTvQ4DtmlpmI5qOOQ70vdmbD4HqJjrDL7rGrXPFR2h+NxNJkQ
TcQ6crBszGyU8pypGl9c/LLZmrFi6M2PIu5Wqqs43op7QvxjgnOvNwyoGjo6dMK83Uc/8YVJ45Vg
02gju/ZapoV/DUonxqVsOmI6VJ/tMqrPZCeeFD/Tjl5tVmedzXHTaHBoTXt2DpWi7loMPIoS5RIu
TniiyuXRxtDbzpHZQTvQ9Ze2Mx+V3LSfvTmu8JPpwITZnavOYpFX2u1ZiSEfpHA/n4qktp+cls4V
2wfIDW3XIBrBg6mN6mcfnt2hd7GYKgZCTWzXmB5SPyVQ2AqAn0osg0zXfdRN9nADslIYnVQHO2/H
+N/G3tHQOMe/X+LunxWlTnYCTmsYu2Bxby9C7b9ur6iqmqlSsL6ILesWVuGhqUhRDQFcDkVQJQzl
zStYM/MMxvFglQF3yms8zDH1X4OK1wbC837Xxhag31ye7JCIpymLqIBtqyRno0vqO8EcZr+f37Cm
eCq6SX20KLwfs6i56njsfzFUG77H0HDe+vMdtujpzkmGDiYPrIDaiuztlI3T0/IlS5IdcR/NxUkr
THTL9mS5vYsZT14e+sxFANOs2dDmn2TDW0wj0/ypD8k7yLMWGsn0tekAfNK2D/cjNchuCIrpvSmg
ZSRR+TrF2H8MpcxgdPdYjcpw0mod58HYfXViDhc79Zpj7mrZOcHQCzfTjMXoEqtYTCl+VdNgbdE6
pscg8E2RIHS08fpWxX7o1Tdy44jHZv357xZmB1Gj2S9BZpd3Ydt3/1St/lkcc2fFtQbfLFxP0Q/9
cXAmfZc5jPrgozXGboAn9WZ39tkfcfJPEUlv/XDIn7KAxMDGCfQrVPdkjaOheUQUYda1tTfzPF3r
U0R2vKfrz3+/8Oj/6Ax/P3wMU4UmBccCU6n/vLkaYL2h77C5DmRVtb3pYi6sp3d5ou4IHZup2aB4
rgcj8/exjiSgMYO3ljw0tt/5pXJgkueFcbd8qcPRuMs5KTeVOl2QAPincar8Ezgjczc0pU2BJCz3
wxdHZweOvAK/7zTIzjZRni6VtCQWdzuvrJIXPbFH8ucdKqzL1GXlKdItBIqBXr1ODiF5QVEw6zdq
sqK8ZF96kbUz8zle63WOPWJ8DPBJPfl4/aM7Gzjc9KzexGFjHpe/LV9ISc92FnGXK5/dFCoCEuW4
TFWAdEp0E4xxU3iJs6vmqEImOYKoW3Z23/kYund6lj3lzrgJ9LG7g6CKSDBnV+vs/E1JKgBkIkOC
oSzvOs0h1UptcNO2euNRp3heQ7713vLR/RE50fgzsuGAE2zwFhrWeCoTrVyn+mi8Eb2Hl3DbUGPp
zWNtqcrWG6ppPQxq+pI735XeOjh5g2SmnJ8qfBK2ief5R7vz7ZOtkCYVVcVPSyNHkCg+zAwjXzIA
RKPl8wNdk2kkcFNG21lZbYlwZZJSaet4ckegdzhjU2nuI5wnTn0YaqflT2rxRqpcfQL0IcbYrcy9
qRukTeide4ACiJTSaMgvrgn5hTKKE5lkWPp2dy5ongJC9NgA4iPWyT2cp4bU6dTAtjCMonM1gF0n
DlEA4Zh9QIZca+UIs9fzdZIEdWBlZBYok415N6SzfnCSuDo3JcB2ODjOOc208ERQ0Mms1PHC4ckE
YIy/NYUCCq97/VtSmj/Q7T0WSvkaelmx7bK6PhI0Zq+H2NVObZ3qp+VPpZky28lU/CkePFJNL9yC
YasELrehbd7CeLTuJwqWVZZW+hNG1ruxGL3LVESXZmrzU5x6ZK8mAkrXxgjeP7ZnIyuGvZLXv2bX
aSG+d3gF52WKT4U7Q/QNfjCpT+bK+BkF1XtwMtqg3xPgIhEBo/nA/FHfk44EmE/E9prTWCXBnCqH
7m5tkhkfgNg8U//nF6qIjYHrEPmCxXfHJ3BJbeb6WsZqyGiqmTfL/9BtGKnFbgxt41GriWZSWrR3
YVTi4pgF7aE+km7pbcYiry9KEXi7FLOpldcnTOG1KLpLc5J6mnqedhUuaYeghhZTKeSzaj7Kgqma
ja1G6PqWeFx1P2RFtlOUwecCpFhpTXWu7dPAind9neMEZcH4N+spuCg0dy1A6i+CZ9eVOvg3v1dJ
PdXTYG13Sr21i7LjEXCHS2s8ACdpD8tf0l43GTJF5TpEM//QR4l1HML4fsnUGyiSH5IRYppee866
MU2cnfWMFMS+nE6q4kx3XWvDRyrsA1YWTG/8sSf/MoS7TXLoUdHhWgyqWxzKsOkpnYP0YSRVdeP7
rEwzRuuS6e1jHhjJIYRryJbdkbBYOesaoIE+PWd2WCAGGWwt/ZgOdDjudoTugGPl9IVBg3OmK1rB
ythbUdbsy6Suvu74uMl9kusvPamQp/H/fEmxn2M80hHvp6aXCPDnyYjzlplI/hq4ffYNJh/j1bTz
EeMyIa9jozo1Lo+cRzYnq6R4NrWyADlYsdFWpTVtK1/3wBdaD+qz865Glk7hPE27lli/Y+RYlznR
8nUV9HDk0J2udSOZz7aOqzTJ1JBEsGU7lSGnPLMERXW6u9GpCIQ2ItFgfyz3oLRAJ5hZTlgSZcFj
55PrTtsyOu4XtUQlGtRVgFRY/3CLZDo1QbBBEPfKPM69G+VLm6JeTNIOI/sh8A5RPln7agyxsyAk
6yFNsp9TajsPrgsdhudU25bchaNZdgNdtjOSetuscyMfXwfMizcOYRzHoS0byIQ0PpNLMCoV/RiX
xhvjjue06dgXTOPNwHyfSrNVjglcg4Cw+V4f1Ne8ch7wupkujeVEVNzjtW0U64bh3ENQTv4GhVX1
EnrzneeGxbZoVH03O3XxoMkXKxkxHijfVL/X3/y5PtP2bBVFm09IZUuEn/a8S3rzh1m0+TeSRC4O
J/JlkL7fjI1io2Cdo7Vefx+lcbVVOoQxbR4PDPzDFUrE5JGzoEKbDAdZ98e942XKhnWLgGZQUbBr
7RFdBlhSg4FeodXPZqCdYyXxH21D8utAzXaOVpYnjo3yNKaNtZu9Ntsj/j1OFkSTyQ7PsABD2KTz
fJ8hV173tPG49KYofsP7lLggZC+An35aEQs7JG+6UtVswmMa3wfTFB3bsf1iR/MPI+qNLxF8cg3x
6c6qVZyMKyt89MnqpCwq/U3MtVtPTewfYMOVoGhBcMisQju3U2fvjM4uSS+NT9gjk/HjQQXUcic9
R4l7R9U1HJ3cYYMqcZvx3OgbdpLEcrl2/pTHLUG5sfOgE+237cfJ32KIS1S1VXEsla9lZJXvkVI9
jnXbHnL0jXdOS5pnX4xbo1G6kzcOaFhaz94X6OwfU5sI6IbIurIOq7VCaGzeVtXzJMe0bSmneHwL
A8f9lhjtix5VJf1hA6rF85JaTnOauro5G1CzQCunXROR0ebVtXoPzsgg73/xdF67cSvbFv0iAszh
tXOzk7JkvRCWpc1QjEVWMXz9Ha0DXGCjoba3ZZlNVq1aa84x+8C8MhSkuyUlHu1pflhcElK8Dr81
VMRdB4shHiqLGc+v+DLLFLnqQRTjjLf4JOy9kq58c9q/eVg4z71Wxc4AO/1o5lG38gO1VQPpOBjW
x3Mul/CaedHA/L41vqRu1wATWCrHZaSfUNO0qYvs1U+shyHQ6dopxwJRaV5wRdoJZu9i0FzsCLdP
hpc8n1lSOINgfvKaeWP1xCRNVR47rNz/Whc1YMDkcfL7MTaRzp78ft4p0XfnFP3qg5aucevdR+5B
+4NmTbsp4Qr4SWTg2ZiNm9s+4SyMW4CWe98mKkeretuqamMvkL2bGmE0h0OyuHO9sefEJz2T8Llo
Sr9LZ8mwNE7VQSpOXOYyF7emiLyVyzpwyax0egY4eulCnzNDc48qz7zihBYrWUsys3Z0SEjTDIfw
6s58QqYdFoffNOCK6Bbmd8yTCS4F7FusTQuV92ANBltdkMd6aabbYDB0Z8xP7FpfzpwEOKd6WVVe
aTNM7/4fVOvte0jL5Uo67zZMVDxaDPa3BrP5fT/hnnIi/wdVTnMtm4jbQT6lkULP8/8vQZ8nB7DG
tyLMWN+BIB1aU73ihajPjQvbp6nGCGJK/U14e0LpRLSwCLvPSi+ECWeGvjqD/gMnECu0y2RwaMpq
j9XSefh9CY0wxtURch4T9q2bPn8Ts3+zswuV/Ztw1u2CUSTUjtZhyDw3drivsPioq2EBEa94jB+F
GYTHPFFfRiX7g9cb/yWumB+SSnwjeTI2lUFWVdNIeVDkA60jfJiraG4r1KKySxiWapinPjDOu4uq
6hCRhHnqXgwrmxjER8t18IyZeT/2ByDIam0XGCKghdRNQ1DHUhePlWnjLP4JLbIS+ZmSis0uTR/o
8Dd7U/vGnu3XORXadJk61Z+ZxTHcoPV17290G9owySGdw/QQuAIlxShAT0h+HluoS7AMw5O2YOzc
LyamZD/2AuPBgsNxYz/D3jUWjFe96l8GR6HIl2YLTRnldCglhs/JO2XSv8wOpZTjWh/hZA3babB0
LPTg7Ao7BbFgOKraBWhFVznjh4epKWwa4MTUFN/LMucE7Pbd2lQuPKqhamKzhWevTuhnlmvWMdhd
pkbTh+IyBP/Zcxfd3Ogehtcs0xlc3HR2sCNZ/twg0hn8p4be1sHW3/iXvavVV7vibk4s7AiZuGOz
lwSZ/7fQFLv9OmFI9CdvrHvu6Ei0IrbWFW5o+fD7ch++JFY1nN2+iU6kwp0BTfS3FtLSTQPVbJId
p7RnBYzpzVuOc2l327GjlOm81I4tw7Hi/v5V35ZiBZFm2i5ztVcFDpw287HO31+yrjgVQzbcoEKE
TAGJBJCWD5KE0KttqR9aNCq4jlt1dEhiyPsAY8H4tqQ1pHLfQ3aHVWCrSBHeTq6TxKmQAow3f6Hy
aa3nflJ/O+7NyTsIEJ2eNzY8jEcg0uhh+w7ylV6ibWDRaSgAi2/gVpecTepy13cgzKfeehb3Hsxi
un+yBoL74Ib57pfZHtWKe5Xd4c7kPHddgQDaXfQbhThOdg6DG7nU/ns1k7c6TKbY/74dPaNgMU28
66C7EG5n+pIGkh0hxZWoOhKRoXqM56Ys/0ZNuwaKJV9/002RyLuruR3kDpAYj4Et6h5DTvr0C6uN
Ar+8zbdJi/CUl0FwmrPqJ8Dvt++N7l+FCLPPEs4pQmQnHQVqfS/8N52NQGNqCMWkswC13KQ+dBs3
5qm2KWRMB9Mzctmi5bzK+Y1Y2DxznkZ6IZulrb0Xyzb+mmClZz+sCR4uS4ALVbq1BVvAbwkVDtm3
je/4EBCWjsrfrXfeUkXPHa2rcWnlW5cUE15R/xaAbHmrmDtduokD4e9vMtzBW0RY3+SZ74RTP5ed
n79XRXowRBGSmmKGcS+iCmfRJKAHefrqzSA1VJ/9070wr2OZckguKjoWkX2WBK/cmKBlcaGHYYN3
jLC9u716yUcvHlpybVEWz/tKlDF/pTy3xUKuLZLMlScjUsjvEPYyW/pD4cOEh6ChTzmh0cRwmeJj
6GdoDBmQctrdNL+zQxRMwXfn5QV2Ym/eQaJ+cUeMDnqpc3CzoQHtzAsetKPDB6+pixj3yndn3Pnf
EP67m9sQ8RGSRK+zNDkG3FcXo0PrlJwyv7B3QTR4j4nO21VjFhzQMgFa9v7Sk819CMLsODZh8rh0
9am+/xmG+jGf8EfGNPGwTDQAPG0W80pNy3qkqwhYRneM4slz1F7Z3Ebahb9DLNoseOplAXJeJaz2
Bn0LGAqbpaBvJ9o+xwGW6ec0U/pZYlMqhTrWzJ3ebKmctZSps7YwYKOEBlPfGf4m8mT/3haJOndm
iKTF2upRej+F2IZC5T90k/HLp6X/TEjCvKtTwYl+0GwkwwlFknWYRfU4tclPkITGTbte9XSHtebk
z1gE3MNHQUbgu8MjS36LKpH79XGox2xTK77xrE1nNWN6Opn3l9AZOdToyD/6KQoZ205w7KQWRUH4
yVAhu01FSY5wt2CkB2ew1iqQ8Wgs0y7s7PzRLC2wEfnyXg0V9bfsgAChwlvjpi730huoyhLp3/oM
HTxHw+xQGPOrtUh3j2fTSDeVA4giU557ijydAc1NcY0tUUSOPATz8l5jZ3p4Nuzk4sx1e0bx2Z4n
0daUgqX7anXB/BHy4NHgWOqHqeZA0XT2/JkXxbdHTrTDt1hFTq7OMjPkpczrM1mpSdzhQIw7s0Gs
LJu9E7ErEhPmqqG7DN6ypcGnEUhnFoGOnnfydVZs23z+rmhH7ZPGHB8ROnMqKdujXUh1RRqirn5g
qCuNiYVcSLe8TBEEj5okqJc5ap4M7b5IUJEPfmSpF2hfSJ8MYh1GzoeNbNfL4ORndnWiYQaTMwgh
aDqbrnmvzVOVsSNTjyGkBsfiGUG1zUPzD1fAeo6qVaYi7McDD7Jrjdkta4PsplKMU2SpX7qoOgDh
GN/cUZ4kDeb/xL0hn4UhbiT7dZq+6XR+Bcbk7y18LBZuBcKlmaA2V3r2XKuI4xaNsbGmGGOcJfdF
0Ildgd4XWrkxbAQrQNxlzvxBsMZKo8R6yeYrrLzmWshSX1Lnbz921b9kRoY8mEv+YFqPYii9Z3RA
5So1/WMXWnsnwdPn3CfXEl3MylZMW8aqDghJjILbYOsiDjke329oyeP/MXgVKI+E1LXQK6/SH5kn
duKvCbX8sUt9MqMSQmbvOm3VeK9TKkCpEZ4GdW6dcWG33r2JiULkpS3H4KFA7wNchGsS0AU+IXvQ
Kxpsw1ZMI0jiuvTRBJPH0M7kgUVpSEeyY3trwAjf36EN/wfEod/cNU2wF5fwPeN/XfnGJKkv4Upl
4h712hsgII1gwth9FPgIQnORCDaTfpfldJ9cSdtA2Crf0Few9lxd7xmdd32StYQqpdRdWeSa68ww
lmPij8WZFAtuHWtCl4fPZJbVP18bxhqRnndxyQnObKYymDyBUuWdW61nSUMFz5G62JXGEtrOTZyr
+ZCTUEYxugzrpp/ldmSiu6pE49wZHunxfvXaqPZplXAJhzn8axiTeDHGenhPAvdxaAq6uL8Pyv0F
qz1bQTr6MTXMWkxN82OHeHcINale7XAqd5mb/YuYSB5qe2kO0xj+qyx8C2Omwo8QjgJp1QRYB3d1
e+jnV6+srWttIdAtXFTSiRCs/pOLKqaDHxOxPVyI5pjeHbSE7LhbmX4mapyvPXocSJGTezL5C8Ni
HK8eI45tYm+YI6hsnfphGldRXl5CdyRJnkCAPudsrN9JUhlODJOG0+9XxVQXJ1VtLVZzbiCwD1Ol
xcNSG8bj2Cbi0s3Z1bi7PzAYw8l3fWvDAb8DU13LM+2NXUU60dtQyZfQzM0nf8r9C0NoEmfSvNr6
tFr3lU0Fa5t8+hb65xeHsQuj1eXB9NC2BqWiyMeO0CBBe+YDBDXjmm86oTbEoUzglfddS/xNucyc
61KSkCGiBBEKSAlnYiAzpKW6b7D92uhEQhamucaH+E1JZ7x4qJB2BPPWcVOgZfeCmo6F7VQ7m7Mi
dwQKVm9SN2GHxouF6RBltDRHiv2qCnfSd7jFRq9/N5ePIeKAPOjy4kxD8tgRLfuQ42asA2E8Rmn6
ZVdZFvvZnNzADrxV7ki1X9APW7X4YGAaoPWtrZQyAWgilp5kD7s3e4kKJrsp/5ws0uNxXhS/NOp3
w1ZvOi/Mc0Z7BjKH2MISk+uWFfhDBnUEPjk3X8oSpXSk0Pf+vrXyyt9IMgnvNPbHzM7Ni0ds6U6m
2bxn+VwDPAiuvy8InA9+7pBcNTfFKp37yl31aU5YLnfDIVxc2IKd/CzpmO3dpkxf04TOj3IatvGu
23uN13NSufecoz5YqVBzFMd1/jBWPS4G7quNNLEYQ4ZvdkkYHfrCm59GOzugmnG3w1KJP4vWzOBm
C+eAK2KR63GfFWR7l50bPqSmiY9joiFVuFGKKzjY9xxKYVY31dMYRC0xrWZ0AGZzGRjsbFPddqeB
GiUBgGeXRXPuEWavRkHjhQHs/NDTE13Z1vwiUmE/U90QZF7e0UzyXMJn3weCqf7sGsVTV4bDuWfh
d8aF+J7CuFa5EjhubHBRwXAWhJme5vHz903Uje/LpA+LdqzT74vhDojHOrOLGU1dGmBAf9zMBWdS
43FOTq3RqEdrogk6kZdShOFrUmV3607mcLtJJM1YyPWhiBYSdVoSuizDiOJy7vNDQg3T1H71hsPU
Wdst8MORGuEClOOjTkjiaZz8O82W2zz1n55DIHFTeP819CNIFWdUF2GUeXPCO0/p7iyYVH6c/Du2
tczlHny4/4TcyWJ0ZE+xj8p5PahuOXZukKy6SXrPnIX8Ta/ncRc1r1HYlE/mYsrnRXoh5dfS7UQf
wmQRrokUpgkYu9W7ehz12bkX17k99rf0/gIudZemIYy7uxShh5OyH0k8WHl3iULY0FT1gycB8eY2
p5ps2I7/v2mciLiaMIH70qaHYUg8cm3lcsqcOqKREgHj4cJTyCBZCOTAULLpY9izDA4CNp4ibN5x
2kfb3OFGAYlrnYfBhaWLyP9Qtx36iGE1UE9QBss48Tlx9RWxU073qQuE6L4KPjvXh8Z6LxikH1Ky
KlvE3iiiTdXSQ+zC1I9/X7xBlJuhS+Tm90/ohJuxGdbjZG8Q8AQHUTXpuU+raMPG84GPs9sPU8kR
j5z6mCxiqm3xTk+xvAYlgh+Oih4EuKy5QiSyL0bwvzZ2GVkHkGHOBU+48WibZsfdUPjHilkbgSWA
Jzj/t2vKjPYxF86RsdDyZdSCc1Dg+rfa8XJC1MkY6xjUrzikT7TmXPMJOR1IGs5Eu0D90LWf42JE
Yr4mMWTv1fWRVPINqq0CwF1QnDJjfnB6a9kqZfoHowrVH2Vekn7MqXCcdJPLqDzgnAZtiYQHQoCz
nLvKvDhZnu6rBMlwn1jqIQurw+8EWk+gKKyAjnkXPDuVNveygnC3cC4+G6nFMmYjEHWbhhVwwO0m
IER8ytwF2m2/VIYV/CUa+5T0Ifd1qzZUZ90f3NDnoeaplNwY8WAPVXmgqB3WSxUssR/M0dYc8dD1
9yTaQEvqXGM6+zQgdw0nj7jVbc9soRPryWqHvaqXBbuA7G+D4Jz3S9zrFbi2fMx3hjkkB1K3XoPf
QXLU0U6euzDmGv0ASz44k+XeUrM9KM/7cIt+PNgNElaeBJZNc25x19aaTbxprhiKL2bRqBXI++ff
rSPk7L3OUm9jcZaKndq26SEBjzHQXx+KCUdtRQv2OrvWi5UO6vj7LpH2e8FSf05Hl04ceckf//sK
H4s1SfshCu+27gGUDzFjyVM4dnudwT5STpt9K+iVVjhMMVOZ+n/x6azZaq1n5t5OD1nkPqPC1zNC
J0aqxmel8kQfsbqcFXPzNzA92ZkwShyHAaPHriLTrAmQFwKx8g+kfW+EIOiLoFJrO9LBpxXVfkk1
45Uj2uShs+Lf9qYTQK/MBpeJd+O9JZHzJizHO/Q2GqCO64qHjkgo/6qnxrzV1Me3VgT+qfTyOCh4
EtVQm6eyzAHSCbN8K70OfmeRJ3/sMUcpmc9Uw0u/Rx1h7icGU5AHluVWuwoTqrae6tG1H8pOJq9F
C9OVVLW2zRBiOEV+paQnKW7EmPf7tkkRNg1m6O6tebGeWZ7+m2pEepGVLRsVund/a6H/JHxac1Iu
X93iL2sqr/rq9J1LGlxf4Wa2jKOCmnMoyKp7SNgdNnlnZ9c+HW6SOJTrWACdC/wBZsc8wcXHRSYa
O93KyU42Y5o4598XD/vbGRSA3Ndz91dMKjlMrcPBlRPTXk9W8e6lPeLgnEbg79tuEoTU0RYy9POQ
i+pfaFrvY2SOBEXAbg7v5XiOm/JzbGsKLSmOuggxEiXTH4bvSVzB7LsAXD/5Sz8/DsKdH10aseA+
1lYU9VdMjG1clkG1L5EsbVgkQWgHizhH95e8qohkl8aA1mNJLkN78QvGvCOJan4U8O73pZVUvrLg
gR2C7iGiPQMZCoRFpsdrUhJLaAXjPpwdtbNnjyCKzrKfMPY5aygaIy28SK+W2rQ+wYq+dkukbpad
/INdCoUGvcfGIuTILlX74hK+kphDd/t9p9oaMYVR4FV1wznGGr0KBlsxEnehbebo3HbuMvvx70uZ
Dh/wcDPygHIEb/a87NMgQ8/q9T0anAo8vwICeof35E/4loqnZFhOo9OegrF6HWpNv5Ye+k3nTN6M
sk52QKuzeDQ5IhAWP0pOO6uub+fnOlrCZ0B3xsrlzH1ExhA+M9mDEzNMivuqPRRZ6JzBXelnZ0Fd
4Nb+zzJo66Bzw2C6XLJyCathJDyUb0Zp4rwdO/XFlOnYDGDW6gmD2r0GE3OdXX6/+n2BeJZeOKm8
ajwRu9rTOxPqJ98Pkqgwn6Bf0POo02Y/FFn6o4R4dhQlRmi5OcvdfXpXtPpUIxwp4OvwlPPu99fL
JDA3DSl/6xx901PGGZP4dvgfmtjG1C4Y4Ru1+TQRcrcxlNe+kA83QhV3FYmSdkRbMRifEq5KXtnW
Oc3G8Unz+PmLuNRdDafC1uwwhIoFuv0JgmpjEr6woagLz/TnEOmZqfso/CU5LMS17BeyxG01AlUa
xr12OvhabZXemhxpX98vGs17eB75CC+27+c06ABmzMtsnEln6Hckeap1mrTkU1UMLXYMxb6TbtYA
o8PsUFpld6Klz0xlgLKqvWLaqWAAOtou6uzeX4DkmFtnQj6ZSHdX6SY/+k04cA3obVkS0hrc1kay
MrjTis6ctwv7pLuWVvKCDqG9OSMrnQsf9TJm04cE1h//3lnM549Vxg88ZzxmNcRYJDL3LzmuYRE3
sQbuit7h9m7zD5+b9TBXIrlUgWHvgUwXq9/vQrNc7b3n7tS4OR0Qi2bS2oGbc/h9v0RMxEeXSfto
Gqx7bju/icF9gVzixameGWnNg7h4Nu3VXiOG7qgOqtrfk9XlraweGDkGkHVAEii08tGLDh3Df6HS
LSSuedV6+iliR0QMvDaGPUMIWgjiKGr4C1N1SzFchCmT2f9BIFcVSrVutvbmAgNyCa4CN0MzB1tN
1MVEI+HMWP4BCulXhbqiqEyOdto7Wz0Jr816nkkymIYjEg4dObGvQ/D6Jj7CHNhAM28JEf1AmxPL
YashGVkaMdaMlxnaWOsdS9dYh/oUhgD0PvKewz4i7tCytkLErYquw6IOo1XyuQ8//BM3ueteiZJP
SfKD0mB9OoP9wAiQBSfbWvQv5zo9Rc0ftxYYnOiZwIdNyGQIxrjKx1gVgs7EV3JZ5EG0y87C+qkg
RVIKXkqawjJ581DTMomcuRKZte3S52Yf3J30HD+6Gb4IMpJcjGtN/18vwXPfffXYdjFo0BYAWxCp
fa//eXKOg2NuVfvQYvmt0l2xoOHDgmhG2cawo4fwGyDsWix0yV6X/NW0/uBeOPQliVzHxCREpDL2
yOTW+fjImT1QSxy6/+q/1Uwic3tRVb0RIwGtcxwOn8IZzpGPUZOPn216K4v+nynPJloA/2m21SZw
h02uhk3UPi/2vMkMzqqIVB3G1YPXXlIDqLex7IfRoGKF/k3VMPkqDvDKR6JYT2jEFnNeZwOT7ZIW
MCb3ldlCnu6Cw2J1OzaOdc7yPwhx8nJ7LQjeaOUOU/N6SN4Ty2YShHqz5xB/ygrWPf7pDmmohAEf
y2jZo3pcywqUmUNbMxHFtvBozbYvOTDVpgJyKIrkyCQ3tPrLQp95tfgklhVNsS4yOp8+WrupPKJg
MiL/k0n12cEx4Wg7BRnGqAYefgdIoQsTkjJpzxX+2uecAsvaO9e585MmFdxJzEnTruYpNZyDrygI
PR2+2lNznFvxUBn2NixyfH48YSNbvvgRPCxIoa503nZ2bnMsM1bSs8e1c1TzF8mneytKb+RfXghM
/DuaxV7k6etsMmlJL+ky7EscKuS8wig4VGUBFJRzJQDbo1AozvN0l3JFCXr847OnTcsPKrEXqJ6n
UjlPUk0b9D1/a83G0kwvIOTsK5/GdrG/snHFGIV/UEAawaiuaHU2+eQ+hENZoY0VW2/a+TyzShhX
9gfSY9jYa6M5ttLYkjW/c5EFjE6x6WqAOw1kQcsrHwlyjLMAdxZRDpzAaeliEpqzuG1Ip07ybRFy
QBv69ZxAivbbYz42kL9o7SdiJWjQifTSZRk8qHTjZwIxaRH3E5FXGkdi1EQx6sJqYsVCJB7jjtib
DCDoeC5vKbN0xiunqia2mQr8zq32+BGcz7o1+DymS56neOcX4saJuDdpTXvLo4uaPPBBBiiWyDpK
90wyD22VkQahGY0cmOrF+Ex2lqwRYM1vDI0xBw5QQVv4hUbMf4YPSfZFR+OecPsHa0N1sMoTEgjT
ZE2u6MrwgGv1CbIr72GqAiR0JZdMsVJ7FzSGcoXQ8Zl+RUoaFNFXmDgm+k1Dv0u9IC5Jnm4XJB8Z
slEeLfTCq9LAJdoVAKH5rtRj73nqE3WNmLyn2LANQmO4uUqXEQwNzh7/JHD156S0PnSaEg4/rUwo
0OaiT84cfJemsQmnP5P3t5H117iA8Kt4LO2FtUX7/6XJvNMYp5VhnHgEb4w413n7Q7MIVZq1jzpy
+fL3eTHcVUS6t5LNP+F8Cg1uQbuMg9pbnofElPXRCQXqzrXTT7ob65RkJD6AQa9F1u900RGCoBKG
XfTrgBRk3LZ5vSNxeZfpaBPYctvW8iuiSXvQpESPSCUCVcOzIbG4Y/jSo8HpZgPIYb/NsvriNKhz
gIoHiTzUXr0de3vj2NXXyAqE9nvfE3OowT+yrewyujisxcLqPuaEkxsnBbcFsxXIQ8SY2miXh7Tp
zlZRv8paP1RI7Xj88cJ7D05mbqTd7AzIHEs90dOCphOYP6Ub7EXxnGpq5ySjXWOvlgR+SRKdBEHz
uOHfhJB7P0AQPd1QIZIJ9d9oRvtgYnzah3t86ntLV3J9RwuohqmSmLDqe9aDy0PUWSS4N/V/kp8Y
uT+8ifQ5rcb/2sndsgrh3YV9h1u52WDUoa1YY75Po6fFQria5RXzWpB7HQ9xsFrc5ChpAcJ/3jSO
g8hvYBpt/FEBcR8+4wHlUQjDBAyljueftKrowHx1j0VSvvl5TjnF+mXle8sZ4qStqERpAFQiIqsM
ibTPOm2g3QqaY9fm/9zMAbLUr7PsWsGpDLMR5XX5QlLGxlPiWItuX5jGubHJ3AEzALIk2TWS9ckR
fszi+xgAiRAc8VJbbOls/XAWjGfL3LVG+KZN+RetoGiYWyQ7MzH+E1Z/blu59QIgGrP/OIwFHO3p
UDrTDl7Zds7aa0/6F8pPM46GDqzpt0dAmpv8B7d+Fepyn1fRReTDPh+83Qhdzc+i57ZodgTG3AaP
Pn9SbYzwyWrtA4EuAH50hXJBYhq0V10XvJozJu7mCgZ4j0p7FUC9Bst4tjGQjAm63Dl4mgyYru20
VREPTaQqzUBgfh4X6894D71oRvfW5U7G72dUEglchvpYNoozUGtPB5sZz97qT6lq/a3OKWgrJm0b
K73e2Se9sfDjwkaIZmBR474RjDcKGOkiR4aD9Lb9Iv37SCdt6+E1wGJle8uu9QZ7lchu543m0fOS
+6GOrHBm8ym0I7v88jm9K5Fs2jaKCYLKnRE4aEaTvN52VfCeUX/WPEGSHaVVb7V9hyOaR2nku7TL
dpFn7vpe4mOA/5Trm1+nTxMKGhU0xD0EjwiGEUlD16fg8oC3SfrCNqg3A0LV4EXIn6FxSTdho40O
Y4tXSlxMD2C3oKOVNfGgn8owf+oDdUoF2h9A+gHeeiRWGX5IPeQXU6XProuuhf1c9YOLDSf8KQvK
EIsu2YqkJrqYaDbcwvxvCtrXdPHyrZLtfOyRq2wWOf4dNZ/ywvyL+VqArkzhsnjKwzqelQ20tV6n
GRVSMrTlfkihUBjexmS4gIDQoQjNGEnjvVgxXMwuQdCcqqW7Vkn3LbABrP2puQkjf2ynBkR+6byl
qBFU3YlVZyO3gt+R1FayEv1AULzJeXnkC5Q9343bPFeotlcjE710Mo5hNrUwdlqOI/dQkogfZIY2
PuaMvd2gvzu6//PB4ATK/A/tVYN91AJeMJWsXqTcmDYJNogYGvNDRSQXyvrDnMLnEhK0pRFucb9M
BgvUgB1/M83ItBrvVpSQ3JammPBkA0NCtrhuWtITXY8+PcCOVIpvtOTp+q2n/XXXfH1bvghIe4iJ
HaPfaeHUmXsmj9VM/1c6+dr0qg6VNwfPzM7WPLWA8weyoQ0Gej3WnTLY1xiNmPJbtDNnY4tE2l1Z
1ohXqZJbH72p3Tgjnq2G7yP5VSm/ggqNO2lbG9splo1ZcaAsU39LgM4x9Yf/CLOmZJIUQO6UFjGj
uMked62VeGiSNYXuKD/88jXQhGtj7GXBYz8as3ZYByNBKwYoQ28O36NUGAgG5Uxs2XluQa/njtOD
BRtXSDhIlwwT5nAm86xinrZ4OIvVtjPtfVRXlPNz5K8zRh0bwsE3TklmBaNkZzGtDRPhP0C30z3i
+I+Sv6y9/ww2QR/eyEnZG4ufPEvvVgyt9vmZgboBVqr4rGm/rIL6OAVUuvPi/TVneXRMefsdxOWI
7NrFsxAjM8PPP3sHaBtSZk4Qo/U2y/lSSR8xoJ9TafhFtpnAJZNiTFKNR16nMXw1aPMT99ufTuGQ
v4okvf3+CSbG8ISNk5tWceNXf1U6PnXzTE4aHKiZVl2ehqxdxl3qQBQ1d0VI6KHc9UzPVnQTbp3p
/dcq8Ydl7qDK6YhwgxIr8U44XgJ6snovnfFjstOZnq31EmD24bdnwMyW+6omOESAVx1CW2F1tYZ/
aIgwSCiS1i5NuzU42H+1nb7c+3Ur37LcXc6wVg3yuxu9djUhAD+WKKZyzzmF1vxo1y/mNCwrk7DX
vgn/EbxYrcrowTbM9zKANy2xXcC1RCI0VHGgsO7glq/A/FsfPhqD0SRmPW+D26yxumv11OkWIkEE
1QuPHzPWS6GwQuaSB7ulX9LR5x2K6ug2CaXB/G7UI9i5yZ6YtGYXL2nulUi5SayEVgnKv8qsfwC7
9hzCp/8a/6u1rXY1ep7aSGf4DtydT++tZfwBdvO1zJnvMtT5FIidUQog6jUdAxFZxi4QOF9zGdCX
Ha4FqVsrskXTuLwFPkNNVRY8afC6BSnKDQIQBCJQuSGikiRJhQmpHoLuI8OnbpU77mdacA+0vb/W
E4NFQG7kwgginCmUExaAij7+2hip9ZxR/S2aH7NsxxU7MAZXXMGrDu8d4xPc9XMM/r47zQwsQscY
14bVT2sjbTazZWFEVm8B8wPC68n5YB0QcKN3dF04iHts67XjrAq7e28jijcngYKJuWiflPPfyiNK
nKo1y/U/6pBpvXxJZsGcejq5xlf/ZZo/ZqaZlpuLs0sMDxBvFx7GEmioV2O96eDniq75G9b+24B3
GXaHPjjELKyRfRYrd/k/ws6jOW4lzaL/ZfaIQAIJt5hNecsy9NwgSEqCNwkP/Po5YMc4LV4vmk3q
KUSyCkB+5t5zzUsrUWtlT05Vr9NbZGG/U5JHDCGmPBifijh876L2xZO3jgz5ys7ekiRAH9J1WICt
mHIqzyB81AiSiChgPX11NIuZSK222RS/qkYctIg5O3NlPOOs5ytHPzXKAGIYmJdy/l9nJktjyKxF
jjO+DdkI6/mnZdO/xyYYci/mmTwmyD1sBjNQRa6AzGf/1EUw0E1iOppSJjdcy2HYP/REVakmPU4D
AldEAJo1fAx4K3uvPTehe/B1tbdcVAWOvFpNsBZBuou0/NXTVYFkv9+LAccHQAJAkwZhDKorZs/2
OWxnc4kNh6kxm9UEpneeLJDyg9kW1PxHlEXn3GAZUnUfPCX7ddYm99y30TkSA2B5tLCd/x56DiEB
6NyWjUPIsmfAeApdiLrymuQjN7gm3yqefc343bvau9WO+767lZl2HkrcHbH9GGbaV4KmTLOeO4MB
hCm+fUwCvd1tHJ91vI/6ehiYeKqKzWyFv4EawhyeI6E/xe50Mvzpjp9qznbGl6Nzjbgxb3UJTLH2
zFWpoyjWYhrVHIhg7wx8xe1ec6gPtN09nJEeD1E7ljqnMVN1O5J3XC1fSWrdExeFLXb8ftEDXs9T
aawiFItLFX3bEZv5YCKruByaF7uoL7pXICiyizdRTK9deG4y+55RJeK70EyuFScbuA/Gu8pNPPpR
8EuKHPtuCCs87O0tQCAsS0J7FCkLZAAxjEzrN9oeVGUmQT59G6x0P903RdSioPJZK1UPekZCRt2+
zf9PhfuiqZaZEtMzy360vWLTtuIFu9bat8Kvwew+8jxGVmcmG0dDQ9L3RA4QiNkV/Qm+8x+Nc7/K
Ch55PkjNnBbj53cIMqyaRXMLEFOmAGzlcO47zih/fp1pkh4DiKCy6S5ur58bM96PwUDnkX1VFAz6
YF59A+0r+SBVSKWSiB4+ceFOJAfRMSrOToZkRdQ/aVnxbfLO4q23fH9ihoWhnEPrUUYNiHa4ajCM
qEcsAH923h4IRWQ/UEgohjQ4pr5z1S1qNH9pZvpvFhAHr8p3BGYCJ4/vdqS+qTcYI01/5pu8pvBK
9TezokAaO1zTeUR3lX71XXDuXfHdxVGyKhqFfqqlT0QooGoyOGbHIgZPKDQMrMG3lVxvEaGooqXk
8tMbnJhN2zDMEhOhFR6TDNh81Vs0iXaJAQqdTRw+KclFWMvv+WfUc+OXF/mfuU8abl9+O4aJ/Ylm
ZDAqbTFmAqvMBFXUbFcidJdtFgyLrgwRv1K78iBOfrkOWWIwIXi7pD+81dI+8IY+4Lrdm11AMEDr
U1r1w6YjnoZbfIui+zBNAD2CeSwnawE2z9xMzLmknvDGhykNcUDOhiT/u8Qu0xmtxRDLOxPwcs8c
svjaykAhnpwH12XNTH5g1uTbXMOEYPZGvgB9S+9mXYj9+SNwk+GqNd6Mgd0ZDLFt5ZibWitZnUgo
wBAj3lAvMAjM2zfTSf8MFqYHIg6RdlTdCpP3uEFONSyp9UCpM4IVHrTu4WTEPn5e07qZIbPjTu9t
9Ay8P6nhAwi2m0vKjL3DXVO2aN+0HMKJ8nnlS1cn3JToMZ4qwFJK9+R34HISSIii7LE5NJSyBRIf
R/eAPPMu5D2orKpFh2gQRgDXQFuNHS3H0PtflRyyNbOASNj5usjlsByszFpPHpsPqaaWgSk6N0mP
vRRBVWNFd4J9sqfB8dZe6fUbszjmVg2iwziTN3u1wurTCMDrpqj4VsEHLnK58KW1qDQLAUGP7qE3
8WtmIHsjShTXSb+CTLsVLY+inCkzkrasbCRj64sTlVC+a5kThr5kLmcDO4seMje+9i3kpthSjLrk
U5K6+rYlVHRT69MP3tJdjUP33Drk1fSFUGuHFfPRnF0QlmYToJP5hzbT3W2QdQ/hVFrbUHGYQNdc
glbyNyXzvqWX7bE20CClOkN/1oHID5toayEk1vW2ONbqY0xmZ0JHfeCVfCct0/ZDHR2DoY2p7IhE
mOAYF/pX58mOk4S/I8YduBRjrRqKOhk6N1f4+lKfjHyZxOJYygFow4jraehQlzPsHAw7WmZ28Dtm
wbpwCxzXAXM93RseLI9ltsmWw+PvJnb9STAeIy6EtpRYme/8Fu4bK35+uBf4MNpS17toqWVym5l5
jbcyI8BIZh927b+gw8XCG0zkcwT5dkz7eZTgonIjE6Cow4vpoT9oGzqr0kUzwfauvDO5MtZtPf6G
bcmZye5ZZ9rLy0r8Yen2BLypk6W0gR8t/oPW7aDyfBclylykeDYWuc25Ww/rcSAUqgUUsjCAWupZ
zIMqfzZH60C1TS8uVbH2p4fYN7Rto42HutARbiXjSwB1hYyrQ9dS+OQhTZdWl3d0pcjacJkpLkQQ
Q/1zNTMcu6KjbJkBC9TVeBvtbWIAbjVovDSLAL6BVjTHkxNCcwlZpSIOp6TKc33dFriOutzfedJA
hZ++9gj25xzKV5v9sYRv4AWRtjJHQDMF7ADWg6hcCNFcTrLtIWzTFM3hbHgBnMHe56V/Yip0Fui0
y8kJlle7iwC7Z8ln448HQw+PgII3mc4+36xvBZ4233RParb+8M1FN08RmLtZ7Sx3tcn8cy2GSjoU
TpsT0Ux4VKrhAFhT6y5hV0M7TUBPo0BjTXIYeqdCC4atJ0zEKhb2G7b6Lzdq/lAevntR/IWfgMSg
HiIKa4uI9Vg3Jvz6+i+H323pB+mhbRH75VOJuZ5Rm27gMcpQLTotVBsL02eP/AMywFWhOl0203IW
nK1+/mskxDdDNbXAeBk0bMCqgAV7VvFL1IG9smFrTXp/sIMINxaCzGk+nHIiTYtcPKMd/dJJYVkF
kbm3K/C6gR4zgHtP02ongLj62rTWteoJQdlWUid2Q31Wprmakuk1TtpXWalVRPeIl5XenHYbHfPw
WKXYe/MBUKmIDxlDRG6D/sMJwq2Pa8CQDJVaEMXHIpQLly39sstCHEb4jBa0DV6AWdd+zPLIJqp4
hScUMqjCnVxwq4i6ejQgtDJ4B07kWjlTk/5a11tAkxN/Pd0XXfKY5NmzNBAnavML2Jso2jl/YRTk
PHqjz3QSbIHRdOK0jG9TTiptY7z4ktBvS10nUWoL4qrKROcCNkDLMiiiCYgXds8/KfTmZbS/ja4l
Fq1xnuoyRJCTsm+Rngalwjz63HM+cEGfmWpbt6cujy5lMXCsBuO5GVZ6nT5C7gv51dJ73bcH1fhH
hkUoF168JKQ8wGtjRc6L1X+UU3Qx7eKoSfVU5vnJCLBwl+1G6ydejB56k+N0n9JsP2D70PvFjGIq
zSPKiWmR5kYT28bmWusDi3KKWrgezrxN05R7pYrgHm9CfLzpKuzUZZJGswxi/aVCR+tZYoXFrYE0
QnUc+RSxw5ncVmLNPmRKoVfgLWFEvkjDAWk/d7ZdWtRhg/8euwALxc3sU47cySNwEVDBwn3PJbP4
OIKCFXTcbdHIHJyLe16xEWFooY9lt8d0rvbvccFjmhReBSvjoDznhlXnj1DluXHHb3A0+Lydp7hm
Pcc6B3Us6UJOiM5ajnGEScX5hLD1HHcdj8P53bSECVdBJS8A29ip8ABYuDzhGHL3uHic8gl39kfb
Bs2+jFDi+FD6AMtN69hfQ0Z11xg8/QWMoF1dxmeLEnxD8s22GMMjsZacSA09EkmLkzql3P4xiKoF
ELxhBY6CGcjGDfyHQdMOvZMwe3bEW1XggTZYTYYfSV1fKIPJT46pkdLIPRg9KzxObo5Ge2tY2bMd
owvs4ytQmRXCiOtrnmuC3rXEG1eS0JU79GEBDkWv6d4SXVZrozGTRVypbBOM0weK56csz2oW+cZ3
5rJCBInKuy54YfqCosK1t10JrKmXhPj51QsgGHRtuPaOOZYQ1LvanvtuO+WKeyCIG5KXxxETGPPh
aVjYpv2NTXUtGXsJL995WI4KU0caMH4qlyGtnceLbrbQNrDKzWhaqcRGkxAaz7GMKFuS4I1h1Sc3
7FYbpFrj9e0YWu0L01F7KbrX1o7j3RBWOANstUJlAyXbrdgHItJvOpYsIibzLGGciGV9MSYmPu7c
eCc45lURGhWykRYtaaakxz+SPIHRjogirzzU43glezlceB5ovi68YdibJ8j+01RtvEn8scoex4XF
u5ZN5bbSqqPTuq9GfglqLqG+YPpU6dwbKF0OReeeU3Kcsi43QRqiM8kUjwjN6njGRSx9zfSspdFm
LPL1BCmJ3rW+OSO2a4tjyFmNCN4Xuulse/c5DRIYmi6yiqbUPw0ETVFSUlkE/R/VOit3xigFev/s
Gu257+ul0/FdLC9IF8Ih/d2wTzxVGXtVZrewXTwulVBvOE+o+43u1mX2ErhisS794HVo07tnREfE
WMcppuoKSYgXRo7fFSrX0uGaQTLKkDE4j6VBExkzQsmM9LvrTGzQeABYbdsBWkxgAEYzPjqT7Sw9
9VCV4a13M1yB9YvC67XENMV1XSSLCTEEPt/mA3bNhzauFfLnBV4qu694BQiWXjWOju/PQe/9Eot0
5dneiSr8FMQJsPSwWFYpfpYUsJShMSnHX+QfQOZyYvvUFT//jEhfx0Q84UqgZreL8xQYf0iD65bh
CEIdQUZs9Q9jBR1clHhsol69+K55RJVn57h0jUHwKmTi7gQC0SsDjz45woeDGccwm4qzOYUMBBeR
DOAnRgfHGo/4yKNll2AqSIWGPC+G6hO8hkVNyEp26NMev5N6ZSF4GSvtC80bXQmqJO+1w5keet4d
mdVnXzvfJXqiyZO/gveIdLaFNjJ3U6RY9KYBMW/Y2l3yJtCegmPkOnAMMMJD/RVxwCMYjwgw6t01
OnF/Ca/J2GVaEVNJIVsJVnH8Cls7XkSG9xTYJSVVs7VqzteSaPGFkO2vLndflG1S8ESGTi1pb1Ji
JkWCPaOt6y8iJXZaK1e1VLe2G36zEDnrAGIA+ew0UbLiMEuW02pHlt09Tqqck4YmQI7OUVcUkC24
Ybxsw52FmkYXhksMzY5C4JJaSbq0i/ec6n/wFGfriBtc2+YhThXXrnkdYsUho5XkntIxh8yRZOOe
61TfYraNF4AL03Uh2uhQsczu6aiIHiwfbZWa1OVphiQIPlUfcVq7Y7wyOoPUDZ3xIALDFT/7nZRN
lIJVeTfT4sEPfNbIgHbizoGenmorxrD1SiR5tfS/PAdlVkxC0howaUgRXJzLxANOEVizsMV+KBKe
KlzFJUVYjsd0rMLNVJwsr/wYyANB2Eq1Poliz3yUfa0LDddjM5zVlbEeEx6qSRP8slus5z5svoWX
XVtl028GaAvx3rOWtkgvIFBp7afJXddcgBvKnK3y2mK4c43xsDDoYLjvItIQm4+u44gtEg4mQ1LO
Fo1JSlzpfClHniPbeqgUv2ZAIszW6PRvjNPzU6ZLqCYhkADbzQcirzomioDNKBCFPOhR9GKBfWSr
bPBrplxvGnrshW/aS3rYXab3v3nyQ9QIbkJ4oIYIyupoFwNSoQ6Bxk47YOKFiyaeaL76iZsfABEa
4Fac2crseEgUGD8WZsD2Gp1NSSnsq8uQ19rGDpxsMTMHN3pt1+cGdvCiRUq1EXG7LSI3WA1NO6cT
QjAL1EOfeW9NJMIVmvA6sry1sIoGZqA7ETWb4dEpin1tLrMqRgYiwqfIk8k6zvVVbvGq+5qOCidR
KK1d4TEqH3zUB1O9LhiieTnsBYotDYKHwzyRqReqn+oppeM/crhsQit91CAgb4U+23amVrvVlg+7
TkRMm7BqyfLJZKB1jBRBXVNupOtE1bjgYrvftQ7XQuQUFV2f/Eq6vlu7pixpBpNwLUNW07ofn1j8
FW5/o4D31mZg/aryKV/nHSG6eSjuRijHXVNzG2BMgWrctsjhZYnCLp3ob9wAolx1ITqX7XDPdIFI
6wWruUPpZtoDh3u5HL0RZtrc2/njReasl2OWOgfqgXJtNeCFCR0enCx66iQDDGTw1gqQjVgFDUER
mehYrQpQZYa2p7RaDFB4Fk7d5K9IFQkei6BEdaFE+NeEaF/Gad2H7wNS80MiAP5Sby9jsovXvjdN
R/TXTDESAmUmz/wMzUIsLTm+R2mRLZg7DetQH7G2jMXR1laNqELifFou4YCsUxB9MVysMH3GIceG
w0yCLYr49jS4ICqQJvrxuilhKAH0oI9oMPawoK2udmZNi5IknS3xyPleqyG+KpaFz66aNp1jPGhT
mv3hybSBqyM/46GClJur/uznyXdUkWtrhPxtwygYaBsDux4vMP/1JXKfDF8QhEHgVOdMaMk9VVcZ
VONboNw3z3yvhz8KCOnpX0TTRL3h19fw+T5JoaMV5zQ+dSrM9nBfGSkn5JOUThMdJeNWJAcRNGy/
UC+Gk92CkAi0in9rKUqlXX4+oKNP92ECfQz77QJ5uP3M6qhcw8eqzqy/GdIpi0uhmA45vN5TN0nr
auBDBjaVvOnx9KHVk00EZ4qcMBXDEsevefr5MMVOjFS22OS+fBxrku2hr6AzU9NrPdEn9rmTP5G4
wndw20/vilC7+q7ngtHyG2y/7kQknJOA6er9370jLj6+iVvbe3vQuuND5YO9yus3CjIE+p1tEE7n
+LufLxPTUFvQvTwP20nudcEhY5gA2qnUG2cTW7XajXYqGI9aZ31M1L6wy+Hc+Wm8zJu2POVjD55N
entUQ+hWsbe8N8nRg+nozG0Bu+p4YUndPRUu+E/CkmmTSqrwXpj5Loaps7CU2R3RHls83fL3WoGu
AUjSPohJ3jxpaecgxwRXDENyFnU/wxgDYpQDVz97hQ8ewfTfQh8KSpKk5L/EXbnKInrkOnSDp9If
HtVU55+jjlCefBH9bFTF9KBDoz4wNe3Yf4XuEbcEgtdYUipi7Pg0Necq40zd0nJ6ErYNtaDltMbD
IDi4qiFeW5A5N4WB7GbQQqR2A+yQwmAM0Zop9V7sbBBVFZfYi7utR2bmBt1FSqmXeZd25heyMsG+
WqBs8hrH24IQuxeyIQEJexImrEGtkspEZ4Z8fY1zoGAhPiQQ/gP53WpF9mAafvrQ/89nQVZ7e4qO
f/25aabTPrd5RDrFkB7TDEu3qaf1a89MMxFN/MtjO9w1S2QF7jEBCbPmsT7DZap2N9nIS8DgpvcC
8cO6Vw1sbn+KgG+EcuvZ7Xa0K4aFYGnGOBz2tD7cjQwGOPkRsc280R6YzrMIOdYG1uRZaLySecK0
le013We0rOqsuWJaKffc9TpimCflNwU5aCUDp5kTHMRPQ+A4fCeyjKeCX6b0ipteARuV1oDWtCj5
OzW6CJC0a40u6pw1TGlJn1Jrafrss3v/kM42qSF6iJOa/16EwOLbKF36wzBunJqesgchE2jxIeag
OVrepwoHAN2NFT35TAklEhS2VT2RcO2EwHh4nfMBgVgP/saDtsS8SOQXCODrsNLbzaCnzhkPcLQ0
xYTPLclgu8KAUAyA+DSx7d9hkB5xII47x8z6F3eASlWOcgR5PPUvlqW9g4aFcTd20R5KWbVy6Qee
x2KcCXPNq9cLba0QNW/dxM9eEVDaiUTOqJO3Y1oVuVcxbJZEejhMDG9XeubNmu0uxK3m26Cj+6i9
blxWLCOwJIwwMvpgHfNHx64GcRiT7XyNO208OT5bHOGPK3ZCwcFQrNf7tNk3poo3P29PMnxn5hBe
jSi71gTcPxipRrxBYOuPJg+NlVYlBSE/58BBkgYCTeH7gOc0UpTu2NwH02mUZb7tNQOp+PDiYXx6
zMnh5OaLwt0gmaQ4WjKsGOBjGuz9Sz0k3cbPNQ/9nQu6oU/rdRtY6K5aLbsZVX8cUDzTjuTsBH3n
LDmOhug5gB93H9EqgVU2PqmLtGcR8fM5otrHuq5tB0lS2JTQzvjjhypXYDIFG/L/NoDqNpcZ8dDH
Opy9maXxqDvIWaa63gF4wjva2vZ2YEi/Nz2Uh2jHxOj3+H7RG3lApHcjOaAenvOtbg/OkblBt6kS
6u8SW0bqkmhvkTsxyTo62zJ/I1vNfLRGEs9iDaer7xnZSbkl8VDDZioJ3O0A8DYX45m2sE5Pk20O
20DrvEPuSg8XOlnIvuqHq+WXeCpsG1YfLTKiyFXl1zxb5ja2QpB16zFvIP8geo7VxsoIFAJSpEDh
wLlmecba0hk1+GypkdSMxUOijEf09cn2x/RU5qh1pMfMavb7do1TX0JQXAXxpNVsZgrNsdp2BGNg
tBWzq5RVZjM5KPEJTRqLlFAHLyi3Fn5mtqo2Kav+TNPveHEbZgCexwxKM8OYo6c8GPZkneCqODTX
il307Eay2+SSF7GzG0Ym4lNL+SnTag+FrwJCWjHAQIms7wh+ZZqWoRbqVGex006KdT8zFgyasaXt
CO/w8yUqpn0Fb/JmWeVwcjLVnXO9CE8MIJeIPP1Ab17HzhrPQUl4VNX5+gl7TrpRRoH6we2jldEg
gdGINl7KMexxFPMO4/TttmnYdkdcEmugPuFLUUCQyQKYOW1kBi/GoP3hQuQHnWUSQZD2J7Bc+mZk
tkf2OArfGNv8C0FBezXqW39AwV2lTvI4RJdeL0B+pw7yTKaY6pTZXb6FBErXUIOBA7EPwRMs4l34
aXBmd/1YB1xWRjKMJ2Yq/T6l0EGsaDLHmHlTNDwb1zJ5EvVgXidpBhuvTZNlg5IXXHObvegtsVdh
32zMymKsJKrhgDVc27CxvvizqYtRnblhXfrnh7HUqnpXMYjSrTB5dUl10IZpPDvFqhVagC9kCDc8
3E5ROWOn1cDPR5dUtP4zmHnnDq/YKgPvsdc5wjKjNO6dPV5KYHQcUUyz2wIqmettdFJHVp2O7VLV
XBNxATivaj6NyikumtnsppCXq5u+Ah2koO3iy+9G0yZhN9hW800ejm7EgK12dkQq9tfM3QN8PY7s
qR4U3FxaUU0ewInd05J6SOtpLa2OcXiaNP1T7pmgk6LPqdbrVwSV6DxbAGyZg9OnsFGKRcOxwHaM
4CVttl3DSEEOG34v8/zDpsFHTBoafDFmkhLfnYgI254/iyRvHmMOOy6j50ZG+VFnGLJCUpJ9UP+/
MlA6jWz6iESEw2cpBG8dk1oetUEC2WDhalNyGKB4PLZ57XClpwxl0Vs3OfRWBjcPKq0qjofRg3UD
+TkYZPPQlq7xMEiQ3r43G9XIKXgMeahPbcUGwgJH1TCkXdhEitztesSxkrcghOqshSkuMELEfvZJ
hsUp8z97Jt2F10AvcYKcFJ9ZHROFKHH7Y0xqoe/R5brzB6S/KZSIzsYAwpdgRYhTmSa5Rf0CBTQt
Pv/1PJ0fqk1QDPucJ/JCRfDeLNyR69Zx7UfcG1AizOglszSL5YS5kyzxVvYog8PoxTHwQ/ehNcnO
LYoGsQlCFKa0CrDOLGXxit9+4llbc+rcldvVQFQFMTJRpp5ypvWQ/k1KX6gGyIP75PTzQUgf8/bo
ski28+5U+mS/w5UX71PJzqpqhfkgSuRRuGrex9bSCbwseYCh4U2rEq5v/HMgxta2R9h3TUOHbCG3
r9/AC75EYxx/Sjfc2lWynRVPdxeeAck5yMKhvj7+fDXN7sghKp5+voJBDTS+fi6rql9UVa1opfOM
PWXJtjHM1VMb5zyMHfxiITOZm9PYLAlnxJTmzTVTkIpzJsNoQwWVoKbLXLRZ5bEjovO5YrosmZye
vNCezn2c6GeV2u4SNUWzYqyUsMxPkycr1K9t5MrfBPysaGQxf948Wxs/45bxKmOdDaIb/Lhq8NnL
VhUvwvwhRxJxHBDuY6mqkIcb1fHnM3CXFAnRALyWPycOpDDfbah2f1DuadIg7FV8swD1rxxb/sEP
Xf+ci+YVgJ4+k6L889CHDYvdwlqDRYsvwAyc/dTXT+P8lYsQYOHJutvqM2pJT6ZfjAGLF8sYZ6dE
aO9iJ0pe0xKUEaAT9SCb8BnIJc2nBrF90KTz5o7JM2U1di5kKZHUtdsodJYGMZrFzJP8GOwDfAhr
mVb7RzdM23vYd1/WLGqOZGWhZUz048+HZP5Mk7NECOn02vQamMsTqwrHqK2dlevmc5Vq0WqcdGv3
w9vX4jJeZQjcd2lMLNM4qL0PcZPNoccNlGXWDp+IOP00EKJhv5SUqoD/P1U2x7RD4ueoxyezs4b7
CD5Eb3A01hlYKj1qbknaJLvYjeOt7gskh0PxmVuIREeIHTc3sl57loELMVjyfRjTVdJEUE/8QhyU
YXYrMo2s90HkCNL69kbgp/XQcR2w0nC7eeDWbjBzBBevHoNzbJNVyS7w8vMhc+n/7dhj5NlpvxPH
IxYsF+0Nap1aNa64cAWeKFTHB10lTPdIkPnSWXTrKXO6JIH++FOa5o0D/IHIFW2CZaXpxgEdSTbT
/5n0Z+O701b/Jk3E+v/pwI6BeMyxdUGig2Xx0fkrIM3u8y5tk4qa1RfNbiyz7urNl0E7NHcClZu7
1vrtVotcclqND/jsO6dOu32U58mRdfotnRu9KAgFCzHetv/9stCLjga+/JWXB0d58rPslbey7NE+
yirxLpnL7hNusbUfyGFeNl6ZYAQJkvPPZ3rrUXxHFreoqbqDNsW0F3l88uj97hSY3xWH6jYqWm8F
4QKIoWiJdW8K4Fe5e/UdmGIhlMVlpj0n6Ckznt5aXvf+0pXHponM5w4N2tpgmyd4QpzzuDRX6RC7
q3/OzPg70UOa0hSOkFSbEuqH/lcCel9NZItawAygDbo7S7YHzxN/GAho2D5wNP7zdzP+Dofi2zmm
TtQg9bHtuvpf4VAt1mEaCGLQcvwk3/DrF5abNN+FwsIUQb6/j70XbkPZfJQNAmTLhHk5dutKlcEr
W4nAvU6sdQ+lEuY+kul3maRoFILU28cWCTuGp6xbOQ3JXGn8m2Ar++98Qmk6jms5NhQYw3R0ew6T
/z8pWz35zA6rAQJrG3HqeXEOdM4hUWxXimLAO6ln0t3zfpnahtcOzGRZvo5F0Z5HdnhTzCGXzUnq
GeQCHAWVtpG2JdZ05T4il+uY6ta7byu1Kgk0Wqs0xAUnu2QvQfIF4RBtnVD90Wt2IRYi4WXfaAbx
3xoT1Jqzp7DlxCCBRLJY1UdtKj3i7WoPRZZ5kobjv9hmtU4LexNlzH5NBjRrqkhC0/2egSs+y1bN
dXIJxbnE8kqPoFubrNZ91ibxWQprYxCTfo6Msdz0MZzXqsCvqXspYQmqw5gvsM7/89WCMvuvOBdp
MkJmI+5a0tR18XegZiJAHQkTo4dpiweTD4yeAo9RSRttBlx6OFMpUVtYeBcDSNxOb0bqE6xJWe7W
KAHzFZMndXdI09r6pWLXmLIa7BQ9aa148JXD2F0b0OaoQRBcBun0WjnxtMiJEVi1OQsWsLn2gdK2
OTNpc58CETNhRk1qAxzGPF1c2qbJ91ZVRVuUhd5zXZeP4Kra7xT9pMFwLHmop1i8oYImEHxS6ZeB
iM4ArdJZ8xTBr7XzODJmcEPjWHcZu+o5IM/DabYWcIevWAAvRhOYC8YutNW1r99jYYnLgOairFah
W8MaLPQj4GVIrkagHdyp1A6dOQZQcRgn9r3L6ktzvYOttfo+66MeN0E2L8jI61pHtTmtID5Ud7x3
1WrCIGH6ugBlnjUPaWOggokEqgZMrWlxNfT6FLpR+SxaX9ybyl4y7nP3nYleCNPFhZ1d9GwqTe0N
I0yZ4B2Y5wxbMnOof0Kz30EKkWtS0ykRNL3k3McEGPDMeIzMASmFHkqyB/gMeVJ74SR2FzQRO811
8yM4teb4z1eY/DuqStqmKYWwefDpniV/kgL/zz1dmqZoEZxDkM70J9jE4qfhW9dwvWgwcOy2fbUz
AeFiDCTwMAFpu2ho0dZxq/xlawbOQ6FZ5whmXTRmb8GEENydPkFpjHNWUORkuwH7+mlstBXMHPYQ
BMPkDTnzA8kkmS7bkxa9msL3rjjszVZ5vGD6bJWHpBXKyPioY4AVzgEqzptmQfPuXI/hC6R41sdB
uP7n18Oan2HFT2Di/td//geHrW3OIblEHOqA1139r/RTnbwe6MOoFT0FBDSQ3njQ+g6PknS0ZR/0
b55ApuKHbY9lFbydiZbwAans0YbdfHJ4qXdKtD1z8+41TIMRjZ0uH5DwxiudACswhMbvBv8AJErA
GMPKCnmbrXosnzr7oJv2C4YODcs8J0+ki+d4xShTbMCAaaBer/4EVilOy1usc7NrAreaCp30E5Mi
VKmEeAWVOPcgescoZ+99z4uw5AqCrmV4GHSZ/4kFOdIaK69/E6L78+z/+3UzTYNnle45vGx/FSk0
qrHw/aTAgsJOnudTjYM5KD5UPSdgzS3Af3F2ZjuOG1sW/SICHIIM8lUSNY85Z70Q5bLNeZ759b0o
G92uzEIl0LjnCpnlgi2JUjDinL3XNvvU2yWaetBZ508ctPb59x7Ae4x6JrKXFtQS+pB29swX9q88
eo/YxOqB+YKcQl/23TprMygKjWYv6JniiZWesyykra9s0oL2Vo+TplbHiTfM9BCPYGt22nezqtFh
5+Q2jR1ZZkSK47RSv4XWHEWBcSwJOUpUDcscyCN31Dps/B1gKo/OAdM5I904oaNvPM2eh1DWH3lk
tEdNT1aGYCKoqlb2wpHjqsRacfUMDbZadsQ4VD+0XXguOLovf//51D7me7FPYZnXNUdFWQXgZN4s
/uf7GiN0VEXvF0uhht1x6GS4q2L80k3sHLIyxD4ngpTZNWhRQLyH3B/7Y9vI70kewXIPZXXTkipc
ennMvBG7BOTu3tqiHv4y5/FXz5SAtHnDCiSWzdXPz5QZAeMOrKK4BIIB+E1AWypYpk6kPXmy+N4z
Gzm2ZSRdehuGixt3VxFDc3Em9dHKrNbN+y6hnRN9w3jKNKdNmRSXnvHF9u/T5pr309Z11j/bMFVh
zWGV/3k/vRSrmtfU+TKcQCqpJqFAMRnJK78mSzPACbEsUnxcX1zFeZf387eFTpup2+w3+b+mf1hl
iqwR1Qgvg/9WufGmPOBcSvMDEkorCM+BISvWepcUsFgAwWXTqO/EYL5DswL3Wis6vQtMm188qc9L
n4Bp5Tgmz0ioUnzY3nVRXlX6CFgjsppdK8v2FAPN3/k0h9yRWJFtoLXDrkiiBvmr2PVj+/zFM/i0
ObZYfh1LM03dsG0iXX++GE2jwsikP7lMIiyPDuRrbG0eRA/+UwJJ1SYXJq3PuNvRQOG2GQyvnDe3
nUXcC+lixhdfNnO+DB8uk8PnQrUtKR3Nlh++bHaLIkZPQvJUgvYUWF25yeI2wqeVyPekAoyPFGan
ZmF6og36BLtQewUDC708EuYpVia5B+T6aqVdsuMMo9GKiIO1RaqMxbD8AJshYJ7nQAA2a611Gy30
rkP3oplBH3PWNowdGz5YdwxCTe+hMTPlb7s8NbUIXohve5v0AXzFnGDDAUyBqRwlx6Fv34q5xXl/
cCTYl9QySbmGZ/hQ2bXjRlNwTegcnA1itBaZOoRvk4HkUanb/nBvud8flLD5S9ipt+2N2j9+cZ0/
f+ksjS0N91mOQ5yCPnz8zdgIcTYhVPCzPpuzJl1jMOoXG1HQDqD7tMKB3S30snCOOWnn3jikj/o8
VraDjCbJG2eIQHglIDdbO9lt/Mfvn5/x+etpaZat2zC3DFtyW/v5c6hkBSSriSNBibvgZMv8Nql1
6wZDCT92aBlINJm/qkL7T7pW7dqeg737ukIiMgcPDYXZuVbL3sROO++S+7Ppnu37/QEaNYrfUc23
91+b/CUEmWjoyPeJ7vYffPu9Sg3uRwP0Odhrzi4s6NSlYgrPUpUHNif2me7hFx917dMx2LIMXbMJ
SNU45tkf94EWxyWVPkTIMCvds0BEF8srnVMPyTm6jviytp6fk2xee2doWDtilOqDMf+1QZu+Y+B9
w9LCmXZIbl9ci88bVHZkqrQs1JICJ/98m/nvAl2VUAtwny9bpgknRakdoOnokA3Sbfh26q4SiOHI
V3LaOQCtViUtzyZ7V1NYQYSXFMdgGqdj26vGGTVNBhQzFMvKssUJlJF5msf2dMKkt87Y6adZB9Ro
Gr5FbTe5FhZQ2iih+TDUEusqUOIVOBDYMZLsr4aJ2+9f6y9u7pZpGuygDNMgM+5jumhZCVEzZQmX
UreWRODRqG50dGm6VC7IvNdDWzkPQQntE53jYQiUAKDMW5waqzYs6iMxa8a5Hxq8ESlCFwQspLNq
oX35/dPUP18SqdMDYDMmebbs9n6+JGmAYIlP5Rwfj5GEvQP78WpsXiaPOVVKnoY/5vqNAYt2S6KU
g38erySL0qKKvUc2R/SI8hyKvx2b9LRg3Ihx2rWQaEEb82ByIKOJK1BvOMSv/P7J36PNf17T+UJz
2uFgrbLbFx/WHiVUCAKvR8TvdK1BzSIJb9vhqXGkOGJw+hPDEXgXBI1JRXQeJ37tlIUlId0Rrs7f
Pxfj85eOAwHzXe52QuWe/vGNjEXsaKIB3lSdUqTSizxxxpfeR//gmGYP5BuLo5In+9rWkkvn2/IA
t/VF9Rx6rFGoH+PSNm9OqwERkf6fAHOUnZVVc950MLm6lgCTK9vjPW9OnfgO5br1DsP2mHYc6ALZ
hW9Jq5JxZ0ARiUtzOKap9Q5EVp7aooI5i05wrZKDuPaTmhHR/+Plc2flM2/PFgb1w94L31mclFWa
LCvd/muaTHkiqtjbcmDWoLsIBR6iU6wrABA3J9cFyaJD96pZTFW81gw3eREw0a+KOQkcPWUX2I+K
OTKQN9+Jc0pOMa2RZa2EIKXmX/swl/swNtoHS0PeOKmpPKa2WW2rBDWkX+uFdGGvuxztA6F9l2Re
9KN6FGjJc8S64otOoPy8P2ZrPJ8279t5tj0/f4tGnk4AEz5bei3gyKm4xKX037BRJUcjBaFvc3fb
eCakLC7dsNSL/A0MU3NSpxyNSZ2QcBWQp9AMUfjmdDV6IDM5BXO7LBkdPASguk0Fm2JMECRWkHDL
ix0OovEmmIhh+9zniMXqgogzfcki65JCAsDfM3TUsT7RWqnm3DKcCCtTFvJcK36xJzzDBxvVqo8i
xZULvHVY+73JotvY2dkXDT0OUAEq6RtK7Rsv+JveiRp/6gyPxBh8aosyr2u0kVp1C2VRbG3Udn1b
z+63+slQY7mLIZut9TY29yPEBJkHxntheNbGiluyW8Y05SwWMIxkMuhGQVzvzHTG4LpE1k8ub2AA
5sPpcLH01osT2h30B2161JRCrPDyW5vff4R/tRRakps3nWODpruYdxL/uTu1Y0wAo67C2iWi0iw8
65Z11Z9qhqEvQ3Czic1rOunFpo6GGFsoEQZi0G+Q1IxnmwFdm1V7LKvewwA7H0Kzc00IKjrkNnK9
HgfW/TcajtPi98/7FzsciTfUsXHIGrr8tLMFs4kZv4WKaAA+rvAhGEO5bMfad2O1AMvIpdhmgCt3
Wm7uggDKQ10zzamB0S5VxXIO869yvo5x5/3l2T1SjmYk0avSyTjH7LeMxhZBk04eQ6c2cuMZ+MQY
ZbDn49PeYGY9aL4dX5kB93PE7IA9QP9mhMnElKI295XAufL7F21+aqbO23hVqNxddY589/72fy4W
o6MxFSGYT0clHLuH3XAISQRedKPfujVRgTvGZ9HJ9mid2H1wGzqBRbeSD0x21NU9YqaYE08h9YSw
4+GpE5caLe2e1OaQM9shc9Ao5A225iW459C11Dw+TSYWzgafonT1uIp2/aD9IQK9pn/k10QoLaEA
kPcebOshZQQCDm/PZ7nclV1XojSV9WYcPfIWKlVnRwJBxwnYUVpqQFSX3d0cc1mQivhmdFtkMuqr
Qi+Jbhv+LUSd7Ref9/vd8cPd09ZhWdrC1NkfGx9ORGZXQ6yxs2xpRaHBHYRkBVVL4eYGdXANM5qG
Pa0AoO09/B0lbh8R/UTkwHfZw9RO+mL0i3HrKF1463VsSxrqYM4mMda5KpI0gchfWI/kLq9F3ucH
XY+RCnRd9GxXVbRWbWc6dB1QEqfUcg1+mRasc5/h8/0Yg5HTcXsv02EFO/ZK8zB439vLVSnyLWrJ
7/ff+kh3CDj1ymUq58yNStW2BDzg35obRz5Urq++bL/YLzmS/qpwLAMorf5hkYgcdI7MxCEYELyD
Jve5zRucGTrihPuvWV5szdBvr6XTs6ortukq4HN3VpFarkUrfpt14NoSOPvfsCmLSsWbnQP/SHaJ
7K2zb8b9xZ8OdIwhEzCBp5ebX/tw9PGSVG4eAUpD4D/s/InclkiVSHyML16k9vnszuZct5kOmVLY
4uOZrvMsKytiA31HIaZNECf9zgqtt9HM3/lw/PP9kGJ8CPNuWAlgQQff8oa9JyHQ4OeevthLfx60
WTCgHcwM7FSxBX5sSA5KXoasT5wBlGTDbip/1KIgvIgJe3wdILSKjGorhlE9BGn5XpjGqWNVeFPa
4ehN7VvbjsfKGgR3ZUeszK4kslUXCB5oHDK2HMnPJfC87v+CKGR/+2Khmj8QP3/LbM1iY8AbaVoc
ez7sUS2C7PBMjnjsW5jdKLPsNWD4h7HsAeMGSXAeSU4+ZyQ2//Ng+lUP9rQolwNYKJwJRJsGIBXk
RTeM6pVX2u1LRGEwjfg1NEzMhpMDKPLQ+AL4PjHdayvK5NMEHrYAjveoJqTcDJ5Sni1Fe6+8xnxo
CJRZlE6VXJybiRT5lZ18vrZ0XcPBMjWruuHrjqiZtFY/xcviPJFB0J/DPBs3ifJaJl2+86G8L2Oj
tthbFe2yyOwGpKhi3WJSdf2wIZyecfsXi5b1eZvNEE3O7yafB4kb9Oeb9GBaVTEgG0MXDHIYBMeM
NlX29D+UqwBj4aqBFMsoE0DZKxxSLGv14Z5VUkMK3XgjntxWCpygahlsxwjU+9yMUKYmvBrTNVHA
SStaF7IWWf/mYoaJlR5TszuQiVX/E5WJbJitlkLSYM5e+vB/D6OR9cSA3lpGAQsjTfv3JmJSV0o8
KU0f2s9NxFkUC8+7DKE0kTH3nVEL/QejSx7KHsw0+RsY2xENRSD5DjDFy2WCDGmjGA5ArM536APb
pwHdfhTLxlWr1nBj3cZyXQTZmmOkfoL0zarA7q0OmSqO5eMEfpbIW2AOX6wUxi9WCgbJuoV4yqDT
93HEYiuZh5aD5dCeTZWjEeFQa/XubIRD53Zy1G9ojyARuK2Faw4UTNH25UEpCHlQuFygmrRp6424
TaYYOHLTE50mNVcXAyhO8mXxHDvqkf9uugqqol7nox7cJJQQs5qiS62zFKJs9h8JeoAiiSq6ziXM
iAkqKpjUr3pdn3uIcw/J5H+2yQL5cYcYN4QhpvgaUBw7yc2y6z+i1Jbv5awfCWJH7tMinN2e8Y6P
GWRLpN77ym7rvTQWQ92isTbagHScVrq/X2Wsz7cl7uIOT467EtRU88MBhL49HCNyp5ZlH22CDqdX
3SjDg0mE8kHpYOxB/nu4/5EvC6iioUW+UVKzswj9k1JYGtneiXFRff0ygEMgZiW8arb4u0BaBfs4
sdYxA7yFxmx7UXHz2peFhEQbeacybrSFMSnOpVO1/DRg1F8GUzp9p6m6J7EuedF7Rd02BPotPDv9
TljvcDPmBxlb36B9BkRs9C+xGvxAk5pdTNIAiDxkNJR4KxK8SEUqarSUmf1ckeKwJ/+gcgNLy7dZ
31VoSm3/lIeNt0hqdZMU+Xx+bttvTELDM5SxXRFZSNj8i6L5Xxz5aTN8WtsdzZKm4J1A1GN9/PTz
Jey5RwPuqceq2+KA4jxWBaNyquBJ+aF+smMnO6YYAWxCSFwxKeNODjlYdRH25kLlMKuLa9v1AJ3L
0tgO0wqTGFS6rLPWGlF+fxql9p0Fe2AXjzlkKnw0mnalw0hqi8c+XjkTmKFBbY3nzMLxFLSO+qfR
k90N5H/ptCoNAwuRk8YEYGnNRoIUpNrGbkTqJjrugKIrtU1dpljPh6F4qHn76AfibvLhiJC/sdUm
j3FxPBHRmAkIUQ10+SNj9zk3pr/VyFzxP0icG6pXr4zW+VE67OaiohK33mMmXBpH1Qfjt2i7+RsR
QhSKA6AoU6iOnEaRPXld7p1ysoYQzv5hpbEF8to0HxwsikyOJ1jf4zY3W5XOKxHEjHHh1bToS07J
7OcAHCgXZHvT2m0jZ5Mzp0X0ac6mGX0Z2pHARqvC84IthcuwCt0azuOVMVC/TomZ2scwdFPUchBL
ebACFfSvyjxaqxtmVFjcX+w2exsbTzth2A0ZXtbtJmUVX1r0ES/kvaLRzHX+ZZW+N2Hps3g1EbDy
KJltSshbAPXAcZziVZho2b6dYmiZtVquu2I0NwMWiI1ItfCsZ+WWD5tzNOaHcI5oHwQfBSPJxn1Y
md1TpmwtFV/BACLziQnJH7Kl5yXabduy4+n/96FWtbffLy+/2IA5Ov8z57uuiqr/w65XjSs9qjuL
Y2VqnEgfhxXSJJIYloHk1JowLDNqhxfEdk9kyQJNHtHwKGX5d84+6yYImllNNZQt08yeQ9/YI8oo
/gDgQhQvFlrTe2l0+O3zqUsU4osdw33+9vMGjHkIw0Cac4Lzsfzw3CNvmG0CRb1MmcGubYUPTVHN
Ihl2Cqs2YunW2ErMQcXdQ9QNI5v2OsDWljnooSycJNyAWvIPVxmBLMz8ZYLhEdl9OP+k+L3CyqMl
W73Qk1OZDbDMO4nMaRgZYacPv78Q2i+25o6kpczWnOPv57EaqltToxvLlQjC8WQbo7bzAobAeAuC
5eDY2a7KRHWj2aJCA4FDiDl216FYOaejtm+dWN6MrozOA3PDJTEhE7OmOLDZqxC8OrOCKud7GzcP
QdBNZzTh05OVcLyyLeKg+Tdf1CgwDmSvGIcYBtSiQeSHhYdfLa/4C6xJdrDS0nIDJWw3U5D/LbFg
Xyv1XKkQF8siwxw1+Edv1NNrNFWs8IiikMJiCrA1/Q8OzOtJUax3c3jp22zYmmVtrw3FiiBDdJtM
jeptqMck+fW12whAOEw10wtxkAamNwlNFDceHKqeFiv0pnIL5KZ1dbtGCY5wcVcHOh5EtAc5clAS
osLumk22AdveV9g5aunKKB3tUa7UthsftfnnsssaFCD5sUinhLskMhACOuM90SfZ41ACByDuCj2Z
ks4BFsIlnqR7zWZDEwOIQ4yO3HUqKEC5IjjL5n8GDKLPhGyNxwTP/jINsxlQ7lTuRCzfitaifqDx
d53woG+QEQ0YITRSkYxp+A4tftH1JuKAMVDIwOiZaChBCyZQRs+iBur5+0/bZ7WqRJvAGVCqOkde
2/741QnLPCl16FBCr7pdn8GnGIzXEib6Kokzv9xgT+w3o1MmW03GI+ObLnnTZtRVo2OezAc6wDGI
hEVuAojusz79HqN9VFEv/fAr85AgPPxbsSH3RAXoK9xSLIqHuvBHQoAHZLGssyvAAu22zsNnEwP7
O+KuYcFozjyT563fzLi4yvQMX2Taq4yOUYLMPwZlM+1F4llwXVRaVGZEcldNU96h/7oBBVVsstQi
eNsqB1beRL3UZT0R0uM53wxzdmZOJoh7skAmPvR7u/eMfY6NK1uopDV9sXlzPvWyeJtpKjC1Q2Qy
D1J/PtME4M+iVnLDztv8mX5xulZkV7smXS+aLFl/1BoSEPO8e2vVqmNSPUzH+0OQB1iyglunXwf9
WlfzY1tdO/+qahfKIahKu/TnUuxr/yK1s6OdfUyX19qCGcEiFkAkMOGolTM+YO9srOC7Eijwm4Dg
uGZTVX9jMDx4qYONJ4gt2uuKuPK3v3dli3Q6K/pVVDLFmsvSHozgUTRz6feS5mOcPlHd+BSmT77y
b03Vs+c91eJ5qJ5L8ZwlL1QuntPxhYqSl0rB2wCJ7DVTXiiIGgulSrueiCQYhg6kh5sT5BuirJxv
aYq6EWPbmyWSYI01p3lqv2z76Oqnc6fkkIFgFrWsrqOr+NAs00ydJkSMtl2zEEjuSQXHSwdRsk8P
g7M3eJPEgccGNHV49DCXkTNVH2vlSDqXeSBusCpO9TTX4Jys7EyPnRL22cvOXYbU8GLbGIku1IRR
1LkUzqXMrxXb6uk63GuarrY3V1HePI/LAI/v1vCzdvOZS7gJ78mTBccFqlv6VDep2Omxf1TwVkFe
tsqdX8jg4ucxGnhT2+T6TqEht1dn2N1e6faS1HkPViKf+bkCwkmcvZccKDs5xCi5CYkQB6skXPzo
e8dCncsgnCI7adkJFNYIyQpDZXKmgOnqybm1zvWmNw5OfCmt89hdZHwprEvfXTICJ61LnFypMLlG
/TWXcwX9NZXXWF6b9EZZw61Kb2KYi3y7Rnf14ZY4N3W4WflD5NwardMPDnEdcWvQY50lqKw2hOPZ
YPdjJeqIRTJZkKTqbyC6xDddQZHht1W/wWFBXumDmT0Y99KyB8qTkMsebHnjU4bSDzOpkDcR35J+
LjX+tzLz+k8l5tUJSZm5yvtj0FyM8KrUF2GQCHbB8ZiGl7g5x+ElbM6U33A6Prfi1LQnHov2VMdz
YchBQGX1R3GvBCaZc6A9SMXVIawOQXhgSJz1+z7bJ/3eIRoo+kIW/lklgx4K1YBG84+jpPPRn5D6
sMOqQCDr1IP8Mchj2+0atXcHTByP49hWZ692eDmJ+cgEnRiyWfNX9W1L8IQgGJ6eiobi4nD/o/sD
AUDGSRiHcDQdUuAlcnGoFyTYddMtcOz6rLTtutQQaQcjbMQEcgwAkXz8FtTV0tJi+zWqGGDwzQzX
dyPS/OcyBUU/Nra15dAb/vP3VTbWgVXvfZSX6xhw8ULIorvcHzJsepewE/6m0WtrMeZvEzvNc2WU
yRUDGB6Y+IclyuS1HepqV6dfCB8+75/nITsaMctAzWwwp/mwwtdk/iL2zpfmZD5FceQgGJrWYsah
hT1HV3UECzNVJf6n7BxkXc0ZnpyTkRSuIR0edct8tk0zvmF3C00OuEbcuqJoTVjHcL0GAMUXdHmk
Fudf3Ju0eV37affMM0cMrqEiYeDx6Yhr0wnO23SA8tMG7aaZKu6Slf6cYF9xhcDGEaeFdSWjBXiy
47+YqNHBcNDblF3a0OjpCPydY7Wljo+riat9OScJ/H6fon++gTICoi0D4AGXgf1xGBTJaeREAeyo
GUEI5xYGF9O3/W2rws2BSyPPY0sXjj2y26tZBLokH5fxzJaGTaKQVPhmlmm16bVWQJvpyFvo02Pk
oE7XR+8dcM2lyaev5i+fZTq8tTTO0A0ySUAH/UExwGzJn+rKSJeRWnl40cAH2ia5CLWREL8Hb3PJ
4LXfmc0hq6G5WeW4MUuBDjSV4zGzlW2FiB/LTUvMcs998fdv6mcBC0+PjYlAQo2C+tMQYMIOTcAk
3Lag9Ypn4N9Ea/VVRMvA611RG8iROfqdPItIQ0xiZ71jshjVOuNFe/ymhi2wR4+eXi4sxrugMraO
adPtHPQvTnifm5A8U2dWXXDbvoswP3y7UlKvhgq+ZzDOS2yJAtmpUebJ2KxwpokqWdhySteV1ujI
0QiQwlOFh7+DRTrp8/qNTGEePmmrpujwvQVEslbOKE+a0OcxjA1CpO1QKASppropspyznxK4Havm
CH1HWXDIsl9o4TCi1jzt0RKRsepGxly6EjpEYZjZWgYcUb64RL/43BtI/pEbMrAWnAp/fuFqWtA5
RUe3pI/dHdo8som6bGi8qos0NH5EiIXX2JLx93Su6fFq7QR81u+fhPWLFcJgUWMHhIros9ApQcZl
J1o6AzWCtaoTWgOhftuY1ZyaUvh72J60pDli0jck2w9L6BolTfRMFsSPgLjhPyFN7GviR461Cney
54RLRxjqqd6IP3IyV26I+srL3DhZ8EVSD4OPXGms0v4RrDYK72bF+lm4haDtFdTjETdzcXb8liDF
FG/7OLdLmqIlUwJKcpzgfAhKfBvwmne23ahXIzGcJ6UsooWB8B2XdOQ9ScngpTacfHf/p0JtIrf1
FlGTIdqSHumJGMO3rI3R1idPZOUNhrxMgXL01aJ8kdhltDRQ54QZenSh9oA25tSrkBZHNS23CEmc
B6u0RuS5JNb9/oJg+Pi8ZpvMamBC0PmQ4mObGhpt29JwKkCfIUaZfOdkC/R/958K0d4sg23rXEmH
PHBHxiA1NHO1yW5qdp2zHZwtn51mrRMp3szVGxvH24zGXOydYKaS18CxBTtNQdqehooD7oJ2G2k4
k/X2PhSHf0r1D4axN+8VE3LX7VElUqG3M7S5TG1HKM/YYHPbzupabUt5zdZvt7ZHc5hQ+M1gbCaD
EKaNVW9EvSG0MZcbEhQnpDAc5MMtfldz2IY/sg7gIylKO6oJdp65m4ZdFe5tEwTp3ir3otx3057j
YWrPFVPtIUgOIelK7aH3j4lxoBDK/lPldDSKufLpmE5HCZ2FXFCoJOmJAk8SQcP74hLe9wMf7ro2
Ck3uvCxs8/zw5y92VkdFMUKhRbFZDxcH+Mu51PYBqjOsYTiqIkYpNzrlmNdy+++6M9ZxC+488ML4
iO8030dWQk6X34SPkfenCMr0RD81Pd1/UpJkPPi65EbuxXsrD98VvDuPFjlgq0A26sM0msaqJJNl
W7KjuBVH3IvZAvniK1658prnsryOtVNug5COsEz68ur74qaOoLyFMyeG2q1FcFv9I4qK6dKEinpF
ABEspFOId4xsyarIEtRCKeepKZwGe0XvQywaXiyoLQiFsdjKrHnWwdae8GHLUyQbCSJGWOu0cuA4
IECEt2d+jyxMpjoWg5VBGvnirtzQsPUuOLI3NyLJ/yZQ27lGaYVicW5W51jusJ5mJiJzYNF1p2db
cUtU8q6xXmbKhqjcemk1sYRJ6NQgGqAs1KFurDFBwi3r8O7GRpdftVR5aSYr/RHaxQ/UvtDDdI+3
5Kuto/ppyIDHlLE3txrTxtZwF0H+R+kCQEsRaaoRvUMGn7rxI+LrthqLSLlFcFGHu4YEISBA4c4e
5/LGXSF3mNjtaI/Veqj3U73PvH2t7QGyl9mh6w91xqkVL+QqiY5Tf8DpSxUknEXHTj/a9Vylf5r0
I1WUp9afq0Kwfq+uZDGba7yXMUPmT9I76fdHxyMy6ZQWZ6BbirPQwJ8U50g5UXVxDjX0iOe+OBfK
iaru1SgnquPoZhEs5Nb8nXv12okaifMLTog3RXCygpNRzY+JOHr3R2YclKPBlakK6ybJ6X4fZaQu
S6fObynBX4RPj9EjEZ/6AhCffp3M4rUw4HgdMnqZxbH1j05xlPwwHU1Exs6RL71iH5176elJvdfQ
z9/4rp+r6TmvzVVbpyE+8/2aw4GsU2qdmvgc9WArSRM+ZfE5tE6+BVZlrhvSRds8WfdSovOcd9kv
te6km6epOw33Gs2TIblln9rk3xrkkSqTEzkMjTwikdZRSedzBflx9A5U7x0SbS6vOtjVQYYE0kJD
2BscGjkr3ivN9xPQf2UX4zc2dma7I/AofEWnQt23oNuJNReXX7stIIRytzY2wtggW/rqFjUfeH5e
4AxV4zYncT2wZ/8oUR/UqTMjveUkZ0llhW17R2NTPUbEUt0rgGtAUBtGrdmDNxcJM3461+BtJo9Y
gE1ubIJ+LkzWCj7rcBNDUlPnspp1la3Hcm2QfLuyjLUw1pC4/qk6ATlE5jN8sg0p7NLalOHWRLZT
bIkizoA7mui3tmGAKHOuoPi3kNBR6Mgbc2cFe3x4mYicdT8pQGT1EjZFpu2oQttBvI6bXdjsfGcb
ENHLy0GVC/al2RbaduSOmmx7b0ON3ibhzmZsfF5IPpcXbEDCUbW6Nps1GSdQ8EKCodeUyQvhZRlr
bHP/VFtvqIl7Ia9o0phJ2L3zBIM6sL88s7Ch+8WFY69pCk5bEpXkB/1FqVmdUAigIwaGDvRyhFWi
LzuwoP4KwgNllCsfTae2CnuGmStiB3yWUh9+ptumbg9YunbH1KW/SWnCHWrXEHOZ95JszIQbK256
r5xoXkBm9yL1qmVtUFwJUVuBz+SSjEdVptuYbMPdzpxr4NeG/AEaF27PeAPxNGBoTquZGyDjAztH
0i2JxsaKYp9ODfW/1YUrCoqbI5a6syxVZjhAoJca7Kh7+RDd/bmYBynFyo5XjTpXda9CIRVw5cVu
RgZtjMVtrql0exooHNNJoOhd8mxoYlGj7QKlLfhDqMK2W99LY/4RIiBxZ/2D7VJ0YKjwXr7t4rGn
jHuRFo56sIE45cIvJRmR0iO3QwQTuWPkOiTNOqscydO4SsUKCosxIu1ZJfkqJLcvWkUeWwZyeJcp
pJ051WUJqD4ZsQcvsVl7W5sQCYIMua7+akpWolyBCUexG8F611YAjIDM6nDh5Er4Lsks1HQvpjNj
7WYvMbrzmj6BS4wtczdjdDkwJVzBkbfI9U2ydObC4z7b3LlkXG5zrvJe2eTWJthytzXdupmrmcgM
daGwavcambbh7A3dxl6FoQuWxzfm0kgXHFZ9zchq1WSrLsNUsUIUAmXWFigTl5U6P876r3F+zCQ6
CBKNVw7b9Zho0VXUzVWrq5JQNXOuXOEf8bFcydilRi5oPz/2lO5WvdveHweuo84zgfDIs5qruhft
q5CLThPLdoEsURF/E5QWYevh2tJcobmOdLXOlWDeOlfV2EHhYnX7Yq72XlPk2s4KpCQS6EysErES
44pk86ZZVQRAs3/junJ1PVxmS21H9wMzcasune6L7sBdAvhhARcO0h/LxFtNR0v/eYdajEWSgs9F
pebpuHiFGjziDQ8evcpwu75Pt2QcBAjObNXFeML2pNaMN0XefGQYnsfuKzGmG8PBfGOrya5HOreJ
O59tKiQxpOnB5f8eEvwQSynfHPkWt29py7/mbfLfyvZN89+Me5EBBv70TkB9VZJXS7y006tRvdhi
Lk+8SH72nqlgfHb2SXCLxuc6eU7GZyC2UjxRdc3g4CnwnyL/yZ4eMQGa2aO8ly0fgn6uqH8wxK2O
H0xxyw3ScQAdF3lK5nJo2Y/xqBCVkXt/RVaYPZN7uK3Q712RqCCNaptomeBjfvj9rfQXHVuEV4zR
Hcyvgt7Xhy6S2tWANb2545XJy/8wdl5JcmNZtp1KWf6jGlq0ddWHCwCuQjA0f2AkMwit5cVs3lje
xN4CyMwmI8rIZ3YIC0EGPdzhwL3n7L22XmHlWg8iI2+mzJD6lCMC50moj3JlkqjZGcqprpOXxuEC
TciLthtZIckKaMmW1CaSZdLkWQB+2dkklB2yGJ0KNPNG1RTXCGCcJ+WSHljm8m2fzSzFnPSUG5N8
u36p5dONBXOSVNfIYZhgk2sioeiy7Ni+E9NkbDp2wVmQPJKwbpwIDfvxECu7Yglzn2tlM6gj61AS
bjFKhMemk+x7uyc3NRsariFQ03ZgZX2jrfKHBnX3b05w631bg5kJbl5G8KgGGMv9fIJPphqkcjNz
gtc297lFpFlarTgQ+ElNziFXDrPD+mQp1i3fKoT66+B1WoqlC8W6JciWI+sWSrd3/RWLF2n4vnJB
BRhbLisXSicXZ125sHhJ0mX9wrolmr6vW4bAZd3SrfVt3cLSpWQDHPv95GvVsmihMsNPqOoQrkuX
IPy+aFn8bxBY40K4sAahNVnReT2UEgLYYF/3yOtsIV33gMAuvz5LrfctCY1e4iISxCDlYJP5+dlM
idbuQENWZGKBIMloqZ5bpLtnYd8MKAJB3VXiOW5mhLvW4IWEsUButufTeuibjDFIko7bGj6b39jx
iE8InVmbqfqnTlW2FdDPnT6XvWcx4mHoiZmR98OfUbZgsf7+0vr1pmmCbQk4eb9+g6DCr5MqCBNJ
Yrd1Cpj7PfkeNoHVp4KXDW+yQKn/7ABk3ubJ9OiEyZeyNZL9nIjgrh9VEjTimWmDMdrHEMoLI2jz
ZlCRwKSJXDyohaSf+mHJ422K4kFGCnqxv5gt/bGydtKPZBZ/CnqRf5m64DzQh39oUBasxI2qQNMl
ObPlO7GKzLdTH5RWrW+dtmi+GnItb1IdhUBqwCpHYNfuqy6v7n/90kFPer/kQ3KC5lbmFWQL+ua1
k2kySoTZV9tRUSva0TqNMkstrzFF9OV+ZgTg7GqTtd+epXxDsv1a+USW6h6TMtUwlr/ENe5Bdx7d
CemVttQwuo7j2imGIM9yXBK99BSFrqc1ni2WykwvWWuM/H4tyWCF7FMMmojXHkffKH1trXb0EQVi
qJxLvxz9qfQH8rfH5RiPflf64ejroV8hHCwxXfpZyVvFAywzrhUZnjp5SiVgWEJzgpOOzr3Nrg0e
XuNpAE0bzxGe2ni56RnCS00vXmuI/G6tJvLtcqkq8ofRxwXSjfQD8OSppY+huBp9US5FYyXDX1wu
lfBX+CVCXxp8LfSdwVdCH+zXhPgt9Idw+SA0PCrQl5qRAtYeFBoDaPyuxMWeeFnigbunUptA56UE
QUaFO/buGLl9xF7iN2Oh94gQ2oom937ZdCxFdd6StrLMyoqhVgE1d8iw5TwlRCDJuzuF+VUBldYn
HcC+M61EQngzx3fMGEiSGOPcN5CWHpMa+U2qEl3T0L/9CCHw1JqATKKO1DNhzcp1FL44ZAqBhRRX
lRi6M+2d8BLN3I6q0ome5XHkBYoIpaw7pdsGCpi7QYb4APXSvLaRXh/rtqMv5gzpQ2hnX5Y/A520
LVMk6xqxMXFPBTvmXnZAxQ76UTUqonNpLFW53J5k85OyAK+zziYmI+RCMEeC2BgRai+hIf2J2aD7
zKT0ZsylL1FizB/KlH+r91V6A3hV+p1P932rH46Cw+2I+SySnHUG8kMXyCIeJbN7maczNQe/N0R0
7NBZgQKM7wzos3Ik3Lpx5qcyjCu6PIAdiFIekIbHKflFSItqzdR8VELisYxaGLwGhKzBCFjJR8PF
SCXS5Tot+E376r1FF3SupuPUYr8P5X7Vs/3wuCNezAqHCAI13QKtJ0J9O+VMOyWtro9gAmG7TMkh
ic3hA1Iux1PKB/qB+i0pkNJvuDbvDX7Ith3E2ypmIm7rbwFcSjrNejqmEoxD/BhZVJUXs4q/oAew
XSPTCkKyodTGTlf7SUaSKQDw3IsFfowMAPUyk060Jcu7TwlcseYNxFYVJlprHhLTiNl6zc5Ll+m3
duNUv7HAsJx7dxWGMMdVWNaB46rvWsJdWGRtMWnhdpwDud6G8DURjkpiZ8u1gk+zB75ZLlKIUVdp
+XDoNfadkUnc8vqN0kC5F+fgJIgWdJXBMo/zoNXgtEpnlxR5Abk1pMGw2Nm05YCgrL3u4/lPckwM
t26t7qSNNMvXj3plfC7HtvPMjsyn0kyekMiKQ18SOF5VCFNhN57qcghOnT4AAAmS0TXJnabVnzmg
XenXbdYPCzlvj7LlIpnO7buydKbSCytJ3jPDMMhAqowzgcUFo9GUXkgL4nn9mhBJtcMuFO3mBUM8
lSYuC2ZheztqlKvEDgCzCpO0o0iLbmqQ29uwGUjiQF19s36tV0vnGnuu1P71hYSeARIEi0AMuyNH
lr1uYHOlVfg9dz3tesiwHMwq3bCkJdVlnvZJYlW3ck4isywToJiULXe2vr1qcHSfIk2pb+CWE303
EWSeOZLbdUrv60HZ3SsaaYBDaeOuMV7jgl5KNoN8b+J08kdHtjY4OLVdIQZaWIYywP+Eoa9pC4K3
80KtK8l+gB9vZSScchE7Toh1jHDW7/JAYz+eMObKTET8qUTU30KNJO2OpLxeVWFrOqxNzDZ5NsfR
2k0qTeSeqT7YUG6TqSXft3YT3hSapD7qzifdMPOHHB51GAean+ptdBxBXh3Xj+jEf/+oymuHq+9Q
f/PEWDlQh7qr7ENVzeO+aLEIdmo3nOAv9Kce8MspB0pONszseESJbOD+JR8zvCTu4HTiMKesriDA
PeG2u+RRgqc2GDQmiW0AZkgX6ZGUEBnaMvRjwpibz7LD4LMV9pWIE0Q6edFd2SxI1s9qkc87uwYr
ZWZSx5BO0fGeGJ2ColEfNlGDkFuCS9KF4t6SUVLgL7vpHJyspjkTCGS2JVNttk8l289BK8cjmL7x
yI73+0dqP43HwuEkZu/KDZff9nboqvnW7pUvkt7qR6TV4vbb17MWc3zpnNfP1q8L+k123BFjos/o
sNjvdk4mbmLsMEdF5T4uTIwQ3NluHcsCea4wdA+1Ojim4UBU4yzPJBhkEHo38fLVeP1qRFBPpqDY
Wh3dFqkInkD3yhQG0sq3QzvMbiGFIMxKo0WYxRAOuxqqWk0KQBXRMJa5tDEXnYiCrgZr8qDkXddD
3l4cmW1QOcq+0438PurTHOg8cabaLZhw61jXh/WTXv4KvMI4yKLXFT/Ul+X/qBA9nomXWkT5g1SE
Ljdy+7nBFldX8XjIJWbW7CiTsHZOmKKSYbN+aQYccF4PffyxHm0IzbU+RLuVIj4ucPmWGWCxJHmN
BNU4ffX9YC+f2g4JN3Wqj14/zfWpq8s/+4W4yplZ7FtCKffm4s4ZG5s4mry+bnSo38x1VG+Iax1p
CVnboQS12kR+venMSkGLA1TdjrTw0CEw2DCHqm5kIqPjrBmuWEm/WsADP9Qa8eJALttzSibYEcLB
HUOKFrCXhRm2ANmVtBJAXo2NcR6ZhefwH/qzSu6aTprbxSmSmMacspznsiY2SLNCBlcKXUotxPJY
9/MpJWjsOJP+B4xEoD9MmGQsH60HJNasaoU20ymznmwpLnyCRI2LLTXGRS9U7ViUw4OtdPNJMiyM
tmzitviM5pO1BlDac0mGuKk+Vnn+VJuIz6NOTWmfBmzBKh056RSdtLJtjnI3lFsdwM0OhhwhpF1A
z6uzSU4hHYK1SymDgorlAgeKViPNqut932WkqPdYuiojxNQBbK4DiI/eG4YR3QprV07iqOWEtQXE
8FwN1VBeSXoaXlkMnJUtIef9LFX7iK6TGzgtUtNxqA6JxTwU94zlR8AkN4OuOISuNt8PPTlfG+Qa
AO6NeTvZYbPcKaLOL/P8i768FxKC6DddWRU+icDtdWjk5EqzsmCCEqHvCJPP1qS/4uPQXwbd7Elp
ENFjHR+CildD2JZgqJbN3w5SHjTS1sjtrcV74BCGVUKsbLWkP6fw8OayOUGqDGYju0IX3hs7XSs4
KbbGJkmnT04cRURUttFNSAPdiSXjWBlj8AFBxllpweoq0mC4kJamq2kB0QsxTzu7J3PZnuVDYNVw
1u1p3EqpXrhgpuqdsEpBDzfQLmmSH5S8FzQ3h1dHYjOmVwn43EVhgXjkg6KFzB0TPTiWIWYkoDv7
KcHfk/YEoSl6GN/BfGeYtLgdiqgN7pDdfJbTxPpshAXQ4JDo4sEh129JNdHtwT6rkD939UTc2hTJ
H6vOKf9sG530dit6zoKh3wcmTsnM0LYqCg9eYIIv8lzCFPT3oSKD7pRUhkyjPjH3Rqh9mU29utMn
XTsoGilcJaEiHo5W+9THksVJrX6YFOSwZWyhsMXZ47PeDDdpmwj/N7vl99NaAkhlCwyDyn75nfaC
FCrT7npSmSKkWldRo/o8pfJOhj1pxyWDkf6kQe7b8m9JTnWwDwDlKYhzBWSgiEudJB8JRe239eDc
la36UcYP/pt18Koe+Ll367AQhpNnaho9mbdyuRlwSmAhP9uySqbBL2VXplFwsgUIs9m7PUx6Ep1G
WFy+yVk/nFSVGEhENI4xtddA8PaCdsFWG9jLzxhw9xG93F2akZwXkx4EyDHKd5XyIZw8IlNkWPQs
+vO8JP4onnTeKcmfMNBgK2jjBphkvJc7/U/bCcC0Dksfv04YY6gqQu8R7kdmnqNUwZDj4N2urYhG
fSW2KL9nf8YBQZMhLj24Nolnm3i8RKt6GA3EXqk8NWYAZkXFc+RkzI4NzkCg23Cz9mZbPyjB9CWr
hOwjFdCOegDTfBQFFNsRyAFGtbtfnxnq+wU8j9DkgquZiOpYw//cAiuVubO5a+Tsy6DABVb2Eapt
jDMw3BWMCAytQcWv1U/9UFRcGOb2ivec40VawZQoy8LnfHKUjbtvzAR9NNzaQ2RGlicDg7zJHfGg
6JhkjVAhqx5/WXTVZ3V0VWW19RtxivludmvTCMJ8jZvdpEWqvxkBKkUG3z21im01Kfo96Zuz9jV2
jPwu0Yitsoo4vVSxdNOXX1h2puf1oCpso4kTV3xztIebuvuaTgUupNa4TJNCfhKe0IBWfSOM7OCM
6s5a8pLA/GB9w69glbG8y7SOqKQZZDNI19VBFKrKCzFq8j19ZrYTWI0/i/4msrmMKBmZSDN0+bsk
J9GFzh/KiKz7ihNkdNuhUvaViNSrvCV+R5O/sSW02mZBPXJ3z604vod06pWluGvz9NxJQ3mM1Hh6
JPh7j+vFesjH9EUypJu4DYf71ZM3BF/Jumx/02tRFOPt1s+WMR1Ylg7UEp3zu1mLHeqhRBTiVmn2
cK8tbSlnrRgWN3PhZqm8cYXuDpIr6+4kuSL3ZsnVCCLtyERcymLjkPo5pH4UDfvZ9tLUh5mUpz5e
XkpFotn4dBsJ7I5aLD2+Zvn2jPbaN5ODZfkhqz3LD5KDZPlUZPtxekhsnxv6tMtsVhV+YfsVcc4y
XVq/l33Wh7zDKKuFsOo7rY9XSGp9y/H6zHccT1pLVb0o8IZhKXxP/VpD5FHO7Kqmi1qaajsXiJUI
3Y5BLuC3/VAL8kIn2YGE2j1EYZqf57balYNXr1WUHgUvu+ZnmW67Hk1oqbNbpf20iWKDaFlbb/8U
vkVk3G/e8sa7uwHKTIgVJrcEOt+K/oaKVWqhkELhAJ2sL7p80cAcyktZ9QVxjFNfAnmRxYAMC5UL
yph0rWrYtK2bAytryD2/VM2lRgSTHRG1RZeuuQzNRaCHiS5TswhjJJjo0SXSz31/ThB74vntz4KP
s6UyQJIsRoiAEieYY6L6XnIFtOeEFJBKhkUKSIn8+E0NyDLFZL6xCgJH5nPZASGgQkr6Ighs86X6
3EcQKAWLGrAbIXh5lUXorVdYXHh9Ofaz2rcn35z82VhqjA5TxUjyoE4HeS2nPlrGweJYH436WNm4
Y1GCHlPUeGsl/YlicJGhLzhL3WkIz114NqulmvAMEbCaz8Vatn2GN2Quy4ylpvyi2ucBXU5+6fJL
k19qRDn5pRwvRX5Jx31MEsx4icdLlpMucYnQ8hEsOVzs4SJlF4fVMbBg3gyxfm5ZjpzLbLy3tbMS
4dg4N/051JdjRwo9H2dLKRYP+6xZp1GcDJ5pccKdhWh0+EsJiQySQg+JGBIZJOHF6CHD4IAS8psY
cmT7RXbaX2LI+S8l5I9iyL+VkO3oadl3MSRKyBwe1aqETOms1n8rIb+JIVFCKkThVd/FkOZ/EkM2
8xHPMkpISiKRRFv0kCghUUclqx4SaVQd/iSGnFFN2WdjrXgG8XZR7DPV87QLT/7c8qzzlENYylfz
uBrh5vz1e2ylFP20mOEtZtFZdOgzInh9C54Dc553MOGqbZ1HKVFClnpX5E60iabKOhHhklyhvq73
bRpVXHsmEhZVTMv9EvIO/Eq/RgquERBZEWSk0csjP22C9TRl14WDkADSSejSITU448rMbQ3TuRYR
eVhdGTbYXbgihw751rie9ZMlTQgqyLi8OHTcqzRACDeHgytLQIHkoSx3Zi5Fj7PlQCTEC/qbdR0T
tXc3ClIFFn4ZoeAYeOzl+z80WxEoNnXStQSdDLtvJZjLmLsi3M9sUZ5D9g/NPpj2UrNvsdILNM1L
WanrrEUTeYRlLtgHuIHuMiq0JJe2FRXABCAasKBX48WFV/QebDFKKF7DBEDx1LUSx5t6L8NKqHiF
49ncbNZqHM/ovZDNtOOBskpVL1c99rqLfn5vF/hdPAAHVFh6UeSxpksiD/t1Fnm16c5c+yEizG7c
LYWWX1mrDl12AKG8z7AcMw+Q9yXe3rUC5sM2NMSlcuIJ26XYM1BkbhsSXTB2TssR0DZFrCtVOnvY
1LCnhsTtKJqWpM9WbpW49yADSJ/T2CSpruK4IgXa5Y2p16fe1HjDWl1Dh8RrGm8US/XCa9cj3g3F
8JLGmw0vF95keKlYPoj/qlBg7iC4zdPqpZTaE4k31x44DwpQ8WC7VGcTtuYKxR2ZxvduWbpa72rR
UvCzamtPJco+oqp90O+lcqnkiYTYzkEIt1RDFnG3I1AbYkNb75Rhx9idms2lII5TQbNPAP8R+yv2
RKZRQ7Cf1uoaCJIu6I2pcR3dJQ1E0t3IWAovTRgyvfWiwotDL+FkWavuvaLwACf0azWFh/9wZG2u
eKL3HMWbCk9SvJnTQPX03iM31F5LqAxNN1bhUc5aEhnd/BecIWsVJvI7tzJJwnORnV8loTuyQsjd
pHPpK1XQLs19bO5TzpJ+qXgtjECWveMoMY5HAsZ2WBA9vNQ07HR5qYx4cXPXQJxci3yvuNnH2l4a
9yRNZM6+T1yqTRheL1WPrqSSeek6qqs6rqW6suNOnCSOO3CecEo0Xs+5wdlCxhqXBw9IPulDXCnL
xtMNrxHfqxIeBWppNLyM04cTRywVrSWxrao9Z/JUMsVrT2YamHii9gbOkQSLudfbBHC4XGltjHW2
a/YYzdyihMRI6slScuTCx6Skfo/cIqz2DvtuTpNkKWJWkH9TUrsUrYLfXLHfSQgRtGOE0y0uUhpb
iDfKikTkk9QIXHwgYY8WkJFzFYXkrMsTYQnmzuzq9Lx+OWY8/u0jpKRTu8Hv8mFWy35rt6zojTF8
rNs6uAwq+ZEZqbLP+mJC78yYUYIh6dtIshCX2EVzmHiphWZBGM3Eh6TRT/MURldrqpUR9SHdjV0B
i+nYhhHN5bazN4Ypvdip2t/0TlLcadlCc59/N1p/D5CxFWuBZzPYY7LDKvHnC7bTBGGWSBY53moU
A5BXuMVqweiZhvkQL5+tX1JhXUKZolL9GEWnYTiW+tHOlyK+NlYPwxINfLC6g5ktZTl+0fuh6jOI
SWH0GUtZJA9HB4sJfnWozIOrsRKLSZtfyp6P5nyc7SPt5zE7UX12GvqTrC3lhOe6PlvhuayX6p1z
Xp9bZ6msuMTTJSkuLSTlyg2nSzBeJHOpNLuK1wppaw1XQXplp01EuLklwR6bVJCwNHd2sO6k6hSE
pzBaKtOP/XAch6OVH52cLdehx5MMnzTeadnB7g7sD02HuIylStgn9VL0cWxjKZNfLzpI01KleVDi
Y24eciYUa03ZidDtgV/QPo79SWFx09N6W6rCO1zT2j3r81mujwmwnnNeAPI5U9F0oeLiIi05tb/Z
JfwHgYUNxwxyEndsJlbvsNiKKMagykifp8eFCnGQUhYpuX4dBaO0G8pKu5taqcTcCl2BJdCjiW56
tuP5JgDJ+aEkQkQLCTbP1Kr16Bx2ICjhco6Q9vcTztLrPlSPhWG19/Qvu/tW4tKltd2VORdcsWIE
xVhJ/dKayye7ztyk11+7Jn4sTSe8h83YkD2y9IqCjrZJ/Frmw/C5QK8oTMgdExapBc5Abzeslc9p
1h4MnYtaN6r1TQWEbzsPjYSPp843sTQVu9TQm3vepibr7vGxtLoHAiQYr6n0iGl94nOMahM4m9Zd
zUZRbeNiNj7ZQXkVaY+gM5wl0bM/1ll4q9qj5Vkqe8K+0IwbkUvjrlHip7RorAseSqTXDQ7fSkJv
YZUnAb0Bc8MoPzaRegT9bZIPmANlEiXGvioyP6oSbqFQaNdCHpRTH8nTzXpIaoIKKzpde1sPCLRI
QQ/2TXGKhJDv2lp54vkZj2LIGXjGBlr6VjmjnribTCFDjWjBxpq2vlG4dCGnaxYpbZ8ftRGQRdjH
zV3zdRDAf20wQDfrQRJhcNS2yVjP2z7Q5xMNMv2pMk+sgPXnsguqozAmG2FnGH9kpPMkV3l21UXT
NUjOikvqKO9VWiKkwEORkIfm1qbleBsGdNCCtAZIEgV9tOUuqZL5pI5lcZUHZomDAytjpZfmM/2r
V0XSii9TKY6E9oRgmo2LY+Oq+PXN4D/skGm9LAxXGXycin3w5ytgZw2SmRstsQmhUG/jDp1MMGMs
twF4Phey8mWe4XpVUmJgNJLku4TFYwYGeU+4hYQ/wvFiOwoBlt1SSo4qkxD0gUbK6X8P3fIpJmmm
9jjfPS2I77JSsT4qKabgUiLFuht755ZxyOtY2ZfQeHCyx0A8WtljEj5Fa9Xdk2YCrF6qHYnO9vLy
OS2f5eRFJC+a8jxML91azfTC3SzjIjm25ZU1lM1dazg3v37egJy/W+uzzEfyiecZICLU7Z+fuLEm
LtcQ2C4HWbpuzGhwhTyb3mAo44sNu5VMbPjK6aDAGJ0yAA0WPVBlOPbJTVPZ8HgaIsQVvdxDUoZK
1inwggQQ9yiOPmt2G95USahuQ0Rm121vkeJYwHhuZBiKhmGdTVWbXoxRM6HuqJuq5vmILLTihEd2
H0JL+uiAjmHFwc41UfOOcFXjNcAlu51N2KYS4Ump0l7pZsdtSqtYV5aN5htBrnxo8uBu7hLtqVeF
n0uF/EWxP9uyBabYngUZ1xy6shbnPDMtstXV/JAo5HWJNH5ATxw9OOFtF+cZOyxyvNU02ZpTU1w7
PWLogoDV7WD2YCoMc7zI8ZSfmbJvdTV/Jdpzum/zuPaMlFsj86LS120pvFF4H26gLKIL07Fog5c9
aX01fyn18uPQQZykrd+xyovotPVt6zWLt3gXDdW2l9CrbpOsIN4NHnxfiY9mPJaYF2ikTai6EdKu
a5D1YCpqsklHNJK/O1XenilgHDCP4bVhLkH65NJe/GFXyA/vq9Fp+q1uTrUvAulRH8av0QwEk1D7
/oIioiRiz0sdc9xWPcKMXz+A9/QDRiKs9XgInKzc695sS0NyJlsFzMNWiwO8CaFx7Kwa42DXBoA4
sBwUBs38pGJZWnPlsq1xF/fskSEi1btRDXcDYdpoTOy93b/kHT7HDLWJzjJ7DL/AxczhYorqQz/n
/q8f+bv2HQ+aS5LF8gzFlfVW5RahyBwUnP9bFqlI1UwgQnEebHpbNthia3+iVhAXqcdYvf6///Vl
+u/wtbz51r5o//0/fP6lrEQTh1H35tN/35eYEfP/Wf7N33/n53/x70v8pSnb8mv3y7/lvZZXn/LX
9u1f+ukn879/f3S7T92nnz7ZF13cidv+FULka9tn3foo+D2Wv/n/+81/vK4/5V5Ur//64wsI7G75
aSHA2D++f2uJbFMWCMF//fjzv39z+QX+9ceh+7//J4s/vfsXr5/ajn9s/9Ng7YRE1WYRpaNU/eMf
4+vyHfOfJlMKzNDMXujBEg76xz+Ksumif/2hW/8ENsXAjjnGoqNfMqPasl++pRn/1LFQy6AZltYS
ssA//npkP72C//uK/oNw85sSYFe7PJqf34XgIVHOLh18XYYEgsP953dhaeT13HG+cVZrZHYbL0It
uQqGIwvncDY3Q5GfG0u712XXKojPq/KWa5hp0i3Rn2x53Kr9eNeAY57H8LWtycz84an8/oB/9QDh
TuHrsolfZcBAdtNb13gCMNGRY/QFtsmlMtHVBA+uXfmJrGRHPlBJnJBYx0gYl4agPUZl8qUtsv4u
rnPBaDWtXYuYuF0eCP2IBID3Nj/kwALo668f6Yp7/rHlJyN/chbiB50/Xru3HrRMXl5BSCMbko+r
lzK0XtBmTnhHufpGTd8fkrC5FZU070oQMQhTIDu2gkuxPtqZa4el6iuAHumJ6UQO1MUtdDJfH0F4
r9foBqGwWr0E7aTeWqbRfui06j6sNOOk9PaQbJO8jb3OEZ9rLd5EGfuTto5UE99eXOzQk/XXdvtM
PJl5P9GNcy05vQDLtk9Bb0purYV5tMsx0BEEY+zjQoV+NmTlkbCYr1Jn9zdGNuSEOdlmuUENNN5J
SQ+9LpsJhXCa265P+t8NmDj9aVaKsCy+5STyfLITB/HBO0dFYLh8/4cbxCypldKNjUC4J12PPRSJ
FIXkzimlCUkxwt04IJK2Dg6dKJQzLMp7ERWJnygK4RWJKfDx9M+/fo1XXejPjwnfBQhr24Txv7x1
fn5MddoAYS4EuMBan27GRpro88+P1TR3V2MnS+SB70g4NT8MafV1Jilxu953c1bDZc9a5tcPR33z
7uU9gWTURjzK9ozEmbcU76aIWyT8CYSJjthsq4vQpJlIGkeFjY3claz99PmGAaU8bOIRslyl54zd
pkI/TEFdvag2WwoNYiLcQONQGvKLPY7Os45gcDMwKQW0bpIbJytbO8wziKQJKy41jQ79wBJNQTFL
Qkeb0ZUne/TXv9t/eKppoaNX4E2F6guvy89PNaJMNa1hyG7aunrUbXSAlQK9eojCz+VMFqU2DX6B
SAT71Cd9ZDQwqjS3Cq2ztnlpNLtfP5y3vhtOxSWxbsnRAWHBBennR+MIdiIlEWqbwcmLYBMNAFV5
j96IVM5v4IbcOBPJYr/+P99enPH5WNwCULIv7wBgR292IWKYk4SLTbmxyuJBMlIuJlodbgtCI5gr
i37mVdS7QxTHjHNAod/1c+O4uaph6svIeQlzki4c67bWlWdViYJDpMzJZtn2/eYqvRqjf3xf8EiZ
JbK85t5E58hZnr4f3quFUOKCSX+5gdHwxMpKoZWiaBdFGV7aQonJZa+k1lujCHSimqbQCT6YBA8e
k75/kWS4tUWrjyfyG57sIOXvG1k64zDlHdXm2rFf1FVy3nxghj5xiW8xXsFum6rp0Znk9sogzWZD
cGf5JHQWZb9+GUz97YsPRkbG6rf4iwnVfictiEcm7KnWVQQ2pc5BUi1v7LTmJutaCbReMG5qYd0H
uVrc0RAJz7YUhDu5qF5lkau3y/emKi7vwkKVTiUIVKygMUbhqKKr2XT1jRyIXV9DKSR687UHLHG2
htkCCRTMTM/JPY8H+7Y3UGM4UvkcOGXhgx79SKp0ez/YljenEzQ8eXpAq4ND69xMNjI+Szj+Grpp
qjPmRkc2jrWFcRAh7lUgMstvA5U+vTpy3zQYuUdy/bLeuVIznHZ5ekEfVp5LBKWbWk9xbdLPuCfO
TGEA9ZCNLTs8LbqgPJVB6LC3aMgc3yDOnDct+bV+1dIts82RO1NVAldTce19A94LHHNS4biZbIYb
p3a0J1mu94gzY3Zs7NO4as7XSVAdJmXJCigTZ8eVoLyqepmNqyrOOv0cRDmD7M6ipVGcTA3esmnB
KEThJSx60iOb0dnI/OcHAEXBpqM1wp37II12eKnUD47SaZde5oIYV2nllk2W7MgA0g/IkqJ9DygJ
SDd9dTuWS3eV9k3LGWjM49axSRvqVGvYzIEpn0WYI3pVdKk6do2k+rpEYu/cBeOpEuqzZGrBSc0j
6eQUpuzWSELpEENPXA9E0jh7KWBBM9VFtEucaUfosPzKoozG2J9hGn4s1Q5YhCPbqJKDBpdFPXab
QLW2Q20Xj2rTswsO5YOtcgVgo6NdoiCQebPhuu301xIh/UtvA9nHMkafVGYBJZfSiQRypBTLRxjO
tmnRl7dd8tKOgEhaZL37bxcYA1bQ1llaNIWwAOjjLtuMhgrCsFaeQ5uAC4LA5ttuaay1CpFyaVWo
xy52tINFRwtCgKi3ksj+bBb0rw33B7yKNy4nOtFb4HGlxg8C7YCtcnjRdVYt2v8j7LyWG0e2bftF
iIBLmFeCpGgkiqSkklQviHIN700m8PV3ANpxzu3dEadfGGJ1V0mkCOQyc47p99om0ruG/frIzDmZ
ftaV5fwu2JTmmfa0Xgie8KJ7Fx3iqsrOnZ7PD4qPcG/UHnjcpRCy3cR91iJ3od9KcahGMo4RSm5N
FZVQ2LxiJ1J9H0fhlbBTJ9twu5KnrArFOZNUFV5fLdsGNlMN1G2n9MxHF6vpvgRyfDRR9Bx8L5wD
ilXuaksNt/7VBqPaTfNQohtR7Byb1HXOmlN/S/wxfRxq4eyrJsQXqc8fUcxOu9X68UGByGU7mESn
uRHDzvIjwf/mftb6BPSbIjWS2WOxPEyxlbHZSh0Il6yselu8rN9b7x3nsTAXdXvbJw9aTtQRk5N2
M1isnsJM/QESX39mHhHgs+WChGfv8MaZ0gcE0Tq79W+VBtDb1Kqck/T7PwkTzG0YsZ9LwPhsq0rT
Nx7TPZyiVAyMzMpNN7v2y4hQtDAk7jjhEEHkorVszZm1JOiewCgS7ii4AsnkwhJkDQBXR6sg/+EZ
1ZC/sbJRnNdXEA3Di98NgDE8+VQQ27MhOdm9DtnC4RZh/K2EHoSDwVA7yxx+pbMbozJuu4eMY+Wp
bubzUArApmZZBoOd+UEU5d4xtDH612AaN1p8s9yaKLey+BlVwn73axTeUXK0u3a6Dsj7H9Hpjtsx
bjdx58e7pprliXC7C6C9/DJXpb5Pwx4De6Kn9wggPCpThsuanA9WocLz4mI6hL+iXDmwnGp4Ww77
D0YGBHNo39MRYpcyXNz+MlXP2bRwIXULMpfy9i5ZV+DFQjb9Cr18FjEkW7/qilh+E9P4YSTHXHfn
p1Urb09gEb6OR6/snEPP/GIXo2xDOFSMr26Eoseysrea3OY7V9+nK8jyaVArP1iJwU7aNbHuYjED
SxU7GNawwbTLg2uwTmsTvQ5CTBX7kS55Y7ocTJb6mQhbLc4X+wU/984ebezTM9fKyjRa6Ub9esBn
EfSqQkM6Y7I+L4lv13JCgepU+U9WEmOkUCUQe1KJzKyWRz3J/mqKuT5F6USOZAJqXq/Y/GZRf8+0
8RvoIZMsF2niXS24v6BHvNuNYNA1YKAP3exn2HEr79s5qERd7kerhIcySPgQdRu/GJq705U6dVk1
vjqKLT15X7Ng71aExj62rel7oj2rQV7Cari2XcFFbqLDcm2dmQ5U63NlxuhEl54n1ozuce24fCca
NklEVkDiymuX2zsjZV5o6njWozHzDmPvoVUbss+s0C6ShZCN+BDk8ZgwK7Yu69A75kTduoid9wMp
eo+2OE+6Ee7q2a+3fsgy3a9xoIcSuCW+NbX1UVHu0xMXxHBNRDldZwqnvUe8a+ohZXAML9k2ooxP
ddLlbOLDU+T21h1fhbbNI8ANU1phLmDISQ7NIXZVILIRHtfyIC2hgpKhFXBBJA2zWeDY9uv40bBq
4kTS6jx7Kn3K9TzbiCxBhSCAC53KxTVQLw9CJ9zDcxXBedLr7gIOPQpaUFD7QmvjbYc35q1Ikd4V
Vvicpj2Vnd8YD5ldqGAc/OgtI9fOx8SeltOGjyEBCRD9n/nZ4MxgVHkx2Gq0mFBHXEJGZfo/JcVT
4C1vUacca+csi9p42ci2BHlFVjyfm6iAhABKb8U/CAkkbCb+4VilzhAUUuv3tVc8SVEPzDtm+eo1
Yb0p2pwdkwEqJZms9lGPkRZmunlUWIrYvHktwi7xKy7b4tIDsZmtwX7pJAvaWk7tbdait6ZE+V/7
zIrr3pW7rDAQNTqA9sJysLv9RJTdJm8UVZ7oN6mVkT22/LMEeRgBSMT+QbJOO3WCv1EXYcPLS8wA
J0yBJD1EbpZ61TsX9N4BfHoPE/3Vb/riuQ1rY1NZ3XK3SaMbfEU+B6n15mXS2OX1XSkHPit5XIQF
F/hu6AbGfBCBGUUU67KWV0lQAtldzrwd6gGcoGrmbwX7iDShU3w2wnH+PYLu2RBtSW1DwRvByS3w
vm2r5aXjf71Py8BjtHOOAS+k/IGp7KV++RzO4ys2Tqg2aRwdhO93V9MC9ZzvNcZMF8fpOO/YFuzq
sAeEQpKkwcTkkQx2uafbZaTJDPA+d6HG9SeTh9SeP7y0+Y2BCs8AMvWY+SvSgtFhd16i9h6bvNu1
GZfuGp8052B8+iJ5U2r4sJR/J0evfO2W06iLY8YwJJ370x1HanROEnAYpk5MhLBD1rsRv67/u49Y
1+Z/a5IcOiSMkksgjkDfbv69SfId5heWUdJCJ6y3Zw+x0UDSCF1evM019d3qVHOONQ+TEsCU0QPp
vnqI1ocod3e9sKNbN7Q/1zc8Bv9G4A2qORMNB7aOfxl2LN3l339cl4AwEG8OpAnxD6aSyS4nJ6TQ
pJUDvgMjJHoy5yREZOl2ZNuEF3t0xkvm1dGuIljiX1ZJ1iIy+Nu3hxK5jDfAr7qGjs747+8W0cn2
iBqt3SRGQb2bOWqTUhKoikRy1xnPhGffGzO0tkkfjW8q8zc55qT3pXDAmhkhmR6LabPWZdyFFkOm
TY5EgWzT720kYBoQWBvw2knW42+ZdAXoaDyz5JlC4ux0El5dn3MHB1DcoVj2Yt/+twnXP1+iTz+5
2JAZ9pr/2EBITaWqgCexWYu0WXH4BJPGrMbzZQXFgIiHr6R0t2sARWl+IPQw/RcP7z/YWbzDDJM9
Hi2SXP4R1OlhjPBJp+7xH/deIOsk3id+hGXdYKFf6zoZdnGTM4PwonOa+N3FXQQ8D3GF4t3HLzi6
hGUNnoN6cJwg2SJEvOhuW13CNPEe/u9raJmJ/9engmUNP68neE9Y3TFN//8HDahiaCZsXG34aY3N
AEgdx2Qbb5Ix9W6tl3Ner4cDpmdEWky2t6HVouPFYR/jxPg9T6xFRqbl//aDLd/47x9XbBTEn8C7
gW+MHf7vPxjpEqZGeANJS0zKHvvCeKzMgcRaie4xwpFEhNGvAWbBTsOJgPU1tY9Dn2EhdCE56q5V
/cuvlSH+f/1E5hI+bbCDxeS+ON3/+wKKq9LpQoO7Wtp5mwrx+jpj8ANz6uutUKE8NcbQPUR2p3/2
4CJ13x1fuqEYjqXPdhAOZVFFDOD0Oj31Zp6ftLgb5o0vhsOstK0kcORWppAQfQjDeS6GdgP6ZMN0
zv8WlzkE04pkGgAlVyes/iSdk50a5aFNwMDdkyfxvI7Ane9jpKpLWpHPka0VAiKpQ+P1MHkSw7kQ
wZse1st4bbS8UUN2I7iW5yj++TVc+qqJE89IHpJEa29uj+M9G+95z1i2IqWTXvPslT0vJUns1wy1
7DppaOc+R7Dxoe++pttzGfcbQnmM10jq0Hx6SaG6tHjKED9bNY0bS/TWW1JmV2I3umO4hPCE3phD
+NzrRmdfzOWhMumq/9OLjrF1pGhDJkCnsatVzwC7VXh52s5FX5I44abGRPvLLv/q6Mr+SKJIiZ/D
5ccCMSFUL+ufR497n+Prx3wequOUiuKdN92m/0oyvb+vL0XXoNR6IRISmEyIOukpkliILUmM9dnr
/fpu4QPJQ3QpMbExx5LM7w2G7uau5zpj/lFAbcDtts9tI9wXKv1saIv+9JYR6JlLHja5toGdmtVO
eQiqW7+9wzOffthTSuPCXvQ9JBUeN3uhXtnqkl6kyv42kVyj6Iktxveg9lADRRO2WVMZ2R5ZQBwM
y2doUpilo6UmN7zydSoYfVgzzFI41i8d17dJ4U/FMLS7fCmCyCRxg8qVj0S49E92552tPG7ObnQf
Ck1d3T6HRBnrPTsev33s+wEoGfb1wDIqvFsUAFnmFq8sgr4+Nq6m79e05GUO/tg4eb3RHayKaex/
z6qEisz45ddGzeVq64+qksVmLix5alfXGL+8o20SjRbOXMbOJI92mxLM3BE/zbCn9UcsaZNYPGIV
H5XYQofZG1wkDLQDu2l/Nejv3sZyji7/86wvMOHNaVcHmu/7125iTS9H5X7zuoELYwGbTUYKD5Jv
omsmHlFZ9XxQp1vWEYog8+qPo2GFy8IEUb+y7mvnLml6T7E9U3IyJkY5NGj7Vs/tvW1XP0iKLRHb
phopyqPakYUmj3GDx3wexPzcFgZZkOvNda48RKq69Z5ZdomjdCFkatFjQeVDxpzMuQCNYrk+jSAX
C+2wDMd3UZMtlNntNUxJZ5ap+btg7/cS53TOdQ+kj77hIV/TG0bEuqR9/W5S8Urjb1+ilAe9St6d
SKhH/K6byZj0e6iN3XE0BrZWRhvtEq1OHucsx1fBR6CVGUpXv+VcIisNf0TfnQH3ojY26PJIZEZf
E5LHo+xBf5xt9/M/n4TGHZB3QeOrYg442FCYmjPvXC+/2zDeoNoSj5Uvh6Ou6U89QaNXTp2CHYC0
AiOFaAM6H32xCWJg9XDHEeQXzdHRVtnypoaIIMLloWub6imiXWZVmJtH3SmSF6dEZ+eML2oCsRnb
qcICyRmqFQCtra4WSNujv4rBJc6k1syjARuE5hPHIZ25N7N+WWsIp+c2IZX34IzaovBPoeAvPz0x
cq9pUxVEr/Ks9C5ZSBblcmaG4zHFqPAAFFV987BU1rNtwuyjxZ9l2O3YeEXHmTndaXRlvp8dZq+e
c8kt7Duxphv7VrTdaW2PC5dJ6+DBV1iGYVmMTNoureYKPsfZDDgg12/eeZ724PPb3jSWBcVaxxBW
pQRxUDY0sXfTRWqfiK6VXDx9eqhhGcLrG656Zs/ctkKxKUHtenrSBn1fIDNmubb1Jwe9cj4h47Cz
i90BcLEi8WNlU6V9SBTT7P6YXTcmtwQD+wpvXjHOlqE5e1NP+TMQA+c8nMMzjHhjlyoU2HlYV8fY
bstDL8jxsJiRbM0uAsaLZx6E4zAd8lyJbatrMULvBOqh7qX3EiQbfMWlGFkr9WWak+SWdk17a35g
vVR/1i73tLkdnI2vVHlGLEaQu+JKaHqQEsQZLvsB60U3rFNI+fUAjqM8Yd88TwPAl9JmVjMpeCa4
zJDSw7bWxuyHznx7p+DlkTiZfcONbe6IegTX4UJlaSIn35ZsVc+M3J/XIimWqXFIzMY8dIQz2uY8
k/IC7MrmjN2j2fNuSIrSTdTIXxbd+q2KjB6jJ422nedWEHqhfjMZAe7HHOmtTxBtsHaYpLYtwEoX
aCd4I23Cti0qiFHrZIPEvWHrLyenXw8fpiPnjSvqdou4anwf9Y+I7CvVxR2h6cVPj0/Rn1y9TuP4
Whaq/6GlM/lvv8mh0AO9Kdudtt4krIYFuJ2U3Wc/TRQjAJ+uLYBgUTpZIGqdRdisnMACZvThDNZ9
OqSNCu9mXSy28gSL4dQ4z+tPNfC6z0aabeIoz/ZtpLWPVOLVOTVrXrLUf7nYh08dQskzjMMtbmim
MQOq5DHBQ+UisKJdd3ed00YvUy8w1vrj/FmCb0SuaABMutmTNSKuz8cAe7G3dT3U3RC2BpEkP4lP
O+hcK7eJg5hjou4aEig5x8x87LFSQTZPx084Acm7bnXHRRNKLIhhnDU7ciG0OAynBL7kIrXHk1HZ
EGAa+WPmVshg1YgfzFLoyN0Yk6/kk8bobutCxy7jY+4l0KnG8aDLKpuIeARe07eYfQ0ET0Um7b/y
MXvqCRUPItaN+6IOIzj7ag5kLivEd0V16Ry8+4mpR8ORywE9aZh3zwCpmB9QCe+ZpznbJIIrsXYI
kV4FUzyw3KRY3RC7ED9Pudc+l7195jf8ICXq36SK4kfJhbnpIjLALGfK7kPov6s8Gz+nIoOAwFD4
1XSJKrMq9SZ05mMkC8QvFRHst8Z50LS/IkPPOaUpSFmWAqKpLULUdIBsRp/UCxbCeiPhy3VK0tcm
t/7M687cFCXRmH3n4WvFKM6UbYqvZQjwz28rsoK43x3HAgIcwC6Z4wyfl9VYUSkFsCsX+2y5mQzL
jzb4EImM/F1Tdn4ahES4TcBt62rVqyk6Uq5k81kwgF73b4YF19aZF+Wr0XhB5I/yWIKLmLaZG1kP
GQj8va1nnzNFw54qLdn0rYttY6lq6oFPlj40/xIxbIOs/2c3QSdhsyWj+cLD9V/DC9MustY2en0z
IiwEAmHahDhImwIr6+yjts64xnaYccxgMXQMmDbeZB25k01nZPhi+KkxFP82D7PaSFeWQVsU9kXG
Sn+ULnpVWwumroh+9DpAZDswlEGa3NjChShrUDeR4+yjiewer9CTI6Nxgjs8p9+uT3Nz/M9/oKE3
qMT7b0Mzk6I6GAVI7NB8tIcGyhGolWe3oBRNAIWwdQDbWXX5a61c7yCbuHyVjZ8e9DjQQF5tLGqo
J+TG7hNj3WmnXPC6vsOGip6nuWA2H69mUVcbiUn/BSTB98Qd/oQiW6QeVKh2bjU3a4r1Rd9DfGRf
Pf3vQ1KkqKwmXDLjMuKyfOzf/eBr/dFHx1Ee7WFyf/nSSAPk8nsr6zPk7jbcZ9ez35oBmGmGBSca
IQSvXZ3QPP+gT6QcZXNiqI2h4Dm02XGd2pS8oiTi/j3783ggGccDhjAYr4S0eDhlp6sRVxYHCB9C
X4IdbkemaKVT/CiyLrysD5oVd0+JJgH3Eoai58yu/vftYYv1w2tke1jvAKKJHxvK82MxIRwd/em7
8FLcDsvo0QEJZ8UVGX519+rHmbraJND/Esh+N64ZVrdqFOpslikpAEMdcfuzi8M6ymMrxaRfPRVF
m5whwv2ZIJpcpzj9lUmOqME282eXqJevtRDzcLD3XDsR1viqqOIgEs3XjGBWunOJ0+FWgR/ZSb8u
tlxl7WPotkt+Htme1uOY29r3blyg33kWAjOW+SZs+lc3df1vpUg+kLnXR71iOcxKkzmqPxZ02aEK
nBRSQqvcp5gAYIpRsLM6E5ejViQz8NWOHdW6//wdkQz+Nd0rsmHC+zTp284geCJmJvsETEqhzMVS
HldkYPhpDbG69fGqDPrDuimjo946thYHMDrZ4se6+VaKCmpLGg4AYOufSvUZPhXZPS8Ypo1fkk1i
a90uHYfsxvR9npjvaqM5vdcYJX3wuTujGRV9eBOURiF+jdwiN8L/T208+frw1VDF0saHJWyd0yl3
k+d0+R5JPmonbohPJIX+8Z1cvutOciyr7Pi1S87kLF9qz/mYE4WYKzb+WuFfTtSip9CLg6YTRbkp
dVd/6JUvz1mkEyS1fMWSSzvMHexo5roRyu/CO48TunLu2dnFX/z8ZHdj15yhIxK7sxdaL16oZutA
ZRM3zaoVtykhIFT07VveJxPHG6ZHoYUvmRZq77oKP9xMe/HjYv7eCuusEjTbocyMU5LQQbeZfiC7
qXytbFrdmSrjOez08qpNAu9m+zYjnfqjs94ey4lIb5gygdYn3h/D0QKzJn2ignemVOe/au3Wd4ut
PrfdvJN9BAdTS9nbMF9kaZvG9yGFIytSENoTDF9EoMypUeztNAGT3GxJLPUt38AlAiQ082wZSC80
+NCRNYS/gF479BNo/KPD5B/uZgfPcodekPniwtvIh9FCQHRYVRjFaFEzAtk62HbnnKoeaK+wk5HL
kFM8b/d5+TMHfc7vYfrICqIrS0d+S7NFHdpK6BSUlNfBw8O4jtMHd8lCKFgkASzhYsumqz8LdWUs
0T/4fnjWkvQHOLT+7uhl9ziX4t5mWHa7hU456JpHpznjBPw6bLum6znUaJI6rjHYAnyVmOZTgwHk
q6KwVGNeKguYMJj4OYv8XT8V8XWY3eiaq5m1glmw8FqeJhaK8roqx6ORVQO6iInZJXGc9vI50TH/
bKLCJi148kZ6XD8+ULQ21wlnDUFa0zFu3f61ssTPqYGk53hdeNMhvgNmayDEWAvIvW6PbYlUtuqQ
XuiMIkL2zcJXACj89JIMA6rNNvuonJ5M+Egm7DwGCzhwYXzrJRkDSf1uxs3ezODtt2noXeIigX/H
4vU1ZB9e1+nberivD97Eirtxn/gh4qfRhX8TR4QXaknBysj032loMOqvBZxjkQEftigfQCJhaUXe
l4GmGRq26sqIm13vJoA26dgxy48Q5G254EwMq9nApGpP5phTvPplkED6e1Ca6ha2dhVwkJf7VY0T
VS9mp9U4OMxAojq/Q9JMTzFhOb2vvFNO5baZ7FgxyIiiuzG9t6Fpo32Q0db0EOU4KeSEJAS7jwlj
56lMMktSEP6zOX82Ym1rdKN1ouMgLMCpuNQ9TFnOLFgOdnkY1G2V3V3NcHdV1GTbisXfJhKTdhmj
HKCcjawM+b55YW7WP9rwE0neZL3r9fMP6vdNO/rdZ+s4nM6O95eqRAb7HwBFitSFUK3K+W2YluDY
c4cdzq/qFZEbbGMQF3XywSFcbg16s9OKJreFubdTdgiE5pFBTSmmolUKPIUwGL1oO9hxcW3kOAQp
DaimBvcWkkn9aTL22EXg2IhU3MZ66nFN9OI0knC37n2GYrJ2SerwUkI4QprhvWU1ASllphH2XnQ/
O2NG72E6GvkbjIo2ctHj2pn+l5knzakHAOgvsCZOpf7ZQ3TS+AS/aObwLS15a/qkqwJYleZzIeC0
6Yp7S6DDQt3KHHgoRj2W7wiX91/9ec7ajqa629oSFPsopH+azPhlXK9gST2zoAgTIguS9qEqsvlp
/QqFDZdg24szMLOzQ8f2ropu3wwY+90uTPcse3wouk4IZkKIZq9cy7qi43mozWh8wnHkXPx5ZqIU
mZfJzz7MpdCmKJuPbhm/W2V4q1PT6Tgi2h1owfSWLL8BV+uJVPXF2yh7bdv4Ir2vDx14PMvWjev6
DF4tNqyk+2iW5PXKaOOdnNKexpz9RTBJgat9fV6m1fzcmcP3SrZkePjdO4dBSOKT3vusiBHI0zc/
o1fSntevmibUtorMbRarbfwQzjQOuKbEi/QoC2Thz+dWteJlygl7L6X2UY1lFBTkUoUbiLATuTo1
l0MS6MurNaOyukf+4qnnrOc6Ysmg+giqvbOtawldZOm01of1RCalMzAqTigWnOtfaUJkTUpNdxhE
xdWcckRF1VVCy3vMBjO8uWHoXo3mZSC69BApHxHdcndpyZtieB0Ty8axddAjEL5QIKuTGQ7FZn0H
YQUWD5ArJgSbREOQNNDndCWQ0Tdq0qa7W83ZxdAiEDmLWK4XzmbOiT7qnAHJwzzia+9mj4RWIwys
ztX3UZuIm+v34qZMxrGu8m06IMM/ZiPWecQam6IijkYlRKmDXrYv8Ib3XZ76O6k3BIIMWvZk9eQq
+XP6wYqou/XKFYFwqEh1txQv1gBCMvS4i81jTW8OQnfZ+q8PMYiRFFbaLputmHkSsLjOtILRd5ub
tHXyTyNhP43vhlHV3wwv3DZ9KeEC5g/OCmpcGkIB3pPTZ/afG9v3nhufoGV854HZgRxetTxiOWYz
Rq+UeX2yj/zBOK8PZl21B8ucTk4+4+5Wl6pbHNbRXCO3D3uftmeZKw0mI5PkDS1rfxKenm6cuuE2
kPWlDde85oZQiovtatPha2y9TDrH3u0f47/+l3TqNJqH9EH8BB3snFtD2Odi8Da1SYrCaOSHSLub
yYSX0fBZFUlxXh+61PwhpFdztzSL6VQ1OSNPasD1s2cVyCrMSUvBgHncSRbKCvLueGd0wj6kA2do
rYnmXniJeXBHAlWszAmStJ8us5FMl/Urr9ZJJamA6DVAUdabwfpgOAzm2JtUW8Mdf6Re3DwRgCkv
Yzd8+v2cvzQcVpQ3/d3NuL00bvact+Q6wjw5TVHy+0tnCeJLW7CG6orepdhhSJy3XV+x7O3caZ+Z
NUONFnZiW5Jao0Zf7tIuGl/Z3cdnbGEYY8ofGA3sj6W0CgZMAIHFporACuY/ppeCPWhD7uCl+rB6
3QPXQNqcqxWEQlkFIWc6/zGZwJmOMY1Z2Lo0vHM9voeaoQeVN5un9SmSp3PUtQyVayaROFrUnV/l
OV2W3HOUaUxZ5mxrNUjdo9Eezk3ev5dxPr2OcajAGln1gysK6xtGjcdez+Uexx/1R9AYSFs3bcZd
N4viP45M30CXu9/9kQ1un1jp2ccYt56jZxLq1aZZhiPLscpTNBLr02yIwXA1TBUt6l07GdxPv82M
hVAG9RgI+22W48+wd5JdQa9HdFBWXuu2iOGE2HiIl6eeZb0ktqifGh3h1zTQDBvUw69jGvGpGo2Z
rIUSPaEVx7tiEc6YaXJmvDtfxDLcqRu7fMjYYo3p0AVhMtl3Be7mjlrgQ5tU+bj+UTdHgqCdBUE7
FMA1l9fSCtmcc/Ixv55WnmjQZWvwA0si5hNBG2z36JNmDSX2jIIp1qGwFD5T27agN0MnVpnC21hs
71/DvnduHK7EqfIsKebslQG4ryZY3ASUxP7MlcE06Tkqk18+C3PkFHxAuzocTnI2L/MEz7Qznd9p
4eycPvmjGeV4dzwW1kXThcTqtqdpibBp9PTQgRcs1PRnytqU6csypUsM6QQ+ZQf3xR7Wjc59Yb1x
RzPHT8nNBnI9J/t6ZCaNEI8UNeXXIjOfR/GoUjQ6y+16SKaPJm/qXSVj+8BIb/pQYGknUbcXGZE7
o4royaEBBxWIS7dwVE9+DOHpVTu1NPLZAkumZa1YCB2SBlxLPnFi9NjtP6JIPeeTlh0MKUHAO5kP
ssrkB/ez7ocjxsemKAm96QZQsbHHZsdsg7WQYdDX3qi8y+di5H3tSoC/3tSDBwOKi5GBrlXk/Y4Q
qcItGFb8z4PFUiOojR9i6DUOcEZ6XL8Ps6GTy5IP8lH54C6VSLSb4/KPGqm9X7XGEeUYJ9s+kaXx
OTOf2saOK0HIds6rLSF6kBrT8tFaYiPLDfaa+i8Iua8AibsXM+uuzhAjoxzr+AaedzyAn7bwqiXW
tUnUvWXDvOvSOfu6AvLlMuiiAQobC5zBIge8scanGU7J1YkL+4pqM0af7YLJjYujzRn7USk+XXNz
/DpLE/xvWThVT4OkFdp0U9gEptX96oHHoiqLdXKnDYYTmhGrYxi9r+ySFWWiYo8wqKppNpOTG4/F
xJoHyMeHok3etEmZX8VqCg77537ZzztJTlL2El1YQyDHsXaLi7p/cLWmPYtGo71cBEL5ROjaxE05
DRrmmX3qhOfSQH1DCWUd1+WAi2hja5kYUeayxuINSQ8PWLlphPL/PPXdZG+9sW328CTdR11/dqWZ
3rV2DIrBGF+pvfV73BKbEXnm03pjngAEBLLMi4OFwA//kv64Fqt1V0IFlN6N4SNJR2ZSPNlLr8X7
xea1SjfYy/wrH8Vh6+DTPn9NKvTOy25yufsozqNjBXl7aRRxeLaHVjJ/ntLiHBUuLIWpeaJ1D29m
ZJRXS8oNDJGSqYWWfBnOLRefYlj3t6KC4snb2f7I0+RYDey8kwGgbWmPkE3r4WbNnOg4dnGBF1bA
NNC+5gDXi6HJntLRt66W2e3FCEsXMe9HOXjyrKkZYw8587fSjMAghB25v/iT/OXPR4fBAwskeCM8
W/8onbIZhTE7d46tAUmyovtVhn3v/WcQDGzabSbWUd4Ap+DIR5kcBatwf62fEgf/hZGWaPwB95ht
ab1JnXqrmiwt+Gral/H7uoyxQWpfltvihuKT25Q719u5mPR31xSfc1qxkDGy9iIiYA/l3FZPBfrF
3YzYHPIV09YhxWsQMv3mMiMabXD2IVYicNjGo2oadsAln7iRmHQWgY0I+CvjVo7ZtsipSlfJfDwS
fZLK9HvYWe1xmpwk6MFCHxvmXUGYM3gRQP63tpP8mmwtvYelBpQvKa89Is2TahtJhiZySabAe97Z
HyXJQGSI5/N2HdD3df28ah81vXU2EloB2kaKYRxk00VH+sxpVEQnyh6MEM5wozv6K87Yo4SIOB9M
s/41Z4bxHMX5z1ZjMOPWRvzTLif2a5yN7N6/ldSeQRkCmykzHIVlzvVhiJbjJGHEy+TOnzdNPGmE
WO1Dh8HLj2oYx0uJjisoxuhUiImZufg5OpMgssm42zJhshez3+mJIYEx+siEaB9O4QjtMmb8Y1R4
O3X1MIxoxMtoTrdeFX8ghsx8G7iuTY42+srZ0lOcBlA9meBffYtfJTN4h7t23bU7s5LuoaC7D0ZR
i92szcnO9/HY2JwUofSnl3GSMfUfVgFh1uXDTEzILgl7/u0C+FiWY3ZImEjFuSTaylwg8DlNWvIj
rlmAozq/tU474wZync00svMwdfb/VWx+UpIinIGZLeL2vNjuAYXfvWNf9Nmu77UP9hnoHDzzkOCF
JKImY3szJEjR/X6r07o75HGyYI4CSyMsraGmVJIgyNbqT6FZVjuZpKcub5kplvlvo6a+mrO3Vmc4
DFy22iG8gdpp/Iplg/zVNA9CieVD2YS7rO4yViHDbiDgsdFrdWXc9P+IOo/luJF2iT4RIuAKZgvT
nl60GwQpUvAFXzBP/5/mxI27UYxGng2UyS/zZGhu4zOj1rd+kR85bQNaocVUfQzkLA3kQ/V3SH6k
vzwk+fQ3tWbY1KMEAibziCeHqq/hztGTZpdUAHiSyZfHcbvmDBJY2VygfzJoYA6fIST7Q4/9DZ0E
mEruBVX1Bo82gVSKQJLmhYstvxSIrKSMN239V2p2e/YT14wQ7ZG04VRMvb6cHe1xK1xCoQaZHtnJ
knXWgz8BeD4c/IoGmrxMAzudHj3TnW7cjJsgvqEmXHqGLMta52z1kGgGAe6fWcUcuF3+fNXZLw4t
PdHElADun/Qs5yy1jOGLh9Oj9dF5la+vwZb3iPzzVtN0FCNsJLHT+WiEilVGn02wrXg7rNI84kta
vNqPLCt7UDnlSIsOEsP7K2F7Rdh2HE7dDa2lnMO2TblRzvjf1fs6gEhO8zfg5ivQ2yBSywPUDwWw
sV77LADT4ovjdp64n41DayV6mxl6HRfEiQPXPKzf/uDQFznaBg0cbC4LJRrgaosxKmw84G5a7tNc
v9ojPff0Sx/1z/3o4yrZ3PKYustzVUnq2BxOsQ1bA16K1idEIs3Ex+qW79N6vmibYezpyf5JyiRY
K/RGMhRhagrETW0jQ5DYpMHZjB1hQxSlGGCpAl+T2Y7HpqELTE33iZiOXnZ1jdfk+RRxNTejKpw5
oh/pBaPjVMM9g/r1RKKlusAZ24/a1HF0YjJjEjKatqYMcl/qocFRJhrxwDuiCp2yvSnNOVpHidF8
HcpjJwVLJ9YKo9Oe1ra9zH5+pL3qNKQsT9BZ6IHcqke4+nAFdFYGs+uv9Tb5QbOnO53y7ZNVH/Gj
IKITWy3I0Q+jQ34BrJ333Rj0MgJvYg3S62ufKV+x2bHXnYEyteniW3gZuFoMmAFwEZphHQuJ0VFW
qDtlEWsaQNLEfeIE2AWZ3v6lqgVf5oyZxXT6e2N6SXQjC7MSw8kIixzT4Ieng76zAJNMtVHg60/4
ODUmKUZ1v+Ez9O3Ad6liNbo1IJHz7XfetrO9R9mCALW3DDjtLCKK0umNvLGGqTtPrQjhxYSrzLpj
vVhE02pu5MrW8fTDFkIxpushwWFXFC/rgCVSpXZ1pAMm3/WMOOKpd19xxrt3gs98w8AyT6K88InL
vdMW/9pFVbHr5Didu2XHqcw/+h5R2aJTXYyrhAhpsbepgwtaSkMAyIDQKa2nLGmQqgx5e3VOREz0
p9AXQxGOU25F2DcsIuRfiD43WwXq0c0cPKbplJ6B1QRsDO1B83DPi4QzqMxA7668rpv/mGUIdjpM
qlzvbwj4dgHi5x1rlr63+YBMczMCfZu/TUIX3NkGuvMW86diKB0VJc7MRpNUUmPsQ5RugyUzxl3a
5HXgJIsTj90XyK7mevdBxZuIoTbMXQPbW7vAWP0qnAHYR1xNa+YissamO+/1CpWrYRoEe5OUaAtz
PjAVg/8kVSrwDQpPOrsHQpjM+T7xuhStDzU2lbTLue14W428BIktWUqbHcjGjemBo9HBy9In43Ue
jF3VoXxSjt570o1UIphHU9KaNypKasxLOGi8sM5p4ybk1qX/tAFvQLJybE9ZkKJuNvud1TIPzxKq
1KottjvfCdLiTc/ZjXvT2LMDTsGKT+0p78drPO/OtZw3IdIXbNTtne/VQCZ4cDgvR0YG+cJZMA1m
7zqD34BZ4JelAZseUo6vtiiPWeqIh0J9KharqG/6z9qo0qCm2iMjoxi3uforZ2BAq7Wwx07XsYex
/clT5IzCz2Phycd6nTSueLNCsc6DecAtlGBzXXJaB5x+eHFd4jP0QhZLcrdVNMU6FTNl29nMyJH4
i5Hg86gYRxkX9relOGBwRk6ibBvPhpUz5SrZZNlIqsACgbufUu1H9B6JzsS4xZ0od6kGR6qFIC76
KpDpC//ss23qy64tuLpsiKKodtPGFW6WVFpWXW5Gcz3Rw2u8O7yi+MEMdmgsAGbHyIQzB0HPRQAO
URMfLWMEQsMiSKysDruO/W0dUEIoQDrWADHCsSi+sGTh9tXyy5L4n9h5cO1BMSp8vz915XCpFQvq
UKU4Vz5FziHOc9yey/pfz+1fefKfmO7DgcVTgrH0Chucdfu+r8bIzDmn1cTzcAiSJqWkbuaEtfe4
SaJLso1ii7LUTJNkkt87nlJh0rZdOKa1jBnFW4FcLT5KiFa3OOSxBHV/2i1FFNJkvICrM8r5bGGR
/yPl0MBw5+uwep9YnGIYyZGlj9/ZmPFUc4vReuhown8iFuuGWOy009I6dlDK/GI4lclJvCwD+MbM
W6fJCbOhGiFk1kWgFRz3hdei5zdbVNRLedEkQ8qxuArbLsPKtj16q/ut+uZdnxcVJy0T4p6WalPH
Mzl7kwnBvXGDUY4XIt7JisiX+M7rOLGR22s9R54/3ahixsPUaa9CvZh2A2nX0h8wrRuBzWuPpxrc
KIeCrOEMQdrxBaACYNWcUi/VkfeETcI9lf4WaKnZm8GGmxfNaV05a9lEpDm9x2ZZPLaqGoNK6Izq
Caa1CZXvk9ajqupVe6utx3wwsNY1QCKdhHWRs1+Wd4Q7zIYtc/Swn67w6hmZXl8Em928zm2e8cF/
sKEaD2Nl7pkSf1w1oSqZ/7auFyTkRxcF9DzlosjVryByP3MW1zWibl1SMuGaO9jiqc9lpyrjpSr+
VjoezMaATsnIfDfPuhMx7zKDwskebAuM+WTeMpKg51te+a+JhZBPAxo3JtiGsyL13bqfiaS3tNBZ
TMXacTKioTuX/UNvpi+VdLqjSedgG2sq6lRlxPog2VmXMSIzcRiVegUsVuyRwTl6UQO8DoSqsRy0
sFT6p9U3q11Oaifv2b5tP6MAzro+LJ5zcubribryhzNnYM02GJ5IdvUi5VrPJ7WGtd4Roqce2y7G
P6tU+t5wjQOxCG2HxdgNFh4HHBCHfluunDjc1VlPg61elEdn3Ist/x7F6h46w4VhSzV8ZtLJhhuS
E06pO4duHCmsKadoLVgKms0B9WLETe5zQirOSgKndxNeeyhD7MG3A3Z21Aux80cTiqVcmwjm25lJ
AsJnmUe1QIjq9SmcJI2Uy5WamYzfdIU86jDvdlVjEoPt56OVdG+ABBDCLKICrkmrkE8L6UYA3C2G
kwdGNgK5TcGleynxWWHR78enUbCYWqAnw9oaPypfao8LM7Qcbobjfsl68N91FxMTMLo8mMTI3WWc
wqTuxd6uUjc0BV2pngNCx0VTyxm/pEniMCSAvTznhhlRb6wFi1zmYJB6uS+1szMWVH5ZuR9KDbuW
QBUfaXGkoyy2EmcM8sWgj0pPsrjCg2euEoUZi5Jdqz0tWhy0fT+mayTbOVNCsYs3nKYmrwIPylgI
tOa+cbGZdLNzyn0qnLAa1lFDDE0tr2lml4FfUyhZs7Jm4EbiuqWbaDC7oCv8fp/7Pxy0sn29uPdI
/sFITTNV5FRmFnkNK8Mz7gcW5b3HJB01WItboU58uW+y0p1DMSUP3oIDser1CNKKiLKREnQ2Di+Z
M+hTGwahLiJ3AjZgsr5bD+1i9fC+M/IKFyxMiGsFemLGQR1KUyDSftgpk7jv1guHU4en+FSOZam/
9FV+IFIgg0KWVjg68AdUi88xoCtYRJgAyyg3yjC38ZrPpH+jsew/rIyAEwPRO5t0GXRu2Z1sA/cG
8r3p8T7ioE27gX7Lud1xUcFhUyD4EcSPB1zG2jrmtP5NoRq5qE5ezcSQ/yD3t3xmIhoNFByI7E5V
M+BojnYC3WuZjVs+we2g1g6fgv8sOPkde6uOZjf5cofp2MLiiZkYi3DGC331bDLyqRqMm5VGabfH
dz30hPPIVBBfxreCHhqhgNPhMO1N0H/73jEj2Dhp2FAZZZaEZ8jxr0i/N8OQnrt6HWNds+U9tMVO
IxQ32Bm3zbFMWdIAEKS6tC7jICWtJO1PM8qHhjAQ6wPDE1e+4+0r9m2+vTesLXzNnMApnKuZmY/N
HNgz0pRHtn/UhLlFOdc5tkLWQFtfkT4p/nAF933QhjFZwp3l2ocJe/DNqBb69UBwhXltQHWdWdLP
+A+9gzNpK3EVKtl7I6vCYaEBrPssTQO88og0ywJBnXPv3ObbOIdjK+dzuqldoc9PdNhD+c3XF2sT
a9xrD4aWfayu9eBKtSFCZuUuGYo+dDa+RjQxAku3TazWLGqmh+ers/+WAKkfWs15xt5nnbVNPen9
W24TuHYxXDHwxOLRK0boWrLzOIdFXZ6xxU5+gEmL7k69bgLMmYIlwWZgv94uk1bfCqmjiK7daTIK
ly53PYuBgqKRFa89Zt+Yk2+2rxZubR22kF1vcxC09ewAhO22WrKZUC63Xzc1AR/84gVysTdMPsqp
Ygw6gxir9eEeTxyGr7ppAmGWpyRTbuzXw8ZMe/noZfPk8zeHwIzTSWGF7oUQAW1deb3G6aEJh4GS
t2kc/+jQBW7JFR+YVubY+7LnvMWCIWx6eKVBVScRNtAsVjy11q6D0bO23RLiu3psUKPjbv7asMSC
nydOWkt5HrrpME/TdmcWvNG+4Cxs94+Mf0i/eUMgMB0HijZwHqn5Oe9bJ3a1ZYwXg0wduJlIN2o2
Fte6nmtxPZBhjVDN8YrXFr2+n0Vbuhdol4ZMaNFJluOAoz/Emt7FaAG3W6YbEZ10J2cycVrJIdKd
Nj3ldo7Ba1uDueje22l4sftqt1Ymb0ddTDtv6O/ctIGHnKxH1tR2P+TTW6IyaNVa+cUgNz2hMVuB
lWKzVLONbY4GhE1M+dPkOiC9dRhjvp4Fmwv64X0CpXiabPVXVMXPRAUSgsDEhWGZgqQit54Pf3zZ
iLjC8Bz7lf5TzeYjMq+MuM0t3KVcPN7Fl6PqaVfT5hfuKxs9acP8H43Ax/o028JuRsnY7EKdxFQ+
NwWKUFM1VAOU6PxFD/6YJi1eAWxVel7t6coYqQZcD6sxpaz0pjiM0qdWdQ6nq2zluGrZmakQZDtG
ERIGQUoocC7YEJszYZWRyZnQtqftRq+ng+UJK5h8tPCE5s+ACyjjHn0qor51GyoR1p7JI0JP1077
Xm3N0RzNN2x1E/oPvFDD+purXDtY+dPqlkyL6GjH3vdNMSG/RuBZstFJ8pHAuWM+Akq6aV0M/91W
G+E6btg/V3+9XXtiO7fWwAc74WQBMcpnJHITlZoCrsCavxYauUYmazBaSSOMGsc/iamWuBmEJmL1
gVOth5HhbtAb40OCPYLjsxeJoqI5Pb9tyQOcdVd+mn11ccF9Y+I1biYl/g1ZVeJ6KO+ciQbVzQxk
hhonkyoJwNMg1zGJg87wAay2G3AhcqdUPffbjIK7g8ulIys7av/GZIf0RsXTxkRT5PIiIP7O6k8r
cyKks9YeVMJ8TdQCH3uzvTt9kd2IGsOHMVUcKHg/YQmQVYxbr7BYODCQTb32s1rmi8qoNuD+TcqL
hKLXMuA1iCMEFn869pob7pAJRmKeER7rjyzpD2nFm1/jNG+OhYm413XadKKyF2E2YC6ENuSN1YXK
u89Jb/XT5MlPxBgdcANqsTTW/iGTt1jqnoWvW4emLz5Mq4ENMy1fNJ7WIfovb8EwvUxScy5esbd4
DQv4MbFcJsoF5Xb2h9HEd5K9ojSagBpBoyQ5rIMeeX4P8O5fttLMyxi2M5bynOi4EabSbfkctbOr
d+pVq/qD3tpJOGtKxo6d87qQv2ORfMRnpYXalH7O+mwfTJnSa8f+GkoQGkz3dARtOUJt1B9KoZLd
UAI299fqI4eyYUKFUCs3F2UR+bmS0QuXZ7GTxn0xySoeOjnRVjDcaGN2N2nNXxtTPvc4TpGewCNY
r99zohMsrNlCV0Zar5k7FnddIBnGpGZv7hNBrLVdijksicRGk1C7HkC/1St1rC28YwQsnyq3Xnfa
bL1C7lxBlswL2044ldxyueggkkzza68N71oly8DaLEVwCwlwruqnlDJgyNLLjTRO7QBnZxMEQehh
4JZjfQ8bGDTypg9Q3w9bb+XR0vsgIyw6QwUwAch+nE4xWzgkCusp7qWEuqLnr8rKz/QPqoOguS92
C81gjbuq3aXK773cDjIXR9LIdPyc9OJ2dCedr9qkuM/3JZpPd2UP9CmXX2OiVTP5zIpEhcCoiMcl
Wn5aNudxbgptR0sh8J2WEE1hbI9mk9/3NbUwpl08lN78NBJdCKf1ZVVT+0TudNes0ztJhuaCp/TF
IUG1GMnNIpObul+eUkDQgdMlT4w3uPiZn1ClcSYKztvqsxsy9KnEkJfpTRk6l3lSpFWWcxsYqa0Z
vHUJ3HwoL43q8HKqsohAwLC9cttlvV5/usSIdLOwLhPubLH0H4a/op0P/MS6AOSmjORb9vlwngu+
Uv4GjaXsmRpQskojVZWU/33DlzgYGfnE6Zps+6lO/zZecT3zZd8WGfS9nWcDViefLhfPxerAGVl2
zCD763WOUeYsKIZrBz75st6XFnd+rIBAYb96C+9eL9jkDYygiX7vmLoMZWN+FNPPgghAt5Ju3AzT
ymbqZiLAYvy1WOpfXnPhsVZMp/J7TelXNmaEz8p23gqfC3dpdMFscX1QlfUhM4tauSY5Gh1jJiFT
VEV02HblFFgW+0YbjD05RZO3CW4elo04n+3sYGK2ILFUxNhaKQ3ZnD+9MnFB0+sRpFKPVIoEnNL0
Y020izQWZXVtxVFqI4Sr4woIthkJkZd0ttnn8NNoEZF40+NejCnbO5TYhdpttOOht35Gpg2+YX0t
XC0pZB5iDvDV3YRGyrhCccbfUsrPdKQuzEBcuSwA/M6MSr+wYfSWCLxFYEKXLzTlvtgai1rRvcIH
Jf5kKvL0qn5OtI0NX6PH1wKOHjWeweW+nU6uXvyMWVKd6kZ+crN78agtO2KZBXqghsfB97p9j5Cd
64YdWouHPmkjDKnP1VbEJljRRbU8zyseJfMnE+M3X3Mjcgvk8CJPu48WL7O5JAmXLUoVScrRPlOI
h8qWkZbRyTTBsIAfzkgJaufgpTF/0Q/hMrywhP/qs1z1+fW6jUXL1P4VCx6csT2R3JlYB64jBWeg
ZILhotciMguTe/HUrbFaePB0LmE6amAmJnvnOpyRWCorKF9lZ99YgmOBXRG33BCHaP5hEL2OcOLG
j1zS5oQ7EAlEAB1LFu7XHO8A66WFt2P+y04DBAgsSQzftIkG0bB1qIRhIuXTZUFj8tqZeZQP9Et7
iCSKnojAz+ynzVfVyTOW18nL8jgtmxN6WhV1NWT3TqGeuxQNJhRc9Ay3zkg9kcKsFRuGgVNu2Ov6
3N5A4mI6NkVbhpvarXCQdcPWh8pgrRFZ9ZzTTpuBSzphtggcvWL2tkgQQYJAVpIdNi7xoc5511zo
+M4LGA2+8vAMbLDZiGUctZ6nfmjYkLQckcCn+z3GQOTSbtncGhZSAWeiJRxpDyzJ+cSW+jIt2iFw
0NUknowyShtEeKdduQkZ2WPnmFR5mclOdSQXRo6MuV4b3OqHvd3UIizNksm/eG2zGZgePm+Lwma4
xsaRuQe5ie2aRHWeZG83ofCqI1wrqH8hZD/4+Kn4mfDE+/N7wu3C191rJ7HzZGaNjxXDQFTl8DEk
xLMZFrRfHVf8NX8b9X6OO2/tmeLyIKYsJ7ricKroHKQKZKVNB0tcZrMBQEkIEuqz24RIfSLQ512P
c+nUoKzPmwFUYm5WLl8cPoGE8MexGjBJU0HJXC4Ea4QsMGb8jh43tmG1HlBGcNo5KRfn6bXGPtmI
pHzsm+owi5HSrT7h5NN6xwUBgIu8z1ENGBZLGmVh1Ue78VQWifmeCouSm6s2eJVRnH4l2TFTtD4U
nsWElPhVa+oIes0NBB8iEfBgI88tKa/zusiFAxbxdT96UsuJWao8zLb6ogZhhkzCg6mHHDpylQpp
bDGYE6IQllXowXWJ14bfyXX5GhAgEax34lEj6+v37LHeciudFGuQjlA+4mzJC1rB8nH5WyfVcvDr
qQ3thmn+YL9ivMCz6U7lDeINpA2r4SWruyYcGczVIzr57NBI7Qv5tyCBrneeDsWALisbT+uU8+F7
16kRDgF5g4886qy142eXEtWOLD8X6ZQfFA+0Tb/OV3+y7T1sptYQgtvjjnrwUzt5cOgoxL6w3Til
dxnokGp00ZwdoV2BYN2/yp+3kHQyL5S71ecaok2d0lOLEeEzBXRKU6jDCIpYMKlIpGeVb2eRJo+6
CZrPAFi2rJ3G+d/NUYOSKyrR4ADRJpBP6SJVuntirtkEOMeDzS+n4wzNRWRoaH3qYWbepB249dcC
LyBOoL1zEdIH6Lp5UGsJuiaRkxqr+56qmElwToY30ZO1hFczKgosp6RlduHyFIn+Dwacs+Gk1LRt
YMIAHrqHBkQYz413WqfhCmpZA79oHtoucyKqM9jdRvPDMYmQF4/epGk7jjhixyoX9AoC7mTp0bK0
2+5qgfNW75n9uDkSk4LA0FmM6XyayVkRrJFDsJGK5Zjn5V6t6w9XuSrYHJ5abieaNiwXX65nYrxO
3Kk1pnKES5ESQ1yzB4+koujHMW79oe12pZJ/rM65sSxvu+1nkFOpP5chGuSxLjKQ6NpahxxMwA2h
e6Sj9ThlHaSMVpQ7nAFjKNxzZ2drgMMwdqRln8gu8iosZRJ783Kw1fylTzVGzLZp8DA5d0iOnDfR
DKJ6MaKYefZ22Ri0bWVt7TgG452AqDI6hXXYniupf8wkgp6Sa0RkKb8oj67vAJ/d9uXfpZrvkSrU
pXWQkIDcE5JaKiI2iDqYb04N4OxdJ1wbzTx7K8DeMDF8p2CHLvlyWJmjtOgbpvOPgZpA8MjubLEk
e2e0Umg1xrNW+NdO9hvDSlocnLoW4Wt+SAn+5EXen+0arbTSjRc166G3glqRo/qZ8qHeYQ3R2CT4
Rw3vcGdwpFj4qVX/IUsmPQNr9ObwCOcVl3QffHPKu3Torq5GZ7MwLCBWT0MTm936Z/B0h7sE55JS
cg+gmirMCDGYtcCNowakRAJcaSoaWIPbnyTNgPOCVIQ/m406uNsWRdIjsmOnyDM49nYzQXh2oJzr
c0qCoPqxpe+GOLk+tKYZo2SjyxDmFhfi9A/JWZzlVWWz45MW11VMyqsHkj8LR+xS7KlexqDBcGkF
EjmBgcQ7MXjbVVfz/sqgY8zmB6PRyAfqFsaR1HdPVvPYg4hxx33pYkLDe/Hhl0oLvK2zyS7qkVQ4
03XLuDqBi0vBicpzrJ21/KtK9F9zetLTnoEwj/PS9VyqdCt9KB0d/eGu0ijmQ4q76BhfAsPX2ijH
ELurh8fWkyvqX54HRuKciDInO0ITQTIZ8tAYYkcmxTnYW0pnuW1HVq0jAFhrLK57tzPV6kIP9xIu
jhY3BXhuFz4/fsIZmgxdV3Vsam4ZZYsbNFx6mZxh8VBfMA6vAdmxif2VXAsHzj0puDmFR7/mp7wa
wdQwQfbUVu3cE0Se4dwJ/cVAZoRsmWLx4TSoyI5dSLK9+A4nI5aQne+T5+8N9OZeNQ/LqG7m3sTO
zvGhRYTCApzd1ElGmxu3dvgNyBjL3SgBpmrXEAmCfhfYi6sdNGV80HVv5E8z4nvKL0b5RtNvagPY
LJeVgVNWtWjqNkVzPC16+2il9V6RJGXB6/3z0oz3hjFyPbXakSi1+85xusN9culKMhtOVcJHAFF8
02FtDfpV3WrtJE6pbZPMdsabluzbzi3uTe3eoPrvXOrobNbgHSzOTsHWaikXRkrrf+2NYmlXfg/P
3/1yLhp9xqrVUzdFyFcEWDJw+fkQKK7BPkhBfBy44rAmVeJp4YGzlg1UbwaKrBHpePeL45KlYu+q
mH2i4PkdmX0oyM7Z1SwNIUbjAoS51+pc5+BZtA1R20Yj9oS7rHCxctYM+xFd/vz6Qg3J0gVJyN6D
P8eXkvnnDCd9mOIQZ4CPpPf70zgdlmdcwF7wm+++aldX3vJYzDyG21C8cfejCnlJnrEnAaAF7zoQ
nkIUbK1nvoqczPIiJlRVsD5TCdf03vXkor4WEEO25u11zrkP7FvDAx5sE5EtY7+sjT78/UJYYkZy
3bACYn2FE4lhvcTW7FDCVOZevGGQOvY4Xp8HScxua+1gEVArmoSYZZpBN8iw8j4DUOE+sOmPSslH
fwJpZmoq/P2TDdGQsugHdUmawmPnKIllqkz+Uf4nbmYOnksz7H+pA5yb8wjgiYgzfgnVdpC8JOOZ
zrdeewp98TqaRK4LWk5+PzEnb5YTRP57sczr5deSCqvEDn9RcjMWCEo8rHRH1rEGljQifOPzvQMm
Yd8RZ++jBCoLUaE1x+lo4KdUZmGGZif+/odfq+3R/uNwZL5KuZx0OM2TLCZchlg6gVbxXbJiHZYy
ULXXFM3vN3JD5MlGa29M/f3GLOVp8ffDwtB5LqR2gLp91CkheWyu7VIUVTDD1IgFO9KljJjfZKqw
CPiW+yIWMospPiRLq/YuZxyFxB7/kmPcFabR3Cyw2gEW/f5rldgSmCYNf4y5ED5cVfFMmBNSWFZi
Mv3l9+qKICYoDvK4bNScSSsRFchfB85TP7LhDAHTg62sofI01ei1SD1RXGZV/ZmHdibESkNvS4Jv
V7qE/Hh5LDawgdBc3/1hjXy3B10/igUTFTYQ/88gj/01ZjcBz/7tRqmpdonLKU04IIFiR6Rpg7Z2
V8zT5Y2hD0tkE344240LnnalqzkfWR9n/HCaasT3Ulkk3dB3J1BWa82uVBEUjgxD/lwJIOf2mmsk
gAM3YlsLPKJ0QgIW32dDm9/iUsR9msHjd7aqfJxtb7cWBpyjzX0yfkOUQ93dSb439Lhym0RC9DG3
0NVF/zUlaMS4FbIHaSwWNis+usJh3LLk4/a2FJz46vleZqp9XqFT8UVa0ptSviELzzfzFZhfmTLB
BjvdL7P7rls2N5hpaetw+o8hMhj1pU3W9b7oOGb3W0ropl7PxN2Hh97msPhLTzIyh77QpMFZW9Xp
zpaYrVh6nHO9fWv8/3glLUlAl6cLC8eTCwkgyjK/eTGptk4S1dybZtnAla/ZkEblQpah5Lrqyani
sWOMbbfeQdNSLLPXSbcpRovE6Lzew+JnnEGu/hcPkyvsVE5W3BhVoYyw/iWysPvmZ+xq/cVkshDm
4MeiftQ/UZvq05pZC+Ur7fMvYN1dc5CPlWXf9km3sXe595qQrAOWUZ1XemcTiXizrhn2R7oNCYbN
VFRjdEcNf++nhftjMcGlgQU040wMcrBju6oCxEwO7lS61Do0vl/tbAMgdGpnfWinfnESkiPxyAJ8
bzEvvmagf7+oWBPiti3o3wb6x7Q4w0nhyds+g3FgoTeHDS/gwVtndcCJW3NNvjoF7Xq9DGhV2RXW
lULKMiz3br6GdUGTZ7vEIu08u5oZ61XGRfv6kSTZQGC9RJXn55ENYXB7q2mZv6Pjjf8qAAU67Y0k
Kb6b+oRJ8jpTIyuM4JfVy8HOD+Q8y0et6N2dHPDl/f+vTnX9C9yBe9dPjD24PFcHus8+sZofS2Lv
+XJtMEaFpMfPAAcPDPyW/7Er/e78i6vurnUTMkewqeUx18VLk427XzxXb+Ow/yXSLXWNM2LcrutG
9rRIsw98KDi/CyKBStAXsto5Q4V1gDq7ay0Fl+TGQ7Mi4Dkv6X8otaaOu1rpl9/Ntsntv2LKFCSP
Yr6M128mnQwUNG7jUAx3jEYubNLX9f3/vqm9d9ds9Lt2bh5ntATOS/yQ7SR/2xmk0O/3NquQHN7n
aTcduBGsb1bi9aStR+wILQ+BWG3rUZND3I29+pAjZ1zMhNZN2tT5BQ8DP6AQNASmNc49L6OBBcFb
1jdhnh2V+UfpTkm4pXXxVk0uo1pH42bROwaixLWipVJ/VeJZ77nbXZT+tnRJ/gPRBh+HgUT9HzVo
aAQ8teQn1TPCFvSsY7JrXjQNhjhWlHc0XuV2pGq6Jd0ZJS4AG6vhL0NmxCAQGCjrltNNV7yj+SxW
46Wsa+umz19+F9ok8StIasOb2xd6yJri3y1twl9CpvfQFMWjCcZiLikNtzI2/bmjSHfiWD5C/bat
lH/cld6pGcnHTATkROIxOUiQfvEvOkGl8/1yDbkVxdoeV83NnuXqP65A2G/Xzsifp9xAZXMLgO7X
H7SueTjBjj4uHUf1jYV7FFpx9nCb3zRL2aK9kerfBuDNmgI32iYGjlqX2pSx6pf9XMzlw9CyGA82
iu7KTncsVvH4HxutmCEApOkVr1LtsYhA406QCPJO3eU9UXnNwG9w7d2gtfT834bfecrH2c6wiqCf
NvJXWSwaA8m3//fhkJdquBTzWYclkIlKuqS2QUMOcnouEB1xuS3aeclIrOD9HS6pDUsyL29+1xMt
lQs0OtcmsQKCUOMUEtS8KIdfQPu2+tsRnYKLw8SI0S27/Aucwf+YO5PdyLEty/5K4Y0fA+wvCWTm
wIy0TtY36iaESy5n3/f8tJrWj9WiPDJfxiugGhRQqEEoXJLLnKKRl+ees/faF8GKtS8xDS7kprK2
shyXbt8L6CjYzl0/r4ZDmfz6rnBSnmtsX+E+qX0jVnGixE+/n+95LMZzbhXPnW7Y9G9ZjQIdYyCC
j9LVIuVakL5ztNRIv0bMXiezIIpE1kfKUl+lWdOS3FwxrWk0Dy/DKOg9jt6Wi7JatraXLEMMJg7D
452MourUeDlz8Rl4zizJuvw+BESFEnqfrthowi9eRsSBs9gOrEtN8q0UzZkqqFx3ZqA/e5KXrJWQ
uSPaAJh4cIUKlPYbu66iDY9YGk/AjDiX8w8RtXImOSZji55fTAkjWhoTSs22KsRHjJaqSj91aARN
3eZ3v5IPSABNekAmn1HALyWc8XdynLFJRTo2t6LeR2ZWnnC9sWfgdmAtGV/xeMNhm38ngauq7SQ2
a9jdV3QLlH2Rm6RdytX+mxvTEtP92yj3G0mmqZG80Hs/XSY9KmYm/IxvjJLOXkE0TaB/1owEuK3c
b8hvzERIazT90vkF2ILU2CLzOUZJUCy/MTJKF+lnvwtQvaL0Q+v+C6AIdwd/6I1gjWsaTEVlnL4P
RaHJXqw7fGssq57kBi3GXNpJqM9qeXxrA2a3aV2fcOEYN7t/QDpYT0kU/PCTvFvGukJ/MjTtVSwz
T4Ffs/7GpLZdmK7aWDvnLcGoYo4dUPBHlhiwgaFGs13+zy0L9pkOA2jO3FwMYvsNMP5e9Y2AWrn0
xVZBiYSXMgTFU8I8BhcI4LGmnPzetxWdqi4RSyAcn3dqiKl8t07CfD0HR2B+CH/JIP1y9P+rIaWk
ReOnbXAho2yfwfud1+vbqO/wQwkT+WHZDG5nMozuvrkDSpRs+xiKIpqz0K11O2JfQolszl5jSAMM
NMrho5YRtWSxuiQ0iSiczINy8vuPEs4Q+i+Vo+Sl8axZhMLYUWhsUDgYz50VMHdVs/esFvE+A2HF
atQSZJyZmqPMCEwDw9KTF5afg4736Zs2OVboWOSxgf+bW+I21o3tVNUvchlj2IEJHwqVMSGI2iWt
x54hToeWFqPfykr1aCt53t2AOHSqWHvKOS0GOSp/taPvkvey/TuFivNDiY4YJMToHQlDX41UiMi1
qHR6DyXR95agsIS8JXJEmhokpv2gXDNPp5Malx9FOUqM4eFyGOA0FxWPnO+18nvVZPUsslZlJPwE
Ro3sc8Ug/a2HMmXlNA6+jypRgidEvb7TFICyDQErqScNlhB3dSMr/q+OtvEqGVOGq9/JPv0eIUq6
sZHzENdr7sOiCe9ps6eiL14bPaX+qczwDhBE/F53dC6A+Seb2eoRTn69snJbX3LbilVl1dmukDJu
J1O76eBQyoZcLBFUn7gy94rMrDzEyH3qPesXpjOVRpz5K4NUeK7N7mUK9XYFhZHWgKd795yYzy4w
1xNCliXK6PaUN9JmAKMHAJxJKLMjnJ5JCPfaZ0OWBh5S7RaU3FzASw1xJN+Lii9bPC2MxuHWnY6+
OjFIZCXrBVd3F4zrrKSoGk1Mz0ZAxzfLzG2HQGav28O7T+DdkzAm64k1MoYAw8wrYY29FaxnXjr1
91plk2ol+jPLVvQzTNqLnqYW2hB/x2RtdAq6+puxUKqjxWW7iCtGZ0PeCuf7aT8PuWmzjfvvYx6b
W2YNxVmpSnrTCnXBd8qJBqh/OzXy9vthZjQlaSO6zG1MaplKTMucQfL91bH030iL6cA72j0nRFhu
6FfXXOlV3mXL3hlJf9ETdVPOsVZloV7qXsIEYHa7UJ2RCNMeZEnroj5N76M3ToAiqKAStn/GbHiH
cKQxWewAgEBcvCrQWXfcMOiippYaXSN3xZC76vKPb8SJZ2xIVKMtWQZnb24pjIn3C7mYscJw/Ul7
VVtVfW6Q1K7ApDRw6i5Falk7tpQ/OuQ2jMZZuyQtJqqq8FD7zVVFkFk7MwS70CviomXRDT9cA2/G
t2azGMtJbQYOubSMwTC20kDuqmUmJ9tgqMmUaxPv0NrIi0orLs6Nz0hW5aHRLIei1hzcn69oK0FM
Y9leGlr5a0KAsE3QBvLc8i12coHzHYeS2hLTX7KqtlOENZLno782iAc4FFlHmcM0A0sCpPTCC5DL
DSs5H8aNVBLxNrPaTkGVnn4jiQ3dXrVBTMgaINh5Ax1XtAbh/KBkmqNWoe0Es1uBjTWoK6YqERlK
Zfkw4zGiCUdHRFKiHScGGkWLl/X7S6PXPgzoNEsjVcjnEuyQazt8L7tsnaTJS8uI8yjVxnts0hcs
Itb9TLmhDewfRgcgLm9nouj3QkLL+pg2dIXl3DDvcSQfwgCuf5MZUMDTPt3+nRJW9fsBCaap3Czv
GgzMnI6m8TFZNGuWMZK7EhfZWi0rHj7n2Dva1kORHkJ9rrTnWr+jUFlUKrnpOO91DVE1NY+qSQ7r
LSkyy12mbAgJ1kCsNOsm21iN09YlnvX3sb7U7WVu9P5dVoNM0GoyqCz0U27gcpeSnUICBn1e/3nw
Dfoek1NScQ34GEPyFRBvl7+gDIVTuEVYs6HZ/S7bs2C2IgOgHoFtltYi0Ghz9IQslVr9TNYkc9AA
8yDi9HPd6Dd0my7uLJ48kXrrB/ujUE03y+EKTXkhLWPfONdFs1cBidDD5yj0aJPgFfXzDjSeMNIF
k8tPFEqPeuSXtOc8JCsztpqIZtCOjl437q9B2yxsmUd+5FU3NpWwj5ga445u7Pxe47gARxbjH2lo
uoyuhFUbuXPvxbjaA3KKIKUqFpPNUmOCNZGLoKeK6yuI2lFuSppMypjF20eK6Car/hdZquo/h1Oo
sqEpssJwVFdMRfnn2NqsKgu7GaKSrnbu9LS7juP8IbbOcU25X+pjwfCKD0Ip+GCKPz/9/ppPmvxC
tpHBVOjgD3Rvd5pfAjmQsoREB03GemQY2uX3h4LqNu/Z9vxtjtT+M937/DtJ45/Cxv/p0/+r7PH/
D2PFbVvRwUZ8n4ffEexzdPlfosWfyFHv8v+cLP4fP/Q7XVxV/iAkR7Nt1VRmaK/My/Vfc7q4Kv8h
64om2xpRQ5atz3HV/54urv2hmlwLwjJkTVcQev9Hurj++/X4nmyRdUae6/9RurjQ/zmERLGEqWqK
TYgPKYlobf4ai4KHwdJTXcdBkFpfminsfVrVx3aUi0erXrDsE8mS9j2T7gNsjmqHGWS8+FZMA5QW
7kJn4sCEdDU0lIEycxVHLutDZXFbR4NWrEISkNd1NX2kupk8C30fyXHq0LjcluLYqwgOcA1gNTXf
01Q9dAptKLUu8xUcjHYBdwTKPq0yDP+IFhX5xUBMsI9629/SS33lBEGk7JBZyyV/Xe01Mu0qcM/1
PDdiQ3n8/hAzLaYUitd1II2rQZMqnLJT+qhdCseOIeRZBk+PfkNiL2GrF3lCwW0Tle6oARYLFOjt
WkexYEabCebXEw2Im64EwUmx2BFIbX5qEkrlKH9TO2TQZjtDPsyQuT5hD/PesBQCS6lo3DyhYh4q
SjE8iE+xZTypeUfYqNJRvVQAbmQxba3QoIXV2a7CHGnr95HP0XrikPTuhGOv6fpw6zeeQPmGFnzE
ysUQSv/i0ezC4UPR1snawrNa0520+LWmA0TfCMsAahu8SqJhwqIwpOul3GRP6MFlT/A2E+LuhmZf
MRqXABK1T1KbrPKueK5bk54xLUh22JswrJRlVdrHCZHBCBtjG+EzAuu01AzM8aOCZZEFfHApFqGr
zlIRK4GfgEuB8j4r2qUsywy3K/RJEcJfl7J8OWkMGsNUq9ZeypaYLbajM2BZyDpBlZPXLmiq3bT6
BkAcMU5Mv1dRmncIMfgzWLi1SEN/k1zG3Ltorf6axeCEowYExVAi1yKLre13Xt0ZC0noQB0y2c31
krlhQPe5gh/Es6p3Uku8aX7Rr8mQwEsUlxNboeUo+ksTXksJaYHvbewc8/gwOYUKV0BLnCQdVrFW
rmcpjdFJ+xrv9xja25A9IOOqd8RktzhMd1GYbes8P0vJgV3riYLtZBP7gmcYTgEN7lFe5561yUWy
K/PuaFXWemqzHbQVRoD6iVmXkyR3GQBXepmMbMcWmJyRHPgdbU9pdAAUrkVDEm6yDxj+eyqP5Ro2
6UeFMMaHcqX2vtuar0QIPwFbWND/3Iyl5mriGxi4n4n/VTPXJjkT2uDKGOxgNeVJnqK1mStse+IX
Y8hcA5NmQjqIlfUrjxivgX4OjIojzfiVR1qbilvM6oHTeLoTT+oTukp4xt6uS/ptjCYogXCBU/ch
I2Aycvvox+rTkJGDQXusqAdUv9YWXz3OlHCtk8va8DuZartggrryyoIMUNTsvZsPxgpDqkPkDgIY
a2Gl48aOyyd77FzgBH0798THTeoXq7aVz10f4JuyF0pdoO0kSBO4q1k9Q3jD1juHPCASbcdlqAXH
Uun3Vjhc5q+nqnFSpPAykqiJbXRlqW/IJ1e4pFy11Uix0xfz/9O6gACX76IaXInJqwfhD8S2i6Lx
cOGnC3Sdji7oAQAg7myHUd7CUmWnZGzJ3UQVgiWXss7usIGupFMRMvMbyPm0CUP2QFKMW01lW847
TULDqg/yzWo+HZFHHiAh0bZWuHFsnM1dkRQbO0QRJfNmjMGx8X4wv9lFAi0E/1juExNpLvUBSV8d
baP43YCCO9rKUzwZr/NRYna7TeRN0Zxboa9CY6C5uhy6GcLA0v4yZJY0JPD2kNKQ35aTxiDa3iEl
2GofnQ5HY4p3IktfYlvcyJ4kqNF3SyopPe+ZpoCMV7vnsMfCK5HMKgYHqXKbRnS2OaIm3ebp4A4p
SG8UVHpq7iWMxY3EPABlk5igg+OoDyCbMn/n2WJ/nya0Ost6OmRm505pyNJnb30c3hPcvlg39+W0
TfhWo4UX2uxv86U8n3ONRJC+OAv9OoBsNnp8j1gNs1UpE7Yc3BTPXmsWiX2RdoqV4pTpYlPV1rHI
00PAWHLST7ru7SaSa/3daAdPY85VVOv7qSNrJowvhlDZjwEzmzFYAfyg8SPPWP9gBrXSGvDn0Wc+
iqhjC5AUWsHopHXidI3HtofQFJPlT6LhlbpegsAg6lfssd1mGNetKh34b5nTrtuxo0QhYh9KFgvu
5Trs0JeprmlNa282SvrTyzhozrwQz58j90ECZeLT1lwuBLKLEyfnfvQnfZXlyYEH6mpU2d4OSypu
skXh9fJtJdaXZtFz61NZxgSXNKjevf7mD5wYwly7GBuDua8TE1AdwG073RoY84t6qXby7G3ZgQ5f
x+XwaVnxUqnDo9Grp0DxnzUES3ZcIIoOqmuNfsLjbuglTA8RmkOxDaBSkOQLI719MOPdebG5t2uB
cHEENhy6XT7Ay6pxagHp11inY2unT8j9POOD0BgIL6Z9kGRzz0SCYI5kmxQvZSUv+1FybT89e3m9
r+vhLucoXiA0W/IT4a4lR23FH1IZLIumeJPEADoER85Ln+u72Irc2LtmsU4XIbjAEDg3afHmAzpk
HMwsIrzWE8Idps5Y8DkcyCsEyoHZnZAeykP3LOfWNZCB92KTwv2xnxRogLiq55RLkIS2fuBPwubt
lCXXmiRXV3jrgp9SwyJrLczBYkdWuIP8Exn1sswRZrPc6qR1jW6NQ92qqYHaAN2FRMjTalChBXa8
JYm8oe/gRGO4JhkE7gxC6kg9VVO/7ZnNxxHnEZNwZ0nLlFGUnxdP6OycOMDPS+GBCkVNaPgxaI8A
cbD/xXpsIk3VsA2Qtb3ECLlF8bKxG+UgShaiBKKnEa2r1trWirbC12ejXPd7eoUj3NIRtlqzaPmV
covsSvXBSVnMZ0CFh5ilYPjFsOlSMEbdRSsGp2JvFM+iZiuZt2Dz8GiWqRBcysDZtpdD2Xx/PTAj
3LL+NvXspTQiFlxbw7CYrwKl/mqzAkmbhfAf7BNXjrX37J9FqzNXYokxlPnWXBo06EbT/poPJrGA
TfvCsd5GeDf6rQ+yTTmMh1oi69RroWlLqRPDO64+giQ9x1p0GUucWKVd342E18TRS/TXDczVA3nL
hRCXvcCTR669ymIAMXcdJhPqqXo5CHxpX/P1nZJel3bFaWqDF884S2mx7nXJ7aLxItrwGtv1NbKM
j6Bam1189IpxpzE3YmYO/yDdIRrYd6DiJ7EVIHiLeFiVYHvHCOVKKMPIKpH7i41vM2PQTCpxaPjG
VxqlDjYUReMZT6fWlP2Hh6Igw4dB5sUxn4PZlWifjc/kS7GQox7HFKKo47amKGmn3kXMfzPQ0hHB
vG8wGBiTTkdyFZ0QEKXGi0LidYnlo+l/Srg5IorAVn4qqEUUgtX9yNgHOS3VmrqGPsAyOfKUjYko
hOx70nCn4f73GeJL5XTIE4Ms4djJQCBGACa4G/GLDbuSwBP8HYj3WCBmRXufDltE3nugA2s7zlzC
TzYWNxBwGNWGgWMmiwD3MIE9s3nDgiFZDlv0+hurTF4lU2xExvI50h5W/KtHLyFXkI9Zaw3BcKzW
dM66u2Li0OI8j5J9zZJT03enTBNfZjU8j3r2MYbF3VSpy5jYDJHyc8heyyaHnM2VGBTpQTIq6FA6
qiT6FYPpPxehWIdIpb2o/qxtiIkGFUYfXcop3tKOWdoEKMh5sPfwuepZv5Un+y6FnISZIclaqkkw
KidpPUIEESlPRs1Ytd1wkGyqVINSGihHiYt5yMBhSNduhOGTGivF858FPZJFX/tnvKYQsWvmVtmH
GbmaWl5V3Xwz/OBh5Q9YPWShrXRTcloh8LdU7aM2rQ0Mq5EllMjsG/xWfOVo6OYHIROeh+cMKuev
Jwu+9R5Vw08M5ltZm2+Qr19iPX4d4ZcWfX0DSXQ0EEEn6kU02auWE+FmvId6tw9L/xpM8k+/vwem
ujPtnlvBezawvahp9qGT/tooihva+Jnitr3N3xj69sHuo8hiyk+gbMPVS8ZHZp8ieNxqmJzlKH0F
i38r0+LQ4Fro2TDUKUhHi4hApqp9elb09ggb6krf+TaK4ZSpv8ZceoxrMQE+fSHP/b0v448W63kR
GTNP7dDJ3DKxf5+fXPNxzr+FLSMnl4zdfFjYBnam/9WxswAldy+j/kLFe4UCz7gqXc8/hrLlMf9Y
PHqPZpaGS/WBYMkVoJl1lehviR2ffS4irzPR7U4vWt9cqZhfi6S6WRFMT1K7KkSJedlvvbI9VnXz
EEPzCJnrt/pExRpymcNW7ZtbFyfnXFM+GP3cbO+sBgNI0OA4S8Dy9j6E0wusguNQANFKrDf68SjO
N6Pav6Sed1MpIyqPhC3zs2EHGHc5BvjODRqxMIzXxMTWkCrrjFhRYdBEF8mHrddnO3FLX7qUlfHG
1vmW1dIj9V1Va8/zRaEn3iOyrLf5bUTkf4cKAsOkZBdzHvXwbKiCgxsu8yEYQnp0anIoqh+x7m2g
Ud661jxyNz9Uq71CnrrAbNgFaNrn79HT5qlaYwTvrlaankXlX7WRC6tQT37SXwGgINT+pD956BtS
foz+FpjmG1np7xOpYcB2/GfPTF77jgI/DPedNrxIev8YauWJdxaS+trz0Ed4NbESEoWgdUs0Auhb
5QXJwcGXAPsjllPB93HgxGHeotI70Nd/nn8pUjJ3lfIeFP6+t8A0RfgL/eeoSXd92N5wChTkiBWp
Df+L169sQM7EgdAV5Y2c3+SJTnJl9WeFK3vAdtyLT1g+h/mfgq1xhJt9nkL/pRikh561R8V+CTru
+745CpkHi+wD1EvPeeNf095AeuEvquz3ZVNa3q0x66M+SBer6q8Sv8GAl+WYHH2giPPxyKLcZph/
2Fa9zX8Vgzj6KekhY/o0G0SDdXAtiACRVXKI634/xisTP29iDhN+xmo3hEimlexgZg+7PrN1sKwG
6cJp/sWUimUSHSMQ5/Ekf+IvfPCQIO3QL5Idvczn3jvFzWsO7o27zOsdOj23+Q0YAv+R0PgVzVVB
eB0jFUp8tncKx9iJY6tIF5HYN7WtV0HAcWnmUbBuDcH4EnNHSpG5DxJK7YyESF8+41Q7TIhaY/kl
5QbtZa4GVtBKPw5IZOLGu4Aee/RUBqVS3yxL7Lk2QT9SXHHxzVeUXPrHymieoz64zndUq3tn+6Bk
OSammGpwh3K4N72bLXPDJMlZ7fqX+ehH5hiYd2npKKf5+8Fk3fxUeWG8DezhnBS8T2QSyrXhWE3/
AvnkxcYyCu3uGAf2g+bzeWyam6XPvGfhptpw07Xq3sZcY9L4YmmNaw9YC2Y/pxIzNZBxmNbYhfQe
BTviAe7SiSyiUe6ukQdnMZWfJL25Nr+qhNyqInhtaJZ750bvnSIg7iaPP+ywfu8beT0/HbThQ8H8
mvESKq0XhdyhiFDZmv2qn1gLwJhPkyWfpbJ5zMcUCPGmx2xF6cxYgjmO6uF5aR7zld0ydNLscTff
q3g6cUioO8bc/J498wEemVBQ8lxiUGgeM9XeW4wHErJXuLQjLnFtiM/oXs9lA2640pgCt+jK52tA
eZnPbiD6Mz7o1yJvH41dvet9T9Mo/v6cpg0oJ0bhzNxewqpCaohxIX6daOzw0Mt5hHsHeVir0s86
Kl2D2jzM2GAL/2jF+TnMQbXZY/FZUf4kivokkIEvyrw40TjdkHK20WgqIgX3KkZCFKhDoztNR9oQ
K+qs2v6+A+IAnR8tz7jDYIyBQH3OYy5r6sH5oiF0eZ2y540ZkMaGfYevx9xofDK8l4ouRNMegQu9
py2PBV9ez/9vrRlgGztxKuFk1HAYsnwLgjP11M2yXY/kMkZqYGliO+S5i595Gxr9RpoSZ146EQa6
iBcLEyIX4qnuV5umzPdgGcNEaCQD0kv1FOqnUWNIKjfZTsLNsjDZ4qShvSsVDhvZWkMJnA/NEZ3B
QsKqxLtCT8Q/widzx0yHsSehDck2YWeuOsIe7YiyF8ve1G1bWT1ldM/ml+P2g3epOzNOV2nzitIT
pYG0HgL53MvZLixetYwOhOl0A34pr1jrtJ3M4i3Q74PMth7iMee5LIF7BU9YHNcK4bUauA3aeEuD
duN8thqZtyWZdg3IqlQQTaYwnbxPBB1OzPo8QqnzmPRi7MZJ3ewZ8MOjse/zT7JOQdDY8O8X2Hpm
X2BU1vglsW2N7M7YTo3M9Gp09r1aOoWPSDzRXSzGm2wsKTyP8zlBfrKW+3xj5qhFDM+tRbaLa/i0
oNBikhQGu0DOvpcTFlOgb4b0C0Pb2c+TL+bUOKKUdC2RerGU6+5F6gaC0NPwPREmoYdiH8XdjkBW
mlKtjBg4LT/UCI1NRIBB0uqLEP4Cyin5JRwGGGnFIZzFllyLNPIZzxaFvKgif85VFmjbS4X9HUK6
SM/vhmd/KRhXXa2uTYeOH1oB42IUUbmJIpsZoX+rPShxxLh6GAkcKp614SNc8VAJQ8BkuGjE8B41
cofr/kQw1a829EIncxFBRss4RQ9f6Gxzx9xy+jYhdqrof+Yq+pBJVj/In0fWEr6j4Lj5dYSTxkXk
emBmDPUc2pxt6stOU45yIY4NkvhlkUjtAu70Jp7YS0uM43hVeKO69jOpo18+WwR/2OoIfJ+McxAh
6UBlYALUK1x9JMXIS+UXMbWvZRe/IF3FOI1+0izTQ2+D/kZeEcXw2QolJeUZzK8vgO8z1qevCgZi
gnuH26k59QiBUO6Q1Fr0HvYI1mhEc/pgSavSFhkkEvOJ5Ho8MYSXjapkOYHC2Wg02SImCT4eka9Y
xRUGnfylOI9fjSm7hfiX8Q3gtvQ0OhrBHG9eIEANZr4mbtPRq3Q8WL2/LKIkXfURojdbIr2zogOf
SoQYdf6ExNoCWgFgYEHUwK++9zeg4QonpaGAPYM8JJ13D7OcW5nND7zwDyAJa91DMIwcF3HKw+wB
6eL/mR+8wzLWzDm7XtzxEoilpNodXVrbMYPcWiLuAZk43lQTIC9M/KMC0BeQAxlMJagcI6Q0I5J8
kerJT65Kc5GMHq7pEmIMzj+SWn5VCiqHobYW5Vum4CQJdEAtmiXt2q6Fo5ZiAhpo/9U9cu4uPhAs
h2jFAz71/3ZMyhzyMy/GKsSr8W/rr/z4I/2qv6e0//jyXz9lSPvnEHeeXv7lEzq3YTNe2q9qvH7V
bdL827/8Y875v/vNP+eh97H4+te/feZt1syv5od59p/Hoqpi/c/mqLcfGZPV/X/7r5/hj//hx35P
Uonh/gNsl6JZuirQg2mCUebvUapkKn/ImIY1IWxbpuI1mWL+OUtV9D8ULHu6zXRbQe5u/mOWqmh/
CFmYJB7ausrr8q1/PwF/mXf7X/mfn/8XFDHnPMya+l//Zs3/Plvu0c+z7U8+1zg6WRgyY15Z5gDF
POT//HEFGcBfV/4eD9E4AP5LHKO2lnBxnnV2P3PX8B2M3TaA/gX+cgXb4oRnzo2KiaETBKaKbM3c
oJSXYvNcDPG2MZtlWqkF7XUZDYhgZ6KsptI6tG261ZRf830LQGFjQGToNcmtfbR1MK/kqtmY0Amm
APaA+qpq8UqHGFBYkgNwx43gOnaxsTVDklZVYpbZbqaJfNSikpa/tCzCz3L60qAP6yaUTgB3NQqN
yijcjMR1MukYPcLo9AZnGDO6rsHKyn2njDAJDrQ722DnFaqTCLGWkepZPvQg3IpjdRQ91ifrnE/4
irHUDxZ92zZa08NdZN3zND2XKf57AJpNyukhvrzTf8TsJCTCt0v9baJbH+vagpPO4IqmJ162OOVZ
S3IrlplSuWvNPenfLfMlFvrNSP0bngIg/JMbQdvxq2PcNuspYuwIuGpET1niaB1tj72HBMrkpSxp
vRHXWfHISlGniiSj5Y3xmac/yqeawCBKXZzGBIZm3QJJwHrAngr2bx/HAy2nH7b+mU7ktU/mEofz
QoVAXXPEWl9uK0hhGc8E4oKXJFod6phWflvtJvTa8+SSR9wK06yTj8SxaO0hLc4ez1raB44wD5EU
r81GXcLkoUZeN8pznn0YWHaFQjytfu5QAhlZtyz8Z6Q0CyE+ayhdRjyDXDxH0ZgopcPTSKQ45Ao/
VbfS6G8Es9VuTq23Lpi9ed9J1glAL1nDcynz1OYKgP4LT2E54w5jdi8pqdZSQB6l2rpNfNd1UKP1
W86v6lnproP1GcqNW9UjrgIU/OZbXDafHnASUNrnQtLP1pi+aWHhyshxbL+n3o1WQDsZliyknL1d
FEIET9ymsVdexcaYiV0bFuuAYIgwem1HmrrmZw7+ZmqVBRnwtORkTpdCnvQWXfbeDDHYGFvB6Zg6
i8z3cG3i5U3Tz5ZGZ4CCKIvmEcdzapG/jchcMb78UmA5mRlleI8qalVLpcnJ48WHID3A3JeCrU9z
OxQFOzw2EAkxL0a+twrrgrSsmkDwicipjQkN/HBucOPrOMR6SuiE50yQYleszHWp4Ze0iIucGMUi
uxmqA1cUfAI2sMwBDVpobfSU2OQ/dusuf53GE/q7JcmoENXbe1qeDWwLZvTF1bQQmYLZ8CP0vwBp
LNh11NpPxvdOXPdAQX4gAoQY/Gk1TxUexWR0VfsajeOyDN+r2Dt7cor5fNiO5Rdh2ygfjXMSIArG
/ia317p+yqJwF+g/zPCj7HQwVKA4S+OK+3kt1JvCGkFfGjr7+KQI1Hz4P9PkXPjVplU2afkOjgfL
f+4OaI/LYTcqxWqOnJp4J1aJFW/tlhDhTHLNYKcZl5aQo2nETkzkcCsNrjJmu0zqHmVGu4kaU2Uq
GHAOis8CxjkQnfPUfob5XfivSXKwqDoEtBOJzhqab0n/FaQYsGTgO+wwrQCzGmmNxrSb5cyN/gB1
qqvGDg4bK7K21rSPgn63z5VgdQ9j0C6aRoP5EbLHsea88mJRwRQJBNKLxNWYDjHVlcSbkRHxqmic
5Guf7afyDWXw2hzk1QiLEVEM9yTsVWVwbXEkEmsZxgzF2T63BrhcWtJxd/Oi/BwkBUgnRHx16kTR
LQvueCzdahyo1c5dODg+K2rKdRmzp4iQllcjce+0n0cZBAh1TuvVbMnTQxZGjm+9glpdDsGP3qsW
s4c7VpDPhyXXVwcXM1+I9CFgujUYLo11jrgOdnNOuLKmpNc2Y6sG/+weJcLJPNMdVDC21PSTxFwk
aJeSz06MYYWp3fOaoZj5GRlbmiFL0SKEQGBSt7TWHgLNbcPgSfV+euAkCBJZsPff9ODMptkxhgGB
8m/JVGGXZKSIZrEjlSRftmALN7NsVUNjYoVHPHzoAJlwvgTVLC+yIR4WrHPNJkj2ZRCulFZ5byt1
Exfso/BNzJ1OL0S4J6nLUr6JMoKLVmyr/oeEqcu0T4rxQgz4Em092LT0PKA6jbLoCU7v0tOuKVyY
qvuMEbUjOcXsnTqCJooNyY2zT8ld+pTNiAoH3uBA5qCnL2AYdNG7bSO8p2Yi2R1pggC7ZwcBoWI3
y3hI8q6EwhzG96byN+hUcULIm5m10FBUN4Q2K1918jyp3tksJ8acAg01mB0jhhRT4rmLoe/wvPGC
6iznyUlGuy9V4P4EGSXm+F7VihPh87MqxAjkkrEdXqRq7mS6vJBIhdVgYYCaZ/ReuYUwryYktCjX
HXY+l1DVt74ZrWzAAxW5sEGt4H4dfoRS4+QTs5mpPEVN6GD4ceIugMZf/8hUmabJ3EO119j0dj2d
ux7VD7Iyur9QBAeUOZLm2MkzUWgod96JX4XcT4ysb+8s4xWj9bImfL4cdVIwCHn/78ydx5LkSJZl
f2Wk90gBU5DFbAwwGHdibk43EKfgnONz5lfmx+YgKqc7IjI6Q6prU4uqRVVGIgADVJ++d++5b7mv
OPqUoMFS+DQYj3DKmkooMtHghDh9Y7wD6XhhcrKWmvJdYeeHIr2SeQVkqGsaSKmqvdazB8YcpPIm
6+V9mWoZpReZhYwFie3aVCw5uf4c0ATJC/smmOSTFQXObGKHz89h9iio+S06mJwcV75xUiBlJYZ+
NZkS434OFcyqGo4ceipvRlralXSwcgYKkB7Z2yVToeF+D5+vkcOEj9wAoHg3Y73V0que7HHsqZLG
QrAz1HkjF0yWIQeDr0Eh7sEmpG9qf7bdy9hD6RmlVao+lXLvoOTEu/EQ9NdBoGJuYDFsn7vmpZ5w
7SopcyzeerLme+tpBpPTBFctNHK8nNuo1pxR9Y99DkCSZTqy5mvblxlKLB0DLGPBzLDYp4UW3wZp
txcCQx/hZNytriF40pbwXc7fiDnalpl/WMHZsna1umvpFdPhge+LNYsvpkkdjlYrdNk76BkkY35N
GMpG6WsRnVc0r+VhL8GLGWpxTKdpO2sd5FpSmlKjvpPsnu6yea/rwXtAuqyZYWVMKwUKZHYdFQyA
WQnBL7C7CwJqg2sx6Ht/IeQnyaFpKeKaJYDAfiKREWExGigwONIMEYbHrFX2jWlSJU9YYe32CtIE
DhDVZQzulkTVICKigTbFJ9XiBto6eUCZRf2nkAcRDMDvhZeKcgsyENu5/hZn0QHCr1eWVNMt0VqW
sumDGKmJcRsM2Tmu4UIQpSfhGmIMb2Us3DyNCO5zPskeYofHkOI3o10ylocU9HmoNm82syPNaFwD
Et2UZpeMwgGIo4tkYR+CJEuDgXZ3ui6kYqdFRGSN5anEu9tOvJ/8SsP4QQvgxg+ONf+LlaIJ949E
5Lmt9kAzG6L3jEfqFg2/m7EbKRWT3x7yDpkP/sLFZ+/Rgb4EYfgQBZqbhehgUqt+nhrVwZe1nk3z
IKmb1BDk85BWV31UNvw04EpTLWExCmFdW06YZa6FKLwhX6iv630LZgZ5H4in8v270+AvDleq/tez
lcLhXpMNWRgIVZUfz1aIQNm2QX+6eIVd3cnddKfd6JtgKwiKXKUH/9IeIO9JDsgzj3bOY184VBH5
xj7+/d9E+dXfhHY5IhaTgyiOxR//JumciC5Jh+Vvkr2aT6YX7cEwr+T36FJepWusg7vfXFH9xb1/
d0VD/vGKkR3LilJ9u+K05oSx7bf5dnR0j7G2a19+c7UfpejfTrGKpsqWjiyZksj46UnLvJ6YGpXU
NU608b1uE7riPG/ERvUyL/CUm3/xesvdf3dqxhJQ4HbjeoODwNVNwQtvOW31X/amdZZ6Akfx+u+v
yZH/54O6AiZKVlG9a7q+aLK/v6RsiMwMloN6pkzbWJKwkVaO0PSVQTcsZhP/+8v9oi/w/eWUn36/
olMMyyQP3QUHBMYHA6f2JQM7+furKL98TYRl6IpmGv9Qmn9/V8gqoObylbvynhnvJtnUa20PMHdV
OoEXO7+52q9eE9TxwlaZYqiwln96hnNn+ImtIVvzojP5vE7s5oqDAWxlbwovBKL2P/jRvr/gT0J1
lBSdPEpcUEDZlxZuUUQGAtW9ZWBk9f8nH51uqrJq0TSirbPc/3evJa3iWR5lkbrTnj14BRPwkyMH
gJed5YUERrq/eZ6/+vVQo2uaoWu6sMTyzn53vT5W01TzuR4u/wd1DXnzMX8E1PVqeCz9v31Zlq/4
p16V8v3l6M59fznbkgANWlwu3hGg6jBpc4H0buJtvDd/c2u/ev2/v9RPX1snsFiPDP6JddCddEIz
GJ8L9f5fe34/L5IVICJcgtyQWMEhcUkfcUl4XJsbbR3uxe/ejuXv/NfHJ0xT1Vkp8b79+PjkQjI7
PsPlar2LCmhVvJRw+B3hlV6F3CWixHOMJ8IhQNhviu3f3+yvnqgh+M4FeyJr9E/vSgFsNyx6ABqq
cvFHegA01YDD/v1FlF+9Iqas8m2bhqz8ZZXMysmMdERSLMy9i11tpRwYInuEvzzGm99c61d3ZGs2
+44tdMuSf3odI8jeuZVwGk6ZoT4xsXHNQ/FJCu+XseqOsguY9bdLmPrXT86wFaFrQhMgLr5Zc77/
BgBOJYpfE1YSPfinulhlr/1RX+d3oVseoiO1+7iPQpez/TFdR163ShkDucnvHvNf64kf/hY/7w5d
HTcM2CryOdj/4ucJXPW3TxF0tadvozvYm+vfPO1f3riFooQutTBt9actvia9r7I76mFI6jxqvNI7
XBh73SuuA/e3O8WyMP/4rXCD311t+dt8t7INSiyLsOdq/stSupkHSovnxCEXwdO92mHQvM+d3171
1/domey8uF6Qn/541SaRyXLuMd2SH8r6TRvF7Q/LeoBm9Lb6xwf5T5nfrsvP/K6tPz/b02v54wjm
H0OX/xzQ/HtMZJRl0cLh918Tnx+cbfvX/H+dXqfPH6Y43/7Mn+MY8w/C0JXFOMb4hB1L5i36cxxj
M40xMD8h6ufDojhlgfpzHGMqfyC0sS2sbUxJNFvmbWmKrg3/93+YzHdwydk6IxnF0nBm/jPjmG/j
oO/eu2//epYSdlTKK2H8xdmWIwmu057ToSaqD0kimWiOyOaBG3hq5mJwO1ul2SKP+JlwkC5cRugK
uIin4VFLC/BH+qleUpTq0b+Qi/bil/Um7SqvQiRSJTOhYJBnsOrg/CH0TCVbeh3qZz/QkZdBI3M6
eTrM0xWpx1f1HH4ldsp5LX9BjJ768S3G06vKMC9qMJ5jiRRbkXzBRrzK4ASuxHSnGCZ7GJTu3g+/
fDIAyNjR6eEDBO4aOIac12n1DOqwEjXKp+pd3yitfQm08WxJDeMFhPB1VBz1rtjMto6ZwyfTl2RJ
6UQ4zDrQujNnDhSwuugZr6ZonVTog+0pw6m4iRlxr/wR0WkPT2LNSJrsHsVIN9lIt89CzaqkpjgR
GYUbpy9RTQRTSWulKE9pGaROnwN1LALsXy19ec7l02Nm2mt5NLK1aY1PZglyU/gaiPTR8LjVU9v0
/oohNJGjOvDU4FNNFdcwwDHUw2OyZGaJIj8PJFaOottII80UCROlMwO/2pDs8JArgzjYCSac0Bp3
84CfN7MmOJbaSIPXn4443KajUZ/L2cYrXRcbo6qVtZh5hGZYqVDK6N+CY5ecyaKlTLzAYYDAvxVt
dg+brdzY8fxUaOJDNSThlJp6AzXSdId0YtxmJdu4xdfSAoMG4uXQP/9QeRJuNWYvat1VboqWUZnJ
m+GcUbT8F+xn8CT0M1AYh3Z8JaAwhQA8RtGjJZGA0cmyw4YZEYfymLY4ucIqPNo9eUKVBaW4AzAQ
RdF7ORXHFgOXUp76wHjEO1I5qRW812WBm2MiOXbpoaLdSOwHC3p3FnwMRbLVhv5RTVTZCUIB9A4z
xWzqldOLpHCJ2e1VuJTKpBNTVufktdY9Q6MxPUQkMLlTFJzbsaVxoPfkmkImZe7ne0BLS0QWYmsZ
WAdGSGu0W8Jhetd6lewKGQGd4stoyvbmyD6nq3HmMJGEFQrk17B7jEpa/8CUjjDZQo3WEDFOuZ7J
3qDTxVaX1L7IquhKTkSdheTE+ND5Vsc2LmHtV8bd2IBslzJuJdYHIrCLbDc3MlsbIUhbsISeEcjn
FiPjLmUKAm+h3k6y/aCjjSJSBxi9DI5ljssHGflMhLIaJCnm69gmsMivbhuDf6bM3zu5vzZZEFT2
HTwRjDQzP14MASDMUuWJWLwXeqgIJVrMXOBs9+WSCQj2TOHP4xYgLXUo1jNJW2jXCHmTou4chBJZ
RcxLl/+MkSZ53ezfaBGjurRrY09ladH70l6XALHLjPjGobjtdQSDJm3Bgx5bW9LBNYinGLhkERy0
hGkZVNeXrg2+TD9fm6BEhZ7ekEnwbiPYQ3jBZywG604yaVVXmU6ocY1DVFT8IjN5lnlFnJBoND49
A/ucTCNQjiUnzNFhNkGJPQkDAgrkkLgKgcXjGAWNvY4J1ET1aKw0raaXqZeXoW+xwc0QYiVTvmlJ
LaCLK99XElYb0HzpatK7I9/xuawCOqil9JkP+jZkHKP46F0nx1II90QJHTkktbzawchprOF55WN9
FzGLDPDQkdBE1xShE3ER2booaN/rmcY0r0RvKscVM7JUBRK6V5K0cAEJWmT2wnBnh9hnWUnMGiBE
9V6fGIzOOvdBEsvnmL8mtSKvJqZATID41uT0xS74YNU8uxRh/iRl0xLhqQEXK5+jyrL+UR7+U5XF
peDflf1cUvygBDlF74Cui6/253/q39BWryzNu/++8DhGbfd//0/+ow7k25/501Fv/EFxgHKaopLq
Fbzy/687cNRTcJiGZShiEYEsFIU/yw5h/KHTPKAg4SBjLJXPn0WH0P6wbFO3ZFmhKjE01fqnig5N
+7EvQmeSY5khZKEv5xgK35/OZhbWZLUNmx5hAYqy5AEj5KuRLTxsMiBUU4Y2O64YPa/kInmd/AUV
DntXHXG5avD9i0bUe/A9fRowZi8IjSs9VZqPEqEGI0qTtWl8WiYYOC326rKE+DKi3Ucg3poPFv4v
v83W8Jq8sTbf5xw3bWFeISHLwoF4eUByXXUCqOyksXmL2s1pyNZQBn2dVvpZzDddfujs8Tyr9THX
8ks44EkeiHmmobvvy+kYAFmriLpeMfnCCvM85QOeV5r3KNCeKuwFanxLpbUpIv+1Gporpj6UEjjB
GFfGZYPIQULoFlVID677JdditBHuSQzEPsxrtYs8jECHgtuXfWLBzn1hn1tKoGySd4mBJxH+nUBA
bRMQ2uYE9vTFw+zBkgGEawIBbmAXJG6FsCuo41035e7QR9QnPqGk1tZvFlv6gEY6WQW4tSrV3uQY
OJX2Nm+T6372901ueHE0vGm9fAkb0mlsQtIflKwibqIDNu9nZBT4nVeU2tEioduaytvJ1utVVGY3
dTx5WJaQGabtVUipFMRulxFmoCc4xUPNKxLg3oRh8Po+q4AsscQH8+KkI6237BUNJQb4o3RmimeT
8KpfzPQZeNBd2cUOYaboHuBjt6Jzi5jEJMvACbT4p1Lh6L7qCTu9TXreANIlyeuooCoMJJaQTUAI
wUchTIwY0b3GXcwyvREhO5N018WPvj4fDSveVb0FYxa9Bb76qO4u7RKpJ4WMeZu3ItRHchByNNZE
ntiSvLZn2/Wt9DASuduH1U0d0pAnQGcCMG/Oj5Hwr0TDtIcRtmJfm3W5Vq0aqpy+FmDHYT3uZWTa
04DxHspwrL3WIttUKZCC7pUB40s8QmYjHhM/BPRvTDYoTEhBhr6uBqSGFmIfwjAjroMMZwe45wG2
+pWpyMdCJviJHd3tdW/uBRtFSwUEc5aEg/bULrpLNIyF6l/6hSlYkyZCoBEKWGdOqo0+Rq6oprup
OoY+XsUuQN0EgDFX53U7I94ug4NRvHWjDEFpBkGPZEiS4utQw7Rg3evYXaFaNuiasvNi42kU6WaI
UN9sa+QAqyIzdli018AAr6IkPXSV5cVp/RqKaleYzY0ZFl4zvRPc8iEi0yFiIVtFkn9VNf4Tou4c
3pttXWJT8oaq3lEs1qtWRVMyCSziWlDfk0jAwcPX0FqsZWu6L1pCWsz+qDWtz2AZCRIdMn1q9kpr
XjdivPXxxSFPX6u1jd6/xgieVVtrCJhtBluVoxw5tC9q+dBY0GUwgyGUfIDPFDICHTdxOW4k+cGY
pUNrXycqqs35hoSzzxAMbaVppwKBSxejtCX9bIi3VhqebUUloYEABUkL3uRufm6VwAlxQ4Wk1K6G
viBWgRTOOupPwjfuW6MijrTaK1iwEC3Ziovvnnlz9wHrCv9QsK1s/z03BONlYPuFLhcIPYKLrdWv
YOsprirjSi/K9yreMQg/yGAjmRCDsYvBVSw89b4TzzNFU9Q2h1QjKLPXOBHFU7dVs5B9mbysIj3Y
AwlrVNV3rZ/vq+pD85OdmjQnWW9bR96LWnlskuTWrpqzOXD2yc2eeo1iKik8Hcv9nCIhKGQSu8u7
JIbHzImLlFYG1UjfBs5KUBcY7PHhZlsVfIPc2luM2kTwvupSQWVN6DGKflONYFyYrtZPTNqmB6yH
Rw0ohQGy2tIo47XaGSNke9FDqzEbNhD7uUqtfeQWn0FC7iG1+0LzJHHIA9i3CsbXHPlzi8+6q97y
4MPuORHAgGXCKibIlJeWI5Xfj2uipZyumD1VQ02m5HsZUZXBqqSq4e1Q2UjtK5C8sQxOIMBJmteQ
7o3cUcW0T+snGbRSHr/0rGxgYZ0QdeMEaKnm3JJV3aYbYyIlF4t8Q9ya2BiiPLaj/KzGE+HcpXgy
TQkhvb82G5xCrXpHoGO3ISJ4RZn+VhrTVyK0q6ZgY5jl3HL6Qd2YfoyImlfZDA3C4EPDKaF1MInB
Ldqd1IyUpLDAx5OvlIm8clY2W6XQpzFAJVxNyiYsyNtdTtimftbCHPFIdBWkLNEzQUU+tb051s+a
VXxJZfoZmNkTaPxPH1nTkOCbbZPqTp6aGeFc+qLUJZ5GnqN29iO0zylAbL2eoDgnqdeG7SsdwDeb
2bJrBv1Wj0zMvDzj0oo4yYYjsabPAIcdtcgPcguJP5Y2AzMI2w7vBxMwJlm8zGnOtSWf/LL56kC1
WXJ22/iXBEXLKgwzQbJoOa7lcvySpfgUTdQGVfjeNRwQ03rDBPgtG55L4AMTsX96oHo4I5yBTOhq
hGuPKOWSGDbS//xhiF0V1llvID+t6n0RX8/m5BhRPa7kRnrVTQhdDXKdeTf7PtC05C5QiB+am/dc
GIBkBLA1Szr2BdZtoN6qPjhmRDZ3AV4IOdyMZHNr4l9zdI4WxLSvQT6eq6lc46bwIkN9NVvlqOrQ
ENXkiohFfhEJSDHJtIAtD5PA8ctgugEf2ha5x2IqPFPTTCdT3jQD3SS8zIPkc/YRgvZghYi1aU2T
FoaxNQhjCbSADjB999VEwt1QibsoCrdWXuxzUVxI8bquZW3bq9m1b9YDthnzGEBN6+vCRjTVHnTf
erRaAvWsWxfy4GcgWfu8v4WQN6omFnP1lFb1wcgATND3xkaYQlWXUFElcnpZFnJzwIykZ4gNVez2
RGbG4acVNLs8TF1zMHf6cC58/yEaVVf2+yulQjhZ8RrjsshWc6GeFAlIWmYfYzV7JuP6vvK1i5Z0
L6GNVTrK52i9LJOhFN0bWBAmXmneeupZ6ojeqVTQ5krk5Pb9oJtImLAhpZEj2zs7+zSschORX6C3
nwotE53z+fRqAlKe5pqdC4UkIZ2bTJ6vG2CAegl2PQSbQzTPys/jh1EEXmihOiznnRSsU/u+mhK6
MxYIfPVQQ+Hrep+3XNrYvEwZIWdICu7m5FIZ6hWskHua+SQpqWgT2tuSjaQhQMdP7ROE0320n4I7
qd10FaHZhn2udPUopY3bBVOwLwbg78UNqnrcpfS/bD/wDEopE8SgrIXPDfMTpipE0TTo/uJybS0I
bd2S1i3wEtKOWWgKuHVQWivcGgaaW4NtWGSNN/jNJtVMSD3lC5+GWSf3pibesmZEhwWVVUIZTPfx
opRzxZG5Ul076779tdhFUxnppbSHOXNvl9W90RrjuZ/bfZhoro5VyfF7HQt2UzJdpXadtalbE7FC
yiaGkz7y8gy4JmGuW+BAyJoQIJfkMKbGVcYPvlPHMnGyGasyvONcDuDua0TeNpr/qPuzoyudOxEp
4zRWcEkzdngci7JfnCE58hIU2sZPQyzk4zqd+3WXY98P3FGixG1UowSZ12Eta6J1h3usGuN3P/ff
gPntEwW5YtRI+yElBptWDxrG/iMGIh52GGPM6q5LBSxdTY6cLIKFCmwwF+oCHXS0MrLdTgpZ0Mxu
IQyQPcnm65ToV5VtaFr3BYFUbgZi2kq6z8pEB4XiCCiDVFKduDi4VJvGXXA7oS0ksGYVa18V2w0Y
VICR9rqBL70qIVcJ1pyVMajvYkLerFg1jAMVKnU1bpSwGVdj82SDnGyfsJmcpzbep5k4R9S8ah1e
TCs+CoN42Dn2ZvO9J7/A9O9hge0R+fnO2Ei7RFXZCmaAmaBr+YgCf88wcXxqAa7MFtHqhFhmKlHg
yWDguCH3tzVoLvdPvqYU4KNi6UCu1p6Kbk26GKELPTz4kqJUEWwC1bbNcs2p+3YvlfRX5Ll91REA
+da0X5hrgcnBAtWpOQ4OAXY0kKSNj2C7HW0P8b/SSl5vv49zeMQSNlcG+5HVPiTAS6QR91JIYwUb
EnxayWQzC+lHNlkApWMmRbCi0XKWJ5D+VTent6oxFx6nt2Pm909dWNwR4+kpVvKc3AZhQeCkn9yW
PWLdWIkvcPutlVkMscMjvJi1eQgD3fAilXcZd0Hb4evE1Cn7Pl555W3OxTZsFXMzjmIXTw8qOc5x
TFgezbdzNS5lfugYHHJVMKS6jIbOwpCJlak19+jhzDkCEnafBouCLdzpyV1rSdR8mrh0fbOuRxJe
lgwvLbm2RsIVYW2kMeEkwEh4XRu59UKCpcj3QepvBLdpNkMzUU/GaOxkZXGFOaDd2MtaWBKCang2
lSu9fkDVpdifk+ADWCXF19DHe60iK5gXblZDF5mbU+vHqj8VDfpgVkLVR9vdABUTjzV6JpNytssy
FnHENxoNLpboHt/UZAyewHwx9JcKtajxlpry3lTIqOuCO0JocJ3giOqmbalQHCAyNHvhwrSeiMQt
Q/C0YoFZEBiZTFeB1p7JH7jzuYNuiDilJq6FJZWXaqa0wKPMIXqVlnCtow+mNRvfLEGMi9twDI+G
QE2GLYWEzEAcKAxodFcUYErEcty7NcfPXOo2/L/JRwR3YEvKrBsmb0Nypy0e07aXbqHEKmBQdvDW
Emp9n4Z2T/c//zBFy9YwHLLKuB417SUr7ethzPZmm18ysGk1RmSmAdWz0phHeMNkHiiHnokAHtOZ
twHgKppjDCTxknQW1fyIc38kQM/te39DaviNmmBwDIV2jZtx0db6AKY+ypTxQGVe6BMJQKLRC63u
XRMNkHBJ3FXHc0dW+iHr27fAgiMrsnQk0jJgM0itPfeCvMdYG13uGa2GwbXV7iWFyrbV32MVVteC
P9PrS01rXBczSVF1ts6m6rEv5WcDGXeF11fBf2eTwmRJ2jYiIHnuSSiz5w05BNsi1e8MZdy1NxPR
2WvZb6/jTjsoKUXtSCZn3z5ldDtImmDVKbmoJly11p4b/Afq3I+rSo7crKzOVdZSStSnNGQRisb2
tshB1oxFe/Dt6CBgPcJsdWx/umlbeIP9IN2YSwwmODLawUHyNITqhXEPJY9kZOC5OFCFy1QJXTzR
pnv6A8RANv693eubchxAYMmEGhtU/e1+BnICxAdebJ0Rnkmy402PMWsblXBjOgJZwwlISZdca9Cs
xnTTxJiF6xBYUpzuZTtVKNEOTRG/qYN5B4B5oyYJUHZ7Oysc/KMUT3cnsAZApxFWdiNviI2glp61
K7yY2z4KJQqbT5JKvQUV5SVZshlM7T4oPgzmdHA8VxaUuBBQtrDKF1yGZMtAV4+bjQFCrwktYHQk
LsfTB9kmblkAE5KPdfsqIYgdDOls1y0IEeMhni3eY7phIRHCnY6gLdeUNyyfu2jR0AYTIukeI3JI
724U783Y1u7I+QyEXnfB0cJRVN11GisEWkiQbtKrwpmJYqStwc/eqqG6ggwTtvqpISZHCR9KHKNx
zGKkP7VNuSSSNvDl/GMlQCuGm2I4xnboUf5jv+Am06fSfynlxyKBi5hE+d2YqAtm2i1sIiDUjOw+
Xab0lBVo0xRPHhQ/SwuJ8QWtzL8RyLLe3TMUIle5b86B4ABYQfIhsQ1TvHoUTXXbj029jVVjT5hC
hEUFDKRS7Bh8PmmNfV37kDM4LClQjrHu215E9kHq+18jaND+KHV4ApCn0L9L5rOmhu+W3H1aJfOS
KtYDYJxIzCLWLVIxHMmM6fwwZZkQyWI+nb8SbNtyQ/x1ecO6vG2nG1KeEO8DTLYkuqwcp+muzpbm
JkO7qs0KTTTxtur0Sv+W4A8+CN5IqlnznvSLt7Ro0NPjv8VnxAgyJ7DelK7xO7hdH54SYV30OL3K
EhT5sfwRRxx+LaoapM8oqnH/ATvqiSGCQ+/HgvZkheeBgw2R8vuo4qzUkno/i+m6rh/5iU8S3Ye0
B5Ft2d6UFAdqOqsgtjbWNlGoglokr8yg6iewuzOI/ltU0qAXpfxmnk8WYIBKq9wppLaM3hPW/zis
icFpWdYGcGtBv0wjYzSryh3dGhPLFCcCYsX7obzKbIBR5Xkk77T1A/p8bIVJhKVpGehGWPb6Mj9m
UJbl7DojYEZN9U81H/f2SO1rJDigsyQ5EX2wVqdxrzU0e8uAdZ10HUyAs1eM2meFO2oa3NF6shIf
Zx6Zd5K6M7lkgpJ6MHGu6OYd/rChaV20BBQuDS5H6DJXmPoKpP4GOX3QlhIgfqTVL+CjOYt3RaNt
ZWrFCjOjJVypPPbdfT+ANIiydRfblCtQ49ZTs56SemebHmzRft5Sg2FVCCn5sTomME4J2Zt9tx1J
VEAPXTKYHqJ41XVgPGijSRUrDsahOa6cjlS10dCcXG3WQLq8Meig/sFXBTAoJrdZKhEaV1p5pxTd
pteX7E5Ac4zpwFENDxUdCXa0jRYZHLJwc4+V4wN+k0OIdxteyK0AjBGAbVTGCa1C49XZAPLyZpRv
Oy6b+U+ETjARl/EWFq4kZH670RH2m09iXJzXHOys67I/+NYNRnVvIkNIFm9tlMFF9KGXR9mpiiCq
NQDYMF42eQW97W4u83WJBUPugcMy/OQJgDuFEpEkSMKBveGbtGxk5Z1/rWhfDZFFUnQhfngb5Oaa
I4ab4yIIwntZMe/sDGcISaFdfR60hlm/AVbW32ehDeP7qQI1DhlTLVpvoo8dHePiTZ+vpPYeA8mJ
VtcW4kfUpJtqliEjzpdWbvHQYC5iwChbjtBZmUEQEmOsyelzbhV7dXzJ6snYKEFyoP4x1znO977W
T0VOT2fOL2RHnJFG3QwS+LREO/qDDwgWC5qmJLZjyJq6D4CaKqpGnmDVPCtGdKVXMsSbjuWonJJ3
3WTLD8oC5/vMy56TbkjruqLVVVOMQcW4ItnDXwddUO6biQaFxACo1Ml5Cn24o91rHw6EvSC692uD
/PUa1lq/HPb87H0wMKigVqNlqNoOXioweDHlFYjiI8f0FjgS5lwCS60REpTJb8g6NmEHKhGwiPmc
F/7iFdXXJC9nRI9D0ZzjlyKeN5mfeSXLB7zwVT433tg/S+3JYlJeWsmGjLR1wqhEg0LSPhah4c3l
HgKZZNPpQe8R0SlA8r/wAfEAKiejPVsvEYin0NoB5KI+Hb0iKjGhYmxZOgEyKLJ5BupDZylOb+Ug
29hK5Rr2o1ITil1CVy+JnGBK1pNfLg/TLgLeJ7Ou5EFP4ll6tPI1YdWKMFZBYhVYOMmnnRHswugI
8TtpUbWupeoURVA24l5C5ylpD5bRnPsBsKBZKwuTg3ANE0807IgDJTvZtgHzK4bA1JG84orS0Myr
QUIJ2+ToiLQDeU5pHbQaXDXgBFoJEtagjCFA3YM1o74KHamCEO1XSodTbijd1lBpBwRQPMjugzG3
cGkIVJ/H4q3oOteK6uLYxILWn0Sry88NoGnJdCnuO2Fiahmj6TZL1Mug5m/9SKE8NaBgrI5gj37i
p48quFfRUjonLFhZkO0tCQq9PA7pbahtQavpR4nPemp884K9sLnxNTIGpB0yd/FZatEpttP62RzS
B9Q+7xYZuX2jXMWlFvDEYmnVTcVF62ZQQCW/toIBwLNF9TqGSbOVrPZox1125fc+EUox61uqtnRu
WyoLyb+1C41lUSW6Lwrll6whtAwpheVYtPJhwwI3qeqTnQqspO08LQE4A7YeCuL5PNWxjHWU47gW
9W9C7ndU0gMRwSSJEQJeH7sAzgAh9yjQn/0W4XAazpht1MeO+AVq/cate0KI27JlMgccMofjF8Go
QMVDRFHVduhwmuGiywtOB5+wmXtEkjZdqG7NLt3aeYxND09SnUGpzPrxcVKivTLjAiIeRDk2wT45
JVXfES8gNeu5f9dVIJZ1g8Jrbj98Kz80MjhfOc83QZsxhWyp15PwPsLE4po5PdJRpqJXDPZqddCu
u1oOvWGCadTWd6Fd1ifNoGMtZGWN1CraA1ba9Kb9IWslhViZweRJSB6Vjf6c6bmgTQmbm6zTF/A8
IVERbLZjg1iIWC9vmpYd2xjGxTNJaWQuUICo4jWML1JL7aXBiM2LeNVjIDjUcnHi+UwsJ4HiFB2q
rqIFiaJGBP4NylxzEo/8fczPDZkXpqm0sXR6hZWq4NRb0rNwoH4oM5tCBY4Go33sjQaYERMysZoJ
N9P8T9iw0NPxJBw1cco4zjZlgXKkg/Nq5jwl5p6sYrcz7xooHo7Hw5y45pSDL05y3PQpTK0x5c+V
NC69PMQ+VyPoCguGHT74vDhrwWkrqmf1z9Mcjl/hfIyIZ1KngsB2A8NmWbOQwDyFDJih0hnqwTPS
4KyGU78r800pNyAF6JZRdXOKmQhTqmiXzFb+ES3FUi11bsN7vJ4pmyW5zrZlGx9y0VprvW1w4eqU
Kiy9nARfAxxvGG5byh29rPZyYh9HYyq3Bg8SC7npUx+8SzMHZEgBXoMvYzLJUBTFwO11VOaaDu0g
seiiUNwCANnRF3+zq+ylNvxjYGNvQud9Tc7buf5/1J3XktxIlm1/aFAGBxwOx2uGjoxILUi+wJIK
Wmt8/Sywem4nk2ym1X0Ys+mH6upqliGgHMfP2XvtbumZ9uOpWERDcQzhsFDtJvNoWtkMianjcbJP
RJmjOUx305A91XY9HhITNBV+jhVUrVsUmOJsjVvnE/AU3nyEkvR6Z3Iv83WUd3SiFBKaTvsPM7oE
wpHgL0nWCneq/Q0JT/euXWZ8OvkgTCYBAF3Zbm0wf7uSifUYR4Le1imiw7iSGQ98P4ZXUe/ZN5Mw
QpxwS44cf4tB1fUQUhLwNdBXIg00zC4rJD/pAIrRAqNb12gHhtiFW2SzFykGg025QyML1BMDy5Z9
VMLXs5vRB9hzcUUZr1bWKAe+Yvcu52FbvfEdwQhT4WfSBsOnnhBxYVXNwcwELmaCAVbLIuCRy3ww
/S8YFLP93HVb5eUE14OjVV111Y9YfyNRHtpR5WsjLgNmcajXTA/7Yg/GIKNDeGHXkdhUdQps2V7i
fkpFZ/85Nw8ll/YaBlzMaOQxKe2vCc7dlVWbL8AfGcD4UbG15bfEo1HTkV9byu6jSskZIovgJB+m
TjtHXSIHZJd90L48gK/Ru2Ce5WZYYgu6Rhn7ORkQEcIeifvSWTjl7m0wze5t6/ffJy+r1+DMAuzo
FhsOUV4CObIAde0T20V6gFVy48aN3DVDixSwnybIe7yuk5ncxRKTJkw02A8fTGHNgEgq62rMym5D
79Th3Lt6N9jFiXSxhyog1D0pnX07zwnfxybY6HgYt4jnBubnE7G+vb+tu248lctflEpGOIr991IB
Ch1t+F6mEZGjZontBPrD5Lm4S8LpCqwrmlSREamDEejCcaNiVS/CrFqsRqSVIJLwH6L+g61mJs2l
GTGQUblMyROdGExAJygFmgcvEmyAmT5uGnOksdxXzs5Q9ZqNHQq4UD921Kp0EODglqHLBaHM6DRr
GpL5mS9Dx3AFWOMkmF/6DplIEkSK1Y/f9Oheh7o8xWPBIIvs0I1RO/6FX2VAI8YQ/YoemUtFurgc
susuaq1DEhPaHowMf+zYchgMiW8IHyfEEZ/Q0LWXhZG9jNFBtzMZf2PGPLO/9YP+WBJfe5jNAERG
QOtRDx5O//xUpVax7OB2eTsdprQ1KbMj6ulJb4PRrTfdBG2iN1UD/9N4mQub1HXxoorahmQCq4VM
c6+y9EbJ6UqB/DvFqVgNnMqhiMg5o/7217Ltll6nn+z88aqjMXQ9OcG1Si1aWAt/wwnA14qwM9E/
Qtio6AZtRET9m3d8dLzwIQk19XbOpDrUkv03uhK450Cmk9mokZ80YmeH9p3HfAswon8gyeYi9jy+
VXaxLIIzBO+MzrdGe5wMzMcyJ7WBj9Pi0jGLSyRbAhhjJDFm29PEHZ/NEgu3SWQ0mrFNX9rsaHCS
uzTKzHhmnZ9WotTWJnWieBW1QbuQdgcs2LFLNJW3Hdogg3d6349jeJMkVCesj7hdc3JEe7YW2Qxg
gw7HqBlq97oD+alOia540sv2SYyfwjpybs3h2QvN5KCbegBs1SEMJ13RC4ddGk0ZW+eu5vUO10Zg
OEt67Kpyi5PTe8Q5AYI9+Z2k9d8RLMCMMV6nqId3raizy9CDhwNdFvBlP6KJMhSPQptuwooceKOB
tz9BdYGS76s1YcQhAi/4i4i0XM22nCHs46TlOZ55i1JiszE9Ww9GTgMEDvh8FEH7sc58+GI9tUuG
roM+eQm3vqCXiCGmT5WL+19tUM54t4KUp6UCI4msGNq1GCNAAOi+akvrxwGQJwt9wtdthng0iJNd
oy/py4oefTw8ud30UfjFiy3c5yKCGJjX03VHxwHqevTYRsMHhwC77dgxhrZLrnWs6EeNZNoyNCdd
Oy8TGF7e/FyOzk1e099wNaZzJ+Tz3uTx1gitu9R0WGTbfqsH0M6iZGqk1mER3onIxXaziPZ4uHFX
XeCMTVdBlyB6CPhLSku3hSvBeLlaNVnUrio2TetCRvWxj8WHnpb9wfEF/47/ZcxVybVG/tc9p6H4
ToScmGC4OUVarieV3c1TEtFNoak0TmRVxAv7tsIxFqmD1blAlNMaSo2hz3QLgsT9QJMboRA4dHht
BREdgmLG0dQJNfElQUFk15xuO/YztNsEweYJMoCIX12iElvBEOEpMbx5PTGVRoOUq0uK/fAyMe9V
WJZXSjYTkb6XU8X+SgeQo5HXW7fhxF9YFtjzJS9e3lSXFZLlRzyyV57wWYVJEEboZPnXg6CVWxtD
9pIoeso5GLk1sd5y61WJv+c3ursiBxqKE4votan0kcdgr/c7y1+nAYMjL3XDU0AJ/Pff/fufsUEa
L0cEKFywk8tImxvZ7G3AgiaLItsxIt+ny1HwrTAdh4hFzO1hYA3b3h7wSkejOAiUOEaDvsrszbNq
oOabhNjsmdjjyZebTor65DnTS17P/qaInBgqESo2lZ2JNIrvTAbRTY7Ql4w7CuFxopB2xkMDmSgJ
iDxHHVbC9iGkr9WPHnkL1Ux9TQKm7GFrWiEgwxndcZmA/vR7TMCiEI9zDM3RStxPyx5/JyMkkCog
/TRoAn4YoT5e0J+JFKXW7vrpXPkBDAh7PpbVKHDZ52cZQtQ1RXXyQn1b26N31Q05HmbyMNbSi8qj
UDBorLi7LVV/grLK3NNkqg0rlwBAa+RB8ufxhB/vGsxoZ2hx7hPbOPetCYuM0oKJ2K4mL++27is8
IEzH5yInbVFotQuuZ2uBtcwI4qTUwbbMyC+q27WyCsQatF4vSpQrF0EDlk/Bm9lVsJZhzjo4M6Ec
HWNJ0i7807V2ONnAhRMBvA8UVOTrjWFhEWU70G6NxGBr6Li44Ga4+zr9lOBa3Yek5+6tCQvHcJoj
X16OWewxZ3FPJcCZsfDJjzEOtlNRizckvXdfLS816Nua0B3milI79G+TmcwOSvvwohzCYJeHg8NY
vHwyTJNIpwxJbkEa8i6hiLjoe3igPr0Jys0nf3SHQx3WTyOOpH2zeF9UQ2wruPBPuqEaCMKr3Gz2
ZtW4T+DV8nNn8hZ7Hc3pPIju4FZXeUDyTBwYJ8vwUHcWqDkn5056DotC95ItpouOtldGR41mdpps
g0lQYcbz2bGMrcpQTnapunUEmalQqYwtyBfCsf3ywzxE3xTBVYVgX2x5DE9jm31lbX+xMXleVEP0
LLCeSNv4bDTqaYGtVbWfnKfE+OIZ9s3skcUZOkFJYe7cS+odU8MBabuR6RbTNLoyK68aBONM43vV
tuSLZ3gbkqYm72abEn3MJhiXUV8hbrWW0AGlbAIwvHZlrE2yP49MOquVK7Nt2IZ8XQMylcZo681I
X8MgeAkkKAvPFmtZZ/Y6StxkTb3y4KXlyfQaHFHIkS+6ggWzMaiEyxZBMUKUaCFbTB9K8ixnJFd9
Yx+ouuPAJkpqzOVG0rxv8h+BwiSTFXnz4vTW2u8ab53lCBBzVJlQkIZqU9TLeIfdSu6X2Hu5DbUk
75rLeGlUctz2hnmw8RqhznBv43C8Q6UN9QJRd4m0YaqvydPlaebGkB3uNvJiANNTab69Ve6vYosn
KDWva/rcTdyBMw/p6c4EVoVW9oE98pcGPvHaGofngOTRdTkXX8N4cJlcsvUI82sRdeY1TpdRr+MF
tRLbyLNVTpxMbYMTIRTMCKdtKJdQDkHgooqGLYUcSGKgXKESJvGa5THx4YcSIMv33+rFRdF3mNqV
etJ+1K0lpkkdTnRYejIc5MCqSGfpVFtYWvhyXw8ZnhGvnWDOmsXOIIE8j8U1GG0aV5lpHgbGfj3b
H0UwwykIxhtJ2MSFJXCWK7DPSf2R20RgYYXUqQwVyWgOVg6IwlWa3+d2MlN7e80GGTjamnrsVnVN
KkwZoqgYlylb3itWiqVLRrNK10BQ8UXpVeGBmgrDPchydw25qwKFZe2swSLU0iJRPHVYhkOjODod
At0KaxKg4RAVGL4g4IVAyNh8r+3oJoduTEdUPDU8gVbnQKmWEV+rIp/oac4X0D++1cnCTgX9Rp51
sqb/Ph7r+LOJCWUThMmnnt/PcCLeoE4oVp4RXUMhbQvjQXvgrBv623160DolrM2C0hRUwLKnuoSD
RfhEp0syLppFo26tzNzCn38MIyb/aTUggc74QX6rrvOB88kZ9uNFYROEuGcgmbV1d+UQ3HkgjJCm
3rk2vDz2SCdOjgC9rg43btkX5wSOfTLQsaUYXgkdJ1vaLjwIk19dIY1CUBef+th0b4aZsU5jVc6m
aIm21ZWgVi7HQ26Yi2GsAs3Y9hsL8u09LwVsR8O7CHuXRzBHm2d4JkDhiygxvJ3Bqk1kgt7Jzkbs
yclcNwYC7IW0Hpc7I3ecy0hl4RbDEsi2QfZIvquDLa3pBsubrAmgrpkIJ3ysvoItuWh0o1Zzl+wZ
KLa5e42zjqW9emyLuzqeN7n6WBqU04zX/MlY2f1HVd8L0uY71lLChFf0givQfsojyH56qf0Xwa+e
re3Q6LVm/2943/0UYdW4IZzrJtYz5e0xyWBTg24cuB+2+92v77Rdrobi2xjQbsm6ned/K5jqhVwM
7RWHEbJI3jTHJoi3YSYvVeNiW0iOmSD7DiFdFTaH267g+5+624YT730mKKQI9FvkBQpldjo9tIAT
THXOXHtD/sd6sKxrie4j+mjBAnbYXaIy2viB9cklCrFaVN7gwwZZPjYBmo7YuNKOeaNGkFKKsUOL
oSvLnS8A98CREXVk18dA9x8UKoKZbnzch1/zuDtq/6ZvcYRjII1G8zAj5s2S4p5Ai4vWqb/19T6r
n5L0i1mcIiYhnnyq+8u+dBlV2E+lq6qLgel6mgc3IrG3Hii5JdeEgKu+wnYVI3tGkWwzJNPPRRfs
kw5ibyvxmIGuBqo/keMxVnrFjwQsFnYGONLuIgo+uAhhmgS9DEScGqOcp78NEXzrtGPTBYbMJKU2
ao70AY54bs5tyMjT2GVDcV5MFAvbNBqd5X0hatLD2oDqSBkbdAlXwCDTMb7Nmw+5+3mGaGl1aJIx
7zJksXwCW3KUGP59UtMAbvEVah0c6EbeNGl5lLLfhvfpSNFfOcvQ2qFjiD3ObKN9R4DNLBx6frH6
1EJnZO3BwJcZV3mIP8TXFBGdkS3iL8K7UVs1s2ZYKm59i/lFZRpIJ5T+aqfA0VO5ZsO3pXgwGUS3
jDJnfzvb9nVric+qYsmYPGyAjHiV3V+W8NDKOHvxEX4b7QeHEqqkcrPCs5LFeSwF1pVlZpJtU3QX
Ge90rbZOx/9U8tOYI3S2mh6gaLuaGCevOzP/EBjpy5BPN/ZAlNZSlrBVtpr0s9HFRz2Rztl4+0zw
YvVoXiN121OhgtfcW004rrwIAVIk94PhklpWs+IwC7xEPtRRrM8DvO0O2weSgLVPfrAZeLdttdCc
F5Nuaw+r2hkOjc9XWgfHEdF+OxXXdGm3KSowJ5tuGj/8ZHrTo3a7NQ0PDAXkAY2A+kNZ8aBR7ln0
wSJkJMAWmRQGh3LJBZbGM/yu7yJDMGrvkU7S/UQsuahb6mrvVXKjUGBZUXMZd/FGOQa6VWYcidw3
DWtM17cr8pgvi9o45H2+buEwFlgTjOIxU0f6t5etDi6yLjjkTkQxzMi2S9qbiAo4690nO6fO9eCL
1xBl21p+SKYvce6vqzQ9OBbjRbh6PqSPerhcyLqETn1MRuLHO/dssNazB/1gO1CLIj8UOzOMT8gd
IXMWBPARKmgYlzlKa4KztmLC4wh4PYnVUS4xCX3bAzznT+t8H5fFSzsyNSAHZ/mSi5Vuog+vnHw3
f0MfXjOS38CzFnccYHkHIIOjbRv7yALDeMWCKAiPnMocKz5TqXGfxo9BiOOm8hFrFcZdkkQfWwLP
1rR+PQyaWdid7dJNVrXHE29O0d9kmv81c+VPFsz/SzBuiTPyPzswH2uWtZfoJw738m/8C/yAZdJ0
MWAqdylOFCrX/zFgGo7+i+KcvGIbbsyCoOL+/suBSUL2X5g8GD659mKzFK9MmIYt/+Ifa4v/yzIZ
jsl/RuL+CTiipGualtQLmAIFP+SPN+iPyTQjRsOJvXFzRLCJr6KbckAYjlav3PkmCUlVZ7Vos635
b7fu34iM3zzfP7Nc/nVkkgLgN5kIUH+YQ18/3qrtpRwMa2PICTMMrtbqEY+TXb1D31pMpP9Gqvx9
HMfEfGpKxySm7c0Zir7AtuFFpEX0iGGZOBlJdGHJtNs5ssoevKwwbjJZhQ+vHoPfnJ5SC6rs1YGX
Ow5IgwUYBTvor7eX1rfx2ocx1ZVRQw3Y0bNmdlB1EWrQJDX9+HHIiRJa/K3RMRiL8rME1xhsMp3L
6k5AW27gc5bUoctGjq+ZK5d6aKymjZf0imn/RCZmUi0+z8Dw2q0rMrM9MnGd8EPkMobZO2jizEoH
hmyfjOYNG/fywe5r90iBKuEUdJp8nqn7EMUzy3CbmCogwy/S3UtDIE9CMArb65KMxLsuTIqrypqM
z/EyRhZNZXxomhYaJG6s4IWJiLhPW87xKgMe6e9lU4l1KVt1ldT6qzGg77tIk2F+rIbujvw7FBti
sbdufXeCCzCthh78urB8vJ9g6NojRXz0qWxr7zHybZswrAFZknDTHRFMhDHTapF6PUqjTfeQl9qU
9L6Ir2lTZQ2JYIhq0RZq6jsPaVPuPflV5/vXVtXVwB/AqTA069PnegxIa+g7gQwyCZHlIwtv3XRV
9PHIXL1r/UOnWvM20soibNVxuQYpM+XEzKtPqLmce6sv1E082Hpr8BpdEq7K/Rrr2fnuZqMdULtB
/ExG+rqCzfXaLLzwxp6oH/BQLV6/AeRnY6lTWypnX8sWV0pJVtmu7DQ7+DEOGVhVJuGyU9ayP5hK
yuQ60GtQxQKhcG/v1IzoPe5m72uQj/kVJUf+vSz5luaEz+5zi9KDhJ+ehiJ5sE43hVeFi3LL7vBL
9V0yRxeysu19hasGyTxWt2lK85PFSIld9zTYgGdNNA5TN11WBJozWKfQlAHu5IbKcmcYZvXQ2nlM
lkuJ5MRDi+DOFgUje3GFOa8wpus4S3C6uLa1mq1F4NYORfFt7m2ivYQZj5swEjHZHT0SjovR7TAZ
hUZtPvfIbxHQGLOOzgbbqWsibu1z5PfD5WSjjB5KNdNfDadbcKneKux8wljTbFoGoGObvsCMXwIT
RdDct0x1N1FSC56ktnyM7aC5g3ho3gp2CIemFTplIklRy3NjPKcBNVFp+sO+M0fBmBqnC6buuPta
g8m/NcmsvOkYE1+Ri5d8n1AHnFKvojoZ6CniwszujD6Eci36VF8KS5KRay49NDWLcMX1G3daVOTk
NFX7MfMD9d3HWiJxXisQpskEgjswcmb8CEREbUWHSOh+8ZA1l8McExNGFvxaRCFtgLrGFzl0MY35
Uu3HEiWQhQvmnKXSPcxVmW9dIyWzN8t8QDw2Jj3+yJfGtYZTP1hsSxI//BpUVXRpY+ZY2X7rAVOd
eXcCmmFmkPIMSxXiNcbzTCRS75+sybKvcpdtPtX+fBglpsa5VyEJlY6+ntBof2KspRm2JuNV4WBK
nHqTqW9d5/3RlpFk65o0D+TtYqk0bZ5leyR9T4Obz9moYn+d2Jpe6wbXoqITvdHeNJ8ZYgznObGA
24jJabmgE4M4nrRL1M3ZbrQTeRiol56nFJH6RUAe0HVk24Dte5oHR4TEet91TvFcMrDZdzVw4BUS
mfRcxgRpJj79kou6tFnbEq/LX5rKatkiKIzFcI34XZVRL2JlI3xusEwjba9JbrGbaVsVguECF2Uz
DzrcFCbDi4HIifMwKd6MSIT3sE2gELFBa08+IUKbzCf/mnyh+sFtu27Vx7MN04hJNxNg6xiGUmzj
kmxEHMrdVV5VyY2XtA45aHq64WGzLvHi0nqfZiYkk2aZVqxZSYdpxnaT/Og1Q350p2DxDxWed0Iw
2G8HO1aHDsvWIur1v5st9KDIbpeE+rhcSRp7D4zJ7xsxksNsk/Gaw2Jfe0Egb2Kmq+jiFvgH08FN
XTvpC8N3vXNZuAHkz+LUUQijes87+dBWMLkBVPsngjLH6zSLAPF4ZBTbMu5ORQ6VXZqScOk4sT5O
dYAAoA0n+0KGZY0527cubTEzla1CuepMq9hJu6voaE/qOu0iE0S6ofxd2IjuGRwzEVLTELEFqW5S
00aZ42Xmecimz0Qy1QezKvKN6FGOdoWwmEK0lYHEHsFDFBT2da1743pEukiD1caN1kp1vRAu79nB
yl2SzOUKYy1a3HBElQmO58ug/SV/S2boOy21agrSy1RqlGRvFcM1XbXoUYqhPgRVUexMz+INdQD+
5LlJZkHaY4CPYvnRFrI5IYSYV2WGkKI1UUE4E0Pv2ukzooCclr0Mov7GDod2WzqYfI25bW9tr0vC
dThmy1e2ZoZblDJ4rEJ4C+iyIlKGhhIKQ9GkEPokWAA+Doj7sFGgzBA8a3eIv7PrhJbYx8o1jL22
CEbM2tR8yvKxBNjjdMsjMNN0orApHhs77Yq1G7Xep5RwL5oLNmNnbHbpA/1A7Nqqnt0QTUOhzH0c
TBXxcF4hvzeptofNqGsn3nhEKsGvTx0i0qqJrFX6+6augUQEPcnjIkN7k7tqZrU07Yb2xIK/niJD
P5vOMJMRoYLqxgyK4ljMjXWTFfG05BZGCX643qxeDKTXegcaSVXrvhC92HoCpvfGNxO9bcK5/tqm
jfPNzBhB1iL15HF2A+ehSeruSI0hr5O66iWO+MW2nEVuv86UpDk8WUFFrwfrzyEbQvBbta0Iyi4d
J8fASyhszgejC1nfkYU/uUFlTpg28Bu0Hnas2mDAc0EzMHiYQouYdS/v6IfKifWc2Y8ptm4+0NMi
aaoo94NtB+OilGAI1KPWjulINdOdpXrvKqWUs9dpnXQzAgHezBU92eDBiQFTM6CXiV7VOZFfm9QK
o9sAgfjBJg7BYVrnQduK4pgpQDYicuPt8hB8TE0lxZp/xVQ7Ojow+4lDwQvVKz6029jU2bnWrY96
vbW8DONj2XCL+xGgilFo+bGkhgE8kA+5D0Ne5WAPujIr8ekZOYgDt5ppXpFHs/LdYmQql6U5emff
zhi1xzigVF2ij4WAUCMlr710O8mqvKTALI0vsmsKhI+Wa+2Ji+arQJzJcEN5l4crETkmkRUYNyDF
t7OLOUPGhwF39tb2iujKGhzj6CFneUTaoT705Kete+KJ5tNoTE6NQWwqLulvuNeaUvqymOIezkAt
gMj2Su1MzJSrouxLPIBW0x3zAuYDsBIC7oHXZc5G1CNpkCYhBiyOdZGP2ybX3hVxSs5iGjPbVazb
Ea8vkBDfLodpbTcar+VM7xUtrDM4Yt8aeVERxM3lNuyKWGTIA8M2CLThkmJic4/QKcxAXlqj/5iy
YfDuWO1o6U68OtXWUQUPv1Qa2bJbRD3rggVmxmwN81KFeX4lEIIEa7t1EH0nDe9arhRCqpjS4Smm
HAIJQq7ifUjjHzB6Uvk7KBm3uVsRlmSpaC8CojDKlIYK+QGwR4aK8IhF2j4ZRr5FCezceywHpA8w
nXlmVJV/nhMR7xtB06acaIZZhZs+SxHJuzlP57ZHcWQgXDemMYct5RUe4LIuiM5u7XXXaZloCsV0
aFseRWXRiUxH8SRDGzuoYwUg0njC2o+2F6OqcP3heU6d+BqLcXVlDABYKiduz16TzpAIeANxPI04
35bdT3/HRwaVoN3Q7eH2iy9+U8xkpRtFdRd2kb74L3ea2XDkHaRL8mO3ZTtrWlwOEta8+mdgX+V6
0hGCTS69HGljw3iDSC5sA6+CnbPPDqaROs3xz2waBXgFeqE/dp7/qFPzR8DmT62Y/0s0LJvuyX9u
xVzUL02Uvu7ELH/+X40Yy/vL8oDleqYj+IQr99+NGNf+izg02iCo1iFFknD2/xoxzl8WzCzbczXs
TuGZktv2LxgWn7q/3OWeutb/dGn+CQ2LFtGrZgEjGM91+aabjusoaTreG6hvTac7YuUkE0WH1bMe
KcBmDKTHbmmo6rmJ3+HaQvF6dTzFRs1kEYX8BedHkW7L5XjdXOws8BhxjrNuYI+5iPQaVVxMruMh
XsLc+uo+/KYXsvz4V52QpbmllMuM39KS9E77zcnlPPhiyJDdYZaJzp0fuE98iOirJ3jNamkgQkga
gq9k7b3T/Hlzmj+O7CKzlHR+4J3pN6dZp0ZrofxMcdj36usAoujgCSpvnAFe986xxIICfnOabGFt
ni/PXI72ptNU1lOta5q0ZHl6+SIyHCLGylFKV/+MmjuMrlQ/PwYe7XGpmidq+piuDrtZdoKpAYDs
z1f9bYNNoeShHnBoIPOjIGz/fIvLWiWu1xnUVWQCHuJu1CcvKtx3+ly/OQrNP9i1WpguJ77cgVdt
PCfpDLQ94XAhDbRKU+s25x722t2fz+UNsJ+CCxYd95A3hNeU3MI3J9NMNgX/Mj6pABCctArcFpuf
3yAhUs6dxcCZCC7dQ38wq60e6a0gaMuvorwEewpr9Z1r+8tzJXhvHN4eLT1+mL1clVdnHQz+MKKn
WbI9Mwg1HYa9vpdqw9Z+2Pz51H9eGZYzd4WtHYeViWXCfdsnTRTBh+jLGVm4hr9uaoS6tqjKfct/
dnkXl5d/Pt5vTo1kSE8LXnbqUG95yl+fmtMQrJTg67D6af7k+b57iD0DAjUqtXeuoli+ej+9MXC1
ySih+6sACv7yemqja6lEeESH2Wm2lldPSNux8uCnDbYZZeZG9YF/g7YaNYvu1NpACUyjaOj8fVcA
ofBUk//9+fyPfekfEPHXP4prrZWkIW4uaETWrp8vAN1PcyZNEiOabd0W4/SxLlp6majuCgNxC/wb
nGz+phfRvg2t85+v/tulkoN7rqOlIjRL0dtfrtirq5/QdgiRZSMhU7bY+n7yMIbZFyMLGeXlqNIT
lsg51e8Fi7xdun4cVi9UecmDDXD658NWtVekNds6Qqti7xB2rYlTstVsS8sSZzONpPOQW2pTKjM4
SMukQrVMtNbm2O//fAHerCc8c2ywJax1aZMyqqw3V7+ajSEZLQ9ZVJ6V15VpD7ddwpj24s+HeXuX
fxzHE3x3BUk5lnh7l+cgiclawnqJEAVXmtT9sXbMdKdL2dEtGMKXqYdq2Mx9y2rNhRhn8/bPv+HN
ZGKZCTjeMuBZPhnyB2nzp3sdCPLNq7Zf5RVUa7zPpAtgOSrqjzC3c3Qbba4Og8G+5Z2TX67hqyf8
7wM7rKcMGRXr9ptXnGSnoovTjgMze1z1+ETWWYIafGqt9JIdar0mrci8NQK7ueuayHjnvN+sMMvh
Ff4mCiueYeqrZcV79YyXcU1HL/Vxu7QRmFp7aUO6vXulFHTIP1/i3xzKFeDWpaM0rcSlfnt9qGrE
taRM+i5tEddHs1Q4pBw2bzPkbL98pwB4s1Iv58XBKDdcGPpUcm++UW5Z5FY0Nhljl0Z8DPAD7OGv
6nur6MPPvsnc588n97vjsW5SOS41KG/dzycXB2JO+F4MKwdLw3VkEnfG3LxasY8k8l7WzTvL9W+e
V5cKmVWR+hTv05tX00zRORaYSghvbLxzXSOWhOL2Jerd5FyhxPyUeA5Noj+f5Nuq6sdVZRmWDCgt
Foa3R60isqxAaXFV60xd1B2CGIqv4NjajAmQqmcGnofCBSzMjlzLcdpDt1DvrEq/e44YuOJ0lhLq
/o9Z36tHFjlnNqcMzegHEEk/FAJIiUKZn2gVvfMF+GUB5IWgkbGQd/ns//IF6ApEYtxzHlncj9u8
9v2DV/j9h3cu6y8PD4dRyxQZi4DmYMuH6NUZCYCnCXBmuDlY94DS+ma9mcLF/DFVhnkOHBosyFOc
m3A0sS2pKmpJP/d8CxbaFH+lhWUbR5eWKQCftLqsGQpcs4WhgfXnH/rLlf/xOz0G3UzBufxvX6qI
flig4CfO2BcX92Wy7aoRvOyIK/XPh/rl+eZQHkhG9ocSqe3bSXFL+gbNCvp6yVzft6OhQDnhBoGx
5MMiqL84zBDv/3zIXz9DXH5BCLbrymVT+ra6E2FBdkxHC7TTXv2xN3u5toxeIOQd641fE2E75qI5
GD5PuDuNj3ESDcc//4Zfvgb8BIv3ijGUclwmmT8/CaHv6HQ0XAJYU0cb0UZYI1QuRXxr8TVVpc3D
UBpLbqVT9ON+mkZUPFlYFtU7b/pvHnzec1sKa9kD/8jIeP1EJjkz1iBCWFe1AeDRKBqsJUe33v3j
09WSmHOWaIHA4m2gS5w4YOUZm8NVxsaHaJner8Jma3fZgPywg1+ESH5v1gQmpI6R3v358Mt79dO3
l7yO14d/80VKvVZVPh6bCypPknIHUF80qxjc+KcQhMu6KLLnlq74Oxf394eF6w2Whw+ifrNhqXSU
GukAwhUXGoxrzxkVWiLZ9gVhks34aQxJ5OTD5ZfPA8Hy+TuH/82rxVn/+/BvPvkVDltRKEl+SF2k
TFuMczFfRQVvFz5juWMjPL3zMv/uhJG0UER61Hi8ZD8/1RReRZe5oOZaVfPqIKDeMoM1NrZOv6Xa
9O+CojI2BfOB/49TdU3P4/svBR8M6+cDZ1WJi89bVBl6gF6Q4Qf4PHuNAA9SGOXnzC8ZCC6t13eO
++tCuSCGqZ35RvM6vy3h2yCnmislzzVyhHWZi3DjFGG5Q/ucv1MI/LpicChWCttbOmlUkD+fIo16
r8saFq2yb/M1anNGiWaC+6yN5voKBbp3JMxGbcJZAuHJUHD+03cIaQ17BPTMypX818/Hz5SdBBb9
7gvsRaA3CsztFwUBbWwZ2xL1hhlgFO2ibEsz4OHPh/71QebQeqmZmcaQCvym5vJ1PI3ABKFLm5X4
0Ial+zSIrGw37VS75cWYagZkmAD5ZP75wL8+zxahK5qPhQvHX1rLD3v1vYbEgaRy+m/O3mvJUWUL
tP0iIiAT+yovlVTevxBtqoEEEm+//g71PQ+r1XW6Yp+HHbFM74WEIHPmNGMojdXDjp8Rx4y7WXnZ
rqcUsmyMQT2W7qgoVU3F/b+v/MlXlnSnsR4xP0RLxMVXbvCCFeV8XrG8nAakGN02HZcktxaygyHz
1HbRWCKeNHEw//vKn3xnaaGWFaZJh1rgXQScQ1nViVuyaKELgUZU+8l26D2oyAy2XOmKySA4bc49
Epjy6d9Xvsw3sTwQCHD+RHdASMCN//N2qzFvm67siAUwbyxzIeuTY8fdbaYqhHm58coWBvGpYRBA
z6ax6qyG4VFfiY2u/OHti09zfqH+3DT+/DQXN4JRBWbMqKMthsmUKLbb8F2j5r1XA6WdtF83oQpf
GsXYXJ0HgaCvuwSQx4TrF59DfPI56MgxObtha/DPbYn/fQiteIC75otpOc6U/+mjpVAZM3OtK1pg
i7qztoFBI0jUQh01UQTdKFJVj33v2qdeOV+pST9Z8ZiC9DjIBmQgOQT9+WkCL6tEISh1R0M5W8Zy
kG3av+qYgpxYdb5Z51/8Dn9HKPQCSI99DNMfC8/FBauYL1/rkaU9yBywT7HZjfvQbgb3iwv9Nl9c
/uAs43QOEgnR7X7x+BEwEkrHybyMPQ9Fgze5SbigKQiCirQ5jSyt3GL+mHQYh58hBowE9yGdsGSL
dJrRJYkJDLFNd/ZVVgg/2sZGB48g7hBTGF7FyF5I1/YXC8Vnt4fQgqWCJeHc1vnn70FjnGfqsyC6
ZvCqvS2UzJplb9Fjuv33c/jJukDSFaUjSuHfbdJ/XiiaZQurCthhQMFHrqYyG/NtlIetfVO1iX/2
J8A+vXWYdw1ATIHd/Go1/uTRo0pDPU+Sv6A9+3I1DiW8/Oz8CerS/2GVMGFcmveeynb6Hys155XI
NlENCwaGBRWUi83WLcPZJTV0HlIBLGqQmXlLNGwkzURtufj3jbU++14WtQLTJz9z7lj+8866WNDS
MmNnpaFQVNRUXRaSuO8g0KnMmckMjs2hjcyGhs0yCoGEZPOpj2Hdr8DQdPckc6DTV/Y0HTqgrHdh
SILri1Xo089IAMIxmeOgvMwQZgAyRho/SnJzsDIp1euXJkj9YxzY3Re58PO6evEaUjuhOEjy6Hee
8M/b0fa9V8cFtQWqK3IN9ybdpJxHd+mUckygz4/2x5jBQOnqtZl38/W/f45PXqg/Ln9xVkiZVHB7
/zxtSScxqvU6VEilJdnBL373T14oh2eLMzZRDbmHywvNoDKHMgWmO3n6l2iB+usgjZ8V332ZWYxB
JJZZ7xytnNW/v+KnV/YD3/aIJinBXiypfek2IQsdvKo2nNwz1t3czdOQbWhkYEAjMdEjMCS7Mmgg
vvn3pT95jhzB20VH4fmBv7QP1RCXLMW4+kIzb7VP66Fbh8EQ3uVdHn0RyPz1HJ1TkITK1IqEZf+V
Xi9sz9B5nbXofCXTWjrv9ok9B3SFDEAHtC3m3YD/4CaUcwhmxvg/LQH/15rGxVdlVPVcUvCYF2D3
YnjgYmXOLT3Xgxm9xZVW/YY7699b7JL5oSkZef/3bb1ILJEepG8BLpaPKNajUnfxLM25m48eu9Ci
hHhb3VbwAqztwJJtnyYjUtEPK8lBOP77ohcx6v9/UZ/TCHleDl+/Z2n+Ex2TkEWGEGbTwk+gGhDP
ma/FHHcAjMFvIdhpIL/17hfb0GWQ+PuqvDQc8xgwCOzg4rY6tR0HQcqoq4diUIv4A9v9IWzqJ9qR
D4nqTkmlYBYjszG9fp1a4Jfttq6++Bh//bjccOIg7rlE9EVW/c9FKkznUBQhM7ZAQfylIZg/tafS
YBJTzJt/3+aLBYkvTB6ON/XcNGD7lE3+vBR9W6kLDmOC+dm3NwEs9at57Ib/+Qu5wiMHej5gMmZw
ubkGjt2q2sYmSljJ/H0x1o9l4jH37Mvxi0Drky/EpRDuEs/RCnFZilBzMo8EDBMdiGB613ZQziV4
12gKvlgB/vqR0EI7PCUOB18YzZd3zg68Fio7Vj5RRgBaPZfuuaWnqp4BZT0l/f7fP9Tfj6Z7XsbP
ZQ/L4ZDsX2zkc6azsmAee6kIjOmMId47E0ja4amoaFzWM1wVFS88Nd3FOD/SGICZ646/vvgY5zfg
PxsoaWWKNhaBC8kQyk2X8QRpl6CzpoYQHQh6uvb6jImXMnfUN3BRNA0MuTKzpaPPHAT2iOwbWfb4
sckaMLP//iiXyxKn9nMTBDlEVnug2RdvCUpQlST970pQVKS0bnJgZXxPmOVKsWTd0/Qp4y+u+dev
wIndCqjPcEHBSng5wieiZkxzsNXocCrLWdiNXWwMA7YXOV2g0BWwhMarIaPmRqPpeMTH84oljCFS
G8hr3zf5V7fhcqHkE1HsxIN+PlOTuznvVP9ZKB2ghTS+wpkd8GHiJjHC5A0DVWrREdOX/iJoCpcR
XhbQ5osY47ObwaV52zzarSh4XqyW7UxzegTRh3lFNcN3tKtnJk28TY+bYQUS0rxKbHgMJk3DL7M3
FafZPI3MPUlKE1+sMH89DOe7QGhFVwVlZuKOP+9Cm5hJReugXlAfNl5yQt7HhAwEM7Kqbt/xtFru
5t+P3+X7f77vJG1I8J9XASKOP6/IVFJMBZhURlSIaCOToVxXrR2vIKmrLy712U9MtyFsVyIOilUX
91mX54qPQXZOEMs/Jx7iBwrJ9cLKO/UIPbnLadiu/Kf/hy/Ilk+NxqJ5wjvf8v88WEkVVK7VM9gv
AzhfQ27J/cD5fF0zMvLFF7xctH/fS/aic+zGbn9WZP73Up2QaU0uF9tr0cY3bCE2EINafPGFLiJT
Og9MwWQimQVqqxw0z7f5P1+oBMWodMpMjF+P7sdc4G2h6VhCVtKppBolaWodTWvZh1X2xbrx2cNy
bojx8AhRcJQXL2koh8GVBlN8WcmUDV7E/ENRltzFZVh/Ea19di/PCxN7H+1F9mVdgJEdJtZyIn8z
8PRd1yv3umRq9YsvdHmu/H0zaVYmHOQYZbPf/nkzxURiwIrwSA0sf0+mmQH7JFuzZWaR2XYHyhsA
pmgl6hHfgjPYTMu4E6iZKqONfLBBQzL7TksXbUFyaIP1//7s0slFOsHnQPDXKKpXc13L4hAC0SjF
BFE59gyfBhvGymfzmr+4G5/9vB69qNb5WMk6fPn8+n4qw4lXZWC6CllSEcX7DNcM2+Ess9W/v9vf
j7FFIxOXcchbcWC+eC+7OmmH0eRihhcSQwWK5ho0R0K8W+E0vos40L8SptHuKoB6wxdr/t9PFxe3
KeeheD2/TxcXd5lxpGvf4Gf3OveKZF10X6Iz2f37K/694HGVgBCODZ6OvMtWngLdoFVNJC3aEjym
aJkgGKnl3qUS5piEq7KE/21+8cxcjOefO5PYQfgf701A9O3IPx/poVCqSoTPSA9DOoyCGdZOhO13
H1XSucjmr7GNvNeJuMIktC2xwq5UqupdJscEqGxAGGQE/w+/tcNPLT1idOpeFx8JDyQNmr9rBHMh
jnWR3kahCG/JZg6LvFThO2go58Yvq+KLX+Cz35nZ9oBFmcIMaao/74XQvUNKiKN01pnqIZ7TbG3o
Yfj+79/506swSs+Ji3CdDrk/r1L7enCVQ2cErymjQ+d5HAcOK/20X0TPnz1QBKuBJZAS//2C+qbS
8B55oEbZUYbPspiOYfj0E5wkm3+3sNwCxGfPYPlXkcnvOs4fETONNXQDcEon3+dwEv/zS+qgLBKl
eWXA9O9mFy422b9jKsVjLMFSeRnDGH2gzEVsxiDVCtDa3avIy1Om6eDOfOt72dQ/ilw8l9iYyN3B
IU6SCehGZzprWYTeQuRQPNkLGoQOlrWaGFVaTlN/k8fGF7vL34sPX4buknPbvUtN8uL9xwRr607y
ZdJsEvaClyi6Dqs4eZD+PK5xeHEUsRYF4P7t//qo/Hnhi0dFQzc2cHwSjZRh/i1m63NXTpaq5os3
7vwFLn8tDsU8IzQs/F0JbYy5sIYyFksgjwCipiJZNU6bM6afjqsecPoXN/TT651vJvHrufh6sXUo
B+7XUIqzHihOB2iTQ3LTQwE8wkjKoGGL6ce/b+TfexUPISmyc46Btpjf/Sv/iYIAgflG1VL8C2uH
scbUgXBPZWSbNO509z9dihkL+iFN5xwgu5Ax3Isn34sdvBxSjgv2TpV8tya7Kz+ygcnsB8ERxf34
9+VoUJcXx9PLS3oX61ZQ120ZU4tflyh+E6aiGWD0lLJ5xYuxoyyzoeGt5/jqj5EHs9xoip6zU90Z
E4e4vo5of18OgISZhe2U7BdpHXrcKwaqCkCz6eDnr1MXYbtdhq5JmEluoYiTfNXPpJBbqvSNwRTc
UNTmeCvoaHOezMyxshRwzci8NwTskk6spR9GDSQDehdgkSJSYWYQhk/TUQVasg+g2EbaoTXIhcmw
tYy33VCH4lZDKwXsHphDsSndARgQUDqUNwtUouYI+S4C1Z6Uaq/okbiaSgHLtXYNddAVE8mV07pH
RIioHUXmLLoxydHw9iD+6ZmxGgaOZ3M94te6F7pkkrGukiOlFr2CRx6gMw+qzayFuQQkjeKgYoIP
rlOB2rWS9/5gIjBKOtx05M63DHrRHlEWAIx7E9whPPplOIc5pC9RH+wSguWYe8a+4ay9TmiLOhpt
NG5aS9YLoQIYwASxzK8Yg/thCCfdoNGbb1hd80PUYSbp5qZYW2NsYfgy1YlTu/82jkN6mr0R2rYX
GE/Yqa0B2mGnhhVNoyUT/Hhaxsqz3pVusxVoEhjVDHGQkGo6wA51Z65mOJmnnFmEtd84+cPQu8l3
I2Og0x2T8TGmNrTBuUtlEv7WUjnIIBOooRAtkAa4CMzmZT8rTRMMY8DfPFlhWI+GJeikc3OyB26z
Rz8yTWn/TQ4Z+HZYsvOWKWOGUVl1GBU91KAk0qLz35FdMhngmVW0AtwrVnVtFNtZ+vUpagJz31t2
epOjNHt2Rp+58LJOjpRpUN0lbXvd0TtaL2LI//h5TfXsgpdkYB+l0BVmgXJauQZ9pa7hg7Y0XJjh
5MkWMs3yY5Z5BdoEco6ONYp32ZjlyQ27ehOgg3qYMnpvyhhlZTTaLwyhMrxvOvEhSGEBMHWHvNop
DKyFEAfeZiuC8+ZpAdEUu4CooAx345ifjJrJZjpdechkfXYxO5GPI8JvJ2alo2hbtM5d24JtNRVK
3kLH7W6gd/IQwJsfYgcjQQPPvPFnrGSjp0eIoak1vmjduj/yUVE6nc1wnWjfO3tKBjoeRWKRsq0q
tGqCccLWintkh1Vj3YcTY9fTmN5atqLU3P3KrfSJJPO6n5MfM261qmh2qsuuNOLqMqs+6sn4SXTs
LA1OGbtgzklFx9hB7ek8Gyuq85hB9Wg47VPh0RKdjPOwZm0F+lpJcbIxUQPmSBZMLke88cGzEWt+
BJ8pb3s4KUM+mHE5rGXpVesxsGDQVyYT+2F+k2W4Dsrm7Ij6fR6HJsJMPe5LZE92/Vp0yZObiNee
2vqioh2eWVSDE1jY7NOsP3KMg8uVzu+sdU92hxwHjMbEhJhLdTlO5b4iwG5NpiQwd94FrvqYc32D
7jbaJEVYEHZD1CaTNTHXn8e7Ipij5VDBwORW32tHb4Xhyg3djBimdfKdvt1yGVN5XEQ0FawokDA+
VQUrNeU0aYWG/RLCx6Dulx7mGYpP2jnDsez7W57oUyMFF6zxOiMVcVZybGdeV+C/s6BttMvvpZPf
t/C+fO43NBUPbBrYfxRQub0JmS/HtILVLxkUycl8qoHcdego8EPgTpyC2IBJao30+uoUWr4BN1dY
P9M49aFC+HoxWXoD9zreRKWd3IauH6+U3xB16RD8ZJkBbKTOT3MQno96ZUldX1uTHG9zVdHLQj5m
vh37KLipjLRXCw6HkAj8j8mIr4I8uBmt8IYj6yvLCM82SSqMgOb9AM3ChxBJ894A+Lq+bSg/LSum
g7YtMrYlgfqWwYYF5rLdhN9ImOlNFMgDc6d4I5p10DWLDsYirRMu1U3aRfCTYzBI9PAjrpi6n5t0
S5/vo4rUW+eOh9mOaQJ20qM3+VtFFyMNVvOxnscnqCknsGh3TFNAUTP5z2W0QFWjgag4z66ySV5V
oJx72gsThhuBrEU3vUq2aRR+QMVG+GX7YDPzArmL65+hjbd5DZaU3E+yLIx0M0CQgL0KrrZ3TaaF
e4GbxThVs/OKvfI9Q1tqN5gNiuquKItlW+puaaSSR4m2sKydXoO62GkQ51lmriAIMagcj0/M2PBr
RrDtcxfvdOkCg1bBui/Nj94Ml73fFkuK38uQmYyom6DL5+JUxe6DlWSvBVyFVeEy/zUGyX2Tp/Vi
qJJNrCKEg+mO1R75QrxzyuZgTHD+84Bn2Td5HKkOfvN0cpxggC1bAoPFbMY/zHheM8jN16VXcDbl
thiNbp126XVQ2hgkwN+igm8sNGNw94OV2xmYGl3cmTdmExQ/AGNEPyM3yK9ED18AevsLYBgKDHNd
LzR/Ysmzd2wbf933+J1KyBNNMvbvmX0WWQ1xQ91s2iQOb1cNy5oHREX+fUtL2K6by3oVGQPo3c5V
q8CogWz4Tb4MrOgKi33O30XXFn8otYqtbMObPMXTSPwCzjreKoihpRI8xgWPmKDN1p52RYqAz6H8
ehZ6Xw+t2ARlf6qHZOnp+n6ye1prrOvMzG897VaEYhF0YbOpMWRARu8a2fAHZE/TFehGU8VbgxEE
UtfB2UF3axX0qGeJuo4jDNTMrxwaWgO76soKql1TJIdQF+vSgb5/niATBUpk1St8VEl2AF90hKhg
w0r3oIRlyYuZ02ZTwSxKDBvkKXNJWf3a4EoZvGATuBnxTeb8iDQGSfZJb5YvGIVZ52eeHPPNMqdN
NsRP0mgaci9qrZyaKsi86UKN9ml6bxV0zqgy7ibX3eSN+xgUgp0gQpGciB12p21ThOvJTkENDxvb
sK/12ceahdVPK4y/R454dszRY39AfhSXWHIGcOPe6N+Gnfdiyfm6VU6/cBJ7I9vmIR2se1LRtC0k
ZCKiJ6+Y3nLBXKq99Izm1s+C48wBfwmofa/Qc1SoI8/YiPcm7e8GO153mFcjgMrpLKFTiZ0PAT8r
MckbA1j7iVGlxIweRvRy9GJBwjI/ilC89BN97UUWvkUT2kXrLDR3lqEY7vJA3sbR6CzkMC7jQbwr
5V87WfEeNACZZvy3uGuSW6fGkFRoYq9JvPuWokccxWJSG7farxfSxADkmwy6VtY3/uVWc1DX45uD
Aq4KbQSrTn505Pw0x/XeOI84tAVkoghjDUGR0f2MBszwpXUqPeI8utsVUHx7YqHoQmOdKi7BvFJJ
wGsd+rheR8AJ7MK+1VWxCXJnF9jhL8qZ+PJQ3NMdBy/KSD9yM/leBbzYDOE+wTZ/iUJM324ubsgl
fzgQspYqr3dp4a+CAvFZzR118goQWaP44S0YZzPVD21YiJqtZDsOuERQIq4agxDLtiFlOfZBKKE2
qW2eajVdCWX7u9oIrqc0p+NLX6m8O9/mB4D8W9k7h1HAIWvE2nHn7VD5SJLn/oqetg+zQb4SE1vZ
SfHgFOZtFmH2CbLkJ7gkOLmRXUB6Dx4GrzoUUt07Uv2S8wAaHpJaGW8qo7wKCRKgSTCh+53RQSIt
94HJsvfIKg94gLahLne8O/DgE3DUgF4jg4xYt0oViJ6mwRlZePe5Cb2C/QsX6JYqDPa+3KVi5uzb
wV1LlJS2V73noQum1k3vJ7SuY2ZdxcginTC4HrJ6JxgLKmn2ZpSA6pGdLu2ZVVyrtsYHgesAAyxE
shd/Ol+JuRiMZDwsoYsMp15X87B34GWko/uzrULQQcx4lt2iG54Cti5AOXew2O7HMRAroVNvOxXl
C8Ich/2ifmld3odmPuQqRxPpFEta8R4oCKXLoW7vmA47dcwMY/NgRNzpMabaclgx/MvKwS1gFC4r
HuPGvq8kQsAQ5lRUv6YS/yfw3hj/4Vn0Pul662jnUctiJfkz7Neg4lYdJrwoqK+LRO5tnawjv7mW
I7YROKAjIrwy/+AFWPdoeGYXY7mojsrw+bXlwkzU1k/KDV1cd0Wf3hrg2eP4NDrzIc7TByfP1kiP
F3DeFmjYToUHvr5+dCN2Wjk/jvarMXwrrIcyG7b0tz+3rb8pCMDOhI0ieHbKd7P53qiUm+csKXvx
PNpPSbfP+ZKZC6R4fAvTYzJmz3L2D21SrjyUp1NWLaziuhiujeIRbwNPDCznFpMVyFhd/mC520o5
783BZGN8MvpoFxoppGcrW+SGhQOML4qqsq8RWTcftkJeBfZRF+VKyltDEy6Y2bUNSFC5x9j8hqNp
Tci4pFXyoRvG68YKgR92qxo7uUltOgYV41evWRauZSQOFXaRLviIKCcPbrOOyvuk9lDmlDcGzPrw
NkNOnDfhdZI1a18/FxgYaSiG/UG+y042I7pT/NarzMBCDng3KmAVF2/g6U+0kS/8Dm6LdQfunn4o
4sgcq1y0R0hCfGBcwVHYRN0PHK7MKXE2yWbeuP7KNNnrApQvuG4m/pmv/eUYRJuYCorP4U2lGl6/
eVDyzkYXQU1aRv1KWveFsbfUU5e8ZYzKg+FeK7QPEwcc2P6Tu7GIqI3oZz6VyDn6jWHvi/Layk52
eqDyRnHMXmVSM0ZWYVGXWA/9d0DuyCSAA6UNJQ5rU0ZPkX1jCP9ety9tjqFWrNJ6M5VvNcdIPNFk
HWx/P5nsA52NHyJufrjuHaasReMY2w5lWVMV13VmbpwoBn5cHRQsXgahKihTMveu0A4cDa2AYI/j
qivaR28KlpP7EkbQ0xt6yd76rr0Os+a58b9LCS3LTdYJTKLFFEP6YdmXU75O86egmvYwUO8cbT9M
kbkJlX6xxBkrBrUHn+4Q1YgcU2JwCN2tcQDYx/kc3SbUmFiza2T4VRleTtHRVHvsQ+sinzYzvk6H
/iCYUkCGxWPfgCeIHv3hY5J6ndsPpfM6m/ZKprfQJKPuMPvzKkgN+rrdk5FsXTvBnggerGQJLQZ+
D6wfmDDOB8bBiTfSLw9FNWzpt+WA4h88p74S/AgI4qJVYj84fv/UwdfG9k4HJ9j97LvOb7xuIrGU
HCUPc1rJO2PYxTTALarywxWkYyQeM0LwJENwWIOJjAYYQ9ZjU3aHoQLA3TfHAqdqziCAE6wpZf4k
6Lfogx1vmYH51ruOWpLTAN1cfstMQPPVyBmfvH2J+FQYBnaMSd0nvvONtWA3ZEZOFrW9s6m61RPG
qz6JOGEVxKRp8gvBDgu4IOkBT+OxsPjDZlj1q0m6JxG6Oxh/R/6asCkzTrE2lql5Iue0a6jNaE4H
eMVua/r0bQ56HXSvILmuxvVgeZAiabBmL1tClN5Z3XhNaW5TONaTqhN2GA/ljMlu02OQRnSSqUOS
lMeaEzNJlH4F8HPllG+pvg2j5LHT/fcxHJaNH+8CAOFuiQqT8MGJf8lxZs157cOJ4E2ty8o9c8Dg
XoUEuTyQg03MXO/tMj9lgTi2SE7QEGx0FnFeweJkVtgdsEAyz/TWWO5VPKPXVUw2ZS4bQfdL4FyJ
jQ/Dne+NIFtn7PDWNK7xRJIqkesIUigntEVmq2NZsJcCRiTvYKU/FYtF3QYbi//HxEy07pz7th4P
hiEWsf+jEhZ3JzkFw63beyhUVmWOv2OwwIrcUQtvlnbHry7QR4VIc7B0bzrqjEqzT1CO3I7t+NBH
3kEL/xHK+IEA/MGRzyk6wSqNDl4frEYzXtvBw8zBWWhr7eqd5BedSzJELGpGMZyKvnom0bTJtGQY
9inBOrWy2uoWNOBVB8ZdT7hJQvtb5IpHtyKBZBGHpvUO2ed5ncNtnAQnYoudFOWrYxKXynjFXPGN
iB7r1FwGQYzTVNLNHSxsZ02icDEEcMC8kDWUtlC4XLThrt202tDrvND6hyhhb/nc8oSZC/xGrfdQ
m8W6sag/ir0uip+WXssQeFax6sLvKkHyK+d2FwxYlny5htKOMEUtGqPewRJZaDAirRuuPDSauXNk
uCqjzDMQK+pdwaPvqhe763h02rOBdmHP70YoV+GQH3XZHlM3XsPRWBCuL3xnX/ObVch4UmiJEOuD
BNhitIyiXcw/pKdgMUfOYubw04iftLotTNYqNCxLjt2HUOhXIBBkCaZXps63kf9EPydNlOYPI24P
lYg3Htx5GT6bFWvoPF9VBkSOcdx3On0teL9JpC0GJbudNfos6IJTb6LdVwbUrlVlHNOKDNoY4IRt
4v1It+S6DvCCNp24r6bmV1wpMDJmek1VOVsoDse2a/9Upv0s7fKevrmHKOSbTt5wUzL0BDHlXsr8
2i+D70Zp3adNz64xPmEJzft2E3jXkdk9dO697barSN8I7zVjD6mbN8eiHdfKV3jI9lAu94UMOIun
q8C+Cubrhpa5NjZO5jitHEyPfRxsojzbTfWvLgxWFWTbwkvgEJIxQMkGgNHLfhT9vMadsPb4W/s3
gm1H+WQR299jDHuR89b1w871AR0AymU3S1g6De9Xy71MOTnQ9+Wy6bpw6/y0QmcSbvNIHtKaJava
UQ/YulZ3QMCwLar6PlI3Th9/C21+ZwNDn8FTU6pdiwpD1F2+c91puqYDjawRySjWqGC85SHel/O8
cgJjkw67oTUgdb4lmNeV2W36+SVQxSJ28i0H/L1bBTs3evWC8DBl3ZVC4666akHjDXJrb6vS77BZ
KJcgT4+9Xc7J2xhLKuHO+JDH8+NspYeebi+pDrHQtzbMBSd+NELrynVvEyAqdf8xhzfByD5GuERv
wDKaNlHV7iAWLm0zW7l1tpqHDucb2Vh5J4idU0HbnD4144MXGQTa33CCL1COwCd8jiEZ1v1Dwlm9
4MYmyUEq0hTpHY/zIpn9RTbhWaTeKKqXXLTL2j86rVx1HccVb2XHu8zYnTvjdMHJf/rI5KNNlidM
xivyFotW8B+oP7RZYhX+pYsRSYs46jn/1joQGHJvpWzGwFokJAgXy1QykhjU+9F0dr281RiqvMcB
Ub3uSWXWCxh4iya41s6TU5DSQGrUh/BUg/cBG0SXWeuZZHhZOwtVcYglv5Q7V37/LPLqesLXHPnZ
CqQvKV96NrxiZ4phazTTuiFiTug3SJL2YPQUUbASk6EdNkCH78OhgdPANlL4SFOyeKNxDDm+Cbjb
2QmF3dQ17kO32OaC9oS4GU51ru8HTEsQyDEKCxIHtdmw1lk2LQxkC2cQ1phhl7q0r2j/xIuggWxO
sB9pekxOcT2gpNLRj7SqgItEL6pFT9r2V+7krvF5rUsR7aYRPYVpfcOGcjuTjdnlsf/oZBwmAzNL
yFPF7OApdNnMcX5hXSRjV/jtj94c+n3pEyPjYGnRNEQHWjW2Y87hPDA6hBhU97a+0dxYkphakJge
kjLaQPskUVFX9zSutos2SOadWccc/zo7IyhzdvYY72YAGJi6oCPgVtjRbvbYtyXa9iF4Km0MZZ6e
K9xe2WbMq21T16+55d7YLeFG494UIee0OeYXKSQvpOGm37WfUDDQXMCi3lRkCUyZqDFJY7sW3Ewk
VlQE6nY4+jLbihntMMkCTvLhPjw/kSmlMcJLfS0mlMu5oupVD9O3LBVvZeCRvAua5MZKZ3iXljhW
GIWqTu7nIkIzTJ/DCvszPaatKPc4NJNNJ/v30mWifyic9mqoi58c2vxlg+IZ8nlLq0DYME1YXYfe
eG/WnnMXm/rAaO9D4CjiXrCsuEIMzoc0KhBF1LABkkzRy+gPixmCNMkx6VAwkbnLqKAO46JZFOAV
Hjxz0k813rSAoYuhe7ZD0olPwJdNHnIh6j0PQ8qcTdlip4SKc0UoMQSPtQPVEfZTa1LrqUlaOxHq
rCAqvwfOuek/9+NyZ8TKec693DaOGInL/JZU75x8T0ZZ+z8Ko8C6bbduSkqBd+I4Oo08ARVG01UX
wcl0B5pNTeoTcduarw2D8CvR+hxMOVasKbHEB4qcxZvo7HCX9HW/jpgquHe7JITyGmYj00dFfkoT
Wa04I8yLLB+aOyO23H1kzM6VDBWS5Vw1G7IbxdGcaSoTKk/WlerQlBAmI9aaS2RiA3h8TrX7JOKw
GOhM3lp1gYocTRFyOEtUeIdKYKFZb3AISIePIajUshxqQmUPETiwiiuXHM9xrlkHspC6RJdh9c7q
DFVXLvx2T1pJ05eZ91fUmukQz/3s0RspZ/JOTQt6pEkXT118p6wR4Knh+JxGfG+Mj0MsAxZ8ZiAJ
7fivTYVyy0XX63Qvg5FaSR+Zd3bZN2s7FdWDEQ76hudXrMweNLMMHcp9MQY5COfUdworH7bDSKe3
p3XPQdxr4HC79bqYg/AYhLC3IY9zjvPDHAApzqaX6fyIDhlHaTt1w6W2lLoNsvM6NzKBkQr63bU0
UP5WHgI2mSkO+pE1TVel1cTXeTp35qKOg8YlnGO5sSsr35skBNd5GcfbUJjh95C+RKpktdM8RXpq
D0ESW6tz6896gm5DSAXFX0+moHBk+rs5bvNj3Wlra/e9gykZnbzhBC1lLDc4aIOkLrw6NhS/8cKF
QY0CTbEtT5GAdzZFwdnMpcd1pxJvDbA7vxrS85GEfPOmnHW6lj0RsGZo69lx8ncnHTxgu3W/pS/D
OKcOrUfH6XHhhijLk7RPn0ULUm0VQ9kmtcKYNOKgIqcZq8/ubXAAvxKv10sra6IlIqZiY5ZDvhQV
KctWtf1xKjo2+vb/4+g8llvHtSj6RaxiDlORVJYs5zBB+bptMEcwfv1besNOt22JBM7ZUdLlUFbY
3KyxbLod8YoT1+xgtoXxvpAUjsMUWiSZXteeTP68co583HlyCTTqX2mPM5w8hy9LGiKVIzOZx+Dc
UFWFVdUCnKcOvIDpK05WYenqO6CyiW0rQXdAgZSDcYFKBl0rqWdoq1K3vxHQr3O/tW0isNuDdJa1
gDjyqvZ91VZR35pM67yXNehc/kPElIqqXYcvYnz3vNJy/mxTOTNkS64ZsHj+qvzlSIKMnz/mSjOD
YxZMdsA0Ipxqu9DaMJyHjsx82KGUmJB7JVxAGnVEKymdU5uBtpfi02gwJ/5KG+ffv1qT3vzfijeX
NcGqA5oaNi6aS8ZgYY19KuOmyW31DdgxdJexXzvR0kExM61tFl9p6y2t7TI4GhQHUP/gUPLYvOt5
Q8vpBsUdNeYbZdNGzkPUTVndbNrKJk89AoIT5WeO/Rjgg4MnGX41D+qMTT3Re/0/HjYPlBhpCT/S
piG2t/0caFYcHl17nIODZtMt+i6E0QeHwpOm+PN49JeHpRbz8mE5dm8dM7cWKuyVJ8kjtQc6MmU1
di5vY5OmRCDllf5GxPy4nFyb5SIm/9NXm55U224L1cFbY+mTV3865On3T4U3zg2DwIx1vqQfC1nR
7HpwZvRx2de+bTsrmlpsIHHaD8JChuJLb2fSNfG5mLX/2du+x/bi6K1I48xcacmK9MTGFxWWhKmV
9NySQgl8qGxqK6edaDSfEcIgE3r441du3RhLkQcxh9/lb9CHYfzt5kDL0nAd5dh9ligNGCbt2SMu
nHN9Jc9d06mVjSdQC74OvWncDz/gwAemS9O1PSg164zgmeus1ktt1cl/vW/O7Wmu7PnJs4PB2i2N
q7KHwO1Mil1rcHBQP8vSOgpxfSQq3qZKFwOq2aTTDkpXW1b6tKSrm80nraIcqy0QNI8q0AzLMKHv
jU6NOQp4Gc3YxA02cOktJ1FL03uWnIIUp3ej/kvm2aKeSGYy050iOrw90ihtlX8LwU+kCGYF7Xct
BV2l2PTe2CO8Ijw8ZUkzRy1s5GBYW9vrGb67kXrSk780RsuHQwNf+6+hpibd1gS5S7o+nc6Junnt
zL92rL05sjqhO2+B1FfxY3X5SNoz3AglhelkebA4Uop6t6xpCuaFv6tiyrDzOonalK71X0x7vv/m
6jP9sBsavgXNc6pZ9Wd4mlVcE30cknPBS5WQV50NZLpQObdEw1qM6nvln2ofXpVxfNKFNooOl7xe
OqFB6Fz7J3onyJ/RdK3p3ndJrkD6iHwxJdV+pVUBuGyiP+KhLxyGv6T2svSdLgtVf9AJPzs7IZTl
nX2U1OOLUy9uEztE1VNZ0VFf23wZ6UT5Q0UGbJgOinzvma/kv8JIernjj3XszTLlWRbZAsRmFfr8
Y+dBcs8TMz6qvgumbW8m5n4uksk+BJ3vn9ZM9kfTKqjnSWWLIiqjV3m6FaImhkCIyr8msKNXDkpy
MOrW/AhS+GniNDsRwtklb+PcqR0R+sW28Km/iKd+wZtp0GeRbIpEIwnAH2r6I/Mx9a/o1RhnAqGf
SLlD1GZTJV0+ZHnZ/Mto5vhAUgwfofWe99sY/rCteBUfnczOnyzSxL6SHF1/p3UAtjnFjcwrI7sy
dpoeFkW3xdWYx6U/oHcHml8Gf35u9ECz2Ud8QUsILfZFOKBvQSWU5GDWVSr7H5OwnGlj+fUcICgQ
1hZJrhmmYumvLW1KWOLzwn90VTOuL4riA0IxkuqXGJRURYoqFIfEFJoDomkxrGM598kDwbDtQ2Jo
XawJ8WHL4ZPxixbGnrby3kJ71zaSCHFc1sY0UbXd7wx3eHPKFckfDk+mEipLS2XRO+ho7/oMyeZK
9z0NvOHcVUu5lSYau3r0bgVydfbJuTqKHEGVXmEbr9dBvglHdT9gzvJWab2Iu6Xek2Hgho45Hoqy
17YMVdrG82qax5ds3XEbVmdHWN0XywWlhEF7FIjwwj5rtMjJKKWYx3YlHL+2d1IYxlurun7fNZN2
y7gNdNoU9am4erkwLkiY+BALTBXZkqSM8xpM2TgeiDMqHh2wun9E709vbbuU7ZOl53Y8OWKkQFjx
boXW3JYX1ATIe0qeSmS1cxs8LZppHZU7WBRAuISnbFC59FFCgOQ7khJat2r1m6rajda+gcwZ12HH
j/83Vo22zQLqv1y/Bl0l0+fOq/XbqqnMsOfjPcxub0et350TgC237O49KixJmgE0tWC3xVAL+2D1
rYW8WNBX3PhlqJYxiA1hvztdB99eWc4FVTm6fC7TW5OAYExW+2a2QJy6V6+nzhTySbVrep8Gx01l
WhdVmCc9KFhUiCCgp8Oi8iBxKSdvg8eVMnFGG1QCVBzslmBe34bBRxGSLW2YCGNbD52MPNqvSeUg
D0PYLHHGzCc+mMltXVOH182xw6DsHuwudza1e482vIs15gLRKcI6qug9ryWGz3eiZvDM0zg4N8aR
b43C942Ec+ThLGk/HyQhZnnDDOgx0I+oeKkaWFn8dINPNWN8syaXVNPMxwVWyWM7WsdB1siI+rwK
Oz2gzqMoQanRavB6bww/pxK40vXjXK/0Wza0I4txmLl7QA4Itq5Y8PM6nHhZrySje5C6eRKWXENo
Kx/ngLDtpuUV1vL7GQ9ndKDWM9+6M45CcnROUJRJaK6G4BIs15jMkCAi5OAjUArUkvE19v2qppun
/ZlgDprKm89abtNOcy+oy/q3wV2tsNcTJ0RTTnO7oeeHGSstZTW6inLZqF2aL86JzDpthyxgevXs
e4aQpuwYqcSpGSfmjors7TbnJE36Juy4lMOmnUya480DIYH1buicfZtAfcxUaawUWN1kksJPqiFK
JRuCGjO+Z2204tU1vrqe4EvsanBXFR8wSegrjZd0UoKuG4gFcrgNyWBS5sUOMQfcQTqeqeWD/gK/
ho/tzragpyPJHevAU6VRY8WQlCfZuzmibKAiL1zl+pLMeRPZhTrVpfbsmTDpjfeRWUDgEOR7Yuyc
TeAlN2Rer4MNRrFOzZOo7Y+ECf6uVTBDabfjo6xb5G9WOd6yIKMseTCtSO+MSMzlHE5B9c6Ra8V1
yjGd5iTdBKgZw8WBVtGlkge5mBDW/D1MUrIJ0zS3wU/Yjso7O1ws+e9g6G6UW7oXEtRCI63yfoQ5
0Mi9fCK+/Wia9rMbugez869pMjyAYmwrRuKNIlTUrTTtLZXGQ+lRGTH51UKqtw9GNLwZnXhKOt3a
eqvxYIwLqFnaz3/1VPo7y0lBH+eSPrENIz5z4kTNHhtUnx3szgT2MGkZh3YqD3MJSrupnUxePDtX
CHF0HgufdOdBWc52UZkeKxyUoA19+gRK1sMuWAXVeHK5ATiMTzpa5bcq6NfXzrbHJ1wh1nYMxoqa
qoAqC5K4zvNoJh7UeY0SCm7L8eNqytrlUW96Xkp3oqqDMt2qRSXmvRoIdAg0X7DGsiW6qo7EWhkA
RE3JEd3q/aV3rJ20dH2zjjnCBMNW13xutTelu8vWT/U+4oP8kboDBeh1bJMEaR9GVi90ftN6VHq7
hHnKEkqLLKwk60DkOgPuwrsQyl1S+lWyDspQ+c2G/dvcB4E8zaL+ICc0D1Okpe8llR3xVCztgaW4
iQfd7U55yXqf00qUomrZpkMJJ9Ndc2e2I0et3Z0rWG64K+1YaMZErZXay7UB5zXUIRUSFQi4QeZX
qI/ZKHYLlYibyirVHim3yS5UfsNLrddhkJxrTY9EYh1DffWDwwJaetRJKr/0OR8Ln6pBRnZCwzhi
llfZEYNVZZCmppk8JDk9WiB3qHsy3ruxQ/Ygk0d7pSIpkHZxd8fzB7pnpH/s2zpo2NxSfTcSsIQu
fbaiiq/rtxh6oPF1fl4DawDd8zoULHZ3MIoE0YnSY+8OfdYGQHVXU4a3jPmVQRzcaWIBcwJq0Kdm
78yEegp1oFdlxSPgf/Vq/Gn6BX6XsXmHLgM1UCJ/VZrcAyQOTdEcuqLbWlqVn4lGeFhL+BicIGi2
OOoB5BHygIGz9uizjNV0Pz1RNDnrhM89CMLOyp/MQB45o6MhMX+yvnkvRqDtol9vAwb2kN4nVoG2
/vTKxt7mtfNrzGkeL579UyU8QuvQ6mEyc0A7Q3swC4sYHKim8S4jEdOLFEkQs/Rg23Q6Y0I+krw7
yhShvBt4N01VvDWO8Wz4JRqyPECzuCxnb8zfqVXflyZb+TLQraXnsV8XI6q6Vr7RevN/KUcWOTIA
nqDnUc3FCcOodtRHDgbq6amwsYvuTCX7FJFE9MgVe1JyWsIqV2eS+I4VZXqbammQJ3QQcGYvjkUK
mOX7XzzR4egVF3NZwmX2H/RMvBnLdBuKeW/a0N1LYnxbBaWU9ZRDKeEB25K9mkReQ2h4ls0FyuaM
iNip4+esqwB17JCFlD3w5Fdom1JjdBG8UKWlu4mHAwr9huMp73X2pNFCQgv7yHRNzj4ZIpuhay9t
7vcbL8FDlFcIQxPTO5eesZsTLY2optNY5flJ8jx/A59Ek+b3sC3laqNOadCE4hsLV+5tIytZntYT
EBP1OcbyMCfjX2reFYk1kkusBWPoTqxQolkeBJNraE7GI6HyVuwUBh2QLo+vPX9TzTZExN3jQDOG
XxE03gN5wWSHivF7qdRXXkLZmOj3Q6lYSLvWfCxG61EW3S4RmOf0KXhO9QxEw/F/ye1Dn+KpIkxR
IYTDMGV8p4qxJe0/ZhbKtCdUOLGtSMIWHdpOzFyNZkuzPHDO0JsIMIs2Hr2GGsWgPJJDoo60JqHS
FsYa6zh3TqoxIGML+4/YS6Rovvna1LbFbweXllR/lZntjMy50Dl091gAagqZ0DeeHNlGH5pZPvSS
QagHXc+86ctPxFPH0hivbfpfxawOvFkdunX8NNdCbNY2KDnijGFDMdqjhmCM+qtrP3pn2zT+ZoIO
MENq36jsDpyDiAYce1tkgMxJHsQkgXjhsJAUSUCnbLt/0kcVPxK1X69W9+St9m7xgx8rSYMQLp5s
jNp+J7DgZhX5ZQ5GeepT9ZmmlJQS9/qRAZdBlLDOu/X6iaFi5FPx9wL1/OO4TLTfkWkU6j7RXWV6
pvi0esTxY118lmAwXyc03fmk6mrBPAGRLsEAA1lsyM/dEo+y6wZcyRxNfC6V9Z9u1jExTRoVwaZj
hNCM9qmY9f8yr/+Ua4VgsilfVpncamv50CvMFrreQa9p6lHj3wv1Id3RKHjw5uyk1upE3nUf4gbQ
b7IMDpWmTFi+FK3WyMzRTAGY8ehIENkpi8cWyU7eZMdsUgcaUM2oKAn8JOP9KRE1t7/p/4p8emZx
33E0PghDm3E7zH+kht9j/E1rjz3vu+P3cSdkDNxVsZWPv1zD1wouKA4KZsNJ0upl+Ei0tCdXGkNU
1NUjtVIqLFpktOxr7Si+vHvEwsADyWRZc4JOB2NEB6q12Z4uHBcGqN6vkk55Skn9sNUEBear+k3a
VEbG3H4pbYqxd75hB0M9Zj5oYnhjzrl4rfuPVg+24imvY3rkvA1QmXauJuzz9BTvlChhXxvCMGGL
cKxAeI9+UsUpPr3L1K8B41Z2yXXr6EgTGdH0Y8zWh6xYnUUvYAf4WdDfZKEEcr1LXCnyZDfn4ATG
Gqkc9QCDEM8jWMkX0MTGzF+yxH4chfFoiqbfNLYwkaTy+HqLg+IjszYJg9ldC11S2n5I6EGDQeb0
sUvWPqneEtvbw8mhdJPFAcv/a6DVJwo1955CENCZB0eIKC99Rt/E2XVNjrat9Lka6sgsFFaH1f2E
XPgIlp6qoIxXMjksKTA7Gb8jGop1CxziRshYnn03SyI4Jxl1NKux9e7T2oSiDrSTZBQIawu5woAk
QnXOeXadu6lkAUXMfuracDeUER2qruw2NFvoB7wEu3yYppArJrv4hfZruwOOnaF/AdhpNzMpLkJz
Tz2C1LGlO9RHTWf1yDumM69ATJpq3Ln/RNI8mqqJAjX/FFZ70nzFK2dee7N8GoF3AzXuGnP9SAMZ
A5DFc7VClvfLM52BkVVwqmXm8OVQjhx6U3qc7CEKSlvfsVA/kuSBucrbtXWGkEKEUKqxlpubFbnn
BCOeEurSuh5BBhytVLoWy29A2xIqNnxnXL0vtT9/GGJS4Tg7z8oZdr1O8HXa3uUAQ79catVeaeXw
oLN57NoSo8L8h78EfyNMdCiz9bXKlvfFN5+dBvmA0zsnm1iV3VRXTwtPUUhI5b6mlkeB++HhcB7c
1IMbKy+9RDvhJ9iDlP3lV94/Rzkfi+mCg9g8LBgQY7L496aFlq0GHgY61su9SstDVwKHq67bmo37
txglr3R/LCHBMlvfV6u3abvx1S+qfTbZJ2D1C9QvD2l5TYMqKpW7o9UiR2DrHtuEXCTD0NC+ST90
tOpmDHYVC4mGI0jp9FzESRnVIRPO2bq7OhHGIC5yuy8HoRdizGMlAfqL+QpI16Px6bcZT6ymEMlU
Sf1UVd1bY403YShJ3NHdvyTIfpnwJg9WtiuHGcFfzdjivzqIBxrz6q3jvvBRIdUF4nNU6KnWHlwr
PXf6eBApRs3Wh1r3HikYj9JAi4dZ3hiccR0n/mPSDDvNbEKaKzMuh6DYsATUVLM6b9p895DRfMpc
TdVhOV/nYN4us9gC4xacZSgRVlKXIw7+h1xit9Tpf2zK7Mejl5zDe2OiCwx6BPZMeqIv6IQxTjIf
/2ty/Yu8jrNll2+aPj4560yLo+9pkSHrw+pNzxQxb/t7kq5dfmh5G4Hpx5igmNFVAjVosFEbtFCX
tKF0zd2QNcaLayPOweyg++JmtTgh1ybd56V7HcX0vQbTC4guG3F5aszyCMVz7BRWy8X/09niNuZq
25u+E+ilxqui2iGsSu+qe3rsWi7HpvzSTPtvHtWzi21oY43uO5ilE1p6+remHJGdb8B6m0sRSdSF
hJGNcd1bp65H3d053tFSThuXln1oZ3PbePl2WR0YyjzEr7ZPdBwG9vgpHXFIVXpMOGTKFtjQ8QCw
QS38BZVUN3/rjXU0ZxHyfGxTbf0zyj5i0z8bTBRdbkZTaj1Ik/1hcsftmI7HTF/+4BUdbNLZheQO
qB8UgvLfdFeTlTVqV6UOopyeFvOZdKF3W9cZq/3IxRZ5F52bqPudfnXCfhJfTatDWU0nmaZbk6BU
ztH+xTcYB5F5boiwO9prEScleM50xyeFRCQMF+KFyCgQyAm0XGIa+mgU5QH4618m8rjriJAK6uzZ
NgVWiH7aemK9BaPxNlH1SF5ys5ez9p+RVQTjyeop0MXZ1wszUq18dXI2wHIptippInd1GeRG9+Iv
6/fiOvQgA5IAUCDu4u1r0CFt5mlF5WYYgBGVffSM8YC2kD2l2pmV2ljIi0azKMH5gCYqtwEvrxjp
24jR8IkMtChBQDCmE4e5c0lW87uRxj9ZoywN1FbOFHDLepe6KGtVtwJP6xQDQ031vhH7cwARy/te
1g+FS8ISL+fZ8wo/LiBwVDb+JE35hDv1mmGQw0TQHmZTRFntRf3cv9VmeSCjsOMFTXQkZC2VH4pu
yKH919X23RVk7fFc6Wiz8K2a/VUfqrOPydpST2NPDZZczUPiLqcgcx61Mv2aUNW0AUxp5j848mMu
6YsSzanEjGHdf1HX3sqpOfWlva9bHyuc9kz9wVFr5j3JTRcM0cnGxQfcjPaT6elRYncMvb52YBxu
w2kKFEY7dDlGqefbHnmwWt8UlKhRipMvGyueyuIvzf0XlzTMqMK6EXljtmxNH0Moa0FFET2ImNP8
kviZb1DUwPhUzG8u1AvobRfOGeihKZZnLM94v3ENpFWO28mGUWhF/us3/nUNYE1WDxU7Z0yRG4+T
CE7e2vwOXvZpVflRNyreQdhXy8c32L7rAxHB7XhrB0Ko+YWQo0+p+ZkNPQTGSAgevcyx5+M7xiIP
Z3h3jyEQZh1AL5Zp67Nm9LfeqCMUscgJBsqzJ8Ric0ufEHpQPNGB77zy4sdl8t5IfVeY/j61eZp8
tql02oFIhlg90XwWBgmgCsCMRbbM/pkWirPGjHpK0KXmTtATwsGyqFeRnGwVWdWUXPvVI+d8Bp9F
ZuBCXbKwGfbIQ2uI+WFMsPQErmIOq7z60spUge2by6ldlLXz3b6noLzKHvsGfyU25p9Rug1iy4om
+BaAsND16tvDYUl+Mi1nRWdmkY7K56KblFJrOugToQwfXSKRDZQyJlP6r9DqI4PensM59qZ/czOR
c+Puxmr97TIj9EAzZLmDMz50sD90IAzYJtBNYFjk/Da8hlGDQJrMPC41uZkt1DdIHpj5JaHod1PL
Iexnc48g7NDgsMhzBqCqQC4lun7nFA0Fz+pKZuIGO/AmwXXojHXseAsPrH6rSDkRvO+ibC53Rzxh
ltHAqG35w43Sc9bP8aIScFebcJS8inKcS1U+h54x9ZGWFQeUQZvMQr0k1Xeji900kkLh4NPEbVOa
7kYr0pdqYh1USXZ2sv4jqNwLLweWPmsjyGLxagwy+D8seZQqPUk01T4Ll/YzTjqHrh1q0rjwYZ3T
0tw3NjZZVgPU9nufvs/Ut95Laf8ERnupsjYG+2DMd+ssAsXJf6qpHkLI52zbzX2cm8E2G00kax3f
lxGRyrZlsQ2LrkSom55nOBgsUI+VvPFTbasZ/mKZ7D8tMw4IpUKlhouNoFFIfjBNvLUSYg24x+vz
aMLR68y7vAA/AvwJXPGWaS5Cxtd6eqmnnyBDDu+BE/bFLQcYghYiXG7+yN0xHKrfPvVeZOvS0uc9
GLN6dTO1Fev0K6mit9CRO2MajwO2YxjzL3IBoGQxlwAzjHdDQvrk1tVuMMq9pQriftCnVkbOUMdD
3AyfqbxUerobuFn6efhxa3XBHhoVklkBOhslf+2Ea6XvPFRd97rN1WehCLwjPMlhyIfd6L/ye0d1
vjyN2HPvqQ7L8D14S6x4kNshPfldc/Xq8lRLNrQyfa5WeQmG+agm60RbwLlelwt22cBKGBWBukEx
Vb6cbE8nhaXm65ysIxPfgy7TePb9SG+gOpL5Gdcr5rbs2ATcl9r4kNgLYQ/OBdWOgb7Uu8w2ULe2
nsTq/yuku5Hk2we4NTW8rP2sv/SJcRLGn74WB3N1TwNzNQXxbGokfbSkWWz6hiPQG794CX4DR2MI
pdrYJA9gOQzuDUbzOTHLi2j7S0auc1MtN8wW8MzHAODEXzGp3AlGYe5SOIIlAIWbGgvOVtt1Xn+z
OuvV9NiT7kCpP3n/qLz/aQqBA85xK9CA6lA6xjkfyn+F37xwMEVzMWxrctiX/1c8GpTq+HGf6t93
unQQxcnIkuclXbBAAdm6U/Hh1sW7mftGiCzqUgh0pEp7DlI6oFK+mGXdNgM3GDmE2zuvgmSp3zCR
IHCUJ+ITsCm519St2T3qnQFVkuf1qaZFy2nyyO8HwDp4JJoLemzYfD03Hp9zMS9/hVvYsFz4Elr9
raJdwTO6P4kWYqOtPQkLyZfJoJMWw/MEPk/i6V5JtKSTt74Ih3srMcmRdcV7e4fznP6FvDtoPmzc
bb9PUWgh0zB3jUMbSontLgWPRy3zNPTao9XON+jfOLONRy/4Gu0Vh3sd6sp5c1P/bjJHEZOzNVgO
pyuGQEqD+IdRwNavJhX1GZaAqU/eWGYOJa6RsnsSQ/5N5FfoNY+TTn+8LI4GCEpPa5feLZEmurhB
dk8nelTCurpi2rpNcrKQaw/+ccgM1pdWXOcWndbY7z2res0z67hgiVhSLpVg2GqoUsWK541MCAs+
uHNeWzE9dJ7WIFNQ/mYU+haCtDW0//DJhMAi+MXS39m2b3M2nfX2faQUT+aSLzG96X1xxCi5Z6O8
avq6X8fyOmISCxYLLzL9rrZ7XzoQzUDwsDQEBVUYkuE3Awgee2DnvPgZ6SoBFm8PAxzCYPU/jHnH
0ma+aJu7DcR+t4xx15kKWb32qJvroU2qN5c2dCvHSIeKV6viGYWT2XqPXjfvcXUhBDtg03E4KSXn
CfkD3fq3FiXhLeu2U3PcVFSWrgyzxame37gojlwSf4K4EbPRNr7+mvoBqlGUggs7BIa0oA1efS4u
FucoCxYVu5n5ls/jLqmMfWapgzvkW63PQ2PmloDP9pk+DHxP5BInqRPlo/9oA3/MNix89501a5SK
gCfavzC/HJxebKQYY7tMv5nFNnavhRaaWxtZbQNo1jIJ5pUWVXMeO42xTRBO6wh4jYU1r5np0tOD
Vzrlf9GH7IqSAdmlYGNDsfPJLIJtIoHO2+mGtu2sHEAdB6lNTy5GZdkxB1/UpR4WdOzf9aqdazt4
V0hsh6TGHuL+N9dY7Ic1Ap4+ZBo9SZhDwZEpY1qdY57DM3Z6nAQ3bbI/rBQJsD9g9cSA4mlbz+zC
hSCIWgZbuI4IHxgo8S9bAfd3tTN6628cxKkD8tS0V5+ckchspptdLkcbeUQN1FYhEt2gG71O3nhW
bvPYZXacqPyc1Ujya+u/OxVC+Pxtso332aj2FCntzNrarf0AWU/4GnFR7twfiinAMVjFGQLr1ZFH
Ys2PvfgWc37lgoPmI5aiqRgancfAMBBiVzG/9rtlp0+Alp809nQb6QGk4YEB8LfjgvW/ncutJ3sy
L18XbHmzQ8qBs6LAmDJcCnZM5cPJbAkZgzTuxWgzcHQSjR0ZPIhMcwR1crUhhQdC5b98mNASOibN
rLeZdowNJDDkMY+d+GwqjNvDw13l1GHrWUxeYfeFACgUV7oZIjGOA4ACs9xVTrcLmEgHsLZI+BcT
VqBXF2u55Pl32//pbRVa/p9FCJLNuWSJ+tuc2YGm3ohWIztirftKpuBAyi/8VzY9lL31UWsuIx2K
BnpUsBYt5zrzQ889lZq5dfrbgD3D1v8jA+naF3Y8Lt5fjfOBQmvSZaDSyK+oOnWe7H92hts+n+OM
ZIZFiI2V/A3NglBawYX+scNh2+1+0gxLq/DOLsWBWq+ism8BwJJLwTDuo/5m7U8qi8mXnCtcWmfi
FfdgvETocuSpvD8K1ivf63Z5dhB6EiFo4ADnxXLM09J/qK6MtA5vXmEOL9B69Hmn83UsrH9ux7W8
DvWVMfhTIrteOAo4EfC9+jYTrNsO34XT3Wzt7rtsQ8f3yNEQ/9wKxZqTtIxFbh0OZG4FDpq/go9a
T8pQDhnexeFxVvlrSSfD0N3R6px8COQuRkqMVJ+8t/yv6dR8WMrmLPlAJxMhNuZ2BC1AGhxmnedj
cH6S4l+TfnIxhfadwHN8OH8bpRNny7Dyc63DsnPK5P6hLu9zanwlIO/35ORfp9URznr3cAys74lk
mlLNd6VjrzfNW+u0n6nhfznDG7C1HpuL2IlM35ZO8g7o9pX4D3OV/6llea3KXc+9js8isNJPYsm2
JotQkz6TEPapT9U5MPpI1Ma3SoP/etFwip0oVAi7QvxqurWvyN1yvM7c6YqQIpcwnjCgZz3Cz87N
VpIdkZ+lYBqrtOWK7yx98udFfHX3RzIv1WuaWj5aQnhCdGML8LCZxn7h14+q0coIVmOJaDFIkOiY
Oq7L3j85jW8fzEaRy0EGVaxy64SqSZi8CgmvL0mV+wobYdTaiiQNj90ezTjpEhZxH7mn8NMXrTwt
utMi8ldtOBsWjhLNXhDv+t+o4r/XJYfCCZovz+TLK407om3WT2Vb51vhLd+TY2D2CyACtRlHczV7
9iZd5OvQuvyVNtBNbraXdXaHXWuDgPYZuYSTNZ+SQRsOjob6B4SBPPJ7pJNqCe8EtbtNBrQ3uYVF
KCv4Cfd/HJ3HjuPIEkW/KAG6pNlKlJdKKpWvDVGu6b1Jkl8/h7N7wBt0qyUyM+LGvScoKAcZbzEO
8MfkDLJwQV6Hyb27Q+ygouYmlVi9CQwih1Gvx6tkKoydG81nG+GQg5aMbl8Ou6G1v7DftxScbAZy
QtjGFga61gmRBotvyPEwDHT+BRZb3Ig558ybVkao34zUexwk2rW09ynk0jUA24ioJFN1t39yi35f
afwVaKqwkre22/hjVxyAOn256CQOckjSBjchmJxOS+qnN89e0y9zK/GcUU/OteMz/m4RiLpvnIzM
kIZ1lBmoOiSrrOKBPxorO99pGJjxqq8kKZVu/k5HXphmjsbNnNPaKh2ESuTmDPvGhligdrMM98DP
8wucyiZ/KQ6FnT0qYFCDMz0ikxWbxgF1ZUrC/5g8EFfTaiuN7OyU6GJMNZ8VFkeZjm9xi96Q4D9c
j1aGS87tD3k8ewxiK+pBz/5uhtm+5XmJ7BU0Jdx4J1wDlvFnjqMYVBi7EE+uRtHaRu0vO2TI+NFC
r2cre9a79I8dCJckawkodvfe0J40t/y15mm5hZDFWLZBhGyofmxTYJ8vogPhAr9qrM/AJYNhSVLw
XsKQKq4tnML5nx7bOjZBogptSWFQFijKFlbCorFJKxLlsL35YEQT/gGox4cxrq+VHV1wtv/Olm4c
6Uq/+V5/WKunseucALZu3LDJfS7aVrlUJWz9RX5q1lENnoHN2vF6cnQAp4w6VOMGK5Cww1pFKlpH
ifrUu/mtJY02zvNXuuS/66Df1mC/fZbbP5RlejFijjmamHg15DGooH5OMVWGW4CJHTgJQIaVPiZb
IwFCoXMqry1erVXSlV9dYDzNvNwFLza/IiiqzuBljEAVH3oTLVjh22cUiPetsOBwjLb2l2Nb30wt
kRfuylevap0VNjJcggk4GfrdTWegXKdsUtQnYmi46//iApdNrZwaSBtJL6eGp5Xjr2An077Nxz8E
ALVvWoM0VjI8spR4z6Cb7ig9CMyJgNWU3y4Sp5UJtHlsIXBmjsy9vjLL3VT8DwJ+OFfUSPVpCeYU
2XSJnJzcuw6iJBg0Ku9lpK8M/SxBL/lzMSgOBYOQL42zk3DgmqnYMtzZRoPG7ZzJUyLDbhdM1XM5
Zl+uR7o1r/RdxobGVTJSXw7hg1nTwLHEcaUgo6xDPaflS4etHQQv82Rfu8L+KXqPS6r0s6y4DU31
WXdYH0vBFJItjH6c0OIYxlOFowyMTmH5qpVAn6NA4OIvT3UePODBPzejcUoafW9avYOy/AE/X9tm
k/0EeO5lcPFd4Py5F1P/k/bRdeqhkCfOJUlQeHI870t6y4r0WxMjhRhGtour/trp1mebh2+zGl71
2nhD1qcM1cwTg9Kt1gkkZu/XwGx7iFQ7+pOByhsner+fXQzx2bwzI+2PidYqkQvUkdg2gWcCnHI1
lWFNqB/y4NiG4AES6hoOy8DqD20FFh274AdNmEnUiPSfbdZfVcrsSUs4JxmKPYwqvyfJUh3OuE81
A0pf0vBwJLK5Fqmbbz0GkLFRaH7qcOMIDAaamzxgUQ5XTs6SR6OL8WNLy1tugXfwOsmKEOWHEZK7
n+F4yK7NcSd3pIicwdmGTZ2vp9KsN02kDjyn1poB/VNtuPge0FIloaFNOvAAlsHEK90R8CGBHU7h
jYPo2CbGt9um5zElDwCICARS5g2boC6CbVThe9YMvDvGeIoN86q71b9ZQ5ufHOpUGJ1Y16G2HGAI
X1r+/6Fl7NGah6Cyp70YWNntSAhfZg37dBmmzQlEqzpBVhdFd5ogWfqxbK/K7o4mRKiZNx4vzg4Q
RswAcjjlpp1voJcR2UkadpsyFZfCvSel8csmLhY49B63dyIoQ4NFemJUsO9s7uhy4Jyd0o7DqQAB
hO4ab3rp3KOIcwZ8xD7xeCZbJj4Bhh8sU9SG47CJWu+jFfLNgWQTxMGFCNPeibVHL4+PUjBkKEXG
NJdF2Ctauzvbs04KXOlqmGhUKzvzs66Ey2Cg6NSIQaSMMEnFnzX2i5mGW4ThtzbAGhoNTizUbXyY
xoEqnEHs2MdPnQtbJHOK9yJHFCWhtun5p+eLR3fqB7SaDBmW7jCxJ4Lt05BsWR1qrqOw7fatB8+T
oE5zDrWBDrzCmDM4+MSkCpwb3nBn3wTVwg9+NAxL3+qF/eIlrkZIGnTa3NkwCQ1CLWWs8z4WteZ3
uZVg/qa3d7S5gm8S/PN6SD3U5mvctuk20ZGAiXlia6wXLAIiaCU5aVQjOMm6e1MpmufwNUHFqRL7
sxrR+y1c+Gyr21qYFdZmll+KLH3FR8VPs+w4i8BeiGOv0x2Z2AQiznxs4PPU7TtHPM+ucRsc65UN
KSvJ2N+dtfcJelVaxmCEDeeiTeDnu2KrmnQzD70/5ezktZPFvb6sIzbBO9Zl9dICyasawpAy0j67
Sh1YAH4wa+e9VtMHq5s0QCo9Q3lhveQpOFIrMfR9zI423CjhQoydGIno5rBxlQG7xKvOA4xwO3Tq
VdOUH8waHga04VXImA/qn/aURhSIlS1f5rJ9aqkKrKI9CAeyRzvvl94zKeNnEYkHAtsvUWRfAk/Q
3ncnKzLPRnN1JgQoupyFLrDWq/KkCzAQg9yRLJ1XFaLtuoVtBKZvazXjxS6IzsX5+BWWT17SvMDh
3jPIPfbZfC/Klk4HxkbKonNbIPiixuUdsiVlVh85LzxTzVrhRDXInyF3BbdZTu9uWyiig/KfrIHR
hvRgGporYwlAyolNh2+tebTDEx7HejFpvwxZeJ3S4BQxJuzBsQA5X3Ep+U5vvLAu+Dedom2g5Q8d
MkLXf6XddLEgRSWp+4YidO0yD9cqI5eu3ff9FwPgVVxp1HF0i9Z8DrJyWDiR3yVCri8McUWnwy6b
vGH7WGfF5+RAvZr0F8nYPdbUuay7Y+MQ74EAtip6zBxYq4mInctW+w40bDIul7Blds99aYNShtYI
mCBUFKRe+w8RuhnkAYPlKvDk1nBav5yxn42ZcxIcphVZZjxcD+GQnSYVn3Ov2EVsi23K1ua4tcC4
BPlrUPVvprCPGfaaaBBvAPUgbcqromBBznV5V13Kg7zHslS08B6bJvIDS+Pu7ye56yTtbNHtIhNB
oEneAlwOrNA7Rl7nI5igw1ZrEVS7WbmQCD9ZenQnZbYnYfoZLJYjbPKHBA3AAfrrifHZwuFnFV8a
YppeYSLGoNPqMxQN2yTkgIs5D/fZwJMyhfz3ymcfpC/mEE2keHfKm8eNG4ahb1mAErqfkoAqJXCF
kX2O34bO+kKgQRgeu2+qhifCpD4s5B1ZvXvruJvScW515vwSvoDrMR2rQfxRtm76AFVNd+8KlODQ
d9vc9vjBC18G4zrnGCbKO2/s2TrYyIe0ltRNWJ3C9J+REtSeYrylyBhzqo6OXTM/K9RLTR/FXb7V
7WGnu8kxsAhuOeJmYRzOBDPhdMCzqT0NhbkowpwQ4CZ0Vj5vE/QIqGeSHRKBOncWxWY5uZeOif5Q
ao/wOom2Wilj4/nscNIzO0/9OuGJ50PshgygSGlCDpwpxOZWfXa1vbPETKUo5ncSISi1xl404kwM
+lFhhAiJkTGMnSIfsOceI/Fpcrr1lDRv4Yh5TMtpPoZ/JvXA2h6xD9R1vo+q4KJjJiModiq98tR4
gFqDvKMX16XD3KJP/C4FY5yyinDlGM5eBvreNckdszOmg8nbrfUmW4uRJBqjEJBcDU9zQcS0MgTw
ouI0wqf0jal7D8vmLcp6jpyRCoc1sDuRcS3aeX+OjORQU5mz+QyNE64e7PqVY+J019EZoTWnG7T1
15w1divbkWvlwXrI08nYZJFhnOhan6VukczHf8bNQ6ApXUdk/NfejHm+HD6torwpZ8LL3ax613jA
ptqujALgXlQ3j1XsfU65N66HJHiObVg6Fa2AF12qBU5O5H3P8f2CKO0HjlzpznRsB+tO2UDzLjhW
xcrL1UMJEJAsnaPDncV8qYQ6WXjG6NX9knmZYrNfaX9L+CJVDgkE/8tMdVdi60sBZbhPWv4CCYK3
zCW635yKhmaf8aWGwytK3wjfgEdC0AbHBtCopFvKtXI/zO3JtbsnDzccyCADLXtqbkg7CaygiI4N
WNdIPYUWa3vctl5e3hE8y1WHBXSKklMRTfgw+YlQDEgIVvItEFBwSyBhne7Ay4peKFbXemduBn36
0Kl1cV5yspkeyZ2hFtMB6+Euxui+yu2IpIwEpBN13mNIwsROxVuV5He4yYpC03hkHSnAB/tn0uPD
0DBvcwDDMuhWlGK4PyJlZzvXbTZ91S+kRuYuI0soUxGvc+cPujmnF6eMxW1apemxL6gWjE9mk5u2
SVAHfwHr+1ww6yDTzmMNOa8veXaahartXAKZIF834joDLFp5+FP8IBpLXzP6N+mY17nHnRM41s2r
PBpxW1CdJcFRMmDusev6ne5uPVVz/s50hfaTZkRPrJ9jtNm0sEVs8IWTVlGhjda3PXIz40n2AYLw
YM8albDVxNSK5V1zTRzZ+k+DSm+6akM0lekosaWRAHpTk9JOrYeKfSU7Ebj3bCrCDaXoLcrcndZj
vWJs8BvWxM8g6j83InVhMDQp2+sj2DQs71ZD/BhI+SD0ZJdEMdUDPjDUtXZnpdQ0fUffFlfQXzq2
GPb59FIa3h87MOgFEJ1avEZlxAQ3lHyyEsIXRnUZEikGTlfKRxvZdl2maCeO1WO7iJ7Jif1EWbZt
4Ih1lfVk5M4LexOxLJkR9KdmD6b26iwDW1pMTufswxP68+SY373mPkxipLQMTjOpMlQRsu6KkIZd
sVghQNXuJPzgxGAbsRrULe7lM2M+hgcRaYHc/rPHB4IXQIQbchuVEyEyB8m7PcrHujQvQZwcyF36
hY3LkDmRNShs+3wGTX8bYn2fcVCH3TLUaBsaN74cg2I5aDnwpNhkrrXVlA3cADLQNM2cSzhRCn/O
9edqJm7gBO2OZD71feBHknYCvLCmmg+cICOP1oduBWu3dffMPa2dYSAYDWF4jmadCzFE0mYY81Zw
FcZ6BJpvOmZBjnpv3B2r5AHSaHoaapfRnS9RucBY7Wtrdee+xmnlsVCgZCKe9eNfw7tczAm+Kl3j
9tTeWpOrAO3hXc7suTA68UAv6QeawDqfdeuRAPak3XNlrBE4ysXHtBZq8BWXWoJPOIiGixubZ0t5
e5wQvm7BPTKcW2AJ3mybozlleo7sPgxoNtgLY9TvGF2AxkLfB3jOorLfuuY9wvAfDnBCDINaNnDM
V0K5V2Sy5EyarDx5rfcrR3NPpv5IBpDsYZASmcCBZ/+Y9bQbA6jk7NA+qDqhJEhvUFH+MH5wzYvg
fbBwShJJmddd3Lz1QXufg/c6Zr6RjG9hpu56kxRbxwCXwVq9W9KOGyPEZ5ea1M1MwZWmnexmzNHT
UkAypbu2oIkaOU51sgR+MBWzP80kpzTvsZmLDUGZzWg5/HYq3uTT8MTSytivioZ5ksWKH7PN/5l2
f29DPdjVwUglgRmWKFaOZRpbPjJXjet4tqlZ7Xs41T9azG2ATkeX7kX2Cuf1VprFOXTb79DAUea5
5boNnZw2hH8/o29v6D7qXs+gRhobGve9puusVcLhWOX5JxEwisWaepIn9BH1+843sYaYcuyX6sNk
buZ2e0f3TosLVxXG1rJxq3hyY3jFp8Aeq3X9QbX12eviL1SzQ1w2KCIMu9ilG/mmULuprR6gWx88
kO9NJO/YL/W1RgCYCbzQtmgPfzVWDJb4lFSw1a439b2Ff7Jg1Ckahr6lN+pQRdqvfjwUBrkVfeal
DdloEiroPsPBluVbNkULJAQv/cSKlJSBP6Ix/hTAwonTbOva3WvV1gqN02D86AF+Qf5Fco8oxCLd
RsK0gv06KYF/AW5lbz2NCq94lz+EAfS0pHlm0oe3DlwvyVo9yB6HcXqcTfmE03YnnPTghCj9eKl7
nhUvm86TojCTsflHnBfDsLr2AQ0pJ/024VHVGpyBS4WXyN5bGxO3Lr84CQopSqrVaKMVM5cBW1rc
ZhCQzxM+ENsQkMRtko0uWfO5/mKlVb5mTcRCBW654KqCb44htUF1C9Bl5TE4ZSoAgC3nOI+L9k9y
LjOGMD4Mvf9XKxC4efBM/7bvZnmdI/MiSCuBzxfc8JRagqzOWi+G92ZpTHHcvNkFDiBiVh/xgMyi
Z0+Vxy9pl8xwnGGFiYxa5c+ka2mTUO7ikOTTKNZBThzJFM5bObEZBeTdd1t2GxUrPwsC7t4hZnmF
KMm9Y98BJrhRI8iwgbRvVGPPir5zA5thImDvMwXsuIt1R1uHjk7NV20cM9nImDHINHeMp3H9yc4D
E9wwBUu5bLUqOauQoFCVTOdsyjazxYLcnhu4SfmRlXHpeutggYkxIhbyxCngx6BOT53AKThZlIYm
C1TQxdyvmpRQbw0nLEYV7pEeKH20OL2Lol9FoJVdJZ/ywbvrFcdwGGEJZiWBuLGfxKNOaM4gqM6S
/F+pmmNvEinQapw3v2jZa6GhcKf6J406vixBjAcI8300up+iKRtCxQAnZCje3dF+yitF6dPKzTRk
WxK/WOcKDOyJvfMoOlfkzmmkBueXBPBLOQevud7+TAGaGArL0eh/GhMh2Eqj3cyEPiAjaQzYLOLY
ZrGGof4VxYeYCSa47lNBB8KC+F0+y5OpnnKHe0rHPT7EtMSOp5/5D+5BRw2PbeVma+qzz9xXcp84
ikCQ7GQ88hzG2nuS6tdhdC5uO/yL2ILDKe2WRxnI58qtfkaNQHq1jL9Mvt0wALgQRadcEbS0vb1L
s9En5BYbZjNlZ26jwniFwvFHyvaYmg+SmH/hncAGvRfoCkbn/AaxeCj4kptxPNqJ9TZWnNpNemCB
9lk6SESATttQuzkhOoTIL7Fi4EoZO7utDy6ZBxCBK258bX6xGayzd3Fndcj34jRF15p/nY7jMaGG
Yo885ug9AKTlyCMH6axNrJhJWfPRHzJAlBOjxxJTao4rds72xHWIlI3blri9ioYDezL9sKVLw9c8
6BxZc70xtOzZW0wyHHI6ndtMMi5DVC5aZpaMgtdm06370HrUkPCLLNng11Lh17AEt8oXg/IESgnv
ubzX7FHpQCnywLxqY3KcFyOhyHepjQ/fHMNzH3/JhMkwr1XNsgK0174Se2fMufHcXSmLizVbF9f6
JYzBL5+sMsKtk0kH4xSrxnlNmB3YEttc+OvO3hpw1fOU2V+M4t0wW7z0wCTZvLIfWmfbNaTM3Q5J
zvhmCu0nY7dLUTm08LtY0Oae8qOcMXf3PKA+TdyApXD2aSwRalJak2CXmjzvBXWVZnzZ3DKs3+Gj
RSQOGWSgKr3Cr7gURbWdoi/2eW6l42xH2LSLzRujO9SBfNOi++UWk0zHW6ikqxEt3B2MtdET7a3z
o2BAkTXNoWbMXy4s31CiL4nDwNKtBomtd88JrnUdf1/noZbA7VIM25nh4VihN6A2qorvwsTfEJLG
RDAKgy1uPMKo4a4R/dHQPmSBQWA2VyX0pNjEG9l+CPMM4pSfHwbA8DwRhBk4DAmQU34eyglYLAlR
KHkAtTmdueJbvd3VYDeBqj705WsuyEy7QeVH0bltLJy15m89ce1xrVQ5gryg4WaQOz0Z/TlTT4Xa
a+TaPLWf+0My1r4UQCyKADWHa8fJdsmQbsrwx0WfSMGOyPnOaoutJugbFma6fYRB8uBaxdbGrOBF
4aerheepMP9ZgMgnD4Cz0It1b/R+2IfQSvVnmZeoyI3H3gUHx1M//LI0cBXiR9KGbMNSOs71btrm
NcL9aJDMbViQQBMakg6sjvBKzqbr3mQ+0UClBErL36aZru14EfB25BCcDFtsxpg16JDHYma449Ts
Wu5eSz3RLyTmtztGjLb2I9pcpSyqMH2jANvRY0OcoZ5VNXFMRO6cF5th7rzoQC0LLKr+gBzJ+INl
n/gkjbk6A7LsLLVKQxCNQvdd4kblzMLl0NnP3VfnIXxK76DUY9yBdMPVlBJOp2BCX5/rrc5b5Lb5
uSUiaj2EEVC/mh5f75xHAtdsRrh29XHQng3eRT32LbHlwEGl/0pCYMf6W1MeRMQWHvWoKC/C29i+
FOlDZ7HZ3lnmFj8YmFYV4yBX34TL0MC1NnqHwU2+JkxnSETKMdsbijE9+y1hxvhxb61GZ2k62ShR
dts2tDas90SYrfAOaisN2FnIAANEEa/LjzXAEktJKi9Q6Wjamb12two2HThnzdnSJS3Iej36npu3
ioYonJHqqCHHiG83gYdFcE1gtaoPLheEiYdfmdtF/9TzT8x1WX2upq8CG3VFxGsO/7mfQUXSM34o
6E6Rgl1cizqXIMQACEJrCZvC3jjjZ6zB2b4yXbHHLdNplDOCdDvV7KA5hvXFWbjhUMESoGWwDW2a
RFltc5dF9M924w/4j22YPMS/6RPOMvyzyP2ZLCVrZ38QWGC8B9eYN104HllUuxIWGfm0OJbcFF3u
sbugQXMcNw37eRrT45wgxUMmMTSJ+DCMRdDc1BF3PfUny/oo4g6ssPGCX1uyMy99YGfxbnTFOkfD
cJlfT3Jx+bLYb87PlnfgnUN4JvxfIwSSDTDsNy+Cx2qke1y+xzYG+mynf2Ui1l3Z/PVCgh/U8ACM
dYeHj/x4nuv3RbNms0dEMxZFcBpm9W2F0OxL8KQsDSNDvHDps+TFMzAgSSe5Mc8HKQDFBoxGTAyk
HJ09e+X8HLmAss83Y3o3d8tOtGh67AIFYfnZqnDlEUQYitVsPGWwKhst2YCtJvQParK3j1FrrrWm
uzlUkkwh3kpJUcBMtIjiQ65dXQ2g43Mnb+FwQZVaGbTFYmZhzfw5MpHqLXFJy49BJwmBNZBQVi7j
t3bibK8gttnVSQ5PIhEbFxsk2EG/i52jjaURaBltk6/ku0aQACMKGKNVTpOG1mKV+9x+hwfuBISR
G79A6SzKj068tfhF9LjdOGLGTEN8EHhvyBoqbXnLuC/Cpyp6ldq7Zp+a4GFQIXrlwwTEuSO1VzEF
8xPYffp0pF61HeZ3qMPWD8tSD8uIA0AmA7znvJoYCqSHdvC2Rsq7yx6cnNirZBVPZj33887y7iXL
j4CM4owsDwYB7sH60euR7OuDlYAG2rHN5uLNH4pAKxakDfgwP4Zh3dOAI3gW8mHC6Ri/OO4h05/c
8h2OqbTtjQL1aLv7JHiyeQBlcpj1LXYdZAhMHa7+zk5MtAv8JcxVj4v9cPH4qnA/jOBw2YP1EnsP
NgN1wixen/ljv0V2k8nWxM9rMvKMyfJ294DtSxIjqZedo5rNEpuWfTE8oYr4bKCcLfGjc8WFCjJi
uatXGbQFduuh2cmtnkx3r+wFoGdYY7bJ5eWG7jsygmKfAu8PcmQQk1zGlkuw1nuZzeFRg4mpD4h0
ojv2TXqsFXmV6lrmJX37E5P6I/z8Ww7DJiq19RjPa1g+CArVKmL+qafeZ44h06EChv2IgO/41nRh
EAh1V2dLAr9DCzAzbraS/X1IBWbzWsOrag8ti7NmcVPWOayfVXsdSUNmuyIrtq6R/cQRD6roytMo
iGTB+2OyuzbxXgaZuQOS+zmxBYclavY21dJdgb/ewTbvDZgVE/3c5ek/l5REK9Ujhd1RsOGmIb3O
Nc80St8XzMkU6niYnZtKHYeWVSoCYW7ZYW1NHTDimrjUuObPOXTar+VqvhbbELEogqrpdza1+1AM
r7MbX/R23tkCQW2oOXVL8zt0SALD+ZpzubIEfGvG7ERUgAUHnC8OS3FUMGNPSwxidH+hqG79tNGR
KbqPkVmv7a1iAwwAixYZpEyHrCZL8hJU1EuT30311RxHaHCPS7MMv2YfTMmGLT6sh9zPufpiDSK2
EzzPbbERznBM2UoQdvmbq01rpbOKcp+0A8erWjVFf2sTiNW8rRewfyhpuYbyp/ktbk8Gpu+5wO9v
yl2vgVG1/obqNFNlO/llno2djajjTmehV5uhvoYwY5RgFRbZBmbXQ6JhZW0fMsJN7C4IDNixRxFs
S5rCdDLPOFn3qroSk+dEYdlUhzlqxh4QS/WEk9wf2BVVd0hxqXbTbbUbuvoFzNlZ4gLTW4z+zgv5
yGzZV0mLa+DAkKZ4rDzxavUMtSjIAiPap+DACnUjmPJrCe9WViMlYg6XhGV6Y7g2HSBeEw8r6BYq
JuAimNgCn+L4zhwVLMBCBIp2ZgxmqrEOaPgb1hCxCfJfjygZte8aFcRIxAmvmBcdLfFeMLtpxI8a
i4Oh/doQgjPF1gYUiaa6DNUrmHxebsp8Kziq2D4bDIqJ1u4mBR0dxX1wOTPRL2O19hxjWyzgd0jZ
Bf9ZNCcQMqZtbWF267t9PpK4bqIDy6meEyu4x92lr+atEf5yAuEAJ3KhsAHOdFU2lXfGPSPO0rIO
OficfnjsuCS0p6JxDrz7mvujUQzm3XvbvJaS3y47pM1LRDY+pv5MApI8dfgc4P7N8OBikdikUuEd
7/8VCxpBRZRQ4HypbjE8ZTDGm8wCibrx6MvtqkJvHVi2YPu1SdJKfRDgjIxjE+pcReJAZGmskEnx
elvV2xS9ziG7gUJ6kYi+ML+xQYy/wtzU/MxQN699hxthxlXvHls6mJhUW2ySa0zv5Ob4ebJNQH5y
GPim1MjGSNYm6d59lP6UvHTGYSgmGvVHUdKe6mIH63SDl8oR3SWP8PLmtO7SfAv4qvGBFsW36zy6
sPxqPAxFeR0ZC3rZa1t/tMbstzZP9viukmOLo6piGRzDBj7N9IeLnFyB5ARx9sud6ybNnv3JS89F
1aJzd7dj408Ka7NSKwkyjZHsWvMgTpHGiqd2W0Ed7iamfQRIWeFIQm9m0Y+xXxafBKLcJrjMafVp
peAQuOUpdatd1di7gLS+ZmoXjJDP3BLQ4wRz4gnfV3xQvblJ02Dd16gtUbMuiGMtoysyJT59KH7e
i9PLxxj6to77x5XjPucFLzmBZkB3szDYEWMdSavtIa+cMRgetICyq0pfyR89xSwIBNO7HufBrycP
HAzCL6CsiMVZUdOtWLC6iTPCGLxtlYGCaZNq5bUvh1+NcpfLBX9RGxwg1Psd5p9kJluQ6nsAxoch
9x4171Mm8TViV0KoxL6SIMUbSlwTbAE3/GTl9J4aYFnNzwkXmkkMWSogjTj5deg+JQ5nYwyVJUh2
JMbPhFMPNmHrtYP96joHTIP1AlcLZZcdJ++D7SBxOHQL9cRCDMZV4apzM+iEWfpXQ58tejiHQ3xJ
jfFlxliVOgXbNuurQdYy77Od1ZtfIiHvU7w2cn7Osr+mCDFrqbdRsZVYNx9C0uG1mZy0KLwq1R46
6f0LR+8tYkbbVBq/yXJ93MCpbcL03uYcl1L7ZX7y1+mD79r6pp8UO/6qI0h9cEU11sMaG8BrUWIv
9BZ11KVoa2dY3868a9J+gwPDd638NAz9Q9nVr83UIDudUwu2MZYBD2KWtLfw5oUYgLYURxddKSqn
pwglja3oO8fRHnvWg84Urq02oPuad1I1OxBsSNjvVX4bbMb+3pEDG7/TpG/glW9tpTbWOBw5T77T
mM/IwQs57g+WwTWNyGKSrbdMnnS0h4TP4VKiZEOx713rkupLqvCiK28g5WRQI8O5E98RqSjeK+dj
xtLeGV9UQBmLF5z8d8JwmyXCj8bspeMwifTkA0AnhyCZEi10VjFsOZs/MjHesAshcPx1kpGxk9FI
xvRi0j728ys8vf8bnmkke6inD1Gwwe/7F/LVq15bSy4x0u3wQ6itHZnsGnJWJRiVstAhyf8M2fPI
ZrPBrrcGiTYV2FgW2TtgMdFy7cs4ldemzPyktokSErgtm+PctrAyLTiV7M4Yu9eB+FihBQ9qrjY6
Wip30hnysO806GtVdDOQNNxc/CFlvsr0JfF+4/olEdBNA8l6M/DXuqLWbX1rvk6VJMfWQSwCSGdp
X5XJfZbiVZc66QHe9hnMp0Q+KDBnOFPjl06xrR3WqHjJnhvEVzM7A9PhHMfGMe1I1qlHzAwHK3pZ
9nawaJKvNqY+SzcYkq5xhqG8Z8tM8x5rEAX6kd1vHdiGRfwJzyLuN3Xq4eMxHsO03htI8wuGKBjo
jCZoFWSEDXFULtVDbx5lzCA2i+BceXTUVGhW3LLshlKAph++r9Qpmwp3a3PTCRYmsj/uH2x8XrJq
k2U2W0zmmOT4Me2xuLNbqC7DjQwJycBJu/SZJCmfbrzKBL8ZbjHMtL0EeoFmy7bqMX9E+bqnQUde
wHm2s+UQYubJ31hjYGvlUaLrGZ6902ftQwsWyIxkAgijRXR0+QlevpSP0Am8zHmvP2oyO2p9/5fO
LXij4Tsl1kc1DcooGrE1jDlg4dRM7dXQTz/ABB+9sX9QfMp1PmeYN8h9Lg55CnoxL9gIWDh5LreN
00x8CWn2jCOuvRbTFFyjunxxLZZ369aGfd9c9fl/HJ3HcuvWFkS/CFXIYUoSIJgzJXGCkq5E5Jzx
9V7w6Ln8bF+JBM7ZoXt1eUsAYZF31LxaBf4C0XQcEZmHVC9W7mPg/+J7ewpB/AcM5MkY4m+YAmpv
idOz7CHEhKTO2UZJ/RoV0k/fDrQFCsuhfOxbWyl7zMv9VEMyj7U1bLXdCBHb46suqhZJtFYVdO55
srY07AfhcNKDqMYbIvwqSnwm5yZcT+HAcsu7pnQvq5oPdtmreYHBwwe3EqsPuefwHXu8q3A9pbU1
EvagzappJfOIyeF3JhSaeEfJajEYcUCUtfwuYjxtfqKgXun6o4GrnrmlgaVD1IVll0sW+vTiJjKx
nqdCZxlA2xLQJI+Kpn354bg2Y+/cZonjT/m2qUQ3kDl9M/luUlJKmbKWB+OIq99YSRIcGz1GK65e
K4XxPZFcC7Uv37kIk9yXnz6IV+z0AXhpbKOaKGyDKrvXFL2LVAEbgV9P6fsPMYqB98TjQxHDR1qp
+iprda5y0IQh8IZYand4RYGbNugYjXU2x4zHhn/STNRFlgHbloVpLrIT1FKBobiB4yPed2TbhmO/
16tuy8LGhWidr6N0+ghz3OFQ73G+GavOp4vsBAdh2rVPGD16Bfpj7dvsyzOGMluJrLM4MDQaEIRA
U/fi4QtFyr7IayYwiHkZSSqBQYZb9SQe4ZA01UWTaEjxXOJBF429PEwsHWVnID+7mrFSHHHMQx49
I3ecL9dcbaAliJJbVrrbq2wbmFFwn5UFn3Cb3kzfv3QhUpNKNnd5nfwEIYPjmkCmlhFAML3ZhbzU
koTlvl01SvHRaaReBQqztFi75cp0GwdWZfA2CKPQ473gceIQjGvpikT95X0QT3ZRpJGhdHzS0/TZ
JcGhb/zvGa2k9MO+YvxJ1sbGz6fCUdrW8WRGASXb3ky0ayLElFA6FrL/Zu4KjmvYaKK6qZGOYgVN
V/2gFIu6oaRIKXSCVmAUKB5jyeQUkl3YMlgX0J4V3K8E3laVuYnY1KbCsIVo5VZBvYKfgjCwoUZl
i4CEaS8I4AAS/VGaLB/kGFPT3MYUNHHpaJxGOab1Ctc1cAESBMne0FnTZhtvlLYEdDhmkQBbB5xk
gXNk+cPWR4yvk+w5WQERo/tXhkTV9S6aBHso8Pxx+5FBuEjMZAn1oauofVEjMr84IDVfk5S0yU35
pGvNHfbTZujSC/nOK40q029Tp5WEc1L+hcjLOg0VON6c9YwXDrzsYo7JiZPJlcN2N4gQN1jHCLnx
bGPBrfKbMX1qmEXE9i6KgkMWwcsU5phC49rLZ4DFR18BSNBFu55NXx/hrqQlQIS/nEbjUiqxHegp
cD1yInVkDxMKocgstsY4Iv3Nl5a1nylWxEWv8P2sGgOzAXVgZoVrWTAoDEmCKFvudxUZn773wx95
HtMJ5VbBPIYIp7Z+spHoogbcGsuHIFBsY6TA4mXMQB1GFjszi5+HYYl6nXz6JDZ7ufUhsh6umBkw
hOZ5JoJcVLeN5x0yUyHnCzIKt2irF2tRxt7g/aWt5QyJ6pSKsCawySXNws4MzNqqzNAIm7rFHDxm
cjf3Rjm3JPU+X9pbKfLvRECH1Y4mEtyDaJAqgkcQXpQ3xa7vMZuOR17s4k3tuKmkh5xmLpEVi1pH
/BDYZRLvKzjvYvwdZ8+ilpbCqH4pw37EieljfNJIZY9R/ROJtMx6SuiSQSTaIq4WB3Idjpp7CDA8
Qy8bioTbs3ppamwJEcyQXKEPZGwMjbGQYXUlVXuVEVeJEvjzZNhaY4B7YlhKQkrXViEkQPAMwMlU
9mb6ZTJRJ/qHCWhmQ17wk4s0JWuRtk6ZaWVzbkjSMyfJqdGAIOagMQaq3KyWnVlqU/Uc4HgoRsAr
zT+9e0jzrFe/zaOm1iTDkWA4X7P2pGu4iigsJyvYVdT9OTYSn7Qvr/1XSru411Y10j1t+kcg5dIX
pV+Z1PpFNDEyZLtWemyWGygjeroaJf9HioOrpPV2Fkb7cCoP6QQsb+Cur7xNZqW26WP0Dt9IrqK+
uOhd9U/wyZDqLaqBiFUuPhVGU4RF7EyTdGP8WvgEN2ahrDuUe4NxU6ENwS8gpMNAkj44Hooti7Qf
ZPSOwVtsxGCHiu82+EhNonOYr0iIemUQEcFctYwzUYAxeEeJquLPg4qDCmAvqOLWD/B7dxyr4/ji
CFtxg+/L2t+LrKjb6eQrn5ZoC/0HwFNWfeBrRd8ZauNZRsN3phsEVxb4rZWnNOpvTsctFGUADuKh
TwEqsbGS04vUv3X0Kj6tDJBM/NWztsGqDxbGBWO8iVRa+fy15rmbjZ6NBNROtDtpS8v+Wgo+kVuH
lGG4zsvVFPBtAcghopOlxyBkT68Sf6SmxEiNBwYtJb9pW4LKmWBu4H9tLfgefFgwc9xBrt69IP8D
ojFGA6upgGEq2Q0cFkzVopjgpmlb45lmHpMIJ2NOi0Wk3KMNKxk+1gJuFM7rVERSVSfuNM0bn2GX
QasfFUAgbMYbHNqRkh5EZGcmIqmurLAgVSsSLdENS+TWgpkBpP+OVAtVeLk12YXwpDc8gin50i0G
J3JteNSf8YQvmK82ZMndl+HsAnqSZMNryXQb1x4p36RZltAcknUHnMBSH3VyxQff9wdqQxPFsrAr
fDds9hF6X/gVk+XGdDloYEl/L8dDgejOj+xGdBld1s2Gi7oH03HSQa9Yn3L50KfPtENUh3Z3Uj9T
5U9jNWJude1s5JLNtITzK0yWDbNQfF+9cgYIOQlAu+B7fUt47nQHGylLQkgkcLMlbnYDDEDC64cE
AEUN5Vw9Z3QNTsWpqOAh1H7S8TNhelL/gaWZojVzAOkct3ulI63E5l2aKfT1PxVEOzxMVncjPaE+
PsAIkDtwmzT4VkBsk52nYmej1lynbOtCPVj3/nPoKEGCgwG/SwP4fTOVnyFC4bCSrCNSP7c2Xigd
MODKANJSq9348qTZRvJpZo+GC5PgKTuERsYGTcMGMKx9f6ek61bYMjwn/9vOo4JmcK2CBuzMkTCp
O5XXUg2QzAloY1hxv4TqoofvfLiUGpRLWGww4o5lu1DTRZmAIF0U9a+Apb3+0NO1IR4oC9Ppn5nM
OkrQS8BCyMtS9n3G4LK4k3MfpRcUApGAjaV/9gWiZDvTfsOQnmivQXQh8w3pXrwOPwCgmCY4p1ku
VO6A6lfahryZxFypnSOXX3SvIiBHrwSwCNWDgOgqfwJYMPKrIUTws+lbNkBMQSEgzkpRqcEQA/Bu
Zxgch7ch2cO5oKcyymMCKEe6Zeb3LGY3jMNYsf/9TFCDir0t505rnhL52cyxkw/QLhNmHkQ4U38A
wVik3+KckjHaIRt+Gfg2lgmfJgFMtohlf52E5iHt/I0unLvUySWMLL56ZozKXbP04HcvSF5KrHM7
AGkm8BCDJ1ldIZXVOtNfg0qUoQ+wLd8GTCkS/qGG2ZDAQidqtKWl+KRQs5+4SMMn4qCm3rTBjUwP
Xi1MedVP1q86jJTdui3xtIHCgLfenfT8gWGf6zJHuYyJwmfFTwovSmzenoaR/WfxkRHVo3Gy/qPJ
wT51HFGXeKjvFNLecbMydbnX8ZknxcBRYyknhs5RAf9sjkRxEhodjbqtB+OHVTYnhIgBemDL1U5M
P2R+uji4xPlfC/SAakM4awWQeGQsQeoE8ibqN0196Ycz/rwtnq5SXbNI6bjEgw4B/y+gz9BwFUjF
QPuZQe9xgN2B08uz4XHodwpfukXxH9ezuxY/Z0gkAVKqFOYKED2RzyrCQ7VS/kEVEvwtgB1pOg7m
Q+gIf1ihMApOAgqwBLg5Lw6u2ZI8uBY4jdsLJhGUh3q8KEy/JHqGKp6eg2B787GG7blID/ggkWGu
NTwjVrvqvv3pl5yUMHizOjGFzhbxVhCyiO/cJy7oPNZuypQXgPr8ZKEWWPXzuVc8LbRtlURdKL9r
2V8FI+I2NCM+tb44sHW44zHoxpcifPQoaXL1T5k2SDmq0MkMOyOffDRXJlVY7R+kdgMgJkYNSMKt
wgMSm2fJ30n5LcUM1UBtGv9F2b6S93DwaBYOsBYL49/ItN3ghQ5uSe/gYuVPD/STaT39xBEwYDIm
7d8x7z+BYe3NAn8qujoL7XafIoei0LKUIyLq2uhnlAdQfpgPlEooZsfDaDxDYs8lTkIn68BNwBTZ
Ztp3Un8ZhdP5pzj60hQn9Gi4QczdMJDhP6zS75EnU13zf+XTilDJi4fL3twEGYuWdBWr2yjYd7jv
BNUdkCtM0icEhsZikQuRiQAccwPl3WgxWDNTE+XREWblK8GJMgYi9FHTMwNe2Ij/RMyA9W7UDkSs
ky06jr998NMQa8DdCbkgt9ajvER4FvRU5/g0STCY3egv5uF6ssQ0nNMrUUpy/mknE6sFcSk0/bcu
3JWtS0igGtEVMcZgWkWQoMHxNyVnRlrdtG/VVTCvlP9FTcModTl9DSX6MpeX0++WqWIzsgKnisha
91mUIw1shVPqP9PiswiYK7Ot6dLpiK29rHHVMjPkgLb8VyD/iNY9S4AbzLfRLmZPaj0s5T4BqDTs
mfUkBKAxQydJr9X06bOUMoRuL4fByo8uc/RQmHPddD81rZm/ipPNGB103zWTNSR+p2s/sdKimP5K
AM+Lv6HynZboOejUav+jKb7wJ2MsAZ6eZEx20f3Yg7+R6/Xgf4r1hyCHW1MWlzj/eOwsFv6D8oiR
cVYqv0XHB5Lfg18W5PU1Gvqt2eH1HBd1t0/zH0qglaZ9T/GnymIVcVH6Lwq8FaMS2J6nCrKhDBW8
pM4CtO5pp0GXHTaJOvBwpKLNPYBwIw2z3+3L7760rrOHaVg1CQ6xgNEJMm8N+wFUpWa6ZxxceDJh
K3Iqk6JUor5iN9iTu2ZQQMi2D9E/R8tp0ERVGfpEDTb7EcjXhG4lyd3+mujyibVFLpwyzREk1FfK
Qw/HhaEe2Fgon4b4L+I5THDjZQo8IdS3MJgfgWlji12Ywo+BBAj8ixzd9dSt402bnK3ooXonvEQo
MxLwP9JDr1dms0NpbrES6jguORTZ74sIl2yfkzcEvlRpTmZd2xbQjfKW+GoY6MAM3cn1TUTqmGk3
2I3obdfTYC3KflAXjfbmwwuik0rkkarbpAlQUX3x54b7lqhJxD+Wd/TSi2c9ROXSaBtJOvb6uSo+
0h6kr+Onn+p0qADjy+SYExvicxzCXUDLQINe5HsBdENFfgChwSKXsyuPq8J4ZMWXRNHpW+LKhG0p
MG9keyyT2owMpeEOhqK1CIxt1xBKXm2i5i1034N/AWaBuGoFzRtUfwtrx+40G7VPjFUSfxYZv0v+
mDG5qKEtWvtQ+1BbApEIMg8plUjaRJf2rlkGw/7icUJ/VfItVhuBSjqvjWM8MswFoJcvhTm1qnuI
woX9j5WdZpGrx1h7XjhcMlBnoagdFFOFtowRaB1JlGB/IuK95NUa8J/Yy00/Uv9tsfkONGWtNzuz
+NAZoYg2CXklxjIaMApC/HmMYFRom9EAMVJYZ9hxclw5WFEqhNfRyYsI2GYFDb0GrpS6Drg1JmbN
tyb4lD9gjqg6mwrCLjQZ0CY2yHtRs5Nv/qb0Bp6iSbYV0jjmPQEhLRFY/gIn8O8YrfvmYOo/GpdS
fe7HHxbqy2D8VMeN6dmJRRnKPcEKVRifYcAqh4Zz2QuAOxgrmcDGiBV0DXnTDjsRhX6k7FAhWMM7
g2iAsL4maYI1mieIh5BQDSbViMhW9DpQaUcL4ohbMvcP2apL6O7RY/rVUUDQPIrYwsZlqzxRk4WB
O8dTDMync/K783nHUxX0Blhce3eUHE9/+NJXSv+KhqJFf9PH77T6mbB/SgYoGlAiLHmZI7cCHOOO
SdNBLc4SBOVAp1rgsZiYm6wa+XeAEamlIGuiV89cpZTXJacTGGUNJm/kRuXdbLGEFTup4NbsqWDU
jcH51H/gIBhJxZo+GAuAVt3y7LHyzJRLwLSudPXypQPjs5jzghT6kiTMK/NfAT+J3SbahiIvRsaw
qFhX5XccEfB0HFVn6rGzd1/4E2ZpGT5WG3SwTxhU3exJvGCyPSxLwF8eVXyTgS79zdHpt9G+ZfpZ
OYg0FiOPQQ0zMI6PufeOqPukOHEM1TGKs4IuCnI2x4bOv6zZvc/ZDkQbGyA79I8mgjr6IHZ1bJHT
Kk8z+5JpapHrBeXdkN5yca4tQPDFYk6qzkucLcsaGbn84THvwIbAho9wl/SiE+di8VcsdDP+M8Wx
h0A8A7rQJ0/4NDlDv0ibVsN8xeoyFEFLYmgoOCyTcFwmEMcJQ6gMNzOfBMgzL9T56MPqoQz/UuiS
xg96AgxYF/MLnpnuO2VyrKY/v6QSIG/eXIbZK0HQWjRPP+D65qeg6bemnvrRXwlc4SspuNUd8w0M
L053LXgCqlWJAKTVMENufQ0ZQwicbqXXb7Um5msjyZ81fmLNQkFYHzNjNRyxJS5n9aYEhh94ps9V
Dzis1XYDR6NHi8DIwk93IXiFqf+VJuKjV8K4j4g2osMBewk2vw//ooBH9p1n/wokLMRzbWL1z5xe
wT8NdYQsbBLlhY3L0dKIDKN1z9dWzY/1B3JPU7gKBd5egxuFJXJzi7pXh5hItVB3YZc+jOOJsCyy
lDU8SYZHvJsjInUGrcyxIolvVieJcPCEbSmQg3ijDenYUlfTsY1wnCUkooP01QK3LYu1FREdC4VE
x9dBdyBJfzopYPwzGNTYXaPaPelY0zA1m+Na9/GDPRWG0Jmh2jrHPX8U5yioNWt6JdiyquJXDXad
tO9bbyVSlYTJKsSXnAbdgVBykV8ojncxNL3pAGCv7XdWcRb9nccyw3tqV5RzTf+pC8zbHglUOm10
soCmiy3tt4oiykQap5M/1cS38pfsORgWQfeb4yNk3gMC8OAjcIWUKj/pR1qgCbpresxFl+AO025m
oywG8SXpf1FBI8yKZql1T6P4rbS7Em2ABy71dlvwWspQAW/adIQSb0VMeA8SKwFPpQyZv2KFu/dm
dN9R+E3ORoAtWOkcLXeQnIEh4pVniWwMzz6BT7ARA451WzKXheH06UEbluySawZ92oZLfNLxm0Ab
QQgYc5jydIz5hn4V/99ordr6qpnjohxeE/cTn57IQR0f4ETXqGNjlrH6jRaPpJWYwbrcMVbbEsrq
gHhEObewAicuLghTmejq6W4Kj57wEeRfQucwSVPjW5BikspeXcL64SaK6BzXJBPAizRQrlaq46ln
Uz12kg2VKUwu9XhlJdaF+MmbvxhxXYf5cpx9TRyQUReSqOJSiWvyMa73Y/MnFbFbcbuD9lpN5Irm
3/MBGKeY6UMGeuUzn63pjDCVch560timLyP4KaR4qxc/JiNWrG1mxwpimRvnjOYFExh5imzUuaCQ
YlSOYO7Llnmfm/aHqCUmnCQHYttIZURl3H5DX0BVtonSv/+Ltodk3gM8gyrj61WKKbPmzLU4mnTU
0yC4Wi7uLqdXj56qgpHpOAPne76eIMBRuwjmbIx/hIGjKjoQ+KukrpWfa+HUcUyTqNJx0Ix7mexg
AgRMjeN+K+vExm1DbUsgZv8Luact/iYZqAysPKAbaBpBhKNEQAEcP0e2EsHvNP4aiAJaism03MsK
gtSBYCb2nS2LVF5Znsp1nZ8NOsxI+/WZVYsRdsHnGJ/j+tZnbi0hh3Q95ZJZqCAwjefKQoggKXEL
xuhcwTig/8lX3YDSlDzFBmEDVrMKo+Vf6+NvvWl+x08PimBu8ZhqCFCuxFokl8E/wFsJGb/jArOm
7iA92S7FvHztdqbPomCh88GdqqPYZamQpY76N+8rFDN0Zp5mN6EFAoVyj3UMkks13rFI6KGUczq3
n1p9AGYfTBuC7ArzmbRbGNeol4BUlXTK6QBEXVmIZ5xfPBfmmT1l2+xBUI0kZCntsRPehnIMn4KH
owabU4UshlVoBEghYWVe1Nw1R/hc5CTYuM9orMya624x4xNNBejhIr/XDMubKFzGErucucMj4hSF
QcOGZ0EJZlYui1TcmQhU5n+glp9FesvF2dWHu8FuhC99IDpoHZj0GfDiRx6aaUUeWIa4gHsSupvg
I9z+KzXbH3Z+HaDEHbhnbEkn5gPz982LTRxIILW/VeVWDOuRPQGmQJXBNXYllFOoBEVyKnLeC1RJ
i/EQmXcSS6ghVoSuquUD9Q65HnXyyrFEwROq4fTHzpTQgcAoXysWqm6FDuHY0rIe/dhpuguIEKqZ
AzGyBS9QdmVPJwwarG3aEHbSkhMGm4LXJxj3gfGKlO9A/ainf4NwtfofuXCZ47aosdlqWi3scdVg
z8oZUb0k+RY0HgOmJWsABn4Ib5263OmahgsDUt1JZUumhdsMJy9GH428YBPfsiHfLPbfYbFhgEHo
KoQY/sY/yitxzgVAs4yVfx2HW3FSbi3qSEmaKe7VAoPNQpZ2KTyb5DfHkCs6lNoS2vGtcTMQ/vTq
6Ab/xO5QNsecDaBX/ilYfzsGpDThIttjBZHw2lefvbegbE3VXz6udcvrpJv/YE5EExbgvkA5fuES
wbo/Sbu+fUQtrni+AHR9kEaar/o7rs5hehziUzb9qIgbFDZdBXaVbcBwxdhp5WW0MItyG0fshFC6
dLsajQqjDwWL4blQr6ZJaVa5srYtatuDIdKwze1cvzh3wU8HLLicgFu2nQ09a21CX8/6Xy12cW10
Jtnc4j5CjwUPjCAvJhjgsLPw3pDfm6RvddiV4j5I+LSsr3LcNKGJnh5P/0ksPuu8sAFwoKAXTW6M
Tcg7l/cuee6QVc5xtB4QjSQSeAuyP/kRrOQogBWk81E3JvnJtGPJdZQwz2gn9TeSctSbF7HbdhPh
iekuJcnLK3jj9jEbCnGTTsTgcB0N8qWXzvRzRXwOcXExRl/qdFDyUfEcM7aNWCE5ql8K1h0zNzYt
qHg5VTh38mQLHIkFxg4SCqmYAiAhafPMOWWQZablW+5thGkyHfjIId/WtS3yvw3un4hkHzVYoqBu
SNxK+d3oEIg/L9AExx8UTSJ7W+//W97m/WsVNn0S1wW3WD1P/wvWZLV2SbVVI5q7YPhO4T10gIdz
askWlV+NsvvRDXeQHY5FuIsqLmPNBpYK9vBX7H407Z4aFx3VKrI36iVmY9UH4EqlPLMi6WY22pJ9
dEsoKVEbkx6uiHxfpzGDCrQWtQeDMjjgZ3JjkoL1MP32qr2W3BLQU4yZK84/qsUvtCtYyUNINFjI
TJLqqIdql2l3B2Sa68J/6zgvrQA3tM/47EBQDakqxvRTM6xIvJ3UvdVfYzxJuqPLdp3iX+BT+YN9
OwKyTOJ1hOJ4vFD8KQxb1Lte7euYp32td6zxT3rlSkqPY9puMnkDiISW0/EjDH1IuPMqdi0YkfVU
3dEkgSwYQ2XFjTgQBBjVXH9ViJuWs3xcRtl3E+3mQiRIqdd7aZHJ2z56Rdk6og3k9CH8ZlSfZGlq
s9Jty49XU7Zp6kZEBbchgrOGAqCY++GTfCBNWVranv2Q1/2YyRmAjWaAfYpusXmSiifLO4Syqn7q
ReBd6MXoMfgKdlZ6rrqrnBN157A+KhLFNrszA27F3PERe+HV1K4VotcA4+vUbA3xLIjHjlsf4Q+7
G5NpnRz/6yXMFCjFUI77xaH3AWpHQFfbk14fY4bsUn0K28MI4Ktj0ED+lDifSeS2MkSb79hFE24Y
M+sm1QyCD9h1EiFk2pesFQzdgHiw96jiDwkEaqz/Y1GJXoxswg15hw52ChaHpFYRibvLTTgbz6Y9
4LeHY8US5rOAow15aqFqfLUXQTlbBr40RlC5eta7i5ZcfKoEWb6pn6X2mPpvMo5kginpYfJrkNzn
xayHLVP9Vf2119hB/hNKnptpAJCLj3J4Btm1JyyPlEOdBnLTlLfR4wm3C4tcuh478mIKMDaQ80sz
zJJaQD2MAqo/ewy0M3tqWWSiLUg2HtNX8xJLO2E89BYH2qNWVWcGU1ZAIROK/t/IZOwiOUn2l4jK
odGYezH+Rw2/j5Q5tqa3pQlWPw5LT6V1NnM0kLlTUx6WKhTI9zxWkUeXcAMsTwmfA2dHcjb6aySt
RvEcqqdC2oMKo5iLiPBluZIqyBlJhmiWkfKFKtpTVmUH4OcvNZ2UoS8lTYsyXGWkU/DoS8UH8ZwQ
WTd1sM+orQOwBVUdLlTvrmu2OS1rNJB1+Glx6ozjRct+8adrvTMhdWM7iqJeLk6s/cs8QFj+THPS
htYeNRLnc821MTt3jpn0A58B36XfQiI6dL+TNC4sfdqqBcHks+/3yd9xaygINeQHHd1EhloCvzf+
d5NJdviFPoXnH1Cn6T0CayfyBXFbBDA4oncxH1G85VX0l+YvPlT2wpn/ahjDQVYxZy1BAaAw3ct/
Y85GlpsI7aiCrlNk2fzQ6UY9mW0XKwZcS0wetgZvmMo07QJB1Bg5rvBCCd88mfGwJqTEwGdcupZ+
FRhYVvKuLNciL12NZzWXXTx8MebHiLyMeB6F7ifvj0IElDRDoqWSu2WMpnGFEnsUuP0YPPsAEtqu
dJWe9ulhFP+UWidQ4FdkvjEwiui/edsgWijqm51Dme7MDKkDIg3e1B2DKysC6/qFboR+DU5uxtwv
Jylia7EOwZcWyyi1Ga4SHaMA27jVuJgBBkvWqW0ZTndEcHETdja7B/kZ1M3Osl5S8pjJZokE6teM
luMxCE4F/baQWszKSlDLrV2Jp7BqV0Px1yIYkFaKsYlgIE/SR4aqkITjpTA9I/0ZDWeILlblZGBk
6mcTUT7ml6BhCBtvQxUAa/ESWU9kRHLoTbNvsBtG2r4ytkURsla6VTFBugoNi3gz2B1HTyW446M2
RZbsx1qIV4Z4Kib0U1ekAVaF4/XsaU479xnyGaooFe9eDO8DR5Op038MtlqMa3aCJnyxnK4I2S0t
70doPGWmcSPgRIIGxt42og/RP1pYbsryryIUhk+AOYG3gy3Av6WbHDwwLFvqT4Zw+RICvhtG1wCP
XNp9GuxnPOQu+tNEp4iEGCslF2xMsRO/BP8il0e1fJrDJR6dwtz0xyg90MCAB+lDZ+J+yt8ZWqo8
3uBlZMrZpyt5uqQNZXlri7h3QCnHW9ZbSe3KD3Rniu5O+rrJr+pgpxLNvj0orApqBs/ILPPuO0WR
4mc3MlJxtF8y/cSailFlx4pjmw3AcFf+cIGmIA8btb337UsGUh58y/HRS1yFybVfPnrNYlo8Lbko
bE2tN7p6HvS7CARCtL7zGFPCNU4pJgZbGxlf43dZqgSHUq5V75HitjAfSXGMCX0YNsrwm3rubEzR
Rn0lhe44/Fn47lLEoPwJeG20YzaAO+NsJlZHxicd+z8oL4hfGHQERmvKX8FC9N1flQS5O4GTOH+U
epMFP6hgQ+Maz+3NGliBpx4HCms+4Ch6V90P+qo428xzTj89DMBFmBoFhlMM9N/4S/GKdskpM+9i
f/H4bFNE/CpSfBsdK9sdNjzdxu8d/C8esbXaoWE1FzFTriDfY4J/NbSmAbaHjthaARRIkJxDVP6Q
VdX804RinNog/sx+jdq+ja6Gv8P2FxY/gvFPY4mNYJBVv8pxXYfrgAj6cKlGrqzexonCsUE/cFdD
7L5O+1UQ3SCfBzTEDcoScb7ZWkKRnN6/lDC0Mckpv0qMvwolKwNw9CM0iG1yq4ND13KEWCvRuzHD
UI2S/NRrijqnwPrlpKGL03Goz13jrazsOOoKtv03Wqh13ReouOplq1ouDPZVx6h/iq/mLFGvX+rs
lXop5Ty2JTwuZnztqdzhv1X7LEzA0CY/P60sy5rFSAGuUMDEVFEpP00jijcya4d9VpExyLDsy4+/
ekqOMjwLBltUsh5zgIEMHgN650L6qq6yz1L4Wd+SCD0y2RG8pPScXH5q6wjivh1egpC7XAEU8yKH
SrOmaYYwUnl/MlMkY9koR33i+XYrHR6FM/6EkysHlPjTC56KwN6+H35U/RGAViK2gPiuhWmcBGFv
Ds85LGVch50taM4IkxuniHqb8h0z0lF1a34R5V/Y/+vAlcwR4Em/69WvNNpI46cHe6RWD75EyveZ
RkjAI9VjCUI5Zj5zhJTlaTZhp+/6q8yGZYUCjAWW3N4U1CEFjyBNVxLak35Q9eOobGPjMyXXOXfR
cyNXUB7MaL0MivcK5wZFLOCmhYGmfOK9NOes1WfGltTgtp9Me+J51TPoV+ys4J8IBsYCpgIfcXVX
DYZw31MC/sF7K+le1HYqwgTs0B0qwuCBJ0wZnrKyyxJqUR4BwhtopqsKZvdB48WIdcecv85fJd/X
8zyu3uGiTIKrgg1MpnAZqHBiFoujfx3KWxFrFLDfZnqSclJs5zHrOm63SEww/6bwkVt/OygvqYdn
mK70HxFRM4yVZjxFmBfz5DPIfiLrouVb9dNvlha8SibI8NlUnLSMA6QUKTkiQ5nPk8KyGoIFyARf
v4rNTM1Cp5VwQdMZe/Ku74JtB0ou4qwlmEZCkDgr62e/YuO3q1Z0R8URIJrlzxy95aheNDwBEYp/
ObPTbCfgzoLaoC7lH1l2Jdq4xDvFyH8z4UTfmKLSFmZQ2b+yXbHzHjPqAkR8rBpOFgiynrhTwlPJ
A/+Ev2S8muCSTCJJYAA30XGBWCJ+qu1Txxy7pT/tJnEvdb+lcCWNOJT3fKwosNtxjeNjUX0L8/6j
QzvL4I/RZsuDYGJZ08KVWf5LPVvvqXD8P2Gwe/WX4XHiORoAB0Wi56LDCaR/RWktdCQ3LQMI9TOW
l2XAXOGRcEUgPXcwEEgHNQMI9hgVNDTF0xA+OhALiX816zM2MQaRWneHT1z7z9gwGHDSQLTugLJB
6qE04ILzrZXPfxmZ4HwG2gJO7k75Nupb1vKjJ4cuPoAG63GOJ95WKd84OnXxxxxX/3F0Xr2RKmsU
/UVI5PDqDnSO7nZ4QeNUZCgy/PqzONJ9ONKd8dhtqPrC3mubJOni8NLbtaYQwj0F/CZ/hvYMqrHr
nh1Y2sF7HSjLFP0z0kvfTq8jRrsGVW7It0JQxCJhtKXNBL5Zrsge04tx8yxV4RdxvlL1RxNsZjaU
szKn95FZZo1usaV6LQ75sPYs7B3ZWYcp42zMakfoGSf43kn2oXlib4SH70sSIzYZrImJeZm0Cx2g
bR6L9tgTmp3tknKp2CuB91fd4zU0i8+aQWbiPkLr7rZ/QB1K5zIUd+SJHAYyO3AlVzGv8WqsKJ8v
reTvsGmF7kPeLezXZS03eXiQvOd1li1D/WaiLYcxOF9EZbgZm3ve3NGrA+k8SLlt/nGtcg6VpBel
DxHS1bykGgTmJdqQzLl1w5UhvjsBrr9l+pErqv+wdVR7byCoFvLOipmVBivMiDusIC+D04bQBOzm
zQbRk0kgi37rirv2mSW3pu0WzVvOplPlUyUJ5ENzuVtbUg/VZKUR2cVxjMo+iu4oiAp+XkY57MfR
97p3i95sznuoEWonuFl11OUp1KPcM/ZY73iwP+yD6vm5PLfI5iNxD9ptoC1zZ582zQVk2TJiYhQJ
eIgwhckAa9Fx6yyGfaza0mQgNa1nXf74rByB1PqGl1lNKXvWSbXiQirbVfTo3O4ON3XJaCaf2K7F
JxC4cOeC7hfuQ12RjBKhGyRfyzgq09VqgYtlN7W9DnA3g72VfiUAT9Lht7AuSckdzSipWrsIaADy
EmhasRDtLkn4EYzvDRJ2DqT3KPytTESm7h6wXUlasTcsZen5CqWf8kGJ4M5XJRZfiKkZhYvKYodS
ED99gcQGMywb76x7Ff02fYYRmljTBFB2RX1Ec6wgmUUfNsB8RW1TWW8j3I4OZa/n/Q75bmKL4QY/
vfqu6+NKQIe32w8a5bEEsekiL4EOFaLFMBlCpRHnarxTrFX3sGGS4uMOdziEGNqW6ZLLvYRgh+JX
Y5rvErm76qcvxvVW96OhqBjI3mbSeki0XW4fJOXhYD36ZD8qm4FfkD5CBtPYgBTWlmNmspJrkjMG
1xa8e6DiDX66sHnrSftrGgpaBwrU3TSOJeuq6qpMR3BGC5pqjCWcgnm4tkG3wFMi6jtQVx2fwSyW
NlcxqOK6PPLI5ewNGfsUzm9GmcUUAbJRbXOF9F+1cx7Sk0lQVxuXHN2k5wA41v+NDgwUxu8Nirns
qJcvDpXXiBoWaYL0ecDN+GSpW0HvTy4lTTn0BPnCzKe2P7VHFH+j61bUVWwtVPFuVB8y/jWBIatk
0k7zAlBvnqXcefBcy1edGxlzf7M3hwu/ZIgKpneaSSc9+3rSxmn4JSO4jOlw9VMasDr3OoIRQObe
xq7RcyIW3HSgsGAeqvvAImcPNVq9bFBDcdozX5glF+j+OV9K3oN0QHrQPbGoLKvkntjT2u5IChma
h25/YWRbTxZuJLCwYqGYNxMdtFk0L6MCkH9AysafzXWT7T//HPPyKAsQVRfvDmIGspMu0i0XBQzr
jmx0Um9aS/VN/Z5V77FSba3miTe7ij6C3OLOQm3qXDvno41wcDKTMrr7yDw2pYxuA82fkAto8amt
/wg2XNWI6nQKA1SCgxg3RmyixQ4vkvDyio/fY3AImjSsFwqQihJhokl5llifSbZti0tVHQXWgwgy
sRHnjxTrv4f5TmprJbik6B+NbBVRgHswdkaSulPdZq40y5sZtZjPAbw6KZeLHqAccffLsNFfTLgq
bUcK4lqyd1MJi0VH2kFCwhK2noK/kWy18J8HDY5VIRvb+tAQqpXW94x4CcGp6FrrQaxjZrbAgF96
1o04HuAlEaGDfsVlDz3FNnssFkMY/3rScIF60j9siJTadhMJVcHKJUhBMsGIG84wehy8TQuzR0fB
mMUgC8uTiT+aP5FtU3bo6F/QLY7ramRVYk84X5i4LHFW5mz5zDFCtYjDH+sUI9QBhoKNB9aj+tEh
kQJe5xE6YiNbxci78uGN0JjNFN+GiL0qF0eC/geDAeJqrGO6tdA1bPnkoZlO+wob9IzMbGcaHgLM
FH1r/aUF8A6qOnlhXRHH24wAlNFb17Mp/yHG39a9YrDCXXkNKs5BNrewycz86ikfSvAvcw9wFhfD
+OiCa6p9mPKjAppHdzCd8vwUxp+6fi0JrxS8cBW33jiwgmS5QjkCoWCEjxVy/jAzlHrGlfuGZ3oR
a69qejebzyl+17xjzRptdJ8qah1WnjGrbksGC+ExWdWZU+ucjyH3FnmR7A8ZuUyTe8oG6YdMvaL6
OPvvSxUVV/WbxO59nFWyIamMWfTtldSM8AlzumpoCS+VdlYJn3Gvfdq+9P18g4H1AM+ZNOfQLfdE
jnrhe4xYXjfQHSrEM4V8BWqDLos3KTPDDp8YeXCLjEGjjrrPxn5RWgZgkfkX2j9VPP1exz2jF6tB
UVbsFUB0s4q2GyaY9C3S3BDowIWhIRf/7ipWZHUjOLGNQ9FLFrfyrwEy5/BUgCnjogaobkTgq+RK
ttUGgvcqQqg4dBQ1UYA0c2NVxz42CW1L7lr1HZPqmJJGVFVvshHEAN2ICrGaTT/sgrw8R2aCV8d9
UVlOSYPmtRtXBFEzzvks5m99/jDqdjV6NndBzi7c9lCszm0V0JaIAYa+K3WLX0QDELbp/jIjPtWW
9qugZgr7/wUqi5bZpeK+GvaZ7AJQNFww8EIso0F4OuCjbpcpagSmpraHjW7NtRc2uO9YfMRAo/To
B2cEUE1qphB9+ta09jqbAySpgXkNnHe3O5gxx23vm3W6l+86tc3EIrnA9No41kIkn073v1mLKG8F
bM+RyG6JhLCrDSDGJLUk8TqicuuV8CWg6ZkAA3g1psT+niVcEJuMaZrtsi+ciEAyKf5Yax5qbe4N
r6Z9iXqPnTFgPCh6ve+hoemyRWZ+F8XPpCY4/yf4g+uKzXJdfqFmPCnxe4j6XPlwKemozyp33aLx
Rf8ZCYRFLEW3WsVjti8bcEDGTm3ITdKPqvinsq8uUamoC4Z0l9KwzqOVPXNWdTQiZr5rQd+nyPEm
jRzR5GCF5pyJsFDRBLrYdpzi2ynHdTv8gZhJMEdUCNQYx7DXnyHzxkkx/U7dubaxT3IHw1VP5W7w
y57JYEADqMncClrlcNPsbyLaJuQ98Ozxv9TNl4HuhmBbVvU7oC0Go8Ohv8f6jGB9aQyGbxaZvhvB
4i7E+7PkJSDgJ/x2xgsFsq68xS5GIkYgLqqYtHuUEtKD+iiSGNAYtRac3DndiQlAkB2y/tXTE4x5
lOYIUfRlwdNU80vQonfpcp2Qdt7nCGVdSKHrOP1C/CzaW1deTQm4j585XbjIAbDIvTQOVni02iYb
c+aRS0MDs7/svXfkBHFuLA02or4IHq4CMFBfqpzfitut4Wy/xAy3YKiELCs4shJ3mUOhCreJtg0t
G+TxcwgQn0HoZGvFOubH5FmX+BEKp15bWCRJ6ORfGgH4M/kbkrtn0332fFp31K8V/yWDjale1HGf
VbvhLwPX547KQiIXmXtZtmxafSG/EvUH0VeHIkeDfpkmJB3s1QIkNSeaprjbaBiGOgZ/Q8TUoDkl
/Y9pSUDEGAf2jk6GtMZ3+12U7KVnZllKxdqvK4ZaZjaAiFuCj8QM5VjOi8A8larTynE7P9Gop4gR
zmAMoqasVyNo/QB7wEwR6awN8rcMaaBQi62jPyKk+0NaLOevkjFMKRp8TPG9gRAofNkcx3anuMyT
ttkjV95a8TV7DPifRNBlrKpgl8HLqsHCTK9KtEbKKdj9GDwCV3w6bnlzIrSTMM0rIh21eQUIUssA
cqVj5RiRI5HDd8XceQxQqxTsP0bG0Qkdby7kaUrmhS4s03pU16ih1iGW+xTvAXF2/0aagKZrt42X
4lJn1qQxjA3TLe8U2ZwWk0p5EUXrI7pMeTQE8Xp7prij6c/5BMDjSKXqAeicMS2Fxjonu0NdE+7l
Jdt0WNnpJSVBURxoIAh5mIXIGMUF4Z4d83bcjYSwumgymWEOS4vBfQNU87UtfXgvVuJDa8I2MrKA
KTejvtYNdBtPBZf7XZfnQl+UeHtyEmWCOIHZc+cKbSdUEV/8O10df6hsX4W6Hli0sAPG94IywyMB
uja+ClykZXO2222V3xs0AcNvTa1dSS6j+o0wtxe6RaIHUmtOz/jumLAP1cRtQWpHUxxTFvk1B7bq
/I8WHY2PST3XNXsK3deFd6CbZkJnclZMoW+a0VJWk49eHXeDMSgoZJ46LVASv41xty6qq0jZIolt
ScZWwnYWUm+mBv5gUTmchY5lv+cqGZjq4HVtbiprZ5PIYj5AnQ/MJLeTzXjGuPhRdn8TeNsaPjiO
dyJyTt2waqy7ROTfuE9XrSi/L4k4NNHRoQ7UFY8C+xAaZ6+5WA7rFXXv5c/BSZcjnbRdfhgahFWV
wG3MrTghZQFaMRXrGboypMfMuFbGX8haQtGe5Yyy73celkcr+2e2GTO4HAH3kchm4q9jg06MP1GT
glX+y0pC22AyUC6dXPWaktCGfTt6K5INSUZMYRDybsa43DGl04JLgR4ixU6lOD8eh8RIM1nV96pd
G2CFcYAAMkdxA1UMfONr7KzbWizzMLkX5LhplyE6htMHooHImyfqjVWRTWYuhUNqqffejldhnSRV
OAz59ZRvYLFgZjIsHHpIVWeFXoBvPSNX/m1ixtHy4jFTx0styFZNVordrFFvdpAIIqbgQU5xjHcL
lZmmI/mAY63/aaBp4t7Fvelr5TYK2c4LsVOjS9h/J6j+9VKnpIh912KDoLw1HOQallZbzF5OpAAz
f5rNRxuf1ZTCd43TbNtFpym4udXdIQ7CzlH9DGutODMwg5qMwpN2tmHF/SXMeY4EMx2Jx2+kL1Ni
koI3uz92OdIhBEGWB1AMpXps3pR3z7OXnviIifGUvCumskCnRTybbWLbXEgWfjlbinCTOTsH6m6h
6XuhsMC2aCx4t+Orq70mIBug6KwbZSLouVmnNdCuSmOGDGASAZ7DYFYzKl/GFSu2H5dGCJf+i4No
gd910uBB5QOvcJVgZuBOQnO7ArRjo1G1P0zwPdGwDeydDN6GYW9K5Zf9+T2vc1bRNj57LhFiH1Ry
UQVHAeFqG9sNOF+gfxXI4BV+aB2/troNkx8t+mhZoQ3OuG37XV71NKHdmrBNv9PZS1DLR/guegaD
JYkTRQaRu83qz1iJMD95yzS6lJ4LbdBykKYzodLsbuPq3nZ+esvPmtkAqeVolUumY9NDdWm81Y7I
6uxtYjesJ/9ahDUlFp4MFYyZU28gxUgDFG+l9+t2x3ho2RJiYtNCVjjeCnHnv4gxXKCFh8ZAVyYY
8AWQf6vuODUjyhKA/EzEW4wVwiK/DDBN4HFTGUO97+3/u1WyAOnFRGAvHfrBlkwtJa8Q1+OjqYfa
l+hPbB2fOjdvx56Xsisx6/ccZhL+gGHrEoumayZYAhwdA9/GZL+kZuWX09Nmzku5LF4nZDEe6UCa
DueaEhF5Y8wc39BxwfGkpUa9QwCzdGp7E03wkCDbycZBLz3PRh7RBKY7dFbCIk4U/7feLSv1bg3h
ioBCWvnnwOOvMx3siIkjDK2xfyEwAOuIjnlCHnrMtibL+z9McIzT6oDlFrnRprMeixT7iTOuhW18
WjhaUzZR7l0pmMmmfo/VNOPwSFDcBwI2Jk6fZmD+CN7YQPAfubzazpZ2jOqctSvGlYCPGTPcwmk4
iurqXUGTVmENb4Od035xbwnELwUGhjQnvc1RnxH7L6BouCqc1UQIPFrzgBxbxSyv+WQQLC3fcNZm
Y/Mtbcj+QwHNoMCeRMYgosgkCpZK829UAW2YxkHwduburB4W25SDprAyOkNMDzyyUvbrsGE+z64i
5jrveGiKCo+42DbM0PvmX9ZeCA46kyq+IBL7xcH07SGzsqrxlNvPGbKgeocUHUE/BZh224WbInRr
ElhPHuESJlIP4YUnm+2GI7/5g9e2MLbq9NkVGDqZT1XZuiGZzivGB0YD1jr5TDJeRQiNAo2RJU7k
pPL2brZXwZfZ0vPbNDrLjllbpny61ai/dABrnX8h61GBFzNjgBUbCwNkrRIjqs+LdYIp3es2dn7o
UFQM2daI26XLq6xOG4FueyyOCtIRj+GdDsY5779LOvcRjY3W4fQGDs5lzs9urlr9DHtvPVUYfElh
cKA9Vyno6+LeoJAI5o934J9IUKZbIwKOsUU+fioRpBNj/hJ76i5WM1Jk4kWuZ7t0YrqCVhT9VNE+
+Bi2ZN3BuOIyQV1gaMJXsgOhN4zX4JiXcsISMxM522WUagdZhedqxP2DTaaF0mnbzUbrmf5aOSVv
dSEgcqPPdl49vWXOsCkxiJiIGgsWt3pzs7kePY1mt6O7l2FJ3JhCSv1fNqbjS9V25ygkDROGnKd6
tHA+zKKlV2dLOgtfMaiS6EQD9kXUVl3LeiykkrQeAdbCoOYUjdxuqUnjQP//moRM613IDscWMjVF
1NJD/JC35cKgTVWwFGRk34wt5FqYbrYBErZxl4oBsx3DFdClFr61YShbhc635QB5Gr3f6t5XT5Ma
8CzHpvY3sRvj7mDbai5c3VqyM8d8s1CxcBcG7YGRvMdW+QxpMjUWu02mM7Po1g1WHJSXL13368Dv
mySFcyihRTDXF/ZZ6+PlgOw7RagDwXk9O7OZ460N0bP7pH7Q/CbbtYW9suJXh7G+QgJjOv5YEWRe
43uU6D7+WS44mhbitREfPVTNipM+Bnv4GJUjwr5BR/vopiS7QZDs/FwtnySKIGvve5yMpvguxmTf
CW/Wxy7zsny1ndemsCDj1ICxCwEJA8ZPc/Wqh+MeHaNAvvXpVcRhDXgOBZzuxr2WTX+1EHsHXNk1
97CB1q591misCENJYF1nj95x9pHwNplRIwvgVMvGc6h4P6OMIOchTR6QxFQhzsV762HWLKh7gTsR
DKxbyCX12Up1LzqF2ba1ixpn08cBm3SUDRJ0HCkPmHdR5jc49SLaHvMHVuuiiGldZ1ED1yMcatOK
6XDfdeM9YTqlJ1+tw6g9tn7JlqV70gDbsOwUmPqiepOMZOk1IXGsMf3DWeO5b1vgC7g7CvFvQswb
iHZkQ1PhLweNFJY3Pcdyo1hLFCP4+fP8m1n5IMmKzH4qz/32olnCRWCL1i9NlomsCtjXequC4dqI
ha2vUVTjQLNbhZCRc+tU/K43Cmpfg5fHYExR9PktnbM+A8o1cva6/llyVMqOM/jMGlNl/RYad5Dy
0juUFpVL9fBwB8V0L+HeaBHGEAZQmMyfP2Ls4YYIiB+hD2b7HbWCddjRc+at9qwv6lE9/47yqzJB
qopLliAG7rECc17PsRjFCKa6BQ9CEJDGpG5w1nDuafdjOl8gGjJyV71u3BX4GBMCKhjdy45tbYZf
zeZeDjKQnkG0mdhmh/Pylwej5ndWgfRTI/URYApodRWqeo+w19zExI4p0jlMUbyDV0io2Pxyk+0N
9vWc1QR/BByVMZp6E8ee8ECccZV4oltrs8QWUQ57duO3NtoXHKPSq1ZT4X50yZAxznJ8Kj+C4BKW
rJA7iUCz4UyjUfWs6xAyLGDwOzmogngYdYyyQ3ir2a7zF3kuv0ie2kYNHHCeayayGOZ3LgSiqgFw
rr6b9IW1vuxRe1uS7Owcds69IoekxmpYYkSSTQf30nkp86/JwtXKeLc2PNxupKKV9drGu+Bk0PXd
XYwDUWM9NGRyXeGJVrNqO1oxLWu0Ulhsl/o+Ha+BaPY1ccpZpR4N7BlmkS4y6xik2SYiIh0y36fR
NbvMNYBgtESj7pI5h866larOKhBdKgMavcv+FLaKiapw80BDz+Zk4X3NeyYtRF7IkXQcMT1jxygx
N73It1WHft4Y/QzJJJkxq4R6z0bSqLuRX9aQtSr5OXbOW2qPiLS+CyaQGuBaJ9AXcfORFcYxtlg/
c1ilXnMjrnxpsPVuK52153QC6PYSMaCQKiyEvjjNqvgEwF7BwAFc3Q3iByE4r65Fk9ywTWy0JZcp
ocHGXnfbNViBqrgMejtnjvzM2ckD9Wyl3oa4vWjUPPnkUNQ1fuXZW9K4X8xUPpqwp694w7sHejVd
OVQthZQrzey2I8WJ1wSQ056z1EyhKnSJW9Sp7jpsa0kptr097k3V9csu9+Xc9cCso5wnIYb8AJe3
gx056cQxiPU8Ud/ptlClqOsYYaHaR6+ReIpMO1seMmBmes1IwtI1RQsgqQ+z8RaoxOTgocLnuvUU
cGecXSMHWozrLw/0p47Nlv1E1JL9yb5MJwqWcL91nhTr4H9eqLWi6OVF73yzRGEREJ87FeeYwZZZ
rVxesVL512YX046BRrOlIt+0jwCD4Awc1ZOsGQdW2d+QTOuSZqnRgr0XRr6b5ue+yncSOIPLxy04
IEowR3n1juKUbqC58eHHaKRMRHNdO93M4tCZlCBuxO6aokqBQubW1Iq5d2pEcAyc5Oy07jId6NtI
RJSYXdn2xEnlD9JYxyQWpnq8NhGteom61jVnJyIwarTBKgMBjZsEE7yj6kdgs0X9alJIeI84wj4a
2EiIyHEoaXoqvs0fljmuHi16fPg1si1WiItBFucep6YAyJMHpDWwNQxMVgMUxQ7bja3N8qAsB7SC
+Pdp11VHJa6k8PN656JnTTFZlTCzLNzuQD6gHPsBXBrbgceSv4U0qFGVcNUzKuJ+ystk75JK5VTi
SCGJoi44RZhdzC5fhRH7KkVstNHZ1E25KqnLAe0j161vTaA8Kty3DVuBAQP0xKhkzDiLg3bFor/v
mIWoIZw5bRXAT1HznneYrezK4P8hEmzhGOkmNJmr9MGuJOvItiE18U3ZJlayp92Q34D0k88g0XhH
8N2V6MhdzKjmdyA/yQ8M4jeNiUMu1KUHiiEHLuUVGyojPwqmN88m2yrsuTvpg7B6W8ZXBSgsZJvf
q69ZvkxUdH7wCTtTLvqJ4jCwL5OlMCIglsYC/oOCY9aKOCNDrhwclwGI2OvXLYPXoBMfDUmbSYau
Mat4FZA6w4YIgH9UCCuQG2zMCSF7SimGX8eM071lez+G+ZUUVNVCuXuGfey1we+NAXO6thop/YdQ
eVU8Qima5tgEf+34k0XLhssxFnN9pO0dT4GB9llbj3jyVkL97e1fxQpuKv3FPK+v5Z9h9wuBTGJI
Veaxxk669DlptQLBtzRwmqjMCTJ+VN246nDJh4zNMe1kwhGBjVdhhwvVDcheiy6uhj7Mvg/rjymB
aiJNqqYNzdCrHXoYwrDuMiWuvZROPlgmNdAKt5/eHeROHabRVouOI06YMhz8UGGwKc2dZjTbMg33
FnvVoXqY9akd2PyojAGDwMSRzRoVu4MNaQiP1QkH3kZTFaQb3hVWIIxtzJWU4igaNpnZHQS7YzfB
sxBhnNVdzEQ5+SjB1kHroalIRtucv5TWqyqt/k3jsHWYrLid9O0JTZrTcl3waY/kKgBCAIZ+GDv5
dNx0F7vTVejM0Jxoa2IDLyAwdyrzyinad+im1ZGoVRskg534cJj9YXgT7vhK0ceEVF0lHrRaAymE
WcCBiKwc/UKKA93debBmVMzvAgtmG5CdUVRgFgcGQQJVKstZBMl6ogG9r2+jfWrpmVNSetUg/6uh
pr8UsXEVLPlagktqJp3pJP28VC8JEofW04lE/Y7Egy257yjYJSA71rJC/TvvHmDNdDY0OWNf8aeV
GusoODHWnPuGlYvJGdEj8u0HKCuhhqQ8OdVl9MpLfxqn8M21Eu4J3c4Xg/bUmMrr8smwaeMUgFcR
RJXsqDLEWor8KQj8Icx5A7j3dyx9+NvrEJFf2HzQCVK9ihcKfYxFyEzPfUipbdgoYnJQRnhqcRml
0O5jZ19o31JsK+5Gnrm9NbqvGmnsFXDobOATmKMM6RKCadp33vDTJAzssbclZLOEZFJqglMSfO9I
3eJan00Z+QWb4bHA2TqwWNJe5jic2uE2Qs8XxvInH8jutGm60jpdj/gOVIbUXUg9wvHjApPT7L+e
8ZEyimMAF6GCdFBG2l3VZoonLTXQOMu8I8vFU5osdDDzTUt3ipbAQh8cqz8Wgi+hqlgtJdYO+Kum
cRnUyp+nsLlutz55t7MbC2ydgH3xOjRvKt7aCB5QMO40Sb2rctmXsFvYbB5C3lQprSfJIA9EnNeg
wZtjZ/OhHUHTiw40OhcnhoXH4q8xlg6FqkJoDyuyF01lbqUzMsgZbgah4auKdhw4j6MRTGTv/EX5
vMLli1lYIEzWzsAyPgQzgQFhX2Whb4e8MyrrIStu0mO+FI7bmPWrh4k3i/OdMNnMNRW75mzREA1W
4zhQbLnNNJL58JiOPb116Hzref+sOG4yRafgMtG/Gc4zlQgcqa+LRMysFxZgcm+IWw7nJBfdJZ3M
lVuH7wKoo1uk+yGrbx0bA3VMt0rF0zbnP0j0Mkby4Mvca+efnIZjWDkMhMoFgP1V0fOqNkROwePT
h3HVs/3XZ4OQ476ZIY3rUO5yQBEyRZ5ieL9NakVoVltgO86NCMIIT5sWZM+K44YoAgTl0XQwE7B+
fIaFUAn+yldl7x1bvGLq1L2GFN7TiG8qAf9TAskr1rwyW2cQ+BaaySe6noKd6bdmq2vVeDYmFZwm
8B+kPBB2jV5Or9S3uLpiNPMSe1v2BXp1SsJUS8+kOFzM/qtMn3037aXJ+Sitg2eo3D1fc5iLBZSv
NJfagOUPrLPaePtpGLdOKYHJedqqbxgrhVj2ReeRFYBOUW2gEmWnBsqCl3rYHiibpbzrOYKWPPJV
IvbqBGmEy/y0afeGY3OFCJJMWgo1mgYLxWrQ5a/laG9sFcGvDYBIWrswe6oBUpQ5RYQohNbx7gW4
JNmPeAjmRV+FBZGJFAouYVjrRD/2k/0UVbOpDePURa5vsHO08nChqeVOOsParJp91hTIgJCYMbL8
k0G27yXP4XwJ9jXe4XRtEmpljCxEHHvdl9WzT/6J7GtqgJvIYg3gm2OILVPerY1J7DK130bJdAnK
cuWhe2YLxOQ7WZgTti+czcZ0MJiBBa2z4mJG35TBNiLmUvtsPLLVvaULnVSqzkmv2ZMk6qZFrpKl
xyjgMhEd+b0/PBQYekjPg2I8TLRQ0BlJd+cOtk4iBlMJyb0T1rb3YCmyhCkghkjNQZvD2HBMdM7Y
/uay8+/JZgmjyNfJWsIsYTpz1zC7XO0d6VcAwFmJsAAMSbNVix53mXcESdN0xTVAPMhdex/rdtnn
2AkswW6E0rcCGDQpXxldqY4M0xTykIauH8f2t+jRbKj1RjMnDsSVG9/nHiRW63f6LdYIKcu2FiXJ
Z4kybkDsPan9rowqJMa/okGR7+DVnKUIDdoXrezOmYo9RVPPhuP6VlXi5Bp2gwVyPwlJgmD7rTja
sfKCbWA4K6urb4pmY5yD3MFE1RkFhrSTTTL45PqtBtbuI9e6VVpymKJUTJkYdhqW2mIjapSwlNyW
rL6y/rNCIp17/yxG27BnX72J9bZT+ITHkeKcpp8JN3IYjZhyhnAf9gxo4+bLtsN7yfp9mdotFp+A
Bbyp9bMNKcEArVpPpzu7ZX4UXrIYsrszW+oxJbrRQZXpLsMh3LEBAoLAhI13re85H+37TDrJ4fwl
8aaQ7+kU753makKQiZLxiNnDl3gaPHs4p/GEpRMnAKJxw+wxfdeLeKD8m8ECvftRIhkw2v51HLO9
0+t3nZgtVZRPM2RGNtirBj3Qy6jCEwTqaveoISksAyubHf/TLQwnYBrZTXMkWsbyV5EBy76eOVH8
rdUF5V/PQ9e2FticeHhHZUcakmAuVEcuww6zCoihCvw4IkiJNEsHeEVRJr6KFmWSJznmV0Mj4wr1
SR5nF0+HQ+AcExGBr6oz4u8ShWLEPJTRj8gdullEfSFbGmmlayZ4uwGHZFcAcpHaW5gxxRzrWW0M
BAPirZlkhGAg5R9+WpNpOrS6lRq0O3W0mf6UfjIKDPGAwBv9KGv8Ql6xDHqho6OhSpu8Y5h3NxMJ
cMzRpqjNSbj2tUyik6OOaz2xNn3ecn+2OCwc4mvOVvGYgosyUs4MzrlxNaz/uAiy8hoXxn4M662L
e2tCY1zrykVxHaySDIaJujS69pxAnK5CmPze5G1HgazRAGw9z5zJXkgULJh0U0rVHgVk5WimBQLJ
gxjNRZ3tk0FdVN27lza+sLgiocf1TrVoSEWMOIb491gyIeIO0/1sRJelCtlX96nPZ8S3xtEl/KTN
tpZinRQu614InnqizsFIRRlASTKCrIHOcNarc8nHBnpelcEkWolhosALrUWdzVpytHNGzHixwczO
Aa6JrVR/RkIjdPZqaaxuPSgoCcBi+DOkdxvbVh83UuFLZjomC/RnFvyLwAHYO4agv/pr6LjiWtTt
HyK8TR1Zj1BGNdMFejFMuehTexSOUHtbvXi6c6x3jFizRUYVz30w7qXG689UfmgtMJdZHmcXH+u/
lD6tnt0uCnuNVDM/daU5dEHwqhT1L0fJeays0xgXf6aDKihHm6nSK9oTBKmEvWlBRnznejqDHp1h
ZUvfmHFDgFIFbetM3NtuZPBCt1/FLMCuM+yPemDv26QEsOviXAxl+GCQvBSFwJsFLPiFO+2lLTEO
RZ+d9l6Nd1lOfhck7OkISu2L7RzdRE/5Yhjh2nHG30ZUnHqUqrKSRHpCRddyqmPukw4SOiRyNDA1
PeAUETYTZ1utTF8r5003eGIqigfDdAAqw0cKoDI5SESGmoTans5VcdmGR5V7SxRAeXq86zirRtgO
Ti/2ZmqcMgJ3wDSZqNn5ziNAfJ2QH2OpP02POGzafSVztmljgiCBXRlolp/9x9GZLDWORFH0izJC
Ss1bPNvYgM28UQAFmpWSUvPX91HvuqOjq8CSM99w77m+2DPAXFFj7x2oVKlv7ASFMOO97SCH57SU
y3oPBwOGLk5cketjkk4sMFyGTeW6jdhn5u1Ns+Dbxnzzy2HYThylEdKDSdsXDRC/9dRX1w5H06XV
Lpz1nFfnAm6exfK3FH+hes6IwmM8i08bk44sifmdEfgQe0TzxcAQN7+N2lO0YBtxc5Ypjs4qfe7I
8XGUIqy1PGbxsPfr74E6v9Pzqu9vLrUN3QrOcoRvbXat8G/hSQVE8+qr8V3NaIEGIs+dG13vh8LT
l5hyZ2FNFnnFtEfDPcbdE8GV5L4WC1CBDqtP7qMWKVm6CD/WA6DO0CYPzG3vdVRds3S4uaV5FSXU
4dkCSgLu0XCfx3z4cqJuX017H3tk3Yh11VEDOqRviPCj0u5qZjfrM3AwBsyejKnSyUSWMPGkW5Np
Q/4vET6xSItPwEj+EUR+7Sf8553pvwxV/6nhlt3FegGkmydYnLRKEVyjubSuCGevXookXow4+hxK
FBO9WmW54Kt83FvGZ41DOucDLPDDKnOE+TbjwamrR+1mR5N0I+mFPxDg71nEw/2NrgHmkM7maZbD
U215j7VF3AqZRhJRNQqRJy6GkUkWEy2B8jUpHgpHXU3meumkBZPycGc36uSUpH1WtIcKaTQyE0cE
n42FttownkVrnn0LB9sQtQQcJTsLTcxs2Re79HdRnO50gJQIuY4zUGml8hmIPyQj2GRMbC6jwWSz
dDkcupjdh5FQQ8C8kbq5pbW9NQ3/RdU0Nm02bpsuoka0UZWRtVI4nwGKALxdvwnlCfEjT24Xu5ho
J9zPMNeL1HSoFZCwRIKw9xBAdbTkDnWJsSRvQxuxU7YWTdS8mDp6tIP+NtCEMtAEvSgBw40KGTvk
ND77nQbS1DK4oxd+KBCCGFnMFFPfBzzqShTz3RgQiOdHiu4w35ltu3GpaXUqnphaEBHYwxbGCjgN
b0rTM2MM72nwE9kDWaLsyxwOxTaN6VmGN3rNXzpUfEIozOqK4VgNMR+FPJNHZvSe/VqzrsjxXeaj
/id7dp+SHJV6Xo05SvJovJfsOgX8Yj4cmuXiMMXj1i2DjWE7eAy9TRz4BFMDq4Aya9KuIJJezxAA
RCfXLt4fD8qrjVTFZdzVJd5t6PN+XfhLLBhalSp4Vxa4QMoOV2v2T80XN6y7KmL/0Jk1/QVO8WQM
UvzrC5KatngBaevIuPU5mt3KveDEI/w2xE+mAGP86Q5GVvlethUlm3Xf2NNJV+6p0vOlKvKnos92
YQF3TDb2IbGeY1hAVosQ1mVwgQTdZhu7mhqJQMGT7p7JyKOOrZVa5oxBdWbh/ZtXYHA9sFsqIRmu
mLszSk409kV6qWMQ6iUBALnw2VMhfFWcnZtZ2zePczYOFbLKCs8olmQMd0UKoUqhhk695iSa9qlX
+kLQ3bailAAaZb1XOXKJKu3Y0ItspRofP64LX0NuVF/Tp1rlzR2Ytg7VA1OxC34XjALmayM7A00W
x7rX0Tup1KWXLL5ay63IuPDZ1xr10RH9m5rK7yAd1nPpnloruTLiZqYEnoWESeC+0Rb3+08fsLZv
a8IYNV9DzNr8gwcRwfHUu6zmY9Rlv2VUEGYmThnadKdyeRWSJ7tH+s9/ZHnBRKrV4db0GBUV0cmh
JEp9ZIm1YAERM3zX+BI5IIkZkVDdZrKCdcbCycCSFsWUtD6lmMKVbdbhd1eU9+j79w05BpGFHFbG
v0Y2PFYS8K8S887MUDAHk/0c+/Krd8Bnpsi5Jsq0uPdQKVJJgxqfGuYx5Eh5sxvcjR2TzhJWTOl0
6do35sNgDURQYypzNIuGAD4xfp4Qq1rdlhcZVmd3LP4yryfrG3ysiqpNJluC/Zx6Ww7Ei4n0WBBL
zHWjjtSpuBqQfpj+oaSncZuPHG2gnqOHxoBv7UHCYr5l5qTW58HK9tLnOjN2BP1S4EN7tknrrnXz
zOpwI2F4E66EKyk2Hgt2ibPdrYWJPMh0L9KgvlQTlhJZH/jwEJGJzbA4o7JObxkvnYZZXsIEuQwF
a1P2Z2lYN5Vw4BflOc6CbVEaf5lA11OjBvJdQtaljnCFV9sAmiGSG7yiJrs1apTBR0fkoVFlmiUR
seVPDsKyu4l9aOGxaGOahwAR7/08P48e5EAdCYz4hr+dqa5HhFJmmpw8j3VUxubPMGsExeMtadpL
GtxMmR8ioz8lif1DXthGuempMriQa+MsW1bfFkFWHvo44JRRFa5Gv/qIg/i5jiZUac59FrCnn1io
E3uL5gRAAeJwu3wvvPl5+ajUAPzNUFu+BthjsfawtsoYXUbRiNE2+mtCQAuVUA+d6B9iTJYi4IpI
rbMDxTnt510aB3QwEtNL/NcrcNvStiwMfiM1G1qcWF1G4Txr9liiY1kicRaOPuQRNBR3Ks+Zdfv0
Sb1Ej0ChBXpNnibT2FkdiqGJADibmyRunaduyrimgKWMxpWQ3ruyd9bszfduTkobdfJdSVRnaXYA
06liUJD3nfkWBgj02ScTUR3gtcOtBGm4cJuL4TDYUJjdQof+dqROx3RNlGLrrOMKM8qUFPfawAjd
Oqjz2h4jZLkIYHV8nH3vpUgJtMOiuXicEKkcNA6fxjDfa3N87txFuaLCnRHMm37oPz1X8HfHO8+L
Lzm8XXSL5rrB1QWv5yo6lu/atW9lWO/bGf6WGR3dTj/NfO7KQZVSAIOO7RiJxo/vgL5Kpptj+dRd
smSxl790FSNXN6BkGx7yQHMClk8dvZoLGM4Ky1sXpc+GGx+nbn4pZsEiCv9Nld0KsAnKBn7B6pot
DCNlsHUGwHvi5rBzAmDAOjJEB4IJaXBhyaDP6q8Odn+6rq0fLVR3tfdTZ2MN+dkhNFoGQPOMLvj0
6UEEh3zcOQEEOFSa4/Cj/TfOjHcz7G6mz4CYgBDHvNmzu0oUXfggrh1QpInS1HGbJx8Hk1vKd3cK
HmNGbgWh4DVdCgqAg2yewMxin2g2lv2SgU/h6oFTxboIbaCcxGUeEVP0vDFV4b0kLI9crCmuXf8i
0XqLvRTf5oszyCdcOr8WJ7FKbmyrL3XqHJwRrn/y4eR8P5GDKIebt4YcbA/3ZoH+JSn1ybTGMyGG
uEtfbDNnw5mgL8vc7j71lpgXVOJRQp4A6WWBwbDdRgSqpu86ZAOEt9WC1iIwBbIBfhwnXirPXY3q
VTga111OLw0urpaHXoaHSPxT8AHbVu0nFyi67DTFKhSIWfN0W1htvf9Sq/cx4yOKptekRx3NlNQE
xKJyEpQxl442gy0VkzNCcNPELd7NOOqCAjoRvJCsBIQBKnrZNcwfSYrcI3R/HZOzsgRglYEKJFAQ
MLpv4wYzvhq64QGPezZMxE539yoDNd4GZwyPl3BwPy2uhWqQ735d3jVwHAY/fZlMm7T2n6FRL14E
4HpoYWUiB2ZXZJb9TuBz8pJ7c+5xIGElswIUEFmumJnmR2UKRlTBQhfbVARj+TmBIC7hMGN6Tg2Q
EaIx9sLtQC2yykgICh1DSFAzlSpc6oe0QY3m+MnTEOmLEyEhNTuHdOSOaE528OxgULXsZKJPCe5a
z/6Zl2WL6z7g26A++65H91/mtw+zWsbUKAzy2AnoiPA61cxThuFnQtw8e0ScJ8J+qvyGbfq0DiFD
WKxJYExrdq8W3qC2Tv7pqkQqySMPuulC6sZ2RK7GtP8wIb1uE5ITeEWM1n8DFf8uGnKx8IUp5J2F
Eyypi+Ku1NwXxeTezz1a27ZkT9+WO9RTxrqZWJ2kbKJLRNx3jaVK/BtgprMi4TwsQd7AbhfiO48m
pIdBuPembm8k7SkwOJilID26mMcHMebgjjSVWvEjfNe4Lys2Zu6AGViV6EWziPzAPtBkDlZYNww9
v7eGdW1yfag6HLSSArfRf5g2rnHFmpWZO0FPAVqevOmJYVABcpZ+hyUUz1Quf+0Jw9rkic8GRTwl
oFvcLS+HT5+D4gHZwghMpOwZbpoW8wOOyetcamIDvXtEJfgP4uShWZBiZs0GzBgudl9drY5RO2MB
0A7taRghhwyFPHLb0KdMiKgHlz3DILML0DEPgATo9rmYv4WqHmTpX6uUwXxd8zOj/ntKi+peRuXe
rgi39vST7cRHQZa602avGiTDgJWoIGoNaUDw4TANayjZ9SAAfiX0yb4NGTh3XaxmOO/J9luiGkyY
b1bL557W0AEmozrMOSJ04Slk+dY5MYpbENVfASr5wTMwRVh46sBwuQC8iNNyLbKD84Qmw8z/gSFe
z9mfr3mkwj8CKLuOQ/nF9OCRIIh9mnM59+kPTCRr23k2cjPAfuyQGG1znwQsKpLcOaRc3ndD8GUD
aXYgFTSYtDyn+ufa5nuXzUcmkU/OWO2iNn6u/HkbyJFEVcG8K+p97GnRMcsNKiKBUx1EFWEiqzBt
n51a3yyneKgVEEqqVVQphBajHEtnotgxBYzoPQKuz0zan2kfrevcuaUNyueJSmECC5VmA8o6lKmj
SXaeT/ahiUXUl/WzTIKXXEKn9qvg2TasFyIefgdGHaP2IadCi/DiAxCPe3fq4Zj53bFxjMPIlz/K
i/uoas6spja+gc/VE5ch9Fe+ifvcaPdhAvcu5fymsMaSShvt2u+5DeyknbC5TsM6TGjmegcjN5o7
000g4qXYpi0IiGFFHrsI95mKT9LIHiZpvmUl8XDa3BJ/AJFqwSGCcbU8psAuMoOqby5Bh1EVfGBi
puvBezDhIY7Mfxy5BDEYzVMXqB1X/jYe3UNjHQfHMQGN5PbZNSG2lfEj0dHTqierqi27rRxzMrWY
aqJMNSc0aA4K3GFsyJSY0u1kOQTQ6M2Y1/dWxtqbX5OE1vixy2FZhpaxwfyZEeEF41KOdA7RAEJ7
7hZsFyFoBTPmeQADUxsMPqlXJgTnkxLPFgqfyUzvGw22uIwQWwhqwYpsZIcOcC0n6H2ZmI99Y16d
dD6UJsk7k4naRmcNMZnOT9/5l7bpnkcTBKsujQ+prXe/oA+sF0j4gLLUVXi+Ap1xpFYovsdE7XU5
bxvFwlYmxT7ETDgWkb0dGndeF3H80voSxxvHvITTEI4v6ZS/WJo8EXb1HEK+WGgznFJadQcntj6H
lJ4M5O9DQlW+NYdgO3MQucKmCoDoxFxCbRT+gjttZt8qcn/+n/LL+T2xyIyNZvEXBe5zZQR6owTW
UmIwD34+nojpO2fJ/OUbISKX2X/xC7zqbRMfyVfdjZBJufkwQY1QzlTsvXX+9FnN0RMzvl1OamQ9
dPuYXg1hZXeDdBSCMQ3XXVmOsOhhHhmYlpVVXW23eBFFb6JG7D+Z5hb7JWm+bwYD1dVwiBoO08Ff
eusUaUc7MtOCXMzmhVFukRWYFI0KzdxCryvnVSXDTWsPz6pIMY+nsCL6lr2TXWIojAvrSk285MxV
t8J12NsiZ9LWKRn8t37C4hhm2bBEq3G2teat0S0PMIYlVkXl2c38i50PzoqCgqiOcWBZMeGTAa1p
GGxovZ4uIl1MsLVlXuOgbO4HH8g4f/PPYLHbrX331e3ZT5oD9WtLp38nAvVawKAIBogCeuRDMIRo
tibprEGWE4Y8tP9EgR17wAEDoAeQjd/V36hEnhNjsteiHqE4yqvoh88yrdCAmfTbdhTvoyFjmFSe
mhjZRYLKfSajsHjowvrHtilhMonzO1DDWZvOBy/qN1WuZvFTg0biR6Ol4LGO/oQDwQEyWCVM/yAh
PCd2510cpPD4p3LB9Z+DQ/PSEFVZAtRJ5h4E587ojeGhMGNq9zGM2R0yRk8KcClluSuZ9iZJ9teD
mhPkeRVdRxYDuUGAMo2KBZMH8dkni/scqVeSHzeOHxx1/90wvQgZ3GKnTULqv/QTiD3bppQl5SeI
maeIXO6gpH+dOXoF3XvXaZY4Ja9JFG3LCgtzrs5GN315JKBlXgVgvmNP9xCYxmXUw9bo1INIca+g
P4p4YPw5t0C3j0bt3EHKr/S00r35NE39yfUGKNNfkLPWxiLdYIk9S+/Ljop74oN3Fab4nmyBAeHt
2iFt4qhjs9jVaOlIHW2/G13/UhTj8LPIZOnxk226BFaljnV5HGuX9ShAJj/o6tOIm/OxNxGY2Bo8
GTMlBBDAxZvKnY5em6fX2q0rDMQKTVZOfmn0mM3gccH5txXTWkIJXMJjuwXeMXLAtLhWXBrO2Aiu
RhniAVbyr5jZeWWwPRrIKECu8BxNVwvJGUotVqt8pPcj3Yx/qRbJ/Senj1HsCoAzzbs7rLv60s4X
s13kJzQRzj4l+DxDpbQCq9enOy8XG0imq7S/gfSP2aRLtin1y+wdHP1u+YdaEbtQqI3flOtQfakI
/qjYSgDaI0lQXrQHNrk2s2ITavgAwRrh8IAVmISfznv0h6cOlYL+xJXJroStz101vGJKZQCZtFv4
aFV3BmllKRDv+5l13BKdsbD/eYcQvO4lHgFWp3F5syYWqKhUl5SES9HvaNrx/GaoQsroLYKGHbro
sa+j3vgdHDTYPTOgBXg+Ksczi4wzuVAw5vT7lnOeqq8Eb1UcBrSbfwL4JIECjIN+I7xEfV+sUvR1
rpU8MNrkK0vXz2nqsecLeH2tKF2lDWtywTXR8t0V7SVH9ufiOEz4OxNsAiBRULMx9AW7+dWz2yKd
sL23GmjF6lAHfB7Qpz9j69iKNzb1RIKJ8GQ9YRxds71m/k72Kqv7lfR2BcRTO4YKjCkwOiiQ5jBw
krfJdfdjgxDtTn7yeMyaAGR/oxBc0sKhhT+NTMZtLlFWfHRaKnlYlv91/VqRHBCzmWbLqIjsVdSH
hGUAemfXdsjLTWKjTqJeofHG3cKl0y+D51WJytcoXmE6m3wXiCzzm484PvIad+2OyQnJZ05/HPst
mp+7hg1afCeolcrqd/ls9akq7x1zgWmp6qNMD1b7qKGEdNg3EiZcq3pkPVKtvPLc54+xOa7QYJm/
DQNd0AfSeiDkwui+xxnNx0UPTxloW7lzIoOEsh1Nxp35z6OJdxkKm95eNdseHU+6bHmQKGcXr7zi
cwsACtLSxnBfSwIvNH/0W4aeoU2Oy54e8yry2dJ5rdvrVP9WGWaS8bci9cCnsQiY9xAt1vAIs+rQ
phc6swZbQhggPAClD/qyLO9s5i/0O8hOilM6DVcTDqNKxNGlKcAhwzWIOeHk8xPNtzo/lQFSUloG
4EE1vwd8Ag+/sPuGmX62r40P4+BVY4MUmyo4iO7QtD9d/jDr62ydsH8gD+VbEVG9XYE9EadQMHMT
9dqcOIND2KMzzMT8WRJAAeqDBSLTI4w/HnCLL8wNOn6lIl7m4PN+sDdJtB4Vgu/93O7GiEqmR519
N1TGHSYVulT07rtFmMXWI3e5G3j7yoS5MvJFuZaaWf4VBoQFvbz/CtOb650KU+JXtPflgsywS1ww
3cZnc6kvffoh8nw3L1B+s7sjqAOtjNT/21qXWF6670KcKzhQdXBultePeYq7NtWfZTwl6mqMH3gk
CxyrKBGAse041An5yOKvrN7X1gtzQYeDZLR5l0AEZI/829r18L8ohI40cFg7srORQIht7ouQ/PW1
wVqpolN2e38baNQoGxOFqfhy+vBWyF3n8Adg8ZtsANdUHbjuWDzdJdNlYilFG7bRMSK6Hlx6dcNv
u64NHBg2S6SErCmPDMedM35AItkCDFj5uN8ihwLGpZd8bJwnlWyiYJcCYZjlkzUeeqYe85LUpl9C
VLLt3HB/7l2xLD0+uHjj7Cv2t/UIX7B61farQuAlnotsoUngcVgVfnVXRy5t8Dc0tKTfpoA/3fbk
cscsRDNiZdE7WHsIH+TXSLGR8MEkkAh6xykBswKf39+36pLIt4R5goQtk+UX1mIoTI5ihmVqPHRc
yGNH0pW97tsfcKF2exrjMwvsTKFS2nQDAviE5cyq5Q0tnmJ011yPMvjXjPfx9E9bXyBTa7S5iklL
Nt7n6joMEmXtPl2csOOxnoDtxZexa56i6r4a5hWJbrssBaYPizE8t8lbFP8L8DSM6UfE14pjqwc2
YVT3ndwBG+jjF/Q89kPqPJJyE/CbAwEK1NbEXxjx+TTWm2X+GVQy8zqw3mlhbWvryZMxPkCWRHNQ
jNspxyPzOKAIHDiO+IoRbTllbzJiXEjy2/joldS0fCLZoaatIlUk1xBs3prlwmDyy2z0LuP9VuGW
Gu/gEDUU7yskOtOlHl5MxvHOt8CgFXfklt4g4N9ZzQIvyAE2VMFTpB/LaetQsYeA6+AHW++a+CYW
5I1E6YmI3Dnicima+wYFoAAACIy0a/c51uRiDjjWj7F5ap2fRnx64tATh5GSb+fYbF425qfGGWOg
btQHM/lngpHpiiehX2dh4X4CXONweeB2Yfda8q2wCc6M24MmH1aI4C2bCNsAlpnOe88FG82QltI5
jtam/ZoqOATHxtebwXrNhURcdijd91Y/VmSVGO8lEpuQ9rwhfA1NWk+UzrTwIO5HRJC45UtJgsvV
SbK1Bd3SDY+CLy+sIBq1tcUFk3eXUKKJYtjF0VJsZdDsdAnInjcuuS7SCl5PGVkYE/YLS6qD48gY
EHt6NSBpxusA6Lg41vTkMv4gXk3lRw8gZ5pe0+ClMlFxGS+yX0ZWTG/jgMiVJwPEA2t0+AV79kgc
vJ+OkQPTslDxn5vkeSzeveC1a1gL7S2Wcj4HmTNw7w6fDpP0AvQ+1g66nYqi8uzmFQKkbk0o3Lb1
mxViRE4GqJbTfTf1bGOqXZuxDd0aQXTQ1rSdmNzSldLqvyvew2bcg2zfzbrYDeXFtjEPWxe/dPZa
AAG39q2NcAfYfLq3vfeFt59Cr0M/1njvZpZskC+uNGpY3LgzYYq+YmfZ/Zj+xcECgzydgROqeSy+
3H84pBqgB2DQOv8moq9W4tjCiBkkEDhGHMANgEKc14sYyh1ePThOQ+ztpaqvyow/QxJz/Fry8ixG
M7RN6AhMJOO+TwgSu+BQKfzx8k53wZktJ/EW41HU4tb2DMoD3Bz54tdI3OQA92IXkzxnJiiLgaRA
5P1AsUvrV8AHNUrwtip0OLudtcNuwyAGPubqyYd807iLKY3oq9E1qrNqlIROGaJnCbJn9CGAeIFB
FYZcJV6wbxd5URnHNzTL7E3RelgJDtjA201wGvCd65PhAKUbF+6BYGG8qkNr54TeLvdDAs3C9Bd9
17VSvEB+m0eHzqmfpxqpW8BU+LFzdHiQMVzgKQoItK/GYi2SrnpL2xrD1gSdHXHrRK0VdMn3GPw/
AYE+Uk/B/RB4h9GqFv7hjMHa4Rtg2XyjK/IjtDPH0OA75xCV4tHzomwfFl197DxEa5MuEZI6xlnV
7ptvmiPIIl65oagYsUWuySkOvxzigL74/Lh32eC+EZXMktEb7K07OuErMgcWC1YLQnVkJwsBkfmN
d5wLqP7oJKnn5vESCAw7RWV5y6f5OCi7OxkiqleeTfyUN2Cjd6V5YchLPzWfc7wOgdVQbQzTKaHQ
ywuJWcZ/sAIGiTGl1Uo2+KlZLO4rrMRtanxZFi7KjvsD4QAdarUyGumui5pFjWL7Udh8ZWXSDQzy
oYt0QP9cwlPADGRqOpY+mM7J+fEFOnVgmVyzLV5xXVu7UTrWHtnJfkyWaKL06DgeIKJgxFph8/vU
RX8ZrewtYXiC19c/zDQ7EwL9yazZ4eEMmxbqIVetZkOufMCTTbdkGWQsqSoojYbrkmNBLgEGKR/T
ygQ0PozTP9S4pAKT4to5V0kSp0ghMSctCLOSlLUJQbnTMTxRH4ntX3u0fzEWhLXu+11beb/lnP1E
NfsRfjY2OiP0Ey2+xhh7n82SoGyNr7Zd7OHin0yj39gSL8oBhxJQ2lvinJP71aEV0LIBeKfOqZ0c
2pgnLopL4cfraoxJo+SMm61DS2Gf2/4r4h2kj0F5Zr8l2bDj6GmLA47Dbe/RlvvRPgUPnKT4qUlm
s12NqVMfLU/vLMN4LQa0ksh/EJ8l67QB7NhioJhdvCVueaE5hgjnpk9FQ4J51j4nmn5JBzBWIA4K
TQMjP/NQtKBRTNzobehZJAabHrQCuev9aTB+YdKMGDQcXTrDt2EltvsVZchS/5l9V3fs1kD/WwbJ
WLlB8OOAoQGSpyXyjFVEqfqSoku5qszkNmpsxU3SinoGs8T1zGo2tqqcBZcOQCkxzCBohbxEj/IR
r18UV0I+xMp3gAK3RQi6cGWVZWCTL6kha3Cfek2FFpa8+YZxFleayhl+zcUiwm4kj+0O4F1D5DF2
2cZmpTmzm/6eEhqdPwPlJSEO3qwlAVK26MP+PeT/XUYDgRl13rXuvQJWV5Hm7KzQ/oYdRYMopsr/
iEMXIQNDMC+uH+h1eziiytcZZ4MHhGpZ8nQ8Knud2aKl4QcuStPQspNgJjLPJuMgpkqSe0X1LChP
Q1b0Zb6uvcIZKD0iCv2ztoj+BtXm9Va10m5ESsUQB/bRyYa04BYa2FGstW8VsOhw0MVkFiOuLWlJ
M+SM+acOGDFPq9KIFeOxDPlS+B067COKDWY6m1l+QtYwN1PRJXnnraN8DDVhRE6IPBfYR0RYgIrD
2akRCvaDtQc7qegHvLAiX2Pl+WwFC1485J0wFdoAEGw1jepvrqUpP5UF5QO9nJHG2YSasumhdNv5
HHjmPQKzMfnwwYcRnShGFWMELIM4igQA48hmJWiE8Zj/Nl3twuzXRhqNZyPrM/lgT124NN1p7VN4
5vxJiJez2VlCSqLRbarPLEXIhzrFjZBWl5OHpF/NYmDtTcYDE9M7W5q+w85tKNJF0p546S2zcNLh
nfDBRHQb/G3BRBefTMUET8X0bSCCkaxTYLkUOfHFC6oQZHQfGBkr0JHDg+mfnzR/o5vm5KCKRk3A
5eLInBCpOu1kEZfhZ5x+wwbivO8+e5bEhcRuwE9sgmGtyQ+sVdu3BcVCGeS2mFEaFNX44HnUl8gO
TNPBXI/+Nc+3eTzNPD188F44PttllS9zX2f0w/e2TxMMdxDcpuRf4vkpVlTNzdr9uCgqMZpxdrSH
qRfT4mXVQWOyUNMRteHGi7FzxANh9ywnPfySzAhl32cauQbb0kTu2xI7+XD0pFCkaE1x6rFN7oSb
AGAsoLFkEnq8FVjkwhhammLbBZUaXx3sHFhpUzvNXHRIVuV5lDYjylOBAjwghg0tUMIpL+cmHONo
X5d52IMfitoe9bRmSYM+0a3MeMOP2Ph7Wc8165bWFYuWp8CEGvUgTRYcf4TACjBPVzY0pRh/FGVj
2zY9ZL0GLT57IU8G02vh60iLU6m7tBw3WgyRr8+G5eSFu+7iqNHYdXJrwYKGU25XX73fRXMC8EnX
9ofMeo3U1TSMwmBCDGIws9d84yIGIYgL2t7fyKRJ5E3LMMy7TR1qZVhPOWRxNJwCe0D3ZzLd74pb
6bJxLH9tLSL0tilvyAxU30hKZgptnPj5lx3amXmOstiumfMqp0QfNtS4oGHgmMrG6j8JrwiWRF/t
dq9hNmRy2mXNIIMRuUgdoz6mbOiZmVWY/mxOZlG5D2HQ2PJoFHVJkqLkUT6PVq9oafGe8Ut7SG/Z
JUY64mUokjSq31EJ8aatagSC/TlE/YL+rM22oF6858hwiEgabfagT7ERE2QxzV4Jdb+XUJI5Q1Eu
BVOwlJhxx/wP9VhxKjsf1TsyO7//lXbukPXpkTY7vk16rEjqDdpJ0iR1c92Yf6zTo/nM78arkM5R
ljxBeVT2veWYy9QA+ggXeGqkc7aL88S07p2x4VqvOcbxGaYu/VDd0mNtmC/66VnY/jIJbJpA3Pds
ZecDiOMWmiH/83Sb2yS/8oiT9JQEjdN/e6Yc54OhkhxCV2xiWIJ07oZPE4MFDz1Ea5Z7a+6KALBI
Wwbdzo5yA2paLmhwvblIIC5Wbewybx1Tv75iJhNQDn1VGgnDsLmp+z3CyKCFTZtiHMIqz6LjVbel
xlcq0D0GGwamdry222b2DS4S7HGfwVwxPeUVtpgxSAu1NxOJaU7/PKcoBhxQSZQ0N3TBBZPEKRSk
R0Uy8+v3QdsJ1TTPSDALaaJ5wC+ZhyEqlqiMhoS9ETqFfTGSb46FXM28O8wxF32d1yoKGuLcnDzl
bwhnlffHDDpNaJLp2jMhA+4c6ZAdfW6449kLmGUf+VJULruLvsHFS4mNro/qanKmH1H3pMBHgXht
UO4h0kvTbvZOwi4zm+1DVuYp6KRgjNA0j+ME6B4mA/y2TZSENRvSCgYQr/S0sdngQbOMQPz5+UzX
qIKpSmJUI34UABupiaVQo2eHmmR1WwBtLZqkSxCJqD4HR5S7cbYbTZ/9d+FwmG0tkri8nY+dQ3yP
XRYxhRtYne/akpTAexErrPhWMRE9wk2EgtMvK0CWHhCL8F4ENntzw/C7+CfAJd6xfon7cFeLSE4n
RFm9fiFKJMPc1WQlZD2sjCM6KUuGHB6C6/lxygob9JJJECjDK5WVnHKVzAi7jtt/Fi/0Wepamf/i
UjdUWv8xdybLcStZmn6VtLsuZMEBOIa2ylzETAZnkZTEDYyiKMzzjOfqN+gX6w+6mVkKBC2iVLWp
a9dkRoUYDvh4/Jx/KKWWkLzRZaM2iDbZWbIpDBUymBKCMqEsxzXsenSQHbir2soW+7xTOvYL5mxx
kepFYewLb3RzshyeqId31y2teBfo40BKJuVwXGm2wooq3boCZRjVRolNSE0sqxhjGj75ZZLWTyzV
LFx2lYJjmx2Iprthxx7CS4AULnt1L/vxqq5Z46K3cm9V1Ra0V2gqzWNaGij7RHbUaxjy2AiS9bYZ
YEBIBQhf3MbPmHsK4q4yv+z6DvPXhHqUf0VxtKkhDGaol4NaBJxjRjLoLnVJpLjopWH512paUKbp
SFm267Klqr8xXFX9LgxznM621jbuhOtGYOvzFiwPemqmx2UvFxgUdSkZzVpNSut1DLQI1kdqde09
SdjY2SaGZYFktayavamMbFBtmeJ08QUKbo2xliwWYxnJnG2x6/VMMg0zhBMLrdTQvR+iiMDNqbU3
3yzb762T1TyOr+MJIIbWQdMl7cQNLxPeGprhF9hBscmvlLqjbjJYYO2wYCuVEHxGF5FMj9AeIl84
KqTnjBoN4gHgPnZBvoN7rwZqa2F1IxTZWLUAAw6kSIeFY2YS+EatF1DMsryzpwSpGd4YVtLLZY4o
NFaetVl/iyrDoNSHQNTkzWEnMckgETpbu2jApCnUxsWDFmg9OAUzcoyHMRipsgoBdOo2QoTlVsvd
8Ct8EcRV9Dr0UKYvkgFEh4aNjAQ7/lKY5XBvuTakK1FF3qXlWmS7PTYUIGtg88nz6kWGq5Jn4bpe
ZMhxu3Brv2WVFsXLXstS/hza4TvQeAKMCuh9tAkh5n1VNVe+OqKHuE9hGb/dqOgCqCUeGxWyBFrz
DVEyGyGNxAdQOpBI+jJQVn1AHbF4C+Ickx2Zpz6cujLIgJkRWiKwb4QNujogPjHsNUwfp03AssFO
Fwa6nIpjaWhNoqTwqVTNEeu6GlYdqkgozk0xO7NAkboRk520EWRUyk4ZVgO7DF9cdQlSOXpUAxKo
nIxEI/v4sO4bgT1JDZk9hehj4SfslarGgaTYMBhpPPXWqRDoGASaIxGah0yhruF3orE6+AF1maoL
MaQ3UYSA6WipaUser6wfewXI1DpJLHSpYflIZcNubtpXIfFttwyllzoXvifr7wj2tym233DNoB0O
kqsR80rhpDbAoyo+qAWEqtLLPLEtRKIR10U3rotM/4HgxUDLJm519IEzDctlz5AItYB4srCqjHx0
CGEmEttIlRzpZmhjtXhCXymtNzXXsOgLEzKtbuEYpcHKMRQV9K/fJ+XOVjqlfDWzDg9Ve6g6/6Vs
GoizAiHx4HvsIfi3yRoBbge9s0FL8ctAriu6cxBOY86P4HYNm3ClhckiIrOwd2iuDvGzAwgr4tzK
zfaqpnTVXfSumoVvHJ8xk2QckKkB+tb6FEyJCBT3qg1MkARceKysJSwskU4jqwPuryVLNklzi2G8
6w0MePEpHIceKdwqzDatKbX83i4tS8dmwOnBtztFAzg9Aj3XLzPEj6jNlImvEmNbSEoz0f1q5yLY
E3zPRZUSIBSBgnmAn+P25RgB+PkosYH+1+nItTRslfiha3MFYNmQCYBrmt3LWxwmrH6L/FnyELWm
Zj0Yeg1CFs1r75WAcCzXLaUNYxe3huk9eciFYmxTq2pOcccvUvaFvndDF2UxI+uCbQu6DmnIpjSR
bHDi7lpmbROsjdzPkhugrWRGA1iSF2Xci5xlbpE1l41EVLctkijaF11p1dsAVEq3U/s08kH9egm8
NG/auMYmS9E0G63JLSHuo8xZxqXeueucQ87/bAEMdODxGQkF2khx8uYJMEpF3O5B8KAO05dDDaTU
sFA+RlAGvVxDp8L5b24QwLjM2fShb63YQSnvvhXWJ6OaJCSbZQvBxUOG0cghZEXwq8opxpegM/wY
sEJdk84vC2vB8CCR0yMJTeZmjJ4L1nEDiCv2Ac0BeXCMfvnHX/797//x1v8f7z27y+LBy9K/pE1y
B1enrv72h/HHX/I///bi+9/+MC1baratWbqpGboqpDV9/vb6EKQe/1j8G1IYTZz7EKNjdDGRaZHC
D1ZJ5Nb64nRDQv2oJcNyrKk5YVnOYUvcOBVzMKgfh3bmIPDneh2+gz5QD14thSQPDOaHT+wgyFdH
oQF6A0nrLek1ev70s5inH8WeHvWXl5ZGD3ZY+hhxCMDI2L+ZUbWMhRQ1J6Yh3tOkhMP5u23qUrUN
zVIt23RMxz5ss+09S1WIvih4t+U7N3tUEyriyrR1VRKWhfd4uj159I6H7c262yHnzfWT5L8oUAtD
q/9R6TE56EJLbv4nLVmqOHyz1O37GBIUREC102/rMRGfG+7KC98y+zMvdTxwuiWkKUzmKnm1eVNj
3cV6ZsEX7qJRxTjTaYi8LMRboTbFAfuwncvRXv32+8HdYeuS0tahg816MjfAPPo5uK7GMjHN7Qof
pqCAGxsCIDDNm99vzdJ01WGW6KauzXoz4AB3kGLFZTFKon3qQVMfrDa/8MhAnXmxD5akznGgG+S4
mdyGNs2hX9aB0mh2Ute0Ba9HvNuWnYGlYVPKW6muJZjnbeX10aoHiDtdqrX0IgK4tT79wh+N6a8P
MX3+y0Pgt6kJTm9ge4AGqfKYJANF1o8tIqkZeYYAOsrpFj9YGrZq67YlqewYqCUettgCMQNCyFLU
EnLnWRvmewd0+meVv3453dRHXWxrqKSyGHVWvqEdthUhkhR41SQ8gcjKNibBfK/ZBeppISyINq7y
rRW0yi6vK4njq5YizhyOZ/Z4izYO9/gp+HB0TbWlo+n2bJhD4Q8eMF923iIiT1CLGNu1Su0pg2RR
VuKcTVaISD6psvDq9Pt/1LTUVM0wTA06gDNbO0bBSWxo5NQzPdUuR73/opXZA8bNsA3JkFqacLen
WxTTApm/rURo0lQp21mOOptPJTGWH+vY+klE6Re6W//I9BhGSQ4ln2jnrYRy88NV0e5NPaHuwgox
sIzb7n+j06VhaI5psL448g4H3jTQDE+TAdkk4RovauS5u7JtgKxo9vBVC3vtPnKgH/z+KWNzqGuO
Y9Drpjbr73YoJDdkzjRDqeyvcdXDJq8NSyfFgnIlViyK7rib0z3+0RgDIjBNKQT9/XNAflnAfpSa
eagzmapSNG9hV4pHbnr6FsFg4GpG9t2hhPH5dJvG8SA7DLJF8CL16W0Pe1epEgUEIPa1XdIA3Ysi
p8m2vqXDzz7d0HQsH84maRrTYaMZkDG4hh82VDqMWQNQi9JhRYmD/Ia7GhKyWaFvJaifDM0m4Zi9
LRuwtaebPt6mDpuezaBACUrfLhRuXYUWbGIGE1YGaaLQUvLd6abE8RhKy1JNS9OIBw1zPoajLJMu
9cYcgbLBuwyaYrzorRThmr5EHlRKZy3jqtpiRFeiP2Mgk6S60YOQKk4ko+NhnmFC8XEldauxzaE9
D1ARTQRPzsw1MfX3bDwOHnQ2HnpmahTHVTQOkJl1bO3e77glicrcW5MYYo8fYzR+G4vCXcsMEDHp
0YJS/Onu+rC3pGFrRCKasMzZQyDcY7KywNGmRCMQXvpe/dpR3nlS7R7GA0lGhIKS0vfVxemGP5gS
046mUs0QKlfH2bTX9K4puftOudQYDHJfh/fCtUOAHm54pqeP39EUFhGrqVs6hXQ5e0dCVQeezXSv
qgS+CPlo3CU9AuRYH/T7wqoEVWcfXMfpF/xg956aZdvEm8HWhJi9odkpmeo3wBxzM7egMQHX0hdK
4qp3BtL+D7IU9bcsF2GImAFsX8DEaQQnH/4gQpdO6Jzp8I96Af18QAY2c1mbH98lcOYyKNQCxmHU
rVS3iNd1ofYrhasee/ij15jFmck1bdGHM9wUvzY5W/YkrNOwlnCRKvEIxaDY8wDwEvkPYkMKKt0G
7aj5ADU5A/Jz/T99+6nWZ/1f5E0zuhMxCfftZ1n04VWVa9VDuW/yocPsZKUTAi6tSCvXFNUFUCBO
zsgfEqQazt5hPuh9jUsp0aclOGHsWVc0YHQDbq90RVADjyx6lR0I0Pzg1VsVikS1Cvuauu3pOXi8
5ZtoArCLOZLDWHNmEbjdOL4STGKX9eiqe3vCWbnlja0AezSF2tz2FX4siW7FZ/r+eHHbuip1ljbM
L5J2sxuiZg3Uc9KWtE7ZojnWRPDJwiaVoIRYaWdmmfioNeazbVM90LnZzFojp593nNoUOwnMdLQC
VmMP2iOH+LpEYAVoGrXEfa0p1p2jWN2VQSmQ4pMEtaPY6JiQULpvJhZLbWNVfnoEzKNJaEvAGJC2
WAnYpM72HrTwUYgqA8wfyhJJQl2Ph+sBqueV1tSo4AYtwnanW5ym9eG0ty0HAqtJPoRS+DxOzTW/
RFSXHLgX1uoVGW9r1zq2ONPpxzOL7mY+E0fQ85Y+63P0FWSOcXaB5CUkJNLHjoX8hw88qXmrCwsN
xTZ1fW+JuZaRv8Azgc57+j2PRp2zwxCOLgiadE77Wc82rQviDR8LcJaFMPfOEKEjHXo2qrxQNz1z
f7q5oxemOSm4dxiS1xVyFo4qTWdhu4UfWwT86VYDWsDbgmlCH03dJ63m/ECgyrtSrCb8drrloyl0
2LI5S/GYRgbEBHWBld/XmOGFooVKW1PILtCnjodgl9RQAs707tF+NZ3MCOMQobBtcO1jlv0aCZvd
qBQdrtxG1GlbClrVp8ZGcsVya+xNZU71S7ZWd2ZWfTCmgCe5vRskDFRIu4etNkaux3XL3C2rySnF
GrrmEipYjswWqJHT3Xq0TkxVU1kktmpR+bLNWVup16NSVtcJaqQV2qCFkdzAiwIWdLqZD16JHCrT
hlCUrWkefDh+xdRFEwJPAytB5HMiFsm4vrSKdDgzRT9oil0bcrHj0H2anMb0lzFzIe6jR9Ig0x4k
mE2K0gX76GsQMd3x++m3+mBOHjQ1Ww2NGlRqbTklFyV9BFhsqGSywgG/mgVYIyLVfvT9300nMSN+
eb35gFHFh8asD0j4BpZ+0yiKseJmirG619dndu3jXAfcdEk4PF17Sc7O00lCFVplkztFqNDUUXwc
FaSHKXfBK9fXWQvqDqIlki7oY+8kUedz0qvR9nQfH09QnsF0hAMpXDUdYxruX4bTajzK+yVE8ZIU
v7duYhPn7jht4zPtHI+lblpSAI2c7veGnO0veW22CIOxs8XQIXBPVkMb9ZwsSSYtK8AMpHOUNoO+
c/r1PmqWeWHqkrSVrc6zg53wvIhKnI9gq64V14YaZv5XzING7yZugiTckv6wtDNz6KM+ZTvjgDQE
VwFjNm9HT4J9RKFhlbQS8hPlw+5CwKqLzqz645iEy4YKH1Zl+sgpbXQ4eG5ij0OQgXPukjIE7WzK
/BrFICgYRpRddVJXXk1wuV8ATfTXkE7VB2Oo8tvGhHoUhWCmwbEZIGAS5xqYRvpwuu8/mt/THdmY
ns9ies3mVkiirrJyEzIfPC6MsfTuIUrbJyMcfQpjpn3n5YOHZRCoqnsbY5eRDCaAld3px/hgNCyy
w1PalliC29JhJ3EBstAtRnuvL0sXgq2OrxTUurwprk83NH3RQUw0zTCSvg67MGtKTHPxl6WUDX6X
AXOjHNS1uKhNNHs/CUGDtYN53fvyTRvxXDnd5vFufNjmbKpZeRADeA0zSpuVf59kuGODMjB3pW8o
n0839UE//vp6891KSQRxUtUGq4KSxTNI/2ZDKTM7kwD98IUcoesq24TuWLM5E+e5UsCspxPR/sSR
RnEZKxdRSMBLy9MvdBxskealsEaNjdwEMd7heClSeoOmgZv3gUgsKLIhLTbUoDhHt4vuEwS0Lpoi
4jbV1b60zjQ+Dcwvk4Wruk7272eeTCXGnScenbIKq6aBkhU0frXXEx/uuu/lUNozxKAarGAdH7GZ
FqXce5RVtbvT7z7r5p/NU8HUSLFzc7Dnp7iXYVEBsAzzvjYvNhmF9ks9coK1Zp/Npv9MQcxfVWNJ
GLqtc4PSZuuig0auCb8H4INVn+m7FNdMBG6F7Jmr1d7qYVcLsUJnToPp4KwQd0T71+6x3PPbvbCr
M/vSh+/OxsR11XA0Ov9w3Euvz0Ngy/rSVYdAeQx6C1ncEshY/q3D5Xx4P93Vs23hZ1eTXhe6QSxI
XmjWnKHH0jJbyAluI4kmBjik7MrVKJEOzR1Sf445SfSqlmuemWPmR29qSk4GgkOH3W+29dkg3bzS
AR0lzK6Cx6Eom1xxEd1P7R7cQgejQaAcbRTRqsjhbsC8IlfRO/pFbLTRxrfycONS4gcYbzzbQB7u
QAIAqewQjXaEDC8bVFG8NLPWA3hgZJv6eGU2OMYplnUL/HEP2+6pqI1PSg48GMtCtIVw3gVs+aNN
QyCjFhINaaQA1ozayXDtOQlMrKpBYYsoFQCfESkdA6+9zKdCONwoQCt99C1s8k9h1n0jvY4SfmUg
g4aptI7sbdzrT23vI6Nhoi1c3wV68l7FziZKI/j8hbbUJJrYQajeN355F1XyMyATbgL6uUn20ahz
5pEQ0bkhC3O2MSe4v2SKRSGnL+w83Jdq7Cbb0sOOaInHW4rvXo8O45jik356us0inmm6TTUUKr5T
NvJotSXc3kCfMN1yNZh8AGv1OtfVcFvEVrrHQK69ON3e7FiY2uM/jWjHIbw7LjF3KqBTSTVbLav2
wsiSBjqfGX463crxWxmqlMYEBJAmt/HZTB41CHIpBE48Jcthqxu9tgpcfBcVt2lusa5w1qfbO145
hOTTihEc5dPqPdwjBjItLsQI0ABuiv580QfFGnuoHrfkyPPPvJyYnUT0IUBCyn2Cu4c9pTwOW4Oj
A9hGZ53CP6v3foiLjI5h8Sae7AKdIOq3KK2g6zYOXywfnp9TOvWW7O2wUCXsxhGOzarXcefFwMm8
7IzhR+B72DY4ufl7x/OfT2og4qJRqZdyPg6DMQoZtYjZqGJI11auSrKLGfBU0NDb3x8CWvpXU1On
/RJO5boNEtmGsKS1NcZbQ16v0Jnu7/0Gsurppj6YXSQuGQLHtKmDzvdJZ+RaUID+W1Sm3S+B2rpr
Z2x8bBK5ObSN4Z+JFI/XDOksXSPyYMiFmB8JjeMGoQkIDYormjLLNk2CZGmAbG5Wp19sXv75OV62
pKxLbntaPLN1U3tmhYIDpWwYWwMW7Rl7xjUZKGwgxgZw4KJUirzFGMuqym2Uj9CyWxNiDcoiQdCg
ClggqGHgBfPt9IN9tL5+fa7Z4CqckwR/6AaD2pVfPFzbEdUpm2WQdv6Z4/6DzibGc0yKT9Nl6SjS
akIgozXoBTpgqFZ+HCLOoQ11U/32TkgkCfHBBChBTnS+iiOvdWWSwYqwUgfJ+kE6qbKxR4ND8bc7
j/XHBZOzRbWMefCW14NtDyayHtnQuRd+R2Vo4dsQF9pKooR1ujFxHKlOS5AIgnCRtOQ87g+duOBM
UWmtHYNoCcyZZDeWQPXaANK69nUtuem7zFpZfujvoqbPJ7344nFs03qbZ1JZqDA6YMqP8CFDT48f
Iidp0D8AXbAAdaLfxVmeDGce+2cnHEadPDZTbLofOULoswNYMCOwT0H5yh/A+FOPGr5UtfGl6lFL
y7XQWXrUzj5XCdA6JU8epm0d8b+ewm2AdhhYbITpAH+uXN3uL8ugBcHYOO2aGK5fN3ZmbzKJ2J8n
YxKkjVtvClJtK6uwXmAZQp6CO4JCuanCXe++iDbwEa/1Lo1eyAlBaVIJRdU7VnPMxmKBaZ0vllL1
95HS4Hyjv+eOix+yfd2Uzo/CjtRVAyxzn2uJvcc17Qv32UmJo8AoAWElTx3ksle15DqtayROjOjS
GVCv1tTSW6qjFMuiAi19el4cBzgH/WvMEjpajH7ZWHRoy4SYMJFFTz+F8G1WRaI5t7C2YR4pqnYG
iTQvd7KfSdUgjUPW2NKOJ6NXESPU4AfYqX02TogbyGqiLrabYpQLdEODHT7JsJCFXoPG9en3UdN8
f9lQnP3tZcizaBqRvU1eQdX1wwOqEjk+RROnri1wt4DpAV4ebYVNVGE7erqzP9jHKac6FFpIIEyL
cdrkfjkMp6JqpcSkP/uiHYYFnivf0N7EE62kuJ2QRIFOQHAE22VhukP/iH48SFiMMZeeGIvH009z
PPREYewHDul74H3qbOgNc7DH1sOHOATBGK6A8jar3m/9C5dsv36Dz8EonovOkU+n251e8nBJ064N
olB3CHHVebpLH1rc6AJ0a5K2Q34lDbqVcFr7TPbuOBjjoGRz1ehtcGhiNqwQHGCoCmAkuuflF6XT
hzur7lGYjNPyFbY1zJIybBGe1/Gt+P0XJCcM1lcCV7Dt2Z6lco1A+pem0xr5MjCu8Q6Sjnt7uhXA
wx90JCgdFhN8O3b0WVSAZyQUgZJ2KoleASLo20GpEEVekrfiZ9siMfs5zb8kOsaH9XcX4eC+9VeK
hzG8hQQT3pWc1+MAD/gWbNxCKTVEV1atjRZQBwMkgBr2WKJNNI41JkXLwnuBM8FOoS4bDw+H+KEZ
7+xM3ZQ9/hBptIZ9xSUyBpqeX+go0yLig9cGArQF+RGxQV1EDXYQvJaJeVOLHj23AIcheWVXk+rQ
lYK3gfPaosyU+hTLTAw7UaOY/GdQxUSw1Z4Yhggkl7jG5CZCuT0OAq4dX3VNWFwmfv9VIfj2lBdM
BeKgXAo3ZI9/8cDDwYzFlRkOWCM/4yLV1RvL3xHwEoMKtExEcRXB6xW3doN+lmusRsoSZqgtMySH
SGsaw6NrY8by5KPiwTE9yGfYWch0PRktEgqY5CVQlB5jfJ2pY+baQ9PA07EuO1zmu0JfFOMt9lXw
qxaWuIlwPMpg/vZPGMdA3kZ7DeoJxoMW5W4f7QbbfRvxHdfNHxh3jvoNRnYj/tg+e0SE7Axnw5i/
SfLQUf0aNcAK1w6GDAlya61EMlotlln6uXaKS8NBvyuKboEjLgQ6hmN03eKo2SSbFJ4c+HzDWgPQ
hOd1GeHy7XytpL1gaJEHQ48WM2+lQTdK22m6e9koWyPeRI1Y2uFVYS1NFIbcG9+tbvp426HAEpXX
k0dryE4OTSbznlBoxohO4DaqfuqKPeInqvMtQ10x2iLkihZUc+ljD1O3exgcHsalaNKL7KE3kLxr
79x26zn1GmIvpip3Br4ImY8qJ7zxEdvjZ61EUjP6FHSvOKxhuoP6jUCjrnv3xqesvtLgM8Ad4MJR
X5rRA25YMr7Xok2b4sBOHFEhdlsVLz2nTxl+K4FNFjWuPUGwlhCGwOHghQY9ZgTTZTkQnUccDyYu
yE1uXFhxtPQlMsiEbmlsosGHDFf9IpsbvD8SJJUCaNf98HV03rOW0/RTDDEiitILsBzCvbXjF4nC
ep7iL4oggpTKU5pmyJ/Bg4BlL6P+Eq3bXY6Gb20u3BDXqibc5OZl69z7yI5gSwNtGAr4YEAjwhg1
bnaoKyPKIddlo65iwIC1eRdh/tgm9jVZMj4ixEiNTdgySubacW+1bAXzSEWVSVO+aW5/hxTFWpQ7
sjURBFoTacXTu9VHmz6SkbojdS7igLgOTz6ldLUw9gB+ZlowXHlKhPg2deozVc2fu/r8bCFFibYt
UHmTasFhM70MvYr6ABf+Xl4ZfgxvSF8aRnWdGToO01YdrU0o4d9tV3pXflXhGoKz8gitdNFGRXvm
Qnp8PeKwnyrHPIxORkA7fJoKqm6rZmTZAhe/7QYvt12ewMBK3OrcZeL47kuaigq8sAWsFk6+w6ZU
2M2Wi5vpwmhwXfEbo/s0hrp51/c58iykw397PGEkTMVGcDuM67w9O3CrfsxqdOuox0zRee9cIb7s
nEt+Hp9xMP0Mm5EUJBEImg7fayLwyHIEoVkm4mr04bmjC5GPqz5ATQvjt/QqizkFfneyWs7PTI6m
SypW80SCJDfStRBPSV/76U64JeTZ0vMuTrcyTfnDuTphJriOUYAnP6LO5mo45iZUKw/ogkyekDO4
xlLocwOSeVUi4C0V6ytxubXKDeNM5HAcGlnkELCntIn/DHMOT4E+7jQ4yxdAWOP6yY997bqVoqKM
iCYdbt7dhuK5v8Hs9RwO5+OWoSCA2aCIPB9N9O710PRoWZdQwcsEMZDCxeIM4rS+C30MRSGcWju3
cpozQ/rB+uCyQaDLpQNMzjx9kGtjZJoBRm5T8vOl1r1mB9IK/0Ix6mGKnNUkxXt6fD+I9m3BuBLr
6lhoHhEQEAJTwsyqQVFGFKf1AKFpRxT+JVrieHFB7Vt3Mg5e9KQdlnyDDQDKwFK+t6pV1tXp+vTj
HE83GzTyVNakJmdQMTtcSQPpILwfVC7FpeltC7FNlGeYNhTGSoRGbrzaGRaFbShnqCBHC5gUI2Rq
7nlYyVI2mTXbwmnpsfX0VjW2bEC9uh79itVYjfrPuCutEWcNKtDzoEtbKKxntuCjcZ+a5+posM4A
mMrZIgt0tSFD5fkrm+pge6FDyOhfANhrDup8g6Jr2P9oYFxP9/W8Zk4WkmZNAJWAFmBDzc8hD9ql
bXZokYeqW22qISsxZWujt8zUw31konvYyAB1zGHAM9BEBrZL0fo78xDTnn+wwfx8CKoIqkqJlD8O
R9wJpwqsASikEFWHOJTewatNUZcdgQskXEHRBG2NpVsJjBDGyWHGbMnzdABcz4zC4SSwWVKkScE3
c1bQJ1xXDp+ERA0G2SKZZKXJGSGRZCKbBblfoW1cK1mGUXD2Yn849EeNzoceP5/eZ0uZVD1k+Orp
gU5Qm6pjsypIJVyHbtxlZ9bYYZRz1OT8VMQJpVJUE3uTRo1KuS6GPH+rIAn3Z7aWD9ohE2Jz9gIR
pr47OxUd0y8l0lnEsYLqWFSr4tFBFWN3egJN3/Kf8+fn2/zaijZLEGRGrhaZV7At5GBStoMdFuql
qWGdeykBeNR/NvfvB6Tc6idJ9y3LhzLA4G3249+vg7cyq7If9X9Mv/avf3b4S3+/zd/TT3X5/l5f
v+bzf3nwi3z/P9pfvdavBz+sU/JIw33zXg4P71UT1/+kD0//8r/64V/ef37L45C//+2Pt6xJUYZ6
ePfQMfjjHx9NfGPW+i89P33/Pz68eU34vbugfntl5R39yvtrVf/tDzze7L9OgwzwiVoWexgLvXv/
8yNd/SsETfLsbDLUISQNpXDXfH5N0//qqKx+EhBSm/IR2h9/wfDhz8/kX3/iFTgQTRPcL4jYf77+
3Z9T4M+R+ZhNPUMwSSDBNA18mzol8DBrvsm7UdPUpJXHm2sbuVPzMQKngwv1wijxS7vIjAc7bhfo
IldxviwRs3KbjXUuIv25nv9zuv7zIXjlCT055bgPNxkXIr1DTWu8qVr/OnLapZ1hwhmbD2Qb76Kc
lCKCG9EQrVVcHbvwGc/YDYopV5nb39h2jeG9C538JbJJnUT4yKXZRae03OujmywJPkVpdaM7qM7X
mywTSNUG17YTblUdp/YmWIFq3EVqtVZVdVUl74bH5QwprT3yMghcq4i69juErNZeZOPvXe0MB5kQ
RMNx31tB2F/beXljVeFzaMQYmHa3iuzOhH064/3Lej7uoNkdjF5TGrOkg1TPXHRFtrSLGoU9ufEw
1ak8Y2mY9kKON7r5xhU58C5Ufa86V5UNdgYJJC/9BNOSnPhrp2uLrFfI+VSPtuNfRLgW1SG+PJ+q
8tFWXjz/zlPA4qSTt/a5jPWfMf/hQDNpocroiKFx/zjiIVVgBerA124Q5x1MJFChSPAeW5EuPXUh
hku12AzZdmTalVdlgfzXEsePXFkl+Z1vXPXeTY3oknJT9U8OLhuy/pqUD42xC9Ghw5/GLhdN89y0
T452pejXofXdqTe5gXzrldUuvWibFijy7J1240T3Y3Gp47QL+8ncAqyWFSIlV6lYu/2eIvNT+Axf
AqGYoEXbjKzBRR7dZwYpqEuJBwh+XSSwohXSbLXcqeZnoX7Lq72G1k+akEYhgbh0KszZbp0XtEVj
YxuOOAsssVwL7C2eUiUMmWiNfxe33Br0GCrmxUbDtKPdZO2FZSP1vBvTS7RG0esqza2t30BnwCna
iDBlhmuNC8WuqC+YgziVusEVWR1T3ccV2e910H/2+6scM674Mm0eyPGF9spG5hST2XI16Ag9baW6
s9A4a+SbiyM0PksOIg+7Mdu37g1t9PaqHNbJF0PHumNR90sV72eXcvcWOn6GGPknxMcBjyTDfoKQ
EJ+tAnOh3KZv+mvylhgYRq+Qy2J46xHFHAQ/H5CQdppHIfaDfjF2a1OgpnSH6j1LqNB2TfSlR0nb
uAvUK54iiPhzW1lbPOAq/FYWJnrN9RdpsdxW0bC2uzXycFiU9gZOQ8k3FytqsePabJugt+6H9BKV
38y61oxdHW3DBzxM+3CbIu3jbXsF/W/80bah+Y0KySBvx/7S7p+z/kyx/mdV4GC+c7GfqOpAtYGY
QZA/3NiyIR8jK83wq26KNS5oW/x09iamWn2CNnTbXGCojnxx7DyMlXKnjltTelu/xovT1+ynTkL0
DQecwyBBG2i3pGZ/pVbxF7fGZBpfyXvqnWsyKj+CxLmDeXNX9z+KtF2O7AwUoUA01xew/h8sXDQs
Tdlr1rgtzfZF6u4bClcvpqFshnJAf7t4FNVwq79qA19SgQkL1U9RkLx1RXsfVeIxzNbIXYQLs+1e
tVZ86gsk3ZJ6n6n9uogfES95LVP8Sdx816k4zAl8puEaPqql9ZAaq6LV+F3tNs2qnWjyNbTM69Id
Xyi73+EF+Vx17n8jJEEynf/nUcZBdPJfi1q279l03lfzr/rfGLBMh+e/9FSOApbr//d/09e37CBe
mX7jz3jF+isIDKAKXPdMQcg/oUv+DFf4hP160v6B3AAXaCpS/yNaMXTiGCp86JdOXH3Kcf8KVqaP
gL7BEANpoZLmEr8Tq5BiOTgGSSdRKtGB6VNVJAkC2+pwOVk+aBu3HRC71u4ryr6rZn8vV8MSU9Jl
uGp314OFzTuFhE/2Ur3s1ukKOZatdYuV6Rgi0Tss9s9eqy2TbLnVt/W6LRfDF7ggl83GT1bhpvsy
7ORlu64vO28nTfxCVhCAqpvnao0i9C7ZsftsBGlAUryJudOSZ3XYJUudsyBYZMsRJV7yMQ9Ua1qe
alj2G9TxxJpySbfwXuSqWd43PMI9ZvVrZxVvcYRb+1vIRots799zyTORbd9TMm0Wz+hWX6k32n18
ofIucoE4+mV+ZW61bb6SX/fKKuZLOMg/G7vyMl5r3zDZWTe7526pfNIX+mJqAbMo65bstH7lbvQA
N8+F+tB+1a6bZbO4d5fVWtyaaOwtni/vn5+dxfV++gEvzSv8u9cvaGstyGxflVfgZHDU46n2ySJZ
fNk8PnqLb/0qv6pXzTp5QFN/gfRPjqwVFgbWYq/iA4EICMZCS+pUzbO/oc8svttavASLR/pqEV5g
ZcvfYUf+RilrgbmVvfhWftVX0UO94vy8ShbezTC5/DxhNfcQoCy1DWuU+r1uZaX+Qr8v3sbt/+fu
vJLrxtb2PBVPAKeQwy3iztwMYrpBkVsics6Yk0fhifmBuo+t1m93+6/yjV3VrcPTEkVsYGGtL7zf
+4j7etcfGWDK8ERWfIkfwvedtPvkSjcn6HagGu9W7mhCVbUhRKj4ZHTabLjrbnbC/mjfghFE9cuE
6rcoP2K8Zh7kR6pNQWJ5L7rsSfejcOw8/W3ePT0JOwmATEAbzqGxdkj3kKldxY338X4O1KMse89w
mdUf0kvuU5A/1D5s9rNAqWA9TPhYHXxVcwUjiD3Rhhb1bCKshvDALzN0YAKLeQfqR+OXdt6/fMth
gsx7vq23VUKXeK8+Tt8w2G3ex9Sn29bQAULrkNsUcnEZjTHMxX4REYA0BY3oGnCDvXF8WTeRw8W6
xzHLrQPzpT7HJ/msPMIwC4ZvunEVPunvbLQrM3FG/IIdhS/EQ3ah53iHstBJhfM0eaLTEnSDn8L6
g1+BLgDqkW2sZvU6mE4GJG0XniJBkWq5yNNk6ax0+0G3CQ2GLybK5JYBadIJv34aPoBqaqf+Dsev
lnh9OQwDjYUdXs6H+MqNPaE1Hb7Ce/5K93O1R/t6PR24/sYRHxtX4IUnW+85KV/po9ZP5WjD90OR
0X3p72hPj3Fg7UPTRx4ieMoBw1ZWFOidRPC0W8d3m64UuDHuv06BUMSP7qH89aMN8UoY7PmVZQYY
LHmREKk62psrLHb4KN5S38ZJ3R6DYaeeR4w3Xap/TBa0NuGVH/uDf112smUTbR5hynJ3VIzQ3Oii
3IXfBD9zt1dWVL4tL3HmdgC4P7muEKSsU79qbBSGgxn3fXqNjvN32oPND+FzIASqHKp9neKzPrQA
XNVG2VqeZMWVdsu59FXHX7zFg5TS71f3rva146dgd2fek+SYfs8u+kHAUf6jdCU7+xGW3BIc7vDb
+CwEu93Jb9fobH0o9HQh7V7lB+UKzlJJ4f6+rQAbHeleOctv5qnGewVN5jTYN3EvrWfzzlsdvEJf
Yd+ei9PoqHb9KV/3ykMAN+gSfykX8zo6irc8KodLs093cFMaW4wejGyP/YL6rLZ8oPZCtw7pkssm
7H18xLu0day9aD/S6b0eUk9xXjz6FfZlcT3tXo69G7ggN3K67/KJr2zRVV/LjzeFrbuSeTqLD2/T
pRj+Mbio3vkvkjN7s5fv8D7wptNF9iXnAhT4ucNZ9m498BEI9B38MU68qp55V+1F/ggQV5vek6O7
RmRj+ci/uW7nF+0wuVwQ/7ycJIfgttoxx4hqm05pdtbfsr0aHvovTbP5Mv96A/W3XcWlf17gKxzz
oLbzZwN+B5IutBR2d2pOk89k7Yi9mj1+pfIBhCJEYkAxzuLrdjPwPyAv9nx5sgK4ErQ/7K4/CIAv
7nKmGzHJCQagOy7fo9sajEYfyiVDezPLUzyrt0hs7VrzCeevWvAmnCU+g6W6sY3hN8bdLrtFIHmV
+6F8fAMFe3h0dl/CnowBhsrR9L9dSoBIiROSZ35oTrZvOSWNMz3xyVmuCbdo8Bu3cZVg+xcS6z1p
j/DOicrl096V7eip/ACI1eHRdOKizFcs3C7TCVYJ0OLJjs9W876EjvB9VF2jd7EXTNS70Lu3XA1E
hZ0HS3I3RjuV6JEDMOeSBRxwU7sz0dTvlHFnuVIvOljR6pbwR9XuzwLTX+om/6Ny9XuB6/8gmvx/
KU7cTKT+Jk78yPuPv0SJ25//I0qU1H/RNsTknrFwJCwoWP4dJfI7kqmoeDaZxII0Tgng/owSFZ2y
1eYSthXoKWhvJgV/lrQU7V+Y8cgadTKU+nh3mP+ZKFFR/lr85O//OWymq5uHpiZqv0tuxSkqhCgD
OxdjlNTTGpYLt9Znt9MnGE3NRe1a3oobxqfk9AIWoS95fJOVe02kyl1bnlgWrjikAaNdrtTN/oQV
NY4aTis+51V2XE3qYqPhqIc5/FZhqYgCT7pf5d4xh496OtaZUw4fRvEl9ofwCkJFwwaxOuRPzMhj
OOOIXJkleBgRFMbJEh/S4m4N75bq+1qz15Q+c5KIJUEwHsFO6thqSOi8wH2E0re52+nWVdVdJmY4
SAktwsjB095OC8VpEyVQzciDcIOVrNvKyIIKRFSMd4pOXpBKclpryrWOMkoeIGWAAyYpBnvzgkZh
dmOaOybb51LjbzgCfcm6QwkODFbClUaZR0jcaso5Ews/ERjmK17N7BPsLocu91mHTFpBwhH01snQ
oEQaV0SlIawxsaRHXxtnrHfcUJYom3D4GiH2J5MjTo9Q1F2N657DyZ9k46hQdyxymTgk8sckC6Q6
8gvwxVETe8q82F34Q5qlvaVOfHy4vUvmjvj51BGHb5wGE9qgLOr4CI2TJbehOUUx0pge3CPZK3sE
dnGIJiEGQ4SwB6pjw9Kiz+w2+Io3UyQK19berlPQnueIcxZge/qCOxCe8o7mYcpvm+a3YXkGMaZf
ouS9Eg9V94EjAAhN5FKSBGdcdvLquQUjJtOV6Sdcyp/xI7Ir6ZlrKpWWiAMD6eZ5u8pEC/Gybxzo
nXYV3QScPjWGZeBM+w2dNoXvW3MMnOONM0jTZU5dOX1nVbXahCkq+j9EIjILNVOwlbeubT0CZiMm
652Ij4KV7/ZfLPpDBSMvCClxyIl8Xb6NDadujEuLIDuN8AmCwZ7m5zKPYMf09pTQYKoPDEoFGvWH
7bJyHgvkADfOMjfEqEtNJm+24GRagtukkYNDtFsXO2AZtCrfq+65629S3LEnE88aLAiW1xQpwWqJ
dsGPETGm0RXcZCEmlfhcq/GD3gUY6tBQfJvZzAfULHVnIqR967uD1PJQVhYPK3dNug2Z4SJmwIZc
s+GA8K5Dq9Cfa9RfIkcAM202TAOnTHNobrehvzRDZBtkaZm5t9pnmnkAVyLAqpmdEwcZQCoaXNb0
JhiVmVYTddBaQVxMDWvkQ8ablzwDTA0ROkixViMypfdZUePa7tnEWtn+P84vbqncai5WXxeXxsCp
wetgRp2clyynjlcMok4zb7ahs6tua8W46i3gHEGy07Vz4oMQJcATz3F6+2UT//MY+9U89beC1J97
oyZS7mcgGDuy39pPNHplK+4ZLJDzr65q3fXOqieeq+JkE0su5FgFx100zkAoXzXmEVYLr5rgSuYe
J2KnBoK58MRHUSJkD1K3hAap1z4WhQD/iP4gKaSwvjTSc2x5AWteW3GjqNh9uy3/xlnBiVkluc5y
216yef75DnTVvSheQ7AazMnbiynZKu7vRXzLeYFM8VndQgjFsXjyTcJNxMAdQ9q8Se1QvKnpW+GH
/DRdPzTMoU3trW3uOzIjIb3hNkXFW7ITLAUoe9i6ftfFD0W/ONoc/P3d/a2Z8h/v7tbX/EUkPBgb
kwNvFN7Xb9n81GTgq5SI5Z+6RtrZIjF433wp6kVIL4vA0QPbs2tPmGB4f38lP41Z/mfh8Y8r2frm
P4s16n9QCJejIJhTl/GcKw47v5ZOCqsdMaYq7rlxmoVcHmT0oTIvVu+GeI511y70okZGUwwD1jP0
QAfiMwSdeBRKfG1spH5ZdUeu1za3Wjs2TIcm/POi4JygJ7ao72pxsIXhH3ofv9d8OM0tumes1+3T
UF766z1VUuYLRDMfsFv2W+tz6HNKPAj+jFOF9/bf37a/Ci1+3jV+Fv22bUwW15nfnl8r5VaMuTZE
ctUneTNCNx+ZOsClzTY/YUz+w09Ttr/vL09JIhBi5MxCaKYyT7I1i39ZL5MpzoIcIo7c9ps1lfdG
yGsFjiGrpf0M0LmSFj+bb7LQvAqCa3FmTILlCfPzNFHDiSKvmmWnNaWLNKKZzBTOkfgoS8N52+XL
TsbcLoOzBcZUqD8j9UUsduD2vqUKpXBe8inpv2uCtEdI1yZkjpbsSJ3sTHPrRETs21XkeXrtzOk8
UV5Qy5sxay4UQZCMdjjfq4O3igAkI68ZbhPKX0Pdi9tEAvu8YGTojbEOaShDH/mH4/W8iKE3Laex
ULCHDXdQgzBMQagpMQFKRaEdIp8SvjI+hEoRdMJboUrMIAu7nnd+aW4pPRs537GFOqwUOw0xFzOu
8kAgM07udvImXPZ2PDARinc+HwVz5u3k2z5tND3J4AIg0A0ctPQ4M1AO23nClrdFDSLfw4ASrb/I
ybXU3jb6NmwPw6dBfUlHRBrr7ri8jECW9DyC+IZYNA5kDj+wGnY/zIhcvwd5D4/5StcjGmts+Mn7
jBG77tmNiHuW0m9HXsSuYRiWMkJG9Wf9oWZXoR7tcKuQ9IQwQGml7H37XNuBUlQvq8pNas4goRqT
CFJK3EHgoUpvpk55g2tuOPMW2CJbwDY29DTvhqWBoGx4agay2DxkEQFwxV+W4t+kCY5hC6Xy85gc
ZgEJbbRXkuJFg0opKdMZ1/d0QRmuJPu4My+LKux0o3FGaqglVdfhXRljFL/knZlEUBJ7VUSwaBgo
UoK52qlJas+osjowsBh1BSn8CSVCYmwEosZ4anHCS9+POFbwKXdUmb9dJarSE6waCFUPHJeJfv55
LnvmaoFF/ehioNYEsKH+LIWRV1c/Bj5FSLRJTwRWwm47rpUpJcZJ3TrLAgC6u4mXZjuRtOKWMSKz
5s9rCosg7YOlgFeonqr6vklpghEIyRprMY2eslIhVDyOePmkCAf7OnrKwfhm24IQnhdU5mX3MEq0
1zJGE7Xx3EfEBoBSx+42mZ8y0bUkUJrQToZ5WiijJYS15idGiPBWn0ow99tPMImpWfgbeGgeD1bh
V92yreV2Ipqlz1JFGfJ5jjKDb+4g7Sz+iENTFM+eoMoBszQ7vZl8ZXnZQhGiGytiBpS3MqGcxmyI
U3PkKc0jK8Cuq52gcDTbSg1gh+Ow3iB9MRL5St7H1hWJgrPtFwb1UcKiyqAmy2k1aHBh2QTpjrdg
7IuidRQccba3rGW5LFtUPT8V/eeWRBiN8jPHaJsJj9xblss/r6JMAXuMt1AUsDuJPKW4H7rbFkRN
6r6UfZMfoxKFx1bsVmDtYwPSlTB63fqe0cfegmJdF2j3iV5foI990ufKLQsKFvWt7F7qrN7JEwNw
VLCgAaTW7Om9tNfr5Nox3K7zeUaBgiQgNcsbJYWXi5q7RN0NeXHbhbtGezSxkE6GZ9pxfpqAVeV3
t8wCEjNknJIUxgWwBK16tLeNaqZO9TOxYDVsqQMMGcdioWEmDPSSYK4TbFW+17CzgHSEp/53IUSd
/fqTG97fJ7MjtWzSxud2z5W6Icm6tSX7PnGmNQGOnwiys3a3ZVSDlANBI59rFg6jlQIwk2sWUzAZ
Ss+GkY6CPJOMRRo8lGp3WRsFFbtYa76Hw3uVwHfE0HRLe1sUW5R1KRGncbHjsQLvfh7Sb1L5lWDW
BzvQ1vTcnQZotFyDOI4MUrga5vo9yzcGydqXu5qQvnZBqKaNYW//zgBohV4NZuU8EEFW8SFfBySQ
idPU5bXuE6cSQi+UJ8Ie2B5p5kg9gOQ59iJx10n3TXYIYRjnT9ZwzONPdfUMHHjD90S7JYlKtagn
It6e9VQmgf6YtwAm1a9/XyxYIOgbD5JwzTACbHA2B7Lgm5VGXsFZIjNtD45ngj4xL4Ha4AI5QvfC
ggEQcFimTgPso9kOXTGogDdnpwgJAhILu2nAx08+UQaGkREVPNl4KQe7lVJf7al5dzpF1c+RW5t8
M4cndtao4soYUCC8CJA0JD9iWhAm1d/oaVI1p+iOAvtmWBdu2H+rlKc5/RDYnjkBYNgVJKv9KcNu
W8P5vgUh3RinMn9qZkyoaM64ybgLkWlIB2u99NXdsrXD3S0I2h7ZOlBFhEvlSEbuqnSNxwQdgXmy
QmdhMLxYfWP6sLQcgDyel7KvIQvO1NHJIvQFg4ZjonQoKQMa7V4CUCJn1jcgq3TDsWBZZZfSDmbQ
WFiKg983NGCWxWVcmmM69rZ6R0P1MdP4BE3kx4r1lEXFNg/mLbxTGnV2FT1yx/Yn5d0d1tGA5N9r
Av8eb+cuPkwUd5mRTIXEGcxTy4FgtDRNWt1ReSI0+aWXKAwEitII8lhAgtdNvVMZiE7ZJMviCL6F
3G5iux1tyFjwEHbh+qLJT6UMu5jPz3ugjm+G/G2pqTUC7oicETlrnIzerAIRX1InGyEKoQrQw8HZ
QNsys0EDc+Fy2DPfETrrIhMewBtCVbFa6r3CLIY8U5dhkyzSU1+84F9FNYlpDD3yQqDJmLM5Tc5r
VY0+bEU7Jm5Upd4xYPTqhJNb70rKH7cf3JKKNrHmxEW3L6AhKyblz+lpmL8GaiBi/goIcx8TvGQs
b6w7li77ktbXomLY8gkSjL25wKnC09Smjix/KfJol4wGK6vg5QuwHxnyjfa1LRTAJ64Ufs3T06Sg
2Sjo8qmDA0lVbFKn0r9WZbS3WwL0hcYTs6x8rS+xt9N1xeb3ddQfmHoCQHov6a+qluq0McZai2jn
0nvJ9GvIrNfa5q5FcFSMoZdSasCcy2mV7WJWV1xDr6UPl6I5mcEsK8wnaSEXHKrbIIeN1bgt4w6r
x/HPP59TrhG4R2mdw9B0dIOqPKNt0eZyIsI6YTYii8HtgRnseQGzdGAWTt1NIxea5W6aUj5mtxPY
HeJJI+16R2fgdkSP2ybB+DsXfmqwwdFmZvC37d0a6M3NwWzMQGOJRvhjVqc5iTk4PXQVqEF+VUKk
R3oxgrUR1ThY2+hB7XJf18t3SDrMCBEa977WfC3adO6oSiUUD9Ji8fGUZwvgsFjkk9Xe5Tn8ULJ9
Rpt9YpQ5LHglMi+nrrYqAvSjCWsSQl8tPhb45AxF60nj2YrT5zFa/CT112w5Dm20XxPxPUE8MWiT
lwLY2eodvTacoaUcuvUBIpVtcpyNERUn6nuJ+twVqb8FvVvZsFN6WyTO6+Hj1fwJVQqmOgQ7Hvtb
4Jl1HMXzjJM3p1uWwIPdSlt0ngWaKBsmOKHJIn0ACvQWmhepWO9igkqObHsCQcpS1tcjy0E0dtoU
uz9rkHMPNK91OvgxDVFaokgBU5x5GLu4TjkZQ9+9hBrqqLCml+nG2Loq78ecZxB/72Zxb/QhJyXi
H+o+nS6e9PF5XduLBQ18i9njbLW/r8ati+gKUSXcgqxcCHc9fESry++Eqb1M9CTXvgniKH1WsHga
YvRlZfLwM7v7v90y+P9PgGKQ5f7vGwvXj//2X7sf3X+xP5K56v7SYdi+8d86lM3OBjOQzVtPRizN
7/yhQ1H+tVleauJWEZBwetMoYP3ZYdCUf+G0JIp8I44MaE0QUf7ZYdA2qe02s7xNiuPZgPv+f0Iz
q/1WkmAGDoM57HexUxf5637nq0jm2s1L1qJsIG/3JZEamJSLD8KQYfls5WeMy6xduagm2TdbvF6l
vVfpa7yHCayRWf8Yi6FyorEzUWgiz2gSomddZGwS7FkQ5UPsV1EdegvIYqdp/ZQX8S6vw0BKx3Y/
tQ0tNLXXiOzyK7CcvSSF52wcqmMJt424fTT9lDFV6p9CIKTCD13okityHywIYXiEFZlcFibLIZ3N
/tQqDeK6Vjyu6PoDIyKdWHu5fdKpzgs63p8pjPrDnLJNTiCIdhVVPqsGQ5Yy8rjm7Hq/LIf/RYny
p+L4l6LIdnfB1mj0bbByx9foN5GPqC5mo4C1pjFZX3MGwb2yIsiYq0Z6qAeOJkuxk6bxelNYHbVP
X2UN5cDS9agT86rddakC8y4/y9X0DBJg/ofr01lhvxZt/rg+BN2bbBr/tt89cxe1qYp2WqB9Wlu+
HB9iLbpj0Ew9DnN0ABhJr9dKhJ2Wcmr0hKZMkNZqsOrR42DWJ4u6nNthVQIxs6uO2ivUhPtajeRT
bmL+Eg3iKbOa1yWJcrc3tuedDFZQ19m7XrMfh5l+93MFFON6Wpu19Id+HoNVrt/EWISBUA/eQiH8
sA7XKEr8qM7X3TzFqy8YzXIcW0y9FLjUXSGPFzlVON6LkVKFnj9qOh4YMeKlWlv6+1VdN45f8qWO
vXCptHZCJqicQ4gTd8VEM5m2hBZZI0N2UJri1eCBGdnqaxNlxZ8LpCxA4vz94tiE77/ffJ3uItVA
xj+p0W0P55eKWRnBDDcy5Ldb0llr4WOdmfke0Oi1Wor5OGLPbSudbu0kkeA3jAWfKYinIjWeFY0C
olWTtXRpURAIpkmgqW3pSMVs7Jkke7GMVadGkkDhW/dxtc4X3I9SnUM6Gn2KG4qnMIyTtULrtSN2
aaIgKa6+9t/hMq5BBdkJEvpEDSlJDOqTGfLY0IEKXF4ZNNvrFKD3VlJWlx6Lu30Y0ouAe7jaS151
QMMKEv4JqnzXNtW5BbodWO3wI56T9FzJanLO1uhNHRqd9kh/i6yyC+pwjc7l9oseMXSu4pEV5IwK
8d0SrLo12luDLO9ahoT8rigkL8+Nb7G+WjQRZzkIgT7bgxShY4bG+w8PigfyH56Ujt4VwwQqcezi
2lb7/OVJTUzQ5lIPC6Gr4smPYpVws0p94IfXgYzdxqD1ypDtixVVF3FBuKVMdOaM1DzTosDPrmBA
emDezhenZSH3+pStBjcbvb6A7wLXLI+tV4HspFdVk1MKSn/kMW+ltRzLurwr9pgpreishXY/Qq3C
9K5qgs4ShVcQi8cpnZUj451AmbWw3ptJOgUJUJZjmAlPptqVfNEd9KnNnaZB9SJYOWm51HtQemdH
WUsk0uIE0gLgCG3Tp0SUd0zuKfsYyVYdLTi9oT8syOVlOM2witE7W2VQVIwkQHXMrHlwTXFAca31
u141v4SaNLqOJGkvJTTvYEUkxJvSbRFbMHzG+ImRT0I9EqmEaFbAy8NLh3evW9fqbYPfOmI7jY6W
dhRxlug+rGRAliLqbDqtWDzN7mCZHWGTRlpb4YgEJ0byJI1wPZ4Wy0si2tKFvo06dL3p1gIeAp28
1U0GMjcj7+crHgQs8tmnPgp9cgR12isPVaV8RrEAqpjfiXThhbFVw+cnxHS5inyXdTF1NVFtPCst
ERSJzTZ4nL0lnRIftRqXTYTKXga/gO6gRI4Z8TNLue0OWii/ZYDEafjMP5q2s1wwiry4oadrKaH8
dplWI5inrHjD1HAKlt78IdbZuBtaIxjqkFpxs6q2MVKrHaVXyaBQ18o0cYvYnRhjtXttEs9L3BoH
ZUAYJAxePk+POsbvsZJgamCWj5Ee+XlgleXw1iYJ3hi0timJI94r8uPEDDAbhlUHRaojkEfE1Vu9
5cRqHx0bUXiqoA8E1aRDrh91BcPuUbws7F9OFIr7yZAOjaQBcG7wf0hzMIYoGnB5SsLv+ZCfxj4W
A7OpdlmvnPS+bwB/Zq/ozC/quNphYpGGVAjZkN6bkvw4aIiEOgs5m2aWH6jGr2ZO16aT8WlYhNaJ
dSTwZbiT1c64q8cnaYh7ylzh66qPNzUE2ANBcS5HPZhnLXLrcZ/3ku4xAzs2eHPUiokcb1KAPq/Z
MbRQ6i1hfx0s1DuRKnmDsKDFrJvymHwVlVTvR8uia6f5am5mu7nMb4NqvWQLPSYLlaKmHMrlI02M
ygkt80no2kuuLP+EMPzNOguyH8e0srVWGG5imPLnJvXLJlSaI4P3FbXqMGY7sfgwaHXRIEq8yHGP
7lNr2XIxKJt3FrKAWAVHXlSU7lmrlC5O2AF+9rIGAbm6yFAknETVBNco5H/wo/vNVumPC1U3ZgsH
FMbFvwcVswJIeDXk2BHv4U83XiaXwhO6V0iaFerNgTrHSbViuxPKzp0Kxh9Rjv392frz7Pw18OJm
Ma0AxkNVke9glvrXHbvWI0J2jVHnuMmTo9aaSDCU9VAbceEMnWXtAZo/QaUvjn1WiXa7TOwnhnUG
DJ3th1onCGmicxMm0oFJ5vu8ZCAmTuzCisfTQj2QoyogmByPzJyl+DrWsj+PGX5aCtpoq5svKYEq
jWYF1WhaGI4c0Y/SI1U79FQDDnUT7ZO2kB8w2Ld6I/crVZy8dR02HTchcT83OzyfDZzYTrg40h+Y
Bv/vb9GWXfwl/MAUyADhy+XjLE5BDxHTr4caQ7KRLAwUaeO22fdzNh5rvHsArnfHQtLii1Hdh1n2
rRzbMjj+ET00bDAuJIXsrjSZqKoSQcPIQtOOgqzqzF6Vmju2Ki3H7TMsernSgInuyhAJS1RMoZPB
fA2q0mLiKI6FQ7n98vMrHmIXaGF2FgtNPCzbL3SmxEM9r6QUo5i44qjQY0rnuzFZhYMcU5hSje5O
IaK0Yfr13hKhm6YtB7noLmeNHTTsfARAj+TOiRVM0Xin07jSlCF+XPvaGRbB/KeeOVP1v99UWINb
uK9joE6vd0sDf72p7YRLK4oibsaqfxb9iEdtW/grsHMQjuUDOHMYv2QjjKH7/TBSLdCL1m2k7AUE
98yrbYhOU5yN6bCuFHSwMjRokWYnKWPEx5zj+znMd3M6PuNtIDpGHX80M0W41XxCjWVIKF3VGDWl
USxUxnMTHx7jYcX30smWCW3mlCMbw7UQoaMp1Ma+zaa7bKVfpQ/ah97KBF0j9dQ+kW+1IQ1OY5AY
wWg8LBOT6koetT5HM50xCu+9bh0g3ueeHqTzqNgRQhq9a5DJT6Bs6N3sKG51rl5wrgxIvIU0flYj
/W5GAk7T9FWpUzyKUPsLld+o6UedleoRFCXGQwkdWX2GPi20t3gc0IJlDTS7VnIQ3KEJlZlzSDHz
RHtjeLrB8VHhvkVIKz/ixBoskXbAqR/u4cQxyUw697xWxkMhBC0c2KNpdV+dvpkKDVR99K47FRb6
6E6LLZfieOYwk83j0bTE7dRuQSUzxsEgxq/zZJFClHZZz9DYzUFEzEN/jxcNq+KM3I6+RCcruA9b
3UpeOg5eW5ZOTDEHNkHBAGdox3qImF4DzcyUWL+a33Opu6ma1jhzY6iHqp+Oc/iM9c1s1+qIMji8
yirYaHnRgza3EGtLq11U1RsXaWAsIwt31q3Typ1eauLVINyKAZBzBTy+MJkTei6c/wYcbITkXZIy
yqdpHj0bmnzGvaBTUY8T5T638FSS8tQ6YGm/l7NOvybPwqK8D1Gu7gR1PsfK/D5pHW30vr+wMT7w
GD7ZaHMHuoe3hmp6NdrNxisvC28udcqoW+t0bCQq0qpsWwUdStXMPyugJX49cx/XIsR1LbQ+QqMM
2ByDSLdsoqNuX648kEot6rO19GfwyBEGisjvWtA1SSGtu7GI7tZB2xtd3pE+V/lpXnUmQ+unCrPb
l6FdX7KwdlYNmYwJDvupSbs9vLLBSwp0aqLQ5nYmrymdPpOZBlwn4rbTPIIy01qrQzU8FGnOFDET
2441F7qjnJp4Ds9FfmnwWra0HyOGDoQrTFaoo/neU3+w15o2ewqUTymWfT4jtF7ynimM+nmTmdp4
l7/0/YyrisabWfJ6OGsLQJHFi6JghWO+dOdIiH0OLWR7A6zudJKUYzmNrSvr13oVzQc1xK5JNmRv
KgXzITLly0oq58rJd6UJc0yiysaLZFrRBIgt0jd5IfeNcfh0yygPlMjssIxqZjzQppNWrq4u4U2A
vfxVTvUWk/wspwI0NqIPPgg+e2LcTZAImHlMn8pameyyRNonUjzJeAsdTJA0u5bcLpVkN0vpkhVh
7k1F/YU0FAEUrReWYl/f6zmWbJjZ7JuuiX1LHp9qQqS8MF7nZXqaK9E6dqaMcFAmL22glTZC42sC
XRgQ1Id16h7jlEg4r4/CtNY4tE2fZW1W7qCyTbbr57iaOEkRvzJOmt/HxTteQMHQIn9oVwSlaWTY
8pzrbl2qlcNWbGPR9NHkeRTU5NpFhK+msDQns62zQzxU7txItpgpNIUmEjyVI4ixk77x2omeQdYp
KAeqhmEh8O5HuUh6VyplrMUM5h6EbILP3jIoKWNel8+C7kwkiDFCL8xovEKc/HXJw/PQa+cQmhqx
NxVkKn2RA3U4ZutLUMyrigHMgtJEm5Y79TL7HFyNo1JXlpXcEeQm3S3tivgT5IrdjX5WdBbdJSEh
oDDvBANTQYJubrW50P4dI0S2rHvqlPdsSbSN5/UDBtuRg4Jvq+AzTW0p2jzzHE1GFqIzaBNPjNAH
59F6GLFUmhPSqlKwOlesstURMOEjXu1Ji6yjKdZnzRreZ3Pi03bWo77O8NUj61la4t6hZn96Iitb
LpxURhffjZxBNKhkzQM5QgVkju7hS3OPZxIaQ4t21iyc9RWRfyaLJ42qUMT986SqpayRMgkzmsJh
7rSnIklvETh69HCL4reRgOEg8wtpbyp7c668votMx8qRHxS1GB+SNfvSJ2M9NwIanWiEUjkd0ANF
D5joLDulEcgMaOuQUstoO8bWLvqCaYQOT1m6zntzLAKlH45RJ75y2KMNhJUuSPOj1OiPoyQZNIdq
8ichCjSNfkmH3ABDwpiMIO7J4uvHTB5V8gbOVTyIil2mV88iapSwJuSUXrQVO+wc5Yrcjh/Mh+ex
bbUUfkoCnqRBVkrRi8F5TA5TofBlEsRkog6KgoaOXU8bRKnFm1DKll8M+hPmR9TEwND9d/bOY0ly
JcmyP9RoAYdh6wTO3YOzDSQiCQwcMHD7+jmePbOYXszI7GdRJfVEXmWGewBmqlfvPXo1hsiJK3Br
hTdsVI5oNlWMDHXaflolh2842Y/OHL5OWx/3Qcl5eJByOWMpDVa1Ylg1JYBaJkWuKJ3tjNhYkAWn
uFqI2bCP5aDH4hhI4+YbQUd1q7vjqHyBKaFbLyJYWGXXMWc0msdAzr8trLY4PqANzyNk18rV2JGW
7dBJvYb29FXiMFv7TvcwGUW2G4T9qZBSkry4xg0JaX9Bn8uTpVhJjXvIUeIy4h3a9zUGEVxZH+Gv
eRR/OACGlTcufwLx19a22EPcXWc9i4JskYeRTiE72jlwAKnDkx2Xv4KCS7hIo1lm9mZaJrWbR6W2
hVNa6175P/GIIYAHQMDKEdjftVMR7qnvHXD+XbJFbozbHvQEnmStHkK/LrZmW3GNlxU+RRrfgJIB
o/MOceBPHY/m1vB7xnqyHzfgNnjm0oSHYHG3nLinsASX2FhiOo4xqSlLqZusvVPQk0akXKLJtoxH
oZZzO7vb0cAfRnuh106cveExnYfCuYBjq9eOKvqtbxAq1a11qlGkT34Gep5QPSarSEH53TvdXBdw
YF2+Flzs891fKpdUR02dospzQFc9kqlIOuLyJPYrVHTW4zTn0iUM6XVVsR4FZLslMKdXo6vGfbss
+PvHJV4Fy3OL8+zesB40xXk0+KitAulgLe35YnXlJUMEeJRO+z4YWXhjiYEYugetyx/81ntbd0AA
OoNJpcUOiKp+GJyWKFDW1LyJR2FNcL/9AoJia77JJaIyDRM82F2LhWuq5LorJdEgUsCryvOj1FIY
2RNmCyLoKVgL7a8FmM26LCyUueSNdW4z2U8fpOFSk17K1NF1AAXMIEcD/a4BFja+tnnRxK0NJG1j
jX2vnOHrSY3OVYhbODn6NLS8ORbjuBqE6TpTyYOcpuY4pj6EisXb2K01rg0RvnlK7q1Ux2eOm/w0
tx1vJf/EspX4PBuSOOpcUF/N9QhCfk43ldHY68iMFZjTueQ7ZWKdePP0xFXyY/mMe+tEhxT5sEbq
xlmQ8NTXPAXZqR5GfZi6bjk6jEYo3ptz1nV8J0ZCKrfEq9xa8YbMi8UWts7YM6rVyMCb3ExC7GlZ
ghIVuBegrk0QGDv2nX/IvvAueRvNXhlis2NzpjF/jbYcX1hV+5jPj0ngPFudcUBwSqPMEBij2s57
cIM8cig38oFlOKNRzju7h+rBsOrTz5cDvLomSoHrrS3LfTHz6je7zDSHX/Ht+LLfJ/eRCt09uKbl
Wie4LgJnfsLnnUZjXnuPFYsMvJSKbJriasewgcZmbo216Xn9AWJqurafLRqvVNLuz9W1bcSyBufi
HMK8mbcSq9JYkdcdPMS+tBszaMTQvzN76m71jMrJPfrHza5KGP4lMamg+mLuLrCTI91772ZI6i01
xWOT+NWDCIZ4bRfN8d+P4EFt7SvpH1xkqvvW+E3RbF1rkre84pGZnbQ+9QukhxAdfHDBU1nDWzIQ
iezr9DQtbjRb1l8jrF/DyhtXFmQC0hEZOeG8y5MV3oufMpD5Oe9KBfHR9SMPe+hsqe7CvZxsM8/B
DdjP/o1FXi1BtPtkp3tyG9++VlP85LtjuWfD7bj/rz8w1HOymrtgYCSERlAFJS7iNtwjs6mTP5rY
k5z2sRe2OtS+esn1SB4iaYNTUnFuBnzru39zg2W4NEVRXDPMQ52U4yEplgZrk+Eclqx+jwt8CJiu
f6Wm/PaKP223fFVxN+zDMN/nKk6OcRWa5x5XSpxwty9Wcut40M6Lmfu4/4SJwcrwT//+K7ehri9m
CoCFMeLF643XovGDjby7kUC4X6qgIuN5XxRg4fCPWlEtV1ncpcgOLRVaJSFjXFRPwG7f46WsTtbM
bJOPbewKY/nx6qk6dl5mPZjS2HIfEfRtWhrF0B8e4h47VB/H1i6uXHUdzNHdTZKURJVx1gSUWjv0
SqZjjpnvuwLnpTuDtsAH92Lj5KcUv7khLbcJrMhSlfM6N01UGxgiXLIn21TSulks0DrJmuoywbck
SiZmtv9U5fIlBzO+rVIuKeWh9xNW8oZw60wLWq82uh0n5V9TL+ceZ/VmsPv5NgVUoDiwO5tbvsMa
bOh02nXsfOtzf3hRybjRfpee2O0wnDpkvaRW6cZKZbqPM1edVOIvK6cHI1ABVN21+Jzf6pjuUzv1
fMwzPKl52g1Xu1BvoTMVD0XXdm+z3uvRKd/vH6KyjflhtMxNP6oA1L9OD0szP7X3+UDhNRhsPM21
HHgLooOwz0r253ZEPMnoc3B34bwqMzlsu4RDKzHLP6bzNskAL+2aX8GyQecLt/80drvrGQ9AaMKg
azWbSfKPmoWas+6vGVuBSFlJZPwe+7djBPFOLxX9SzF0W1FquiQyJcGoA7Iy8b5howjigtegFwfb
QDRikw6+ue3sjZqGJ94zrNW1NAqMPiTx8p7mf6qsS4dousl1y4vvXNR9IQAIqFXfmP5Z1RMetrG6
0M42qcuxChVw2/TV/LJ08o/yzfDsFl2wNkrBC+Tk+aqpwukw4KcOPOJSlWt261B4XZRRocBSNC+Z
KExuRIHtLWiHiwxt+ukBh9LQ91SJrC1ogUAd4NAxnENYXnpCfI7rFreYwwuxKo7og9xjWSMMje6I
Da5euojEn3TgEA3pNcn030liQ/X7QWwwQP2VtvT3Y2xfrSLkCE9ia50E/bD2qpYmTY3zZizd5jw5
Ew62JcP50zivTt+fnaVto1bz59dFaH6E9AeZZ91pw2n9FAaE5APHRkazrTIyZLB3XdYSNapMnpeM
w6/wyPe77vLdVxY9YMJT7Zvl1ZFoQXkvqzd01WETZ+JDMao6NICMDyQnSEJnEAZa11V7U0M57vX8
XijMbv3k4/0hRbiv8Ko+hCMp92kkRpnUy1fXiEvKUp0XZ6QX8QYIQW0mDk1sd+cO/xdX0dFVtvFi
tg5t22J+mgsIolTlR7NiAjc2Jp13Mj3imXhjgkUska+Xwzz4MdLp2Pp1uosbdL0yoPhoVJ/uwrH/
TJJ4WjcOb3hjAoceg5a7MIRqPnLIY2WrmWUv1WvgZv0BDBjCY8I0zrQVGOsuPMf1WJ+0+dqQ2E68
iahAbb2XifmU8wFCaTmIggnkdi84pFltrOc5DNdBUNSkG9zIqKvmUM4KN0IJRidncqiQ1FOUsW1N
KX2/j6Hc76pZ+tic2qPZD8d/T3wfxgWDm6VZV7Z3HwqM725cjee8BciIzwPJ1BDAdgImrKoMMnDu
6FzpMqzihYiVGAG39UgAvTemuwk/SDSZdROxVRhWet2O175ob1MrplPrtr+EtepkHh5szS1oBkrt
/72E8+JPQAxsQuKaH2vWEQ4Mn7RJ8DHdPwe7LM2DPppaPXU+/8zRNj5YQf0zLOFr0jD0nCQ4EP6E
s7QKkgdMCrK5nfakCwghMKiiY9RmLM6ShfWk1hCQHHM1D/WvMaCLGqpUnixY2hDUd/VdtxGZt3FL
Awe+ptKH5L/mpClW3tA/2vXE8b3wtRleJXhlejIyjM/8UTMvD8VZFDnYLScZwKbiiv43bpwFY9oE
0zDqV31y5hqoREUqNi7nY2UXjDCartm7HaosEnWxK8v7NxZP4L6wE8Sj4l+NRbtB83EjYSR7liRM
CI+EThf/b1VL9+BVVkmoVKqzG/DbaaqPZjCtWxfKx7F2ZbT4HSwopQ/JbAgCFmgl7UxqrvQuhkV2
ljUJnyhxMVc7hg4s1ma+rjH7QeUgKsogEqd8S0Ll/vTp4KPyHXXrgwToVPVa2alDdiK++gtvUF93
2wrR6TTtHQv78eTRKS33+ek0fRn3B10Z1TUtKxVpx5/XbRA+JA5ZpNlh4Jp64fxEbZlHFWbHc5lc
uJHpb7XNkKOyYZWY+pLpeWROXox7sx3dqPZxmyj30XDyM9N+tRfOkOJhx7juiUXvXJOh5YDyocKn
zOQHAE21hsVpHfOWeIlWxBlGO82OYkgv/UT8IZDObySG4BD3/XFR9ME6rZBkQLoz9hUIQYgLjnFB
eKp5V72aotX4au8z7dmt3lIZg4VpcRU3rCGMhqbwNn3uxRvdVRWwemaivRkeh0mFPF74XOOQDkmW
y++hxohVYkXPXVtvaOAJvMUcHnHR4wdqwl9uP+iT01zYMU+6fDR+9ZWPi6B/XerEf/LN+BWLUnsN
M9NYzSZb4ZeMXG2jMM7YrRdJmqz1UmSILl5WPfYt1rJM4NZRHLhG7EejnG28KPK1S/E0d6wiiYbF
+nBzvQtFmx/YqihODakwMhXtK+WGnyyIwkgxW2/+dMDZXkb+no7c0ZCb9a42xUPZUGNNE8EEb8Er
6hh5fvn3X4lplhu0RYsZesaDk/knHAIfHbPKizoguZ2yOL9ZbOqKlI1vaFriD2vKB8LggtBv5v3S
yBereioJR9kUEUw1VwtmhH1oGC0zKupDvA4UM8KmybS/3GE6LkOnL4Z0ntPYt/csa5zYlrjqgmnH
oi56K89xum1o1EQA+YmngGeFFwPrjV2Tk5iDCzfkc845wTMziIM1OcvVM9tvt8sWDPOWQKuwTmUM
MzeDRhabtKNeY/erfpHlKR6Deef19jVIfP4GTQYaSHm2rbRJ+LUD+h8r/RHn9qOKg0vD7uiT2fv9
QxCrP67q5KcyMVg4jgr3OIN+eYmz3BNJP7ZZHzL8Elup+/CaY5MoHHAiqv3MjQLwXCmIxeOqHgJA
02V1bEQIAs9Xm3CCujf7GEXaLOyiqZRig9LdfTgOZ7vrGO+lp18WvM8w1+blzKajZFfxt+Gis16e
pyZpNvHcHRyVYKaeiXJW+l4Qp+NRoZ5eSsLMw1Dsy5plSmokfj3Hf2OVla/a1r+LOnVRu5EpBBub
14mIdDclKwFVz8pHnktorFhocGuCeJnkeKyqdjyOwzLzOw2h04S/l1Bg9KAS2vTNnLEE2QYRZ7Uv
re6pEF2fZ8eb3smSBVHpzoeC/d+bMS27jWHEzwtWxItjIarXs/KeXc8A6oIrcdO2HFe5/6xl+tEn
DmEyAS8l5XvfnPjKqg39yBCBQNCxOOSLzPci5w5UEBSUY87HWXavqmJThayFBrTwrHzqBV+oYQf6
NzlNdb3mhONdsxna3sdl2zYFzNBgnnxoe7HQa87vg2ezfmV5S7p5awlKX9m/DXZ67bWHPBjM22DK
n9KUbZrKJUykkeNWYp8FLtHIUMItnL6rhlKhtbhH/AlbZl89NShZm3EKQbqkIVvp5hAZPq+++tRi
ytbRtLkOckwwx9tatL8Q/tZW5d3ihmomCE5L7P1UPBxATPu3jOIuLNjh6TolPyUhHsicz6UTP6ve
J1elVs5M2kEMznxph+q9LILbzMK0HfbSmYxYSMBq0CUMhBiWcG2+Lm6qnm1nuA54Dr17ldtdhpqV
KbnfgGZNA7gRRp5sXU5HrFUYp7Kh/Vu0YxGx5cWIVDwchlme6eHia6J6A4wF0fkJMDHxoF9NOfHk
9AiMnUyuY4rcI03rQSXdVz0hFDb+ycyD7z71Pip5aKdc7NjLSPayHZdL65vXXA0MLuAcHrrlV+Iz
bcjKmlUvNFSAER9DQvqHQoxXaMAk88FDpZWDjYj9VJpEQW/f25PxTfGdDB4l34QpR83Bc6niD7+z
BT9WyFx9Sn8ZffIcIA7hYhdV1KeaMls/1KbLcHZw4PPURO4KZKO5I3LomdzLKMgy6rq63lD3ilUy
cS7WcRU8ot+uFWvYjJa7gGqSrDvSeadFA9WiFmtmtNQgNL2LjRLDB4zJZQ2GeIGM0N7zMHVykrje
/oP/wQJq+qsV/fcnJsEHt5Pg8HxGmDXefm+G6OTuw+7alemle4IqOuF1Wh6qaj7KRMar4jifCyMh
60hLrcfl2yaGk9bum1vITSMGEi/2wdR/XdntciN7cXT+0iawpP7DdFFI29KntU4CBnloxk3jP4dO
fZyK7CVjUGgX3nWIdfVfXsP/77T/v7Gp7wyd/4PTvi6APab/O8Xn/n/5L4+9DasHnzwma7KdGFDv
uyT+y2N/p/ggWIrQ91zPZT8mhoz/5bF3/xO4OIMW1gIKn5UlpPH/p8feDf/z7sq32AvnCu++hfH/
xWOPQdT5b7YQfEi2sO4EH1fcdzD8N3ZqYBk4H8BOrtO4vxlzf8oVeWphnpT1PDagPlzDWdvk+SpC
svSPx0KwKymH6OagFnHbDep3nw0bx8kPuZ3REMC1YYiJS2LvD240Fp8ZQuT8WKSHu+yZddbawS1n
KpOZ4r5ir9KivwLr2zWuMQuircKCtdNHGKfIfiJPDw256e+G+H42IIot9nf5wSGGA9Vg2kk96P5q
4exkZbwdyVdxT0iNqSfvzvl46PgbHPpkErXj0JIR+pp7gj5k60Xz1LRkDrOnrzJh4gu2Yr7Y4XNa
od2fHBKAAQJBagXrRjxCtianiSFyZQNO6YhkQaLzGTaF6sLkyKv3QZgAHGQ+SB7O+KqKSwiNJ8mb
DWXNpgpwJAUfDX+oPdxG/ynkaoLk23wjw69clk8Pe9qkTe11x3uqniRkjIdGsIxyoAY0dq04Mksi
8HbozM88OGWcUpZ6aghtTwz1UatWtnscrb9Bd18mvWqa+c+oQopM52nIPeDGF8m8CIssserzgEUE
D3buTYyDqi2GqVXmDjvckqTT1h7dFd0eRksfHCKfMWvxWDvvlYJSaX/aCXtQnEOcRCzl3DiCQxkg
c3AZicXl7jswW5jUlMxHD+dJGhJfqvW+hNcNySLVLYUl1jFC5GYIVnAODxoWXydRvQm5JaFEIOR4
BA+jmUfHinyB/UjBwi+BuDTBUqaGmWseUifk2wUJJ9tNTYZ83C/O84Rzzy/EAUmW3HFxcWFfV4M+
OlAJzJjx1/MSxLgq9L9AeTiAw4TlMCEuxvFTOPhkgQdACrRIICvdDbdmmyHCpPQGbA+gM3slEvMw
yuFRA5x2Glz8zNVx85vDbVZnkY0POmE81fQgH8qtbm+Nk6w8Nz+XWq9aRVJZ6EOj6t+jjIIgWsQ5
cN+y+JHrL00ipQ5Gv3PEFyO0EmfByIBOVQtJZVaPcbOKMXwiVL+dzSpabLHrMr1tileBgbrFNZXN
7Jm/mxhZHxdPal2HxskEcVBV1SplhiYzta2ckGFUAk9krxr54KgBiqTeDv68MRmymEtOaPWbhLA/
MEcFAnvpEZ/EW8aKNrcpUf1nuffgJdRv2g+27blq/BXEwoRFZzPbZlP8HxXvaw3aMSxPBRylwv5W
+q9jv7YFf+LyMKlpG3cI2y2MJQgAQpU7j5mqZRCqh/0jHRQ81a6F3lbhPqXP6ghw99P0woY+p8MG
W837MX0XKAGsnKVJzQFQq3fDRWpF4B/No2wsnGm3tMJGUJ3N9mXodiKjwfF4GlGex276yvJj3/yS
+icwgT7GyBoxj174UziPOCCexnt+3L23pJIF4zC/61d2Ga9UsawZap4miAu5GYB7ePYEBnq6+MYq
tujf+6JiOMLYsFsbt8W6iCwHTVHBjkUyS8u/IydRYPIsqaM548sq7chpvEPe/HSQmyQFnLiX1e64
xcN6TMZXhDc8hf3GtB8z804/vJW+jGZtbfWgt65XHF2Oi0RBU9LkRrqA+RtR2FyhkZkrbZwglPnI
3DAbWAm1p6/6yUr09eBDS78+q24CLdTL79HZ+hl7A7MRxGdfJPa2DzDnVZbP69LnVPmaFikAaEye
EcLBRIyRhhlCbJgnOBi6o7YCjBZTeXU9/2ViNLCzYhQsr14elMoPVWOla/xIcLP1b1eDLsA3Bt7f
M9SlPhrG2gb/Yn+YbfprTDEXeIaIknAOjraXvuEqCndZYvwKpX/ChEEBZdinzo9fSy9XuypQ1cZX
tLwVIwhzLA+L8bzkWbouOpLSAp2nsrPIHg1yio0wIAgwffRTDvI5ayNTDH+sTtPBlxggGzbMQewX
+NNCthpwdbUpkI6SSG/cjf5HzXg/xPJFBS0/g9bCfWgyPPTq9G+S3Zcc4FoX6yFnUlN57YOrmaOP
ek2IB/9EPA+HdpWmxOcH0mljW0pwB/QPox7GyGiY/LuPNgnVLX5WfGlHJDK4D3eOEgu+NrJN/8J8
GsI7n9HEIDcXtXkg0/mnYwrHN9jeR6vLgGCykEtuFwwnfb/rvPc+/pwtWitBvH5g1OHSQGBjy9G6
ZvV72QbKIFosswd9NycUS1ge+nE6sKSd6Xrb/rLT/pER3490E/eRfRqoBCzxxceUpuspmIfj0Jh/
ZotbD1iDbOLlGpuY3fuOAYRMdmx5J+DWXJk9/+Vwa1e+pQR5END/hZyeirQNngYFPdfisGehO+Ss
frhZcTDu6H0Ks1h2qU30B08c9NEljtxUY2HEF5LP93UDwfKVjdOPTTxp22jBL3ZEpYInJvryhe1J
BSN2m/trNZKCbvryrYvtVyBZwDda8STVRz9nvAFhxyGGeWI2OZP7QC77hZPEm1xeDle+t2UPY66m
dWbj527MRvFqjIhHScL7EarpEFjOUUpzOGUpOwImYb8lQcAqnTSI9/GYcQD2v1rU/6PNbLTjy1mV
FobgAUk2IYpr5eoNQkFxka31PnlCbAwcyfZglYeCxNIectqC9k8KXGNRYMw0+a6L+ba4/rOguIm8
xTrzrpl1VT1CMwI28sdcfnutz7oPUf8mvmBuEfc4tHhGMcTj+mD0Wsn67DhAjf0CoHCf07CYpfvM
JhsP9yYaWOpwvaSZxrywpIew8J9dGUP8V6Yg3e5eJ3or27zDzbKGaVkHF2AS0jtifUJu6ft87TbT
fo67hMaU+5h/DX2ffdPnOEve/CBHvMLihn1GVX4faaYNjcj6q+Jf5kYVY5T1bGnl01EDtvWRT5dF
980TGmPtRHPuZixI8Mf+7JFRirpwOofwcC5j3R5Mu4+Q61/yLPxWg7ja7rgzFPu4MUA6fQYrl1Q1
uaLuKOIRew0EV8Y5AKKIytfUQievwE1zrrBt2aw1yMTaVvO6MOBwpHAgNm3cQYnC+CXxkuuD1X/r
ZjtZJ3+43U3HDua1khPTw5SV1O3NLfBOfUnrl48Kbv1xwlsod4qioeATyO5ZlM9GGkR0FDfV2XzI
W5kckgqIJTlTPGLZNe+bazky26BeAkSDxX8z+Iwpjz1W86aRh6I+NkkVjeI5hhM1VdXeBHXXW+73
4oEqTObj6Hh725k2uIz2C77BMjwVPdiBvvw2cBV6JQ8vmm0IIsToIwvVKmYS21jvKv1EBouQtE0m
dUqfOvAx+FXWI+1x3j5RQgeTeq+pXfuQOKT/BZRpG/tXdmwd4f+oh67JX/wedZ2n3yyPTutvh/Gz
G9WTzJBFSF/Ee78oCX4R8cyYbeJU6fm1j5RUo+tSEj8Mgxn5Lh62SZ6DydnWUAv1U13lKJX21jXM
k2uefKt+AQlBCiYMH6D8bCXMu9y6euSwuvaTkOIGNj8B2xiP004b4dFUWOnG5ZphtUutc1cae0RX
m9qnZg8IY3vvYxzy9Uw5UUKYAr2El/k0VkfWJ7PKY+82/QPhjrXFO1SFeqPii8TPX+pbjBw3enpL
z27LHzkHPK/IVSXs0ImhfkvYbG3j5RDmo5kzth3wWuKwVv4viRtlgKrM76qYmSuXLNVBYZ1/kzFb
dSArDO2u5PBnMDE5aZokVWxnbjEfSKQPwSHcZuqUJN+jiub4wWyAbVN2FuBX8BO79SUQcOXe2TXI
hK6dH7V8ugcvhuHVwD5bsQllzN5iXPMJFX+IpknOiNTc/YXBbp1CibTBd6S3FpJHPY7XTuVwrFiG
HBBaEfuOwTjHU8OgK7kh7eN2d3exGxAOyjQrZHA+3TsMF5ITs+A6xsrZiG1QH8hzPKSTixeWn4KF
LZYkJIWGTemSWofRl2tWtSTeg1U/NMQ6gKdCuxbuwzj5tFomwKVjO1nnMP2053JtpqQDnF2I3RY8
6nGaXfBPOE1zvAjTbz89x4G/LtWjKGkARv7W+CsHHG7zfTbBFLGUnKo3X4fkgB2sz4sRs0ineRrz
5Zmk5OjORwefrM3Yt+qabeZUB1PIrdHNLKe01z377evhXRjYwuaTY5wCmUWtxLvSf3B7rYYFlyEL
aSs6tP4qQUCCFzEy/1iYztG0L7yMmY9pH6t1WzLdLrN9Wn4s1dWyNDLboQ4e7wCMljB6mHz5CQXB
5BGZ+R6ykATu0+jfHAUryTaTyApe24TsxdhGKd1Xa0t3lfLUiprfwIenxlfX5W4InKhebrY1bRbs
GY4tb1UzYBLFB+wcFXSWwbwkeILURJ2rd4MPdkfs03F8sYOXu0eFwTYsVAQ6f+8M2d4gGqfrkBma
exgYJjXVC4SMTQE/pEBH09XMRoN0O6vmGR/Ny92ikuqfufWuNh38HIWEaBdtRdV8CvhRHest5pRw
YWziEOIhglti+fscSWJmjdGMbZqlEsn4tECuZzyEnL7FPMdb3bEvhw72ztmbFdhyJIg43TdWs8uy
IFI+7hyvkLfEAfskyofZ5baF3SrrW1V+TkLs2M55uHvF2uQe0M5+6pSj3UqI0ibBub3zcg4Oh5eV
3RL7uRV6H8hhF3RnrYE9SQLDzLfn5WBAFVk872wflK92oQscPTBO2ge7URrrgh6+JKKh2/qZYyEy
2u65YvZqxtam7EjtLMWbKZOD6xNq52J2RHsu2wr2HehzCsr6tFj1pk0YpDx5wYvX9eRZmD+mSPXL
QrwxS6BBqdsAT8kx1x17BVhRxoydW7e2HwPzbBG3NOGEY7gG5h+4X6Xgq3dvShqXgLPRStyoMoI7
2GS5YIHYJLPaZm64a8NsS1Io9bzXGZA522uoJtGEEuy6fun8nhlSBwO/4u4N2w3Z9vYkY+P3IgwY
t+RiKvGYBvpR0EKWzPEN8ZmZj0mo2Cnxe/ZfOv2hMueYiZz699WP/xbpHbbkctqHnBv31U9j5LSs
jqyH+nFM3ZO1/G1HjyEFogVdAn7EX03mbsVSH5oeS+IgVeTj3+fctMVMOleBaFrURUKHHi0F34v9
lN78voiZvBb+iu5WpCAEFW7NYPwQC2BpD5cyj949KAH1aqxutpdA+AoOLCLeOO5TWu7NyVzjU8Tq
dEW53/TUHKNTsJP+WFTm5g2L9yNzu8iqPrPQWEtKZS9tqH3/zOH7UpinBAL06P7tUY6q5lY7U1TG
2bqbD/58TAhQ9a59LPKFr0pGyjkjp2xaExP/LheUq4UgXPJDumVbKHk2XO/TkuE1TqZ1HiSP8n6T
zXhZnSezRZXu3Kv29h4xb4+AsWffk8k0pglhwWpgyH4x/ypK7BTb+0SZkRBARjNr61cAoseM7d8K
rL+n9rXkW2DTHdaMNUNushXtMcAiwvTvXAchNxEG2e5qiEeWhGOsZokgyfqPOt1bpH3+JfJkczZr
l8Va6baJT6SZ+fTyMV4eHKk4YDlcnVvjlae6sp+xKNneg6Pr58Y49dmxZrzFW8Er94TbkEEw14/6
CeXw4hLnwHjGrMyhVPw7yD0gkFUtl58RHtHAmvkYD36aYP+Hw23Y9nPavnKPquw9Bo4a/Mj+GoQv
JVg8vSzrsrKO5XAIy3KHvOa3G8v40K18T1FtCEJw1+iN0877xKmBHhT4JbqocsjWHeE87rO0XIfP
7AUE+SGsCIAsYe51GJ/dBx9PJ6udMUKzJw55tGT+ykRxeWYQWa66iZjw5O8WPqPFSKhJJz7DtC+9
q0VzFwzTHvICHQ8d6Zhd0pJIZG0fHQBM9FfWGmWizzk82HnRyPRtRKxK44dysFePula7Iu0REl/6
Qlyypt0ona+n5Nm0T0IORHc/wtTdzto+dMMUNcB+gnS48DasnOV3AqyzB3PU8HJqxX84B23B6rnq
UGf8UjoOliSOpuFeeTHsfJxtF0GZmtAnCJ0/5v+Dq/NabhzZsugXIQLevJIEPUXKmxeESgbeJzIB
fP0sVN+ZjrkvDJVaVdVFk3nM3mtH49akVKn04AuZCjruZF2DqJqcHBn4qxGlYaGmrzb5LXItNK0j
bWUoulPW0dziOCmAtCh5GpFKm+NTn/7o+rDm4wYLjl2cTnZZUOP/whJkkphg3saek4cVjk76Qtpj
m3DfkfRt2ELhBqg2BHtuBMmM7XTN424/YWM0MM81zCRgTN8/zETGpFUfxlPNmIweCP9C5QA/lMOx
hDYi8mtmwS9LnRX6ynXGx61O6vtJdIC4+S20pGXJog4Q15cQc7SwnMAB99tAYTSiHsLP4nEc5X67
rn9qjj6upX5yQt3aMhuiZu0Pkh8fDG0ty1UTACShVw6YAAwFw1KnO/bFDp5b6Egkx9Q44DOj6uqg
GZlBwaeHuEwui0vIH67IC459fmcH/HCwsaHDB0zzWsYqtgjhr4BZY6hjX6aceB5cHhn/4F6xDgbp
iOpE+hUKhbumTYGeM4X0v33WahOGRFkpJtDtzi6nXbdUUc1vMb7irCDYesAHZG4HJrzZIvYI0r0/
ICLDasandNDMsBMD5eL7zHu5m76gAoVIp/fS/IzJ5a7imckUuVHt3iREhLsa+jVuGGRQon3VnJ01
FJRQ4Cx4GsaGIEsMqlhbAOchaVxnqbiM2TWdPj3SSUh0XS1D38DguPA5bzjVZQSDdczp2o9YQrZ+
sTeci8JSGU9HJc6zVqx9j2CZHOeM2tR4hIqrcA8auwxQiutqbPHE4YB/ydS0TiXvfnEuKTHa+tS4
F7MA+FdzBftXfWo5OY8+lXQjEHLaL1V/jVB1m+BjRfXUOB+NDGDwTSs9vWOFyL8dmqJAj1tiSrrq
0gljZJ20TkPxZacvs0Kybqn9tEBSBj4E/fBuBfcxzjsrzkJaGYoZ4lagTaIPM71zlh5y/a6tm5CF
zkzw1gjXYWCkSLZrOAXaobws8nbLm4mWfFwM44xnY0gXrQ6s+sPoauDXW6M5CpdKPPsCOIz7Lv62
xE8RPPW0UUPJ8n3aFcZn0j7O3R8VDDuVUwgZVmgzVoMmsNfHNzcANS/SfZueiAQnkXOb9vUhB/Rt
oFTJNO0M4TTs+4QunfCVZtNz9giPSY3/KFS74qLDCkFWjyRoIiYvibl44iBzKFZZ7Z6K+ceA3Wvh
2pmMT9CMFnr0GGsrShjlkLFiyl1K9IQAMFh5TSgN8VFTiy7jXs1GRIFkan4kZjUc/IINzxfKZsit
Pv43xgD6tJvz6uLmxfLioxnJH1PPOWZGe8Cwa7jsGKi72BjvIgFsQ22D5BPcwMWdGOCEbplvTUTA
dIxrH+IyOyB/DAfYhI3iqAArV2bfTjaFgV+dhHZp2qeRSsYiK3vEQGCkHyDt1sVwsvxmizdpokSV
06231C7Sux3amGWkwp3RvkoSF2Tdb6QxnnrZXCYAdWXA9qa8Tv707Il2G7UDsEOQ/nG2Z8A4BLhq
m6OTN6sAY2NivAPzpk57TPKLT5DCXKYvqKXBesP1ru4b41Y1T/b4R7aEgrFrJ+Z902JLMNjOdPFp
MT1q4rdpwqlF88KQ58zuE7PAfcTiHoth6MZqpYErMaa3Wb6Sd+Z4e+MtGr68chVIYLSoQGT8XNf2
Y/E2d9eeM2vUIePa8hn+I29n/dY0cm20EDxHAsLsV4SsYZcPCJXwqc6filgCUfunuuvPkgkmYiHc
1gQB+awidZ5xPORN+TQnDXkicFz9qXsf9fmlSJiOudzppESoqt+3DINi0Ejm9D7XqHnRZUxctQ3k
ZR+NaD3+wWZ0Z2cvk7oG5mYyXLQG5bE16hBpG5jbVytjC+UW74rBnJcEa92SZx9pjJD9Y+EY0HKG
I4ojJlSuvjVJvDCLO9/LjrHubWEHHoRz1khe9eMXSc3vcC7a0WtHSzCM3S7HAsy0kWe/49KGaetV
zLm1J4fWO9OOUybDagw2dJVwP7NnBMyrmrS5wQO3iY5LmIjDqluWP/lNHfYBozqkvXE0IU2HNhlF
FDv+UwLrllRBnBXlyWDsbWCSEO6bPSYUkMleef5FGfnZce9nsJ1jzfiS5k/vIlR5GjkHT24A1pLM
LDxXmfs8dePXgMA9uKvAXFoD8Vwu2SVmyIB1I+WxEae59BhTV+vCfPbSBjX7c3ASTXIdkga1383U
x/XknmQLgkdnvR091uY1NRLwu9YzMgkDJ17Cp5KCjmGw/M29nrA0Ql3nZJdBTor4253evVfQEjz2
YGDNsXhYG5nMm6b97vsshAh96uh95i47IfhJ/PTsVdkpsVknL8f/NeM+aZH6MOOHTXkWMjo4Dhag
LFmbNrPslk+XJBEFsbt2JEZRWh3NiDzaTPNj452LcC+/OAnc/iEezgSYpvI6Bk+p/ZhsDS5cQ35z
E2sYddIXr7OhE2/n9jUr7v3sBh9oLW5lbZ5aQo0fGixKyQF9ff9s2IdcXsxon2u7DCVMkK/bEukU
8w8XA/L8lZfGFvzrwUvsLfAA0MLkt0g4rQna82lgFl6VO62B/Dz9lIZ9dNN2b9T9dhqy16wdVzW1
E5s7RrrevfJvggFHiZisHHBKlzuSeBXnu5gzOJroCJrpIUVA0PbZJ/zOldPWWxReK7s0Nx4KdEl8
SmPczaYbLosPQNbbUVVhxia+lc0hp9hgb3jUWTi03LAm3t1yLHhtHiveGMSpmXZ8TJH+LBd81Y27
ogUBgVKtH4uDFb1r868Lr6JAYmTROGMnecP1Fs49LviWpajBMYDjLXLPKcrUhJmcqlk5jgNDvdvo
a5+x96gF1YNt3tvibCvMaay4+5rJpwuD2331eyYHRQ93Y+ta8FWGBbk97Rzvj2nsB6b1WAM2xO7o
0xvVfAhm69Wq4ekbHzpOlH74NJW8cBbYLJObmc4tvxPZtaIRMDmjPN54c0SUJCJNr2/o2WljG/XR
5J8u6sKkGIj44awnhyIuxM77Q/wtTTBxfvG7tD2mHYseA/Z5e5/6z7WBCAt5QChnYnJqjNcTn13z
lH54UX1NAWCjT8gKATcCYtZ7hW1FlMmP1nJZltEtiCX44D+OdgwGoB7mC/CQi6ijneC9rZk/KrjD
IPtK9Y28pF/3WvrtDUWI+3+fsaTVMkaaI9tv8OC9jYE9oZzQdjoXOvvUJSDgpfKe4/K3spN1F13J
t33LremaGcZq4pa0wcYpIuQg/tKbP9QuNGpCM+b+0I0A9eHSdQXRfCi8Z/vLb/o7XwU7l3gGuDxH
3w4OZKbu9eHsy+cpixkdMEuhtoNE6Ja/TsVzcPRT6I/MgMHSkqi+drhdQV4JG4oVb7zOQt1BrY1a
hbQd7QklBicARyQvC+2calaOO4D5oqn1jM1QuHtV3HlNjajezfYJIjBzGLEaqmOMvHvQkseeMPJC
3YAEfpk4g9CjHWd90W+LnWiK49zUK6g6a8miVZSwx/zQFt5Ww1Umu+zHA0yoaOzLqdw680+BILN9
z4ArZ7686j30uOYHGBhBPMPKZ2Uk7PEKMJFS6sXx2XJjJC4g4yC6qCB3W0H0Opn3mmcjJ65P/EbS
uApWMvwrXof5aWkYWMm/C6heZj7tPTMYeH9Jhl7IlBM4O7+UUXusYc9lYG0zEN0Pw8AoL7KbgxN8
G1CmA7TrnVjMQsd+tPaq6Z8XObyH+CAbXotc3+W19uNpCJD94BGnxXrQszVO+Wsa6ddaAb2uiQfM
QMqRBFQSjyFQy5OZfGbwfjIc7SEzp0OPbz7GHhSblI7MBOrG2KFN1XsFPm444Hy0vmuGvkovPgHX
bHhaXDh6HRW4aTxibzihCDi3Q/c7VtsiRngxu7vGtw9Jj0PZUbsYVW7tMu3B0ZKQByohMgBO0WL8
0x6Df/aSjnIP1hAhZznVE/LizoQd6h+D0cCmwUnjBHKTDt7K6NnGlrO2rhe0dSce/XH4siKxOSFg
Pii4CE32gIofpEDFJK+997jWJouRvPoT2T27TeOEAPSF3cJDkIPpnqpoBbImQPgxlMMDepGwM8sd
6NetZQl43O7aZEitmQYwGHXMuLQMbX4CAbuqsQytNP2ThcCmjLwN1eehQTvEdnJdRPdKkWKbNjdh
dGfPQ5elG4dB9nQU774CPFGCB/c70FqaSVrkVO8bmEDMPnG/0nAXdejk7r0chq1njjcN5UZ0a6GP
TxTMSJTkY54E750fU/cC5FDPRmEzd0OfNSgAe98wMsKeN39t6GFK69ja0PkQYWj22TDFx1hqCFCe
O4rNNCMgZYUlpxn2msOWGegd27l5+hnn70HTDlRMG3gY27lC7GMSMZrL6sfGy98pgWelP/SUZGTB
UJaorn9Bpx7GpJdM/XCYvV8f+VJVj7sOMHeN8qiCpu92M3CqMiywgM/SfEHkt7EifzNWBR/PwLsZ
EhzKRA26U7QmUS0+wIDtk8zYuIJVK3l5vdpnWO1V9e4L7qaOYXQca3tZaeuhxpeXhiWVAIsSxZsD
7rzQ8NL290IkFyxhG1xWK9tm70tzjR1UIrWIMKCmcRk2CF4jo91ryxIu1l44NDd1fnONZe+stnl3
59jzyUF1hvLixBNyZ0S8uWGEE/BXpMM1jva9Iclh9k5mGoeOGe+NAH1XDzqeEf1CH49TFG+C8F6c
OqUJdKB2j41ZXSNsP90fnzfkgDJwWRUxaUcWVL9V9YumUICL5XJnrJCqezIDQ4V+C4zYQ0VvHuVM
mukMK6T89X3bgUBxJbroGba3xvPePGbDtO7rigHCu22/pzOFqEcrQhyn4i0FKb0yTywZXmCMbjrp
MZu75B708kE+YXJExB99mTaf4nps9qktH7Tcejd7SiWrcnc9M5hS18NuEkdLYDQdtLtxoipakFr5
vNdTcEzUSisVY8IE4WCTzipNunDmF6259civJ+9J3aWYUKzROmjgDAY/2eZ0kdm2EkvqX84MIfpO
o2Fb0pQVefxMoD2+oRn1S7O5tUG1axJr7ROBnM3fEKs2Yy/XorbeIoCQ7Lcm+9XWfhoGKSMKxqB6
841pF2dsutvvydpZmDOM5Cq4Pwn92jQIxjvzSRuJviU2I3VSLOP2fsnf89aCnOigjg4tPsaMtbeJ
jk6UF4OkXjfJDnZOMCLaODt+tJyPucKuJLcI3w9lKVHm/WmCRzPT9o0D0L5K2OzfzfpD3DyY46eq
GArZYRbQd5A3DaFlpQwEX1Z/P8z+D1C6Jaiio5QVIx+S6rNOiOGWzmNSqlOC45jy8QL9LVRWs5v8
mXmYwKSbnSfZ/0l19W6UxsrAa2NrmDccd6+xKDGoBD2cP9plrBXtAEIRDrNmFvfjQO3icup78PGU
MM4qlSvk7SQb+cGP8nCiMFqvHRyeqTWQpRPdDxPpA+34MUccC/2fuoTy0lf5hQV1bnV3HKiO86hr
JRhJAm/mUSwOwuitsKEC89Es7xCH8m6IiQkoptswt48tRiBntNb9ZKIP0E+LnNFvVkoIJstfknlt
1wBlKz4h5xA7E9mEEjTLvLvjpsFGqKNKJzU4N8tQmx0bUER3c50hPeWJDtZD0rxiy3hRgf0d5xjZ
k+Sd6ML61Y9H2K/eSxVgIG80p93rScL0VnRsr91pF3UTs1EyeRYhVfyAy9eDhUXhy4eYGmFVd1rz
qCs2o6BjLU+tK+Sg0hLOx6Dghjl2KS8GL3Y59x20uQHsFbtipgrFe+UXW6/OsLUO6XbqUtb0HHMz
6ZOramZ6N7KW2iHUKApOgygXsP0tcHyO+PYHLaJo9IOHKEWaFASIWDNCBTB//6lzODvZMEQbfzCA
TaXeL9ewu3eMGOVGQudjGycPoFc/VcBvId7Hu7xoXhM+v3nPHNAhIsdEihBkZFNQThJWGOrGfBTR
i3Y2EsZ/9ndg3uFuZmH9Fhf3Yz2eqHygFZE5lTcHN5rCAn9Ty+60XCp0NDz8gSgh7bWeXX3uyyDe
mx4AuFhfa3YW1qaJ9iw79NGrICTATZqDTj3buIdK5x3D5I9NPtt462TE02MkVbQgo4onG2/YYCr9
BViLvJYvk81l02XZXTuKZmNn7KuE9yUFR5g72uq1cPsqZLFFkinGH4WDqY2SmzIbesPhIMflRKjF
McXElAfC2kmZVSw0xwG3cwbFASUiFjSWXHXebWTWg3jLWe+MFoCyeKILHnvGj2hQLcpLdupu0W1j
67FFktzi99dRGxgjykcTVZJxS3TgJkY7/skYSO1V3TFPW4g8CNYAdoIDqclywZuNZ8fIdZq9CnQZ
kYMG2oUmqZ5GlC9TfJeyurXiZCPk18zMrcx09v2onSsmQdx/AfO1aJ5Cv0WPPF6Wwoph4domBmYi
jhqvXSfZCqp0E1EIeZwLFiAGgJih53CTxUyFUDBY5saQvwV9aId3TtrPViz2SnAz26j6HnpmXUH8
h+Csjc+rlTmfWlkw5MmWPOve0Tc+AYCkPJFi5FmseklkbmJnvURgLcDDRcxe5zjHtHHfp5i5P8pK
bOt6OETOF1ACjhN0OcGzkaGwd1ej47G+gzpIsLpomLPvTU74DC8wlkOjgOQHvHreGhbNd9psCsLV
ZvZ8GgNz336rnM8Mjlcg7rhgu+apbF4BWKKp7Q+LjnWhz0U267v7OhlJ12XX4xcIjSliUbukkkYy
Wpft3oIoV+v9OfXOnNsNS7sSskeufyh9YtL4WjO0tXLYb3AWtejJ1Ts2Nm+S2E6Dy7F3mRrMtEsj
FzqmKliVuHSiTVqdzOaXFkKjOEgnTneF6ACWnHv1uC4seCldwkaffHlGzxWwJ2Q4gITWjlLrhbt+
P9EDi7O+UFc3TnR1mdXr+bRNRLQbIWHQ6XvOhzQeGo8MqsxZwexxWW3Xc5hAcG8jSft5CCDJUcTD
MgBIDNhM43a0GT0n34xF1yWkAKJpesI3mM3m6XeS1QzpyB7ECpB/lA0qgPoatXfLAkljwYH8uG0/
6xLjAdsLfIKNTkTN0K/J22HvhRwBVsi4JJoO5yVA0h3WmvcG/5gK+63hqRkdfoZXpUb8XLfbQaYb
H5HtosT0sK36rzNDaccg+x3MDhZDV6bItpkgNm9Zf2jLfAmozDB6MIRqjFMsf8zo1twi9raSy06Z
l1GnjmSFNI1rDUuFc1I4BQQ9ejM/kE3FlV9stO7kRU8mYhGP877K0ckVT2UmjzktetI8Tiq0uy9o
F3zCb23y3abHHpETOqNcXabgJ5LMVuOG+ElcqCr0uWEt5RA4pG8dVLbT3kU8SShe+RP03bIDPhR8
iDs6c80RWzf4dQkvyWaGnOTqOO4PflNG56HAHidp4dvqmNnkTtvP+riLuM6GpD9GWZhEpzR7ruAq
ObShZDelzS9KUGyVtE372kZYUzAw2hpug/t4XJNnx9a2ZuSW4EN0UCjb2mHkKBn0e60NPRgwqXG1
aFl6fzchTOvejNg9qeIrppodsC9H9cuoTrq79aednvbh8taZ2bJntEA6qAe3+YSkVHdba1zGcUd4
3us4BoN6k6QaluZbl4PY4dxzyBPgtATKQ3vCuyHrQf5R2hnrpjxY+dPs/vRyHxcfDoLP9rsmcaIO
1uhP3dLeaNGz1SAkcdpO33sSJCiBvdOWcUGfjs3Nrx+8Se/3Rk9X0rXya8LhuqlNwz0Yk1McPD81
NjW72taraLbohLZOVIAu6DNt0y3qOY2wm5xFH0OWH0sHnTRrSJjxGbOWIE8gcK6KJskziMrRUuLW
FLN2uMbjWrXTN9Fe/ksv6aSiuH3rBtaUaQ3zVw06oxq25rXPBNkrYWj7d6y2nedBfJBN54VVQQq5
GhlN+do9uUPxg118BZEkzXLkqNIwjm+IPvGoHOVv2Uyv7pIRhDyMV/C+BtVlpe5jD8BqlwzuFuD/
u8Fi9U/ZJgAV6RRs1lk0lg0zt4EDX8M2GSamirclKcoK1cw1NtrrNDzrfOxt/kcsL2UTcm+kfBiQ
TwT8PawrGNyabKR9LFH6nzHX91UFIucM2w65Jwsm/9fPdp5+m+r8acJEBK/42Jm/EeEbbIl2s/oV
HnGBT60GaeGbWMz7lKcXTbRHMf+SK6SuLsanIRwAoaRIaZQrN94gVq790CMkibEpJUWL3vhSjS+B
tO+C4EPDt6PhNmaxuFyOVqGYI9thnqgztLaNnZTHfER+go5bYcGUFWTPMhSp/l50oD5L9ueio2ee
IwhXTtsgjSUXPe/Rv/Xu2nUhdWq+8c24dWdDQzhLmHdRMt/atCd+i5IHtAb3o0vGUFw7zqkApLbj
5n8V2qYvWnV1Bous6JkXJ+5BleVasKNSBjqin9Mqv0sl5x06Ii4/A3rJjG+5EJReXutsak0Hqdc0
4yEA+or+m34FEgD6BZVhrtG9W6Fl54g1J1SL9o7PgrEymTVuWwtsrCL1u5jiF7+R9cUcuiQEqA0y
Yy7OvjUwumA1/hDZdyywHtJCePji4GdYi2ILyAfeL0VUmibca1cyKy9bVa/T1EVXeATNOW6UIiVy
kR2Td9Ncihn5OfLofdLmfwITgQIFsbGjpjsEXj/zSsH31J5AVyZ+fu3isl47dGVhphF/M5YfxiRj
msw/k4MBOxjyjdY7M9CklnV2Xvwwwln0OMgy+diyUOF/iGcDkw9oJKLieQ/d+MelVHs+MYoixUvM
/d51iGfcAQFfqtXHkrXnquXppOmGe2BlAKUSj9VMxUAiTfbQSMQqbRPwlp2HIbvXgnWcxQw5JMjb
jnHy4vzSRLN0J1SKsT72sEkhDngEHJAoVjxixNijl6COQPg5t0gTiINpCAis3yuRHXAGHmObmy9O
5G0aXQiGS7aiIiwxzoL9UJXo6HOs3Uw2Km8J64zZTHP3GSlyhxHDciOjFEgYv7ZbYCi2kT9OY852
cHnIC62nW1++/PvNvw+F4xHmYyrBWnL58u83RauxSrHkNWiD4EjzoRzis/lyQm6DJ9jAwkgyUUds
GgQ0UbPT7CG5HIflYfSi+Z+Hv9/795d//+t/fe/vfxULevzfn2uqOTn63bG2eAuuXZ7+4yQjxCxG
nxG4Cy4Lr564BcSP7GRKwbdqRquGl6Vn//lSLz203YHeiYPfRuthjpsTysP69M9/MDheddwKfjEd
tUbhjXP0YTr+8yCJEcuURBtsYtPpJtc7/v2q+b+v/vll6pDogCJPy2R5SvL/fbAsnPamH2v0lnZ+
cpBcMZh1TmzU5h3SaBCe4mRqGvbC5cHJ2PVZy8N/fS9qteKglaT/LuBPxefv9Pcr+njGUPnETIJ5
hk1fA0Gqskyinp1612XDu4osA25sAt5pIBYI7WMEmMRssj0D0FsyOPbJH/MU0qqVOuxelX3SMuv/
/ToZ4/mUvP77A39/198fHZaAxMhwq3AmgPrMDPc/D8PcdKefwWPRFOnZ6e8DGF46oX9/bfEcsB8d
GBzY+BfAReifwuzMk+NU2Gp8wgsKAIePs/RfGyHQM9CXmNBfQNvdEcgTKi3r7shlCGcj6+9tS6RH
1rYfJr4gVGIo1BG2+DslaECcbiwuscK0OpjBcRYGCmU8OqEaUWTZRpac3cz8RKDjbHsoXisMFgxa
mWCe/j5g8OyZAhGipQ1NexohvPElsXvmUAUiJD7Y66xTPPd/8jwm2QVGsI9Woo9qLWzi+DmO7JYl
HAQ/jwUXAyvq+MpXl6jrtDBhwrjKUjx+eiNPxEjIu1bTH2bp6vsS/kBZKWQF/VgfXI8aLUBo2rgT
TuSccRyQTsJdrJ3jzgjG9LYLxxjYc8akMovs+pASnZf4GtHd0Ucl6SrM2SFp2qRjQ2seHbwgReib
aTvJfjm05mBrkO5XWyisoYvSm1n0VkIzr3GOu0/XIVrNiZYcTbpeQskWKO8ktqLVl11G+lAFjM36
WRTnOm6pxsr+Vl9mT2gU7SoJU4cpfWqgafQLxmRt11+TYvX3r3b6CPNDpDunqsGLoNL5qZqwDU4R
mylHgLTUsLMgTfn7g1PLGN2g2TxUJmoXqxbuzimYtcqAic6EKcmnnwklcC+WfLXYjjaIjrSDKtkw
a7qHmLZU8yWUlQyw8VC2W4hlxiqzNHdfupV+qwD/r712Lnf4f+ZbQAInLlvJiF7M73owq3ugMoWH
pi03+4nY4H6bzNkvvGZk1YaR3+pGv8i5sV55LcywLhuQqzOrSdto4h0l7bAxXYFkrMif8nokmZlR
MePP+LfSJ+dkIhWOygPDIeb/ed1fMmvSEGCPL6Ch820PLOQjxR/jNVV3i0X+MPml/wDxYdWkmscu
YfAehGlJyJ6bseHJBvfj3ttB6957KG/pDa1y++/3QKdRtpkOSqphHMiU1RFC6uImgais8b3Xu4zR
yO3vA0hXCGL8laa10GgdL7mCZD1H5uIaJbdqA4KWdtaI9V3ZBN15TK18a4iOsfYSZ1MSan1iRF7u
QOuMLOOZ2HhchCI5g4mMz1TYunWRuWuzmCZcgC6VkZo5wXQOvOaCcqa5tPDELnUD2G8oOqYqFNrb
XozmyiN05Q6qSoUDyul27jJS67u2vkRRi5rXI99tdrCvxAzLN80wjGcK/pTQruIilncj2VjsUyXi
D2Pw0SoKi7Qcd4j/WDlzsxhM/wnbJEbU0WQ/C8ZSCqM/axjDR5u8tUHYPJiDzppwYDTjX1yulFNh
pN4tMdiaRoj99j0S9QBD4X1eJPq66Qx8ucuf1Zamv3Fs+waEhJER/Mp7UxPerXJwJ2k6ucq2fhCT
N7559E5sUj0+Ls9O7yNK7SMsPBSAbjZ4NwIy+ofci15BeXhsplj38HfoPtEpjpZop7TNsAqBdmaS
SuhXNhC0YjqsedvsbhwS/ST7h74jSQCdlH8X43yFTeT1p3yc5hWWWgIFdV3e/QW/jUZ878b4uXmp
7U05JdGdlbd+aFIRbnxDGhv4tt7eB12JRdG9j63gpRFTsGTU19hVXfO5V4RF2/5Bl5zNaNHVgR3J
gzVgNCXQ8VIHwtyPSnUQcrMCfdH0JJHinwtAe8DBFhJSOX82hA8oExN4lOntSUvL7CnoMNgwMuFl
z5+plcowooo4mHouN4aFEqXVykvDAvVWsUL14ic/SE2sWWOHJbV0dkOLeu7vIRXBHMXgliFlSMwH
t+0hxPqKFhjZH7GxRBmwiZlAuZW82sPoqZNjp/mhICAjMlAOOR1GQnuqE4PcB95cfpLPjIPZgclY
2NDJ7lMjS/95f3m4eDRTDUcmjygw1ZhchHbunbjmt6ToAMeobd7VnOlXy0G2WclHPWIHrAuW/m7r
Xf9lrAY54zC9zgheSeN0T3l+UDLIyXDw+7BtPPctRUu/CKeafc/Bde2WoMfKJ0B6VISG50kSX93H
uDa0a8xhtYUdTsxd0/LL5XsE7CDbNLE+BBHjYsPl+pSW5d2J5SFxAN4l6az/84mepH3xa3M+iAER
/Uh63fKBmxVrzKzkj/WlwAii9edGo7CLZZAgIQgY9diJ2V8NVRr7jjcndKsUP5AuX6IsN680MOYV
QAHVQFUysmjdnVvYgJMikaIvTbN/vuoJuXQS2HYWY/8wHiO2pQ4Pm0DLX62pN1CKmdbGd1zzkIMK
iJPOXI8COm0pMamPo3wbh7i+qBQxm88ULYcbl+GeAZbquPndKCR52Y2/szITthJnzE1M/m+feNnO
9YvoBMpC6lm0nZrpB85jvDF6C9af7oFaT8tNOhcMfrzcDnUt3bZokfeswG4Wa05UhDru9qhERR1H
LEAVFvuxxizlB/6pdRiuWO7wlkG8JBH6VyeXDAN4aj3L0udCYaI74YNzRJTt8Wtnx8JBrAy2DbMW
Vz+hac0hQp6782y5nUp1HU2bbO7+gHiXQmdyCL6IH9ph3hPxtVYG+XemTtfXiOBhTuOnAqbDuFNI
pY9p9GFDon50DBcpUkduek1YG1Gf0Eg6NI1lEh2XeOxkwoNW2anOqTJf566D1WnlDMtAJZPPdE9U
yX72Kzo/tFvK3leQSylhp3pbssIqrcUXMIIrG8WF/nO46IuYpPUx6pDgt3JVdK14pj3iVteSwKjR
NzdpRh5a5vtXu6En1/1UHJWcMNBdJyvnhmt1uJo553AHkwvr+yTwoQMXcNH5rRuvuA4SKpiVf4Gf
iU/NXKfrfKhYlZUvQC8YwhVhQ2fs+hVQLb0HONrFn2ZWWOuqRUfgVtEpkEQoav5y7RCYEWfgQZlI
6trcngdLvRox6rPGmC9Gqz58j25L9ILDyEa/7g/obvWmIVjBbg+tzmrQRnKbj5jfMsd5qFI3YMWk
NGCl3kXnUxMaqWsep9r2lo0SwwaAiYH/qJnxBu7mj5kyemfWgNgrGeJ1ptXpViteJxdSCWKFbq3r
vX2KJwtIFmnpnJH3Vq3uervvz2S03cVV0L0o0opw0fJPn5r7wJ+9Feedc41JolrPFXTrAuXYsUBo
ym1NFAq7MMLmgAO4qbntoQIwZ0wOid0NxAEwrfUiN9kMTvCemGBbiMU9B07SkjoAbg6cbUgYLgOX
SENk2d13WaG965DFTV88Fol5bbquJRi6P2qY/nBiQ1XUA4f/XZVdKde6Pe5y7TDoMH4NHfJJCVZC
OfPTWKj/Ye9MlixVsuj6LzUWZTgODgxqcvsbNyKjbydYNBn0PQ4On6Tf0I9p8cxkMmkgmeaaVdWr
fBlxG+f4PnuvXT36ZBmvmdpetEzu/xn//hn6IjHkV1bgfAWywX4yKQbYujqygDC4hORRr0ED24dL
PIs5xS2AJ91LNY7UmsdekLHAKusbg22QNdWwzex576hRH1i3wpkvvuyhfVEJ4IGIasWKC+rejPdR
1o93IO/2qdPUJ12YmfcnJFTDLXS0YQlinfi0kwi+im2+sAiQ+1chLR9N1MFUblexmnRaA2Bo4ufG
V6uZ4InYQPOSJ2BmYu4GkEblAy+4RtdnW+WGU7DveWM7N8MXTozw6Pb+l1+73sU2P0vgYcGarwbp
NEeC2+/CjimcqRvvxtYecXQqxLPpfaiseGe3GQaz2TnOpub1dlyCsVP314LFsJsziw6HHtNjcr94
+LlSnKjkRdpxVyBageEZHw3Vr0dLIy1n+o6gsEO9evmWzM6vcH1K7LJG7koHcau0Md5nWMKjCmf+
wm5O4y4OOHGpjhf4yPn4XaCASFbMg8xeey4RMGzbliqeYfMTwirri++aHnftk+eqBG+qVXrZtvQE
vawZiy4AndYWC/nBdjp7B0VNgpk1Lwk8ImXaauur/MPx4e672XvIUvU46R5LgG5vQkpSV4EYD4Lm
8t9bT01OcfmQFW/a0y8JEMNkRq11PeexX6gWV/0etdSui+HN7py/opyK64Gwd+jwGKQBgDeKhNvG
a4qj10p9mQEnaAEaxI32SV501Ct6Bw863V7iThn86n7R1XvisUQfPQyFU8ziOkCTJ0fJAQh9Y5vm
6RW86QeHsbSrf2Pfio5V1robW4AZCOO/Mi/f0hkQRZAQjkLFPyXajfdNCJWHUqdfd3LMdgT+idOA
Tg2QvbzV5lP41nM1VZjBK/Y1M5OMghRPDftmDCf3D5QFxoK6/nH7N1dNBmt5+9XSI4sngye4JbqP
OWLUEb3aK13jCsNX1Egm4nG0cWcggkVFv1W0kg6siOs5qfZYvMkiL9HBCIh8lCEs7aZ+shQ3dG2z
f6n6Ny48RHVmnp++fACxEe3uvSr77IqWpG9coPBzwEdqegNex3JL+3/j2kg6tFGaMtJnNrdIeCDi
QaTfeayeBl8dac54mXOWSm1fSpQFloSCqrTWPdOwkO8GBZo6z5JnK/dZWw4ZE0z96ekEZ36N7c0E
3u0aLVrpkJ5rbJpYu/vM8ZDqsvZIAQOHS4DKGq7oiL6a2aAI+9A1BOknvf5cqXv2G+I2QYH7wCTy
xYU7u1Ge2eXqu8tL/ypc174L5a5spE0AzKCwu73bty8Z0+geGgaFgPGFHlxqaaLdlHIypBInIcCZ
VDbc7lgAe42kdtRN2TMr5Fx/JobnkNEXOfHGfmop9KgfM0PnAMbBMaAVieEL7W0MqY3FoMkD8JBb
83PTEpLvkoLnzcRfGKgF3gNgfT/k3lJE3be7ujmdz0GMJaFG/yOXmHr8Ct5s66PTImY0/GhllL6Z
cXiaeXQCflGnILEp3dL+sebYUiX3IhL5wGvSjVuVd7nyb+iQpdrmfrJpDA4g/gQ173VWcWsrm/in
6PiSaL8humHT5zJtwXMUV2mFW7ON/FMkHuDS2JQE8USjTKRyEQya6nHqcGxY1VYL3z6J5CdOzDd9
pZiXgYdCLeq2VYXlnGMOD6toPymlY5ZrivulnK8q2z5mVZU+pXhGJy5hvJLtNq2mgg6ZkqcLT6W1
T/tlAJN3TlCX+BqznLVLPBywxZL9TKkYBa3BBe1LbvM225m8eHarDjR+8WHbD9PQPDZVBSZBdu4W
MOcWX/n6wuBM7Ob5aqw5f6LIPdltMh50BE1yyrp7N0vegzy0Nx4PqU1PfXHRTeW+TD/nKlcAaYGz
eLO5t1MSC0404m4GtMY82lFKVJyYqtCBeX53vd0eBsOL1Pru0TbD3rbhLFGd8Zfa4scqdYktlcPR
1mPOzTUszmXoEgVUD81Kxw2y/u+KCtVrmpDIGB7FBq1w7TPwpFDY5O4nvgJR1ZHNyNvvIpvVoXM1
dIjokS0L2TBzk6OL77Rmk9JO7Q2S031G5OHUra/fSBfEThguoklI3UNInFWopyTwrvPBwudg9G8L
rHOnxAgzpfrO19SfdGm8NwSIN7Z0Xx2HotuKkguIDs6PHoo7rHMDwuJKTYc6mkuEvXrJbmUD8zeJ
vYMVq1d+yIUNYfZWzCvjPMRzM7vLDWA/9LJAoBryBTgu1Lr5VC7mpH4vfsgeFDbXRClYGmcJjlCP
MjWISc064QHxaXGwwJ5KxSy2GmzErCB7SZfZAcwsVTi1jTaCJaGxCpwxE17PnOwpFJHXMaRyhdUB
H+Su9c881M9FI7uLlbO7gnuwVLQh8HEKpJpOudHXIYeUgyHOrfw3EekLR/NFx+HvrFjIgUTE5QY9
anbcR5Q2QIeJ5MmdfyyL7o5xOfwpOv81pwPuMFbHrP6KreaG7+pH+w+iB22yImVDoKnkY9bYlyB2
bopMX8/xdFdFTrtPmPfYbHqMi4R5+M3JHvssUTwcVKRlNMifFhpYTy/J4k+ggRqergAUPojBIY+M
orq1pPqe+uZznAPaO5r5ICsM1LV762fxdFWW59oLCMF0rzPrVd5A9Zn5vOXOQqGm0fZ2tpivtzQt
VcwEhfyzdtQtkzjmSBNcAvt4y2+OIKIMSSd3fFr65hmPT7mresb/RLRUQizBAAJfbxnMPvCeAe2I
3bWqlERbMJhlwwuwQlnDMgvvSpns6okU2xQ0MA0d/wHDMEYSnBZUxM+vIVFnj4O+GG4nR77Q/aPY
jpC7s1jMLRrgYM43nHvKjIvZwm6FBYN12sPcS1ITK0Dbbuwf/5paTE5g6lt32dq3UsDR2S2F214Y
kl47wzIeHsy+9pvnirtikyXNKS/akE6G7uAXKUKuJHSW95fFcr4WAmODG/fsWuHKjwnD/+KCkY/X
qfehtDrOAh+UMV16mLErJbag/GmxCLJiD4gFRG2VczsChji7sMPAhp2WKXwQCYkCZfnLduq9hL8M
RbceehhmLU7RHmNch2qdo51uHcUf7sfw1MoIYIvFlY5+ZlAgwWsp7ic/YkYEQbKxwxzvbvcarBQf
Z4xe+l5/6BaLAZUaExamQy6HkyjkYy/Ncq+L/B+is0EJLjHHwzg2/VqvQSmYcv50KaXWEV1lERjw
HXuYW6rYo62ZbMwkXfENRpzTNIj3U1C88szggxyHAmOm4cPYqQsSZbt3Q3Xr0Bci+xcvlwKyHiVl
2YQvPigP8Zh+EPVi7Bf1Q4TgQB2df6NXt2+dmu4A7fRxqMEkhYXE6hmhis+9fd0DUIwwwRzD2MGb
VoqPbGElL33nXFLru9GNOPMl5FjJHKpw1U+T1BQRwlphCuGwpsvvGFNOv29QrIqA8HKkOhJmkcUr
7I0kHLwOzLDkWR0sxQN7O2JAIdEoq6ifdB1xI5DokUsD7UrG3yWyIDMlpBP2H0+tcW5riVxtE1R2
l1wcFnR0VL7mGDhoxHY2zCSaRlrhmuEQWmF4sHAg2poQv+Wyn4bCnt/0VXnTh2w+FYX2t5lhtqIy
tdwEaeOdMhSqIubJnnQw+zugUfR+WZtZJgeZV/YpapHlNRvVxdWfWZ0Dq7pvScdtmV0IWUsSjLGT
XcrUHLj75bsp/qxsSpMFJQ+1g/xaL2Ds6gm0Qxg5u8JnIVnlqDOiZP0Blz3ZRQvlGvFLgVshX7fr
UaXvSx7ScbFr6OGgviFiwQ5SPsz3/YgHVSTFUxVwa8OQik2JWDegRn8ZL4kggBL5cBhtVd0NufVj
U9BKbsQ32zho7heLAqFJfGhktG0dpfMmC8XdP/8NUmC9qyiJRwSHeeuzStn09BieYo7MSNoDTWsY
t/qZsGNcxBzpihc6mg6OgszTFKzEpZ39Dv0EghauXY+jvk2TX9CTWN2cYFnJjyf8NuOzdporhjva
cUMMP5lHvM1p8DQlqasPtsI5a1d3OsXOFNv41eYsOyzEMSlYhQo4iuAcr4+r1Oad0/Fa8kmpQD0O
fwTMeTyR59HKzV06m9+Wmylzgdz6js8zsyc7EFGNgXJjLnNOZMwbpnAnodNiisQSlPJgWj8esFsa
sDYrZ6dm3KN97iPVAyWi0AE619A8mI+/6VK9jpFb7qW1H7gh8DWdlp0mDtc4zPWTC6jSLTB7ZJh5
wuiGVRHrhyBdPdokIDgWx+GvbccvJcSn636pPoomn5mbhvvAqPyiuuqa0g+sdhAH07wrb9iSvbZ2
PW29JIEgZG0iiZTK/IJDp5P0XChejay0Xhk15+sqyFlqLNxCg4SO3oyvXC3nSzGp7I6h0hSow7OJ
BNNYZY4NBWOM0RdrgPhgLba9XdSQ7PiXScx9pEO90yCSU40c1MOI4bsPkmlJzTFL+Rd7ctll0id3
W2ng+tgsm9LNtzLkY5YMZbxHY+EjUl6Nto80k3g7peF0eDO/iwKQ0GmggxFprNKfXLx8cMwBr1JB
s9jfDd/LxLYSjl1+D7vqHqOh5QlXUYshMPglzZLc2dSyd9DUYbbBV+jzlFOV6EA5UchX5eawWPF0
nlM4Q4v5ndl4bozug4Ni/3CxhXVXZF58g88WSE72OoWpPOQp7TG2S368jaEFke9oe8pMOpcZu4UW
yHIN5xjIf03coycZs0tdPOiQ3s01DZFgfMf0IZlwHsHiyGHd8qNP2CYrxiqJ6aNr1gMDt07elPz5
jLBhG99xJUxPrmqfVC0kO7Hk6BqOZj37f4oyvisLDC0u6z4wHlxVWzBbOs4KFJL63LUfTfZhtwOt
I1z1wiUMsBc4X3PtfbkRv0dfQXSZkpWY6OV76YoP4+UPfeWR76z0c6dIlC8VlNgGiAX+IU5uFJG8
wD4Xhp9BEOEydP6oPP/Gf//yT1lInX3M3C22xglup6iGKGJIhs5VxVfOxr3Qt/RtOLATxYghq9JP
hW5oxaCyN8esfpj7RT8btwfnXM9nMjM3WPYx9Gsq1fKK0pChwt6L8rzJRcSTBNzgwYlgl/C5pz1Y
0UxLGshHY09jYvV9nYEc5HI1ElrYF0uMY12Px4LVIIj7rOQK3K3mpPX/EZCxzOMHMdo8WnGC+qtk
G3QX1lVmQ3CQUz3HNukM0J4G8dt0KT7XIvoo0+R6ackYAOD8Jq6AsRR+q63f2UGA9yfj1Nqa0qhc
fc2FecTQQzaS+qweS6szPxbs8Xe+dR9aV71EIi0ixN6qqPBc1029VZSU7LoCVl4/jucyirxLzJxe
Ral7lXCg4MwaSA1gxV5K7suiq7ZzDPfB62FDspkJ0+q9tBFNx3mwOILGq2UKGPYtb9o7x3Rqkm1E
n8CpxZBvZ1V2DO3sA724gQQBx3bwxh/aZQF8E+qzp748QgGPNiMEDVPCYSsrzPYtkSLs5PxKKPn4
39u0/vWLKIThHS1HCileWkzIU9nxoK4AJ+HH2adjgrUaqNAUhAi9w11eExlcPDaDayMrIEW1UQ3J
Roc33grFaRIBDDcscbxhjs1bkqucGGvOBQP34WdKXIQ76F2R+GhOnXtrV87r2GHmbFuHl8IPuw1W
6xgFedl3vVDkpaoaiyuhgxlnJXOXqJkgc/qZwCSqyGPUawgSjh76UERaOElwjTkxJhkrWGPxifgp
ivq5hSVGM1520Q5oAZI+vAtlj0PEXBRuxo3rmveiysnBuPmbctvu7Pbxp52SrLS4CdNZV9uwcLqh
GU+OZ/+JZv9Ud92TcJCkWR0CUIhvNNddQkbVT9PFBiBW8C7L8LOmUofWs1s7yJ50ggs6t1q6btNi
ywx57CXorQlaB2sltvIej1W+/3w16EYThCtZeE6HUXWkhwKanUSTYWBADbKxwzS5RXAXYG/gg0QE
hXx2B/LL42Qx9XHFDtkSE1QbOe86CTfB3C6q9lb+972Vk8Sijx1/sfvSDXTALp5PpVjxZUV/C3qU
j50vCBCgUgIJJP3b2RT1mZHESoIni67nyzDL31SN38OI4TBpjKaOkZ5RAu4iDo89xE1luR9sAD9j
e4z42EE6B2Zc+thiY+IxVcQo2rfUs+krS9bhGT/PrYq75kI5J++WHO+tkRjfYCHTxn8xgVwyA2Uu
jNMvIkwvi5Na5JAs7Oz+O24ybppzey45OdBWXay5bFk6UiHb0VCPnY4v4fs4uX+Vcngu0XjNxABa
2ajPiBF+S7PMNl9A8ZKukPgXo2NOS+q2qVgNTdimiX2Zg9vzxW26EY3KpxEwMf+cW89luRLYzwVf
gmgkaL7I+AZPz4E3wjtiPiByZ88cYCQefqFmwC2k/fOPKeVjFrFIKpH2/QBhXXgBWVL6ZQvy8pNn
i52AzKL4FXpRk33MgLmFLpgz77cKZ7kbIrH1en0puD7Srhg96SAQl0GfDLzDq57SPFBQydkbzHfc
qYylWugjvFTb0E/GR1z1uMSm/LrgZJ7DrDu2k7jNdUgEr8Gd2eHN3ap8urJAlw3Do+6GnuMk3rmu
F7Im2UIB32QYiHCy3KElnSmFAKTXQv7Wdr/mQ2HWpcX0HHZkBwdreilQf+Cxhbeusu9zF+5OFwVf
nMpowXLBGDPz8OotjWGJtjNaQHdDz8eGFm8BI7bpGR0J0N0CSJ0/JVz9XaZbToIern1lUQvL3n44
MXagCzhuspNh9VU1/AuS4qVlX8pCE4tWmnZUpAwgc6L2BD0xB12eX6UjIc8cLUymLcaJsf07IBJP
k/g7rd3mFacovwJ7657nST/juHE6PuN03hncpbVauJR5qdq3HZJ8R1RyYou+inuiBcZnUKxqeuOC
AkxmT5m8DVt9z5buugk4YbW6sfgdN7ILiczF9EyVdb2fSkOxMZNWOmKcr9IB/N5kf5TKAOsHgeFi
GqtQdihRoX8yaYNdZoJjt4DTqblgrF1uL9PMobUoOBjEbyA/oLkFWC3qAcTXtJSvy3LM8vrvMPlX
TszfVnjyOIOy4i9Cfo1dFn+CVZa1sCkbojN99ReREv4qMGeHsa3OdjzfVwbeiMC0s/EBl9Z29crs
Ye9NQAIJR0eJ1X4Yl4TdfMBK0WP73j8PafvYYScCXgHIaZhRyLR85H511FIAgW+pje91deG6gahC
o5XF7QdZgySUwXQFY+U6WpYnTpp+k9Muvs040ftU2Sx51otxThLBUcVhtjgFvM47jwzhWzcK4NfC
wdm4Tn1fTBd/Bqut0ls7I8wxLm918m4s5+yOuOQcm1tyVWm+fa68SVFNGbBA+FfEWTyqFyzJCsak
bN/Z0x9Cdj18b/Jgv344GrIybLJKnBTG3CT1u80TcuuyceK53745qDuNIidYZ/NLSh3g1mhOlsmt
4fRv0wSUfmZ++Cmui9S/XUPAk+np1NPP7RDDdur2eRqOp6WySIKiaRcuwOYlnt79Lpw3WN7mis5H
C7G2ifwarK1914W3YxICDUr7lySAKxo+Vsn0lUPXPzRvS8a00gwAef1GUS6bvDF0Ntva6cReu2+c
oAJP5HS3DNadBToUswuyc/uHL+HFN94JC7vGCKgI2YRs5qcq+2kEaWd8FvEqI1itOSSCq/YisRyJ
EB3JcaCn+oD8hC0/WZntrCRlI5pWJ7myWfMvg+Z67KuaOYsaKCQnFNMqXCWm6ZTqVgLXOnJpgpLl
qODYeh443wFE8eJUy06tm8bBehFFE5KeQQmK+zo5W81zUdDzTR+gcRiZGKKgjEiWMmxxjnYH4zlb
OEls30UDFMNFsF+cR7JTcoopAG4NRYXFQ1x6v+VyacikhHzIU5TJbZeE9AsGkNXVhEKbIO8wYZPt
a1V/KsrwuheDvhAtXS/qABdR8S9B4L7SHwwYhXa0faa+LReUX+i1fyYhSGjE+imR6AXNWL1ggCfa
FHHGLKitm66MdrZCM/GRI1kATOygfLY0E2xq+GifLp1ShKOWryBmbPIC81QgHe2SicK+ZkaR9wSq
PmNWvtM+XFve7K69YymBkSBwf0olrgMTBgc0HjIWHYln2lp1sri7pfU+VUw2kQiuQ4CVyxJLqDlH
lJBEoVIqo8js5SD/A7rpk4X/3eLI3kwny5r/JrJ7zRKPLtbkwdAc0jgR2Vj3jm/2iLcKhTQJgLcl
HjI48cEg0jsWOiPGVb55wjnFHl+ktSmzAmoep6XaUH5pHakrCWCfyp0pxzuZO+2dpck5ukl3Ltlx
qrLXxyIe/4h2SPdtzUWYMvNz4DXfhhWBNbOyyhIfU7Am9FiMtzXBLC7vBnxAZe2YX/hNRS7Otove
A5nmzPS4c0IUZ793vnHTKV4kzgMqDPb9wjYdmCJt9VX2TbnZfVUXj5k7vi4RtgE04e86dOr9wGDW
DN4J38V31oX5GSv7ntbdW0d2w44wUX8Kldo7BohXk3zSCuTDm6muPTCqZOiiACskyXVBzBFq/rwp
B9IrfQtoOsTKzyLrJrYX60q71jOmnK8EWuU+nsa3OTXsAJJnG/At9ZqkM8TjMiMUeJg8lrwEAT0g
CUzIbYvxkfiKAtgf9tm8yV+jnBG9w1xL+5J4d7oZRaj64Pnu+z+V6Z5lx6huUbNKoPausfTVkHMB
qU31kQXwFkvxHpgs5yvJgj/vErlvvfRhlK+1XZyWNs2vMeVvdbQXRKC3OYGuoQedb02foxTvVTfc
urn70gsGyTGVV1itIYXWO0MElXv7J5HpR9Hh9ulHGiXZlO9ljWdWsEvwleYiKew/rAnGnYPmQtlh
w5berTFWVLcdj1zLVC/z4DVX/sR/QBu6Emq6TVv83zqGi7940V3mER+PASoR5YOQSZf5o7YDdqlI
m2Z4jkKkU+XjPQ6L/K2t6a7ImpZB7BCS+0vIfzcH3cHGId5CsmxemRKQgccivVYpDnYyQByQnYEK
AYfk4N0G1cimfQ1lOK0DbNKt30IX4WOeX2MPFKdTJxeAMNVa59fuHX2nfBqONEsEj5j1LosAxQRC
cJOfY2K5en2CIn5NCcn23tmHs3qhNQVubopoVL5heWwPo83fhCqCex3nKN8fV/GPVW9+qzn/E5Zh
u3HK+c+IBWyXdhkirvjC0FheHMqvdYfszscTVoekuDQn9h5V6tZOixefZmmyLmBNISBnmBepjgrq
6bYxw91SqOYQMJJLnneMlwvRf8s7y5K1bpvdTt063Mzx0yjz4zCO8o8Hp0k5hLADzTPeTvDJeWl3
Fm32K2rK4PuXIm8+/GSgwq/Td3XEj1ROOzf03xvJcdNi1dzR4bkKxw1vsAxPkSN+o4kVkNN2OzFl
aFslFKQYrzjGuoPS3iMA+pdGw2ECE72rFJcrarj3Y6o/VF4iqEzmehiK6lDpwdktA4Zkfy8yEBhB
4AW7UMi3Rlg7zai2w2T4nNmotA71TzurweyqxxkC3IR7C/snsRu/Il1d/mRs6Xdp4DsHFwdTvlrx
aOj9oQqFwWMwTzpdeO0QETZYOC+F4y0r0JXE8ooG80GKzXYjNtDmlXhOA3xwSNv2Tvqoz87MwhJs
wtodZJ0HOOjYEPYE675iqqTSyH/3XGiKY4CWMAYvNlL9sVGsHmvoWVfknqtaNVscDbRl1/1LU4cl
jlaQEZSZ7/yV7lDgcCYVizt5DiG0Wu2z10ItIcqpXRgoOouuyoTntp1ZPJWU528ChpFI4lqNUja/
Q69PmXS+4mlG2ZJwB1tCt4A4fLDn6AbmPk2n05QNCGArxWum652EePPRNj5vSNVSipF7f+NJfSwB
XTm1SlnvcX1ORMkjwsuvb2oW8tti4CFQS+97Dt8zsBcOYZodWK01QOY8gevNtgaH0E7i4d8Zy8Yd
46+BLQdyXEnj0cBG0IBH21HoQOgvIY4VJMmrdn2143F55qk372RsnZcufLAkGi8BjLBzj3AmrE2c
5dfN2mvGboMofRE8o+njcRwWPprCQgWfWgpKmBV6XQBCBGjKwo5xsvX/GpDw9PXQ1SOI1rESZ0/1
bIqKEYY+Z24UsO+gSnj3g/zxav3r8UYcxlIFO5F/NwGCPq1F2wInRRrhdeRiqLeUo4c8de7cURUc
ShXxs9o+8AyJmGvxVAbCcFlyVUDKjYVCX1H9FOOWwIctDwM+sK0VV9ZhliwvpWMf7boXUCb8u2Vs
naOIoSvUi9wO2tBaWt558Zs/9TegUS4KoF7WPlvRL8LinXTKRy6wKcwJtGVVrB322bP22PF1TfqX
TMmbQ20SvERN3YIQHkgVAAjhuBzmhH1QmjbOybbkM9VktSovfk2OpUkazlenobOBj3M+rLzT9qPS
nNoz/qxR4Z7zBXArHOlL/NnGWCj7WVUs3JLnSvcnvR4oQXmxOv0TOzP8a170OoNHg3dn4/0EjfUp
GukfxjT79TKnOY6OjXHMzcFjLNy5eXTclJ1WfxA5zx65wCuMo4SQI5v530V8bhWBViSSGxZnHNIh
lvEiAp6dvNN1+2a4QRzUWL9g93zsQ3sgIfYQip5qbkf/OoYsaJvTyuFWWFEaPmzFCubAD4L9R50D
36cuNOR4yte/3DwYnD+loE8AXiOLq1iaMxrMD9amfRV/cXyBEV8xOGt68nNZu/4mf30wP6xplySb
XxdB+Xn0PrgTS1FIWXZzTiEnuaU6JjGmria8YIzAvBg3V8z5/Dj1lSZsSa4FDClQYndLh8Ci87uQ
g0TjYyxhSsv1gCf2uUSnTuenMSzfW6aC1MSXecnfxcKRZJlDHbx3DtfyKYKCIZOv3OI59N1W6tKk
9+2718R3QrzG8oNv3NXEU7CAAQSfkc1geIWl5g+D0S5rui8FTKKn2XF6JTBLgZ8en8PR3LCmp+F0
NVTwI8JN1lP11ra8CprrgNd3F1AOuVtsS1wHPGSYTu2jGXAPC0rWw0N4y25k73kgJQpxz+Dx0Y3u
PojuIqTMMHbvPUgllWRgWF0JyrCC0NElKsAZp+UjCW7j699YsgYdQ0qjJxp8plCcVZadtJO8eg0Y
BwZVzSvDjfS9xnXNGL+R2jkmvnmK+/yqyvFxtnfaGX8c8SyoO+I02VRpvs9yvp5QR131MNsxd5R5
k1jBH139mWeuQP/UjP7/Ptb/Sx+rY9v/pz7Wh7r8b//1f+tj/eeP/P3sh//8ywn/7dukFULhCdu2
Q9//H32sjv1vR4UhZCAvlJ7tBf+zj9UN+Eeep3zfDz1X2GtVa1/rIfnPv1z5b3ABToAWGEj+oO/9
v/SxCs8JvP+1kNVxHSQ/21dMgS4/o1gLW78/H9Iq7v/zL/Ffkt6gRzEzQuPkHt/rgE54Gd+OduSd
27a8LnOxD+OJIEXI3tOLpkvQqptoATUt57E9YgpidPPGbR/k7Y4+pQsTnXXynPLdyTw4kNaMOOi1
LN9W/3yZk+9o4+W1BeT3ktIEe67Ma98SBxEBxucyP7muq6AcvEhfYBWs4Eks8ffseOuNpmBScYqr
kHTlWvACr3MBNWgrblF5j09GJPTEELQJ/bEG9Rc+ORMG1JL2dhOBp59c77Z0iofSb92bFcW1OCPt
iBnL8pKpfSwJP+EU3bPL8i9lGCHfoQ3mSMxd1w8gj1l/dnV6Rb88uuLoPOKooi0TQRlcNqTBpT81
plcHvxvMfuyhjMnsmOE2W5sGFuyuOag3cBRGvGJfxHRgOjQHE4R7mY8U1XaQTuJ1j6J5+qlFTlzQ
UFRl5h19wi/bJcdRST6fecoM941VnyrugTt81g+iSs+6npb9pEi04HPHHshSLVGgfbER3SyUYofo
QH1+LVI686YU/6oVXXkNsTDWsq+NDT+zVCRXCZptI0U5UhLN13QNcvBeJY6L8asu7kQakOWc7YIg
xR+TdF8CH8qWhHp8iHoXoRnUFrk42P/z+D44v14d1udE6vu8Hi+s1OYT2WaHri72MSCW1RRf2ZSB
sD6aF5II4CmorJxFsezD8G/e0VvnTU2L0+ndNJLz2SnkTnr62u1a4I8BKt3c2G8twuJprUmpZpdq
OELph8EJiJVDt0PTcVnXYGNySG0LY0mQVuy0BhnGh5rZznWTU5ovN5mxg2PQNZ+xGxDebntQ0jUV
RH3+Ocdxf6INnS4qrIpB5OOH0j8OZbdc6oZq22qUxGRerqW4thoR3gR0gS9lFR0GSftTlHKj7duM
HEc+kAOP+hNJ6oepJAgdGSr3ChiA/WC/6dRPmDsIc1iOL6mrsKHIg9A1Du552+d56k7gkD2BGQzz
7prlKNhcww0vae/ktihZSuLVrHZjw0CjE3HETYsezXp4Ow6AXxI8CBBuKbZodceGNioPjOH4PfBc
2EikePnW6A+x4mxynP2sxzdHQzOMNNVSU/tFYhSvoE18PfKKz5EymZwa533YI346Gry2EeoQ5stb
oGHDdD6mnb6Tr3YvOUf853xJnDP27eeGVzaxcCmYZiSZV6R3Zmo/oubNEuZ9sgO+UBQrRKtLhF4g
/KW4xVOmaEXL6w7Zeq1ZfioyGtiLt9bxrMtEWSstmO4pxv92isv7lqBGV8kXQDo1wM5+z/UHwjqL
Vzxd05+uJETXxSgNtSWuu+Czz6DblqlKyMZqdsEFjrWpeO6ZfzQRQfLDyznX4mAJGR3qwvkAccQb
jtVgqK8WwBohWxP4Pix5kbfGwBsBvs9cYuoG4Lh8miw2wXQNr6xp9014LoG7+A53KHARC0dfA18i
K2nLqgwrsK41rCN9cWhH8K1yRBcGUuVL+m573/vvLJ3HcvNYmkSfCBHwZkuCBOi9SGmDEPVL8N7j
6fugohcT0TNTXZJI4N7PZJ78oSfji8bZA3W9v0BFQKdMQ1mEY4FUK+P76tiVwm0y14PSXaV46phV
Ud82ifgRyrw7kopOhI0JVqF4PIhN+V2o4cASeLynsQgmpMkxmAakq/VQK7QI39FICdpqEzF+Zs2g
CANvwVBzjSZrzu9rbHh51OdQ0MCSYa+xeKRUYlr2pfiToQ7YpgoKnBT+joo+zdYSLXZTOPdTp5yz
NnklSnwY2onNmRn80ytM2jrpOUvPJyOHCEieWrjccmYQY2QiSulSdky4py51IcnkmIECqpkemX1q
rdSQ1jLHT7am88S2mNYc8zRY5M1u+P1M6O/M/oMRBYmppOlqhHeGLCsNndzwR3s0xFsQGs/IKxDr
FT6UQsG44KiSXItoDIeArLcGSvQYmx61Zte+pgmmuM/UCdkWk9Nykl5KE6uOEeRPT/KrfdfeAWFH
rjZNgNlE345btZw3l8wSNUAzUh+MW7WjP0HjJS0ZytcH1G48d6zBbE3K2rPPykLlAhYr/xGUSnov
icRi0DJHeVgy5myi1GEekESWyirgMGmPCkhbKn5s7sd0uosmjYuEoKEDsoLUUjWOSlk9QVnTqWhD
z3s53Qwt6FxLBW3S1U8xi/xtIrGOM4bgqJtIdKrkIuFPQOA6Ti4yXrKk9ehT03B5oBQRzjKRDILJ
zqXTVVz46mcf+hDFx2IbhbCY/RWNnMKYNa4filntxXgIjy1UiIQUEKI/v1XlTuItRIQRdyO2VcWu
C0QpQznhu+urwI2mtVyW5lpVuvShTukeBmDEYGkBULxN1E2WAIce9B8vGFgLUqIQRhKjxKwG+qZK
ZDqBWvba8J67QkWiR9OOG6Dw2royyuwqykHO6kQfvgwCXNoBg2o5dcDWIXRqjDgPckt6s4Ix0LFq
5FhRFbSvvNIufWxqu1xUCUrOrSNwueiZoVpiBk7Qc5jtVYggh0BBPS8NTyuRpm8z3lb+VL7qkd6x
pU8qAlZCjaIE51IMDgX73xMKS0ZJDYmg//2vNdhX+i9DAC4r5odmdtPLHDd2l0eB3RcEJeqeUqxM
fW7aOt/a9fRMDrf+p9V43T4QB4JK5/+k5spK1BS+PnH2vLcen5XpySqRC358CIz3IA3aLWarBDYu
WcWaWt1DuRpY1gbiutEVO1ewiDFB56awFDqlROF/RUiK7qw0v2U/2OI6R+Y90RyDIevVNTpH9WDM
8YiyRngFAG0hTT+pK71LKW/rGn4mlLDTVDfqhs3hGAs+YYd57oJZwG7RphqEft/Vc4y4SmvlDLbZ
1HUCQuKkLe1CYNwjUuZtyslyZIsVoa5Yz7Ka5XCGE6nexldHaSvkNNhefkOCh0deXmdC8kg5tRah
gumxlGUAj01G7hAbmcjqF7KhvUzZOnk+dEBN7T5L/SWZ+lkuc7w/gOM8BMYx8SMoDPxFrOn31h90
FsywXij7V1F0srSvQSj3ZlninMz2aTfagFOYtzDsASZN/viEPFHiNDcozQr0LnOAk+ej8PaYcQod
a9VBamxDQe416y2YHGIiyczyGSB8BRAk/Yp1LCLgm1wrnQNoFVKe9BDYg3Hvs+8Av1EPwrqVBgCl
crfvyniL6W1LIbf3EAwVTK7TIj4mpHilJSu5kgxKzvamM9wSQUUlvNpAd2uGT0CAnCEW1nWh0fiX
7PBA43ZBczAEtiIj+hOOIv4yvTvzKpK/nZRMKKeJHXaeWU5LMTwFP3rJpBhZuUY6VTV7E5rElkBM
9LPMhECyACPavKhgWV1Y535smA1CkiY/SR9yW2QNEPbM4bZol11JaG151l9wcKqZvGKHyYfDhBhH
B/BgYGL64ArzbD7l96Jb5zyCxEza5sgsHzt0yyZCb4kkSKcWrl+crENLhTPcKG7e1T/a8BMhSiJw
CZ0lizcqDdGCr9SieAjPevqdRNCoqMcqqHhiD9h9AHjInjZF/94h7bLk7sDafZHPXsiCMOUs/Rrk
S2rRb3gmurdehBWpN6eGhGWnzh+GyAhlLGJXzB9jtq/hEhtTw2BVXnWwQD0B1d94TmtpEe5RTy76
OMdvzycJ0kIFaSGSEBsVxrEkXR1rv+0Z1oc+sDGNlEuUwCsWG7Yu1Iq13k6Yg9Mclxdi+ZDQmlqz
tnyJ0ppUHVGlBhR/Sn5EJQZHtS2xkf5rQLdp4DtlUNxoojQZdj0C3YG4Eh1Kp1CxJsUh3QIjr3kx
xwlDsd8RFsQ0H/VzKYG7yx1dYx46EAvREbhKfjTc/IEQk8gD6Ilvba64fS5KWsZhK9E0CFaDA7TF
wZAmdAVYc10vD1hwBv1yssZhBUeMTV887o0GzUHwrFrrJqvTxagkEgJw6KQNlURpHsJ7GQUnzWAr
WuqIYjhfyXiVHpOGWk7F3YuJUL4FNIrEjBFVpY3XZCrelhdIsL9NRrODx59ppqR4yYRPMTwOpkFc
cluSW6MXF7EfvwAcoYdVk4vQpFehRl1WBViMmfnS3b3MzlykHXKPgAHgoquZ1wjwHXzgvUbcnohi
DReJvhtb+TvSqgPD+FcEKoX7ZKkkSrBqS9CMw8J8tej+OBHILR7r2IbGhnNWTr6KUnzJwhz8x5gK
KzCR2LyV5LjJjZms1JwpMT/5lLIKzgqZjESf+p2sArbz4ciSFSxglv7R7PGwzarHoZGdxFN+vAqq
Az7Ff1UN3WF+zAxwTgvT4vpq+HisJkYPXHkPP7SmnaUX7yatm80QpH9BKXwDP2FYXZQSnZm4iiQl
3agz+R/fNoeJnu/lJqVCG7OPoRaULX4oO5Zg0zWacBljK3CBcZFoJ4BjokWf0AqxlRtGTXZD6ryz
zgkvd2dkxoshKTJbhfWxgjmaoXkwEPhAbxmA2vGGL9MENWo8IGChhGT6ocdX9Gu2AZuzhjp7icP4
Ase/s0sjX2cZezkvk2k4mN8HBXmDiINVidiSLGl6O8P55OkqZAw8BqmWCmvGsc3SSxMV+8Yw2umA
MAtzrd2V5XbIs1PAS9lEL6TmywyErgDJqUdHrZPlAfxZeVrIYz3VP5iewsQbDeoGggF/KWI43gay
zJojRG2zd7hgJv7/VnEb6Ml7QnV87ASFSnTgLS+uMylNZxEV07qGv3X5PRCXOFws9cQUfBy28QgI
d1M+8uHimQAl1zWKKR0oJWKnwf+qpj8Z0h4cS+yOxmJkPkwlCIt359OtFHq1lH3woVyXYf8ZYQWs
TkLznYynrk4WAROZPL+D96ELdlu2G2QixVct/YLlucpalCdH0k5e3fQM2g3YRSt5CeGd8QQ9P+sw
jPQzILL0riNndqwybqArR99BI/8bMCYN6EL/k+rmdz9+pt6tlQgjQlep9AgXrVdkHrTcNcOP2Pvz
BJioHJTyc05aZ6G8GLh9eFXYJW6q3imnlTKuE/jd9fD2+LEZn3dePrVhK/SXIloVMJDUldVsNYJH
gpeaPRPjemCcLahM/XcZ604PcSJs1CyR0HJ8zGUKycvavtUXhuGS1mzArNSgIPV4oKYV8IoUaYXY
XxM8xSRchjIIKnY0YQYusl+LEk7fQy1whnKnuwzyp+geompPe1Lj1MVaxBQsIL/vlO8UgYtAaqXV
/3XivhrwfFqbQb9KZW2XBTMj77sktlJZc70PIJO0bQ3JyfTZ9BThqiocX1prFaGLqAOF9mysE+J5
KaLkbTt++e13BRk4Z+TdSxfTOsblx6jwHpsELJvwow7q8G22+7r5F8onaA6IpEmXkNdWtdQxanPE
ZLsOvao60EkUhEX1342m8rC+O6xTILUhwuNJfZXRY2CoNL/Mn4GEm4WVjkTMCtSecLxo0EeojJiL
sGLDi/WZ+HsveXvhGdDhImedXpRvY1hlmeMpe3PaTfKr4KHtdBLpNhnuXNxBPoqp+i2me91YqfER
0bHkQXQf0cBF7BQ2I8IFbcnpyLhIEc5+rW0Kxuyo8AZ5K0BgyNbwgiO+YHkJ2wiNFDQhzk8dADdQ
6IPHeZsCo2BYabxAEkSUvaqT+78aYx5R+BNGtB76uVV2xRzhsgOCL6n/gGnO/ezCsJwIegSO+24d
Cq7Xb43uXxof5aLd+K15wWlmV9UtbscVAH4sKSeOil64Fv2fbnpbD4+l2J5q/0ZrXhJSUWHvp3E1
KVQ8yMEqQah6+dUpG7k5CfoW5hcPkHlMUwpADcX0dmD76Qsi0lp8DJYDf7qbzYIRU0po33V+9tik
am0JxURy1O7BP5P6J2k4a+22FVbc7MAfufg/WlizMAx7RpHcZFpISjJ/o1XCzKOw6sRj79+t9CEY
V36GaB0NY5MIXwaqVIEyD5IePOsfubxJkROml5ySfTDPRn6tlYfSqIiMgOpD7ipjF+G3WxZPyyLS
2vVzGvi1kd5lrIPCXzD8Ws1OkIGSrtCJkXHTjGcveArKNVOv/7WBra0nf7V1Hqkzw7PWXapiP1jk
BZ8s4UMcqdV/S+MiAQJrN+PokotgwYbA2RpcEvatgfdIygP0b4G59c7QHzGhrYnLz8OojaRJY/2l
YFxkZ+qRPDK9/PiCocNLj33EBv7YQxmn/8NyBn2ZI2wv9p86SH7BFdn5pd+djKQaoV2jOXJm9wgP
kjWfMgcgVqgFP9rEkDmwA1VMsgqInMHzVPHf3WgjiyCcw4jir5UMqGVY6VixivC7Lc8p6zU+PlW6
5Kmj4cg6WDBXrIM1+3/PcXlsYPkGF7G9JrVr4qZNXH18ZKQ69Gch/Gz63zr6iUpIld1FVc5jcXlq
zIZ8zmEi3Iiekb8L/7PtLhw0BFYn5rGLXmm4m8ZrqT7rYk8aRt+sURT3E7v1h97v/+NxMZpKfw3/
Olo3zpg03abyQQp2jXdRi+9cI5IahcF8vPoWRd7Cihg74S66FYJ/y/i06/Jf6WO6XDJjCnJaQvFp
tm8J0YBf/Oqk1/NSI7QQ8ISAue5sTzuydC90RxLt2X6kbj208YAYiD6eGvYUmzE6yvE7k9j22Pz2
VnXzUT0d1ficEnLQxah1VmhfvPaUDiaK0oTIuYhEnd/ef7b+Sc1uqbSRiYBDZUzjBWzQRmJK48fH
mAbo5hh1ZAgtOv6oKPw0c7Z5Z4wLPvwR8oyvSriXlKslI60RvsLuUVE0CxGT7+HZxtvUP+jlTzk8
pvqehFgcT3VE10MEasvxCnXZDzhuekSI479Yt8XsR/XvYfpsAvIEeHAai4Ce8sg7whieHFmvtkdk
6sMJExRSo3gBsZlLmfRvnh80LyuiSBg47vjUkV4o1aYIHxI9fmZ9t811QuSNmT3YGtOV+4tPBlq7
md74VtBsLImdU8HHdgfJgysJxeCnl6h5mNtZ47spWPFzP3NvjuXDhMfXn0yqcf4kvoIpX43dLQGZ
KTTzpZj6W3Xceslm7N8pVw7PL8qq/i8SOcR1hzCQOnFH4akpv5Lv4PtB21xUK/yIXKpG86fRsUrN
sYnvg9JAn3hNu6q+tdaHaqxyOEIFemiyzD3pxEvnp65iup64ycfvznQTec86ODbXoKM86kzhJzFJ
BDio+o4fiuEEXgNPuAbch8afvMgaCdUqANMGBYNDNBL4l94SMgCCIxU7iZo8rwpjvwpj6qc3knAg
bUUMm8Iqsd5T/Ii0fTS/3IZD9k8Dho7CJAG+RsrIgBAGMXyI4JnrNc5u1BuK+O6HbVKC7XQyEcsu
vyxoQ/gOdhk+yD3FBDBplJJE3T5kNEMI4WlU9z4hzbyovsGrTugduxSeBgprFdd3d6jUTa/cBNI1
dEayVaKvMLgskamsqMCXZbG3olOMoIR/ju/LwD1pdGd4Zvy5S7nbxP2Cm1k0v/VKYJ11MzwYWMs4
cogr94hLADAyQHfn10Iz0KY/nfDowShLxQU8dyatrRkqXqe2ll77AdLqXmXKIzm9eCgHlIHCc0Rk
yNfi060VLrdf1J1bsOnjIJKOs210knvXff9AH6nXP8gVmwb+FFmvCAOWjNPG8dIXa0hbFBu/mnFI
egE5k8NykKdY8e5kZ2ABpb9NRMil1CFciEK2Huq/CXz44MzpQDKNYcC5Rp5YsAq0lVK/uggy+yae
k4w9/BKH1rB5ZWWEbJLDZISAgdzftN7gQr3BuLmGn0ZJhy5PJp1z400H0zyyWzRqt+IRF6819mty
1kCW2C1ZSksfmZLDvyuDcgQLm8FUmeGMPgQCKv+TkVwwYNa+GxPviEDFQ5iTHdrhMMSflWEsAngj
nVt3hIjRVkTnSHlE64To9XEnbk0nqjZjwkF/K7R3Gj716prnZ3FyuwA/1Uoxt/lAKIyN3Wg0doZ2
nagUCLXrbgVNIb6KNrHN7t4KpI4cWT8QS04yO8OqKPrs43NU33J5zY+cw6AFYdcJEBVtBdgV7wGS
C/+qGN81oa7pPg7WIXtJOd1kyPaQ70KUJyg2IQVSoaPvp9MwPNPkJrffmvITFF/QF2kXUnDGroYq
PjhX+h5aWiLb8p8y3SL9g4hLDISMb6K/EkocAzz1rpfnIbwmycMrjmazz4Ekke+EeHmvU9ZEe7O5
htOpU3+RFiL2CErg1ytduqnSvyi6hYA/N5XrRY60YEMIbWpR0l7YI8jIvafvCPAqCFuF+i4ekhCn
klMhye//akQiocpJjauP6CQmX0O6Gqi78l0efq9klrgKrfeHVKBgwwGwLoYPWjcZMGi2LRBzQW+B
JMq/Fm3MQgw+4PegM3mil1nSNEHAe+E655+wGfawHkR7sgmmY2gdc9qzUNr6rGOtZxPtrcrGNBSh
Wu27BcsR9L4vC9aa9RrSfT1Q8bhJcklViVf5B8EX0rqPJn8poH8M6wsEG8+5mO2q7FRGL1/Yk+LH
Qu5PsQ6FeMZAQzo9swoPH6DlKvppTmYb/ZGvsceEjvCKv8vfhwr9lJsAwO+dOYKEufD01Rp8Rpye
GFMV8WxKB4IHBNgo1F+14qgG+iSHuf50Qg/Mv7OzOxx0BAW3qW1iESZZoVnXw4HSXbuN7EKkbjl0
xFjRSGFztUrsUkxc22crfIRSQZIV7IAgWozeb0onUEV3PvC0vxMvVzUYB2xytBZqeSzQ4ajF7+DR
MeNbSaSzLN/l4JCrd1ITfGOtqlDjd/HWG+4ad3wqvngl64QwUgoS/SimH5aO1yXcJs0NhlfKgieL
tIXcf44Mj6P+HGvHFk5DWmvLRiZNJynB7jA/yq/gQEmjOsXZlnW7D5rlMC4FbJqfDWTILy18wH3x
ZccHxIE0utmV5h6NIKx7mhTujipmJk9FDDhfnl6c/0ywnXe+ZBs1rmpClebHhCsbvZQdqP88vDkR
wtVe3k7lQeA48s9BfuDLUn13wjQX3IWMRWvHNfPbIrPiuWNYcAps2utuhV1qBWOZ0JiEmjghCtUd
l++agWi3ZukfPQvDVeBRzhUtfgvrkaKxxhyOiMzngfnV0w/qkTy/zpC7cNcIrwVzcZbuh3lwvY3E
q4EalFm0TZ1Do7ocp0vaU4KD4OQSGPJqBcNpb3XMbXW0f3tu0cH8nBAu18dMfFjKRlhZy5SVqhif
gWYwjoEospbW4kosfwCQzouNpQoHJ+6+uxaReMIwnhFnMzwzj7S0m1Z8as0qwL42d1/ROW0//W5c
pcK/GrLniDHBGPcs8uZHp0IEZuwSojoS+Tx3QECmgiBZhNariLRl3pMXgijQsq1yq0SfYnImWkYm
39Z7h6bIEDizc3r6WoUUrrP7iK5G9iWXx85+A32ttBUd8vAqPfS6jqED3dxL+UNmsFJ/juPGfIjC
XpS3JMpQQlOJFupmMu+AE/L8u9IQe35H/VHQTxYfQi2RfeCG/sWnxihIROAHaB5yUYKICAgMyNre
yt2laP6i+k8xbiIj5Q65jDk7qyrajWw3Bc88/JD6fyNfRc0NDM468Fdx9V3Lm4LNwsBH4UrShzl9
TgzAqCJsCdyNkX4KBvkZFz95FjwHuUwAI7JsSFv/FdCsBxmFWdl2llQyF1PJr8x9WMqjtK4m3BLj
nbdDIgSYHMxJ4a3nFZk3Uf8S5tGWt5WKezOteXkCihgSOXSID8FtNJ6CtckXb69ap6NrGnctxOZ1
iPVtrh443xLlI6gvRvpVVHT7Ow3oGYlJnmuan6POPLe1K85PyWOowZhOvpkCzbd4EbV1ZrkTaAAM
rXNElMr0BmYf5yhFpHcyFmQaGy5HVsY9GqLkzJqeo+jMZlfmDiBmGSWj/DDUL21MXD5ScdgWxVaj
4ujsHgk235MkECXkKg1OVJCyx1G7S9O+KraFsJsNjg3Liw6bSI40c81EkvdV+mF2MsAwt2sUUTBq
c8LdkUPiMk/WOkt8ykpOeu2uVIeeQKi44LeViencKMK6/BOjbdVukIjJpWMk7074HfFTq4CnyJ8w
2AkoCNZlpPKQMdXxS+NSKY6K7wA5pnxlFARcrxgrpyIismNRZ5C83K9L+QSixtB+a+VTTG9ZBXbq
kY8rWIgwOPQent678RI8ICf6R51XoVpqsj3sGRCKj6h0KUsh4dTYG0mHTaHlAvgCibcOyPouSDoM
HKlfn8zh4CVHy7uHGosmTG2v+b23WDpyVB1otOs/HcbTuLR0MEg7wPTI0fZDteqgzflOIkuQEblu
xaMcgaZvt7DCmMtBNIVVlmUwntcTubBEp+UXU3/k4g5PnGoL15JVe/2lRAY52So8cSb4C/4unkFr
mxu7Mjho/pw3gD9e+cySh7iKGSGrO3W8z1IpgdIGFBsAQQbnI6k5W7E/MHBiRbTLOEfi7MmDTUA0
f2hLj+d2ySOYblb8hfdKL3e1cvr7EM3PiKtFmWeizVkdVkPlVjTKaclontEX4nj1AxgWECqP1DSm
ktNXYrw1I15AbNKtc1MyZOxuvbeK6GQ3PJ21tR9mIif7BVKHveGi+r8tIjAMgPBg+JX5Ibyofcw6
QjkZfJzh4hxoFNWEl3IFytQplXkdptu0nmy1/OmXIu6Etb7q1iieIXwzPBKYoqq2bBiAlLjCWavI
krkQ2IQNyr9cYQCxSQtHUfelvkaVaGIapAqDYrFsDFJjfX0FgZVzjVzVlWnX9Mh1hISFYi1WHHGJ
D5bvfUVUdXkx5H9o00FPH9ANMw9ARdTdk/nlZrXQ4B8X9H07UhQBqzgX44201X71LsEXWVQVBZP9
tkIGR+8vrxXYmZHbK/qChShUw3NL3y++MVZ36SGZhwA6wK3+DtmoCHhOl+yKbRU7Xdxp3NIt1Rde
2OErHNAbFqwdoiexuHYln+Y/J6YDaRY+qo5UP0p1vGSCaIvGrpYO9XyhA5uXvadmnUoyH8w82ufp
tv7uqkPRvvio9I45vrqVwUVa5jUpMCm57MQWXcvbsQybZq20vw3uo3R8qQGBjyuBNogf383I/IXe
73r13yTc2upkat9wTsLx10ch3k//1LUM9uyaWu9U+Daqin+eXmPJNzZuytZtdupG7xJb5hO1mF/T
ba80b9OvpIUAcXD2YzXqnzTc4v7hM761zA01FmngfAxlsrIkMqAdr3O1eZYvfc/h2xlBU+AW4Smn
8YpYSQfTKoEw64gOpHKnYR1CKav3bbThKzPCq18ea/kg+i+WAH3oMm1tii2p9k0FBoS+udqpBKEt
UfXTrbrehoqRhp2LUeQ28ePNEHmE4SFdIHlOGW+D//Y9FtXQckbhCIKBz+8R6AyrQqxDpMbVjKTL
9NwhPkMWjveG7mcEsUzomA/bijJd7x5gx5w22gZODg1pWzg9shenty7KeMcDBWAPapV0FRleJOE/
eaZ49U5c75nuFfIRWSwTEGBzyLs+1W+I47LDfU9YL26h3AbbzoKanWm0I3wxjlyPWC/tBe9mOcNI
72pxDsbnfPp08UPOd6rTr0SoJMYLfvRiiGGjdTFPADz+6j6smYaXF0CGTKscw+aOYmK79lbTCF9c
AIXPHWJ8kmmrGE5XU5bDB4yoUVGrbXqDPn2BO4G1dnWywEoXG+guYnbNh7sq/HnKzfM+wCop+lZv
kUr+jQ2Mrx89/FKkkcEBYxRyFf48nZXh8ReohnVm5MAAztIO9JTUGP7AjOozBCagcNh1v8hAF8Ey
RA7ssM7gN89nRksEM5v/ewpQDaJMFqhwe/6YHFHrC+qpF9HcLWbT/Xay2biHh3YloJbA9wp51WnE
o8BYSMM0y1wn61ckkLIExanuZt6PX/+Kw6MUgZtf5izwmkcFxyetJbES3lnT3zH/KdV2DDiWPdln
7DdrGl7ULTbjUUZ3SwuQoZt+5sIB36AK/5Uw0spkyzLHU5KP6a/b7FVlV214TdXJa9YAOykY/smI
nYTSZSSccbBHzaZW7yXuryC/iMgEA9Y+kiDvBANu2yKB12DDAkFTyiAAfdCZGxmDGO3QyaRE3gRO
gYu+FeEKsI/pLEr67BBCxfZ2Q35IZoEG2VqRb9Kq3cz2w18HDoxBePrr/p/1O6y0pUTwESC+ORqp
bl+goj3UUr0DeKxTfkQB51ejkLt5JjmYU7T9NrnCOkb/FVhk4m1WeS3bNQOySXhL7asxrlS8Fc1I
sBKneXnCROMqCFAd15L5odPVKx2llOYofIFNsY91B7Yje215ATAPi7i+KeuXV9yTzMnP+N9Jo1hI
eUaFMQ+MYwgktQtSJdQOfrhBGM8TISE7bXdofmGhnLHFkNB9724ctdjjbfL4TF5az2U1w6T9HGXX
FgC6aS0TFZw9QRfQnm8FW/iaZZz6yQoI6c3g7znHAI3g9lc4q8JNIexjBB3dgn4Frr6y0QUHBAPB
V2sBkoQJVIT1PPT+mrJhEDAUi7fBrsGAIjZfjU5ATtGGeYpT64e23gW0TMqPWr1npZmIaqltuY2w
lcJn4IvE98Sx4z91XFbzLy4xPSGLDLQTww/y2oq5fibfffbZNfS6PleNgK6QmGOoF9W2zKaVLLY0
PndAhjW8QCaN6DBcyXgn6q/XX+NiX6iOmn8VhrhWsbuoKy/cl9ahJ8kjv84DExFQdJPSWkfgeMpH
lb7mAPM2W8+JBDRL6bM1/rXGT9G9Rdnu5AMqRxBLW2KVubFtPkWmOLawMvCfOSCW7TYmyhvxhs4j
wGMb/qjBR9pers8uuqg4EmJHssMVpc5Ek6fH20ThetMA91BK40bMzVuj4IA3XJqe9MKtYDLem4NM
mznjSAmXA1v3VPiJ2fKizuLAJXyq40vQcAZzFYApxhTUrJj1qOYSXbSDsJW1EXIEzt8WvjDfkGF7
nrwMT2XRADirFhJ77kICyMtsfauxa69cVTr46ZF9B8PqjmaBHzpbxEF5bmUGPColv9G8wqsBeQ0G
xaJeiUv03wufoeMEauJiUFyQ02zLGBgA1vJfdKxmLXMVooPo96lqMc49+ww7JzxHGMZ55Y7eWmEJ
spc/S2rEAO2jgY4+eUOW4eMNI5vrwJGsTyYFLM7vXvIjDuF+8JFFZFehOTP5AvK0aW4jq2+KW65J
8zJg3EdLumwXxFVL//TmI3I4fZtjVRL4h6xloZIrGq+LhDmu9i4BhQVLqi3vXYKQa06S9ZEBK5Fl
Dg1x56l0p8WthHmQilzz5TJg+iCui8pJEIZEPQVJuOrEdl00cKmUV2L8GjXTQPFMBvYy1Nb4iZkY
p28GzovoCxI74gtYrDDtMvzDrheeagTb1qQ5OcL6CqBQyrka8EtV/I/OHH0c+dNUlct+aSmP3PtT
QXSHnttbh3act2IcLGmr8RyQkesEf72xQgEAU1/VS9Q4yrJ3GK3Nc57g9/8XjPyBJija6E7S3/67
UFk2Zq4l/BQ8Z/nwoxQqKX9bwn4LoEs8xO1foH75C1YdJ1p0vOD8oKVVHtLFyUImRfSFZDyQQqJZ
8wmf4AvOXR88TtRjg4aPUtHHy8KXFm0N4lp5mIptd7Msju2ECyC8hsEhnk4gr1k8v9Lklzk2tI92
w56ctb7AFOKkdBfpLFJHMP1Cn2ihIvEVJyWtSuNT9fM/uljoNcv5QumZaS/rlYSkgbch6Q5pZC0K
/8cQwZeRr+YmCFyB7KFrLtG4/Zq+y2YUrihprruBvpunCYh3RNHVGaDJF1/jf7s6lDUxu1oIXJuJ
SZmQkASn8ibiBWrexky5X/ory9zOEs0EYdZgsHNbEy7DpBWof/chNcUpjAnztAibyb/74om6BXvd
kRhBTmbmk3aLFXsFb6zo3YBrRi+YmuKyQZwOPpf2l2kk7KfQf7XyJRy/yvyfjH2lHb508V5hU2Ki
b9h6daRq87JryJ60QxQwD990clPnCHgx+/YFzJkoj8O9Pqwb4mWkzxHFcQq6DaEZQ+u/mkcgXWI0
LL98WhjGWbL4UvnztGmHghV5IiAiOpieoZ2yEJciOQozJSvpntq/sXzKXbio0w1u6vHYFx+6gkyt
xs5Z/MOiVFkO3Ge1O/SoT/iuy3bNysOXbDX9LMxj6Ki2YdwH19x46k3IXnJIgp+OpLfGPcsKT0Mi
dR04l2mFcjwwjOGXIe89cbfDaZ4IyyFyVe4czf+QgSMIwU+XfhssIAa/sAXScSHU8klxIs8Tt/HT
MLbheJC1++S9leKUjLf5X20JXyYThgw50GDCQuDgE4KrBVx/pKmTNkiqFol+pUtQSZH27Bmhx5RW
eqms11mRxv7fEH6+2dSCvlojzaPZSGWSRudQr2wJfZlfGW6AO4g2EuFK8VZEFigoDPLmq/IY0LE6
yoNb2K8m2YV7bs3zjpF18BCvMyZYghrixHoY2Qe9wCIlLxUjhhs7aewgamcvRUm8EYRliSUFSTOy
VUfcZpuedbyFy/ZqBcaakCuidr5bVI1fNRvqSYSDq/xrUYgZwddEJz52oA+95/RieVjHT4nvF6MR
Au0koMHZCQLu3HyNQWBq0kWY5CfwzFiBj93/SDqv3daNLQw/EQH2ciuK6l2W2w0hWTar2PvT55sd
4FwEOUm2LZEza/11eIys0+NS7EcaP6nHZRjuq/mADBQmKoOzhFoYRw+I6KVu+be64adDciIWobSQ
QHLBl82TuLqN7vCNPE6HIU8IJareg/xUy0eWbz15hrQzy/F7OF3Y9RUSmqprimRJwBft6wInKeE2
wgZET0ENC+csUrT2K8vrYevo+OPm4LRZJFziNUcCd2vZkVza/xhVNxc/CwAr+jUF2LI9irm+FKgt
KYxwAcE+R8xbIMHV60ugnmsoTYWTubvBsFXTDrMfClhp9QCuNJgIeBN7vQV9r1glM0BUUFkZzZln
T65GqLm+lOqDQjRse9YpOCoGxPDN3Z53rqrN+BmXvIkK4HNo3ODiZXs7EmPUvg6V9Ebtgsvz5g+b
jLIZbd+MR59Zsf6U5ZMsHQlgQ7uxsdJNO0fB7Bw7t4VKP6vtyp80mpvWDRAPbO6MoLea3xL+Q2BN
3jSPYEnpsu5wNw2ox9U/9XWt5IX/VUoXlFEWn/MwXpKGkDzrDU87kbkTlANwR0RhVXkw6ZaEdsr1
jDh1wn45MmTmkOnajVdxPuqvpdjtQmfmzLHsRNsiPllEb4xLK289rKBgbxS8rsmyVpMVnhUGobK4
JAmPrqiC0rYia8D4sMxjZFwtJKtJQqR19K7ZX22kzSwgyVNge+kcGjFwIYjEDIXubEi+E1Qq82FR
RmvyCJvhU4kO2NO9ksBfnGVutOi0hWPvAuUhhc9GvUYW680pjr8ljHKvhtwEjjU7I8wE5CAOgPbK
rxABD0cEwQb2N/krBOdSSOos8mVbwGct6uxoGVsl24JxCw4Du4R4ytBigXl4IgA5XOcgJcVWSndV
t7ReiwQGOamebIE88bHD4x794BILw0XrHBUDERxZl4wm+YXmnmoWzRNKL2YyY/Yc66yjb5psNTrh
otc/eggmG0/+W0wQyXDJRf3lDuQInonqdZ6oyVljxqHac1qY6jnm709UkZktuQPJKtHZ2ONdU68o
NRgWo8fPgt6edrkZ9orBXosS5EcBlD1sGtosGmbJbmaQLsMgnIjmB84OZ0zBgBngR5X8d2IVWVfF
gQsfKy1gpbGV8BUMWNJs8dRnLEAdo0sTYwF1g2pbG1uHA8TANXXHV4YRd9O+UNNJwBq2iGtGn0gz
DOj29OejiSIhz7lUvF5VY7LhII8orn104EeMF90qHn7rM7kQDOk6qfz7JP8jwA49R0JMjboYrREI
kZe5pFVxV7CNQTGhs7pOJlRov7eA9JXXnokBq+EyykhDR2wrCK6e9dKDi4l3ivTtl4/R/BoLk1Wn
9SziopoasA0RzXvCxFeENbYMqGAiupoJdAgT5kxWtiOP72gMK73UiZV+WjLWph2HK9YbXtxuZZJb
tyyZT2bmcvSK4eqMbADZgY7LEfZV+SLbFCn7VWPzmJgSWwBW6RhSfSeli/C1wzSmqbeEZWi6aN0z
5oQh3UisfGa6HQAiejSYWoS0ndTwuAZi5vtHZBcm35UG6ubsRw0EmY6eCL/W0H0EypJSahRMg3Cb
zfLop+5h5UqiQeaOZ8bbmiECik7sFcXE/MNAQsRi08Fny19KvXnlJ6f6FANX8eSIa6Kv2GLJttn9
Ml55AcMPc05haI2hJ3CVbMgapjyIEZYRqxjw6rHeoSaS628i1klZXT7o2uUeQtFFysIaCU+Dz23Y
1H7oKgyzFZlNEqTFLEP3uYzJVP5FIIGL0oLGPKAEFxe4gKzdhwVLIpPN9w9Bq3eVSdAoQn71S0sg
x9fQXX134TFoaQgjLuRavw4y0tQ+v8Ror1I0/DUHJ8SUS6bCrHb9eRjuVLcGar0I4si2cTQgNtdO
uYX4kPXDalBfPdTRNVIKDoQS52XvyrZc1gmXI6NZVCyQv8gIIRxfQ7cE0i2OuZpEW2g1UE7hf57z
MivGyrGfkUzX5dlvvkfY9gwhv3hPHBtlECtSOevTn5EYPXTUkX4l7Wwx8j0uQCuouaEVXfOCwjOi
E0EnAK/zXr0NHZoJmDVxnE4gQE0thCFs7CPR6jAegxtNG0F45/57wQMhkYUyFfCq/O68NqjoKDJa
Cg4hbDd98VfmfFVzOaRR6TSg7jH4mfq3Fv2I884LW2d3dp9Su0TFGygVNiBL4gCj2KY7ZcMbbQ/z
sLnZ+v0+AlWHrq6/Y8d2A+2vXVBOH1NBph2C2U/JklqHENE9kaUAI8a8PqeiJ3kjK6B/5FI3t6D9
bpCSmAMfKOJzh18nbRMSE3+g8afuRHB7U3hp/Zdlz9bXGW6R27cP21mrTLfMbwpZfc094wxea7wV
HxGSe8yhvwokVOEHnmWDrvA68HhJn5w55UheOlFGhzhflM1v3G/6/MBSqe2YFbhbn5oJBXquxO23
7crjIF8F+x+tKKiBZQA17CmQxTZEhS1h/gRDeX2FyNDYJJwkOv+/x0PFOyTEGoBMxTpYteanEdyJ
oQTIAF6IABRw/0KhuFLyXVrZXDNBbDRP6jacebp5sNsMjPsotA1DzaPavztUn9n01Kw7iDxulanD
lMSfzxuxeC0ttEKLiGUCrDQqF1IkDBWAjBp4DoF/7IdzpdoaJIbp/ret/E0Z+9gSDQd5lXtUaCAu
L/en0ZfDqln1dNJNuwSvdZ8eulAMIFmEKvKzLteJtEw4ksw5RnHW/vJK2fLwOgvWRaL/hme8beF9
PlAFlMWhxCNYdncAN4NM7ugDQK0XgXL6AjEVb7NNrjpgvTjkY4fzB9m91qozDaA8W2fjXMpOGdWm
yYaQtlr9TRufvzVCk5DDnJ2ouqTHb2Z+wUSTsr1laovOFSWBYZWwU0HPI+EPUptV9cyHNsS70uM2
HVcCtfHbd5l4Q1URhMkCsUJYz7UQOxNkAmE9MQonbqHA2jk5hBqn80eCRLe/miPc3pw1oO5Ynnx0
ixB2wul34FImJQjP1BuZg2RGFxSsjfNuXFVIadSzpixNMrhlpg+mLjH7oS7vPSnYQYeKUx+9a/Wy
EUJ9Rh2R7lsr2dUyyx3DISFvxR79yhxYWYbdBW6S0gcJE7i2PizC4e0FjizTKJAAXtEOA/yr2ITS
9tP8UzP25HVjL2X4xolIzjn3noJrnPRrJOAWHmfKJFytuVQe/S/F3q6XdewNPGJcfZibDOtPuCQk
Krn5+dk2anhwaoYJaYKys0+p+gjtM4/koK7JbFjaUGM6GR/6zAbF+LA8Ijv6XcRiKEOOJmdxnnJx
dYgV+r+wWKscUyx63ZygUqC2vQI5XMPNFNpTIji/enecFbtfzr+S0aJA23Jz75DYAx+HbLxG/tsu
CPrwOe8HF+gDlb4PjIgtoPNtjndCtccf/JdL2EXWk9HjXmt3QhfXvpYa8oYuqvZ1/qMhi1CIsQO2
1L4FZN/GbyZ/qt+hHr9w9JMrgnCWhH6rB/vEqCAYCPkSVumCeLwFjeUE6QvwZaKgYhlmB9lBsQm+
ZmRrwzhqBInR8j6jAhtg9AnHyBlsGWuT/2IGZCgPBUoBLlnr5iDmCpcxg3q6jaPfwDmryji7k06h
nVpnZU5bv977P+wX7U8gb5OcsdfmzwDMmzjrsNP7Cd2GoPtgxMy66DYrhjwmxp7EORG1gGkPkPsf
7AeWwq7VkBHJN0AggVhWa5SkTvFW57/je6We8nLRQ17yLCgeKWb0qRpo/evPCtWm+m657HjpBRSj
8tEd3V/7Mb9n83BhEJSEMBZr5pCcDQTk/o/jtKSs2DM4MVwenNq/trRmVFb5muIUoYpksx1DiEqs
9cxnyTZG3s7AzFxg/xurDPmEWO1Y8YRJ0kZF3tvxVNxsrTrZzX48JUtUnfq6XuZLYBSufawue2YG
X8EaH7oQPF1JkKlMpwSXZPbN7yZ3e5/OMXthgBfmRFiwbIf3sH00dL0IdNq5NaL4Dr+Dj2YOswgP
dxmdiP1z1d7ZkWvB+XU2eacz5aBI+2HOqDEUxxLBKzMTQ4KRHgcfWLJC6Uj7jLlOgIZeVBiFIMCE
58wq0i1BZCVsbkLS1aM6UYz96ztyWOXxXQBgIJ0hiIK+m3WzMJdF4GHgYP9esQws7HqbzAMaj3ET
PJ3iHjlfY7xhV06jS6+sSukgACX+yqloVWfkbEiZYq0G+tNd2jXSas90g1l5NzaXJvvKs22+khE5
LEN6baF+OXPutrbqfBQ38U/UHqTsBsZBP+Z4H6NPgzG1/MqHG9UNINcjI0zMTXlHqsFxoyFOA8wv
PxTdd4Nd608UU5euPred57/dH0Q+kf4ij8gUEwqLhw+FOkMV2HftTYsODgUbOUTFbeTll86JfJaK
/ZisGPBMBGoHv/uSjG/1NUCtj7OQdo8xeMbGt/TKr07/zFsowgUJkZXgmHvpT0yGr+gpN8f6l2EX
Sq1lB8/iWwcQJfXXlnt6Mi5ohokxtMyNHx009Sh3tHx/EW+CmmZY6uFBNT0Z9/NEGY4ZnWAPuAfS
hoCPY699CfKkzjgjGLtNa06qBoPRa41J2bWTfSQv/1BJN1/BwkCrjyxDp1oPkxzUTsDrVyEaEvmh
NiDpixVPCOwm+17Lb2wzlkEUx7IHcUITWMzJyQhwDGnd+xiSLSY04fhrPkr94GRrMfwM2VmIwJAb
dd1mDM8m6uRGujsU2pTyrHndCChHvIyPp5veJcZ7nbYWHaymtHZ191FLGzO+OOkhnQygUd68/gK8
iEMASnilSwtxBDAyOrA2VbkcHiQyFuWmHoAkdmX4J/Wnof7QUPfpxzI5BRM336roFjHB2VTOjx7c
0MsR9QCjmyGIa6GQPM1VAe+Uehf1yG38RdAcJ5kJd2fZl9akG+Qvit97qIQWeRfwJY9IRXW7w4qr
88/BLR9eNDcMHq8Qv3hQPrvGg7HnwCBfLgPQ4XQuT5Pk8r5J8dnUTpJ806H2LMTxQnGb1leT6TwM
D4KTE8uQk9xqFI2Jdg4UyupX1rgoPS4SWPIrxZoC1GgKXAfmiWKzZmSISB5R90xa1OUnWAC0Tqxt
A+Y3o1Jgh/9MiVKnrYLoGZy3dNVk7eRfYk2X64tvXZ+fg2nM6Y+YR8Z3FQE3t79o2UZ0FmdsjIO6
e3G9x9I9Ge7UhCa3SGPcdh+F+SMoJAsMZ4L2sjLRnR2hThtnwrbYEnYQOVtNSC08kk5ytDjVNks/
q+KjxWSZ3zq+Gk25nYrwy8ptMgtnncqs3f61hiWec4V0qXBpsXeK7WlJ10nb7ICYiKheEx4OHSMI
yCDg6bY9Wm8JnlhAb1foolEmYyjE3NL8hbzXOgNI49zYnYaQEfyBa8ZqgbQVhBbCKE+TH2ECdtrO
Siy2o3qQorNTwtxzFgiwuUcQvmlIORZNZYss34QLplMugGEJtmEmHpnYFGxRa8LyqfcrvA6CIEe3
KZAVjS9ESfDzo0xq+o0PWCBkGi6fV32VVTqgqrtsei3B6MhnT2WGsvyWxsw2KS73FyD4Jhjexpwj
D6OOoH7akoEObFCdixEDqhBFcoVWjJlNz1dSuAI/Mqpvm3ze/PVUWG6tR2fC/Fo/WgNJPaMVGwwv
hooKJE54HGFTeOD2csCYQ5Q0IG+RhipmVZqP0XpogAVqUriqdOx4Z4ziHdiVyxE5beky+5Y3sVx3
cCOkPwe9BjdXzCT+AdPka4QVrvQdzC5JzsOp0RnUZ9gfLdpyy7US0/WOQSKihdCq/9gQkKLMlPI1
t8KQT2YASiVaiRD+6sPWO9JbttOD31/ADg4XCru2HNFRxTsH/9nz7B1V50SESds+c/nWVZ+ZtCma
VUhyBTAm8j74UZNkhoXTEojI/D1kezN4gz5wFWielqOhKnipIHHkCuwdcUaFS1GSiYk+mdlvUDHu
JFRnb9oS6wqSGryFdKKxjLgCvgiuAfcElaBB3S1HLgvKutx6OL/ip9iBLU5Bm7QNBWLY53dO2+cA
bJQo867/lpguYZwVbY1gO9AWYeraS0zhIOv+8Z/CYjpFjKUEzdjg04iRZO2rBt/x36BSMzKiRhZ8
2aMh1bU5ouOMnhLifCsiwnrE6ZYNcEK+GbXgm3RC7V2hP1EVjuXPrmkX7JRzMnEqfuOaCLh/Y4BT
rWN/SS4t2NA1lndCUkgjNixmhtL86GuXcDwGr2/DIU9/k0iUZOG+ISd47iMjdUOvIglvhjlC3VAE
OAqSY27K/ez3pyL7s69JIZHpBHLBFttBfC1Fcm7GC8hYDqIaWmfKIqLZb8f0j4sa2RC40aJchetB
P6XFrfS3iXNAqclHTx4Oxt9kIDy/fxNS7smXaAT5tMK3SP9p1LcJ2Z7uAhZEzYrGCPUnZbObI2QR
va9zsnvJ0hNkdIEytL9Y2o5awzCh4m805lRRQuzsUPujkce+09CKAnpUaNEyZWmKAF5rJLVYTiCM
6ClfqsqEaRDNK8f4pize+SpCh1ub86Ua3FeJLJamGErJSxRAfNHQDx5EEwMMqyCQfw/Qp7QXh1u0
r479HMEJab8WZN+8h8bDm8UuBTmwCpZd99sXt4j1wzbd4vUWE+UeGWfEyXh/yQXnshfnE1N1Rf9R
zq7ssWaTNgGIBdKGyJDBvYeX1b4H/TOBOOoazevLN3v8MAl2lCMSWX5f4TZj0vKINs6fY1MizONp
zUAUGLHlBHhg9kHYSqmKlvhqJZ4vm1U0KvK1bU9rnrV5qx5o44ASgfBn0FrbXygrxIHml3yy1561
SZ2OVGLjGmJfCAvcxMVn0h3F+eqj/CPO0f2V0FPo6d1XfpOYMylE+VHv+fRAeVHx7cxqZcAIheER
ERR9G1oBFdyhtu+81LIIWL9oNHCQhWvla80+Y0yosDoEOlmLl2yA94MEsa5IcEkX4+inYpjERxkk
s+HqwsNN4z1JjwL/d7x/n1ymrXjHPZsJWxyDdnXABwj7zNUHzAFfIHBBnVu33KvLaWGNJ2kh4+jy
XtaXmv7BzpvxB3ECAXJ9WT/b3SrKd1KKgoruDicALfR8ro+CZvqxLhfhyIyAnLKQb77/DEf6ePEQ
Iq7Upafu/EX5LSASgZufz1WLFwS/UZW5SdDcKC1nZn9N2FAxE0/Ku5gateg7dRlZ6tMTbVlesYJE
LhnD5ADPhKArHQ6AFy0CkeaZT0vUOeKLaEqcerpKiA7pMKXjvQAOfyQfQzYPhYOeq9uPOK8T6rqJ
nAKfpL0B0/S0zTkDQ04WuNbKI/pFzGBZsuqPnDCYmvzp/YuGYvRes3uIco1LdF5we5MABthvzx1O
+NJ25p304gRI3fUgrN2VG5Rg8cEXDfbIW0kFJFFcY6NR33R/w1su3XnaQoZzZ3im4C4OgFcIkGsX
9Y8/AWvTvp7x1ofkLAnbCKFaFXsIktEvKeGMT1dDcZhAArrGmgU9MeBLGkyoaPbI5BFgnErnBRh1
Ez0aSzhMbdpmApFP5ABlYI3hVa8nIZuHOkQYhx1yafrZsrPOeka6If40y3d/CHpDbSMIS/M8JJSl
8x1y1gr4tsIfk+5GvsV8uPOs8+oCdphbmBoTVq/iCk9DcblqFNBn9+wRWGB6zR+XFQ9R5NXxyGiv
uhoqlQTz5jiAdTChqvWnOR6mZbCu1Q/Ji5aTsRdARpku/SW3LvyeEAkpZPq0KDJIpCfPA2ELV5dt
XyPxQ3DXZ0TBgZn6C7/6ViVYFg3NJYk7FcatUxugc7H/koaABu0vAHJM3q34xJc2J9DP57JA+GHP
bpV/6FyKa9u7bjyA7Wcq2CPk2hzJssqn4FBfodBP1PPj8P2Rf4i/byUOjRBpKUQWw0aj/fJXIs5f
3cB7atbGjrYDKflmDyqmfo/a6SW1KxoXUDzUy14lHNnf0kM3H0/AhnP2YpdqSC8PUSfOE9ec0rVW
oJzn4ejsjAo8jNnlTb93VLjgrDajjwyzH5+MDKefipOC1/O9cLjZc0RCrGZgHKS48pM6AL31mUYK
N8+34iSoLJKQPNrhXHt8qD2fRIIt3voWZTI05SFUeEjkZBunWD9IL8q8/6z8TRNxRtCdwWdSPgfK
KegmhPjf1q9TzV7P8klCSbkxkjc6dft4OeY7RmYA6khmHeVzfKFFT3iFgXJ4329lsS/Lc2v80Eo3
O0zTekJBkCoC9KrYRajaERPwzHFbjSGL25E/QrimFI6WFEvwNlv7yyC9TuGFIB9aB3G9+d051QS4
Sp5sOJFPAHtYEvCArCdYTxurxRDEDVCHGmu7Cn1EKS/8WAknEB8kg1IILD1BnXqWVXJQjktbllYi
78tAkW9yXPAr+GSdG73DXsFsT8rVAMffMMzLDFe5+2MLlJy7LSJBTLw/sGAjWlsEXSXlC1CI3Hiu
gsSEiCSGsC/Lz8kORLSXWp5Qck1O5iGrpa9hNkYKu8g7qXBG9UkVSqtt8uoEUa8XFxwzlvOV0G06
VGTgxyweXTjTZNeB+2wWAdulT3NE2Y6uDcHk9x+4CQGOQeS+2WRJswJhZGI84h8usTnzMweYm6na
gId5M0zpn8bbmIDkDvTsujkkXaJ2M2entTVUUjtjDTLLrdiE/Amr0KZIUXu6RJcaexNpGxxPra6K
eJfIa0NakPQrv08G3cAQtmy/SEN5JnWi0JGCpqtsjZtD3RE8KJYjTMYjUSmIO5twYXXN2okuOs3F
dgOTvkr5EXsuTlyzcN0eZTczQ+bIZ7izOxBQVPFdkWLunXf2F+uesB7kfMtiHlZDFkXpS6KH/EWz
Q/BWS1fip/p32z/g0OwjIjJHt3fQexO57lB0k6mkpKftHO2uZ4EEAfH7BuMXloe5HKz18t5Kf0X8
Bhye5acOLUcAUG4gFVRgYoEMvL7Z+xbC8kOf3lWbiVOUx4DZYNcUqiqLwbYaf5lN+RrZdyF2zXtB
C2Gt7SWDX6Lmau8iIJYSt9/F5/tIv8MYpQxIbLdorV3a/RXllf5PyEvxbJH1ORTzE5c3IU2o1wl2
ZNSChTXnOZIPaenghUTlw7ePN4g5jfCSleoTvc+3TwQFJWKzMccxeh/wC84effaH6R0k4VnxXxq7
mzVexddRme99tC/gYZKlUy11FZvZJht3CaCvJvSncI2mbLsJx2lF2G/ccSHmHxXJSRJ3FMZI5IBZ
tNA+ROA8x6kibeCcHXJciM4GR37PDHwgh9aH6QzwxJNrXWKWK9ZkmtIHE2mMFc5Wku9V99NqoI/0
zeq0tIlIpwLCoLCQkKKIDMIfmzwxrkmkKddUXMfNVi0vvrovs6uPkMAn8EtQsgFXbc9ekYnqJLR2
hvkL0BoUF4AMnZs+9TTnQAossi2R9WjM5J/RvrNJulw5Lx/A78ccP2P1bsjN3Kg+NJgDAnKAJcdd
50QkFQAEIV4VsGdQ/InvNJI+yJ50B2weBA9hol5zPPNFNMNGBv7EUfFimTdWerR4leC3n7b0WTh/
pr7lVMilDx9dhVXIVOt+8MlITYMJB4SiO+XxwSz45hs2moRMkiVZ/IuYIAYoGQ3tPMqcKNhr1toy
Hnlz15ldaMyizgkEAUkaABe4uIQosSVddboobBpUq7mUu8zT+M3OdvwvAQaK0SN2TAy29qHGlJoz
0tCbuDCsEBxmbtkrpV5TH1KDy1jTIe80lpgEpfxTVGvJKDqYH1J7nyI4S5stLAPJPxmgYyx1CEZi
t5H5W8xrancVMiYO+EjnQNtrzZtl/EWiuas5Q7L4AbFgSAntU9TvQv8c1DesaADens+aYxYSfy6b
nf9F5p1QpIAsQkxwFST53e/2obnX2lMFEPR6JmSajqu6Yqxs7LlWUyKj/NpzIkv9JwJNN2XdjKMC
ZQ4hP7GABJA7G0f0kmLj7WoVGxXmPupRtAbB80klOquUvrVam1XW52B8TVO1NkwNSeXkZTb6kPSN
CG8MAXMg81eJfx0lHxsFmvDMuNShiuGg3qUVWDX59gUROSEvQzI5kGu/RfTnGG9q9SZTFvc3LkZK
gDYMkfRLY9MV8J/jb5nVKxxkHBuzS0ck7AOAo9zEAciiY8AP7EUMRoSnAWJNxIcZz06dm9oGlwRF
ncRxmjuIasn/FOp1q3vXpotqfAg/38SJpTY/WLPEws4+HL++pfARju/9iFVrKyHa5uXgoVRRB9fU
XEQc1RnWe+ca1TiT9sNwtsbYffW9e4Oti/5qNKKUK0XnrIrIzbjrL8KeZjQ6DVfiwhGDYOpbEW/t
/6FmJJ2UeEUT0mx8y5qrXH0DLDCHLSYNMGzZI7HP5c+Iy3m8GdvGPpdc0RqqPVEPttK5mKVjc1Hl
j7B+2skuzDw0uru+X0adQA4Dz5xL1TV0zvxXZKItSnpZuWtVBAD4Go3oTPb23MZZ4vfQ5hVX01pR
Nz2J5Wh0ScXCrsF95irc1XcytsOD3B98MlLoP0bDUyGQWNg9bYg7cVGJexm0AInWQs52aUruLucZ
AZ/BUxUlR/hhBSA/mGeCBIPZSUcAK221D5KCKh+z10P2D3JxKAreHYB16cdqPifnBnrawLXYbGDD
dKCQkeBOy3xPX+ceILGvsHVMt7FcS+OqU99emNniamZQWFDPJxJeL8xM8/oLnReBm4R55UvHEyqP
SbmMmCqB2dXGcRW1mzuQ/ZkBLbynTBdzs079j/qgYZjj/hjyp2Zkj2Hzp7Mqjz0iCOV496rXKJm6
YhtLB8KxZxVmWmWVp2jVOS0N6hgQA4rvXYscV9MXRrT2s6+6dah7ClYWKJYQ/DY+X5Xk8cGJsSsn
ckB4zREzSB8Cs8LtQDEp2iv/ID6JQP16WducUlXEJiSL51E1r/uv2iR/k9HLcra+uePrHcMT3ge0
yhVKtRitdwMvQbMvkZuehtxCKg5S4rXDu4W6hYz2WeJ/3aCus/M4L1wlWZfFMVNZto7iF4ijD01G
kDaH6FVuUGKEB8NscGQgbLGGn2EVAR+xzCONPQEnuwlJjaV0qvFsoI5XCB2fCi+04RdmmTZPpnMK
m3MCg9MC7myHB+R1lwyCE2tXfn299MuLzFi6Xt1A/8nqg1ZcJ/07RMKmoolrbwxUaEGkT+Leon7O
IBQ1C50XvNw3c9mVqPbyKUrQiNZ0iG+m3RGnD/CW8ltolwZff+xloMk+RqQkfVMAcOtiY7cnmKsb
Ubszw3jU8j7DT9zsRjrt2B3G8l1F6yjuWpWHMdNQ2BpI14GqO7h1tAko4zhMS6TecbG28qOBJjxa
UkzB0ADJTCwg7E24jV/zJr2+ZLBa9+7Y1CRzuCYj/eaosGr/24n3Em8usC1auzlxB2G50fWrEK7I
0af4bJ0e81H11kR354U/EMiuInZmTqIrN/v3WDwUa9MSfJM+KnU1jOsouo39x6v+lLLfuHlkBrcQ
fMNYrS1up9hH7nBETYX7aNuUHzn4NH0M/7ZFRSWxe9+X5BYzH3O35+WJ5MOgetp4WrPmbQJLYnkf
Kbf0u0egHPNya+g0ESvfif7VoW2S24ecbwEcuMCz6Ksy/X2HVCTcyODxsb7j5Eaz+lva3hRhIl1Y
hCOqq1Bs/6c6P0r9zTa83CZwgFba18qesawUx0T/a2XTtbES/pjI+26WZ3jk+Qny1w+f/XBG7DmJ
j9TadM5bibGFxgfQlTvPWVkiSbaWfsTeyMdQbwQ4ZKCToLGDJUsLF+gpRvG0oxooP2KU5WN6qLON
WQjGuxs/xIuI9WMEx8TArJBGxQaiA95aj5gHQlLeS5jWTn/yzUzyoUVRE9io9ugUtBdKKW6wrZrv
tdcyno6y9l5IVw1vQ8J8jBwDdmmhEI5oeK+dYXxScZtOe0vbYyisks8XR1hhn1HdkL26ZGLQ1aVp
ITA6dc1qGE6FhXLBWSTFjQqEDCUEa3lN5vb/ViwIEg77V7oR+H/D8aQbC9H4ktA+4rXNt50TPGl9
CxkkStLWXCCW6ikuIdJJOuI9GLE6MzE5u1i5Vj3BQ191xWMndKKCi+T48iaDdYU1oo6blZo/B/NB
Ces8AXzzcu/VnoacipTtYK6Eky/+1nAf4/YlStdfCnFyEu6Hbil1S6eDaCRFA2UxNVUNEiimnx/r
M9kG2lY4+pWGe0Po7ta2vArUVa/PsmqpyQ/qMZzmFJGEjWqHgN2FbNNAcsvhVRCWzyr0L0Dlsbr6
ZdZvMCmJQxoez+p+8+BK7j6QWyTD4HA3RPnVthCkwlbUi/rdqtcxEBtNw+rFMo44NdJHTgSJDCIO
AFUG/5BNx/5fdwAOKR/JuEWn+T6qS0NlSGFnoOXy+4X8llju4QBR26kbGghgONYIdJEywDu5VK3h
U57juytXmsYgsh3aX0Y4hKQgu/ywUXZJY2S/PYDFLc65aLirzCBagDWRkXGIXj9cD+HrzSL5hyZ4
Bp6k38G2oqmKwXuV5USO1lsg7wseYhNy2BpwaX6NoBkWGddKdUY89ZJXmSziVKVk5yxYYhprbxHR
GHc2q/jk6sFf1R3Ef5xECOTafE7/rqejwMDi7Muie0F4mibCeQ1sb68voweJwnKN5XPav5pLVrz5
BgFXP00lAqwOBSJ1E9Su1sneedjFSUNaLW0s+oPCA6DmK1njsAkj0sWOjb5jVnrVHEIYk3DxFkv5
LlMQhHzDEYkPhP9QCwEC+EYaQDo8C39rM4lTyFCBIslcOw2kz0CuB+w0k12GSmVfRSQSCUyE1x+t
Ij5aPs/FZB4H4oVQnha0tnU7KyTo7eYwFZAyUDDFOSpXAWS/dsh5sH1EKBsA/gL9Xgs2pgOciXUm
HfRllF/aJMcdmc6n+oMoMf/1EA90SaNHqgFseaQl2umprUmJCzMg/qVIG3SA00QWKyWus7TeBSUw
xEkzP536wUvvhpiV4Lo5IBvEoZryXbWYApYtDWmYrBmWRKsdimWUDrhuBZuaBVeNTyd0ToOyHhf6
wgmwy+dohxovsN5/f2T+eTbDtH/qQqtR2V7VP304MFSS8w7lXC9ve2dD+nRMk9MLUbXz7K0/8TOY
ZFr4JcXj9bnOgRk9nxHxrZyjecx/xN7ZEhrWvcVglZJ6J0dZLnb408kiUkeychxeOfrW9fMgGnpr
ovnfx5QaxTMaRVvea5pwUgOJBNtItFws9WADbjcot6Z9T52P2kF8es3lQ+Cvi2hvAR66FRFyaxRs
M+r7Eq7vqb6Uuqdrv1b2l2nEM9DZs2iabwoWnfShOm/yLPSC9kxjgzsuNDcRVeWkHMx4PtE1WEPG
tJVjWv1o271GeE20tWLW0gXuOj+7dWADSmX+e4w0Hg0iF9zAOmkGRox1HxKqOUe0PCf4hVMWKwsF
xy2YFJh/2Gx0ZgKtWRo/UK5k1qAxJA1IGMZNjxfB+gECAs1FlUNfgLm37Lf6dUn7n2g85eqzj9R1
U1+aSoNSJg6IEh7duqf9bsoONUxtyq03QREUypt8NdE/vNb/rk6YseAqkq9e5oeB3nBYESTNI30g
5Eyrrna+61gfKqdYEHhDSBYwsthT1PZHx7Axfojsl6Zf1t2xSc8yQWD5TgYCBcyy5wbWjzgA0+Os
9DMRvmwwfPFSvpbc13FH9fDuP5LOa7dxLIuiX0SAl5mvlkTlHO0XQnbZzDnz62exB5gadEB1yZJ4
7wl7rz1W6G1jCMc8UszNZDBYB44AgxoMYUVw8fU/DgWYKaa2IsLG9X45DRDU/Y6INMj05GY7uNgh
td+WmnlketixeIyUT2gDOmvIqqKy67ZRtGnGNeaCWfAXV4iInq3LSuunr9aCZR0++G6RI8/TnjH/
Ye00BN8S8b0cFh2Iwf7aMkEpZKpZUAsasls7/Se5p1x3qhE5Esuv3eR1VTDtFOtW4r42ObMP/8mo
pBvTI1JxYW86TbxVvLUlPRSdnJglVo11hOtLR83R8ADFZyB/aoNifoLSnsfgmDECpkmYGB74TCcn
QCcD69uRo5XuggGo6BJ55ALiRNo+O6zuVbo1xQ5UXJnvzfzcfMAkRIsAHia/KdWFrT8hqbWJ3nwe
Jg53KDqpujv04XHgfpEbAnKoHVlUQ7t7NVSMWXGrqtdAPV9dzPJic4mqygp2ILm2swiNzjSoKqSL
rtzJBzKbQ+CXs6T/bDUOrPGHNf8E7a5RyyDPt9oKJ9wGeruxZvzdtZ8kLMxwKaSM+hhM4A6kJVSL
s311B/wFKwK54cqdTffP0vYj+ui8Q9zHiSX7/YefH5XKyVXECdRdKy3c2s3J7newNQcW7/DbmWZG
7TPyOO+qg0Ujr5Ax0QZHg2l9ntbIh56quiZ8M9EOkwN7LJfKIllge540C95BQusQTqIC+ovISdIl
dPTJN6P2T5MxawSCYoYkJmPqDOu4244GEeUrIz2JYh8i1ZJOBh1cjtj8oetfYrgk0jq1tzr8rooB
qagcyS+gQVkANtD8YQmsD1zZs9T4EpwCpvs57cvA9aJONdNX0B2BdHyoyX4sNhGmkhjtDq33olPP
1vu/N3C4YqldkP8XunvZvnbtG9ILV4zk7pFWpwJ5H1LmdDm1TFp0nfzMIQ+OjJWzcp/CfgdIXSqw
yDwSnIydY+p49EjU/jcR50rIANkmxQNpqy+vkpfoue1NVaOMgn1um7N80SRHv7rk1eQWMjYNVo5B
eWruT2X9IpuZ1wgCTeTe06mi1UfWIFZIWzunRoZeBcZW7Zmm41gWABFJYXJRHG96lUX5peaBMXaJ
9ciffQw91cQxRH8hg9jj0/Zh6fjkkTQIWFy+lr0GLQPDScrfmjur3/j9v84qmE7joKFnxWLGUqWE
yTlZqJNtZR3GHnn4nKo04lvlLtH+4Eriz1apENhuBMrVE1uNhtvSTwbhVpOeD6EMdFxeb+aDNSDY
adYaG2FsEgYOKeOxhrlZ3pFPBo7QcLxkneF2s3bTMVrZC+GwnnnVwzNs1hbtUX+DFRlLIO111koq
a4Bx4HjcU78kzN/Q+sclyPozi4YZ54ts7nLSHuYoj1vz050adQhQrJ8WNjRkGa7sVr0owSPFH2Ri
u2PLGJyg9g3BIW+cynqgoUF2z+OIpdUeLiK4QZe2mZsqvnvIlfcU1sIJ1FCqwBJoGJYCf0r6s9Qc
5OiBXnXuM2cGMxVtkZUGxqma+Q6WcR2DOanN7sqr50zqfKdeWdrBp+1eaRYhq0dq9gTkRoPYWEYJ
M90SLXRNGw8dV4TWAE/E4Yo4Wrd8JMJgHz9ZmqkBSAeqMeuJDJ07qolPmv6MMx4lEzlwdIzjG0IK
mL4KCFAXKIG586fFRcQaHioVRTIw4f/0Qj6PdHRoaoeJFV1eEmMmcDz30atAeQ9DswIDFaFo6sqV
udeyvTm/0x9aH+MiA8DIrgSzDPE5yzZiFrwBqqFSrGeb1r9ZSN4le965pCp9ITIMZwwkg/PUy6Mp
UxjMKodSZ1T+qJE+eCuWdnm/m6p8nKgSTxtPPF/Osd1IwxZMLV9GFaYe/DTdXD2+iAqE6yh3iLNP
cbvMJsIWVCL7HifO5P7LL13GrmjNrfH9yzsx2jcmQzw6ILPh2v4H7EOuC9SWRaSJfCaTQWov/P4E
bwErq6dbsxSLfwbYXra0hcHNqKs1UQYf1NEftJIO3DyaZ76TrU3s3KqNzqxMnip8cJpnRIzwIjz9
mfGE+ONPFBKsN/kcoHzihnPnWb8f/E1c0j1PI1lISu2xMhE/LNUeMBLsEKJqQM/jrcddLZolPzZE
mi55DuHeirdI0F0wB9bKQuhkXHCOzKqajdvOQyMPETxRNwEAYp2QygOLDObxsnIIKya97EQykB5p
DkmZH4AJcYzKv6O4H+Y1cphpPIlEpYuWY/JKAd7Z1TYYNpMBWRSLycysWNu8OgfqhkMmtxF3grDh
61reK/y52jahSJeJryxoFza2SZ+GemCgs2K1z1GltGeyOPLhkjXhbPTYRU5gCpYRks55gWj+/9Jo
QUnEp9dDGAWkni+kBy7ltlyON0iRHirTtL+WGrgSbx/U3729bCfHLPtH7ztNHJEfjWRDOAwWSfym
SNRvYz6fBi9uMpeo8ZV9FD87lpqAChSxFORm0uzRK+qgqCYx/yBujf6avFjhV4bq2xrPUzdnBgdp
Hs5Eu/eQWXmEgjy8Yj2KleXe+0fK0FU6Su61LLamvZN10rOxOQPHrAcEF5d4UnP7zGDC5wOwAJv/
Xv0J7JPBojkyP8Olv4R0OAb/ComjLTNmvfQXw/TLVkUDzhFhcJXj3rMvqbzVOrID6eLA7R7kYW3L
cxkoxDBp/cS+qb/3vA01dWlVnsAeZsO5IMun145hvJeR2GonxC9xUX8wCZiu31Bd8/AWxRf5NHzU
EQsDjxCqCS9GiHnfLSZfZVa9E2IHFYp+Tk1waBkCA6a9BYWhly1rGthJPykdK4Qe0nX6ARtIAom8
HKynR5RpgPVSSZCwQEWMVgjQmxJt47DSI0dSHhqjAEJQpsFLsTORktEImfgc/TV5ch81TSDKszbg
Lmufmg8R3j2G2VKF49rbWCCw7QnkbgAGmSe2MTeUdTTmkPKypxRFM4tDlMHkBC6YJknc5wl2ymBY
shrjKmWCs2yCFbnBannG3tzT0VvlNxy+SQlvXcepVmlZk+qXScfc2z9Ti92tC/gd1ZfWdIsUu+Y3
T4l7bpttm+yFep9sw0xsvWhr9BtFA/88J3dlrH+14tUY3x5qhwyxraggMDP60Atn0Ba68RpYpoK+
85Xl1LYF+mVyL2nFXPL2pX1gvb2sUB6z1gFTMNXJwjp34sXw3kQb4EHjYwnMEVo8Mt3p0t+iu1MQ
xVcq3bCGezrpeoPgrxaXwH0kv2N4/CaJuHPQbabjb9bS1kxy1m1IeEO6Dnm/ZOKoGLupzSZPZpWN
C0xmWb0BTAURkklEZp1GLm3WgERttg+6Y2Z2RnKENRIB0ESzI6dHMkqcmC9pX11kdw/db9J0wVij
jua3BYhXHCawZHHwVeOjmEo5VeER2090KMbQOWYZHUU7K+VnKn3W9g0Hs87gQbmm/mcFtNW4oTNo
phs4wFmOPnqjWaQ83OVo3UyjAQM1bX2Oi02KdAZssUZVPXxnZNib9pz9kvfbkbdignJEzzNJw0HE
UfSY/CtiRvuQI4cdNRQt9uPwtLzgMNUbcvTNwh/2B6rVbs2Qf0HGw8BMq9kl6rJgwqxQdP5U/kbL
kcqi7YpXbH9sfQ9c8qMuNpNfke31NNGmxTfOJQgOEQItVh9qua6biZusx06b8ILIGPkr5xb0WWUd
e29jwo94e4p1/gexXW/Ij1zngDk7trL3VExYTRYB5q1WgOreTE9hh8YyjvvYY4gcZtlMoSM3YAh3
9gTgQsXlRGtaBRfVIg19cJLVg1LzuJFub+wsIBCMLnx9Pxmmo+pr+ppHC3570S1ofmAjKxlLDJCL
zI/LIxj3abipBhcCCuhia/VkA8HNqAJUBA6QrKbNQqj+KvUl6Wh0WGEjWvLX83wXpAfdPGJcJCr2
7rGVo56ZtQUtl4Tn16RZgX5dBg9JPdQu2sSOtfqXFi9Tj+VUgBGKwGsQDZKGFImJnNgNBjsXhl5F
+q+Fg6TsGMmpwd3XL1m0MpRNIV2rDG3FRkfpAjnS2lgJQh91wVwZtyJnRhVu8/Z3oP5NwkPcogRP
aUfNdxlxSBfrnpgg0sqmDksV7zJJwch8xlx9JiFaLQtTaFtaMGAvcR+lUbwVwa6TOOw1ejDWLh3O
yHBbGiCl8pI3cZ513q3UrUMlhX9NWXyRXMJd5aXaXJfEaRwn1xG1YpLKf6pmn/xkfCQyAKpSAGlg
nq+E6Md8aVtzEZf5mrjngzBXg5Z9d+NXR5qkxYer9uRyedLBgCU/ZsazSsCj+e3SYp7jF942g3Ef
Jsm+pJIM5IaVqrijF581uPjBxHQXCyUp2FWkhfjf0ojcDUyWBfQLd9x1vsJlig2k0FY2y5Sm5QtX
Rhyag0Nr7aD/nymBut/7fXNo5eZg2mLp5dalUxKZhUvD+bvI0QaqvoRuBkNoG138flxKQgM3ai/l
iHJT6o8Ku0gkGVZmQyYynbY2nJ4+a2Jtdpw1pVz/s7SQVYN5Nu1pt0MvEZN/jvDNRjc2JNnaDPCL
AvlDZu4zdTLyS6FAih1g0Rk98MV+EWbQZMxhmY3oXMiedS2kV6AlXa9c5iMbYFZRtfLNYSy13Uok
ZA6qw6aTpX3sp7u8DQgOG1cxMsEG4YPwuDfZIgxJR/aazUOF9EdJnCZXlw09ZwHgNdDojbPoNCbW
vbWxerSGfsrHbu+H+VL3APuiRzZjMe+LKTYnp6Eb0RrGCB+lvRFstIRvBBVWgu+NFsxOXjHuk97r
Dx6mIGibOx2GgBwVi9qEKQr3cVpjZKE4VzYYNjLKiCd2Ih6jwC92HV8NChMAegqZlsUyzEyMZ2CJ
QNvDLXZaC5AW64tRkFw/iYBKsmgEN6XA8221O6G9Jfl7BKiST2fPP2ECsDGJIKjgaVUsPZmYulQU
GhdgRKXE0hak46f7bypLYmQrOnv9/hT6TMtZLYWoDX2dNgllYGSxKNdZ+0FtZG+hMTfWwoMdv3L6
qsGmcyZooz9INfoHgiFHAzoNaK0ao7POQNVgTTyM6MRqmM9JNA8bOpwevCtr9TzRZgrZFBa4sIE7
W6HcsN822qWCdDCBlLBDoDD9ORodVm5/uhT7Td4s/Eh86BiuOIE9md6YTjMYHXfcDvFnMVYOL3RB
zOYi1pHXjRS67T+tZqbEmCQ8WubODbYprg+GqVTKc6RJasVunfPDxK/QT92of/P1lSnIAGNzSWw9
FeFXO14oupPokePxbcggC0xEdswmkKEFUjf3/GRZke5g8Y7EeD1iMgA+XAZlrmyFeOxMhAjDWgPg
5iWLCm2nxiBESuQ7E8WGY3F6e8eJa0MUggQD30RdbWq8bWjnpxcX0NDGGeeD+mzJMOom+SX/wdyg
VAnpQydJS0zaIIsxEk0GD8k7do+BmqqBtzdgv+a6brO510kLJUBv6/ZOigRvxCtgpqvcZ/1YMV6j
qUSYnSNRCAaqEtBACnr2VABMxUSZAIFqp0qNr1KJXAu9AAQBNA8t77mWrlSgXrkb7bRSLJJyoNug
gWMwuCiMa5mzBwt+M8DHBjMMhW/4RPfS62Q+ss7NpghImz664g3kcAdfWA6XoKYzphMRJmM3ZKYZ
yRk2Uocc7boJxc6EYOxTL6O/qv+05G1hJZ7oFJXCPJhl5VSxsr8X8bNsQc6qWxheN8j1FZ0wQCBK
xPRHCpgUMyIXHZcYE+28ojQ00YH1Q7XwwO3V7zrZmgDQeuZdFbs5mVs747WqgEhU2Vx1rfxhhTXK
inCGGQtXU8aTUpeoaL9a8e17sEQT3uZzZ5FiSitZLZQeW8hIOECnbOPyVRu4wlgjdPV35z7b/mD7
99g+5uojU/ZV8BLFJ9AKq7xL8Z4vv0p7KXqqFJ2GhTE/0oRcoR6swAzQf9S0BD1/n/VOU2lcGUgo
endjty7rqX9aBwa4+20QrU0T1GkmIoePmHsmN/kC4ac8p3woSXTqCzb6yju1mD3E4p6H4F1hjmC1
mIeQFNwUs0FGKAGyjQyKeC//TFQLlpm6sRcQpQYT2PHALXpPc0R9AZ/d99idTOMrQQ0dj+5iMn/Y
WoCu5FuHqPLnK7emEZAtmLn5DGMhJtW4HIPgHVRM7YmEItog/esaxJMGagfxWWE0yAGHiF8R/VlM
pfKvFBloSDN3k5NvXApcAaRDnqXoKEqYXp8BqurJhKdcghDsOuY9UWbzSAHMlnysRxyhxbvV7kZ/
453o8IKwMgYtF0kEcgWzVN/08tnLbwlBusCPwi0RsMIgR4gnkK03iUfZemA8JPvLhM1sdBLRsYWo
9dEoL1nQ/kuOz0Iw5jMCfmHSx6k41IpqqaNnG9RZErgzi01ATRXqF/CjZUJEpByOGAZSmfcCR2XN
tkC3XvwjhH5Yn4x3winTZ1Qt1lLlS/+fFDtG64fJXOXGbizfUT1jm9Lv6mY+9xnFuZBso7hirwQx
sv9y2wkNGH/U7IEVhgo0hQiGCUVkoc0vbyCJwM1WfVasonI+5YfQiJhs3JFVHBlVSRFhKgeNGDba
jGRF3hvUaBDLH2ZC/9DtybkZkFB2TrbB5zgmDmzmqWJX7vxOKVsUw8kId15wkcDroWlvtjLuRVw9
WrbObLh997j8N4J7lcB+NowpdHGbvuRJ/lViS/F4yZnd80siWReCCPtwImQDpk4xXW6YjKsQdRC6
CoXuKZZB6Qco1LW7GhZztT1pbuao4iJpd4l0SVX5Fu7NSL6F98mqfDTS/46eyscJblC2I4XK0T3V
/TvXP9Py0Jge/COdoA3aw1+VEyQ7BylRb3+Kf9BIJJ0eyzT5lc27Yn5X/VZxjznwGXObIoQRKtPF
37jMnUF5RNFOCtcF72/lLdTAcgwVTYT4axl+u09YZ0BhS3fLexlYO6YJrO1YxtRb2d4RxYPvvrK2
JXbL5FpM12zw1uj7BvUm8s8kQWT7x89sD7tMu/KEDOMr45pNh58OIV9SfAH6jaMrCsMRLqZ80KyK
gG7SkpW12d8r6oCE9MNK1fYWixRm/rXgRPyUuX5CnO2lfZIbZlR7t7gYzU9arIrewuBL3xJg4iM0
Ph259tlMFfld8U2emHuaPYcBHFR31evLVCEIGS2uk2HfFKc0SuaGv1PEpdWvNTOUGG7xpTVIN9tY
juIdwvaiULwP27CglzuQkM7vLax1B9piPPnMR1zlqlqfZS5mOndqHB0xtLFPtGV2gceS06u8Dv5P
krxFsmKn2WiXBH03zbo+HpV6jQNPVbYyaSEi3LrygKl2WTTPQEbsuIujk5VtTPfiM3iDate525JV
ZXvIC0ergC9sGv2iNogs5fto3Dr0CyI9QEEvaRktwfCmOmYYdnjjXfGs002V72PxGYwHub9qHARN
cOcrIzgG8D8X9q9i6zsxImbjxpx+HJVetEq/W9a6ZnRjaAKGPfD+pPbBWF4M+yBkcfqRg0WgJPPU
ncGyDvMiSxQPwyGzyy675eJGvBAC2KMRYkHCdzieJLCQ09LiZljrmmGQtovx+oZObrOu0Hfstofm
lbCR73D80NlOelfqxmjp6kf+ooxOsn0zGMVaOiPKlBMdaUJ80su7aRz8EubQ2S+2iY+Kf92PSCJX
wPUs/+QjXyQywlaPoW7NXZkqfMklx1rcRPXbQ8vvurMRfwN2iPlEswZdHlkufU6txenZXgnCztPf
GL5m8S/i+kv2vhcsGhQLlm/OhftwtVVbokFxCixL9lsqvwfvPYZPw8KbKu3s5ER3MF9SgfiwjUvO
0kz9l3PXWHiwetQ0VYaWpwsXAdutzHvrPfnQlHqk4aDtzOLD4JNTTwcasX7wxTvyH1n7NIx7PrCA
WZTpAjOQO2zrdqfEXxrb+fTo+Red/wYp2wwUlGavtTeZeyX84XCs9Lni4UmYBaylwOjVx1zbM2Cp
mBRjIERmiiDhnaCgtNyLzQKtci+hoH6Cu6FcFfefzAeQ3flGFMlFa/hA/3JmZYgY+ehVRLpgbpuN
hrDc41t7svqt5761apML5mPZ1+D91PJS7xh/5/uuP4TExbTrMDzCM6aBt7oVGXWYqzngo9/paWpO
VbP3lJ1SvuixZYieYfiU4G9SRmnqT9s8QnlZoJpkrWFv44wN8TpQHnxX4/ynKtfI8nqLzNHkI0OC
RLAEThJSjRmePALMNgKsnTgXOCcTzuIWNiQ4W0jtMwPOcwI9jFHonLIwt7xZaFnMqn6nB2waHuQ1
s8J9qG9TseRoa7RHTgYA+kU9+StZ4wdkTNIBzlCigNbhleViQxiyJ61lg2kXilROE6vbVO0nPoh6
ZMa1ccWO4aGNqzr0Xgozbirgj6rDKsyvsdfmTZjM6KjJVF1bDYGj6q82BSpQ03Ro+yL4tbI1qew5
UU3zbKUXncFCvvHD29Sm8WLb8psu1YPnbjGGnQqjFsWoWZKX4aK+2qXxr4ojqWX8G2As1INbN7xo
7zLKn/AUJmeC2lLXKYrJ9JB4bLV3VnTV4t9GsN6XP3vtJ9d/iuyvQNCfzkRHquDG7/4ZUT/D4Dr1
h430b8o8TOjD2vKqKU+4YBVViMQw379gWGWM/qXKCDfxkpIlFa9da5PUa7cCZbYUBPqYwKuW/Ug2
/KWOrpbFsPvl24f4UZK7AFVRhnGHxI5KPv2L7WuD0jf/4Rblh++8SwYHB1DNxJiFZHzKmYoELBN3
vFzDcIAaEEJp8MRR2H3w0PjFk2cgVo8SxqzsMTDXi1eKvhpSwlFvgbczYUJTo5Sbkr8oyNJd3DWs
sdWe65j6owQ3jgiXbHTIZHw6BY4ENjTsoz7Y4EHfUEgJCpb8RWjeQgZEnBODiXJlrZMviTqtzoF9
SGt1wEXBwRh7OWuUiguBR2ZACh+Yr5WWDwttCNGD2F9tMj5tQ3nkcsmQiWWlMr4tt51Yh2eLS0BB
4dwk6WHgV3yoHxFTt8DU9q2KbbSzwAaFm0pVeWQzxBw/bqlTQQxrPYIRZ/fJOrGKrdFTG+TZzkVF
n1hsiS1gehKib6QAPajKLC5PhumednmT7BrdnNxYC19OdfQ7xik0NZRz5FvxS9DvhZAC6kBRVnG0
UpNq23fqrpMiPHQfo+U645A7EkNK2wxBGKKi9CGE+K/epUUxMQOiLcDRutT1epm0hFCUOfHVupjn
7QUC2Wo0/YNwvXNlNee6h8BhD7Tcuzq5ekCl23dtj4eW4qj2AQlE8qKhNG3yflMEXzKKgWSgroXv
1CjLNIj3CZHsRYo2RUc4TKib0R5dznpBsy63VwwCuXkcvH6VMNqrfSAiSK0GljoqDKCwfsvZeZLv
BrhgIlLj0kj5KFgiSsotKgc4YMMzClOcO+OuQcMhekyT9c4e70HszceUaKSMRB7yvCJtmMl5jSp5
WFfRd4srjJFNRKYEVr8VH6WTxRhV3Mkal/14wJBpR3PsK9GfzjCETFCoVgryOm8Z8QclGSG1NLoD
EHWMxHNNQdgFuF5qB8cmv8wg8kunNdQpxnKEjqaCaxlZRUXeTFsA5TcXZDNzHvFBM4tVqBvdHvSE
W4zscAkgqrv2KkvY/5qYc6cyugsmtza5SOW4zAKSyhpvp4phY1XNFX/imPU75Jk7OR54oMQxTesz
DfBSI6UOZw2uUUgRPTn18BOy8CKT7VdY0jMeuqtU//ZWsOpM/Q5eV7eGi+LF2zb3Vho5WjXG3jpW
d4VW3qQi/JVi4q6MSd5bdTv7bvb5u+iI6TW677BKr7ngu0Ndis2/s5pTJ/WHTohDaowHP0JizClZ
+8TssQmzjckmrA4/FXynhmSjSYMvLxA+pKQgxUX8rsqcQ4S1RU8kAwWNdbUhg/W06EjmWvsioIkV
OktyWMtmGrzqgtXRHtDZmwnBQkjJF0mvmPvnXRDdBl/+i1UV8FfUHir7rxfdtbW0c6bpkGjbuaGN
q47k71Tv5rbcH3GYoYqQoY2pGkI8youWF520OjsFVNAZElA9iOYu3+nOkMDPmp8oHnDyJG/V3QGX
YbulTxIYDTJmZRPdJOCVSE8lKK6E2sCEVneJV1wbG/NZoimvbIjarXKEus9tWmQvrxtLbNQ/vTT8
6zuCURAorguwczuuTJupvM34MG6aj7KYyg1EOnFGOFsRWcHOdce7GSRkNwzBmQBEhE2S9pGR6uvX
OOI6TtC0IGBXZd8qsOUQSbOEQ3PVylVI9TIbc1Y1ml5u8vClElJlI6wHPEBeS7CyFH+lje5Gtcp1
OUDuhbaC5LPOw61CS9vEqL7QnyQW63Yr2Yy+TrpRB61PWxnQKWx535I25aq472CQ5KxHUFfxDi2t
KlhnXTgfc5z2dXmWB4zjoQ/4xJvhLFmbarczPFj5sjR3feMzAMoVu8ks6HjOyL6Vu2pZGg2RmTiE
q5YuLNwFNGxDkG3A6lwEAe58+RejiSVZE8hQb4XWrIYG61Mjb0T47Fu+3KIUl7HpP2W/IueDVjv0
j7IQPwUi3XRruS7KQiDCRb8o4mY9SQEYyze8acwdyV4DIN9Hb8Njua6x7wjLk5eXmzYYf0YSEnjG
T7ZmrPuGu3JCsBnc0Fo+T9sWuxLeeNQwIhn3lcTnrY87zZe3uqdsGxO6RwBdnwLBZLuvhV8dtKsY
xlKCTMUfqLENSD/drsnDQxEGmw7kZC+Q3IJGwDro5sO+Z9jo6/VKHRpH8qA16dkyhBCQ1PaBrgZ/
1tqTisP0ty2g1DYPSRHuWHEEB71xjzU7+bIfF7ElMeTr11VYoRGqNyMrQIupZwEKn8h4B6gSUaTC
mNWg9mNPnJQSsM7Rzzax77jqgfhk/t/X1vAf2uakZLTRzFnqA1mgJdijIPjJe/R54M4H+1+lPsup
jUzembQ03Vcu3039jLdG+Lc+EAyBAVq4u5L5d1l8B4yjvKhlyM5gy/isS2MeMzwYTj7nmA9rshDS
zITUYfsCzioLTEhZ2IBlgYPCPuGfbexNx8HuBV+Neprg9brLDEXeaLi82vQxTTY9+2LTL6igNfrq
1NbTC9KYjBYkr1Yl+DPz7XHY1szO2bDTYPsNOYewTNTgXOMeoyqqB/Tte9Kz8ORTB+18gic8wNla
AYI4cirpiz+E7AX/YaW3nIsnx29rErNbz2wuSa2yEZPvkuFsFotGXo20s1S+NQnbWvmIxIqPo4o3
knsU3rvU/hQVefnN1N6FdjVUelfovTLKXfWqBP/4vicexOuvBKylZz5huuE7Gis0YzsnmEhy+wwo
YeEHcxD9Tc+0jNm84SAbxwQjsyKOokOPykv3oY8zKEgxMEgmaSxNTu4fD7gtfRgNXEL8KDUUjtqE
to41uyNVd4xfocEE6Y8fhBGQLTGO3Sj3FnSkwjVm7aX4ljE7tloMIQG+uA5kczX5o18VYaMKBRKX
dTHN2pgK6+O3CggzZ6JGZI9GjI9kfZkRYjT2RYmHxMktZ9+h33MsR3M/MxYxQTwl6zlDismothfu
qVdZyEX2KhgazHhownlz0ZWSuMBTxD6nr9Ol7sZOWE/O2dIxmF9bLf3CsEb6QSIaC2KyOSIcvKr7
ArVM6gNI2BRIsbcBm9wzYXdDFS1SPfMMAjSwvduXzvr1Ey5FmW0Y5B2NUbLu9Syd7rz9oRMgbmuI
z8pWIj5Lyt0NE3YU7yT8lZWXaGgoTm6/JlvXdkKOCss4hNZXrgMH8n604WQlR3wnrBAp5MccKnHw
PaHdFCxtzb5vTik7mIH11X/9Np2clXx6wUcnHimwv5FuqYWDEBeP1MP1/aKMSqx/nvw0FHgi94ij
Wlybli1MjaffSGiRkJp3D8PcmXwMvlttDelfXBMn/PCj80jbTFDGqN55Oixr60vnYLx5sKkZoMTK
O2Lp4I0vL8P+CqearT4nzSw09BkXKjNzNs/SizAoxOhXP8HdJEEJefUsZS2EfTyO9rvJZGeMBB6u
W4lOpox/e9JZWsGhG/zpic7ij9X3IGHknEkaQVXMSPP4hg6+RvGiG19hzEsbPSCa5FkxlG1+IxPC
PdIO1pnYXRDTz4M6nrPDczLDvgx1vJy+So1fLCYGWS0WHrXGNHqrrHyle2gYewhfoiUPFhJqhPoU
YayyGBV/wVQJs4yPjQf7n5Iu7FxZ2xKpg+h5e4MrVTTzQXc3PtMmt9O2fZQvDPapuQTQjBxUw2Yk
qXVOyBXcQcTVwp4kEP5ZNdnwN6KQ953XnXu2cbHOw4L5OSHBs/ejNT0z6UVkObUWK+urF3Jejtoh
0PKVQL4huajmKTFM4TuWnDi8ajLHUycrqZW7YpmGxmK0YoQv4jMPYJ0UPcHhkO+s5dDpB6/Eq5X5
bEAmAQQrGe/uQbWwIoR6jH071B+UB/PcCxd1cdX9iFRGUu18NDeB449s+bAruzoKOwS+MQ20LEvQ
BiNH4UcIe55w1d0W6TGw0h0WaJAjheQYo/3gt3bQPQkVxXNqzEYZVYACF0SBiFVEsK+JuYIUomtQ
4QAhJACZRgU9cM8BjDwyZmGUdazasODk8QJu0ayCC6ZPo+e6mGeUONRmfr3rSYAJ0+5QB+MiQeWR
hpDvPLb/rZh39bDoOncjMQFCmyuAS5X8eX1nrgIQnnrcLK3BBOrJil2Vjw2ztNFNFvasJL9Ec7WF
ZA2LwSZfnS7bAFJJg7PQ8241dNheUGTUduC0oCNlpK6BqSBeGnHh7A0D5Tq77wzUm1dby4JJECOL
wbqHItwkhbWiL2nkbG42RL9J5quq7LnMYJI6nV8EVfA1CVf9WG18i/zP2SjtDBo6g7IqYvk4MAOx
Af/I1JIewem/HZMgDcVJN1mU/6ToKedMnaJ+3uGLjUz2QxgV7QA7XPtdwKTJj5BpLXZwqjHLphV1
1CAsZr9LRJsfvcyCgOKvgOX+gFPUbI5a8zTYEmXuujIukf6jSV8tPX8kU82IcxldQ7y7mPO3uogc
9ex7ey+L2BKOLa+pOuS6dAvCcs18JltEJFGnVbCfWsM8H+c2fp2ekJTsogKUaZ04PLYgFeLgU+lv
pfg2/8fYme1WrqRX+lUO8tosMxgMDg2futCepa15SClvCE3JeYzg+Ej9Gv1i/fG42o2yAcOAUa6s
VKZ2bm1G/MNa3yqu5fCtquOU/rStfSafAhI8q0Nu33XdZxmc1rH7XI8nm05OWuds3IIwj8RLBDG4
vVd9vitJVhHtZ87OLDUI7oL3XpxX01EMLh0FqB18VCOK8IeQjYZCZRi5q+Qk3pi+3oU+oetviVSb
kVFezm5uVJ/26s3EwLR3y/4ytfDNpRSUL6H9rC2x4f8BvIcVoQ5uiGYJW4K6bys8iOWVJ8heQB1H
G+hBn6Qk8QQOQVsTXkRSeEeEMVuw9duUJeYJf2Y9GdJgrBPvY5qiP5cDOeuPMrybMxj7FJcG2DcO
RDYQSLFsr/zq2Y0LqU+GI9TKFav5dF+wjRzwGlk3WqDxG81l3JHCksE2iGMGuHD3YUXWkDE6x2w7
/HvuxDrMe664D3XYs3/XB1EthymUu3Gy0aZO+6bRj5b8FXFM+wxewZSn4biRYYb6Sx/CVu4HL9rK
KN0L426HPNgPTYsm+5ecaUvg4oThjU6fIye5WMK7ovaR6vtQPqd9h/fADiIOVYnvofg0PYa3nJfP
Km/S1IGg1d2RMB9iqYvbOnfvGA3bc8EbvpYa2D3I2BtDglNQEbfISNnkgpuEVU82CY11hc6lTOZD
GTG0j98q5E4ZsorY/emgFUZl1ZJ+trT1cTYheBS1m3L4TKgt0oV8x3kisB3xPWbXpiXbjEQNcnpL
B9FWhWGdzVXNGj7keBxsJtMGFcrviQp0JPVoPU8yuNUTu1/8b+uavRtmbuEXw4aoClizqGWn52gz
NZrYP4yUvDiD2aInY7Jg65yiaHGunIJHmfLa2iQO/wNXHa3oIU9fmgz1G0YOyjtjXQ0DOKGvhg1Z
7WC8KX87htJbvC19T3hSvEVptg5Um/3Q+RcuHfgyEV1npcfGX3bcWeQCnQ3cbo+k0Sbuz90YXAUa
i4XTH1KCM+YSdKjbCJYb7GGK85AnJEH1A5fAcgty7g0pSMnUWc3OZS2qa8fXtykvnI64y+j1fKXv
Ctd9n8v2ugEKtohbV8CG8Xk0LpwWX8R60avC2i8914xmVNJNN8XYH5qeXKVC3MRh8tgO4mV1HskU
kaOTpVdBwUNhN9hCiKh3btYnQGTOcZjtL/K7r6M6BmcWHDt75kEzML48MGvpjSeg3tXt5bh4d4t7
HYXJx5LXjxGDqdLSP5nXMXmuIfEbkBJR/wWyMTH6sahdFBQA5/iulpg/18Fgb/qbPISvlK28gO4m
Jr66eA57IFshuuXiuQyznY8tKs+ml77WYE6oVsbXAmiLttxTMbMjRxGFrApzYT7v61jfOkmDSL3Q
VzxA50F46ExczjQkyUq8CYQYq83A6t5sn92VGiHdLleiyU8MUlFgIVoPu7vUo9dU3GBz1113NKJp
RpadV7wOboc4I5ZfOmj3Ko5/urF6icT4ELGLC+0nAgAeCt6k2QK1FTJPu0gPjse5EtA8EvD6OaJp
MC5TssK7UjM+sCw/2B2vuu5ulFg/B5SdlXiqQ8QwYn4OLeJcJoe2qUmLn/6SHQKXythzf49xfbKL
di/GdN+N0cNU+y9828fcjW8kiqi4RSw4ot20Clh1JcW+5423YYhNr6eUZ+N136WaUwfVb4zhsGsg
LyLlTuRnokkO68gN8q1zUwT7oLmH4b8NyIPIedgy9py61WcfKhad+ro1ax5i1OMzWzTZt3iJH+Qy
3S0ZVjHsfFaHinzFmyaEySMgYhifFcBOWFEO3HDCSa/rYXlFCkd9Pl/zyUeb+Gpjdy4Yb7K23M2k
yPeKZm7xH3MEFLaTgXPNr/FR7wOAil71WMblAWe5Fc+vBpFClrh7NK4sesmVj7qnhTF+HxN96Tjn
OQ+vlWES1zMlrq+ihcDwEYYpdEUPrKg3IfyRHIut/Fho5gTmrGi0f3d2sROjOmaDvJpz+VzE9l71
6tQ0bD3JaAX0j/JgX6bxkzDmBh3E77h2tzIxJwM33h/3Ax+3gQh1GO2FSU4tSpEEbVZGuljuFPtF
mY/EBPvRf0Ditx3a4qajtknr8xxWLIhYeDCVhVl+8rFyzSpmHFre1QPZBG30PE+VtaUguR29swgF
kfEp4B9B08b0yvZ6SmaypNFFy6m8CTJ9P9VHYmThSE6RdVNWQEIlgpSPIJiOkud3KXEaAt9I2RoH
ROPmXPbVgsRlEed2xBbX2wh51RU+7J+q939Pv32CTZ2AeZR7zWZUQL9gwrdxg9tu9B7m1b5p1Pc6
XXPy6Mphv9Am7V27+Gc7sm9qe8aKOR/MBIjLIxm7Hu5W8UBLVzVaC0zo6i6ooOtVIKncwNpLTx9F
o+/iESgD5mwRFmZPM3KhAQaIOAJS6ENllHsDmkDMwxU44d5ftoMb/Kw7rKAR+5s61xtmEijfll1w
U1XIrgPq1RhzAr6V3EUXZZrHEKVaWqI2QFsoX9XQ7ScyD7itWPdl3iYP+suBHTQMezHnYGtCQs9x
ceQhG/E+euhbuoisH7dtOZ8nVkIkvr+3hpw4fRVU5VGF+iyn4VRI6MzMLAeVnbsEaWZPmHtw3U54
9M4iQZ9Usb8aFQE5zclYUH25dKwU1Y/HHN84G/LUS3x9NZcgmQcN6wLTm5vopUCwmM2ffVPumznc
gJKTkzmWS73P0U7NqUvUVQBbQIKZcDZD5+1te9g34NdrxQ++ZNcV6YPtIn6pp20Jgb+cDjSTJ03q
rmHG7xHzrenI8WGeW4KpbLqyFsNCnb/5oBM1BiAwpsGvNoDi/mplNZ0U2giBIjlOtvyI92nhMf0r
t9FqnETx12oDbuFtIpsh2hI9H+LXM1BqZzDja9XdMNgkOWqkEVVMFdRKXMBVlzInkatkDRF2+246
VFnIt1KaWkk6a5Xi2GhgOy6MwdjMpxhsBc1RSX71kuCgHrL9T1/C1bG5sE0I86bFOoh8FZEkNQOR
KZ9Dd65YdAfJrzn70MvrsI6ISjCGHkYfeH78M98rq9/WFLlcXbj0avaN9T6Q2Dq9K5s1VNoFzGcY
uNsKdfaTkyZHS9w7Hkl9XWqgaVMgJlKQstM75D6Xa9ggEQ11v+BDCOnAhAvrq7Ga4VRpHH1higxI
9UCsPVj7U/3qd0GydSX1evKzXLwPmZm3AiTMVtjp1l8w/Bqn5ftn8S/pZJRelbhNOzJ+/CBHURrA
PxktXi3gIydHzKFd595rgZyVAcOaGtBcyz+hzhVloI8gu7JzSDRlcyNac6chQcZtimi3r/y9MWcr
4gpz3CnY+CUqT4tA1WFZtyoFH7LEhZeypEGzr4gfkYVwjim4k7BtONUEou8gR4eZuVXGvpiyc1Ii
OXpcPqShUkxC+I3inLhFpFWTN/qMtvOt9iN9rjEXOr5LcidWZst3P9rRB9U6EeQYFU/CJ7PCyvtP
oH3bofD2uXB2gYNZmQHTJqBBqFJkA96XN6xwkDQ98yStFGQPoG0THZ0EHhf1L9ZmMumDEDFs+sv4
1W3eWE+5qwDtxPT89TkZzTlT7bEYG6poDyGBXuZzgH8rKYYTb6zYZyU1jzvdBcZ/zKoIQocTDaDo
sscwSe59Ue7yEq/+4kladWOzLkEcgOcf0CRCwNFCziACwuKmFT1K8EDqwQ+JU/8U42l2BI6N1gTX
ZQ4Oy4CytwncGB3G1o5KUAWu/1FVGStTH0BBPHGH2Ih6VRZcdj1r1aR5dCb1W3r3JHIAZ7QU0T/x
3WLDHc+8nwMxto4H3Z9Xnj0ap4THNL1PJZEJbJLrQ+VCRpMJH5K4fZJZgw1FTQe34OGSeryy/EEe
wuoqNVl5VfbRIfAZI5c+PVZc2ONxKuNz24BeSdMI2fg24N7cTDGcz8wGil8VBIItRbEXcwLoI5WA
36NhZzp8igGT6o2c3f7Q8RS1a+KR6j7i3s93cbKsGvTymKuVXgP9cXKWZTsveDS9VeVELpfo03Fv
KmvaBc30Nbblp3GI5PCEpkVniu8wprez547U71OxBARyFfI7AkvZeiyr+4idrdTlpd0iEvOZH7ZB
ey3ylqV6Dw03zQF05b6BFoaTImAhsJEvlNBfsalxsOQL8gbxXo1ItMdmm1XM3rpYfeqmGXcdSEhb
8Tb18LVGSCViIXOxJJ5Cl4UD9yZHOxqyf/eyN9zJT4vfOxjVS/ongtDshTX3LKI3hRCgXuLPrkTR
mkuS6jLE22FZvjZD5h1lGp2rmkWaBzyrnQEvdr53jFixbIeKhk667qMNYY5d30GQLdr4gPUZoy3H
xtjfKDeW4qldEA7NMfjFKV0k9fByE4zMdPQw4q4V1EJECpXpuypgtI7R0+DAzE1Yb4oakeUg4t2U
EOph8dy7xvvInOEq60giqBZFlCLGCaf9PUbR71kwD5ioC9IG8Vyb05aiHKjiFFayf6Nptba+jRw/
tH9FTHumCUlP5jhbd17V1A7G5VSGl60Edy4s/y2EmzdApNHuYx7QTEgVfXPWlFxYDCr0g8JrIob5
S8jWAm1CvCDULMcHFcEFVkT2wkakoCYJn0fNk1FNvzIPm3G2kAsrXP+6bp5yxlNeNggk3/w4XJ/x
n3WoqYovAt/byDoGxG8TLWx1hKwJq4rOMTY1CVEuWFlsS12y8inG1yFsdwqYVVRaNGxop/vYobKp
Dd7boUFToVuqhYcwr698F9C1JoY7y1NQNgPq2aj20SKN+6lyWWjOGeCJRZ6nALqF0yS3yn1LJTiA
KAI5Gq267oDYCAgJGShq4fJutBAwfH96MLI5S9ext+1CmCnbLe1DsXFYAQc0/UXR/mRNe1sGNVDg
yDo5ILXD3r2qecc5OZk56SJ6HPjwwPyEympJHBxKt9vF304RFbxnsT+r0mvHchciVe7bv96J1s12
Ticv8565ke4IS+sNIg9l3bXI6grKLuaneBb6EnvXRG/jB6pHD/rQMmMoEM9gYesJelF4D8cW7/ta
CeVGvYQacWc4nETc4DtF/t7FTL1EZx4KgdlHOxQrZbfAZALXg+hKuPWbm8Rs0aYYU12e0kZ1UL8I
HZoXc5KpltvK4mRvcdWpOSIRm9GLVSG9GYNfmUakONkVq3rltmhAroeFQBAnCBnLWxDnkCDHAy5E
G1r3+j4SQr/1UIFpr3vQ6H3gLLFZcsP6tYo6tmCSAV1y1/n2N8uBx6DrCFgM90T7It4PxxI9KC46
z+N09wXKwciPjymbnFqTQ5aXRDukXX/Jc4lZMcGQpleizuRAwYALOGcV6uYhDLYoAJ4L25yFUWCL
iAThrL50Ef/SrL1WPKZsx/JNkpL10Wi729k2McMm/VIDqQWz09LzgeNl+9ZuOubFraWOPHFsyiY+
6tEEhnxg719kMWsHDE1Obe3q3Of3XYGGD91bOxNnFHafyGqZrGo4jjmk3KTOXwaHKa3l4TFU9E9+
HCHpZTY08Pgwo3lwi6rYDphfKcDrzThiLAqzPmYbIR7BiNZ+am9UFxYEFDNXrMimRbGIkjpjUN86
DfGWIgQgsQw7PIZzVNpb03+pKqIIdIdXxSnVajg2PXse1bmPFSL/QVaAyufB282mhoUQ3MeTvwaM
L9AGBrbVBZKNRNuvmaQycsWYI4RGmdejqKXuXnZOZV4xzuVuBvXBi+9lo10OMuRLeeJfeT3b34jV
WL/k3YYPKabs4SazGWk7SuHbdhSYreKSGAbMhiy0BktfT476ihb2D4P6tmZts2+dmP4XjMlcTx2b
4lSOEOSN/mwsBCpLuDL26VR6+xXx68IeUIXFwfKCnxQMUONSPoluSViulT6LfA4Z7iFnmpvwJu3u
C7tdM0AAQyU9vqFxmJ4a2ANuzqYbFzmxQ062bB4Wkxd4PiNshC4yWpUmzyqQ8dGTzCzTIfQOmS5Y
ag14IMLWPUVcqWcLalxRZm+yUndzZxN33X4lmivTyh3+DvOR1o3ik7ZAHUmfm0rM5666i+uIn4bN
nKafYKv5AUQpWtYhrjFXOTERmdgk7JSFyFKlzANBYU51TKwvXAExtxwHxGYGCwO2XF+NjvusoxIQ
j4u3N63saq0V+dywgc963eBfnPCkz/UvP1tDGEv2DA4eCoi7jNPt+EE6zU/2LrNHOWdlcHiGTjFQ
jO6LQEa4BsSTEzHvbPPpJhkCYmUi6e6GMb/OO8PYKkhvnXzCi0XdFafsHYpOA8/oe4JgmE839i+y
KNJN7TkNz+WEq2rsvjAvoo5dsBrZkdzlfmIuo8K7b4x5r4ecSRvqvYNG1jD0Hl3Z5N35PhLisa6x
RdGGhEUgDlFPBWczbWs41N2aDF+TxetswyJ81QTrNQr4bgrTF9UnX740897uzkuORainUL7wWDDT
4QCaMoonkmFA2dNMdubaWprbyfJxt8o82DoZgWwRdBFNh5hFJTOiEVOT1EwY8hAN7nzpSUNijwiZ
twT2bW5TwMsY3mpFA90VqCMxB0ZpxWov7o+k4WxzaUFyEfS9vUOs8phtGmTaGzHJj0n2rEkxGoQL
baaVyV2jh0tw7e9OEmK07lhB5VXIfJgLBeuQK2k/zSqF68gecOPGBh7oPUUu+u40CS4CHWAJbJZy
61i7yp9fh+TDasu3ymrfTMawIApxstSpfg2SGHOb4ccfa/dZqKesgu4N7ZW4QJ/zaDQ7kTu/F0pX
HmNuhMzqNglpp2aCYZgbGSKlKQ9FWh9LrSEd4jLA+llbeODsUOxnsqSxPF7oBPpGdN2MHdxW2Jzr
7481ZSIyQ0I7zuMajGdcJuU5wrwtaOkohOarG+uUrUqLZNUmJxFuHbXW1wtT5WY1uPda/yJy/dNH
w2QvwZUYiu3Yqw69GsUI45VtPxBhGdRUyPMoHqeYBTkp7swOPl0VCOBavLoy/PDKiVjCmVDKJEUC
xEASLgbRtula8jJHZMlE7oAvbnUgf6Gk/GiW9tGz+33GfGlTjPeWHFZ1pAYNWP+sJhAGCXstHS/I
Boq1D5wwSEtBXreBmZKaQw+4AXWJHsFNlhlOEm/chzEsjzm1iA3vWcD6oJZ650yS2wiiss1o/ZKB
FtpJWBfrzEBbE0hN3JOTNT5OlKrcVRZvr5/ha84D9ygsbpFxdCbSZ+Nj0AcIrm2JTyoI9kuDMw7R
1+tUVh9Jzbxp6ViSIJn8GdQay5l7sKaMsM8gZOXBzDGtouNfX2fSeEfM80Nd2k8ydp7YYHxiUL/q
FZW1I2kLy+qvLumYJBVvM7vIYc13d2BU2tnvuPdudfuYMSgAUMOHbF6G19ZaviuJKsbGohjlz9NI
7+N25rmWOLoryjK9sAvK753WJR2w+FWT7Bi09TZcYAJUTAj6UqEpCdXBQJQt+dsvvPU7Sws6lM1t
MrMNIRxjYVi0klbyfNsIi/7WGQ+BRcyAlFjwshDNgW1zWvGnmFd96MT9LFGzpmnympQh5NpHNeLj
dL3C24YK2V2d4p5skBlycbH8ZdnJUdD1QbxtE/3Lw15WJfiHW4ksM/GGz7GxnnWYJYf6Zx9lE9lr
Z7wA716y0GJqIC0ta4OkZgQVJyNMxTD/JsXDWVUzTkrvwwz9hZ71mCOAROKUu5R/m77H2glA48od
hngH4BUskO8SEG/XJPeesRN+Dya5T1370uQ95m4KmFpBK3B67eJERjSUT2G8Kz2ulmRnPFIvfcwI
TRQe25DGpRmDcqcUF7e/fqSMesK3e+tEo96WAz+zMDDPckBAtviftqUctlsQxzmr1PzLxHhJFXa9
TWz4ltw+BSio8kbmNJdzL8qrdjSvZfhcxu5lXlWbAp3a7GXcdlPBGBBTeM0OtKjqebe0dOLF1Pzu
O/9VxMcukne8oqs8xqA4eQjbIBQzv0739TxRevSMaMZcfEvSSCPDfm8J68s0nNcpJDg0a/CP0kcc
lY9Q0xeKwV7G09aPKJLlQLGdxBH7qGnbwjV1fe+1G11oqtKtt9xIE+t9hz0mVxd7Pc5cPcwbyUti
PhzHO6Lon5TNEJNd53MMzYcolJk9x6rkU8WrCRiOdFM9sp/uwk05pHzizWxtW3r2pRER8oXxy7E4
67qYZmha5qPXgHzsfD5tfUPn73qsOPvkShXUHlMatBexXTT869cKTOybxHqxQ+rAKmloZYQ8GjWu
lA5UHRHxNKxmsg2TZZzLov69dIg5ylLQzCv95OXIiRAMHOtJXocc6jgmeWfaiHfOkwVWv3K3EN8C
QnSE0NkEDM4LMD4lE9G2TYNDAwNzanBOFWo/QXOQiX1XuQjFm8iClzQRVtkbOCkNLNnGZvdi1Lyb
OtJiqQVFWu38pIkQFv4q9POiKPvzXOKYc4AeSCyruEF51hQ71KoEqq+haFRdjWCBZ7px60sxEfJs
YrRHlvZPtNbbuOTjWLjMQsYMXlESMzEaDdsiRnF4IlbkWxwgYKzm8SVwfP+yodn3M+bTjMizBaWr
h5Ve91V2rQfrwXCOHfKpfZct6zbh8/cqr6+vJtb5OpP8vOyailXMj7Ff16dw8q/avl4F1rdVbfuX
KQvMjarF1ZxwVjVJ3B2pD49WRyZ0XDHktSOLVoEUqCKGTqtm198vmuNLFtNbaKNt9fw2uQjrIGCA
jw0N4e9OZTweqQPtuO5hd4x8Mll52bfwDrLtVGE460IiLOrxa2ko9UzU3vUWpqactWYdkPVYEzdT
5ejx0t7oS7dX98E81I8VYjSW+D0rrBt6Hcj6NjjkKMHlYQ6c+PPOrggVW5o3ZluUWTJgZkOJPi/Y
PO0CPyMXPtGF3QWKG36izSNjqIB+NnhTkbhRM38qUYJGufM3NSKFDfaZIyNJHK37ISE0Y7LbHlkJ
w6KlmdBxKVItcxr0KUmOjvIA9An7TSfSQlnQXy5R912t2oXs5Gd0mlUB6tdPV1DnSJUkL6LaoZqZ
I6gEzbCLeCplfso9fh04sMRhcnQ79PycX2SJtrn7U6DU7C0eMztVM/va/jfznAUNF9hHjtoKUXRY
ng3ZusEo9mVTH00pv5Z6IRaw5IQPrV2c+w92SYqLO62oxsT+HA2gpHqU16NA7iuq7yhuxs00wUeW
mA4dQI9KpCx+ZsSwCR1xK+qCrNvm0KgAaWyuWXpW6VUBBgSMMo6axveflKrbQ+5OWzgl8VFTISMY
CX/nPGm7JX6TWVcd4yFfXzJtMq3WfRNLVqOjmx1qI8kHJ+ABaZflbHVSklMrrfIoPcRurZmKTQOA
LWBsTLIvpfIcfGKsqgYBNScoPvlUgQhbBs7+atnMsQt8XmGCi+n2xDiiuNclD73mcOk0Cn6ebKKA
BvweEw2zpSaUtjQrMKzRuEUl6I6cacpF0FHDyGomECDJNbbvZh/l5pfd0xulQ/KyJEN3TInlUsxO
tM+QNo2a6xIfXdIik40XZAXzPI+bsSUxJ7eeionpTaBbeeTuYR8oql1MdHhXZst16gpc8/FyCe9l
h5uCXNQq/MyCl6mFQO3ZaDeaOL+L0+GpnAMoVrXD+gU1b+VzLi3VKs8syvdGdNdDykZGlHxsWicD
h1LdJwWadidcrfSJfDZedpjk/NJX3mcp6JeiHEWmO7Gzh8XUE1YzZnww2YGUC9g6xTI3QTKA+um3
HUFKLyUJLD6SjjCcVqtdn24zFnWHOHzjyDQbQeuFlYbhVF/lmzDo3tTE/S0VR70W3mtibHHV+ujx
HI1iPnXeuav2kwvAU7kwBPKkQUuFZK6wkrc2pvLKh70MdL2tw+2okE96tLF1R6FNOG7ATRaOxN8k
0Ldi4IpWx74gCYC3r3cLjpi9yxqfJNSrtOjn40IXtuGrT6pChFlynsD2UL+RIRYDIJaxQgk+GfTL
83PrRf0h41m9CPr2lKuIWWBI94tb8q7yvWdReGanlpydY+LukhhuTG8RvuojXDfxku1C+BxTEoF/
9Fy2e3H/kBeoULFgTPUMFdP/miQjWB3W+05h2pjj6GlKFElLBReN2yffjaMV80rrcowjYugzDDLE
GiZdxG09M/zIJ6I3HSpraPW0cl3P2DF8cEra0sgUvPsJSp/Bm9tDO52j0B+50W0Q+G5AEFsZ7Pp2
3eJ1RXSYFwZnc4WnIsjL9hjZu6Ger+cQT19duSfP6ccToJPbwX4xS0UK+lAhxK+5QDBjMQLw6z2o
INXwRHUEdWrCqUAefE4AbNui/c2CMdvJ2Dqq0YEBHDJbpR9yj/QOOLMZFqepuvc15IUGEwD+evSU
823itt4lKsrhtMzdd4bqA5ZpYW3nkd4uEc9MYDsUloYTgVp4MIosQ3sbzSmJF16ya0aDfp0cYmn5
EV9T3C21GfYpym4fcJMJeT8RjxFpMVY7mYifZdJUO7aOlu+FBPnph4mINQ1hhlQMkrF9VKhLYb5T
qp5L4Q/3Fikd264IX/Mo+oh1l52lISsi9pPolFoNBBSEcoVLIBp+OlR8NSd84jD79ES8X4qa0dBA
g66LT7QL4EkdB3yDO7VHLwi/8tE7ZTyOnEv6diSrprcLcJ4WOnpWHP62D69Kl+/hBOoqCaCaqDmV
bBh9oEeWDf5t6axdUuZPwewAq59BUtfJZzcg66vyAewYT3thqxCI+HTyuqvEHeO7acGdvVDNIsQr
uKfICYpz9s0xTpiyrm7d0S63U8LgMsIPcNlNBv8gN5jDJAsr3ww0AfXaCCPh4A9AvU3jHv1gKLcK
BVfhwn9wnAjoUMWQmtmE50Np9ZoOUykLURxR+ZsnKCLc3hm3nq+nvSzr1+4zXcJDLPGwaFy6w9Ds
yvlhCdN0FyAs3zq8m0EOUyFOyYuLq3S7NMiXuJDfee7fCQ7Lqaqn79l1yW+y8Act7JdDYTXnxKJI
tSBC5CyAcme5qTp/az67Qsm98vSTm1XnBX/n0rNax87EfpBkMfdDYBPdBTqHym1ND/NyHWj6xbpd
gN8ViJkm9NYCAGMdC/kY0tW7CaEOKlPnvKfBTN3x2lgQceUqyZ4VMmraSkPGM7Vij6SNEabvbFZu
iOV8letkG6MemJ3iI8MNjtgBHB0X/6o8RimaoM0MDVOYKkN+pT3pHek0khB3V6jb5ZJT/pj5rFSZ
jzIRU9W9duR1u0jKzxElxtrDFCgwscjRytets2wTWKqumO7wXr25yq85AxO85aqBfNehGRxhu4e8
MbUeTmUkZp7pu6JH8r5YGGhM5MJNjZCpG2Cmq0zMzroIWOC0b3PPICBNLtG4gnOOagbqIsA1MHbg
3lFwhzFhPS6S9z7ifStFXuGU72CGZgL0IiTBXHE8oJgjjCat9T7rOD7GRTOZCEqOi4j9Jz67vezQ
T7UtE0+TUIjCpkX4SRvdTCP5gajEfNHFh7kxz3kLoQm757AtO/7bqJ3njr1JonW1G/zqxgIYt+2y
XYtEbYusOkVswXWUhqU+28me/OH4PECX5uTqUDT2UNI6RjtWemhiTp/QK8djlphbd/A5pioP5aQX
PEVxiYjdMBrpW7Atczedc8dfjp7NchcnsnXx449//fu//evn9L/i7/quLlg0Vvrv/8avPzETdmmM
7PCff/n3p7rk//76M//xNf/pS67Tz67W9W/z337V4bu+eS+/9X/+ovXV/MffzHf/x6vbvpv3f/rF
jpvEzPf9N/iqb90X5q9Xwb9j/cr/6W/+8f3X3/I0N99//vhcu4v1b4vTuvrxj986ff35wxHOX2/U
v79P69//j99c/wF//sCBVQ//539X6ft/+UPf79r8+UN4f/Nos5lPyUDZduj7P/4Yv//6Hfk3GUjb
C8PQsZE2yB9/cOOZ5M8frve3wIcnaHvCtYX0fF6Crvu/fkv9DdGDF9guSaQydJX88f/+7f/0M/z/
P9M/qh6VW1oZzYtRfvjjj+bff9jrv863HekgBXADXpwK/SDkVTSf7w9pFa9f/y8hihE8v2tV4wtE
CRArMltE+2yOuz2bIEan88A6tFjT/4h5mTWomy4z3W2HWoQZOIuMkqFVmqMuSCv9yINK2EqIVdmg
6Uuys2vEPui0YG7FPKnz+4OfVO8dYahMGYtTyOeQsitEFp5arCeHfpf2lnUsuoTslZKJiK5qizHu
topBlGgLbEWfqPmqSglKN/VdGbHe9HvBbESy56mSCeVSZrtX48KlQnQ8ITxlv3F1Qxil8ttTVSXH
vGI8EVQBDWJFAWLDafRA/nEFqm0qBq6sOadFZldYRal7iZSECUiPPaMN9n6DdcelYoeTT8fgFSto
qnoPFc2+bwvC/yYCfdxix4bumCbqe2x0uZsU5/mqgp9tF4nvAGJDAjzU40Rq8CiPGEPTXcvmmnkk
KSjSY/za5UynqwR1lclOiaMD5NT4rAVRFzzrzOl9fEVV+6qH6IbhKAMJEmw2vcYa2fTtdRh2D9a6
25loQ9ZY+q6p5QV+YSQ762xvEdkx9AEKRIzUjaHpHHPmxgVylIuc/d3eaTzgyl6/gAlA/jTBzFzX
bReL67EhXQ0pJWrzXR1jNB49xZ+XHhi+RZNziy3Pm9Rry9gwFBRmLRAC8X/ZO5PcSpItya5IP0zV
+unrG5JOPpLOZmKgO92t7ztV21CNahV/Y3kskAlUFlBA1bxmgfBwBvlojd4rIkem7mOwUqwkTfvC
m55teM4OConxjxLxmxiqP9XMPrGKBgpKKChSFXnAucYy5eb9S1eHhzkLFqZXfky2inwUbcJ7tJG7
QK+IsZrakt4Fws4Crhe8h9i72oR5opldnMDJs5paup7IVwuwaxgQMJphqgF6/JSuIF1BaRxJHL5l
02F25TC30sE8kNIpL/hZckKqGUbPSUfQLeD0RrKC7u8KeHvh8t6Z+w/wOqFct4maI2SWetZeYi/y
JZ+fGXoysKPiRoneB/aTF0CR/nUpVlJERgdM62COwMdclf1Wp9QhhLyeEewhp9AQIadwPWPcF0NP
6UjC2SlssN4qoo1T4h8r2J+3ajTzoRxrIj/Ia1mPJQnW1kHwm6nNUWferVRxyn0AGhfgHljNhJ6K
QeIkaG0Wj0VlPkcJKz8xzZHL/6co8x+jNaMMl04MRtBDiiTBtgqp1E2qn0MMvUpjOoXyV16iVVDK
dIkrV+yla3+yNuDSCsrXlCk3WPjdDrU7MlOQ3MHLc1Jy1YUy6tBIYR1VxZNEDlCu8ettWSoGe0Ji
H8EUM78u2jok/YR9Fjfr0pQ2bYGoBAP+Q8BkTD1Kq13m1Q29eM2ar/7dGTyXKrQYHC1mcdbWBWBV
C6vhTvq0bDpY9uY4fAr4srSlTNwonHexQLcXnY8EPbJFsyAVlzRdGKtXpxzOYbXXtYKOiWsvCh7i
CTdD30rIfYrr0elWKzoi5inGRBIRN3Fb9p9FfKxIn8885KGRd6eiVFjIXe7B0YyoIy3dCRl3rTtV
/NgdbaPszjjTkLE1XvDUCGhxwAB5uknraiXeOxkrVlUVy1uCSSkRy+MY0bSQh8QWRy7vHrG7Xs5x
H/jcz3wwuV9yGjEFvS1eSB6TXaY1wG7UvjorZ7XtZexzinK13GtMAYakXb4SjtwalmVQfmurZA0E
c/bYkpYKSvQJYGtMDAGyYWzPA3KFYXvF1d37gQfiicdMF4knP07fhvreJbsHdaP/PSzivU6zn5NP
RBRjzhWBzLrFlQywfBAeKa3fWbi81HFI/x+XZ5NmtMris6WK8m7CQT/Trp4H0/NCveY+lQml85Qw
0x0MYi34NU4eER5vOMweEL04evM6MxwKdm4NG5d9BL5nwNncu5/wTX3WSTD8sB2KLP1lT/13HCAG
2ZEFLlfgKu/wWkBfjhkSUEgXdqSjj6s49g13MpY2Fh+JtUuX9LGTFvCDdWHODoOGQz+YwYtSwUr/
Z94/D+AuGqw0hzjLv0Oe0wxYrGa6Dmtuir5pOfPRq35XBAI2WCTuhIh4igEDKwiNlOsKnVMXsAWn
AsvWfIxFPJ20xyIvZ04aCt5588hKMSW3sOmsqMFmdnTs2cE1TF6Fr6HMDcH0HMoa7J41qMM8iOah
RExHgYU6Y9OlmXgkGcoxI/1g0qs7ahhuoXzkpHv0bXZoi4zZjnR5CS4mBt4ISTHTDj8KGYBdH4Vo
I6p+yUsb6wiVtQupTNFU+TEvBfh3lqu81MhQKRcouSXdLVLQPebLX1ZK+irZZXLMLwWxX+7M4keQ
IkjVSdnetdFPDgnHwYeHWM9k9DMLzh4mzeOyhvGyRTxxl67I4odR9k9kGdKtmFe/9XDXyBKa+7R8
YsJs0EQyGtu9K6RNeFZJx9q6vrb55J1cTe6/IPjOht5+xncx7bQnbgELXToMgwc0eMCUOzwpK05L
OfVXkWlwfBEi6+LB7I3KRuOgjgGRwVatmvjBFPPJk3ZHDaF5TorsvWSacRIW3wCFIJIQUPU9mxKl
YKEqqPAffAtKTDMmPTedxxIzr6HKd0ZxPSIESka/nZVfB8MMbeZw38vYO6ZrcMVg/oxQQkeHXVdr
zH3V4AJZFwVFM10pDafAQ9EZq+hasox/7ZdxuK62oEBH5m6EfFr4497JnPyYFTzr24BslW8vDNF9
jW2QOZ+bndV96c0fg52wp/XA1s8Fy48yBsLkUcmqeRxv5sbHhO2VEOB8d+U/1VveS/usCbKTN46E
5LmZ+5QMzRRzHKtTwGwyAFsyPP3Dh/T7F4nFCr4mx0wswY3LQpvmbMjhbi/3M870wtKrd6YBw8V2
Y7QbOl2aIsNmC6weU9hBe0uxDZySLqa8RvXALh+vAnUGZfcjqlEXlniHiwdWfl60Hr5WvTrIB/ti
iOxsF6QEIZ3ibOB8HITGZ6cX5lZ3WeMPd1MEryL1e7ONIN7N48AeqXB5+gXhp5uT29MK4K+0NZtD
p2MApupgwbsHbjd2DrpHCMuoDumwbvI49G1igeR81SDpyvDyP40dJBiaGTQj1e5yjD27YG3/Xueh
TWPj9VmxLaGCG+dHzpNdkTMNFdnyxlHu1omdjepOgxPg4JidhtM7Vnz6oavBv5kovLl+DERn0ZTc
YCwXoxK7HK/JxrHIaEoKLQyCuFwEl5G7VuJk7GeCk9/n4pQZ4if9jPrtpuTA3AaamwqWE39zxNhU
8S14+pXmreXcZZQwUg2FXkQOsUs4mqcNK9Wh1fSMyN2Sc/rNUrIhVlz9rocswA0SEVlIheQRTwJt
yAmdwvelIjgFSOoN4i9DDctm6i0WKFcmNnfskuSu8zEydJzFrYVuLOxfMABAOGVzFd+NKkYSx1a7
yzCMqTGtTiX/pY0bYAP9DiQqX6WLJWWGM6Yrb2ZHkgDmRWCkX4bhu4ZDxqmyx2y/GLvdyUkRDZXj
nfKmcFextStiyi9mdgyDhUNa1s9pSEqNJeyB4zhMYJ/HeVFF4W5VA2a22nsYd27GOdBdkncFnhLI
e/6Tx/ZDaZn7oVluqT+09y4gDdQTMFn46yXbj0NnfsSEtwsxp7d+1xLClyMBBsm1ALau9ofktJAL
g1aQrRgESlXCnBB5PQbnICbMobrQeuhWAS98sBenP+MyHnbthMpSInJFQffWegtsiWYtt3rphcAy
k7IEHjtiDFlNlU+nPQw0rft4zAeOeOG6ojQT2Lq5gv49Y1la4vmLRMEd3bpEwhcTMweB8rDjp3Hk
BSgEKy2KoeuWX2wYLoCilO6I6eP9WbIXZ7R+juumDNXlFmcEozCKJAVOOulyTKxGdlvhmAFhD6rL
CmRemMuOS9x/jiEO0plcNI9XKnhH91Qm3NSyvgqNP7WPqLqRGmS++1bodD9jjroaURLtQ/bpy6Qk
wRPz3MP7R962Po2Nw1EmZhVV1/Q/mi5MiCDRmcRDrtz6Tng0RXSNbA6JKrgtvUd3cZrtMewiEqXl
fcERHBRcwobc536ymX7bhq+ddBwUdPg6jst9CNFBTTzeSmwCYDDieBdXxXQ/w547WUP7EPQeoaqW
d4KpUGg1nNJtvaybuXaNZtn6O0qyBNoijmgTrT7P4KT4Dd8VLh02/N2Jx8gp77GH89RRFyXAxoVx
S5sOZlHRjWbfTxj9Q41BdQ1pCHSFO9xWHO8z1O1ZZ9WpSxauWU3qww5J3q8JplzMZ5ETSrcTGjMz
9wni5BhV6gWSdNcSQZ0waZ5AYj1OucuidGzVaY0SB/lU3ZKpkhcp4B3W4ttUVXgpsaSMRksgE3rc
JQsSSaeDkP7k6SNqEQSGQFDdsKxLPqua99RCXfBpdxdEYziLlCdHbS33wrLusiLEeUqbEVduemKd
xibMAqytAc5va006P1X4jmOqwpK2p4eayH3DFhdcoo8ysDGW+krmPD+Dhyl5Xa7vv+peWjRuaR81
MzK7LITky0OdoLAa6EWU+ur6VXtMgoIFhi7oZXEgcESkQkuTbOweK/DkM+SqcCGAIqyXnMUlS9Dh
HKt8fMwn2LKulUA9DJlG/aNxcSe4Bkdp0Urn2oRmX+PAPHO6xglKDYFan8D99CdapDwKSkSJlRJy
514vFKApP48wQDHHyvHmkqU4zWZ6FfOSn6sZicm4oAQ0sN/Av4jEUjuiQfkxBaRDagSfNxvhk0C0
3rC5YrAryWBNvflexobG6A693OZg56zu2lJHX1EJtkLQcYg346uF8MKT9MYgtOnm2r/ycgv9Njp7
FhEKj6DsVBB4yHmejEmd7gubushSkKjHZEHy9/eYOlQ82smTnKBZuPbNsimTAY+/zCo8ug2Pn9Zm
FIzGGvkbNtO8lEeTdvD1QqDCsvHHwxIj23c5IgG5ZO8qo3lf5hz+WC1l/UifcBa/ZgNvGEtRuaZN
GF4ptVvBxBnjU0AOXrAm2/e2hsAadTd3Dbdj8mT0Wr36TuVy4CxRBLpuJImfMbq7nDE6Cxx1HK+G
a7b3iFQ7K5iaq13Mf3U1EFzTuXsVCTMWIhUZzFlHh7x4L51g09Z59dB27QUd8OQSEMCTv29M8KfA
rkDYj1asyBS4okd+qa4FX0l0PwLs1Be+511rOJ8INWOcHGBZhPqpi/5Ew/Q7KJmpO9KhowyBnGo6
Jiqe1M47vqvXGVc+EYf5MZpB4dB1A82Fh0uZR2RLLFptW3kKo4KUtIR5wRScDQKNCxlnR7bu1Q2n
01wV3x0TIK/2bD2PAB+3h8s8Tz2u4fFBCfYxC2Fr3jcEMlx6mkCl7aJyTI8izEmUjNa5tkDo+FId
+kG893TQ7P0zFxC1J812dpPuOjKCszf8qhJFNr0kmzJhC5e5z5XgQco1kQtGvnGPhPy+SlE8aovW
YDspsIjGKQFgTmR3gV0ek4gTWtmke0cB/qD9jtgDMuAmnEPO5o6mdwAnnxELnGO3cffsz2deH7OP
QkFTF75DRsqdpniYGfox9sL2INqRIiHX7HIoXDD8jfPjLQ+ityUeM8SHCQXJGjTy53qD88wSJppO
JRnTkF/0XTd4PygvSS+07j7kubwxrrp8zV8Kz+OmFNE50/GZZPsll/oNtr7bgIZA7eQg/8U5Cj0t
psqkcOorwIx7DjiPKH8cascet651Fan1s/Hs01hxCvSAcgByiw7DuutMq09fWjybUGvzavVqBO9N
S1andQzPgy466ZhLMJko4xxn/0ciLA9vBBtYwnCQpzALhjq7VFr/tHR279fBAyoQscvmp+Mvj63g
BRJl5G1Fr/FNcPCxeBNt0ha9v/RJJlhK3xZ87iSunmJn/mH88gTZJiEg4y7nhZXRmU/jn4B2L4u7
MhMZ1ZDxe05VXpBffHyoPOLWr9aRkQcOCnEP/FGH6gcTip+ddWq1pqMcTv72fPM6+z0w2YMq7b+B
QjKz8RiTf+zd9MFp42e1cv+BTgDOkrBXodekeCnjCa9rXVAzNaUAbK9kMvejr5dHbyQV7UYVhjsM
6xUPrDu3dP4y9LuHAmAR635gQaHXXRAlvyyHTCm2QVJgiKzYQzi8OeaX9L2r5ymOp+434PsvmoN4
A3rjLeQWOiYx7d2BlWEPsWGmIHVvHaWjs4/Sg2+bwkgQFODZhnvLKdnRVD6x2AVqfIIDq6ztl7ka
XhMSyrskH/eBbiwkT4V3uSNSV9cE3pq5/ttp/z0QkHx4ut+HcXXuTPpS5+nvGafTNp+aP4taC0ti
I0751JYM7eVRkmx4KYTLydsF+dEGT24OKignIrgDGQndlesbVyA3ZaIUhj6yQt2QfXkeMxpESyOw
xhs/fZ5afJzmgsyIrWdCr7JRLQenoKXcj8eLxlS6cwIWb4udnbLwla1qvPPXMrsiarHbd4yXLmkT
kAbHSDQfZiyv/InYDtE87zJ/ZAOW6uTAXggPcb1yg8xgjk2b3RqByjYvi9rbZKWxVY78Jb66xuDV
6I4dnBTy2NTZi5z4wJzxTrQ2DCUairY0DtsuU1lD8wvZ+McqsD7qYvw1DmzE7AZ3Y78OwxaJ+Wno
X5iAMPBrx9r+s+aitZBYnxNuY5eVZBg2IJ7iZZ/W8mnqu+8C8Rf7IRmi0OPT0Pb8nRcXPwGATeA+
OeYF/dN+tuw7UT56qqwfAvA/OfrSrk+9YZv1+VsjvdeeXyvMQ8DrMz4AFAXaCuB7LyFTO/AR+KCA
/vrKPtIPSNpx2MmRXG5S7CdNxHD0hxfIIlqcxIxFvB189jWsOZnxBiDt4fTEov0Sr60LQYmDOPOo
SXTGZue3DlPBPMMZQPLlcV7K8SOJ498uuJfWm54j3yWzVMu3UrNO8hf6O0qNcu/2LC4SiHtHqbiv
E2GDCVkzNmzH5gD3z8TRMPU1PzP3BAlcs+E48BJZ7EWEhye3qd1P8qksd/v+XAUFScU1UNOQxVEF
qJ04Y/IYy8vUjh2VVzY7X+7PDuWK67hbrcTggWFE70epuo1hPtihXXFt1Bg3XDIeZWC7x9zjg2Dz
DhrJ2Pusc96t0YE3JQibACvnZ4m/WGGj/tT9yTOmg5DMDqG1sn8ermwLBU9xr36wRjwVUDr2vepx
jrWg9WPNT+bG9b12Fn456UA92KYcWeDHbuedBZa5zFhUv9HgG0vFc6f/Dqc6v2Of67OAbd8CTi//
X/T9vxN9FTIo6vj/QfR9Hv/9P//9P/674rv+jf9UfK1/OaHkwI26q+yQcOp/Kb7uv0IWVy4vADaC
GH3XP/kvydf/V2C5NjktyV9Sjvpvki9vJS9EolU8WSxP/b9IvsqR1v8m+UocHBZqL9/aGoXw1j//
XyRf8pbAbwAMEVTENEnYYwM6IOHdyz/BIn5YxK9h6BA1g0heigCUUukkAPgiZTaTBVfwJY7r5aGN
lCbL1UkSQQheoYerWt2ygY2ky/jUudLfg5Gg2s4KvgMQRWRg4Bqmz+T8OGPUvxktrX2FastRRCFi
LvW5a8Yj5FZqfTRwk77xa+q7ORNbBeQSEgojWwgvPDprJQbVbSfgf8v9GC8H6QYwOgvHP8quOoqO
xB0ONHcLuMXdp1rpgxKK4X5tQK7EY5NG7mmRuFWD1pxgcgzXvi2PY5HetzEEOhjCYkcUlYrLFljg
LFjgSVW+VhMxJwYdvDKmWEh10w/cTnqXYIbeXJWiFinNhnUMKX8pL8Q4Felj7OmKHaKDH0z9adqo
2CfjCNvCeRm9Um1tPP5eYwEK0N7AnJT9mZzpd5kDWEudD5HfSW9YobQ+s98QXCAupM+zDATq5Ozg
+EEPHVaWhSJgilL0a2wben+n+Z0FdkPNDf6zuMaY3Xc/WNvwvRUKyElXHNqx/6mzlie0TSULH3rf
0ogz5xjiGBW3Q5NerMSiu1ZFDzrH2YlIUW2nYTlr5NhDQlQFXsCd63+laoX+LLAn8cHsNAAhiygb
VCeioh40glkW9PMJPeyTrvH2YTC/jjgwGSSjdoOTHj8isgsu7f7GjYUyFqD60h2Tq+k0evU1Ltnm
mtAL9ib55XSl2efSubUuUK2WupMyAwCM6pCuPmaOtrsiruxD0sB1QSx8jSj6Q3Kb+YWn8mEYhpeu
T9W+2hJkj1lfx++t64JThHc3pSWTe4ejDFH3Oej1Z1D2EAaTyWd0yC/4DWH+GStm32/1j4IjMuP8
1VIY3AQhhuOEHnJs1zbTvgyvjV4XFpF5sOG+tc7azjqDyOewxOsICsmR1dmaU3xrRl9in4f4O8jM
3wJwby9hr56l3TAcNtZDn3jgxxx3XxOowHblkOll0mdBh+2eqk2kckFDRTe9pQaBKvV5KUAtf+jd
d9+hichx7etQh695Wegnl4aD1Z07EOE7GkeBU2GV2g5kapRNeyClakAYRwodtG8/WSL5bMWTWkg7
DL31U2HNom8T6LyZDn1TzddkGRi4Ou9h5lB0coeJHH6vmTverYKU/gR1BKdxgPd8FAYc6xCcZipr
kGmSUl7TErR1P3FUA5a44t1IgZU5wXneqoHv1mxCY3rSGvNUQhjnp5KE4VaPGe4GrhzZs/AsNQZY
HAgwP1tvU4nAWwH7H5FlZ0fRtB/T4l3xnk8nDqZPftb/0eWAf7rV9l3jLs1BgsjfDQ4dC53gV9kB
FAKR+siVBgmvj68LJpT7IkBRMHgrFs2M5cF7cu1d5I3qGEkiBUF86KrQ4XDw3TSKMSdK6msP9X+z
CMCZbcEzZIiZUfRaZ5jHRBhbCh/wL4xn7Ue/bMAk4eQM5zDwXjOnfmAzZk5o8w8u+PKtQzIafGDJ
Z7ZfWwlA/XFGpjxrpI0woEbIV3O0d3lkxcuQngbDFobu+K5DIguagYRyajcHR45vZdb8SvgraMEr
3IwBb4JXl4fBEU/Hj8VKWYPL4bOOPYL0A1B00xfYAQEguwEQWGLpiWEzwgE1hYG7bVN0QjFlJ041
PwGzlrqYL1AWvV0WBxHYed0fPM3Ojbl0o73M3csS9KG9Phtmfm1yUNnJH+1vX9Jp6KFclSszNJox
+Rkww0W1V3Xt7gzlmztf12/OGD2RTKAm3e/vZasJpsQHSjj4gbG8HNNAPqakrQ9JbWZ87VPH9tAl
guU/dp1Mjkn4p8n47zTWexg4y1do+dO+CLtLUCbTXsRwSrtJv63hQUOJX9vgJjRpcKl8P/0xeeLR
R4xFWEVLWIbx4q37I1+l6cEvWKA4VFIlYpiOLq/HqGggmrIE5WLY453isNxFA/7hZW/zr2sXwGMt
8Lai9fIYz6JLQXcNwKCjqTSWq4KTIwsZBYUAr3ISsdeij4MScx+QgkeuyO1YTxRkRUVJS4TVG1zp
aHlJTHVo7msB494LP7z2txHmYuLpvgwrcYuq+bMTPgqszdk27ezhOa9psqrC4M5dkNf4sx0QtAti
U3WMDOBdrEZzBL5BExJgzhjeA1efeSz2Oyvi/dsX4jbJ+Xu930nTk4mCcRXZETNLnu7YRgAgks5L
GfQAH+P03hf5vHMMLJFsIoEai/qcrqwj05MriWo6GynsRazsATCSPN57C1CC3obVWmOOsKkfwMVD
TzxXVengj6qJS/SSu7k2FmUvayC6ISnjpdO7TduGj1KY+2+qg2yjMwaGDpkDD1DwYFYMwcql0L0V
bh0zVmcBI4arzv1CST5UDsTSZLb+5Nin/dxDVkWNxC9PdxAWEJdTNzH4mNFW4oJT88+kDtTFrGNM
oLo/bktTDtZ71Eb3b9YNT65vTpi/NmFTVbv1D2qXTJlkc7IdtF2C7qQnK+QltU1iRir+019Z5pw6
Yjls9+3oAS7oFecB5xG7RTIgJahl1u1s36V3ZRgASlfji3EQrpDE2oNvMGL7XK+jpt6hjO4VJ7JA
OnhgiX0exxByOWPegWcNyGfpnmlFmY5zujxDO/pAH9BtT8G6AUXCm3jF+DCwzKzGnQiAkJ4teVQJ
Z6KcqEDmf808e3Y2pwMEBL8QlxJjLnRp67WfgMmzar0kcD/3MM4YNmcP+jrJX3b28nFx7y0BQVE6
KP6unBiu1X1QBo+hScj0hle7R9ibe4psMr+OeEQBdp2MfxoXrMve+oKk9AA4x41Q73zFlPslBXEP
ft5k56uTWxLmBTm77Rbew0VXc0Kg+rRCUp7RMtf3/0OqLX1RlNJ5SutTYBryCaY92+DsiPFtYUAd
lGr6q5yTDtCbBolZEs1nFXbvifquFadl8iw0OA/VfyGjN8Pa2PgOb/qgJM/FKiLbwJbGCH7H//mR
e5FHLECh1f/hwEfUR9agDNs9LiYVehggMQQWyj9jdU9vXWG9TJP4NUYOyJYF87kpySK6FZReZ+of
m8XGUQiuaxbtX0IVwc1vRAAWMla7CqOmMyXFE2c8LCK26enS5lZK8vswv0tkkJxTNkM0qM7fSbo8
Fr78Nv5CrbQOiP0WFEpW4yFv5mdS5v1ZUZQexcUbEYLqLRXTs4PrjljFepcWibhYVFd7kSf4fQ6/
pdtT31temtD9aAM8bVNm01uiHmg0DHAwkecrPXva55VNfHKBrEyRgOFugAJRdWtlZnP0vUtdz/vK
iV+JM9c7+lrmje2RHU4rm00BUaqOV6UTfXqOxUtYsXxk9GEZjRuA0CMW7QQsphhGezs7/DvWMNvc
M/kVq8DIuc09U1Xcs8LhN0rapHEd98hhtGSDS9I8jojG1wmyCtveaygrta8l/MPGDUmgYKa+c9J6
2cbl7BFfxkXgo2u4IWI+9Nf+1jburW+KEYgXn5A3BRbBUTe+t+flSsI4eBIPg1uem9YlEG0wts84
xbQ7PyXSrN4QKkJQ6XGNWpSukKrNM/u3xUERf/l74Ik/IXxFt+yalcjxJSEXX7q++tHTJHR1sHi0
SfXLbz3ySFb42MU9LY3EQAMKew7SoUFKj+ZlcJHZUFiTGV12QKGkC0qcqjK4LGUcP7Ztq/acSp4k
mKglRzfFRc57adXfaCtpCvk8FTUOsYTe6xhzDyh1c1k4ggeZxOyvPdwcYxyfeKOlvvO9jotIy9fW
2QWmmp8cH5e8XkYmGhmJkyXNvWiAr462/d2S8wGsyxkoUo9ygJ+cFalPI9AAU2tGkU2U/Ci5zDd+
stZhT8KHFEvJlMSShBVi0cUpEY1/F1soVDEABzPzvdModAiKds0J549dbZ3qEPtrUrMAjCRA8aZY
Xjsuo3hiAT5Z1s9EFrDj8NenMy8naEos0QMKbBaI06E/XSZ8tLlpaewsos/O7RQCK8QAd/qF3947
CFwk3lxNjH/kMHNbcSIAaTVOEZc9O8F0nO2jnJZkBy3a7TElktz9mwz8T7KrPeV3k9/WnGPoMxkm
OB1Ed/aZRx4ziRnrUr/dJcZQn9PNl5GT3MW8xxmQCmRJTL2+fsPHefGXJ1Xw2IPQgI+GAhJmROZm
TM8xsKuaKExf1j9Kz6cmzh7QNi2+Cz51FwGf9HXKmqzyurvE+D9rruR0xi0z8Z7ByzWjjLlcF2qJ
PlonbmEC4lyeeFCMbTeyPuApPjSwNa3kDLbqYCvvFljJW1ri92ByPzQwCHa1Hi5WUHE8fI6LRB5d
nL0gsrKLhx0Sokfwm3gSS96ZzB2OnGvWFN8ixgQXuC39oeiqhv6gI9E+0JTyypv7NfY5IUy8Uaeu
hxbcEyOeZwNvgg+HOAZAwwGvccYtu0fuJwgiIDxaXf57ta4c6gyW7B+JuyRTww8or7mA+aWMPhJu
pL9agKDmBKR53WXXsXMg/OEnDFLrvSvHFxjCa3rI50w1en9FwKMkLLx2T8DsXVB225GsPniuvsxF
/EiT4agt796rKMYeMcs4k4Rsh2GsMNmpmS2s4vIKrrS/hrX/mZe3PvyD9yLp+vns9SNPvJRJoxlI
D2K7+gYGVJ8h5NAQ3gEaH+GHMPRP59F6DacV0mz/xXxwVAulZZ2V/3VyYx8Jgu9FQqF1z9GIp4HG
LTqDyLIO1Twth5C9uwVePTL4SOchfOHjJj/tUXshg7ZH7C7uHQXaq0YDYqtJ1Ewua2m8PtVNfJv1
MQvd4R4oxqWasAA48sMWwcvoLitCTDL4s+/Z9Ca6EFE5NOXwG7/bV0jQlJBqlQ3QrYLmcw1R1hLY
0wqtcNVj3Ygd7IADesXVYKjbeGuGLQ3/MkmDPofnsMXIHxJ7LPdsqp+5L/8OoDhRwyZSfMFwqEos
M7HvldsoJblieaggALSq/A0tEBKzsR98xowqVkh/3Xo25WVtUytHHCz6KyMq0Mrss53HXVB7L5Xb
R0ygioB2AoWpQSmZ6XLvMk5Lws7p44zkfnnoG35WtsqYdsfiR2KKE1yacZt6RMWMSKhcnJM7xJ+p
0Ay9VfoaBsgpyFN6Y5fFzykB/qHn6ZumKriYTjRyDvq0exu7u2rvdAmBw8QujDK27ewJxT4Td+3o
eXfsw2pWjvypfJ1E+9k5wSPlLfehQGTObB/8/uBjpyabh5xBl4Kn3EPu/C4qUKSlTX2Z5T2SeK3v
TcUzIQ4VaZFNPlER1Sr46M2LFlQg5dRXeHiZ70xDqUzds2iJQ8BLEQgEWeFWHV/6vVUuFzKkPOaI
bs2xc2RxznaDGMI27rLzPKNcqAAXQACsscC0Az24OpRN8Qh67JPXLq3P8NC8HkLI7MaQA9SyqRMJ
F6+D+e+2WGzOCaRBWkMYuQUFtZXAtFu72zG2i4M/9Wcd1zttUXQERiOzip8jRm7sccvXWhw1lba8
Yx91FBTo2I0fHmt3UpcinC4Gq+0ld0WBXSy7+u6KLf6Ht7GUezxZn4nTmaOfQnesbH7/RPYZgVX0
a0mix9EcnaUZn7tyYpDT9INXLtRMEF/eiTSNvZ0yTkrQ01FC/Y3Ac8pIEP9doRppiSqUp7ekH4Mj
MueG7kRxcmDuAUkrEP0g9QUTKyVldbdWR4+RHKO9P7F2wtf31+Ztfcx+tYVaLqz9SJFhLIVcmUsD
h7itQ3CKGz6k8Ee5THdhMX74xskPqfB55voSo/JL1g7LBWee8qvqngJ3b6hyUimAWF3Lfl80lsVZ
F8WWl+nKMZr/DsL/XCrvllgBC77xuWLfumOvI9PlbY1R5w29gk5bHizcnHxLwS2MWizM4fy47obw
BBHNUYE+ytKa7mGugE2yen8nJjqHKUXjvLxw03C7NVCStrowOPR0u+dBB0QxFAVxmxjhsi+3rODj
SzVbz5j92FpyQge7FO2itM4YNlGDBEyK0yCcp3R+S2xU4KEpDqzAp+0HU38NaKqe/7muZJ/js6XJ
fGPRgxJjVdv6hvLEghZ2uvnWROXM22XEfWRnXJRBfR3DRFP8y7DtDI67mckMb8rFqvcyI8ckbX/a
uXi2ceQKzI9qrE4wbdV+WheEygFvOsNkLTERoW7t+4YOq8Zyo0OowfSB5kOY7m9IhS8yTK+qJaaS
VjDTZFxjaGrSXZxXjxKjOw9OnGRh1mHpzNcwRvMziNrfZeK9LdTTaQM9rKftcWfqlcAd3vsty3u1
8ijiybmvqZ5fOYY557uivWH/opTbBzvQIv5S7vCBKAdgeMLOKOH8jOthh4oBu0450DmHZJafnmRV
tVQYsjg57OiY0pyep2VbJvZ73j4x4d5Xi53/B3tnttw2s17RFwpSDTTGW4kzCVKzLN+gpN825hnd
GJ4+C/pPknNykcoD5IZll21ZIoHGN+y99ouHJ2SsKXdG6DZcTX8mIqwBY/s/lBk9z70nNwWYYsKX
YC+ju+o6b9s0GLkNhBSNIkMq6E+VGca9a92WqbzENWoehwTgc9k714ihaDOYwC8y708+mxvRcqC5
/kA8mm2g5uh3kWPCWRrJuy27H+Xi/7T76rNhM6d1222EoT9aFeysoEQPMvo8js12oDv0TlPl/q4H
/C5YlDHSiwTje/rqNQv1mbrStteMOpITE8/y/m+l8zJAGiW0ZzHbnsyunE26gzpRCibb49iw+65H
JracPBoFxD11UlMAB4iTALlFUTz1U6HPsfaf8trrNqOiVMH7zVkz8b3Zi+DjbJ5NxIBmk/wwwcnh
NQO8XJ9kdW5rPErV6J+NWc4/BHQCXWS/2s73noVn4HyoRpCXTI/yOHA3fLaMvzKEwOkwfjFAUzje
PJ4ZUZG1Fzh/MavijlkAcUp7b/TeUr0iHVDQxD5HWrX8zKYuZbY03uK2QQhhqjdX+IIn7ZTy4OCW
lzGcqDpjoiQMtHE0i8tNN29t0Yz70Ure+myVlSBOfnLy+LWvuq/pj0i8XdcU8UGkr00gy0vlYdZe
zCamV/Zr3Hfdk4nj8bEL3GTnCKx+mILPgVLv3SDTk0EzuLWWbIfU3XifU6K8p8HZ4qu2d5WBh1kS
JBXCLeSOZnlMrlV5QBTibHMNkAY8F4yTWE0/StTvdpp+1pVxGEmKXnpsxlwd/U1H6KHS9mdZmxtG
X+Wl6U14CDg2ROnsWzMawgJai+1gUuv1Y1SONQF3kREW8QD6lrckyyPkGajn7jrGWIB4lhYEkXzr
9LibnTbsl+iYlPVvwmIjGjMkpmMQ+biTTRxfY487I9AplJlrBGGZ/RVgHgggTHrSfAvEFKM1uqJj
X5XLffXpCXJ8mxHfzfw51dG4c33zy8mAnqIN2JggZFgbSVD8LVFtXUf+ekbygDv2ZDZsRptpTYOA
Eu7g/IfZDapSpz5FtOL3VsZcWIgWp0HBjDk1FQlZlnFgeNKGSg/PrOlD7VE4yBn5GvPyN7vu/sqb
ikTwuobiikLqrvWhxLY5dUo+Ndcm4syd3BxW9PwsdeUcnYwRI0iR7g68CliL8rGx9Q1Q2EvH7Ujo
JPRltg7NSeKhvdkwZHcNcnp8ZdZrXhw6rUE/lGAsncbj4+IZXCUy2QRN9KENJvGGjmB3kZW3ddgn
VdxME1VaCgquF/YvdJW4EDKJ0RGVS+Bn2NLLFmiQd0xUVO7bTL5Y5YwMclreoXq19+2fXDZPidNe
ASph+KGguUfv9jU2v7J18IfNpcevA7C5evLgZKFDusL9n1rS4uviqZnK39rtd9VQs/9R0YdZw4NN
PVafkuwpseZzzbJ5UQGG3hQbCFpv/+IPTE+CWL/1rrMldyp0P2hALAGrzP+tTKYKNMpz9aRb+Alu
TbEe7UQwYViYj56bH4aVFVh19l+y3KbSxcC/lQvFQW+Xn6myf3BJzzMuS6QVUjpXCC6YfHX9GflI
Ajv0YzhabWSC3O9XCFtf4Mo3jciudQXlvyxH+CoTMEsXvkT10LsQOZHFsn2s8qNPBup19GiX2c6g
Ikl2hGClkMs74yFaf8jBV3tpgILv/MDhNGqWNy86TUQjs0DWDiNstt5TI+ZTnA8fugHdmunsNBDN
MTOqDBXf6F6U2ZEF4nEuvSS0/f5DkB16Smgx+nGGheEmAD/YDdHZpzXAHyQa9tghTYv7gw7g4Y89
bAaPd0kwLzt3nV+d+xwzlTdA1zZk456krhHQ9ICGXcPrT8Dj63vbsbtNjzSP6dcz9K9P3/SXXSvb
lwxtuXAJ+XNmQSq6TXylx1gOg1je74XtcuFH6kyoVUi5Ckw1gzIFGyGlIEococCG5adunm5zIUk9
pTYW1OLHNlAPo6s/Fv8+gfMDe7BHaN5MVECQjHa9g3aJlUpB6sUw1PBSRy+iqEE8bDkji/r4ahMt
O9fGsk2kyabPkfDiBK1nh1SpErZ5qTPS3OPYU6fZwC/p91RbzA8OTS1wgyQ85smHI+UJMKI5kL8Y
s/QOsuGUyeFVJNGJYkrshAEaqAdsQ3LzdCi1ZyBjgGeDqWYVaCpg3vzvHI4odHk0nCkGiUYgCWlT
CIkPiCs8b9h/RknkgZ60XtVUsznIybyOxngTYGu5awnFSH0rv8SWZr+QI2UULF1hL7Gx8ZE20VfT
xSDIFuOCwSWu42ugOPUny9jVfvmcilWT6NLjNx1iRDz90SZ1xNfkoJWVFTtS1vbegYviIIE97HIj
CiPIuic4ijZV9sGeS3O3igu8JWnQ5RLY2qv2rZi95yQdXhbSWTFJJ1/pewuiC/e7j1F/wnseo5wz
i/zLtlgOeQ0KzwD9rINMf+GcipB+svLtmxOyCPeXafzJa4FIvUtnbvJflhO8sy8A/WEsP1Xvx1tP
uthQm32iVvJ0suwSEzlqrp1HdLN7qaYO7XFmcDVM5BDE7U93tf+oAnRooMdfc/mnbvPfbjG9YvbF
O448dIg+G+qLJWfV6Lb4FjVaWsrNjhit/klEvNE96mYCrvO30m0+naUsT7Ivf7uuPtXKme8sBQ0N
ndjCz8NPI2RNBpxmfJ0xhU3bd8YydLkyfutE9ZY73ouRexwhOR6RaJqOXoeJ2IoJP8mYPIEs8+Ij
Ki0e6J2/GYq4vFUWIFmXx1dkyi+FWj7P3d+BvaD0IojOSHrMFgGbQraOvrIBFKzj/pn3rZqKrXDw
39K1ADvHHzgi/zssDp7SGtxTVqPNMxh2Dn7OiFJj5PcW9wWNJ3FqC1hYIilImojTAyOorZ1M7EVa
RJ6V0dO0wTubWZe3DlFrFZYV0SKzq4lVpGz2D7zpP7XkFjUyk+1swFrUZgk/IjJrS7QK0vo1stI/
Zcgeh2n+YwTtV83EFu0sla+OhRmOI8zBVP0ua+sn6ERAzevMNbArloPI71eCl998qSp6ZFAUGlGO
BL/pmdWx+G/w5OSWWpNZgNsV6cETIB9VEO1imiSUh/zlyM1+jXglN6WX/hV7hWAPWxHyZGd3CXI+
IpZ4oe4qiMHsckCfwmaUBGoAZmZ/zobkt0WA+d2C0ZpGycYFkKqflhMfTRDIlzSwYI6av7HEFTsR
VViqydLe2JqVH5ZQzCsDW1kxMkdnT0Z098K6ZsFlEP2EOlFd2rJiZR59Us0Q8qijc1w7nwKjFT6G
56SGfVB1E5VJfG2Ar4Yp+ZhO/obYmfNjVh+tC/FQM1/S85vySgUdcHwGM5U99nzgdD8PQ2YuT2NT
X6OSlG27IOu0kP6TrWueORapFQh7yT/04i/fxQNP7BvgTOolkgRX6Pm44EtVLDFV5V0dreNzMPKP
SGLCLuqmD1bMdFo7KXKsFYue+kgeSH48w316R1VEZmDbIxN2F5bzHs1YsKzBFrbHnKgLlo3oZLqh
7z5op3gcoIuyIZG/RgUNdSSieTeMGXDpEwP2KaxnItzmiYOOiKAu9TSHPO+aVrRD7vwOhJmbY8lj
hJBkG0rQPabiUA6cd7zoPExs8VxIwQaeGuvY9gw+iO7MHCD+Bfuk+9JyoeuZncX4JD58FlWW3TpI
S9NjzbxYR6LbJOX8iygiaFP46WrSfbBblX9ls3FtjTYUXaK2mlwo1LXLg65SE9s20U8LO1cFIuDO
VKTyJOmNm7z42eXyDgZ1tGsK8YgZesBsiWi6MzQxBsxiuEa5o8VoHyIVf2YpoYm29dSWOLEcGwwq
/uNquzR2dB8VHRCeVr+TOHgeco+IShFjZjWn/Dy3DbGP7QPt6Z8W9f8+SG2IoQU2zbI0gEYsybvf
r+bsajmjkcXbn0UDKQ5MqbI9cSvuhc/vTbcoQRUiu/tETV8APVBYecVPNHDyEC316zBdS3PuHvMW
t4WyhaAKqj4VzmEay/lz8YfikkUw4ht4T2mzaVqDDFILaTpgoiOhWWtbD8T94OnxJyuVfKcG7OFV
sIQWz1RhAU/yGlamSUTCYDSUh6yxrR2a1TeFcWXqBvtkysDajhsvC/jZDDRZaIHZRJf20elwrfX1
8mGX2MNU5I0nPRrNoa6Ip9L6BbRKaKfVxUA4ch/h3t9PAydI3lasSluw31iUVMe2LGLM4DGfLoJz
bSbpzxWUuszOzyxGrLwMrtoZ810rEG0zx7/1Ab3noJ0/jmUSSE4sntkVl8Wr6NEccdZ4ATJItIKh
EPlKhFGYw2MPihYqwnxQwN7hOrBG/7faKeF0BayXBuAmJE8Hv+Aw8Bwcn1nvonNy35Mc/GCtmd6N
Rr0y0FtPvuAcuyzxwvRcc7FP6wI17z6MFrnFvyk03dniMg+KXVQcU0EbTD/LZU40KOVfNjJLN0T8
oRjhOCNLJddIv3qRPZd+8WD53gzOmM9SpuXJK2KEOnSIiq36XQZoiId2zEB4erREMYAr/hA5/JT/
x0P9n/BQFurZ/0UprD+Lr8/u17/AodZ/8rdUWIp/d6Tno/ql+bCQ5f43HAoRsW1Lj4/NdUwf/eF/
SYX99Y+Ez3ieZilA1/FfcCjP/nd+K/GNmOL7D/5Twfx/QEP55r+ohPniNv8p35n0UTMLaf8PlTBi
RLOGKUIaFlKSpXQ4O9YXE8kSZQc0h+3sJxwb5sFkporJHi+dc6Vbq285ia5HPFKA0mvb3hdS9VeF
WMAqMaY6tRmqyP8BCAEEP6iNUM8z9r2CneVRzeJxwXx3rwE+p7KNTqbA7x7rRO6I/mFI744EiHkY
PHBvPjijEWyLhVll6ftrMCLn8rE1fnqrNcKsQB0AU9kJ0wkeI1VsDZUliM9ib6eB9r9UuXMCIIUy
cTjU9hDGCkxtWmrzlMTo2rDStiQPZ/mDFNgxoZji5EgI04hs7nsm9GvWo3VMajjLdYnCqLOc5V4n
uTzBHvzHCwS/DYKc5GhGQXa2IsGO0CKNtctwnCPIY7DPEIYDYujOeKW7s6dzKHGZjNY2JH76p4vv
Hx/yP/O+YHv9j08VRiGXjm3ZmFRM0/3+83/SfvtYHoBcDILSgMSffjLro+8BJla++TrdxRzc5H74
PxZ3Yr8ZAP2dAlHvo2nNAaX7mXTyytJqDHsfl+dTVpfiERGbeHRyA4YNa+mtn5jniP3vcxq40LGq
KTlpaUKzT6KrrZ3pCV2ZgcsL0aDbB/1moKtIhT89YIgppdRf0dDQNII8oX09+U0y2vcOvL2sVP4R
V3iDgxdb2m4Q8g2AKQrsqHejY4Pb1KjWuLkgu5go9K6lR6QBXRVGikrJx6i/ZUrZD/lKNCdL7UFP
iDiCcmbp1DN610DGH8iYffVdlrjBhGmw8ZLbEuTdAbF3DKTcsn+2fXFjKz9eJoVfI9bSeiYe3DSj
Zl/5tUIiPZd7q0eLVXRSEHhJ4ey6sYMgCjTCuRXlxDjqdUjogKNBVoeGNmnCrATecvAeiVskP8d1
qmfST7+Y7WbMHmqkrXM9AEimdFcL4YWuHIkIRSBvDOmV4XWzS0dnTSfDXTcDMWWcm7T3ZLw4BDpK
oPrrG53QXj/0qyGdJPYMobHPJyqRFIZ6mhIEECezJp6ZyAV8z7L5IdFu3SVT/iEJCNikEbbGUbA2
z1h7X8O7kvXrGtlZozqmQRyDftyzQq+vUwYHKGYwiLWmBbdiMijq43IzOL1/ouDKaTesMqDW8NS5
oSkr5v7qKXQhbpxAV/JeCi+S1HDWcJlhVYsgb8+EAkNldfRnp7S+Tjb8jt5AutBNOkxXfQzM+RJZ
zbmx9B9EWf5eCTw9+Gz1LqIZvnOCFMvt+umIwf+95IW84sE7MAdHlt82H0sQsWIYqvpRVP6Www8J
UGHV13HQyDMNmGYwPmHKMiSwgJe+FB3lf06JKctguTTG1iejb5PTwD/FrZoY+VA1Qjeef3g18gPq
uMcWFgWiEr6oJUwadgRee+RR6ijWlAS+U7ysXnMZx5SFnTR/EGPw5uZ8LTOI5atnwQuKIjJwWv9s
iyIKJ7NkTgFpXOMLv32/uAo1TG0C/JyWCEuucrKfaeQhKMyv3tL0Lw08hV3Efn9F4JFE2bEJ1Lhn
rwTdGGR+eB3AkG5bcRV84Mq9T5tVxU60l1NO2d5F0X9NXLF3YhldrHH87a4xsaPXoVYihRJR22pl
0m16yif2AxVNzLuUyTN96yiBLKOuNjngIwHf1WZqnGZZDF83Kc4+eZr3ea1eMbpu66a8GNhyL8H6
ktcrgTUSziaoAnFx4WCiowL7ZBy1TbCnkEb/1K3pRxZgknIhvitC+RB6jcZOFTn9/TLRVydzgvNq
vUKNAH9hCYXUlu6ta+3yCdfa01LgaqZ9feZHMg9WCpcASWqxqdmW7mRU9Leq8Uhm89I1P+HsGJ0T
5n7ioGXlV/RMsR7P0wiqSk+j+2zR+1OQ5XUohuPQGX+MxONBVfcYo+2Jt533etmQhxCBJlkytumL
hQJ5uA65v5y79SXqxLyz++IzaU3n7CsinwjVoKnvmTOotm9332/IhONGlRIksUTI+b8/MWx/rUH+
iRDpwph0HWkjgg4oQ/CuYlr6F7sQjL94XhqUzezCTUN6IbAW+hiide8dryuP42S8ZlaZPUI7yB4z
N3rnUVnepTOIn8JyBKiLZg6TY2/VHL8Fy5Iq4iGXyvxPWwGtaID6Xh0nGzd68b+h/1MYMWSBjoTf
kuE8ZGnfCLtkNkK3YbkvFcK+0cVn0/R5f1KO82PMbLKuYRqBuWBJ3KWIr5zEnPaR3Vw8aVkhm1uu
So2RqYHUeT+r7ocPd27Ia+eRdQldWxFzR9ABJ8/cT/neyBaieu3uZLBvIdvI9E8Tg3uLId2NOYS4
GCJVNL1orygSiN5q0SrKv4wmr1BFRMGZix9U88xH6KMvljC9N0PJijgeoPC4sds/pSPqTucv1fQR
551MH3jsvHbSMY9jJj+CgTRgMhk8gokypEKxZNjYsmbjoZLvLE8XL9Z863Oam2hFyoBNZrW6uNlD
bNCHOuMfqDBJaPYTBk/fFkcvYOTKGJSYUX/M77l2s9ApxzeDTubcRtLaCRAoTDVJdegj99WiF8Uh
DSyGXjaC6xR/8T2A5CeR/mzE6pojrj1XRjVdagQT96u0HReMhbPZf7C6Sr6mitwKgzkxa718nc1T
tGlXlrvCwsrspvMqklRviLWPymudCxgV1tyIq3ik2v1hiuoCtY1xrNSYIfPn9l7sugidDlNaX9Gp
QdghIf4kxCBfYn809wmW1k1JLsJFM3zUkU6uhaFvZcUECCKS/WCXpQ/kOzMwntAQx7EMlwCZP31l
9eoa+WPrGzxN2vQrkvI4IdhADOyEYEL9J9NLI2zEzDF84ZHmUBlHAoWjfZLlL9LIkdIO4FnmGRwd
hIDcGudjW/bxhX9mHWc3pzzwzTO0IfMMP33P9daClBcBynzGUuZACJGBXeAWrysz2+T+8dEG7NsA
KpO0lzx01pelPWbDirTOhNgPTiJfBrWHdW5A0fFwQygAWtoZ+21B6X6bmyY/cdYgxCyeuzqanvuG
CUpkG8zgOmbswETQQxsrXLg0nCu6W+8+d9yJvpIdxpLM0ykGhk0zDdu0LoKjt2QcBiUaKLvAeYQW
wXkWC1srcBMnGCxXdkoLtE50lAxKYnTANPJpEsS3Mg0Gat0ASXTDoGHpfIzG96Xqpqtnkljs4Xpx
GTHqRb+7szUC9mHZU1S5jTSkLx5aPezS1tl5XfYwOROGaSKqu8voDV7oZkYQYsqDfuSSee6y2t1F
OkLMhmX9rqry8rzSQNHuVKvqf/G3hs1YwgUqKys/u6ZWxeM9rYJDRE4tGuHW2jgmotcBvR26iQlt
TqbajxJbzr7BfxDmqDdXAZ+7YVaUX6j38kvJCSLa6Cwr/oPexUJcxSq9xIy6LwSytHeNPblbgCbJ
RThmP9+VUTNvXdMvz8SBlecpGCK0zbhlvu3dUKWBkUEa7333dYIdeoLfGT8Wuj3C1jc2NQF8EKnY
Z0OQDh4847QMq6pRdt4XurJ3o/bk2UFTf6e7hu+zXpawxhCdT2X/aGW4Hedouetj7N+6pMJ1A06m
AahLqwixNZakv2EseRuCYL4nygGIhuiY5MFCuausHNxEK/rXKEXJpps/VpPVByw4gnXmTAj8uqWJ
mBwzwMz/MI2AqTCWxbmYy8eawRFJetEejGZ/jkGGdRjt3TZbaQZFGuzxqQG1puK+BFwH5KfNf2VD
rwDroe92vVMwrzgiP0N5Y5DZ3o2A3Xx3cRBfk6LbBgFvBPfVWL1ZdWperHWMbs1Ij8wB6gzNCudW
0X8lqfB2k+zMi+LkuehsDf4CeSd6mF+tH7snEaPayLP+Z2w1j9OsjAM/PcCNAXsO4lG1bXtvOH+/
9HQFPEgeokhXdwMN+t6EVbldzIQYUKN8M+PRv2PpIkNCuUHJ15H44gxhyWsntyFgEq/W8kds2wHd
a6HLDrXWFOy+L6wBlILt0H6P/mkeCxC+329WA9EW6qpgDiyX81y6YRbZ0alUiphN7dxw13uXOtDP
hJgHuNEm44j7QAfFfCIBzDohQrdOCJAJMXZkvbXnqrm4cTocpF9dIhXYJzBd9qns0KPUymbFRN6E
AhFHUBo0iwgkC8pt5DEJ9xzzjeBSGeTV55rmHzeidVOludVu91sm5XDIppmFeFx3Exeei9oEou4W
0DPEvZYVqibu9Ez7ucEMbYYLSgsmta6z4ZG2zetlujDJnS4dqw0l4+ZatQjwywzNCaFDP9ORB0ND
Y4E3KPgRoDoNxH5MjOSsoJ9oGi8aBQAGFika6Ju4R3thPnQGBNBiTMyw9r0nA9HhtmCb9gCpyd4h
KRjuCwS4Lke4NacXH9ItQh+bXaMx9jNwMumfv1+Ih6DPS8ZbNaVnPbbA4yv/1GCxAR2zqHY/uYBq
cP1Zx2IuBgyPeXkQ2QDqYXB76gRfIbTNfOvy/TLixNrZbvtgdNY983cU3HAR0Vdh/7wvppXlIdKu
4lzfF90csBRIi2vjEWdWBbNxGlLvbWbudMBkyLwRqpjQJjutGVSGJmmrX5i8BgmiWdnhhKtmtw8t
9DfD2IcNz7K5H6ZD0hAG5fv2URrk6UGvRxCEWhnCtg3cF9Kc7hceSLUXGr7x3vQJ3DRp4+PF1j3c
Nz3AKrzE25a9YDjYM9BdE3b3f1fhESkPVc26Tiw1gdqGLJ+rpr90mJayYaiuNT7Nw9D01lM88YhN
2uy1rMdb1+XGue2geX53HLPDeZnzpF707J/bubkuyk/wP/8l8lJdMd7UqfvRJh/YcKFGkQi21XEW
v7rzFd/M1Wu86nFMqjaUdf1Bhh4IFx5nEl/U84A12EQDbWDagJ1BDwZNhTJonj9zyyd1isyZKpsT
Ltmcy8Byt1hC/JVV+uD6s3xgtVUlU0ha9xQCSCLst3NObrOoi7BbBHOUDofONFNMHue81FBvJPag
ZtTVc22Y7UEwX7uvyfPEmILQQg79Gcq8fWBdg9ZzKkKRFWUo5uErb9qZZC8UVhhjCZMxGnGWHdbi
tkOGgdLVQCLazgAysyTdIdZ993Nm6t8HHFvy9EiQAgGUDu6/2nAPTsLDKp6w8lAFokCrvdPg4dKD
rohzjrbwDseZuiL0KllE6WLrZp59gVjtERZbz38fnN9fHI/APUo+nnMNgjE4Awm4ypEqPZ1Ngcix
QwyzCEde1w1InMQ3w3IvjIYQxA1Uu3ka5+EQNHlIWf5L9mrcDdagqT2JokPcGpwmcuYObDH7rqXX
U/AzKiq6zd9fHoAePXjpmg9CoKGcB1lumqEgqjkHhFSTIK4YK9XLJRJef15Bg26X6KORcedGSxwi
4RwvTnZwwAE8fr9gWKf39ZdwqhFUunAid1R67Ya/MFzKZgSLU7n93m7SJ1ADxtmGbb1JgX/9faRZ
FvyBYcjhELv8iJJDYJfMIrn2kAgUYQDPSBkVrqwOT1xmfupp6TlVHX2lR9NXAwk4k5V+15gLrUYE
pfnOzS1xNYiy2CjmhxtGnT+xkC97fpA47GaCJlwDUTN2N46W9eX7VzrQGXsxj1xslqi7QjEhycwU
ySXW9a3q+QPHd/ObIXLv6ANlZ9yThtLnHvX1lN48jxKi52atM+/a5vN0rdz0Jn4UWdH+GBYhECEG
OEOsl7jl7R9YLT/SNwlYruhy59R9n2WdPEeNld5QEhwAUvpso4jqWWNowx67zB3AQQxiVnUTfVfd
KEvPfTedOluOIfL67lECMNsM2P6g5YkHxFXmnrjvL4WIZN0RNycf22va4m/0iwDtdvJSDZP5EJvR
g0H0DdQ0DE9tJILQbqgX6WBPRcUX7wrSo7rCItyReqsVhnWq2sk6xs4XCCc6KByb6b0suEvLumXI
peV7kU+kufNUIlRkUvfOWm6YTeGGqDRGdorVvHqmYfVl3n6sl+5Rd2b+UI5Q35D2PyojnQ9cieam
8EvjRiSA6vIhZGHAhKsm27kIRrHza75+y7eC3iFHHuR6DhZqdp6svfI8ObcJoqiY93SjFI6vuwY3
yJ1cIJFZQO33sa3/2KNE8zm6ZGCaSDawu9pXa31xwXjtcp5M0JcwURpxfaLgoSGzmvnc1Nhmssxl
tMcLWfewp72EDSa+n6plXFSOUUas60qR4I5JMDpfvmu3pVDXlIDGw2JVwjgVhQIhuUTnwnpXs+Q5
NacMOMf6rYiaGnoTLyt+D6YcoiwefftltElDXl+iKH/wkjXmqFc1pCWhLsTH9kciE2zwZ5EMuScO
4N+uxjiIHQq8KkwWex1hgoQbka5T4tXtPluNTi0BcTsvoYn0hSYkGEcCNru6gjDmYC6a0uHHNASI
FQKrvKwFP8tiolqCiNDxGqHxLmeLcedpAzdG0iMVRjHbbs1uzG5i9P+MkSlOqieuqcCsBzVs9p/6
zoNusjTnasmmU7RYZ9V4T4gw4keGZprJTwHDnp3why8/1087z0v/LRAKOQ2WeA8YIelvuTbvSovg
qyainTBlWEnnt6Vd63WuOhlaywMenMm5N8kOa2K6d1ckw7VoCU1gmO/vGpKZ73lwU4Jmc7dJs0Lv
vz+pxLV+rMXfAVlxDTqDnY/VWEUYacbcsCthdxXOdO8Yi3WcjPllFuATExqoZ6eTF2Rsy1GN7dVG
gLFWeQlyufnDg/L0Uw2n2En9nSiUDTseMULdvEdFW4atHdZRb4Q2RjTURdN7Y5nyVK0vZMmbO8u2
XgxcLQiSfX+L9+c7HKA60RCFKdCCK/p/FZryaerokGim2kvq1+2lsrr8LNCfD4QvnpccM64ntd6i
xXKgKGn8UjxWZGOnV9STueHkDxGpEJvScHFFr78d+sG7psE7zZi+RHE9XorBtO8rpq4Y2qp9M6j8
lRzx+HHagWwMk6EbfxnptNZ1aKIMKloECXn7MqT++GThXHI4vrzCJvc+nQOW79gxmKLh+xODe03X
F4NCoA2W5GR27W6ueQu/u6VJk6Uipq6j12vqHQPdZGvVmb6kXfAYZP5Izkk8nn0M9L1hJjdi0+9H
Lm34fG7Bo5SXOM7LSzux0+/GpCbqiR+KzA13F7UKkXDwaeYy31tmMl+wHmD8mpp216laPmI46MC4
T4AIEGDNQdI9+CU6NE7B5dWJx5sXF88DA94HaeH5Joti3MRJFhy01f5lD3F2a73aOy6ZeEU/Ej84
Xbzsa3dAqmeInv0XxxJjFxXWFZ+kUwHdxP3bots5JwmhpG3X33LYOpu0G0mSU4gMGLoBEk0G+WYo
6A5OjPXcnX7JIv3M3dJ9mhsT+oFd0g268k0CvygtcaRmmZ6ctGHIhxttwxPrJlJIcB6l/52cgC+I
tb7LzCo79lJ+LthHX4WuIsS3Npf2jK7bpUXz0hJ9dYPKa2TKcGfINjgAKUCn1Nx8sw/2/lwEqCHt
3x68zYsI0JhXtLleEyfweMbn3GB16CKp9Z0g32YtpiBZA57JnGHX1QiOSKglONvnQuudzHxo15fC
m08ghd/rwUuPXMQ1PBfCdrmD9X1dZRJobPtACpRz/n6pFK2Vm1ruJrGX7kLIh6Tjm8otNOkWWj1r
qj6T7fl7sfL3y7gH6lL+/bD7fuxVrkVfSPZy1ahz1XT5ZapAyS+kqI6R8WX02OfHUsf3VonVgr1R
epnsfOR4n7y72nXL26SL6ja2WXyxAxhIZvXKw9z7PLqs0i6EQcz7OHE3dq2MH8APqPllsOx80khb
YG5vZj5d2evlj7PbRecgKP5o4eiLrbB6Q36QXOLEEwbFmaku2DNfi3Rfd94z2bJks8tGXRwbPLFt
0bEao9Ff0xQMiJvyMaocblTFqod8n/hHGcMZWdI6ebIjiPnz4nY7Z8jim+PDtnAs8gJxEHn3ftks
4WxIXKVtEH6/FNrGz+ElBOllXaihYzzZAnSpDBJ49Q3nhEEm6LXE04lWiaQ5s8mJ1DUCrgnQl0CC
WYsDCuGu8R+DEoVJgjt9X3l2HPZr+eZFxZ+sri0QcMhvvt9Q0KbljWGnOrOwObVo7fdd7VLdI6In
zYNl/n3PvOg/uDqv3ch1res+kQBFSrp15RwcOtwIHZVzpJ7+H5T3dxr4b4gqn4Ntt60iF9eac8y1
Gdm1t/J4fF7aVp83YcHV2uDqe2rZI09uQbKgeu5IIu7QxofsTGYyqNEjqOfG6744Mte3fsjW4qol
KLsQ6ua0GclN0hv7FOEMPvMbG87LK19tkmmMBXUkB/pFV80XLI/+0etnmohONG4GrW/OUkyM02TN
+Eu9NUXzI/TIz1luvTooO2CAA22aoGa6CDcSKxqyprOddf+9imJRH2qRnuJkLRnOqDqdjMTwwq/u
e2c5wYm4huzQa9BrJ7vazWmt7ZnvklxHWixEAdpIZzMp8GXFrX+JYuuP3tIKpf/jv2pGeQvhl363
yukUtBwV0yT0GxLXbN8FfXysCj+7FFp3aqT1jDSXBMBmOnX0gCnEuDY0kt5UnOr1ynAw2jRBdsgK
/y3JHMGNisqDA5yM0iILn4LJICnsV5MM9CrNutfGjgVtRzKaQ+bFr1ArJy+CZUWCwM/R3HqtpM9v
e93aTCf0D3y0NstItyD2dlOSb0QUaUlfvvTdg8qKydRsaoZItMk8Wq70ZOOLYx6o+fQT/yAd0ACv
ImHxijDtFvTT1sClfZrVEquRUzMkNyMq811cTdaR+CDriABYHqdn6XWatUIknq7nkF6PqUmmvpZp
4NmbIJX1RmPfk4j2/uzTUjHQftLQprSYIlfb9zY1oT/iFOCq6T+okeW+9pHS0gVwL+Xg/MmizkG3
zzuXnmuryMl+1XUHgFfF3jflfBfFfAYvnRxSz84ZxLH4bhXt7Tj6ymndXgq1dFCKhF/Ry5RuhS5X
Om/EyZvbxG5LpKNegpfH0c+0u1+dyGHXGPhNTV1KKvReEA/xtUxxuGSYbUNHpFc4PStiwSlHbd4t
X6Igf0NH4Qj0AQEJ6KUenHNidc/ES29d0TbHKA6Cs21XEJJC+0mGQ8XwugrlaVmcHoNS0hv+lo2i
bXdFEt+F1uMH2hMPVZ3tJK3Py6suam6YfXA3QKI4e5mLN1i9yuYo20lh/pw00Rx623hjFj1dl82H
PjRIgwjcdGlm/kVrRp/j2D4v7wx6EVgQnHiNv9c8drrSXEYNp0cZqmhSZtMnPTFtxMLqpZ0CWqnV
fi9V+yxbKnm1iMoHwmb0F9sOPkZSprejQU7bZmxGTm7j3Wzn8GQ0uf9qTkOz07k3IP8lEUKZKxD2
dvk5q4n3geuVi4MpmVyIzjsVanFmZ6IPAAUnx8zWF7F9sgLbOo0+oR1jbR0ireUHdDG4r7KuH9ZJ
F9K5VIW7luH4wPUTUvsyN16WQM76OZUAGejcLfvGslT+2B/SvnklC5Nar5APhPTZh0EvRQLHkknX
bH3oP/ghff/KU07iWwqbUP3rwXVVG4vp9moWhof9HtcKnDoUopqhAleEcHew5NsbtFr3nIbhhN9L
DxWnIvQ/u4dLC5Ed020H88QBX9FbmDBKxB5FQjAlaxcL+WlZqPbYw1UwdjSkf4E21ad/C05Z8Ohi
eNY6UzB43uNzWSxPe+s9S4W+j8aDpLJB2sMja0e88YyRV2Cwq58FToS4jg0ALhXxpXwm8V7KVUYf
8OnZ8crDkIoJdizWyBVJINc6gEFF5x6JynSPrq9ZW2CuX3W+49Wzp+RzaSawiob2HTnud1sjU7Uj
150B6PQOynfcmGbC7N/MbHJTPIF+Yh42XSXtR+1y4RHRoD0GjjMQih2qckf/5gAyXrktwBWwqxs9
EQjXyWzlR7Nq58jVFLx64+abqq+cg1SahGVBGVaeNUZkreUc2CF1ptaIJrqsUQUN6Cb+uZiXdOQi
bR9UbzKwoV/FWIA7d8vQGxDmXGGbVK+WZaxJZdW4nAQ+Rgp2mhAQ3bUxmQ3CL++2rcbMe8YMHEXj
+MTYSKaixxS3cjtzV45MO/zajR+ZYce7qWwgRnfyv+ZvAT8FypuXo3fQi4OsssO/w6VGYbfPwMbE
70uhFGaFuNdpeXfCpjrBlcQQo0ZEdv6n8Gqx0+CN7kJY5wyZoJBzSDUnG68PvZDgOuA9kIOBQspr
AHsWiX9LGw3fBVFBjFpCc+vmAvKPGjCVDk5gF/MMDeVauxlUFrG6/+WxzTg0KhiKFbDDiS9rt3OS
rVH1Nb/j/mfnZATWZAz8C/px0KRBRVoln2BcIV8IeUBHOMj4voyGqyo4hMUPKwyK11zgZqcV63qZ
3vA96e6avffbqWfvmuY5JgOuUg/TR9nU6/6jb8f5mDihUpVRNU3WZRCud4IMQP3RSFIbEsry9eeU
TySvhhiw2fJD3vQA1mmpzwDa4p7ot8ZCig+o35MRyWeBukHwQX1xXXq2sdKQLCon7CBM0Luq2iz1
2rJYPj18qiU64LO39iJTYm8zArq1MniNcx0SGlS7fCWiSN+UMnQPg9n9HBIvv9uDGlv7Gg5UJp4O
smDVEKwPedtmjyYPfoq2o8UBWxmNjM/pz32yqlXTiUn2j2So6XIV4oZ7TiFS6UOkfSgunvHl35PD
L14edcLC9RdnTPKvdB2oSKdTpM9UdsR8fulzbH+R4MHImOftUM48yaIGcmYFOQehgJn5e5kcQrLE
ERAQ+yjCNj8VBPsSI1y2h2likt6Zcjg0Ao+n3bUtznG6xtjZgx0WTIZ2wEre9Kpc1Qie+azzq5gA
yL62svwpdZBDHiO3XZRq2FXU+W8aMtgbDF3WuV5+a8Zp2BDVyGg5ctuzpXgQJPVMtymaruj70odh
979wsmIwi5P0QfoI7SnC9zZpj7g71rznZHXFO/i1M8W9Qc9Ln5HHj+HNN12NFJ44O03o2VpYYikF
KQEHJDi82Ln+1yBycl3Vyglg2WZ4KPzhz9ibX3BWhqdeNfIdQuRPuWACTkPqqNOBPy6vkO5kK5KJ
/ZWP1UQdRssSUgedsDWvjdDPHq1eeS82864vtDo285yOJ5uyft1oXgIvvBtPZe8Op8Hl/oaVA/+m
ZlaX2Qvri6EWtwd56BXFoU7DieQLczyhnf3wwayJ1cBevwnUSbssomkIr9SoyoCxWqBKvKYBdK93
m9hWGnvTfnaAo455VPT7T81ejfwX525enpN03EKBFVdh9dFr2xdgVOyU0JVGrx6Vhr7SyABgk6vG
h46gCsRJcRavR8ENggAZrjMpfP2apvN7k0XDaWbrI+OD1goiBiD0lNDLU1tlENZ9CSuxSHku5h4x
L+5xKFW0GI6hkR4cJwgOGJyrU0fO5KcalDq+Xbcp8xbEW9gLqvkk1O2hCUz/7Nd8RujA7AA7WkyA
MwclKkJFJdIQkGOxaDU1NDJZujsuauwvGtIvgnEx6pAm2FntR/ExsDtgJ5GP1sBtx6Uu/pSHzUFL
gJqs6N6a3MOgU3nAXwd5R/JkbMMapZzZlHsLpxDVZERfzLWmTTMwSopc4g/DnFm43pgSywiBG6sy
JYSiqnXr3JkDULKg4kaXknxjVlyUNl5QzscuH+3PBy2ZmRy3gQZi0mSLNVWRVI84gbI6evau0+MY
cftXtJDVs5/vWinFUSohTxLSuG1Dz7uQ25PeLERRWU4Yhj9V35LSgxhjACwImgonUz6vpyyARl/0
3TMw3INvkqTXNXZ0Eamt7xpZUV8iVblKnkLs4b/83vbvtm2K3UCJcNBniu9u5njBCFUfuj5xdlnv
9c/GIVy1a8Re18qOfSzunqOXE1ChZXtEqvYLwdbda4VjHsOUmW3auTGQNtHuNRv9VpROskVn1CtV
pYLHqOF5XjOpcALttQ8d7wZ+lW3O5PRcRpDw9LIVZ5P1qQv0+7dRjsbXADdgabI7eipaG9j9F2Z1
3Z0MinSVorR9HbNApR6uwIqGvwPOxFUjdP0+57A5KlQ+ZqSb72FDTpurG4+xHvon88idE0Og7PTx
LZrBrJqNscfi7tHNCsS96XMS7ifqMLzt8wbOrvOWMjawuQx//ku4gtdXR33aUEU+nGjoIPW41sqq
k2LT4xvjEe6LP47Z/aY9AnGM8Ugbu969RXzRk9lUhSPaFJn/96ptNSIvmO3sxsz6bWGA5yQKjNuy
pIL/cl6QQFHr0e9ZlsZbXFniWRlwxxqbQKa5dV6FCQqE+4n3HgsqNb0xjk1H0hMC8/aLUU+cXnP7
3pVsQu7sXPE4n7S6bJG59e4z6+hM1zhscSh5ay5U5nuMvnTV9e13KfR8z3CoetcN/zkG2fxz9LU7
HtXfU0667fIzNlbPf8SARxmYCKNnntmQP8yTxuje8uk7ogQ18b4SrSfGpLgMaXOzlYSz19GE1qG5
wv5HxEg+4hdUQjWkS6CtY9kgrjDfh8KE0qzb/dV1uv0kUQMmSsoLRucVmai9tiYU7SU9Bm6wRUY9
vbcMu9wAm5XfNWY8bmTH6KI5/6smR68DiwS3/HQXE2IfmXdfrMopDgZc6TWeSkFLnbA57sNAvScT
L3mWik2dOeBtxtHFt5MqZmK91T3UerVXXBSB8wkHtTx62pSuLKjefGzuhfpm5bDhguVu2S6649Ql
aFPDKEKnMtWPyqx+DzSnG1tEr5arZSqUjumGaeUnvyB12UOSdqjpxB5gk38zUPauHNJotkikvAcC
cjI2Ou1HFdviCJkCEcFYFG9anv81oU6xT9kRrJUgXQkNt0Q8CBs8but/0CP4yABW35IGvb2TsiTt
8MUNmBtLA9R2wBVklbhId2NdYP+QUfQ2we1+ABJey94tb4Vv7KeMXzzBFo29q0YFUcZgunFNjGV+
rPgioFeRQy13Ap5KBO09bulVZIxfowKnA4Lr/u7ULTOheq72RO++6lan7Za90hFoMzwtOtgpagDd
IAqqjpzsuxUQaRaniQYs3OWARiz9JELxQaukem21fvtv9OxTRZMxnRAWifDw82NYmo7Y6RKJHSK6
cZV7zheJdA16Xxl550KSHaiZ8e8iljmJggLJUpolWz6pB3CA7Xr5KEM3uyWTAzRCCd2iqP+iPjx7
+PQgaUz5t+j04FY3WnBjLAXZEhvwdvlaxYAQ4YaJbc8Tt8rWwdgMBeOEzH9zmT1R1Jb5OwOgeTWK
zP2W1B9e/ZD9nUNp/hFZPWneMQlp1ZQ+Dal993tfoLXKzQ+0yOu4m7NjNpBJGibazfOKdG8mozzr
ahmillSf2Hrlm0n9RaYe6ak5d78wIbWL1ho7utrQROq6u56zdzVNrnNXOM1RWWiWxVE+mtqR9s5u
GlAuhcaAmoVJJzyUKP3wOebLCXN6on4zU15pSnqEWThDI+6rBU4FJPV2Olr02behqTtYFyP9Wkaw
hfIQkJHFSEBhQqs9kTAwg3XDuQ969o3BkX7EA+TclyWR9qXI9H4vmrPRDXjwPFoQfpfFX3oLf7JM
+/gk+src9bEZnXxXFjAFSScu2AYoj5W5p88BvKZxc1iaOknh5qTv9u4+A56OYWoCye11Z1spSTtG
8HUgWwKxKCXrZSiGBXJv858gh8YEgcmyvNJGvePSTjctgVPb6A02eF+X52Xh1AyhYSGXWa6tDEz+
u8VaE/3x0Ou4ibceDd2BouUykWh/oZ2nzyE6KhUwSotlt/Sp5oFJMG3gV+l35qHFSXHuZXwAEydu
gDFfLOB/LRX1RUnBSW2xfmV+N52WBVzpf69y9aqoXfqiAF9dDYUf0IKN3aOYylJz21e5f+/4oN07
MFUn7lGvfsqHpWN6NKDkeLhDInfNTI8Z8chaq0PnzP+Y3JZpE80um/pK/2YLySCn1EhLmOZzqjQe
y7K81ctfYDvaU4XtqCOOphnOli0f+sT1nLb5b9HI8TRM7ngy+mjCBFvt6yyceRa4QMnWbHNg7ryv
jFckBu2x8vSIAXmIvTrA9BCVRdu+IDaJz2IqcjXw4AgBnRbGE1baIvTBZ2SdexrUgsrJPSUWV9B8
HhuS6GvtaJnzzU9S8xag+CT20xFrIVQIaWiYu8yvuZ2oyRjxeNbVEvvO8uQVir6JQOMmKimvUfwy
1YX9MSedz1DZxJvvDB8YDZ29MF3nodl0eXy2KRGvu6pLv+auHuzyllTjxiDlzg2rL4XP5LerPPtc
2HhU4pF0u8iRRN23DIeXOcQy52nt5sH909qJvmbkoICREZOgY4vmBqbfHPRMLhWoqWasqSb5mKib
89L9j4OCwMMpxpxXJChG/m9p8L2eCFoDCDfpXGrUqGF0UNcGRBWoN+YrmhAN0qMSxomi/EoqT7Ar
FhVCZ4bQZKowW/XFdKyx5+xwrOjHZSkRBR57s9ihlGaqSAZAFo4MYWz9vCyT3etnwiNRjJKRa1qN
yqcurrahkuRF4iHN5G1W4bfvRoShvtUR+WmHDp4vHld/qIlbTegT/68turzCMoI8orOTzf/30e1R
ba6Y0aKiVjOMRXW0LIlM/4ZVaCO2ztKnz4Rsb5Jb384jlKnM63+MGUoBmsqv6K8+Qo1GcYy5vUob
8dRabdhXg/r71ioGINK5JZlEpC4F4L96MErmPbd2A5gzR1FmYXcM4opwqcb+GUSEoy3CAlMTPz3d
vqgUhyPYgXnd+JBURmWR8HqmWktdOijMlNVE1cEZAZbGRp5vutyJdpOeRMdw9K19GoBqa0hDXFmi
s7chCYIX3Qu4KAF5WNuNOR9oiYCjQbGg9SLZIkIgZ6OX7lU4xExpHk68Hcqu/ndG77jCVPGEI070
rNdg/uIXeG+n3j/L4G9pg+ZBehO9m6Ez8Rmhw88JvBw4caUgGgHZtJFrvc96b/5cXqSxviaqt6DI
SvilMWsdiRuE0UNwDKHRVUiwyThOKkjgTMtZTMzobJjaqqq0GUnqFrBhclHDTV3IEO+O2+wnIY9M
i9NNJx28qx77dObJ9FMR4oUAuGUbZLsZzPmzy90NbdhyL10Zr0VahbvPq7tl6N3L0ugvgpngW1Rf
KIz68Zwo2cCy4IWkmz3JrcU0xSjEcMiDkT9SR3mLb1XpcnwuvxknlAZrLUrR0GGj4k6pvk1GjgTT
okS7GIU2vlnkostktbi+FmuV3WGUrGgFd/iOgfpoDCPb3HJPjyQhV3T54CyfmaJhdi1A3oL6qMKT
o5bl1ViH4SnM6mzbEu9H0QjVQgcAsp9rX8e/lVQXYk9w41mRBPP9axEwKs5xQjYZnUH5PaVRAMGN
kgWwxYibQPhoQFgmhXO2q9SHHFy029IbSq6vkkxCI/DeSAl8v8A1cpLnssCURWvswjkLmmFtlsyc
6WnP9dGaYewrJfeyhCUWjtT1AYpx01ilrV2cRl0frvJ/S2ZkpzHsAYpHv9BX5Fwb+XluQdvOKw9m
MVtQ49zsMteO0NYI0KOTCso11w+Yc/YRlM9VghIDrRFdqmUxoyogrRN1cpaBTNL1hBZgpE/3vjb8
CzGhv+lfi33r1MEDH572wFu9f9R1hToTP8xl7B3rAlQqP+Ro0A5LPzo+B8R/Xsza57H04HTSKXdA
lAGuEXPr0aitMb4Ftrmzxgk0/qj630vzQg0s0tqT+1Cvi62DUYTZVkReL7BLCMR4fJUyJzbY/vqa
uNZS942NiwH4s/2A0YBbDP9uWwnWl0WnRzn9plDTX5sZEAYySPsqqyHbk/Xw4o2ee+br+qXp6I9p
xXvNM34I+vrMMCE6J2rStSxAXyKEPnhYsCEMSIgdHUCkNu6BZmQb6jq1DTi/rNC5V7bPFaXN6rdK
K6+1NVZPFyLFy4h8AfkuKYdWJIxNQ1dOE9I9ltyGXpKl66fZEcdyZO0r3fox1prz8BCeX1I/OS/v
Un6yk26EfwujEes+Gyzch531Xqc5b13f2rkWdhnmD7ma5y/iyi6dX6CSbKF0w/G25PQTZp3kW1SN
ugt6r4x7jIPbs1eEZbS1JRTbl3jkONOJK2E49FbowbGA13Jb3tU1KKBhbjDPCXez/C07lGn3bh7o
dhtAKVSIyBSXrbtqoGIc8RPjMlK16zi38sAWuo+Qj++Cpvw5p62UIAq7YetVqIatMZLA4gilsRv0
Q4H6mpSmt10qjKXmKOOGUSF68zBxppPHObPPXJBJQrINzwSMEAsIQGOePBfknU9bfXRqrkCxu8HX
w/yETgagKDt4cAvA2Cq722SMwFZKC5hbMcS/vRADp/oc5EO8d7IlaLCyyHzEf8KdIX5Rr2Qfocc3
QudVc8qn2wfBNwv1Bb/q7sXAlXlfFtqyPlak8L334n2zNPc1/1lrno1R1G6uiWp61H+1Usv3i7qs
077nZqc9UZREL20T5K8gTb4W8FC24OO6lQ3hfYVHfiTfYmYyWGkWLN1hAqZLHA9w3Cq6zIibNlH5
Z056cYKzCwC7HEC/pkNDnID7GLL0w4kye5/KeXoWXGe5JKljUkmByIlrtiNEOi3jmXW49z+4Szt7
AFG3zimKfZSQLO9UC60zh9H2F/+E+DbgfdyKbDD2iZUf7daYH9iaf9lhR7RJW88nEjjTu65ceHkO
nKdEvHxfvuZ6KTkDoQ2KxWfsETlWdpxatP9aCG8mleU6q5rgNSuD5lzG7h99JipMtQl7ht5MlbKB
jho3crOpxcVk3nLpJpWDAnNp69ZtdebuXZ3nGcowcUITQb1MC8gzgcffN+0l917TGu9Fr9TCsUUv
q5IW1XVYgDkkLeifea42VYB4ydFKoBgBHXMtLwGsxXtUmJQhA48lktf0WLsmOC+polNSAOX/hu5e
5NkQ5oZx5RstvvdYnpet1hBBesaed0Z0TuJk2zWb5etpv8JWo1/61FJGVCIiAkl9QHkcrPJYavg3
CIRHlp1hawe2uPz9jBz/oeMwTVNDySI1OBl6+Qc97+VTEEE4LlOEAngB3ddurQkaGYBbUbUwVEgF
cm68UMampbn9sgyY0k+JNvuJbgMkIPUBLZu6Gi6XxFwfn8ywja02+nfGj+VODKUP6GgkifITYeAB
Ptouo4FYDRQiUKGMEXJlrQ/SHTy1BI9YC3GH9uIeeAdKVy5C2zkusn0uOHjBx6O7tPR8bctmWi9v
+6Gpd2MPYzNKOom3LpY4Q0kacWFkFAlt145pW4TEjp/DrJksRTVRn3nUYOvzBu/M9Uece+KcTPrf
alm8DlCXsV2YySPM+T/SB6bZZsVIXzJM55h7uzeD7L2LjGdjS3QSOLCRttcq1tJsV1TdR97TeQFo
nr80Mw6DYdQdCla2pwJmFxxPdtc1pGf7gLOG1Bt6ZC+t/x62cU7rnlQF4YrsPUUyz/CnRLVKl2uD
0CFZD14qT3bcy5MbEXxmWfBKpNLGREolkwWxTfpG9s1PA53Ic+54QZAhsirtmWvxbkTnMME8e42H
qnhFM66tzDyjVutM81Wm1kDwkh5vQP390frBfg56ou/JcEi4Jyf2k3Dt9GFa32PDjIFXBsfSIoee
8PjfmKNEvDM4WuoK11Otd/U5kf4fA6z+1lEqkmXJxSODp3L0dBP1MrYgA3gUWNFO1WjEP2pHMy9u
ztJBL/o83CVk902N1D+axL+jbMkOJQ/Uw7X9Pw065q2uCC0eH7JDoTjeoca0KedM/Gyzk+7NvwLz
aNxezeVIQSiAIGvkiIKlve5nvOAroOzNYJhrC3PBtoZk/JG3AUKVjtA39rx7OA2HKWs/eo+prTV6
CE7VYmf2cKxxzVUmVXVgmBihUNTeY59mqDDrH2xcJFW3wbtm4yKWSpLIzZXFNQ/dQDrKGMh3NMvD
zk8q9I2B1p8ot6HeJbg6Fq/OoMSEeZD8ElH/SswUyrvCPTuU1yvTAjmrakuETWzclWZvUdj+ymXM
kKyrm5OBaxq3m/2VgTe6RliOVoHfbGyN4BTVnHkAP0silZE/lpFAeI7l6WDC07g0eHQ6UP3u2sMC
apqDvwGpgZw/B8oDwKMvTv1YWpupk3+Dkhz0jR3nwYoDn+v3HAMbr21A7bZrHmOlA8vSBE2a3ebr
XCD1aXRcDZVairriBkUTGsJHa6GPU6YHbMRk1qM8fukixz46NRTmF0MfEBwTco3txznS6naO3LOs
TV5BBjeWS5ObOMj+vD/IeeHjI2g4Lq8MLsgHuVBvJvEcWqvZMuyEgNikw5qZL/StCcU98cQPevF/
jAYLa60RXFkKMKxRBwenQhXgtBaAO876ACbNdpH4LAuz0XrlJHq0odW2SjI5n8koGkwEf5q3cmF5
QIqMzEu3zWe3O1vOz8VGTcWaXga8eUdTs+/cdNCxovTjeW7DK5hC7jtWn+256e0Tu3MfwSidA13k
hipjCyjWIvxQvPs9DjGrjokdjBo9P9WoK0n2a1vnp2mE1W4M83p40V35ruc9c22lw8RQVp0+X5HJ
btXWWVcDXKkW30+wmCEJXUH+ICvTyqZdFRr8HPyklMkoeF58BjPbGH0GqpGS7UQbvA/6BHujY+QE
FsV40NxLN0I4f5my1mDEGN759pjeas85eFV4r7Wxv+bqMNcjHHh2o/MJJcmGKRzbX++1O7ehc/7Z
SreqZjrQIM3BHE07Nyvtd9IliaHMKyc5a3351XXd8emrpU2cYzzDdQnFqTZd8vJGcpYiyRwy53p1
/rdEAj573AxItNzcPv1bMhRTL3WIHEfz5/yyLAOm/XNEhPwNLtZbOGohzsDEetgejwRpj9t2QpbW
qF7kQDP8iAbqPkUIxInG1p4oB+mCBMzqcKFcuqXbo3o8rVq0lgAZRO0H9EfFsxGktA+uIDMaF9bJ
ojRn4m7LQ49GfPnhqyDtGSazJLOct3pu/IlmH3MSg9pTOUUOQR1Y4gzsG+caMQNNCxz5z25IEea3
ecFTj1XNx1S1GesWvm/qto++s0BTEjs3CeHvP0tvfaIW6WpYj74kJUoBQaKIcZTMoiNjL05vdYQ7
Bc6f0oTEXMaddighEq5LZqVcR3mL47iD+deT7QPsfl+a8XxbqACGPTwx4Ghj0l4Sy/4QcjaO/5au
9YxjnqhRIrBcDfk/mgdjJH+E8i4Zhg/c9RIFj/4VKe6I4N3LzjFYgGtjEFsEgvkPoyDvhIqqYZbn
BQTq1uU3yWVR93v3iN8yW/P40Z9VweIpmt5343ugLMzLIsAIHrB0ryaiyArkl0gUkOW/6MDur9kw
1B91XZwjlHdbAlOYstt9vCFo1noduaNSpCTyKz1IoojgDmUdSnin9VPvhXST+DqSwU0ndBfFrjil
0HZopGYIZtQrZocvjDMD0l5jQ9ulykybaZV2NPIJ2H4fkotjJMxlFtWgUfrM0lJZAIUW6xzaJkpB
6oA+ip4WCsNtFWJY0g3v7pBjQcFZYkDk8W4pnma59pn+YsZxoqunluWVUb61bYiZgMgF9k8uDdLp
7iU/x55iEbZOAa+iNwdEa/RYl3dFapoXZki4mgheE4tPWS248VExUdiv4KP/HnGEvSlb2BvEIxGi
HIJmbx0trSvehk6upNc7H1nc3Ouq55NdlFcp4hDrlzOvY92obuZuaTqHcd8A5r6TFhCc6EQdmICk
e2HVdLWKEetjyUxzkVq6C6wnpT1hM5ZpmAWRRTH0D8zd8ZqWD+Q2gcAzHZIKfD2aQeU+XpYprV/T
AaqNWerjhlT5Hm3liEaOP4LEeTdbgAd864vfoqQFAK9d/huUiaiJ2Knsnvhe2tJtNILIsfIJ66f/
Xmp2+dTtvLrWsYu9DLunr+v0ssIg3A8tz2ETovF32qI+dgoiE5g2LZHCkfs8KX5ANc5/2M1BjlW6
G82EHFhFbDFD1983wsbLTMse8RV/6X1jy2smNWffEypYpq370tPM2OKxYMsWeZ3t4T8Czgc9578w
qfw5SNzS1A5IylRnJ+lNcFHMyfjAo/gKEYMhN0DCLjW3O2QGta6andUGeD4purtXV78+r7RMYobD
bJj3RRA9wNEET9Tnl66ZTKjCpAUnmkM8UhoWN08tpa5blzb/PXfoT4syR6tXYX0HuZQ/GtcoT6AI
1EghjxxIBQX+He6hEtS1P12npg0pS/AVI17gHILDFa1rFyc78b90H2T6pZhCQM1pHElImYSOVfls
ofqIT7O68SXsMlrqTYcxrf/rfjuhYZ+k/9tQ9wBLLZ4yPk9+rRggVbjptLECN8ZOcP4/dcP4rdIQ
4v4TOSz6hs9GaSvQXRMPCnMzN4P6okF9wYU6v0H94jPQOfZJU+fPsjCs6mh5cL/deHFHm5jW/BkY
YH6Otfk97wdY8gBiV6XDwOZmQqxVAqX2tZ/N+MQ2XXDeGNrJmao3wEb/yTkXa8M8YEAELIiUyzbC
+G2O6U4mww8oBSTpqRDKDIzCNVeqzG6mmB0SgVw3nymtusj4CYD1+99ZzOdcAZWWJclxkrn+KQw4
Jf8tTUs2suBulCJdW6Qh0chFyovwZuTIaM+kAoN78HzjlcYAqhue6FxANJoEGhnsIsbUHOOhePZq
CrcsPKfgmJvkSpki7o4akGqRSO+TvbWyiODuwPa3GazIayGbwKBZ7XLKZfVhGQ5PtvZhUSfCFDNu
PdX6dUDI7i0qZzeBK2+F5e9P/wAGc+MQcnu3FRKs0ez0JLRiLmEVZB8ipPqIlCm11DT7LBKBnNUV
W7rTVLtoq9c642cM3+X4ZSwS/fOey9+n3/HQ3WOztwEWlxNG9+m9BsGytcchOyWKSYJOJca7BHLV
wuRZvgyZtwkn4e0Bxf3nmxnpKBwAUUF+xD1oKxBP2MQjBlTKfkxitImzJnzlNn2Qno2uzpowmg+D
vOS19jtMk+JoCKgWFZWXCAs0CJFVHQEDwmXGawxKyo/yK+GrzA5Ro1MbGWN4T3eda0CDy+g9I0FD
ODlhVx38FlYj9LeeCeqr40wdtMMQam69wSiXXFItH2/8AONtxqC97TT8H8vXJnQwn3I+GkFo/f/H
r1i06Cho6pdQ+Sx5+puX5c5GtAbmKbU08yWjv3vUrIxCNC2Hb0br9LB4mJbWeN9PIyqAaTBuqQF7
KMIeeQ2alPCIPK4v/Sxupe2nb5z69DRnMnbShDJ/9qv82ltNsKISCbfa/+PrvJbjRtps+0SIgDe3
5VC+6CSKukHItOC9SQBPf1Ym+/yamXNibjJIttQiWQUg89t7r51BbQA/Xg579gDDtmvN9nUq19+2
TgMM0ySsdlKc9Of0TnJRfx45ne0pEyv2oNNXRrCC0oxg1q5GQ0BU2Rot2p73nS/2fmPxmqVTfjHi
4mBKbrXjeegL+LfZl5SQf0TwLqAbU8fGYOTv8Q9sEdGdjIDaFBCca3jAbwu8ZJw6gA4FMhEGIeXQ
1q27W/VhupNYt3bco3y6u2aIi+os1E6E1ko/i/eUVVt3uyyoYCXdZjEX3I4mbP5Y5vXUUjRBd3X1
6BfsKStshzS7O4UMrLYp1lD6IXMHSFFA8P9ZLUXmnLJpnC+7Mgcmxq1qunl+vMHhjAka1fHCWdK/
1GzN9plJ9jKbsf61osf/Jz9Siy8pVCudpDtDmuktuQS8T455nnsY06oiJF7OM9fBhH76/OJk0Ywg
tUu1DUrjYr5MclwlVfXFSMiIQWL6/AjBJ9lrvPyu7OrO5F9Sf1MttDTRWZZ5xfrVr5Cy1Y+h9yDQ
Jye6KkQcCayYxgh7OaonV0F358YUEcHQfM54UawLlGpxV4vdTPoJB8FLGlBovxixjfwm4qta9Jnh
95TzxpFKHX6R+OJKrcqWS+d34zk3j7EUjYO418++B7Jo42Ed2TE/Iv82xetlHkDwp1i8dhYqK98I
LRH6ilfTbfwMLEPHjY07H+kjwEwEaBjEnbLW24FMTy6eXECTkdzvtd6Du5i+WQP0SnPsMWM78kOc
PIYUlM2ti79tW8hzORZsE2IZwnPd+a+pq5s7kFl4GP7zH9VH3uCWh89tbDKbR/7WgEWHIOdMaOMS
9PkjH7ohZOLBmIt2guLCRJNCARGVO0vG2By5iDqHzdUykrYb3BJDM994Q66nCW7JPbdIupRdAg4n
bsG8WglsB5qiQY2m5RdkB9r3sBS9al1s7tYO7X/1AnjsMvTHoEK7UM+njACJZf/AjtQdTKLN/Pws
xpgS75vi/OBWya9MGHNECBk7dAbmjgBBW6PcoVhT9Otfh6TETLXO+bugyeVoywxxxYbYoTfqNKhs
cRYnl8+H+pwmT4sMi6uFiuPmmsjEOMWALsUK6fMaYu8jMqY143qps2KFVhU/e1qThirN6EmylPpI
JRw1QfsNoaUjQpF79kEYfy60X8n+kggvAD+qZen/LngTgOmuxpsMGX4+39RDTj3utLXbEq13z4aX
QlPJuv5cc7Wqz1KJVKDGGV4rG8BcTlaUk6daCaW4OIucphVH5c7WHVdeXZr7hwpG/ThRSXUwTGbS
VJuLJ1AAE1PyYXnEwQOjWLs1oddQWp8l18kZmdE48LLOED02/8MQ0S4WbxGErd1fnbStgYYGift9
Anp4CpzlPVFTiY6544G0sR2a8JD3rQseWniW9WSlmf0ECThBQqmZaFJzYqAAngasCczcjfXQ8JLb
Mu1Uz1b9uUwy8oQXoLnwhuUOyl52B994uaql69b1OA/dnftWxkxr4BFYe5eyTtFMmM7s1KeiHbW9
zsl749vkIK1TbvCQqMeyw+3dFvVZwwkmwZ/Nxs6a4YI7lCsF0NLZzEBqxQCXsJezwrX9yX5esxyc
MELkDDVZDBl6AkIvp5V9/NKnvYSkiVvspzMcrKU5UJwDviloKQBBCn6bbHpUc+q/zpPDwB8TvbVZ
5NVZcExpGKRztXKvpk10Zdvyd8avPtI7DGXrQqbooyxcpDArny883OYL7R7i4jqVcSIcTfxCL3ju
948M2AE2i5KYP2HE556ASIhHeEZJayU7CrxQB0eQtAzxM35fR/VZ7FnPc9xYyLaZfRulxpw0Vn+B
ULhTMbTaXv5NpWVV9eBuO+CRtr7H8UucNoCZA+aBx7xNcO7BLdt1uW+GUz+RPvbPeO/dlzZjHlgU
9S8e2e2ubbLvec0vflcDzN9ZPjdXNnLjS1tjylheYQZMtyK15td6ynSKSTwQWiOzU83A3kaUv30y
DI+WWO6X0Kui8kaPMZ07TEmU5LHKoUmQEZQg9WKmUQ1uEt8MVcY0mxfMBI1dNGyxsAraLgxRh+AK
7RPwp1MtZ/qrPNrLQ8yZ6I6+DUbuoCWlxqUkWxfyqRt5MYV9S9oelIdnsJPl6nf72OPEtZptf4h7
c7j3Azwo2IPaoaJ15YoPJjku7+MwD3uPQ+8jkIvBpI7QtpPtey964nmZvVddS4euD1WnSZNDEtCG
J6K+A5+I+AY5OHkwoWFpQJE1Jn0jTtA/amn87uBh83ADEeHxiLoHCLu7tey/NI5m8P+mzmuzFvO2
hgJauA0hegjG+6ax1yt9j87FMN8FzYgbQ74NlMtA+Q3mfvyTpGl70nSXxnIEzEM7wHOGCenecoEx
xzMOE7FblJDhrV+86iVIUkCfiU42ox/OfWbAj2cvCLDPT1GzNOdTW1ECy1RreCddcsOoAHAP5Z1O
0erUtqrk1M9pmDReooDtchksazzOPrP01YUH0iBeRZXNBp3PWqP3TjSaEoUxIg5aHLCNh6OhaOrZ
l3rq7A+89N5GcFq842sdjsOE1yQtigmd0XJ/j+kHcPS31ZA5dHzQT54BiS2vsfssMi7N200jZIPp
OWkJTmeL+Qvvpx42bVzDp1v1R9BRHjeykd6qSRO2v/Rz5lQ4MS0cHt3M8dyFWWIX53UNUhwxLjcn
mzwr2GeJiFNmLk93Kpx665suf3j1C2mkp7MCKHRellO/+vCC7BxaW20ahN4Vdw5caXsZ8+aQe8Pj
c+MGwCI7wEVhOu3FWJTQ5LDGSjSpWuxx4cAdzxWCVtseHWzMB6SHZ/Ab84kUAjC+uGhO2Am/J+jm
Dwa57Z6dm340bMZaXb6yT4RwQhUryvtW6Xxx3eK0af3QGLQ/aYp7fYqC7tlZErr1Sn3eOVB1Y9cY
3yO2I4pkV8gJnPqolGO41gNx2aCJclqdjgpSYSayVTASQJLk7oiL49Cmoriog4s6wiB9OqfOzJ8L
+spgh2gGm1xfszaJxoA41zlyMm2ictwBlNUMyChLOmAMmidbYHn0cMUbDKT7+LmErfDkuWz8mbN6
7CgT55ysq3NmkOtJaxpMszWSRUuo0KWzvHFvu/ggULacl/3XJbGzZ60XOyAG/mvM+IDsI/0cjsxP
KzCSWlLvI41TlL18eocD7B+hXAsUUN6Md7c81bUc5Of2R+uTKlDCfcwJnzqGvqA/JAN82yX7UVvT
fQqY7mvjuh9O0a/7zDP4OapcfNLEUK78q1STrA6rWO+vmNmYHh9n9uuuPWkPtdhNH2yCrqWfyy29
nbBs3uI2ND+4i1jrhQkVA83tpj6q8xbmn3C2umbwNFm99UT0CfrbqFeCYXpPJhoeXzjSMeX3yFz6
UDYPXQ/oRaoJeSIsfz43u4ai9SBe14Nr++Ze94hgBbIL+KsQER6dWjTnWYEnG6v7kJLHfRWGcZ+G
Kdg11LtCJ9t6cgBJDrvnvop5VeGZ1OLPozhyfko22pj8bvTYPXw+7xO3PP/v/GzX///Qsx3TJv7h
mAZHBvu/07MzC7+vWIxgv1QciNMqLh6k9N/KaF1GYs1Y+xSSXImltGrgP8FfwqHFP7OddvaB2f4u
YeGcA52GLX1MXkzMIHTHwswUtst72MUxT/FcdOt78073uYMbjD7LcSSAV4BUD4SxVUnEpSOOiDqC
aORBhMaIWV/UogFh33l1l2xV+cXalwasZW6oNCtW0XRTJR2oQz17OBouFIugZ9uCGLVou6oGXWDV
+rdeyokr2KCzB3synFdc/0XnPen2aXA1/QzVmaTlnGrI/9wiTdH+oMWtZKJGIXlL/vbMSzVs4Xnt
eNGLfaVP5UldEIbx+r+/Ks7/wzTH2+VZnO5tw7E9Xp///qqs/mTTT+5Ge6vBrF5QX4vjf0BrZ6la
4RziCEUUIMO/XzMgg3LpiOis/kjQJ+ND/q2iAFRX5nG6HXrNeSsG2lW7aS4Ok/x04DZzzCbN+Pyv
lif8a1wW8UaXES970fQbbPuX1EJ/3SlncRxlOG3wK0FHl19URSbqi1jm//NFomkb0wHNaEUdFxxn
bUzZTf+sdPm/X1M310HeYdXXrG7qSJ4j3as//PfPqa+pP6y+luhus/nff98mF+T/uA6cwAkMy2A6
GRi6b5ryOvkvxSO2mY7sD6041AD2hrkD0kgtfsumOnG0eK8e5Nk8Y5gBmJX4ZIItojoqnqVH72kv
xIv8QmLF8BV8k66PyOzAX6UY7tI+3+EWWp8MLEMwhYFYjjomba9ob+5CoLgqk1+rvAI6XAon4c//
TmbYp/6zUi1/+MsPE8wpNp3LgLDnWDl3AJZcGghPlV38Yha9vJh62m990oZXXu8EmsH0EsTRAKTS
1l4S0iHQJNWZOdYA/rdmfVZ7hEoKm1ZaAm9JdMhFXY6hGpaUiXw/b5pG2VWsb3VpcwzrR+Cfo2Mi
SktGGoyLYKcvDJRENFDvVZ8ZwQCrWRC4MMr4dDos72mcFI9u9CCGgtvcs0ugC7GuW5BbCJ05cG3F
+tPjivg5WamNLq9WtrTVKXXNrdqKAbfx9r5IqQZJqYc35BKTgoeO5nCHoD6kOvqiHsMugAfhlqt7
zlxYKXHujjtiqQ1Mt/206h7xW9J3hubaD8M38vvEZmZO+unB0CHFs12YR/7R6bESNzz5uvFnJaEZ
knnTsCyny8Pk2aryDykEGahV+hyWrSzvK1MRNgSyEFrTBhweXrPG4eIISji3rQSJeTSJHeBZ5RtL
EonHtYCWN+rBCfxxiBUvvgxDssvkUNOSbvM0N0IfhEs4t9F8WKupuxlBtzcNY7m3XluGVfKz0ii3
c2qnf4AfySiRTJNHn9xo2dlaWT/+A8Xwl1U16SaFXnqynHR8gCZC8sXv2dsGJFrLaJ8iNyKvZL0v
1NuGvpwbAtFiBNkYbbCdcvNHXdcDVBeU8qaFbNvk1FSM1MWSOK/1c90MzktMi6TUiSOoitot4fXC
E97WD9BkDwcq9Mm1eu064ui6ZoEoOOCz3U1mjOxZKaj8EAl4b4EpfBl6prAY7NFBIo4oQq/WUBgd
cLKcGXwfp8hbznga4kG8jol0JETeV/T/Ax3B8ZVBzArgXbYhc4BQFQ1aYC879ki0qKuO7T4aw7Gp
f68lM0T//2J68j+fj26QhuCkk4XiiIoS0RYWqM9BcOO7lI6ggc9HGuDOneRVqUXZJkihfwSrTVf0
XGTX1gq4ok1KPWUEznoYvDZPgts6xUZfuzb6g1z65Hbuit7QMI1w+TUkc/rmBqRttcqnvnyIrdDn
R99w3y8hZBcfufS3lBiCwtUI2l+MdgRFjphoBpcCj5SM5R5TYk0HCTRo7M3ZBv3Nvrsc3A90SGl4
9ZCKe6u9qienWjx3mk81egYorOj8d2nBiyR1vRzV5Kvw8ik0MAWb0ndARQmRsYyBs+Z+SJLdyLF9
KMz2AXBh3sVpt4QGA9NthOV+iyM/OUxyyBuNcJa9RAZcnZ6iGbNM4dDbJF3Oifgt8tp8sae3esJw
DFjMvBmJ8WpT2rPBs9Ty7kFZBAVZ7AJB+wlmibtXR9PLZECvwYp34ynGUpNPE1QPUtSQ2RRgaH+G
jn6fv0ubGF9q3VoO7mQQjPvPgu3bAv/nV8SZosbar77/kekEu4+BrQU73wT4Qb6Kipa8E9ZRR2Vd
ETkxoc9+gXMZfuvXLOnHg4mb7KyW1eFhIDLOAXNDzjiVHpvU9xJOmDqibk/YuOO2whkWtpn8dFop
v7KJW+5I5Vc1MaOZBGq9YKhL/cfSWkeyEu217utg03PGPtKA6b+AEtssWRnAu8gu3JWYN0vPB6Kz
dZFcvwqa7amH/8EhxJrOo/yo9TEOkV8/6pgluAXDxCavfk+y5L20gzGkl9K+2DKrP6JCch4zP8QY
fLVLUEtNwngWJ2J5zRg7hmA69LcxbZ6tbNk7i/YTcjB1vstbHMRjGFNhhYCeXhxnsU4m9+9OOrQ0
iXB3E2rXBwKRBjUDWdLYTCPWaGeQVgMXNA8pD7qi3tAUkTIPXdNDJwtmDM+g/wEviUs8rwC33HTL
1eMeASO0v/2FhNGLjCfFqMI1CZtIvHWpTUql57E+6Vp38jvTuNIRgpEwJ89TCeNbYUS/FpQsrPH0
DWmVlWFPZxKkFf7Nz8tlGw0C2kJnD5eawvuDzg18X2m9vxngZq6rADjPjZcisA5UaeU9hi4bntxx
RAl3j0WawNqGQXxIUWueICLjjcdxtQNlKJDlCp/YYOo809p7K1zbuNj0Jx8Hg5hvTDdikC/5llqR
r0op7mwqT5Vw7Izte5Pgg1nzqrsO/LJ2DBv/lWDMIeUmjHDY1A9bjMZHXBvf2woaPgP561AyYAvy
NSTtu4PYn5zUyXFuBjjYMResHgdP0cocEIIUVLeONMlglMRwBDcR6qa26n6jlikfvkYW/fO7un5T
eTrNo3W2ro1fOLG8k1v2IZHf5dFWJX24hc3+1MhhwwmiBX5KQn+JZoh/gu6LFvjaluAsFdOM26lN
Lughj8x052huEYreXEByOMXFhuAe0On3EKkNrh3l7BBL2pEw5EhYJ2gw9GDGMtPKPumFjayQirPi
5Eij4oqmvxXyEa34ysy7ZmRQ/z2tsG6r/FThmeOGAJXNHmvww5XbCY3aLQWYaV2cIsQbJ+7Lp2Uh
fKabQMrEWvxsB/J4ij0VMCluZxx41pI4T77wfvcDElRrLt8D3bpnBJPB1kxn+ji4EKb8Ca52dKym
GJRqQaF6XNM+ygR8m0HOfq7LZD3nQ/Uo53U+raYZX2a5JJw7TX2triprrLf+ixu4RmhQiHgi77b7
y83sp/YXRGjiuR7xgS4Hqz3Ltr2R8gz2/tHG00yuUdkIWEMsONTC/+66+XyN5FylNWlA7g2qU89R
MBg3ZljdfcU1v6sL/PLKzFwCojsyz5fg9tAOAIE0Y54BN8SjPFbsK61MUCM9w81QR0K/gHiVZ/VG
aRqWnv7umIJSy4xqPrakBTsno+XPcZ6nka2RA2T6gLuVelONWJ6/1vHV15ewBMf/rlnUjVZpnX/p
k+o3jEpKgSj56CovIizTV3vyZ8z8pTmmcUlMYpd6L5mP0pNNubmziJOJxE+AgMQ723Zv586W/rxE
hrZjjBymfSIpXfRZbXyCCaU3lM9aASSojGecRHV+VJwqTAiwEU2KjiszxVou9LutfxA8QAgwaweH
3D0DqSDNuz1eFqIOlI9DY3bP2mSBY0cs3TaRgYbHGPyYM8c4OHA/KdlLJ8ZS6B+9Q7UQjAcJRUBL
Lpr4l4ZtZ9uxM2eHhHcmdyGI261ORIbajyLzna+pEb0kZXTqpeSaVuvaobRat6CK82MQV9/w1FqH
jELIsLHWV4ggcO+zxNnOyDdFy1y6l/CeyrUOS8BhRWH69NrXJaZnhXxQ5pBdeN/Y4JLJyzuHRs7t
Ee2AuFfaDwu+DWbH5ai7uXMt3e7JKR3zqMt5osBbffYI3dmmMdFAq32zuGIPQef8VI2G+oCTMIV5
qck+kVx2COBojTl19NlGN6YColX3vDJdug5ZmeH3o8lsbmcnnBY9DJzZv2W1BQKWucMev7Zqrevh
mAgzB4VGudGuoF5mnKo/4M9y2LDPiTel3/p2PCOYpXstt6fj2GvztipXWCOzS3GxqFIA7+au9kaD
IzN+QocG66gxjLAcywt3MO9m1+0/CAwcWTAcbMuO5Ec52X+yyrKv7ZRzTDenV3LKDKKYNu9b0Vhf
fPxYC6fDq10G+j6zxl/prMVbA+waTys4mWbN1JCc2KGv9foWOzwwTQ3cShoHx1qyi2o9xug+AycN
gDFhgKMaHanqUi0i21nFWF0tuPGYIQEkqIUA3m5MDJuLAIGzyCkPkqwj2DzEfKax3xDEW0Hf1A/L
xWQUOZQRoqmFA3rFCyz4w2R146HFtLLX/L7djw3/UECj87aE04M2XU7XRvJvMwunth7FJ+qTUlAW
X0jsgupiYsw/Bot8hcVlZNN67PRKPzMUXc/0ZRXTDwsr4VG4oMjaes5esXJN/6DdUUpBL9GR+AZ9
RTKW7wTzlwmb62sp8PGTWysr51tiv5ELfALBsVP+Bmr+iOxYGb4LVLipan44OCBwI6frTWMUSiu7
D2o8mtaL6Y34vGPrLQW1cqN7aAGWk0/HoaTE2a2iYs8AE5MJAYXSnV6dhVlUDUQNyPP4swPpsvU7
YA0iTYrXrCUZpS/VtN2iqmW3US55T1lelvU9bng93vDw0o5FMIEhmlvnZ7bafF8M6a9Tb46hGit7
E8htVwMHasvoxCAbO5LMSg+Rv+Lk1GlXz1fbuU8Sie/NLrUadF0dOD/susbtr73DHVe+TZQuRdNa
dsEZ8LC8j3YyE95P8EMdGSQigEFgIiZNOMglJnMWWrrzE0mb+fxM9Had8n4bL2nubRYKCHGQmAgG
eZzzlGJ4nyN173y89FA7S0SXzKnOek9blVO27avtpb9Muu+O5TRZV2ecvuQa7UF8jwN/KQhQod2f
og7M5zSuDl2Bm1cHOfsckTygs/bJcYLsICzEWt2hTII7dP1mrbG/SxvzRZPYqmygAa0f7BshFOMy
JJkne9vCMYHiUUrphr37V37BwaGXwizCQrZbh3XefkZiPZmLTXDSzUU77CgpN6/MOborZVM2Cb9d
bbTcHs2j5rIR1vyyv04YCmUaVC1UjyyHNomxEklHoVpii3qt2NryFtamAQVpNcVTPBAwVnsPnlYx
0h8ur7Ut4SizNIz+eXrSTeEHZyjvGLTTurm1PgaOyUuDPWMlenPS3IxOpWwIkOcMsvBsi127+zG7
gyQeagYVugAQzro8mqiPiuCJH7B50qqSoDNRgljLKQlnY4BgS/iuZEO/IZdiHUYTjZ6iOMaRforH
rSqedSj5Rw53sAc6Ot3ADvxu5ZBV7TQ0yd9t1/Vi20l7Hkv94kAZeBRjAJg/MN9Wj1CWlIOVMGzY
tH5ljQWHQeqhU0rGXLP8N93HTNpipdlNLp0/Xp7pJwDZOE3JJq+uDFR7+UfuNd+Tes6vtdWl77af
nv/BgD3cG7/lsNCBu/ZtNlqWlh7WMoK64PTv6plSadCF2Vn5L3SbF6vfX6BZ5md4Cs0LliaPfCuF
jtVl6vLh5ntfiZc4p6Rbu5LLcX6iYZqehoKUEw+46GyYU7UVBiGvv8hTs84H/H3uU2I7HA6dVXya
GfIMT5kmu8HUphOaJLKaOs7bWbQZpZgdZfZ8gur4UAe0oW4+8jUBFtnNY0hp0m1gY1FKH5YuT58+
7b8L2EkFk3NGWJJLT1YgN6aJDWv8RbGYuxwz4AT3mXouWl5EzwmBsVS172jqPRhj7j/VNQ2OLj2e
OywKxQ5nE6OygGB/ygMhklWTjuGOAJ05YoTQJ/v9KueJ0MsCfrx+PgX+F6ov0WMKxvtqMwCeETdJ
19xGDD6kB/waMnOn78wgxpWLjZ/gWl856b7BCkwrIG//1HKl9QPM3WTZ3S3SGKcNjeCXPcxPPsjG
fcI3xqv1PRXzz9YYFg6FxONJ0/wYehp2eAtntOrxd3vX1O+zT8Av9nNtnww92TpIyI02f3PT8tQk
s3dK/zC0iS4OvE7omHAyoWj9ygJKdHyfwdYodH4gYCVYLNabF0y/Wms8JdL1Uhnuhmh/c85yqzjE
9h+oB911rqtK27elljwPev6zE9xEBU+kzeoZ8d0h2NMCj8p9N73Ya8a9zZpA/y+PykIHJutjAOyp
Fq61DvSG7iTPfSUzeAjBh7zIT26k0RsCMrZt6OwdyqneDS6/tpZexq5au5CT/7Rbtew8Lg4FlOn8
k2/FPHA23Qf2TAeKSPqb3tU+hc1lSINoDa5rIOSsD/RSpIO9SU6uvF5tPehDeizYYqlhLNPBcw7s
C+tRT/fjJWuZUqT5AndaB5iR9Q8fHBq7o7G4zux5rnrHWCKNypSjMH9XJJADhY2qyGl7ulS1zZHu
qGIcNsfhE5vndds6EOyIVkx7/9OLiEx1g638xenj5WaZ4lsUJExp2tXc+7Ldth7HV80ciqO5jump
jaOLOgTRyvw7qIV2Mjpd36F50FpOcXex5NpHggUMpDy/KRtnpM7/bk0wlKU987J+IJ1V+c2KNbX3
Q5q5nlq6GsM2xy8Km+xLbzIbIc35Z/G1/t2px3cmqgxDHGc9rHK0GFnro8Y0cjJz9gKWhPcStFrP
QW2QV07Q7pFEgzDFO3BXS8UruEL3oDWi3CZZaz3mXjfB5YCkKnQUZWEs/8C4yc5a0Vp3zuVbkkH1
DYyNsa9nLrUS88AmbsTE6Jsthd7qh0WSa4VGJiZAFd52ifSWu3AYHWlPys345mv6fATQXV+LxLb2
YrHxp0oUVIcLIPT14GtuDeKmrdUxNdlZUQBDGX03lfAVjPylLG0OinFCZY1OxrkgQXNg0upykn7x
emBlmrXQATF3zuuRhr+XOCIsya+fOqaSCfcCPpnMC/WXriGj8hleIT6qzMvsjeKueodRuk9k/w3M
cpMeclBAezB5ofOpfCPyh5JPTDLLKnfrJY1MJOOAaI3mRLXxG5S3eN8dGKclWPeka6+6R0GJ/6wq
m6fCrW8+fTTSUkT9qOnBd9INaxflJie8OhPPsV9+8QnEH6qVF3aW1s5uGH8o5xk+qDDSEWZk6Q7Q
dJqENHjFjDyGs4lzchtkUBGksX/vm8GbPiV2mEKpICSCaR/bLYmkiPBcDe6cInGMm2cFER7UiJR6
rFBfOIE4+HkWMKtY0OqtF9i2vY01D7eoC2ACNzJPLIF7Ri04YrpjDvLk7zhGfaS7HRVMER73zqM2
USBiHYtupekweykC3fm28M7JOF7uJvGvHw2gNjXXJUIellL7nPk+wgNlPzplGefAdk4jKYutqNnG
BgNMLrW0GXWkzYT5WPkazKCgbyb20Ez1jD16p+XkgDpxKOazmmQ4qzEfCaoPG/LRMzifiUOuW5Ey
QKVRXFHM0FRA9Fm4VEhQ3Fhvc1r2D6aSTmjbxhNJQPjAvn9vrDm4e36q8Yp+6D54Y4cREnZ82745
mvlTywmqVGUZgZvS7FfqxbYVgOcdtguyBq0EVMqDbS6PuNMcvVmTvjhbu/Cbw6KL+B5QM3CoKgjT
Y/yK2ZiNlaM95w7WmjJev0qSYGjFOT+INApm2RciB9AqAi2/9uz/D8ESVVc/EsAY7Ok5z8BUTiWX
xhpQHs+r2B6Ksv7eyHwLSM3orD6ap4uu7AlSIoH+NXNvJzYEe/LUsyN5UJ5agMlc2wsNNtMrQ3l+
yxUyHVYgQc8rjdVzlOI1H8n29QUsAGswxVVw7Z2bzNs7GGAnO9DD0TOjjt7LyEOZ0791S1Jehv8s
KxlPruGiIYWVk436jIxaFRYIbdECBnbWV1qmrCfKV92XLis2Pd7G1aq7u99H7V19NBjOZqxJRwfw
F1tMWHaywQzhHCLXbiB3zLm37wIG4DZYK07yUR9SNRNxUSGg/CfSuBIfp8K1fArAAB9NCsxm04bO
Aj19PNUW3ZO+4WIkWpjNpYnIwzkVb4L431ktvaDxI7fnrxWgkkMs0wVqSVzmtm1R4E+RXwsk+D5j
a5pkGXNteeNQdw9Dun8Dp7z7FTNlPBUO/ic7zg52BHGflDoHATZ4W2WNVibpBT4TJ1pCueTFHRwf
k4/7x37VoAryG9ZHRohjme9yjuPU20RZelQ5zVYO7rGk0fNr5fUOZu+/gdxhKPyQLeqdDafNv560
5S0phh9dIXpCR60DYrcK7kuAH250xHnQLYc3NFEi3CrJljeC2CrMZGzXxsEVcELUpyPvwK5fp3PV
+BSwqqPPtCVl75xz42pPeXlOm8iy8cegtQ4pzg5Tbvv+LsacwyRaCvAxaFSz/J1PKh1pkDYUjumF
mu0tIy86k3c7YBfpFEcRDMmLTSQEEW/1Od4NP2w6FsK5p/ET4KC3Q16BwCeD8Yyoyns3fvBS7w2q
nx9ZNbQviOd/qj63w47nyBnBYF/HAzGkmZ+2oMFmlwVFBd5l8ClL4ZCzI6mxnIMeVN7YCoj+qYaI
oEp6OiMlWV6Q28qTeTcz0dzz9JrORtIXoYqRJCTa2Wznp5kdEVMGFOM61al4mILzrISzItO4BI2e
Cic/vdZyccdm70JyPDnSuBtLdNNoUHPL9p68DrNmPbPxdVkQiRIZoYxifHk19YcN3pYe2v+NKfVW
z0Zx+UyIlZbBBDznuSprPDjk82/342nWcQyPlR8QKbQ7GuHm9ckTqXVJTf3R+6m/A19KjZwORLmT
Hq0VJsYOs6y/VawkhQihZxslpcCTlJil41O44zUXAJTaaTbFVB6ljKNOpKO8PXC45bmd8L9h3ifO
aslKV5zdVby0YJ7+iwjGxjHYEgnDxSP3F5p0/GUWkzmjTr6JshvotjCdLS6QlSivZt+noJwPEXbv
feMAMoN1iJrCO+8QN4SReonLxmqBiCyXwvSmnU0shMu+CT25J1wrCPOuxaxu01jiK6Hb6ABB8+wa
RfzkywVOHfCNeNWP1coIryD/uqNFx39kudtv0bZJZ86W9xih+Voe4wLw6ck+HXA+qLizD2IW1VPF
n2NPhLm7vLhmZV+zcnUOfEfJxpsJb5aa+RJzIrsEuWDxZg9N+F1VfagkqgOQmqbPNtg7GFmPnB02
iRdnV8qnrLBIrNcFvvy0WeQLLOQSzZhrYDGUe5oZmBijmKlUjiGnLJ0wBXIRuHdMAud8zbRTVIA5
lkzcCeHh0bdRgKLuVYfK4lpE/aheMPslx6oU1TZK3PfJ7J6h2Xd0FFxN9LKLSpbT4A4/Y6TV0q+j
b6nmG4e1xQjpxaTSiSpGPoBPUHmO1FLVYth8r1XtI6+s+EdNGZdUAJXUwkLy+UjpTDpEmpbUH3dQ
f9gvcUt58JSSdRNrZISRIZ4Ub+1vjbTtL78Lqa4wMBsBvoHVdmIuA7VgmOH+NQuSuSNPij3SAsmZ
gir03MNzTqaCJmTNsgguWMFFoGZeLFqm0LD3qnX5r9kx9jNGbNGabiNlvGeP5e6imjluwgXCA9xd
wRzYxTcgQigyDpYhzkDSZzlAz46wVeVR9z3i2XBoZP4MkJBgKFMf596i8o27BtMxn8QjRSHaWLh7
08RG6bXNcIuJ3dDOQUOuO9lUU/jcaiDTMAX0fKoZmSp/oTHSO5QN1I2tPWLEH+AVVTQrFsmvAhsL
6I3UvYs6NT/tbEmLpy3vCS23wvo/1J3HcuTYlmV/5VnOkQVcXKi2ejUAXFI5NYOcwBgkA1pr/FGP
6xPqx2oBEZ0hKitfPetJt1kmjHAnnQx3iHPP2Xvt4KAtRgdF2Ud6dJtac38apEFDahAPgiXlRW9y
YBS+CE4ctg+tX32qA6ndmobIIeaoJuhhvPIt2gjPDiJ9b8z5+zRxtPYk7aLErtAST9Xi5aqDvaZw
bViN02mnksKncpauhUgUBuNFENoYpwchN7PTYe1mNL2dS9xIM7gyJLpWiUG8HyEhqTntIVnU88G3
ol0pEfevG3O5Rhl1/qh1KByyJlz+kRnfNkfNlimcc9EAsDn6UXhc9/iQbmIJbkz3YSNGYiHJ0Slp
ZywPbcpJnypdea0pnX+yiXxCpYikmnZ5SfSiRwE10tbFkiJi+gJL8xYcanYgSfNmJc20YiJTWy22
FuiKq6pDKBuUMXBxKON1D+AemmIIjIXJxbzUExLVxLlV6ecB/f/DisDRl47uqI3nf61yk8Z/0bjp
wpS6DilChaepmT9r3JCA8efWVbovMQMOzAIOFhFEXkfWQjeVzXUq1fc8qO+ps3tyngP+HTOgpE1o
pyRWV9U56qfprClg13c9HeWqB3iWqgknNm6KMJHeMNJvZwXj71hh8pZKlmV+iF2FQ93UxqM+UHdZ
nKKuiYYZMzoocgRJG8WGwUzvBn960KdnSXwoFrtI4qjMXUOTZG/ydc9GizXA4rMBY9FsHWY+oBq5
LP+Dt8n55W0yIR7QwTYcAGa25vwqvoxbFVS1wdJMJYHIhQW66ReZ3rrJjP7bV+suZeZELt8Zl1Wy
CJdpxboxC9FySepv4nbpVzdheTJ6KQ80dri6qxFeJ2YC3CDKZdqXp/C4ZcnhiOiEuT35DDGimiqD
ct6A+QlyhGOZMtSQpbhZM8jsLicVkZpDIsd2XSE2iwHkItaU+LmlZuqVs6aJz5lVGfdwnnHf0ubm
8HVo4FGgtGvrW7F876/fOaH+qqI0VV1TjeXNEyZX81/VxJL1pTDirN9L9KhIDKcrc9mULBavZpNL
BrYCdbc+UVjWs9NQLpqK1Zytm1ZL2q9frbvyjydSe6a/QY96o2H1/porjqoUSwXpLOtD8o+88e+7
61eIzYzNWGSNt+6um3l5kSY+qIzGzwzyUkwvCsbofN2kkvkJkFduqYsnflwAzd833x/TTo3APro+
pcUpxgAN6YmuNrecFcoJkoW10Rbqy7obwaC0EEOnZ5kOonF9bN04bWYfR618gb7jmjH98rRROOqZ
0mkXXYMahr4VzgfSCqqt4kQBY4ULvwGKYNSYh3Scj2vE8PrQmjO8buoaEriVaE+/PB5C6/4aRyw0
Qg4heaLn+OOx9UfXn5jjmjqSDvJ2RRKHKMfPpJMiwuvQ1o+LBHt9bH32+y52LGzb6/7XL395ft1d
N9kM6Xj96uvrVENxTNXUYx0YX9pkgC7djXreqPgBPAaMDMqWzSRoQG3WLwOxqINSZuf98jPfv0cs
fPLvu7gyj71BWzWol7SahY/QMeK6AOzFTNdXAYQuuxaXu4bSN0V96GOlTYt5vKAXM15oyOA9eHak
rCyPfX/i+268PBEaoocZKdKzWLHDK5HWV6LIuenW4SlHFMS9PaW41VrWpYbslymBWn3NJg2Wck+J
5gPxmdFxXtjcXzNLl6/WXRYPOeBCm9Q9852LfHU90TBDx8jqMXegBiAeblCbTjH4k2UztSlLEb8N
d4Aqz0HKy0MAAON8HXIZDkX7QiiU4cY/mFcVasKtH8T6JiX/8DpbchpIiYQws8i418fohfWnv75e
mL/ekEzNIZPdsAzNooQ3LPHzDUmD36QZGYs3La2vM8BNX5TTDFjwjgI3+KoRwNrss+LnpF8UA+sG
NifgyAy7OdlHwt8QKvftmbKvMESRkRjvmIXT00rM/MCCFmXCpGrXQ1Nq1yD555Mq7tYdgT//cijC
rbY0t9dNs0ywgqVV/d/uDjiH3UjnBK+S+9E2049QRxSIM38R4DFlDVvHvCKg69umDFH6trAA14dg
nn97XEfWRteXmU5WmidzIfat1jLaQwLzB023gDWFcZ5CZckKA83HvKyLnSrlS2qX8R/c+fQ/+Tyk
RKBkW1K3KRF++Twm2cZMZwxjH1FsXmW2LW6CAeNgAkclRXNzsz4UAgc6z4366ftDceFrh2hEOZks
P9SoFuAJKn/u7owp+0WhsE4tfY644zg3ZyLPkpGsap6oMjl2mxjutdtIysUfnuIO3eyIYhj3RjbE
2wpcE7N74JRuuGTBObWz/esjUi7GigKPNAky73//bRFE8Z8lhKY7pu7Y2i/vgJNw41LtWu5zYJ11
+q72cKTWTSXTZIlMnL7trw9aSUhYBNos12Z1sWMGECKKU9MHRI7WHl06/Lh1NyqUIzh0YsGop1Wf
YfuSTFgEEaPMbN3a6wPmOGDWDnbLihBRdU1y4frED9+zPvjD837m+MDvcnvb6nm0r1Cs7WXWDs9p
lmB8CfWHVArj3Lr+B2/V8lb88lbBK9Okhn5PFXJ1Fv3gmPCNKdGc3jT23CHjIyu/9A6UBAnRavoe
hLVWgNDmjekMLKxxXiORyBlPwleh5gcAwC3OUih4LTiv+GleqQMp6nJGtE6qY/w1S2KUx2AzjoQj
cG4YV/ay0afYoKiIr8TIerMZEfK3RrGIoJZntZswsucfvnN5BYdEbYOS/ZSn8UMYxuYxzIaUAGUe
WjcasgX3r98de6mlf3x3LKGp9BuE5aikyhKv+vOlrWzRKfeBjw68zePt9xvzerOd2PdChYY7n1sw
k1fO/Xz9njAMM6YN/bMaG8jOLQy/wfRCeBxql3ju7wmlhSwbxc3FumsgDNvIsMz2626p1TYwDFS8
665WTvPV8kKYFPv79aE2eF1fDL/In79YGg8/vhgIuW8vRizYfMVU9WZ9nZGM4GVc67dHwQw3sqPm
PgKWvx8cVhNj1Tf3qtohDqy0p6QyB8QS01VhmPXd+q1dYyduUlekci/fGsQYiScRIIldXijDsoWo
b9FLL8/KHsh4NYj91xfKhXMwhZNfr99rl6hzw3TUjuvuPE7kxqudv1l3NaWvL0L8T19fSVcscccE
fH1OZea8/+tP3fn18sGVw7I0XaqWjpVO1X/51JdfZ41jUBHHlMNFthGcrJt4EU83SvTcsjSgR4Xm
GLFmgriXdPjbEhnsVdFgm+Bggq9ktsVDH/osrev4k0242BnmV9PLlfngwAU2BWB3xMvkja8ihvWr
3myY6pJQIWLUeImf3qGX6E/rBubPcGKcKb1cSyHgL09Qdvanetm0TfkWWdUmwpV6rJb4q5rD6mqo
5JlD+w8ENQ+VoogovmW8t5bHiEnKLyPFgWhiDReJykRZLgLR77sVssFNF5elVy32369+PQVL8Lqr
LV+pzXM7V3vesZg1aFU+Tr2BPFpryk1bzncEthQXfVHJK3RHrCZav35iQVgjnqInmI5EflWyf0JU
vF9Q7M80e+xdx3ho39SkmfU5skVrSTt2lo2dhzSp7ArIcTSQkxih4XEjQer87OQtDQOwOmek+3zb
5BEC9/Xg+Je38X8FH8X115O/+bd/Zf+tKCdQ/UgJft79t8vorUaV/6X91+XH/vi2X77rvsj479dv
+ekneOFvv3jz2r7+tLPNmc9PN91HPd1+NF3arq/On7h85//0yb99rK9yP5Uff//trejydnm1ICry
3749tdwvNUMTHOL/8uNv+Pb01WvGTx7T8PVv7x9/u3z9s5/7eG3av/+myN911TZtVaUQFIapS7x3
w8e3p1iJO5pjcYeyJa48KhYWdm34998M+bvEmKU6tqNbDlUFP9UUqH/XpxDu8aL8EDgRNPK//Z+/
8KeP6fvH9jdIwddFlLcNRcBPV3LslyoGX+AfJtWAgcP3F2cgAQsKiLdAgWKTbwbjCdXvJggK14AQ
/8N78+03//iblvfuh5vG+qu4a7B4Xmpi1tKLLfSHW2onlBbaJr9qUFIcRho+7RbGvSOvA2jZIsrO
oyLe10MLvT14jCt5l7YIdElzmFM4CFZ1GIL63anUj0SbaMhMT7NUDpU+H/HynVtlfF0qyAma4mQq
yu1f//Fc3f7kr6egFxb/BJUb59Ic+OGvn8tsGKNU9TnL+hZdBjS1kSuvnLMIy9w+zSuvy6CinMoo
fpM0NkBjemkSXetzdDuI86pMn9RSv6DTcRUn4c5+YaCg4KILjnqXEF7SKqj8WAGF+LbpRLkmseyp
cib1kh5m3HnIAYBHER2YlS0GSYbe6Cwnz1Snc6BEL0NeMa1QM7mxyvB80KKdNTHnS+PralJcOzdf
JgJ8bOIoJ0w0QW+fhwkd19FYkvqwdGgV995E6S/LYULrkZLFRyKllyqQv7QCAYFTeW2qf4Q59X6j
huC3lTun1j4aiVKpGC6Zq6JM74oTrA0K2WIR9JPdUjvWq0Ugt+sz5+FAuzFT/FIWFA6GRdzMmrNE
Vfaonp9NRPaIOGismVC+EgtTRnBs83AXs/RzgmGr9gsI2US7FTZnfe/fDCAkcl+iI521I1d78mBK
l3EvPef4mlqINBbl4CB9TkR4RUbOdjk48qk8aIVNB8SY6HVqGJCicO/UCWjpYUskzGuilocWhQBN
i3t/1ClJfLEtmpdeDS3eQfXDLoRbWJuwjW+he+01Z9zRXdkOiCCyAH9JJu4yZ76K05TYT+Ue/8LG
z9prKCRXGqAFJpyQjgb+GpP2RrAFBvFqj+ENUbq3FQwgRTsClSG2HA1/wr+oHYLW9Yvg1nfwfpjD
KQrBeTL7PuCyePFH5yKBzDlIcCYMjOF2Mrse5umyGp4H3bjMUlDjOdgeLQZsZwY0v8mw9IDm5G7Z
1arXS+1p6iFy9rDd3aKbPxtheBeY5m0CZIdvrIHnoJJ0Wzt6AGJ/5evoFbKcA5bLSwCEis41XL+9
jS7KDaFYkKaKfG+GZW/4nbajq0IySVwSQszs1VuQ/LgHimJnZLOnZAmvzLXzaMbkI/soqOaqfZ6a
4K0w3gms+1KXDs6x4Y4Sgyy6+ama/JBDaRBeX03PYEwPmkMvM4qZ9UfJuDPN1PHwnW7hX9JHjNDu
V5UW7vASZ64y6hcizZ/a3DjH4PGS9UB+naBEl4HjZkRoVDEBj/ZqzAEx0tFQW+UmtYsrazJf/MDZ
zmaxDIpG0zUEGakQAbwOQn05+J+KkHdCHcpPpqwOrEDvCz7pNksvsekEXiE4zUlyvGvM8LEGZW+L
8i2c9srcPEPpvaaMOiHPBW4/bAvs7ZPGnBZgqpEcitI4BmruGYnxOpbJYx06N3YYPQaQGfoOQAgj
3cBuPjnMFLJiIumQRk/R+gfksjdkJ3xJhfKlr+atTf+5K6PHabZvDSu5Rq/8asrcpm9z4SNzSjGA
JvZrK7st2v7zGT6YIqI3DIlnjWZ/1EN1GEvj1ZIMG5fmt2AamFyrbfk+1Vg6LHHjZ/VBC9Qj+abn
jCAZb6ZPVXlDjNoh7ZNHxbaYqrTJSSov+NoIXdGO9dTug1mireouxYwfyteODeff3FceIIE9Bt3F
fUEKQB8c6arCUKkOcLauu+nUDm0BSILjTiE1tGqDYxEEu7aJHiTyRlQBewwB584AOWRoP3FhR9+U
bPDOaozfFf5WmwgKPDvXzYySeU6uZQOh16yJpFEuskgBINU2VxmeQ2hf+NhjxDjzC6O/7eQTMeUr
IFeDh74IzuwpcIlaOrZleKM48VPzOdVzTPAjvagUf3qqdWdWnewD3aA8Ad0w1wuBsd3qfuJWUzYA
qDL30Yy2aiY4xo7Mm7qzEZJH5RX145XvmyC4gh2xax1WS+t1EurFP1/E/Xl59lM99z+r8/YfxVIm
Nf8/VHq0RSh8/vtK7/L17eP9P/49j6j3ir9dUaN9/FQpfv35rxWf0H9XdZsWiy4ZSOHTZALzteAT
6u/SlJjeEearNAUtfue3ek+K38Hpor/VHGo7g8bhH/WeVH+3GdpQCVrSVCkHjX+m3tOEvZR03xfv
LN1tRwJDoQKTjMlAJf1cyXQaDhV0RalXO+O2N6FmBUPLxN1eMPFuTLOy8xf/cQw8xD43yvphUux9
ggqV0Q3xGaCKseLnVCxEy9tFd+qU8MUQV0ofPxjt/Km3Es4ERTmzApZ7BJigVa6ncdxEtayQbJuf
7Lm6SL2pVSeX9A3MglN4bmT+PkW8uEvC9HKYnYMz0PmBguhs+2Q3qASRd4iN3BT0sa8W7bFXwles
1/dDLJKt6mvFThhkaQeiHDbKnD3iYApcg6u3C9dUeFnSPvim80qLhYA3xnloLvRDSa268AYjdx5J
ZZ00DzzXm1qVl6ohviA/vinDeDzLAC4V+IFr/9bXUfTJGZy9Y1TUfwSAuOGEf5shN/m5UW65mSSD
13oeSgSpHQswt+6YZxl33UhgojP6zxEicZeaqXLLaL4RaAHKAVtlCP98fgsCXGAWCXdRRC6sCvlk
JIqdqZ2Gc/YwtOJRT1EdamRQYibZ1G18kxOB4WLru9aNMnCL2T63sGAm7XyZR/11rGCXiSIiA5RI
2TZIo9w4V0sXYNeLafWv6kAgnD8gKSq63ZDY5O0h3/RldR8vvpg+OaXKi9Y6j5hIaUawiaKnuqw/
V8xr1HA4A85+m4HO2dgDmSpiMxkz/CycPmMdnPqmu1BU5YKeL06p9IssjfNBD696zQoOtp2oLmuk
e6MSiOrMN8PvHyMLu6IhQcMo4zlj0JjGASzwLLhUlk9TlQ3ddO0QSvmo5PnN0KY37SBCuuB4pdTh
1TLJ6BSNudHsACdDTTJjy7rVpUP3UPbJnYneVBrcUtpmn43DdRTyEfklIZQqTYpybO9KgciTdHbK
Ix0XHJVgiLcHytWdmkcHAvCSTrik7yHUaYn8ZbzPjB8KaqbqAS7V/i4Hs5RF2gtlnOmVYBSKAvFP
HEYkNjEjx8eYLyZH+gYlouZ6o/TDEyuipwqhgFV2l4Nu7v0m2ydZh+lc26oA9wEck4b6jPyf6GUz
eFVC/TgXIt7Ewv6c59oDEOKtgpPbVaP+3ggo+hB3nhk4JOoAzTLrziXYASXkTM0LMrAJHQCplcRY
SYsAuHC9CaVnUjKiEy/B3htwT4eH9VmjVUoa2N1WNCwKdKISN76u77sxI8UgRXqXq+/dlACOIVsl
kpMrmwEcpO2VIv08WA2q1f6LLafPEac/bJNN4iQkwSHuxep3loMahZqWXQf9Et5qjyfwIgzjYwur
ObKcuW53rK6J4Tb5RxBXi5k0WUg+PXo86gsEgdus99H+zlsgxDfSai4NgAway5SQ2XUps1ciKBv3
sZgtjmGRXIyTvJyD4BIOw1EC4hwBg2m+9jihWHD1sfQyyYouR+4LIQZGB0IQhWkWar1ObIhJeOqT
ssFOnD6xsuefT6k1L2d32apbH99SKgFV1Ckl8hg0J0EwTOrgvpB0bO04o+Sx9o4vse/F2M2Rjm5J
SMSDaAwPeEqx5c+AEXxlvJ77+ja2QjxjNIbctD0r0nB2+059TAK7Pyj868bWV/YsN5pOFOTQpZ1n
0VgPpvLBdmLPj9IvYsTMOY7D5JLFvM0QyydFEbCErnT0fPnBmhFBm/EXWVHvJFp10ZX24LYZE0vE
zZ6WaIpHI4sThgCteRA4NuvbydNYz2S9STzAbEyY4ONTLlpCpvrc3kz5SCYEjuK+VImIT2wotcFT
XpYvs4TTIkiF3syDsU9YHvMWwe8jyCxT+TOrZ9iSH2OuOW59p6D954/uX4MG251s9BqY70mVNGuR
bTCPKc77wCCUZow/WnLKPKfEncc9AB8tJ5gWqY9xrJ3Ps8hZc/rqAqq4mSrcPGNNRv1oHuYaNn/a
sHicCvXzJF9IvBugsSD+YUWOgKVntlEKt+lbILu8u7DlvJbZNQt0CC65Ml6xrOfKn6sfvkweiB+5
s+b+fbKjoyCvGMVazG1yrrAF8W9hPBN6tmgecU0RDNVKJt7jQ8qGdv9UeEqkTsCRSE1pBq9kTZU7
Nf8jPzTD3u0djne/oPbM6AF2GVrTSrm38c9tuCw8a9WNyh3AKx0AZY31KYZ+4hbEXFe4+F0Bc8e1
dGpu5MUuUgcottqJm98Ej94yPUf/TMMtxxEurU1j+g9pBbpA9v5VXiUXus0R05gGBt6YBBYbi6BK
wlP11oVnUo0+rOoEAvLTzLq9m5PtYGdEd8nqRTNaPhUje8LzcG+I5Lwxn1tjfqzL7FlziCbu04gg
zsb2qkUqrJT3pZ++C8c3yHJu0BiKGson6PFZ1BdxMm0rDSdiPagw2LmBDn15LMv8wQoEOMGadyRq
RhAlHaESCXc0q3k3x6r0zALpng77suea6XEGGLVpuwFdKog3+VVvDkBdNW7YlpOUbopezijtVyLa
HmI6MKyp23tT9jtf01AASHlVBk2yg3NG4HsqLzsi410GAbg+gKgNlXaegvjkSGnNY+Db70IJXFth
tJGSy6p5uMKp9hudfoyDHFJNO2AxsJDcurBAf9SwSA1xspqYIaLF34y9+6U18fItlct8n4uYT0sJ
L/xWv+yVUzA7N9AdObiYQjHvHx+dTHzkLDE9x85ug7C/5HK3p6mG6+YQN8ajXmj3dBbPBszGSgDy
1WDtFt5n+FUJbtT2joLJR8qH+ImFaeuWJWbzAZIPfaFkz3zgzB5x7wLKhmxvLzn1cXvShc4hjMoA
GyXFnSHAiI1ocoDWBE3xJJNK7K0EpYtQM4+F0/nQdGeNDyI0q4/Ah/c28U6B+LQWZRkNhyak3wXZ
38/VXQFPNI2tiyKt3/Ft3I4qrFNyP3Z+Pr41dnpXqeWnsUre7egRb4SbdfGXtiHvsmcgtNHK+kSu
w0LVigwX9Sx5PIhEqWEdM/0Sx3zigQ1RNIPwNVboBHz8UG4XoOrPRXVhieq26hJqSEYgdG2Q8MVV
CTwj+VQPhHh0ig/3AcKWsrTmW/JSZHAXdcH1oJL9VaaO2+bEcgQ93SDiUnNbPisyPmkt4m5UaHGN
M2sW5Wff0e6HqTwtZWIWmcfBMO/HgmvPSOseu2mxMaPKJpxr/BwX3MhZK7gAW1SXf992SscHNURh
XVu07OpoZukpte0cmu9tlD31cj6TLTfmIpw/gKxz+QKFn4f2CxSCIQU/UdwqNSVuCUufm28e0ggy
budeHpWSVB87VbkhlfGTxY1dy8/IKUj3+MQOTTLRvpurj3FSom1oDt2uNX2g+zK4KAadi9icw0Ck
9t1UNU0hEWAot3X/mWxAGJm1z4UsVK2DpDUn9HcStmovbhTyaWZnb2kax0B/GAmr2XZUcxYr+k0D
BIO+AvaQPtc6NyD+ZFcuAbTwPyHmJmkGaVOiYlBbB8mCL441XSerScpNRYwYiZ6EDIDmvQ/G0QZb
IDZ9S9QZiV4U9WN5O4katkJn1V6jTe/KiMVPS8crc1b3BIvMJObalw4l9ya36oHktuwAZb9j8hQ/
BKH/garGI/uo9EB4cO5qz+iliWwYqg14dG6kVCiAIWMaKRDK5kzemYzIiL7QE2BytMdJ5KkFwCrm
U3v/wkoUsdXFDXpLMpiV+dQPMjvYHZWFplGGBFzL64bKa6Q5mpSzwRU7o/c2Fe+mBaC4M3D/QJWi
jJETeLVy3jjM0GvV6g5Aa0VEDzXTuQ4bsF57Pa42aqESa8Lds6Mx4+kzIbBLAZSNnpyZeCngc7Z7
VR+anVzb0b3/0MR5z0XkGqwBjVGSAcAzjzXAaXqB74AAsB/OXeJ1U3EsaJJPZnezhHpO4LOQ/Kob
ywiHfdcYz4Y+c0WqOWfbsNiUkp520CGDi2e0uzN3AhyEwPduJzwfCZ5yFog0mmUnP82Ff4Py7QbZ
LVFHtdhC0WK1Ur+0Ef4nDiuKjuauGIq7ye/cWRaRJys+F9Eyysy4oHKzJC5KHwLXKZBT01PazjVi
W7CyWJtN/l7boOJHU4lkKykNhFREj4bKNG7x83LdjAMoDQSs96jZqymyWKGaF3pnIZPNNA8rRX+w
uWommrwc0vzR79LduBgtYJZx2tRwMmBhRAS3JANX7l4pWDroygOpm7WX1HyU0jUdDuoQMbWqJ5+Y
vZpbpwcpislF26Nx3aLu+5hp1R4mI1qy+3xqy36IaMaR0Y5kfPYtWLFx4AlSco4+uYZOhLO+Upk5
qC32W13rj3rRO6fUNuCTwk1oGW7IDDggnL52i8x+G3Gg5Q40p3FeeuNtjVAN92pufiqn3NnMU3YK
cxkQ4qUHp5pFU04c6jngYWn225ASfo/203TL1l/ydnttU9rqzRiz+EUwifh6ohOq9RcI8erkARJ4
HXtNzbEbdlD7lmnmij9aN3PMvNnC4n7wW8Fc2GmJb5hC7sldhyFu+KT3WnBE+ZtelPlTFYAKMWKN
dZAyeN7QcmuDNFfsOg04apqJS1Qw5ktWXPaCM6q0rlo/PfYTq+y8vxB6mz42+vCZj7bGDjeWO3iy
itdMFcFZS7hEgC9cRRQR9MZhSGEJcGOe9zHJzjdBF9RnLItxQA/cgOLq3a9uhJmXD2KoruJoCRNq
jY8QZgiNTPhhykMSxPeRyg261n0d7Li20xUF539zH9OGdQfSej0Nl8+mizjpBp3llAqSTCZe2rWd
m5LO43UiV90yeGrMQGWkFwVeXXW3I/iBqDce4lT7pJt4o1X0Kg7YTcI4bpoqe0dp845v6TazrYuW
CcKI57fznf4mk5Df9LGDQFXcMfl+YIC9oxV2SFTWtDruY1lFe6MUCvIgEOut0u4EEI3Anm7q1s42
lpUZW86oTaNjjKB4S72wL6+D0Hy2ybnYKplCXpi04MBGNYcIpPk4NQ+5vSRKd0Q7qnW6i30CxBcT
TNSPhHLGduSqo/g0hly/A73KqfHiVzsZ9LP8Bu5t5tmq/oXcSHLKNGPRYVnkOlnbzGB5WQVpSkZ0
kqMv6ne9BcBInS4tYZwiFoKV0M848oIg4kJoFM/SAm9MFi7IGDv4nJAGVtWzpwvnrU2yF0AqV+0k
3yaletbIdQZy130JlGPrlw8Ja2a31l/DQdnniD2amXtNQtMXNFjplsvV0DHzYzMNH4OWNgcWJ3Ee
nYqeK79tuWamMPGJi3unKi90/Ag9SxzHgbPs1CMVqQohHUM5c5BNH8N1ILZ53uY0BqgGwMZIFip9
UXhIuKj8dUTYC98cmwyO7JOR9y8sBylGh8Ta0UFTFWUbYzYOQ+vQLEyf1o9p8oQ0kNSaj769G1P1
Dl9X7FYdjMvaRngZR/PGqpbErI5FZ+vkm34BVRdxVh1838LcTigU/sx6tt/DfiuvUkXfhEtnfypw
eWQNZZIlwx7zRSTwOZhcMWlNmoUlj75hvvpxChdSlRcCROvW5P2HFj6994kyn6tZvrW7Hj9Q4NxH
s/o0pswo4Tht6Dj1bmZWr4FZf5mFdU1mJdFUiKCdhGt2I6PSCzuflpcfd1SNPlYTZq+xwUpqys5Y
SzPDmDaImbY81IbWWwHtzGa959PIhElDyykaytua6m8wtJsug0EMCeHe7KwXrcH4VECQxWLTUf7B
Yk7qO+yw5W0SJ8e8tmdYLPp4BneTt8GoDRSF9aaDeG8RzbTN/fqxl+G21ud0B01hL4fC95rIUFxj
zBhKTcbO6sWbPyF2zg00SuH40htDttNanTdgJEkNV8GnNIi7r1LCf0ru8X8zKfh/Ue5h/qXY4/I/
/vcYvRU/tf2Xn/gm87DN3+ms66aJVkMXQLz+6PormmbT3DekrZqGhr5UInz41vbXxe/030kXsASK
VEtfFJvfZB6a/N3QdWk6AsaBLlFe/TNtf0P9qelvINkSiDxU1UTTKIRq/8LcrrkRRnkeVpdFBvYz
GLB9LLjtFbKdNDpiTOs6tOR4yRJw+rox//hK12cyfqlNGSv3cBSvqPOit1ABoSNMpzvNqU5akx5U
O7VV08dB+g9BWmyTFns9PINIXKKRDs9BupB4tJghbYM0nEziXSgJR4PRom715bf5ZV0f5rTCOt4l
S6yH/IjT8dgzs3+xIowUOX5yC0TjxsA+jLN7CN3AmZuT2avlrhij3IuWXeL2/oEARFN/dn/wDvLB
6aA7TGkgyoH49fPYJILHGiZt2V9EJhm7m4nIvVNOqQpVbLQPrWiyy8qnJzjoyCp0tc2u/SSZGR1G
tgsBv6OcicLkzDThyOxoCfjh55Va40NdwfENITGRjFmCULsozYiAUnWscG6wG8nFOUZa3/mEsP48
iejLdX6lP6lVpHitRSe7LtJPSnQalsCPXORQQmayT7KswqRmZNpetIYNrEpoN32vALsjepCVYEh7
v4rLi6aYaLI2GPuEgec2iyZigvTxWnWifOOPgq4qBVM8FQueLkluSOdl2E8I3Rkpevmlzs9vowFV
SSdUwlVY6uVdPdyuX0XYU2/zaU/8ps0a1hSPbSrBbovAeRswnFoOFsYFzL2tyV0+8xkQeyWBaidL
zXbYO+fzvJkKaqr5PEY8cL9ugHweax2RdCE7YrJ7q9lHvPnnDaHl+Cei6aUPAhK/HhS/tD+k3XlF
PUYMagABdGJYcNfNtT0p7WvaYi2v+kl77OkNeBhehs0Pk8I/0T3911PPZrS3aLUs1fyTA0eoutFq
Q6px3y6F6tUZZWdX6eEdpXBMXyLdYV2jMsXzG50rha9+1kdlyRzLujPHHCELZH1/r+mBdt3HYr/u
SUerNjIm0zwIc5NGdG+bD2kvnjXVislCWzT0oBbwshUEAJ7TXo5i86MvlyFQrQng+CemBJFXD9D4
dBxxR53uA0qQXjzEpFQdh8rA19puBwGpK4zONBjZQHFNPBaRUb4NFpNFb1Z4CYpEGhMSKdLq+fXt
TLvQrMe/fhOtX88+B/aUgXIdQ4WpkeXwy/UL+pAUJeOtb2ef5pvGbU5G46ZCQXo5p2p5uXBJSPmV
4vI/CTuv5citZIt+ESLgzWsVbPmiJ18QbeG9x9ffhdLMaKS4oXmhmmSr2EQB5+TJ3HvtOO2T2euV
cHWnxBCfBoFGVAIm1DPCQnp6fM34PndJ/9TnrGHpWl7FJuIdko2z0UrtXZOn6iZlpJ67YLC+WSAC
Ahnf6GumoQFS04rDfMmcbip67aVVxQ+8SjmLgEULBJDybVLJkjXae7h9aEsOY1K/8mKluVg7wCF9
khU/iFVjRZXSp1Ehhb2SKxU81MjYNcOZOTb6fJvnlQHJkrX2I3hxoAayY+K8/Qzr4YRI8A0eEiL0
JPkuUGzawF6Lk2yo1OMRaU0CUGUh7X89MnOsbZ15/Kkyx1+VDBWXII/zP79PiA//e7isSahaTNFk
57IkSefj31ZJqQLzDKhTOoZS2xxhFn6qU1/8NpgBAxPKfqbA2XamWWjPQq/PGCK3bEfVquF/yvV7
jn95n4bJcoTnWb33rRDAZZNHDQtvF+nPEJ4ku+8qw9VUmOuPyJemj4+FIZSX3lSfNUkBRaDvKPPC
T9CyJjKpZrkoej0f4kgt9rXk6/TLL7o0rdfHBzLo0pMlSgzXDL6UDbr/P67JXwfuXBPkAJpmmqax
7SL84a87B2rbkAaWNB2T/Gc5KMmZ0xg53Z262gTW6/u21yIof7H2PFVjAr1T4nyhaoIjVWvlsXoo
r1oVv8ctFF6ewGUHH7s+56usvOuGQ7bpz94yZ/9BTEoqLULDU4/Qf4ZJhaCrr6+5rtWuhU3sIFVF
c6u45/aFnuk/FuvTiJr8u6ajnBS6hICIlj5fAtH1nFc8NEpZLd8Lpp1zExVfda3LDqXueOAwZN0F
gSS0qdPm73DDXpGf/4+VU5X/fjNtOSGAnURD1HTZlLei5r80l2TPCnqZgpSQ1Cq/zqHMYoirqLQj
lKPfF+L0YNUKzOWaOX5uAZjuWfrp2ChCRxNPCffkM0ZeM7f9E+KK98mCAK0obXNZsqS2J2OyiH5V
zZ25MGxZNX1iIVEqXyXfZ2fOnMsyuK8vRbOQ+CVk0ally3Sgz6VAfkQou1FPf6/s55MFegOwc3rK
tjdlRGYX99H4qi89xymmVnBxFqIEZMKm//nekv8mS+XesjCXmTxqlCSq9vd1sSjVcuzKqTnqZpm5
dW9OT6ahnxjGCe/ylFcBTBXZliedw+xcFBDC2FqydQh/4BBXxewnvL0ahr2Y3PQorlnno9mt9fxV
lzvPbJWIXrKakaFBNbLuq4hD3D//Bur/8xuwN+Ih2czIm8zlr2+yApOQQqQujqZI3VcQgCHOY/PU
F7L8Gq6WQ6u8eco1vLOq1V9yy3zJ1mn5MgGv2/mgoBnVuZ1BmK/3RpxyWrXj+k2NjApNW1vekX/m
J8M0anttMhom9PwLpbnI9EISOcNn8Z8PlCwmLf7acGJ8e6z+ttKKwuWPgtLoXqXOCgNriRt7yeLe
e2BWYyMXUDFC4dAaUgiifnj958uj/e3y8OYq6AjxrGkqtTQErL9eHo34rVYf29lTaRDZCb3rewbZ
bV82Xfyl6OqZq6r+3iSm4iB3P3STlA6LULMXbYo16K9EDMbNRILIWPJpYhA437IEG1rR/Rj6xB7m
Bg/8ENVnXeNlw2qQz20uGtdKIENIwk3wrYPwCTKsSZ8IQiE7aKCBrRgMP+tM7QnNkF1di8JfDcH0
c5IydJKibr1p5gi3MUogwqFlfyUgQAYS8e9PhX5RiHENkWZu39WMTtyEK5K4L6opB8fGW5NtH0b6
UlaDRuafr6vyVx889xtnKwoJ05JZlrdj1l+vKxNR3YxUeT6U0yT5szB3d2VRyECR0UCOhKZhJR1t
adW1vaYJ07nDTGnHUQdTnwydXd+3xlubMe8ZqrR/EcqwtCtBMxlqd8UVKiyY4lT5Kcv6c5o3yzdh
Kil6i1j8KJMc7rWV916pAWyWkBDS4qSBbQyLy08qghk+1l2ySOqSjdMD5FySHX7bPpNjkacCb9f/
uBwyVoP/EoVxObizsK+rLCEyl+ZBV/ivpZagmFzBEd3gUJfS2aNkiS6LaheToD3VZDJi7qSthG4q
A0o6oRc12gouevtbRuxG5zFX9jmNao9bqn/Ky4GjJXm08ijQ4Dfr90eMXwGHhqk1qbJLbZq7QVhe
GZ6W/2NBkf4aL/X4VfTNpoRNikJR1v+2awjiwrtEGswhHCbpXiffJlFZP+eyvSrdkHjtxuuL4E0f
1RI1CW1UbZdFBe2keSqH/YoqN9DZBnZdYZBeFGpA2ktOEP98/0mSLG610J9CPECipilJkiWBE0Ae
LT1+kf+65l1Sg+oV6hGRdL7D8mOnmvU6MdNo55u8oHDqz0P1bCY1VC3Jbw3odZACQhqjUFMuo6wf
4gXcK1J/iMg2OPlziqaKmTTapP65VeggbfuzfOR/PfWydIlnOH7gUetu+Nqsk9dY6r5lanNlKBfE
co9LzzwXEjtVDxlnRRy005GxQZ3K9EsuZ7uwieCnmx9MFilhE28tIq8HHRmHzFHCExaEs9RcNbbp
Ftx11k9ubQhu0leOPJJ/YrwqWbFfVNZiaXxBDs+dX3CxeTSWOvE54aIBI2UAKhHYVrQhipO1kT1l
v6z0MzU/i4VpCPLg3aAc8zDQsIvPDpTv+dnI9ukP9EeFbovFJYQ1PjbX/Fbxy8Z06MSXVvs9oWmJ
OQDFoRexe8fdvSUyXX0TLBT8YCW/i8Jz2OLpNI8EiKTQ/rvYpzzLsMurPg3JlJxTjbgaBqEzEr2I
5DWztztSnhY/nXmzYg6rsPvnVXgf4WiJamqLmRjUKj8BlB/kIqCid11siFCCql0pT6FevYyacpaW
wqvVfEcIQ5QZfrIMzpQyBqCU8JMx9USju3f5epDXjvO/GlSJ8YJtAVoV6aF1xol5QsTSuaB+uhg6
h/EVCcItlkvXKD5Am6E+Xj0rHe4RBpE6VZ3OYKscchRthF+Ns68pst9mCjIE4H2mIF+GRHGTLNmF
xF/X+G206sOq6v3MNAXOsvRF2bBbUScK8m1eAVgxnK2jW9e+ZTKAJ6tj+hztjJgXS6aPaMkcc73m
DGrUITzFtzCK3qJVgY+TqIwypt/AczZD3vckGoMIc4aA0j6HQo1GZwAHq1YGP2219RbHWzEcl4Xb
JTqGb130bhZMT8GEqa8as3O4bvjjX9Voj3YdLCwUiY3khzqt4u4wXAtzE/FVTpbkoOw+4K7Sa3oe
lWZv5Sahpo5C30R96dvPbGbT8uvoq9NvY/8yAu57m8iu73p2/HsiYIZODn1Pg8WJrYNgMfqHiyAf
o+YVVKUNF9iGAOcB8m1ydZ9awRri4DsYXMyc42P4qX8iG1eVWy59sl+0MIm+xmzfVYR/uH2Jhkyy
yBBqqUdxHKjasv1b8JHQoQYzJiSBgtqj4vlI4pWsKmuzB9oj47xWrB2xhULTdzchkb16ehOz8GIw
gTV/Mcby5kz0MyRb2IkYa3DEDS0H4/4uItci67UD/+VXHMDGlw5TN5vLsMiVRzyIQ6/Q6Vb+VuLI
irgXBdJB8iGgCN3TH/OyUSUkCSeZCA6H2x/0LgeUe0X0aNkATpG0faqXztyNJKrSsbOGYIuXMAiO
FBh9Zy20IGKDFulMFRd0aY0XQ7rpoR40hJTExNp3PTGjeGkRMzyThe4theptzZCpYO+GfrE92pEA
dIcppw58Zp1OksqET+MI45hZkAvXIkZZ7zCgr6tDFeMg89bBW5sg7TxKnjY61YiL4oPMU7GeYutr
alHvLW9y9iORpAP4Z9w0tWPFuacpAmMOdeuNIrFpbFJK2j1ZsPZSjEgUeOiOc25ysdv0rTDM0e6k
MPwstcJLJJJpIed2Z3Xpf+XzLLxwPJDI+dznk6Y4clNwoon1e8EMEDMtI+giyjyrQAy91tfUJCut
zalXMNMhoRmlwdbW9ntWLfkNjeX0bM1AClKOtgRcsD6MahhIlgBTwywAebXqU50tOqA5MZiT1QiI
46ocFKoiYsCY3rCVvOaGOlwbwwoUy/CkUWw+CrOZ3S5MM6+tLECsbWfaijB+0uKT6IVeLVEcXKY+
9T4xt6BJzZNHq/3oOYOg8Eksu83b7kPUR223kGV3Zm4jv5HAu3v8tdocjcMipCZlA/9XNBcUg0lH
96oXaKECmzuVwHDluH+fylY+QfCO9kY6vSngYu/VTKVL8WbB8lPHD5XTytRN+utsruu5muB25Zk4
fUzWbNqzPFQBvdLLLErzU9dF7hL3LcSqEcwYQulDN0b/+qCkQC3nAg7W9nWQLoz1RPx23Fgd1Mdt
BFOZHTSlBUHQCOcojdKFp1NLGLb9+5WwHDNKlLliXfYViouIfxDJXmjSXEOKIzoE+H2r5PlfP/Px
Pz4+PL7256ePf9afX1t0E78ZD3ivVjj04kSkSw/vHoZuKKyOkpvlIdK2w1tRcI6b0Eqgt2gZDRU6
Es3Ht5Lt+48PMeYW9Afb5yVRkfmu6ohemwfGeamplHRmcwGXpkLUWuk1g+gyZgaUHjoVlOS0veu8
eIEafNQh9IPcJSIG5+CMSATtdh85K2jNrMVxUKeO3vLsR/1lkhU2VjCWm3tSXvYliR9qNQViKQeC
/DmI1ETSeTIMbyBktsAoQ1420F5vWGQvjL+QPhM+B/Q9z11ZEl2NcbQaLy9VowSwZvZaSdpwW7Nw
Wk8d7mcEhV5Txp4ysmBYsi0uQIy77FCpW++79biYfodpGyr4tlxVquE0omwXsLj02iBvLzvLbYWG
HmtTfFrkxEUx41SpziLYuUKvAmdMvQ57W8RcA9j3WaTbLmzI6Gl0qpgRHs9vvqABQEqylponqZlX
pJInQBeoa4Jq96uaBVGtf9VafywmgBFDY9f49aQ0JfdLCKpGYF8lpzHRbzUyMuSa14Vh7gzXndr3
usBaHvvmAFEK35nyPK7tt4bjbAvSZGCfCte3yMDil78ORu9RnZ+MrvNAs3iFLF1JNDxXSX1L9CGI
qguHQ48Yz8ebN4xkd7HwjYXsCymwxo5do2O7ka39YhiuvLxs4auF1gGl6BytmFw8dYQsy44UhYTp
IjKshX04Zj6TzwPP/hWT+d6Ksw8rXZ6rsvelsvNEwMaR5ln4TYlQj5lm5r8ysT8YPLPZrHrg/7wk
FN1sUE5GK7txHnkiQHWzP9C0DZK8PgAPDLSsJqe0oZg0XaErQbNr3KmI/javbu0Uguj0FkTu4rSK
lENK48jyJ2dcZr8rc2od6GdrA3fcYZp2BkT0QyXsouVAYJqtyYK9LFA5xMCqhgOIcE8PR88oRNfq
FdwxrM0fk2TeGh2gKO9wJFYe+RRursyuOKVYAIwAtYZLZK2bYiUh80BG4irgOcTjcpKE3DViRkDA
zDGoejTxdtuvPaBbK803kQpDgqFqDaVjIMgRW4lRD9pQ3BHjVq2ak0tK3FFX5mOl4zQjGLowZr8d
bivIZ+AyNtxxRGWNrXWDLeeZk8Tyxkl1a858k8C5l+OsFQluOHJbpy0NIm9LXjTWiasHoT+zeUs9
kfoFP7YnyMsJHDy1pvhEkOSxbWAbEK8AtH8nJ5ZXUdxToQbqV9YAZFprpPfLrmGhBJ70ysmI4LSe
IDacoibwg0x0VnTt64yVU74DIzhM9ez08mg3w5dlGLjfoAbrsWuFxmUR42dOFB9i1V/rKn4FJE5b
+6qHSM/Vlqe9eq3i1qaJ54sqUUIj/+QRJer0XDWJPyjonfPCK6BFtkwho4QwSLWihJfcpWdGgogV
yehEnEUK02pc0d5Hd0Fkmeq0APdI0MTwbPP8oLXyHjUELL/sgD7giVzYk9a/CyvA1OnSyYW7zdHU
DWsZca8pGoWPCYUpPazjQtGDoheIFZu9t6TLiZbeS6OuHqbDw1i96XMZjOn6FK3zjxxzojUkR4yq
N96h0SjcIdTsqlQCglQCZO8e7+Yxbo07SeShR/TcDUiIJ2cIYXkfVSU7J7JuFziPRwLvRKQaVfl9
q/NlufbppNuyOnhhJvgk2BIC45L77kWW4AoIGzmuOthwnULKvYICCYrtCLurNbsgZwlMjTsjFkdq
hG+NFfrWmh91IQxktXP1nOe/4n1kbV7ybi+6/YDqChW/nKsHzAVh841x1Cew1EM1LOcB3SZccfaS
Q66vCLhXBylPpy9HU5hYETvPaEVsWyGCnA+FG6Qo911HSDqZgS3mESRReL2v8ar9mqZntUxvnFax
EJRPS6zBUwlmXfHoUzVqdqoXMSBs0F0TzTbE72Kr+8sW9sFkq1IKhwaCo/Wa11Q4zaAuC+bI2vSk
G9E1K4cD+NOA+b2t6QOmWhJlcMWqHAroYjHRUZnIuCGjKED81MRuS85WHUZeVHADM3hCjf/Vhm6a
yA7v+j7Xa47bkjtPeOexY2Nz2+siKbil4SjotIHmnInwYOQHUmpo8rM1x6cegB0x6KcZALHKUImx
wvs4xq/ZrDzHKsVKqNQ+1HQ5vRD1ZmP+Q/4LO6FIX6gH72qjYvVm+IG7obKe0BJctS0bbb5E4cGc
2A9duf8SI8XR65NOyAYq1tCds6vZvlrfw+mecgyVNCjVL6F8rHKiFcjfAGaMxuYkJhU41+Kpk+o9
Ak1mk+uRBTlIRBNFckEepfFzNKJPdWZjFdND3MZunlenbf+bm+Gw9RryasHU0PuGzj8mVs+ShkJs
mI5z91yzcgjkHZZOXZHntKK/HHPOIprfPatCF1S6RlTIgm+8D7QpfzLanr7GFAyxQZBX/KJ3n1K6
4sBaArmvAhH1VyH17hZpvRq9E2rjQav7gGg/MeRsGXf7JUyufVy+LfJ4YWbhCiNzHNn0WpK8kOVE
3egX82elWCdprXwhzH1Nhkkr5m5s6E6W535DsWkob/lLu7K3axlO8GOZb6VLiroxql6J2L3O+JZr
LTnPFsIkE6fMlPljmJxTybxk/Oh2nS8Sh5wEGTWCQ4pJe4zZPnM6JKXs06bZAu+fGG0HbTw+1ZiJ
6j4+mGLsG09ruFdLAgtCpHCNIgLGDx0a6odSpGBDHtiGlldDX9cRjk6Z8CIIIWHHkl+vvY+2zNcI
RZ7C8EWQzDdgrDdmZ08YLq9Jk11IHaMxrxM1Vjqp0N+LwiLFPvZXBfdSrdvEv/hmmnq5IN3q7bzc
ipCw11su935jLBdQk69LuJIjsJ4w7OdCj01dfUFbcco1arhcCdSJU1DDA0ajyuzcwdKDyYiehmk5
E1h8Ap0SrO3JHPXDjHVVqiRfDJtXq+jfzPAHpjY043QDMGZJOoC9ySvE+ZiXkd8Z87HhLphmmIgj
vOExY99f3hUSK7McCENRftap9k4HHYQ0umepeupMaq9tpUzEc8GZERvRJyvlm0VVpzWhXUBU0RnQ
WGEH4iK8RdEQSH3lc9SXK+gXTXUXe+loxr/zcvqWoK5Z6+HWgZdLRuqKuD5LcuoQCCBOaOqiwY+s
+HlgrNyQLoNIlIVAPUiN8YT+iFdp33qDqPFBhZqC5zENepXkLeJShjS6m4VJEG9+aQXr0CXSvU3R
ps2ag53gxBh0l4vAssv4q4yNg06pv93iYhp95foYZAiipcl4Ghr1OCsB2V6A0Oejbk1HsgWILdKP
HYfCGRsCWyOEKLfkFegS/oBVfqgbehEyoVDzXhsgg/F4WQ2SVmC6CcaeIZUD5oj58FbLBiy5CKh+
55N4faSD3E3JiS2AKr2ZWGbkdFehHbSMzxYxX7/UJ7QBh1GVj8OS050HCEC20JjH72OXfKiZ8mxE
8PmnFNX3cq2Nl03bbAzJuTLloFPyE6Oz86gZJ5GUq9ASCO3wFhFGySzsB1OEQklMk+4QheRYzewZ
P2YmHoTDOujP9yTQOW1GcGAk3lIeY2wF3OjoTpRzFDPGJr6hrmov17uAOeDzIBrHqNRczQzPm7Cf
FFaIHu8VSYQkNXlWzxH/XVLXYzg3nkgFL5v5IRfXgyBDAbDm+8BBljPePk3p1+mQDZb5opis2qmX
iBStWK+iZD0y5XwTeN4eBp8m4rmiBBRk6pw+0PucqYJ0yE7ltOCr1H16OCWuTrbQRHMlEryXvuGp
iQPOvqTM3XAT75tkYFsZzlJHNmvGLdxFxwWRTaUoP8eScIS4f8poU3SZsVkqNr37rbPEq6Eor3ku
sU5Pv0ayqETRQt+U+0PmaPNbjiYyL1aCmICaJiN9OHgnTdz45Mk7U1HdhdV8NQwDhDt6jElwF3J5
EF1Po+IX+QUa2W7ss4OQThzc6TYXkj8CKKeTeVKhuWSw442CWrtTD7pG+EmxPklWeuUsfsmj+ASC
JxBJkEvi0xiqn0uxvGiD/MPoZV8nDmfCU5qVqq+Mw6GiLTsmwxEDCfku78KAd7NgEeMXqDEODAPC
uLRjpeqPAYDvo6EWR0OumXcQTSA0njoYbGvk1+bsCUBTpvlDs7Q73unPtRQ+NruQEEYOvVWIIGnv
0O6acY0ih65/D4Sj1MvVoOmmiDjwKCYalr1koQYCWtbLOme34WLpso3+zw4bwe/G2K2UX0Lxu1Mb
OxTFa07l1nHrkfDgJpyDaHUIBqawxptx3UsyRF0zdELR9DqKYIlpXXaHdP6N4V9gChV3oYXmS7Sr
5I1n8MgCdZOHzk8q6SkhlsnIzAtAIg6PF+Rz9CMFdLaaY5SSH0WzL8/0kEq2Ip0SYx1PqSX5mvRt
bsKrkRXnsO9OCLafoW9yJuNQ39JAKZXBRQ+u7wVsNezEqj1EV5DSdEX/01p5dEMsbaBf8fji4/NH
n+Tx6ePDo3Xz56dDB3xRImptR1L839o9zX8aP4/XyCw7JKjCN0S6xnjMaQV0MV0IYykkCk0mAVWX
bHnbfKjBfxKnXYx2KjT/+trjT/gQLOIht7+TZCTxzUmEL1oiiXOfLUTPNZEAL3CQNrOsOR8owpsD
+KHm0EB8P4hdy9YsGdyoiJwO0tz+60OdGkS6/PE5PYOtsPr394nU2yP2nP3Hl1QrqYkerfnbf/6V
xxcf//O/XufPl1g7ACNtl3f24xo8mj+Py1RMC6jWknjoPxpRRv+ulFbiig/e3fYhrTCcquyQmG0L
mk9pWDBflYo//pSjnOTSLaR9Wvr7sF2QfrtUjz8N26UQsDMFeUipuXXYHm/Z40cRKNo4TOZ+5io6
cMLVAaS0I3Qpmgxc28cLlPJ2Rf94re2lTS39ERr05+Oo2QgrNf5b1Qra7Seumlb88WMff3p8rZEI
W2TcwSgszTlJ8BKPF/vz7z6+liJKISB1+/bjO2mXGhzdsucu4/L3E29PqG7XugeR4AoLMshRgG2Q
Lpex7rx6acAh1a5B3ygkbHTqFToOyW763XNOKpYGR8+4FwaN84HkqV2DTaFwUmn2hmlwxJ7gznl5
aRbru1CfQ8mRRlys1zZdXNiZDPl/o6C7KXLHqQyKED1xcesrZMtl+d2HTABXjD5DdyxSPBywpjUQ
9WZ2kKLcNkYolYz3GYEFa2Hcpba6Mp31SK1jEJqQUcZmdqsIaKix1WtVec5bkcDBEnjXXsKh0lFU
L+BHB8sthcrH8nKIutAh2sWGWX2pjlMdQTTjroS3UOPHhdR1DNP5AofshXbKb01wpxBD94xIY2ir
Z0QAwIp434baTRTNb70cdkdPulWWLPhGBhAkdOaTymMQTwTjeqooHsQi9aEUHFThMxz1uwKubBp/
bpdhDXWyaiBKw56TYHNFa+PgGyKC0HQRPXqTOVAY/+pINotTMAa6n6qrqzSxMwwnbaRqJBE1F8Id
/HxbgegkUpwsXcGxK/JrDQs7pQf5crua7K0eg4feOD8loXGzlTMAoNcBi1+8mmRMUcktptfA+gXH
4ql95qA7A6Kl7EzytGpamdgQvAhDsdm+hJyuspQ0UEqYmB8xClqwmPo1VZjN10+KMb+IxeqrWfLS
qyOt+txeVs62sXRPgZBuJ0fIbVwkLvmo7rOuxAsn9hiDh51UhY4xbwUkoxMSP6Ak2/o4+WqF097K
2TEkL6OVVnebpkmzUyqgjEEr+Oz9apR7ESRCTocyK0s35tcDabnfBKmMbHxdeIc3vSsVOmZDtM/i
F8l8kjijjNjEMCw58TzaxTkN6CLvRPziuSnvlwWUE3l8AslJKjlbvZ0UPxPtA6Ou0it7GXJKMbc2
CbldVrp6X7ujKPu10u+FfCAXN9+HDc3neqRYbxxxKnDnYdnQJxttFg6VewUrKiJxZBuf6mvEuRlG
A7aYldwGyGLw/QTsqngxiWKQSYo3Zt1pCk6I2WCXmu5M4YUpISBx4gb6Wxk2nwlZhx0/LA3HjZqF
BUv7tlYMPzalvdnscKAS/5DZ4EUIk7TsiJbesH5raDcZzL50RAiSAEPbRKVMLHz6Qg9BgBWSWUwu
dQbQEWblSaWJkNNnbu3IwpupMhcnkqudiGpR4a4PZJ3OBNyPy8GIje8c3pD4CV4T1W9GYjiDGYEC
YUpQy+hmc3LtwD2zWEvoK4WBKKJ+oHvc7xtDttNIs8HP/VzSmHHBWY5MJw9Xp8ZU3xZnM84cgDq7
XGvpyaGq0pABVKckyuwJK+0QTeClLXfVwxvzOEcBn8IPd+aJXyI9oXT1TSHyYmuD0KtOhqq454Q0
jD8UXnQh0jCmA6rU7UGxrEOMASwzMe/CarEYsxijZi8DjatwtZEZZ6ljpOQYtbI/Y/srGiKfJu42
ZBLZitSZCUU3ae60hHv6cvZYNHQIfonD9wLfsMmPHrlsQx4U6iGaQcAuBFOR8ZPTCe2j2k9SOD7Z
QNRKH7Q1dYiBjSf8vbTwXiSRzpkG9oH3FAQ3gof1ivXRJxF3DwfCMZgoz1J8skAWdPSKVY0yivU4
pV+U57+HsH6aGT6aTe/HnCeGEKRhR8GtHOUcAQptzLjID8RoXiLjQ5lju1IFnqoaM9WbVtQM8A23
ZqgXo3TO2TK0cSPUMPOEAGyiWamMEsmYYAsslZ2l4h+Qdxb29awvgpDDS5NbHidsOCGVZ9Y/igkX
AR7CgSR0ycASelyGxlkmGiek5WniS0xqgCaLh6YxXZVRKvTLg9T11LrXMNXuksE0oqlh28FgGoid
nGCLLCbD4mNB9yrDzB2FDandSDSTt0rUXAH0WZ3S+2bxDK3Mx8uIyxGlf3NTcbzWRbcfk4LRPaAR
mDOyNTk0aVhzyRvn367jrWoLwdE187joJGVysiQIdWcMUH1YeEmW4h4wvRWVccLIZ5rE/VJFeLav
A+fQJtL3SpLeG1b6RI9pG5BlIZsX3P+OtVq0QFWOAbWP/YtWn0HOXbXXMVcPHd0YOaKDKd0Fchrj
QQ6Qsf2OOwJzn5V6XAFvbAMo7TDEypum9JBpokDlSieEQJsYRPCZRkoUSKwgQrt81EPyOvflTVGr
j6hC09e3gG/KoMzMD8az4BdZEaHp+duJWM8iunUKbgppl/GLqfKFwES3YkvXsb6PiJ1q6bbOhMIC
00uKZ6K1zthLn2Nr/JQT7Se4k+NYaa9txEG8Ro23rtoplsWnTtDxrxTkl837ltOdcs+k/KIOKYUN
pc5IXk0s7LUl9OpKIm08eQ4l7dqG0WclgCCR2FvK4aUr09OQGL6cDG7IjRBqbmEsttEPNKgi+IUY
ZxAgoGh9Jg0zlG8TySRNtdo0gJyKmFiCTd2wmR2OnHZIw7xq2S7T2DPDU22ydauC3VY0dyXruBBR
tF0GeQkACBz0iW/z5idyytgZHX57N1clGInGGKgQohjJQ32KFzaLMT2jtITcn2+PvVuAPRqXG32w
vcJIJZoXHyr0VWMQGSWkWYRCkMn9oalomuhnep2vsGNOJXzEspYOE87yITUvaRweW5FxWJ3a1kCc
7vo1h9ZhqdIgkYeApOVAjNjtFNNpaYdDTWJTh1PZnVLha4IzNePZyHsiK3SqC049AxisEjqTjphJ
6eBE/RjM56W6GdJbQYVe5kjUHFFFidR+6NKLtN7AlyBOQHezrHZOgyU9hsa9Gn+v6q3xhfg2DL8K
zl+cNYEEpPzdF2XyOtm3ZO573PNvioCkKVjeCHJlw2xf4DXkWiD+gtl5rT4SIhpqu0NKDjHzu/rN
emdNKQjl2uUXMJX7JlB38wuaAIqMhreNQfvzwFIJiQJ2NbOPXTzsp9+kJSn0z/GV6hyi9bRlv5v6
W2aMIN7GTD2uRENcKmGobcwG0suQTc8JVIhIEEvWmKp/olXcHLBAIvHVJfjskawzyUFuxw+Sd/qC
XDVZjAETCy4bibAav4+xcj5MN3mSknNb8o9St1ibYTB+dpX4rBXRfBGMsfnRxAOVF5g3YLBzC9lU
qoTDrJsjD0PvTFotHJspOhfWNKCAleXeVgWNIrVMDDfNKG2zNisZSpDy6WajUu3nzU9VzgzU1WW+
aQbsyLHMoahHWcmqJ6Rv1iqfcuCyByBsJoxOkHIWa9prtiyAKpZKOpFowllTBG+Tbo6w+D8fhEX3
5ULizBIu1TnRrcpOtJX8aZRu58fXsrLo/P+j6zyWG1eCLPpFiEDBFrb0npRXa4OQWuqC9/7r54D9
5r3ZzAZBQpQHC1mZ957rt1O1Fc5UnrQA405eGuOHEZO0SqBNBl/+Oc+r+OGuqzE88Xw/FYtiNTaZ
z9uIQbXuQDCqWj2/hOhiuRNqR4Pe5eV+sII4pC+FVEicHDC2J/yP4wUiwnQhPoB0JNeni1JaH/dT
TIXZx6bhpctH8zppNHDnf9T9v8V+kr0ruVK+moGcsz1JpzZdYa9Tu6HRhqdoFEgzmaeFkpnL/TPv
hyL6DIVhPvgxIK121L2NKGV18t2kPt0f2Vp1cobkUjoxoPb5KyNCocsg2mrt6MUPmED7qW1KpoF5
gGCauvFshZTZsy2SdLThHHT4nQz+uV2bE2XrTe6xx9yx0Yo8eih0zV8WPWN2GEtqEcFnXXUAjvxF
JROMWDrpjotgSqfPOPi0nFH7VerTtNEzz9pF0GNfUDscE5DtQZoWj7pZ+efKgneVGIP5lqYMyPvw
BzXLQsVxAq+QR3lfnenIOxadKu9BH4S9Y/tQP7HJImAlmtLfvfQfoY9TxEmhrWqrO2hVap6ijp59
ieHoFpu8s7SaCU89P/XGbF9gVL75YFoDG/RpQu9nQVUIddmyxvfA7Olb92V/ctsgetOSD8jJxjmr
8FnrKnH2aZv0S9WDa1a5Gx2xagrROt9tCaWrjHykn4QF8TchEnEfizA4N87DONkxKXTaTQfXvzC0
rjgKN4ouud/PcUxDuG56HfVMONwwPJh/gGosLMYw3wMh9QwIeG+FkXYQOpiglVs70VbZ2h8GKWdl
l+Y3caDnXEcKW7U0tdKd2wTBWWZVcJ5K8AhpwsAfR1e6itr4qlUeCTFN2B9tB6hDAm7/qyiuE3s9
hvygJu+XSekQnhklT+DBeJcPXrWISTs902BQZ1gI9iZ8pOefrz2E26eKbvwpDqp4nZfBh2NV7d50
iSAn361HjEYTLc4Tvj24NgbzIro5YGkavzNf+j4Zn+aJd22m7XawCga6tKMcizChQBhbWknup9OU
/iIbU5OMwY4Z+Xxlq10USeTVtWG+0CPv0/5Rmfk6nRLjKadPPIS+/Uq6ZnVRHuAN3+3t18AwEE91
HZNoqxTbSZhg3MyMMbcFgiNtRfesMt++GjndTS/onxsmQAsxZqQgRKR3UGHe0BjZl3sgBwR+XAK5
q2gIxB3kosE/qseYBSRYFFF2dlXQfw4C5jL0ifLFzJiiVdnADSjpuCta1kxl5gqGWKVPbfRNfDMc
kFbvb06NwMwugLT4RhYhLojVs6XP9Juhc74tdgt0voOvquI2ldaZT2kYS6Z3fUgjVyQHTWXhORsI
JJ1qvX6aUn4LA4FG49p4WXO7vmKPAdxUdpiN2vqaq7i5tqkfQr/Kp73lgLbzULzRa636YAmzC7XM
bAluR0jrlLBszjJmJ4mW3hyhJJO7UV9Es5nhftCVgKXoNAROS4RhZMLSO+H/FIEieVLzu2dyCRsd
E5eBYaKomVE3yzINzrj7MHT6UUFwEaysok1O0f07u0ZnrXIYHB+ph6jC6G3cTSXzCjAJ59gc1bnv
B0S6MwNL8+r8UjfQ5KSRmc+NjfIj83SiTDlYegbYFVH6Jg09sfBn6+cYgRjtJ+MtH3q1m4glXXfz
LFRvGd6FA35Lo6aiuPtkMCgTO06M4YHV/L3sbevNchUkn9AVV1vV/U4mm78rgNGA66sm27wEXZCT
4xujXWitCylxw8oAesKylOQIl9XEpiPdyNnTdj91P3RS7BKAgScXMvQhs9rf2FSothnQUmmGhyxj
HaRzcjTR8RNkOJb+cdTYBMJiaJedTDqC2ScgTkxYqEqMIUbMGpYEv/nJsZpybEhEML8loUKllEbf
UWv96lrn869/O4Xotqxg8j1JDVSrads3B8jS0/3AQq6AJhKH2CA33AWOky3HJL4RqoLmNJIMBBy7
fqRZtU3H2LqYRJBtZSSiTW6MeYFl16Nl70xgLsKObY4/OuBwregEXIAFznN6hmZ3i6sY+VuVc/7g
/SB6kzaQjZ9vziW8nxpagVGtpw6n4lu7oEs+bAsGVFc76TlBAkquIvI1PDIeQ1hf7NCRalH3Iaqi
3TLHKbc9nP4PVEIl4tHW0rU1l5iRHWx/xCdVNdsIRY19DyicgwdVnyWE9w3/PGJ6oqG0NHb/nWqx
mqwwT1mzg0CcBquFvNpY/xw0M88XQ0B8r2bNgdpuPetfB1GOhzqOVpUriSqdD0Kr5dbW5MP9lIMz
4u/5+6N/zhlbCWPlkIiI+2SWKEQxEtiVXZ5RKEFcLOyuZDTN80aDiuskPsKwqlw1ZQVcd2I+fD94
Hkt7lxNq8O+p+yvc+XzO6+/nTSLq9n2uEOUDAHkqgCrEod0/3J8Z2PhWOVT3Td8m4aN0vtLUKK+S
HeRIitXT/cDdz4LnosFyms/F8yt8XtFh11/hd8t3SUHJURgp9V2fuL9Cg4YO6oXs5nSZcy29BPjl
/AHVdlAGu/THqTRrC0CrPHVjhSZvCJKrcqsTwhwXyhjtLkEp+VjHQn/s54JaFk13mOZzZpBnM0FA
xYwmFe0zhHFskyb6n45dJicz7s9BJsybVQu5Ry4JiqFDZk4GwRr/l//QmNSOrYy6vRswzbqfI2y1
OBXeeL5XsKBGxSmuTN7EOigX6bQeDgNlQA5yiuEcGdErTgJrQ+rXmvqengiy91U/WLJeWtZrNwz1
cz81irlUI/D8xvEa0iR3p7DSbrbeAQD1rfYrjKaHSunNizeBTrN+G7Fd7ZwuMa5gWDMa35X1pkfy
nQD76SDrKl9ZTZFtRsIENiiSzBfPD/99Gq6sfEgvbkpoQZp3l7tTzROkWwtl/jUi62H2Ewm62dPk
Y6UK0mcjYVYHWX/UWG6MdhlNLUs8G2nU1DJGDm+AMBUzvppi51VZPfsl3Qi2HTo8KtjU349cF7Ne
pz67JCdsaJnVdDIpGIDMTy9ptzBwRy567IK/G6ivbA6tP6FtXklwGH6hn56WpP9QpPYtU+Y26g5J
0WZn3/L4lm30GKdO/paTTL6QSeYfw/lpXPvbjNCcA2KMamFPjQGC7ZYV/fR8t8LzJLCgUbuJ/wC5
G4Vjlua7Ev3OazhG52TuBGEndA9hqEePSB9hh5vsyBldo32QT4yg3cwc/34xz7+NhZBbdnblJhjw
KhpZVly0skp2fej42DtSBs66Hu9gEBSXBHX6uva88HHKaJwG7UR/Ove0syyKJ62Txs3UbGC6RIbf
f7c4l2cCHox921LPVkNWvDVlpm0nOFprzQFQGccfSG2NTTzSdnV1ncLdyWLjKiYYm0G4LD3mOa6R
EnvcyOxyf6TUxAjHQ+IIDxFug9Gi/jSqbBdxvwMG5w1H9HQGmsGWyNsiM1alQpKsezHkjflc5RVF
sYg6DEdV9JTXqjz+d5BYCv4+FSUAPy2FnXX/aNFWcK8KRQpDCiBtW0TCXOspHpkMdByMRwhKMpA9
pCJuDSrX+kNZV6d8fqaXTWEstFFc+0GlO9u37WMpeuY+OZ1PEM9wQuZzoqjwqehW/Oz6T3dcQZNV
YjlI0V/8dBDHWDuMVGI7Qo+ybWvH8q11J2bOdfAlrbVW6v6Knmy+FVVmvhRGR5x7zyvvl07CGBh0
HtJqOPXM3CxaJ3n3z8GRiX+0q3RtMTXQGsCNaPzqQo2oGhS0wxycegnnzcvoy9NYe/VySL3PBVzR
vT2RQmi7YXTpTHsDE6l6mAT0slK3wgsos/9zavKqvVtwRXROfrGm3n+ItNh/MF2So8E0J9AOOXc/
8Id/JgYbYFZmJetw3jzF88ENyg62HmoTLRvNm+1P+rH09HOSmf05HNEBVvLSM4g9szkY/p4eYzTj
bYvWMKK/Mzo5kCalF8MWezf3+nzCUNyGNp7KPut3k950awwl5ROTu0cpGSwJSWsnn9fHyqOD3RdW
cB5q9ychRu2NKVS6ivMwvWnmbL9w/ZDmYPgzoVPZWa4RPsAcwVUlwvyz8J71GAPS4MXXuvfSZ5/E
uyUWhQiBmgk6bVY6it461wWI6GqmYhRujeRbI7cS05V3RLqXM+mKAeQOxNMvg1krq3vKfGFzWB0J
tGQ2Sy3j1obzXTOphLCQfU2NdxSYSOlmT+WB6U347na0RrNyemY9Jt6m1P/UWRy983lYtjVlWzsn
CaLVEJiPfAVnpzupzR3JQWro19kPUHquiJ719eg45kPXIIy4P6P4SYnagR42wy9StCs3AiZhGQL+
WgZ6kP09V7r45rIqfBTql16p9DEI2u4paoN+pQ+T3NyfAvKXyISCB3YDkFeNtwKa+pYBdoegn/ii
OLEerMZtH51AltfIJs49cWVzxG8B6ho+7caKaOPf/5D3wzh22cqz5LiIaxrQ9y0gfGFSVjWN5Gsi
bokDuG+WPZNWkzEM7ps9+Hs1BMVuvH+ADhLUHcigSEb9CYwej0DT6rchCDlXqvfAyZ2dy+7qkJfY
i/IAWrGswh/k5M910o0fRPQFUMgEbzk/ZZsCd2IFba+7uHe672y15yYQMj8vtWqdF49OI/RbHUbs
TvX6dH822AKtW6vcpdn1AhQb1vzS7LKbgRkf9wy++nJqyVoZO2iv9xu57auTETfVyZbVMu0N92Zb
gbwNlbu1IFme76fuB/guaMUL6ES+n9mnqpxe6C5jQQrG+BRMeXBQXS93Q1T2Z1dW6SbQdRDwZcyd
Ok6j1zaDx6krf6Uoaa9VXtcPVsqgIEshjDvB6K8qVQeX3Er9tQ1W+CHxTLWqS197MS06qvA+jY+M
1lA0Ou5PTwpyNMAoEmMRPNoR2vAijf+obtau5P1H3xliAdixfXESKkO/7rixSbvHpmDsFNvfQ9QW
2XZoOotauc+2OebAv4+m+Vwwf1QNtnX+f18Hx6/WJrHDbmK+iWp6pOOWPYyY9vG0gVBQsRWywSdk
MEqmcKVg7D3lafvPo+Dfc/eP/ve63KntQ+7g3Ly/ZJq/wN9HYxc9Wt2IHTD4U7sdN2/dIIxsrOiy
F1UeP/amz1IRls2mzazPsLTs4x20w9TAPjE+fOpFwTgczdKqTSi0YQyMu/uSQ5gOzhtfmii6nOIJ
T9iUV9XZAxq+AFlkvtyfuvPTZgZCIHegZI3DYdX5+CYCdjDvWstvGVWI5HrumO/KfiI3x96Xs1GP
gAiSrYcu74/aoPR25YsSedudcHU/DHSzK1p7OWSFQzaFf+69RCzCpRvXaB3pS8bOONuA7GQNSGDz
t6WXGMwAzaw5Q/OVH5B9POSukfmUDvW0DmRqnrW0bQHs9C5SNtleEqgGa7vt9eeibPWFDlf7s0Ka
6/vBEyOb/KUR+GqL0PafWGmpO3OGpa2M7WOt58izWBefgiGAqW433asxOq/JVUtt9UtrsvwwgQiD
YsvTvuS37qpGXAZ8mE+GbZ/pXwebIQ/jXTNG06YT3bgt4gpGpeGvuaePL/3oZKfKoyuvUq/4lRIv
tYicdmIg5IlVCZl8DXnIOQETnDaTEJAtm845TTRLyVzT8SjoqtiYDfQkez6UgNjg9MdYBIraBYGt
tZs2MYpgYyVFfVXxwFTQzvdl67CwsVIjRy/0nKofx8bfhmYF21cZNJXNLkHLMTelLR/PS1Zp3MTn
jrU9KnarXswMPEjGbS+YKPzT2bOgaQ0mU77Q9lhx53ZfP5n+uqtHlNVLo6mNVd43JZR2ozzya3hE
9c0Pq9wKtkatGSXOdyPEx0AHmR1RfUKz85L1rb69n7of/ussG2bQbtAHqwVEDNisoRnrx6h3sYP7
jX7svk0vao80j7pycT9zf8H9gLJ4XBhTzJgQFPTJZMDGgNEMBTfiBvhakmrtwklnq3Q6PyQr0jzd
n/eKfUWKmnuSrb3zdO/SUPXzLu0T48wqJxc06e21is1wNn1YgI/cmT756gc+iHIVCQgb9evfJpYd
lPdn8ZDWD6NMm02fh9ZKIxZuIyHf/e3EgwdISVGT8aaet0VtQBf+/tHqTviYP/r3qcGMwUtUt/Vm
/hV+q6XrNsU1nb/6/VStFUsriYrr/dmdvjG/KjIGlLXV9JBbcXQJBFOxXrXBr9gHUsLo1WLH4LXv
6bCCFVPfhtj4SpRhow7WO8bWms5ovIn31L7ZajRG/dUChrxhVCN4B80fpfENZRQac2/1h4g85nd/
ctiTafIZHOKcLIEa4+95h09C0UfjWq3//pG0Ok/W9+f3H1iOwkXaTx+h1LHzR0r73xfen9d6uAah
qFG66s7pfoCS8s+j/85VZrDSIVltJkRvyAos9D2VReEosDfVH2ULzVONyyEcDPoxQFf6kRYDDNSF
7hIlETk0P71sqwv6yZlOhp9oX70Ymn4oirU284SzaT9UlN/KCuByE6nckqdoQS+FBwh8i/4v4b2/
qS+ZfjYwdfzqmFvRJq2nLaKkej1V4tZqRCRZFTYobyCqwZHlpS3Mh6SQ0cIOMjDXClZ+VL5pJvVt
4e/mhjoSG7Z4aJw8zbxy68dxSvXOIiyS4hNrVX3SDbDBVWm8tBFQPKIoGCLmNEqQ73q+z/A6eJAW
yw28LCZUWGgAxXe5Bwc+iz9xyjwySN4YPplpfEncgNHc/0D5juZ28PpTauCLTEknsj2kLiq0zzaa
Qv5dzGfCvGG/FXU736EPE9ClT+WLDhaNd5t8Ckh8CiK6Fn7vQQxGHxyy1Cyq0vvl59U+bMTLvJZs
dd9bpU3+5gwwsro4e7C5/GzTIm7qq87UbVDt1/wvjUyTKjLHHK6jKmICqBbvjcP7uXfoZYyTe4l6
De9Ha5xGSbhOjQE2xrLnRf7r1InnJPOuzNiwjcQDBaITfBll9856RuiDNjzgjc63qSlWLfPr0jJ+
TLD/Wv6eqxH6b9niUSwfyYPAb1Uvae9993n7XWpQsSs2lt6EI0I2zYbvtHEU7RQt3tcd+UddogDP
Ij+qKLUXhm2YK5MRt4W8MZ5pGBpOtrpyDj0hiLPl2WcenlTTVo97BM9VvUmd5DGfzCc/cy70zKKl
Q++qLDF+NUP4XFbGW0jY61pY46FzkVE388Xtps7NgIoOmzndmKAeI0IFwl6/ymi4ep55TfIaVVVP
OiC92hF3AWIdvBbylQmcHJvPuvN+Csu2EeLgNMf1JVyS1MFDk4RsHVtlfkkNL6TKNqUJw50lw0GH
V8iF4VcjRWCzK4f8Ssvo0w5QVaKu5DYn1EINhL8bYKTIGbzRH2tR3ZTrIOreC1u+GaRmrG07OTJK
npOQor0omoPGyrqOSGlYxmzZhlmPVvjeomhbtSroBeQFGmpZbFXpqJWruFFOujjm+pXAWGjeY7L1
hhSOyOBhbwnTbYDQftHZ+QP1xin06fNVTYNZIZ7qRQ0TG0+kYuRMSlG0ohRtZu1KZ9DSLG6NSJ49
mzgp4ji5EWEUt3NLHtXUQzJycHc6JIL2gv8ayG4cidAUba71nExSZ1A/hU38SdKsuHsUdMhSVjZm
IrDSDryXSTto2bTU5aMuw3JTxDn1vYdb1+uWfYppG2UMtvckAn1AyAj0jRM/GsvPPAGMEWQWjUKi
XwXQ/dVDVLm/iYkFUz55ZzHwlTNaatn07aFhQ2GBIzmAhlDTUN+0aIUXTrU2Y7aUI05GAwvzIEDg
YzYbSl0sR6TuZXr1CXhYEgjzpgXVj2TgOmMeevSMoLGz5SS0HzIf3zNEKLlCE+VUh5FmWVsd2sE5
Eni3B5eSzBENTC9TjUSmzPplx6yGiTF+KembGBN1e4HHoFyLgK25a5moEXWNX45wNeWpbUjviuqX
xuQUd1szIhbGchoW1bF+KpPmjeLpB+Phoxv431S+W5nr3PExxlsDcSplUXkr5wt/1GNM1oSGm6vq
/tC+ZI+l2QKpCcYSgsnNHKmNoaFYUgrrbxwxUzbzedxRf7RVS5pewT9FL8kmCgW/YDDhUoy/rLT+
HD0IIZiq7VZDqCSKD8y4XAtdglrEEntgqdu8+rZdAg2yNCQjJtg0rL6ug6IzDuS4MZxyZVpNc2J0
9dm64H9lcMzKMdmMMVLDDvzYFH+romF67dRvZmySKuiZP4Ah7CXhau0w4pb0qp2aJnHu0uEp6GqM
xFBhenPnxXW6GH3HXEduBCMItIDuEqMZYT2FI6gtE3/IFqEfHL0YGSD8CtOBg5nZP9owvqFkp18q
eIUEGgg/TS6mzr+mWbufWopVxTi9Q8+h9RMZXs0ytlbJxcvlr9aEqsKw70rJeTBdG5UhxIYFjb9n
4fM1c08AcU188ptbBjnGtxCIsgLM7sbcLi+j4cXPUS31ivl4FuHiUCg8wXk1nmEupSnQTnQVte7k
/rYd8qhgJL9oXrCWVUPiodUcR9k+k41A2Ao6IbN4KbNRYY2KtsJtxrUjPWL0wFdLx7PXBKZBhumW
lu/t3Nb4ljV6XckChEV5IHWRaBvu3ySxNtdKyD8q9a1Fm6WQnWyzg9hiCkyi3a1L+j89jXJpsWwG
SfpOqfHK1TMnAFQPI3o/MQHy94r2x6CLuSxEj9suLqDtEwiXJij5mDYdENSf+5AMKbSXSYXSVOQH
zeng51UjScj9j5Fo9arPSeYttE1AvZFkmK98ExAU9cC1V+twAFJUlhmbsvrDYipP/K54heiYLnPe
GIuhab/0emKo6o+nqo+uqsUw7MqiQroHbXXTeoAq0WpVF5FN+Fozmv6J8+hqQXvJWj9bj3RgF2Dd
8CJjmYUANaCHl4iAbdBd1D2odZB9gBBRsIqnJLsYDkb1KB4m2nbtc4cgYo9Yqyd0p/a97FzUpG10
cPGXQYi4zJ68Ny5P2K3mzjAMd0lGbL+KQv0tbsNojpNjDEuyQGjqI/68gNBhTDpJQ6hhlslg0bj+
gHK+ls90a1a9TZo1ISu/gxl1nWke2rd6ukR38PV8YJgzbRFkNIuI3JALNCVJzXvRh+x3Xw/Vs7Iv
oKl08imCXdPQtIhS7Tegq1QR5hmSSE12OTfzsDTZ4+oe26gmiNg5xBsxFd+ZFxU3oxEVnoYcaQ1E
gTrPVgzkQ2bI/PG6EEks+C0naD+9wWJSUzkMKddh0/cXg5y7temQzTIV3hHRERgMFtU4oQ6svYhA
KPOWuqzHskh2MULv0Ew3dWEnW8cOIrgyyPlbv3msULdgwMpjQjjo1A958pWwchs2+KTM6Xe25epb
vZq+6qD8kSMGEINd8aLwxMxIwv0ZByQoREFDVk2UcDkD1aoDdyT5xkPo3n+yncP47UOIa2r7xZKN
sybLEIEs/fVeac9lRPbXIEtqgPY7QeKwCHTAiQHQNbv+NdTad4VoXBVmtrQkRDE3Cq/dPvQ07t6D
ZF/T0E/uu+EtCiU3AM8YV2YX3pra/ANNLSHpMfbmrmA9bbw4JGKwrrjL98iVu9Ch384CYUHCcT1j
l7Gz8cfU2dSSQj3RN2kRPqlS20oFiSIfhgoCmrsMdbyDXZdNhxExOKoiAJe5bi1FyRRkIg5w4loH
WMdvjLJ96XXkeKeT/A3aS64nrcmh0SGiLXRfrush+NDIqXbJCxqAOLpa313SaLqMBTE0moYAgWKj
AGm5KQq+NnDsT8nnddOgHxI3vw0FruWsfCCN7VunQmsm99MuxLdj6dcCLxKW6E0xUAXbI9vqSjsh
mZs7xgpRRmYROOkfGOTsAtoXc8YE4h6VdeR0dnLn+fLV7SdtSbl2I7SFcC2n+A5GGtyGV8Emoc8R
bKRsD14LNkmk/qedzgFn2p8xnPy1XjdXgOhkZOKi3JJ9kRNG5nYvFjbUPhrfMtomAKphR7flZxEE
3crvzlZgZ5uhWZhoP7ZCQ5hsDzTDY4VaR+fiNg0mBwaNfhJS6NEZxbjRHP9q1RUDBd5aC20ecjrE
nOBtB1qXP3hFQ/xpnJ5EoLgFy+4NXsJmVA7MpRiwVWUnEhwCes5seO29bJw5HxNtBIEY0iGmzrGi
t8AuT6AfzbWVEJ6SjCW57QNGX8H3zmsqXtvcO30BP7UAI697y2yo/WXLdnFZJvI1XGcN/QicEQqd
x9EO+JZFy0iitRKMbC5g6k7QI3UrfB52rXtrw+I+B9cIj64z4dEMgVfENY6Kbm/nKJRzm0WWJRI/
ACSohgi8QMMn3nVsy8Cezy4e5LQuebpDmYWnXDdJ4SKZpYicIwbX9JDm/MZaWEeHWQ2p8ok+Ecv1
WqoXpokge2NcpTIvdkNAgqCy6iOyNLZ7Brtf4ufWehm57KGhROttufELywTzo1+jKTxPruHuMjft
F/TpNlWLoZteJnLEjp1wR9nv6sS+GfjZFo1Nsw5twqlHqk6X++z0OTL5mlUs9Uh5ZV174F6NQhf2
iG9Sq6qa5iFz337RlZiCXXrWezlyJdsN2nEvgNmGMtRdVrdOh0jIbjdnLslmj0uvfWDFQZ5SH2Rl
ILg1qK7SZgfHQoc54n8AABwM+0vQIVrqzVDdpgnusePA63dy4xcbFCD5CX7evPQ3qIS0RdvOuTVN
9lnrE4E7MYV/m9I5NK29kdgeRjRYUrXHBCqJyttgF+QBAZAqPOKnBtwvKZMdDc1X4jhiDWKXy0Kj
az40Q7FoNAOHEyAGba7Psr5JVjpcRiGdT4sFbNMp6xgPyVLYVbzVNediFlp5MBHy9gafBVHJ4Sfq
WFiBC8WuviPSixGJdBZR6+pLaCFbkWIc6IV6VwxyVk0q6c3q6Rvo7We3sy52y2YIDg19Xnvr0G1c
eDGo5oQUvTjUxVuSzDhdGwGeFw3sGeaqCHoV4RNoicl26SXCeA0pOrf0V2aLT2UoszV8FhwGE+rl
2kRZrf5Eo3v2IboGjWeyQbFoHFHXQZ4lU4Z9WRtD2gun+qyZ6R85RBiEU4pceg7vKNGvqLKqNWWq
uzBc1kzekRga4gBjkgpYh3e+zgWTd9YP3I39WDFCKMaGWQVv4a6b43VgIuW87ddNZRoEXat+qQ8M
3Wg8L7A6ASizkwcbN0U92AgIXfmdGNwolXutCwuUm9znijgxrUBhOLjYpaZrZslHN0tOeNUywNZo
jtwArpR8ZbW3HCZTUd0yjjS5KoXlnX2kGX58aT3jTfa6w8A0PDFC3Mcjwdh9bSEJM35L3/0dulAs
A+0YuhZcSFkio88uXoe7hsYMbyYE69g4yDOwWoKR/S8XTRpAOvjdvfgp5m+ncHUvmjD5FeuQHfWa
JbRlfE/tID6lO+LF9v/YovO4nvp95LAv7RpwjmzjP5OweeqrcVujiGOoSpHOXmNr1c5rnQpqiNbi
PQEe0MOxLM1W2xmWk9ODwCMo3Y/CTWOC0se96w4kBaRYkj0rRPgyvKcBXSY3zZmyNnDJs8I4yyRk
OFInPmU0yU/pbhQmYXXzIWKesFUoDpf3pzU7Lbw6RFdNo1fuKS63qQQlFMSY6sCCqI0iGu0w8TMe
yhH0TGQTrjWykmKenzk7A3yBJDgEaXwt9bTZN11wzYPU20Gxey5mcWms/UbrzlaJewQ9ciYSfrRL
pmJaNs3gsQk0ybJKvRRwNLFPMKxXnqm/FW6hXbKRG26oE+89Yt7TdIzpRIpirbfjdS3wZCmPEb9Q
1Qmfsr6A5NvuO9v95RQnkDTvVjb5K1mQS0VXac8k5TkJ098DDamuGZ5gmhc7OMYk3mV9sOiz8Mmj
C7v2YFJNfbGFUsK9bKAYocH8K7XSp8Qsj3Zt4IkHY94GTAVyN71qbnOR/Zw3L7dOEl0sDwBMVOGd
NOfw2ThDJkP9yzpVvodJfgPEtbKSV4HG8TxhfTc1M1iMKCy583hIsqpDUgOTJcJ9kQygwVwXkovs
3HolAuwKHV6j1jWXFXTGSWZU2G16QH5wkVrGZlhXa59/flljVvGzGTRFr85wYeUkbw5D9MjH+BEY
w7XM84/CiD8JMDtqyKM29TQQjsBPgmBWFWrLrMyH4GuZK713kYlA5TbdLls2uXwrDcyNhgnml6TY
JexFenHpU4pU/+gOLhgNLm+4B255dKup2cy/VEvk2sagYeaL9CElBJiBffRVEeKBSD2pIJP24fuQ
gboRgloW/KKFV9/E6haykyH2g+FOf5I6dtqosVgtCd5ASpfUKJPsLGQCHnwo01izBByiNJ1BdUTB
Kw0mYkvMrW5gEmmKxsJKGOA71IG1dwUNR8/qPjpsyHFByq8Szmfrq082x09h3Z7jvL3UfbbMzQqn
YQZiehLdmwySj5ZgCUKr6SH0ldobtnrqVL2PrPH3RLTRquyNi+JmylLaGUsXJhmZKJ1UzyZ4SD3T
nlObu4k2ux978zEi296h4K18tsix157MHLBycMXBeqxDex36GeN+8wvFPWQLemfrjhFcHNMaEsYn
Vz0YUK871GWyR+40LIHZX8Zwq9xWbeiWF6tQ4uisG+O7DIMNbMUDYwg6o8nvKp/YCJSmWEMk+xkj
GhJ6xY5A8Y9uU4IurdSp/4erM1tOXNm26BcpQk2qewVMY8AG9/aLwmVXqW9SbUpff4fkc3bte14U
CLCNQWSz1pxjYnQTR+Tij35ib/ClUDMR/XWQ9S80lLfISXUSUEt/b1L3K4LmbOg4yWcvq4dMH8U2
w7Ac/BdaA9twaL6aipV6XMsT1w81+ZAYZfqqRNi/RxORvXj0Vh5Xat3dGWZ/8KYYB1/Cu10bA2Jh
DKg6UZKhx8zct/YvvRrfpKf2g5UhW69f8/E2A/RJNXlEkx2eA0YWJ3Iebdt8aXVArl3zEjrBZ/U9
jtajCpwNy6mTCMA/8h3h22vBf3X70xTFlzER2Rbwz5P0cojVDdYBOb5BXYUihq8TigI13bBFnWOc
Ot4sKW7k7yAKr6DdLl3JeFDM20NB08JjylE1s1MAwYEOGJlzKBVn20xoi6fSnngbWm+6secLJMEo
qaTxRvC82ridcQX64q7GuAZpLjXeCOsF4viHeK9rZxurCHUsyzfSoft3W4JUS3GEGsc2YP7xKd/O
vDg2qdjZi7B7igfjVaWvXfQN9eJqm2mwuiS12DWhgubokwKeRIdioi6MjWjVIC4R1ciuk/EAAWzC
plBrX2ydWSyKx18RmrKtTf/0xhiH0zTCJR1tLAHU3RAGsjqqxWdl1eTauNV6wp3K91sdu9R+qXBH
ouA8s+fsV11d3AVa8wdR0zYZ00/HHO8gSH54lyby962l7nUK/tIjbrYP2XuPngY3pwS3Mnaf/Rh/
U8204RpW35Ofc83gW8Npsg+t8UMx0O4m3mOTPbGavukRu+wjKEQWltz31rz/bmjfpjmUxSLITlH8
nZKZtdE0SM8iqGnmCNBEDsXMggKvWZC6M46Btqr0HKznllI8l01LdG1msQDN3PgmKH3eOmsot2Mx
gGeSX0bFSjVinIlGf58N069I63Eu2fG2CdkF5sWdpGKOcvJLVd6tUSB6pTIA2xo0ZcmnSwkJguTI
bhlj2ZxyCszP3cHJTf0B4b4HVa0ZTSpN1AV8j9qJjkQO3173ZicwBYEm1k3KTAjXkRLETsD6uOkz
uIDdSABrZzFjYNX2G3qHnfaq59F3zqhAGLv/5paC9XwD4LHE3Bv2MWnaDmgK+1BRadxbbXdv9Bjd
qZe5bMHCbGfcSGli3qyxG8uvcJaakkc/4PdC3V0yIkdkTyKIuxUesYAmYABqA2JmzAwVo2BYIbQ7
JBFFSTx4OfaBMWalx/pZVpF1A4mR4ZylXGv6t3ywWBTOzRzDVnc7O4opzJK4aReEVHgaV8EytiRH
pgS1LtEsr1yHEEvXfwDt/Nb1SQBQgkbIYF99Xe83YdA/6F1ZbLvcfw7E8IxsFD9JMSAlio6WSSKn
QUdARy/H0qVdpbY4ERd0Ntxgg0sUZ/s0xzKirNnl8YPU9CeLAGb09v572LNIge5wnpL8TIQtmbGx
fW1S89HrVk3TEEqOZ39LFA6+O2ILysgXYCGnDxLM1rBVuVjbL6ra7xgdrkNEpdEgYHwzas6XT8yy
Y70VFODYCnNfoG1FM80rVmAnekkoU42R0Y9sqLq8XX7+XJdoR5LMv7ewSWt5dWCf86b75MWXLJHW
vV2zLc+GvWVT+Pf1ZEftAEGp3W482wT2mdJMQappsCJcx0iUNolpPADE9dcmhPmhLQ4OCalHn8Cv
otA/IVrBeXZnpThDlJNRMA2M6RoT5bRmqQtBxgNZaNe/6UTA5UitP10c4cIC9RLBc2presKVNvo3
pJOAAq6BAowu8kg0Y0RQj8FNPraPfKEgkETWLxE17yZ7waME+VFMiG3IgcV3xsCFjk6TDMICMyuN
J+wG2qNLrAw6j63VHMu4fSsTOsyhCtZtar/asjvXijTnEafaKlL52R7EXWcgUg4qCRjFZZcWyOZZ
V7eJoz7ofO36hnYcJfMMB6E/xn8yEVPYiqqBgJj8jobUKVTD0wDFhIXBTFdK4N/p5mdNEYNIkr0W
u1AS8bqvZYF3XCRHOlnxqmYp7LUFvYcqeJbCJWMI1KhR012tBXHrXV996FZ5S3HtYawThhH5Dgod
7ngfXmYS7YQHj1bfuEkUvA0ceL55G+TNby13ibOxz8GQ8D97a90OYZXm9D+CiOprUbHnlHhiIiCH
jqVWSZkeOmV/0kLzav8cGzJbO6mUgC96uXaj8JfpFc9sbph7NWzAUb9DMDes3dy/T8Az7bxh+OVS
QXfC5EL8eXVwuwu9lGk9zS0tG7MhJYPhxlTDc2DDk3XKebmVNcf6hqLWbxdKIbtsItAcIlYd+jMM
PBPNSsCVpuTyceRrGCXEl9niOlBywfD+aXpq4/tzlGqv7ia7aFe6qb6ckOxX32GzHDjFC8uyl5Rl
jOOzI/Cx/yL+dgYclCiiSaM/556zlQjIUFMgyojcicpL8YuS+F1mPWObCdceXfoVe7w/vahPZp7v
2q4EP2u2LgE4SDtTFApTQtytVu7KJD45CT7WYuTjbtMz9afvijloRVkfb8RrMfXeocshLup6jpQk
JIqR8nNNKWpd6tq+Sih8Nh4DR0QL3AfqMUDNoublHPsMScLQfTAlx6iU65XJdDoNSH8aUT9Rb7f3
tt0g4Uu7U/AdTIN3zSlnOu0Te2sHu+EDWU8zdBEGTM4cWDwOyZBjDMTe3Jt01AqDGja4vYnv4RDD
YrLAtYAm8EMX2EoKx79vXoWGrijD0E9pNotPfK06jHIbwUXjNf3ZzeWWKcjcsiHbzCUk0dA2KsP+
OEVoOT1LUeXW/Ycm0g+J3WX72u+eTZO0afJKuSCc7Dd6/CdvQoDgdCHskYRZog1R0GQe10RLAaZ/
BVnNcsDhaxpBfsdXRjQHehFQTwei5XdsNxFXqZuaBSYL2eiV2DFnpTssfgWazxZu4KqIU7KOcgcQ
apS8935UICEowrkD/+F1uGuowlt+e3H40KesemXnS2DP1N8Oifc7HPVh1RKCkUPeWWVl+UjOttGM
DgEnCJk9P9v3eAnikbdRuV78kfSaWjFKdetUsqxsh2JLma0MyNVQexELkC4dtYrwru/cE2MVA2fa
ExqiHY0xe0mqlMJI9crKrDtk+vCmD6jHcJS76bGuKPrZQUdhD7duAMiwzjr42mDW4jjeupAkV8aQ
zik0rDlijxLcVLD/WbVSO9i+vzOnwb7JwhnL2lWkceenutBJQqOKBU+GHTFSh75N+UfIeaVZ20xU
49zfpUc2VVU4yU3UddfWa/hlbLPQ9mSG1W2qCZ2wTXF/R/7cI6hgaDKxhkwC2VGulw8TssV1L/In
vY8PQ2hRBwWnIqffQoI4TbLnNk+/uth8bz2+bF6mPUcNZdmpVR8itD98E3BrMjjQDkaUY005rCw7
23+JWgO0rdWbrDIhk5NqmI/UO6m+s71mRc+WzDemZquzPWUf/06VaJ/qwwtlopVb8b0JM3Ke64/x
U68HimzaJnF2euka9NybA8t8l6AzqodzbnekexgUJWI2eBO0mG/cEMMeiJDtAAKkHK9oiF6N0Pwq
x+5pmqhWFnb2UvvJU9s0uGa9FXuGXCW3A9P0qLt3k8ze9QwRkm1kQPYUKPKqesYoQBNA7Lw2Fzub
tJWJTlvnxO7OHoejiK0bAwvMDujlSbO0r9ApFNkJ5MPRhWScGPBNzpVP7KQoqAf2y5uuBvTuAdQf
AtCxQQsJyWDxD5kXwUiWb2h9Xtq4uqml81lY7sH05R+ZlXde46pVk9Nu8g8Gm+p1JRP4c6kDRYs2
a0V0jwzVAV/mhcU1vG8ScnS9umc5Aw+qpS6DapniHbPyQFicaMDk+blFl3c6xTmg00TeqZHvEgYz
qqwxrIXwzUdWvEoMau4+mH5WzoRZgabe9cxotLPBlrV47QNLfFVa+p064nsEaRe3uHscSs3t66Dw
PLiJeW01ajRzUECDjntF4gZ9eWPa5ApBt9OOm6x3rHXb5K+sTOBYITOkqNkBG8+IwC3mF0yKk6vw
nU/+MwQO1izRBAcot3Fz8BY0JS4t1zvVIoJZsouFIddSEVYQYlUkRthg7O0NdC3Jp+U15NXEAtJV
PWzMorup+4LYvAmrgwbmGnAMZkW6Miz1N0Y7XsyugNhlDR9TWj7F5Ir8wpwX7Qm4o2pDCC5DLtmv
gGyngnHQBTckdD4SgkzP2IbC9ZD5pzJTr5Zu3XW6815m+sYNzD9pSe9yHDt33YTrDj3MxnB6/zMA
Ez2vmwwIR01x9GX0jEkLUz3zQxZ96WY6sKt/Qxr+bVoUFxDjfObZ+KoG1pBNxLThGSHxBRWwPOBg
ecauuxaIAhE3gNx9GaTx4AhNZ18eQWtk1xWEJaguQ83JcNJYw6fha0DJa10GtrUmd/VFH2HPCVrz
ZouHADVxQFeorRlG2lQ+9zVGFoN5TtL56PXPoh4P4eQ3N4413auWtqEekROMlKOEuFZsG6LENk6C
ND9Gyg2362WKsmqrS9VtdN/ttni7v7KeGUkT9D01dloxgNHJAFwa9U/IpzZ6yy8MEv0q+Adg/ljx
wfMpHZusZsQ+kKOOtWJ6qxRcq9Ckbs4S5BusE8MD+w5lWIiJ+k2HZGQ99SgU9PBTZhT7den9mgw2
s0Durr1kldvZ517B3yrbqaf0RB8IJ4j4mCglB0UMp8Wh3B6nJuuJ9tXJzZp5kkY4EVGYjUSqgSHO
t3bTqE3jsDFKG8B5FPVsPRFk/LCNH0fCis1hBqhQm17X4IbXldl9dZob3NXio2yoojumm7EsmX4z
mrRnelfbRgFTp7wba386HuRz7vCZhjSh+9CwViJy2VhWW6NAoOABOxnn7oHfGPppjFmJZt41IoVw
b5GXhlJpqG7sNgNdbgw7bGn1VmpOyv1evm+Zn2+8IP3ozZAwkDygxgqYU8BweijTHYhtFZvTKggA
LXrxJW+b71bqJYZtsNOjO774CmK6EtTYEgFELsTi25nRrNep2j0tWkAR4Jx1FmEp6us16qepjl5z
C7231esRYSH6ic27woqYUI3MGP3HNKH56J80LTFWfu+/ty4Qs6xXf1pvpBjLRaXhS9ArapXQR9dw
W4CCt9ZeSSHZE4h4ayD059o25okWn0MCPq+o05ISQXdit2VEZYn4aZZNhPhKqrY7OVCiTBr1NxV5
PNt6kLdJI94zwB4U4uuzENmB/NlnLaFVY1pbglTnAidYOds0nHVkJPdVC0DbpBgSop7bTdAyVvi2
GJDCrZqbMOhM6TDVLb5U91U4rLD1gW2j55h7auL6ddRpoSK0PNhpG1xNvC+I2SGTOQWAdl/am8JA
R6hGymtY9shEY8xMeGPKqYpOeK7pfgOrWEUpUyWX0GQE/DN6Ya/ygU6YS9XBrHxQTZl6Kgz9uzT1
YGd4xGcAQxuZL3nvupJF5ESGF+gjkom1hHZ24xJHGbMDaDRWb0eTSzKNk+JGNKO8rQXk0+WwnDpV
Xc25eA8edWR40xZNb3uO2Pm5iZurRqVeIuPpMRBgs0OVWvcjxyn08GsGNpv3pi2RJzYnBHLaNglN
3KzzXcsB6ThbNmEfnQ7Zv5jjcv4eojkIJ1nScci13mN7XXczOhQHNGDQ5dbMAP17Ws6gKwtOMzOg
ym8rvqHpz019po2O8yHIA7rfGC/ZpYJGXQ5a/N9by6k3g1OJZ22B2B20kvmmyoEHsnjm5nIgDIJ8
D1FexEzBTedsnoTJbUXRkqzkuZe6HNqgqH9u5Z7fGzfLnZjsGoS885Myw5S8oPEjn790deQMsMjV
fw5CxGyqh5OVRxpGH/PLzwAcurxCthnG2qUoxgLBBxoZaHrNi3B6PqpMkTZFZ0TkJdXWBtFjMNDE
qh2QVOYwERwwvzPLP7zcYqnDm9Am97pmgzXAEjqFGVC42xTb9i2K1q1jq2M+f7q9eK4bRGNRiBJv
dNauVVYw/FMLLEAoaNMQjggd/zhovOt6TPLF309m+bSWQzN/bkFLpAPiIyJ8PpbrIB6Ff9MZ4iNp
0OEXR+23CKlFKN4kx3gckbJu8lLSn2MvbhnfFER/k12n4TXH6NryWyata27BT+HrkjP1Ofmf90XQ
PiOteL+8Vz8P099m0rJ9FoGyVfTiZ0hvrdvw45abAyGv2UrmQ0N0ovP1c1+PTufn4W65GUqnvF0O
Qz6zn6WDsGChCcdu66V8yeYLdr5MbXNyiXhLX82GjefPxfS/19VycQVpHmwh2J2YIwP5tlySbW+A
vC0hvhgqSRBcRYcQgcNueUu9hcC7vNnqn6/Gz/fjn9OiyZGqIsJw+FhzUAG3y60ynCjb1fQZEUZQ
EpVNfftz0P3/3FreMboJtHtrOviRbKfbjIXT7ahSdEzzIbW1FokgS5ICXQw7bqCEvZTxtZ0PtBW6
tQchZyvcgH3jKIgilAXzJLim6OqPCR+uKRMa2ZR1Y0lpRKjJxUrpOxd6SPZpiMfbNresdedHLWom
cC/1cqC+H9GOvvv7fAOd2spsk+aw/PjygBl5xEMUlAmWn1oeqMa43ScTSd5GbFhH2/IvgR76F+ma
tGkpDOcFd5GEhqrGBfpquXl/vzwjCmr/IqzuAxn4HKH035/MO1jhYcVoPZrZpqLsfLU1L7w6ctBv
KAm1P/cNhgqvmlcQ8yJLE603p8uBOFx1tODPLD+1/DzWo+Z+ZJLo/nnWz1PxGBVV3t1FeXzx9NI5
JrITF5ItMSZgi2afnIhLNN834oO+yWl6byaRRbBxWIkzENbvy1P+Ps+JjxAgtfvlFw0Tm2MugOkG
zQf6XXWJK9v8+SPLE3DhCFISJzZw+CQZBflzul15Oy0LCU9FMIkuIEITr5cBtfbYucl08qpWmZ3a
F6F1t3IKrNM4/yzju33RyABY55hxd8t9y4Hp12aJQyHg733GmGSneT04xjI4KKn+UIuMr5Wbjpeq
ulHUva4exE0H+d0dOFvz4jjjY5LqxbFtI+uy3NWNdAVdUqI2GlKP5a7lwQTl+sEx2Qws9y0H3xob
Pux/36NJ9nwhWyphEo/z96nF0EB3qhQ9/PkpywOJTRZV64jXv399uR+m0SqtXUJM/nlVPosvStL0
5ZdnjPOLz9u23naOBh6ocuUF6nLh2cF9NR9qD16tIHmunzAAeeFgX4zStS86I/K6dEaJ9JD7wD/Z
FxjnaiaV0gmb71sOPqSI45y5Djri7+WVaHZ25wifhttxoDC1SmXn3mgTkFLZkw6JXP5ZOUlyVKjn
6QojHuhc+sOKlShs7+HSykcRTY91y3p9ctUG099n06baRc6HolbRNjKDaC6dB5flAb0kb9l0ke3Y
6GhxNKgsPSvVH5an/NxXB0fJnv/yc5ZoxpWci+NgCnNHDH20rzSCNrAbT3fIAlZTSfzM3OmKy+EU
1vYnM9ZL0xCxFbDNSlSM8r6hnZ7e2WgxVkoz4o3fDM8W7uopNp6S3vRXpaQXqwzvuTKDfQMwtQl4
wYwaK7t2Vo6LkqTxzwP+pBGnW6vC78qH1RhXbrxpSmclydhp8sDfxln7HQzdITEwjMk4qFedmdYr
v8y+VErIKK7ewlS/HZnpgMAPYWFR9XJ6UuuD6lP4hrW3wpjoD8TbfKPPDNX27cRiveLXnHM1/Qo1
8kj57h9HNBwSky43l4PTejrru8HV1stNMZ8vj9hZCVoI8nOb3k+NYthYnuBnSfCf5y7nlZEZQE35
qfqfW0ExjbdT/k0+CXFjy4P/89yfR5af8JJmExAieZCaBnX977N//mgHhRo1zfy7+W9esqoNtsvP
/euXL4/+vLAJcIPbJsQVzy+Jwqa1qkdTbEYv+O/LXp79r1/784OJ1VabuorxPs0/+ff1Gn//958/
+fc/9qOkxrLrf/2961//2P++U7Y+entBWhhabT6Dvz+joIOtMd8B0hzVo7TtZAfK3a6EupZV1T9o
sfL34Ri4K9IIZsauQLIKzy05WInRPwh9qK491Zj5ZLkncWu1q7yoJ5gTIyW96oOb9egSGkaQ89h3
47Eqh4s17jrCOl6Uo9V3iOkJBE6U+yCyniLE7JM92lM90gVKR5tmaEzV1GIbPtY+0iOev9HE1D8s
t8IC/S7d5+SIvr2myu53W93SmgeHHR7lLcAzbDQMtl2F0z/6qEjneO86M7BhVUQZG97gryekpLvl
p5aDlhebtBEHT0JIdYi/O5mC7ozv2rd22qcnm+/yShoeSTC2TX27QA8WCQKFel9NBwl0YjkjPWGi
gYDWpGgwqoXAB+5jGN3bYiwwOc+3tDJMDgP9ooDenufTXuoeMsK6HsF7GkQ+zbhCvcOUhwWDqXP8
qILhPcr5572CDb6uIxet7CY4IgkhCtCs3Ze8cHe4V0mrixXhToN1puUarqHruO+eRZ+YPnB+J1JH
u2qF/zbQWXiXlXeXm9lL4AXjh0iQAdHeePTZFhwz26yoNFb+HfoHjEql9kJJ173KaZT3/DA+lYwi
DvsBymz29GaGOTagQFqvLiPQqIn4wdcKErGLbobaGjCavNlvrdGMPZcZUXcEyEjKJ20KvLI72ss1
kMW07rkMKSZieb+3WZXuK8p6QH2i7fIqIeKsJ9MkGqeb9prSqONT8kIt22DpKPTgqQJVMDfphnNI
MOmtM+rhWuTGd2oX44War/o5yJTKHJHpu0E1f6Bh1RZ6deXuXZ0STEFodjCNHeBy3BeuNu6krujj
u24Cvrdp8ScgBNLQ2/tES939PWjzaT00l7zM1t2MMWsBluBGiWktzKd1qwuuKF9dgGBSVKieszwU
f3A7PcOkaN5ogsJvL6p2G8QkIpTODkqD26wj5WEiJ4z2ZGLfX7UjbVqCe7DdG+zEjoFjBce274Kf
W6n4lRSDdorSsbI2EhkbEUdG9WDPKDpk3s91oPlXSY+FrxCSPq1zIHtKZWBzSFhbBoFnQ61BUNsn
Xn5r5sFwpgDR4KULtmgG2gNKoeqVNwzuNUGKpmDerFIBcw3596Bl8tpY1Zc3ptErVEW1QRad3HcB
Qju7og1mVeorRuNAJAGAlcgxt2KoJMVzgKtDRCXRbOgPCAMzTNxQBxnTzr8fLPZZ6cSyTZ9Pl/vA
ntz6lSQqY+aRxMwbomnfBx/AfcYCb5uyomJMiSKqZjVBSZjQBoKHLv86ZPV96FXeUfjUJnMlINrO
w4iM+YYVk37JnKQ69zJ8IEKAYEidNtdxtICKW6TB3hOM7N7SJI63PVSnFy0ur2mMGBnaYwBqqHsz
hOG8dqIqNpU0rfu6tQkfCFPYDiYg2iroTnWi2AXTAtoS60xstBXZj15UhmccO3huxkPhR+9WkM2W
nmykmSOFWu7rdOtstDAmtqw5vWuoITa2MSArvA0n36JuJWzPvA09YsGzGXETBb/pu3h3rWCJAiIp
YiXkui38MYr1Qmvtx8Cu6xsPKf6WvZ17qqL4C613eYsJr1zbWsQXGjTip6cC5JiUPq5WjeKWTX34
oQ8AHcrAolDp5MeoYlbUHf2TBF+cX1rUXnvxWE0el63IUsQmbjOwu+NTwzKC6ddwDomVtvOgyLq2
7Z+NNBhZ+HtfI+kaRJoaHeIavr1OSaI8U1Z6WL7RY2/We8xn/UrNXE0zh1eQw6Mt6dVvxnhewOl9
ffVm3kCZ95RJ+wA90nyK88O+Y1dw72eBe461sHpmmGaO6VnEuqF+AATN6yzsx2ZyxaMVyD8EFRUi
NU7NzDWwbVjZRtUXZzmfuvNppMdqjcGCWKLSie/AJGHqitP8yy52aTvWv8YZjRqht5OG47+j/r5b
yLWQqtcakNhHjTefEpXOkNYV5R/0K7P4DyH+KrYTaghY1k6B38XbqG+MR39KLeKCw24dNIrwsRkP
WCkrplDvl1ymnMZoDo86WWxgzPl6a8ba0Ou1Z9szMVJ3412gq2/LczBe1g19XuHMKbDM2hA5MiLl
B5GenXemNFnf6LyEteHW5R2QCbV1YwTH8OvV0D/GLUiXSveBgXMWNbQ/tRD/88BlFNfp48/4ngBj
P8BYCwF5Ou27tKuzK1Io9Cn936Lo+a+58td8H9HaLiNwvhz9geiJgcroz2iIaQO1dmZdp5H+h0Wo
2k2D1fEaWu5JYlF9IacMa1WOI3c5xdmjrVBXQsVK+OYuw6AUQDoz3zwkcendkaib76MxyvFW9Ce8
aPo7uAyfvyKc+ymz6QVYjZ2ippzspwLPAz3rudw7ux8c8z+3tHBUa8x/IFhnhJQHM2lfO7QnkrGi
Sb/cSVrVa6xHu5R0vcFuuq2hR6x6lTLWUYjFOirc4qaxuvypQCYMHdj5HjxygYywMm5QVLSXCr0S
ShTzeTnTpU8PeaspQ38e8jo/OTYVyXLGuLQaPp7BxP08IAW8n5xxjeZrfGtrlJqIpKtDLPToMdFd
AljHZJsofSf6Bhn4MqNqbFn7kvrEcp9oKsCCw1hf+zTyt/VIJogGpnCQ+ZfRO0+lGLJbQTTFttAx
0sjagWDpONZlOUCOIUqEYhOqKe6LFEYGj6zmZVGmC8vdm0ZUr8ekwylvkIsX9RmRGRizb9T8kgen
RGKYsZDC32hcrBDTPdeM8+2MoCj78KtNn7MOMEFpeNGvziIC1Zji8sGclH0L8QVv4DJjBvQdSHTz
6yv0Un+7/GfLqaHDEG1dH0QpolKdPeSjFVmvtsDdU8Be3mlAaq+u4VFwQq+8jvmqPJEF3LaD8xjX
dv/EH/022zo4DRpRy3Eae/3DkMZkooRec658XGhFpblPvknUQxsX8p4wWzS9bvdQFP5wb7IrfzZE
89Dbo7pfPuA2GB5KY6qPMpMXkLXxpQtTljq9m30FEZVRURjvphPhb/Pj4hjqPKPWANASNg7yqaOR
oDGakY3Xd8fQyoxfrcvePdK8HkmHU7wFFRx55ZXpXqub4q1h1ncFK4PUz/WrmxkPwgryNyYRf5fL
bGs5qMJiJI4E2jU3pWCYjYvqONnldtACghfL/qt30AW1PZyrohhISZOhuNOxP1KTwYcYy+Zh1IsP
36fAh5gBGmRQpncwjF8ofRhPgCujJ9BL2nzi4L26h2gEHzg7ojZsH3tZdPdofBJ0CJehrrPfMrsG
mI5+m/waltum9wzFdOOIYbYsxdVrGOuEi+Q+Haf5tGEVAD6ipeclscHarQQVJv305LgTsYcZPs+f
YScWvkPvBlZ+ZZDPXSXsRZbT5bDw88m/xHzp1Q6oT7DQba3cs1b53u3EKjFErA7LYr6PbFBmFyba
c1+beJXSVIOaVJMfiQd9442QcFea9giXxb3H/8qZ1Y3PmXCzo0tp4dLh/Lg1jOkXpUy8NFUNn3qe
6pb5jmZgDkmwwoHCxFfVSXO0ZPis60V3yodZoTtPTeb/P/37qBadWeP86VWiHprJqw/GRIenQlNH
NR263nIZukqn0Z8YhPvGsXtytIkks9i8MyvaVuUypTdRxVTpjOWNJaiB5fWYvAQJ6dAwP5LWRRKq
NxF1OCQQvZ2Ud9ZUmaxfO5M1KXXvVVqCdfpB1+klkvva03sqB4xTBo22t7Qf+w1KW/1gzad9aO/J
7p4eivSeeCH3vrDZhbA/HN/yIb0w9VX0ZpX9KEzrVSFGw8EX/kahLxGEgiVr4rpEkgz1pF6oZW0K
h6KhV9iPbvUe6yl8E6t/tW3Tu80jmua5KuSNctuexW+pnSmf74A81FcnIfC+KbYhCW53sXQhUDlT
w5qCjSF6VHTrAvCnUYbG2dXpqGtFmDxFDFME8nhbEKP6WjWEedEO4bxJKn3tzDxFLee6W97YsosQ
yZI6sXawyG7CslZnVyO6hArTL4QD6IndDy0Jfv9zQ9PUL2lLcVp+02jor4WuyuMyfjWor7D9Zvo5
TUWI4x7PFMEaLWyCavhAp8wo/JCCddygxAbg5dWM60n9VFfpExt1InznuwaXUpm0Lbwm84OqqTp4
NNhIl0cTz/skSSHbViEy1XQmIOY6YovB8N3TBJPkmTSvm+V+ex7kIVn7P6dhaL/qlA2oPHdkSCI4
XZ7lTaK8KQFlUtZs5baObWKde/EWAln9zie2/cY8AZPcVRc2cg3M3fvYye2vsku/ktxI3+lYUzsc
6miTJaM4qKRGPxL6uNC7/i4zeSvoDG0FufO42gCo+6rzf/XklSbCfUy9yPvqB/8m19wCKRxo5MBM
ut++BgQjae03khwqAsMQtFLWYEE8hLvW0RKsjN1wmuFP0KJoXGdoE0AHSeI+4N2ATAO0yMHdAJEN
2UcG1dPwasYWhTfXa+59rUMLXwuPimPZnMsK3EZkSI8EWtfczkS5DBRllBrGk+8M72TIG+eRRJCn
EeLBmj17sNfdajtxbUPzxW3lKC7PtFHOi55qbMNF8hikGIzyKUVvbwu2t7ZF/NLyFHLI72hxhmga
G/M2kyp6xG3MEtQZr8sZ2BH8Kx7VzJ6smuUuIf3oUag/4fwkL9WnSzOZCKL/uz3lXwDdahjAf+fd
6oT8eVvZKIqztCKXynJYZJWB80kBla7EzPjTXc+50WoHh+N8Okr0QB4s1DQv0vfILZ86ciDCVQic
hgXeH78M3/CHnKbAV6c8LdNntVRYMrOpWW91Dh5+oL4/X6ys985KEijHKBy8Nd2vKO6MV5aCbLz5
iP1Uxr/aTrvv86J9DkxL38uqexp6B0edLNAsTpl+X+SRvm6VtUnbzH6EEGDzifByQl1p7GJycz2R
f3fBOwXxn8sOHMvWC1scYWAWPh35lUg2AQDBjG3FlIdDPY1fRDSstdY4T6zcUQkSa4Pw3zp7Fr0J
gnTJL0KWAGstmpEKZJhMRJ7FfVggWg5haOlhvO9zROFwQl2idCp1Dkoyr9qu8reZ0ty7SvOo5Zjm
c1U72AAEY73mzpqnvO4uuJ8QHLoh7V+c/fQDUDql0tyx7v0/us5kOW5kyaJfBLMAAuOWOY9MJidJ
G5goqTDPM76+TyD1XnUvegMDkiwVmUQGPNzvPXe8adTqt9Hrk/2Yk9ojSmlu/MCl2LC6nse7tsf5
pkh+c9+K/Tj3v0rbZiMdzAbI6OX/RJ7cxvQDUi2i1g/3ktsNXBRe+dEPCY6WefEN/knRS4TSTbvN
WAq4Ra3iqreDZGLcvgq9bA9QwKytW8T2kc6QiTiuaV56oRgXlrKBzq/4WpsNFDINBo3V3B8HgO+Y
ag1wQINZ1dsiXpsRsRN9G7X35TCmJQGSSTvvwjz9CpKsvgdJCnVJln/ARD1O1CtBArF0NiIfOX0x
bdkkFnuBk/SzGPaF67H/cuFzBCXDCb3mbOSeKqr2uamd4rlPshYKly++Bn6PPVmphKrFwXkBzxKg
AV3MNmYIB110BR1yIa8vVEl7NKQ03iqQ3rX+HCEvs3tfuz66p20p0jUcF7QQPTQy9q3hsEUttyMS
SoGtZUNfcSzwaAzB4fGnwPs8baIA9kibULq4mX7mvk0PA9UI1EOq36C70SuYXposL+7qN8N5EQzC
/qVOCndyfgXJQD8NUuHY9W+2LVT/sTV3snS8j1BOB9Hkv/s5ljddb7Nd40ECSpvMXT1omVrA88fJ
y+eqQcmwQDtl6UENy6xT+Atx5XhFCYjSX/nFH7dPLtJLFWnaRSAE70I9IeezS05QgL1TFOAyXNJo
Sh+cY5d64QlyPDqOHP1NMvQAQfSCLM2xTgjZ9KfpJv6kFRUB4yryaSuh75fbYJqAKSAwCjeIbOh7
0BlZDjrcG7TcOLtkDk+Y+c42kGNyl6p294Man3DLs82wDAKkpnWgoJlGVru7CKrSNiX05AKqD2k2
2m4vrUL+v7w1I6IUpiAvYWL5f9rhH4xZ4e9cQ4ZVNsiwHhkiMbrdGkdwtu6SuNiTevQy6nz13x9O
ZjTvCXh9LAOQA4VYDRE9p6TpmxOISfb1VhR9ufpJaijz6gQOaCuiOx5c/c6MfO1ZQ3Z13fGty/r+
LZRR/5YQPQR/+dX3ZH0sCnZDhFCkVKDSaN5qwZNPtzGoRGGHRlJ9jBiX60zEgDeZjRKGm8e+GIkC
rDAadE3GUiGQ9wZuJ66PX0x2MtzhbnRQe3njrkLmsks9BH9xgmmjSG13Z6rSnW5IRQJ4Zl5aAnyQ
2xV2chHDvnagooL8s/ZGammf3Yhpiq3LYaoU/bhLAcH8ny8mhfdTzsK9LhjZmvLjUqEYXgCX6UAX
FUXS2enbelWA9QKJlKLlnERKHkFg3Ja/dAyCtRVJyNCtNqZTWFTDUY/ZnI7R8Gf55OSSGVMc54cm
cL1LZcYuBBo3QZDVfWuzQtsTuYXX3NduHWiA7ymLEq7a0LvhwTJ2piZvZRfOa6m2+ZUg6tPzGQMb
iqBd0XRdoPIUsZBXlqULkimJBo53bDQ6xt5o4YXKu7k60B7Pm04xGehY9IPCifBKkLyEmcMdi7F8
rTnmdBqDAOdhguuchvz806VT9dTNqNY1N8V43BrayWzLeeN6RnUDasmfEL9FhCUHIHFR6KyHbvLn
35NkE/oGk8ak/Bb7SbApzRnjuCd+j3k0bWJkAgf69xVLXNbtaRE192X3HqtQpdloIBB19NEgWiLX
ArL+lGLQ+DKCaOvJwfyHe+zo2Wmxs4HkbSwvmy74roKnRk/dnxTbRN7gOzqFbmnuqSgKptEeI0ae
eLqJLtNru91j/QEFSLBBZnUfDsmesUjmH75NJII5JnRV/dFnaC/w45uWpAnoEReRGxicpPfa1pgn
BtVIoP/aoaacDqVqjpCQsa4rMBBJPQOeNLiPnSh7WRb7Kgpeika3roR2KUtwnf2Kxz9CiOZniY58
DRd61Y/+BLGQSmrQuX9L4mFAJDXr5bMFkKy9DykpqboTdQhv0OEp0DHbDWOdDvFM3qFGcCRB6KYV
0U2YRMhwHT6WY+nbZaVw1Fo2zDMGd+S3j7CYeRz/EayLL6YYf1Up7G+ggMPKD6cdmH/qHa1IPzvv
o8/ceQ8vA/Kn4Y/HwsDW1uaTcQF4gPtQG94ze9Y/ERvpa9MNqiuEzQ6aVXXp0CzhGwGfh2O9qoFf
Bf5qHOwZe1vxZoOI/6fWv+jXWVt4psVmBIF7oam+tlTq0lhO2UX2aEwHUouWQzM53onOL5m+1gpE
QfTcWNmvx7scVsZlqQcaiX51aAFE0AH6TV2urYpuVCzyXj9Pdkp6XkDgCFz0Y2TwDFI1Zs/c/dIg
ixcCgExZauLWk6dwTHrzZE893euijIZXOPgWStWsvmTYS5+I0JlujgAFmBG4XTip89sNJeKscoSM
nvkQLILy1SflEHcUSMkJLRWKLpi8et2vcF8HRO5AujGw1ezGHJPrPKQEG+Y4hF0M893UimMbjjB6
QTVhtRtZMat2t6yqcQApzLDmixc1OngcB/F3IOHsuLP3OhO4giZ9eNVsL9otd1FtduMxcQbkkEyA
r4/nasFKeRkThhCApbzrrJW/PepyiuUBXGTe0L7PrKNDgNZrUhivS/aPVeB1TL3kpfbSl1gyrAmd
xrs9/sE6ojsSRPVWJ5p0Hdl0z2huyI1l1zRl25gBTvkjjoKTG+jdIXfM4ELnSqLSpVjBJPaU2HHz
3Ln2+NR2PiYh8oCcZ9ebZ5qlH2VXkUgwF7azBuHBHE0VU+7A+kUFQyqgnQEl8cNSp4vrYAuuqs+w
LwiwiaJpDepEfGev+is2maUWKaQorH531288Nm2QiNMuOo66NSD2wmtXVFGHd42zWPZ/z8L/ns2I
TUZRmO////cOoOjxjuHSqlmQxrmAFqDCDZgiaViD6TcvoQa0kmEiuq9NLndjlxkHvPzF1jBF8j0i
RAwfb/+Vdwbi+t7ULpUryR9pQLDRl5G+nvxo0+QQj+xM0Y2/5DINvtkOet4Qf+CFPDx/S6Pw4mNc
PyCeY3aadfPVaqGPJ03cvplhoYQg4KwmjahTGgjbXGmllrp/OQBeZFxCdxQayy+/KvjLpiT9WDHs
B1MDOYxuhc1tg99lMgWpXkqHE4p02NBTrTcJ2UGEQXOo5nI42JV0q10YWxVwZzjtmdpjZh18qLae
cd1nJTzYiAbLZNAkYg5sPIXsJYGk4hrSQdYe0yzH0YUV5aOfUD9jXQl2yyUMKIRM/N0jdq+EaPkQ
ox3GxkJO0VcSUP662u9HbAEmqHrvFMZA2x8P4YRR6WQNrn8qfTX0R6O+8M2EK4vLcrYcfJqkhJuT
GRZWZrQxJFA8OZviaGCJXX7F5TBlH4zNim+xPp8c9dySCJpzOMZfJhipKQDksM2NwVyLXvIE9dOD
ILgMb31gnHp1WF5vsr8pcnko7S0RxTMNVwa33EEjmw9uqyWgbSnf/bL7NjYEP1twNKzETG+4tyxw
xh3utSTAgWDAjQiZohW+hz6nsIt9TrP4PFboyBMNqwGYLXIX1INmWSzG0Pt4/KSyJuaJnEAXYgPi
3K6OT5OV8bwc6YLXqQGhiwPuOv3UlKXYpGD0ge4m1ouGBY/5uvYRBoSDAu+GQK4u8VL6a8bZ1mb0
jREDVySxxc0o0/aPqQ+Q/EOErhzASgMLyFlmVgRXRcQlZwCTWlifBd2BfxUcJo8EftAfixDBAJ+N
oQRoVjiW2ctoJsgoJspOsrPjxMneNNcK1+GUolBvSXiLPLNZ5437og3p+Ov/ngSUTrMW+meTTAsG
vhgvl+aUYeA+UIruq2MzCQhEduprWyn4dVhmlsBZoi1z9S5sop0M6ulbjbfg9FgkKyN93FaOkOi/
YsH9kfvh+Ljr8nkYV22NPWvM0tNYldl7zhvFjtd0iC5wX4jwUP0LptVOVcX7oMQyEYYmmw+iQp8i
PJjb3B3L56VHqRWRftULhnZJczDRdGwWYQlF3kbWrvbhs4U+xIDdV6DzCkhVOm12+oH+AbwS+6gq
t9ex43zqMzX9MsWRFOO3qLFhvXnDuLHUZRKKo2gK65jOstm4v3IHmrBU5ZPjacY9Jg6vyuVh1nh5
CvX6lXHhfoxL+ek1+XQM6SyinvpFaIl/MhoV0EfWEaf4DcExR3Q1SJKkg5QWZEp0qP0WpUelzBJ8
vImld0ES5cINtnYetRe/pE/d0E8KVJ0E+rA7aBWjRDYhQEoMhVY1Qlz/ILWOTP+Kq4jwbzDhHWjn
RgYxuNq0pcdIgz53N9rAiBbTKa2yR/6ZjFgGNeY55ZzLZwNPEvWWWkfU3PmxLw/LzMG9EedvQZeM
27YTbIEqmRGxkwdr1PX8jdqGsf4kZLgfbe9sVQ31CKGQpUpKsbi3Liwap7yJCwjNMvLxH8OvkeC7
IFL005bQW+N9uaxDx9ikYAz8uir9FWCPc85cfo+ysNrlTSMudAf/nnGT/z3LL6OERulpCXNdgeoE
q8R309LwLapD7lUQplIl0Yqq/EysSfmcVsmbEIlCs7UT7vfQHzaDemJiywUbJ0jHfbxDFd+0cnT0
EUBXtLXpheE5HwKT3UgR1fyccXIxVZG3PO7TkN57WWLv7QCkJKbeveIALpRyK+Zjcbd0d0ePLVHv
zuMtykPzbPbDqS/Tb1M8ac+pqzUfiXVYxj2ox7qrcZr95rfeRT62AYRETPALfYVXdU2SJYQPrRAw
JrLop5slr3a/dUo9/LJqNv+Ix7PTMCbyBUfyDv040yiKdiHNawm2l+1HNEuaW0nyphlM16ysxf/W
OX2xc3RpHsjT9vFmRvaqVTuFqsvdfeNneC6Xio9x/wUKRbVrLYPioo+1965sV9gt6e7ONQMnz+ad
5rloj6F5RBmBXGykswKbbKhwoybiS5GtwmATOIb4irv8+6LiaOUgX4lWcC3t8tgMFt5AQ97PtbOH
LdbDKdtAOvL6UN49z2731OLxnn1dTuOHAVCvEWzpd+Naz1fL1Jpkx+y2nOUQ8lx908429XbCc6Ws
2WLT/rOuQVS+46i3Pgxhgi/KTPRZHl1xkAYdy/i2J2vqPXD1P+hUD4HkWZDWN4ii9PBkzt217Go7
N2qPQRo3m5aq44AxpsJumOwWqYhO13VFH3tHfZHedSIHVpGdTt/jObm3TkAvOJ6oKZJuw+jdO6Bi
SHajgRE39phxeoPaD9Dk2S6fk+Vjs1y6Ls31ycy31phrz/g2w+duCJGiQC2CUko7Um3tajXydgs/
3T3m4/WEWTAwn/28MvZL631wRnOLiSnZLJduWDnHFggH8eY8G7rpN/lNRGQr3ZwXxyi6g8h8jn2j
eRHC+16mCHWzWvvJE+A01Aw11ck0u9ONkIVkNQvTVzNwwk3Upn85JGuQuPsYHfZXULvvdj7pH2Nt
Gxvy++xTIsvh0uazgfUUMrosGVVpuuOtNUOLLr415GdgTvdM4A5P6EK/aSQD0tTIyQ72y8PYhKq7
jgqiRvND2ESNxmugkZkkDslmcd+8GEaPUMOgWQm+iw4s/8oORHB2bFvzZXkIJwVKnUa2OhtU7Jh5
UfRA9PlAN1pzQpudPpuM2KBvW97aULnhEXEuV5SY8OvnKtzwycwPZlgj8RJ8bAV862e9IY9MjKL9
nHI6moY4V73mHiyzcEhBVLJT9B80hURHqpQZnlxZhdflOTlnSKMwq3w2I1TW5QNlVRAeG+wNH4Ej
SRnC6hrOwDST5eOpPqi1aqc8FkDa/9HdMjp9x3ZyXC1/A3c0vHWuJH0zUMAN0YA5IiPbeEfEbp0p
yJ/1lrTm0R3lZbAokbEtiA9Gmh53mGcizlaXM3vfQEd4xa8VEeTcdmsy5WY6hw5darVrN1j2d7Xs
cHqrPltrys9JmOEhVRo/va6zoyu7Zp0YLJmVo83PpLGmz7Hg/ls+PMsXgGrDBJ0gSBoMTy6tBi1i
Nj1aPtwM/RA7763GAyPL4Iu4NT+sE5h0+5UGg4C4k95BNAzdDuO+g4xOKotFiVixw2B56SiLGY5l
B49c0idXryvithkYIPubblYHg2Z2UpItDDB2SA34qlLJ+DOHKWdEXnTfAy8RkMEH7dY6ltJwIF4d
tQ9dK+7Le5AXtvXaAZiP/bg6TLYPHRyP68EXpncOHJS1baw3966kPRLRU/3WxNYn4QlKp9U5YMJt
msnmVLkXZD12XYEiUYtqPWIuoExNb5gD5b6PJrkXeh1ex7DYDHEnnqyQEkkSv7dT/UBoSmXwKaXX
rHlsRwcR9+aaDJl4U5NjfdUCfGOeOxweFSs8S0xiafJ76mSLHRzHrdSH8Pnfg1cy0Z607ve/L2Gy
2lZRX53dFHTqUqoVA2NMkUJBDShn1rkb9bto8fKqs2A5m3ImKXGMl43bYyhqkBJdAzlv6F5KOtIY
ps3+Taed7umGc2/cJjlEvVuvNRsf7+AinyYA/OJY0IXVFRlkBHj0mO26+gI4b/7ZWJiyHVBzxzyp
yZ7PtU+LeNyLj7VoZQ1OyW86GmvkFFgWcFqeho6CCO+6/mYOngtZoCbGTHOfSna/q5Egx6dH/eLQ
+Iem9c9DZzUNerRJ9P/EwA7G6B562eylmi7lFP574NYFPHsudYvJYUXbh41UObFr4jD992w2Z1b+
Tuzj1kNh5OjfqADJ5iEqBGyrjONdjAT625Ta2CxE+NXQXUGh565l63Wfuq1/tPDx/iDGWo3pRI6p
nqPXdpmNSfzRF3o05adL83Gm+fVuOzTWLcursEdou4eIpw2Ml6AO9hl36yVtWXuUuq5SB3+SNrko
/W5ZuhLLEGvDJygnDmvkGzWGEddT7YEAzzPDPbRf6ByZvZjXXl1FBFzeUgPkA/lbjHLU5fKFIPae
yPsdNmFC7NjyY7iMqrfLpa66yIroQZc0fs5qBclQuyHIVekla40fy5XF+soGGv1STvt6qwVz//zv
mRarvjrZuOuyiSEElo6PZ2r+VtAPvAd9+Dm1bbzic1chxeOM3jOPcXUWqde0Yfz71ajnV8uH8vG9
y+vLdyzfm0dQqpPR+dPQuthb7pxsdC81P2Vs0kNMocwOhX1blA3xYCH+nD4GCZZeJ/p7uxROFXm1
W8E0Ik3cWWVEAcpVDU7fm547jcBHx4mKw/KtbdNVNM27hM8UgYW+0YenaCqTk2OAv0g1dkMTG4D3
vi20dYZX+ArEg+deBlcmFM2XFTXN5yhZgJVef+pVUHhpJgfCQiNSgedXrwV4mfVhegvrqT+7VU6c
j3Cyj7rQjxq6Y0u01b004+aDEZWTetp7Gsng1aUdsrwa9KB43al7t3Wj/kiHZD4jeemfJrLA32fz
GtCC2BazUmfbvXPXXVZQ4uTcL5gP700cpe/Aa7QdVCdtt1yObfy+fEPrKUmV5Thk8vCfL//QUA0z
InsFY+vdr9HFbxa4dbD13BC5oK77Z20skaWQt/Iz8rzbOEftWx4WzXFskVGWwEt/oi0A4BKE3zws
iHtHw21Jpl/1YYV0o2I0S+3wXUK3PxBbylhYXWpJ+0aUSnvP27G7dmRKQrzk9dBvJmgNVXae6K++
6xlNMqS7NF6DS6Wmv91saIcjrlsq4pKpl4Fa49DlUbevAZKdTTvbpYXBe4MSb70sj2NHPVhrJCaa
yIvY27X3KbWADOki+d0TEWKI9g/vrSIB9O2bHY2kDYVFuxpjAaqqpb+Rdp6/9Y4IPxmrdEHdvgIk
FOc8o1R7XGsBngcfjnjZje9aVdLKp/q/iXBy2Glo9TlPfO3AL2vtSQKwL9NMMVaNwWmpLdKijm8B
jZflCgcZ7q+2d07kl6IboUgfDLwKdjHV98ap9T13vrsbZlawkn3jjnLM2TVu7x4M08yvYwHzKh00
/SOX468OIsc/MZEubN7/TGhanmCQhOkQvg9mj8i+4uFj8Hc+1c5IVEaekshc8CyazU788b6Pwpw3
fVJpZ6oAatlO1C8dy/E5Jz1rXUtZ/8x0/TAQAfIRYUDb00eFEQ3lAklqwOae20InLVgJhCLXQpZj
lDxE2zT8znCeZCyOZxHFjMoscsQaDCCIGeM3fIwqlMoMf8NlhbceNaSRyPfAouFpVVhKwJuOT2bL
hC9irtGiF+vgxJyY7DewR7ikFTCufURuB5K6WrQbBNt2Pnw3TD3j3la1lm7R46psZDtL2bG8Vk0f
rgfRISysdKsLN74Po5gPJt5ToocZIi+v1VX1o4xSdH45fvieQUq4gb6hM/TiGs6okrQpzX6Xl98W
V1FntOHBHbS9Fup4n+pMycEMlZhDEdMBcitWbZmeqsqergQRaUynvOoItgfDXZd9lL2AhB5XcutA
kv8ugQYVTTk+F7GnRMsUZ0nlmrtFEQwHbgO2xn+3bZW94DDdDQDXF03+kjmJ9mJXRndGWnKvFRRn
OXRmjXc89a8j2KkPbqBLznD4K3fZskZBWmKzNZ1TaGmgSHIvO2vZROTLUHhPBsIolUUq7jKMC1yW
sPOqRL8zRNbvSYLqCFEvHjyv+pG8LhUq9TOZ1Zf0PpfBvDWyRH7mEhKjn7iChKy23bVjyOwDq+a0
Ixwy1JHhlO6ZjGIUQFlOdHIcKcXgnnTE6sytxDykrbXmiFj7nRoEueJUTtekpeYLRtfZm3gpbnFi
gD4MeLQOhZEeyaovrkEpv4V95D/1MnE+lv8A/aHzwU7Mf2IE5z7JcjSfQ0URCuLsl6SHtXJ62T67
SUuPtQm39RzYZyDNYsPcLFvZnvfeOfF4Idq5f2u11xpa5XtM5Xcsorw/p4H5Iku3PvHj4ICBkdSv
a1QV62yJ7mYyuqIaHV4q42cmfXhXY6Adl/rHBNbRWiiTI4MHUkL+2dpJQxP+hrszBok21BHNTg/8
e1RTnRsuSYlxgWBo7lUWtxxAUKJwXOtjVH3vSkAKfm9kz6l6kgaJfikzZBYvVZQq/UnaD7i50FZa
Q/kziWx5thryPghiDPf9YEPdLJz3hFp6XzSkki1nET0Q3AxOtetxte1CXC8/ELQU3bDyZjOEvin+
fqnTWC1qBH5Uicv6BjAvgfQlu1tfBOFRM3QDXNiUvEGEC5Ojld8zY56eUy3NUVWMYJtn8cNBT3wx
kUjuZ8+6E5yZ7V30w0/IaPT3wq7+BFXS/bEMJlRWI7/mnPElwezlSwKfce9QjTREau34TJcvokBx
LUjf/m3M66KQ9u9RQ9ZmBJOLwBY9egJhq4DHvBHgS3/Wf4BElT+JFAy2xjwMB6NT6OXez4+RhIvp
lFn+szOhKKuBQBGbW9SYPxgyT/fM7IlaA0dDGIw3fQtRSRbNoL0ZFmJKe5o/0Nc257jREd6rFkJZ
UzvzqOouHqQ00rws9oIOmksH2+A2GsAZr4iceXf1YU+fTVyF4bmXcgLZgAEp+qpS1KuFeGmNTr7m
VRdtsPuZ+06Npoy+vZosXnfTRQmeZfYLj81whfWxOC6791SjV4mZLDEpeHuJnyixhgRbCI1M5c7K
kGDgAoCFlRM2DRx3/tCCISBjsBYfeYCyUCt+8p6jFbZn0kkkKvBex2NdelZ81y3V1TJe7DllWZW1
f0xHGgVVRCGZu7RYU2NFX1xxC+30G/u44JT45YcnUuuMMIB6WM0J84ag5RgxBSkiwXtFl+1S+yRZ
A31Ym8I5Lx0BD+IZzcb6Wo51ey9nljV7NoY11To1/eix+tJ9AB9hTTRzylns88xH6jrqnnqU+o/3
q+ajriEGvHuBXb7opXwtNE+8xENyt42G1ZfQiG3URTgZUuePGLPgVru5dfd9/4IP8nuQqaq4wsTF
9uN7UtEWSBJL3jrm/E+VgZgkQ1qEk49tZxmRVgKR14OtqzalcCRwZefaqUlfuqGWz23noj3ir/qO
pA7MvWuaX13q0K6s8x9LpxBs5YseNmRvkPL07Ne+3PVRFp6yFNn1MKXNrvOn8GYaAPfHnmSiCoja
1ojH7I26gsZkgAdyuaSlxo8qocbYgPyWnZwh+d5/L4W6NOsmg7JjertubjVA8z5RsZj8NsvNFNEl
pr3qgcNq9cPjTdcN6r25mLTdYtRpZnxrAZGPi3en5llSBgUUepXqVaocF6cXREdrVoezRL0ocMUz
SijJkFSXhmbHz7SGL7Us/b+dIiieZKsbx2UrZpZDcm5IcCsJS7hpVfzOG6t9kH5jHHufXLzKwlcU
dCROumn/RbcLm8gs6te2bMS1ndOzSRVarnqDTLLGFvmRNnD9GlBLHY0aOqQgWd5AOX2t6BM4EKei
DNZ6Mu0f12SEIYwhqmpVWsT6xB1ydAOYh7mtc3g7QErk0echa+K+QspRphut0MxXo3S1a0CIlgdU
dNkAPg6JxlbQyb7bmqMGW2wMl/2jW4z+NvNwOs4jHAVCl9JthC0s6lpYY53nOSiuaO4lDoGyMorc
7wwG904UQeFXKkLD4VPt9Q7Gx34T5kzxWUHpHDhEgTZpYx/CVNTrZQkJCroMaRiVp0atKHovWH/j
/I7Ek16vX6Fpiu1u75qNv16a9aPDUG0gifrQe854c1r5uwinVWc31icTW3cfo+DePjohPDnCKnRP
fjPnKBbQFJMBZO4XyXuUvU3c0muILNZHZZIWktueflguGyYxYPxUZ8eI7I86tDa16E6lNUZHnTL9
YrAojohQN2XN8yBqCaIyI5YKlxscJa1mFtgz6jw9Lv0vb0K9Ai30tFzpqhvmwjde+7hUgSmax6X8
WQ5AbY99WdbX5YrguPY4sysCQ5+2PD0plWJdFjRqhXguMn8kE76uDlWja4e6lq+mUANPJd8b8oZP
l+t/Jn6TIRSoAFSp2UwVaxCfmQ+/2FDWjkwm8J2py+WAPMskDhBgnDkRGOwZzPmWj1LaTJeY/O/r
42M2ePyfbTt/fHH5jo6BvsNs5LpcBQmbi6kjUSGamckKI8daN4bEbgxsimpmk90Gid3JHxlTGNXf
m2+5AwtsTsxj5xwFxn+6F2ThYiQhuCMRmNysLPdWYesG95RskbNTAp9EoHtfXgr6ptsxnuJPr75j
+YKp5QKF01zslteWA+qIm4lxFsptmQL/NFpvnwHDGyuDCSZwsvWMN1MSpZb5VzLB8hO331HDOMWW
zSU+pCdtZmDA8w5oHKMccLf3XGBFWQZo/WRell63UpgZU1yfLHjCOAarn5ZnALdVFhLUV+k6qmP/
2I9h95nz/Ogq8hKi3L0vwv8sH05+zfCAj1L/5tUWZaSU7Qam4qvTAxym5kUSCJ2mgDaD8ho88zHz
7Xlf2TWSedrY0CrVIe67v2cN0LQDQH6Mk/6u9o0BuThP4sUs7RHZcZyt4SNqsmrvki7yVBXDeHlM
T5VZfjkzquwuAqZUFgXh46UoJWR2ZrO2ac3KuKqfCiquf8sXEpHV+jdR9pvW8KLr8vpy0DQ9YgdK
BVvqPkCQiBGE0COP5r7xESaFdmBQKb60Yux3hKcjM4zH9PtyRlxF9jh7vGaw8tKoeRJ53bxYEV3u
hmJvi3Mr+oYV+VBJvd4z4hFoHfudNuXd9znyfCWFns65UfcX6bjdOjEbsbaSCuWCP/+QOQ6LZUHv
YzQwsLvZ06UvUYmEc3COme67x6Gz5KVTh+UME092scvd42KMzQt4IIKIIiRuxuKejczSI4wDl+XS
zaun5IdTD8XFcot2B5u735AGyHhm1q01jb+Seb0UH5PtOU9+0VqneHS1c1bWOq0FQiSmtPuY40Ee
ZNSwQqimUphb9HckKvuCRr+PKnHf20y3wib0cRF81b1LIx8LDX6awDuY0TMLc/lpIXj3mJ48bPp2
ar/Mcxrch7rbEoennwZKtWprTDwVGvGTnQBRIR4bpAR6wJPeOoiH1cFkA31aLoGZcpeNDswLNa8d
8+RHEJvJ1vMqVOsG9lCws4QWq39cMC08dX03HHomPP++JD1CGZeNsKhsDHaq7ENmLg9DREdwKfyW
14bEJSMVcAViHPLGMAx1QSEPWVTG1z4lMpXOkQDsZ5tH38IsP5Km/fQY0C3XLFx0agV/qjwMrb3u
yflsOUFMM5eZhpPyzMmmoTmaRTpcLUjZ9abx22QVWKgPq3a4wQBLLwidb+6UyovZm6v/VeAyZYy3
860eSVoLIw+GippBLQ3e5Sx35YRNAtWNoQ4TydVrS3hK+1Uq9U9WBWxi/Mh5xUNrvLuOcida3quV
C/k+l3+vCjVSMkU/nu3iN5MryAuOE1z1YM4BE3FJlfKcTbpzF2oLlxXWCTeA/yqLKjgmOcLC3FfA
yCp2d+hS6lVSD8bGT2csJL2hAtBEZG31VMNIYRc6hV6GJ83s7L/XLnXL1iqtfqV3iXtzMzZ8meZ3
65Ge5m15Dd7ncBC0UogFU68VwUhNDzxSxAWadR6ZvKV3c66wNJsi2Cea9/dsGLQ/LgOKPdOgZk1L
0PseMozWcwIMKBz65yAuT+VgFj+nzHF5Xkbza+TO8GGmrt9qSGXpQ/TiGcErUoHKQL1qwntOPfuW
ZAlqTLTehCjZsUVoUIUqu4u3yAfh2/QlaUjIS06eOiyXy2GOGuj4s38Dajucvdbv4UpzRmom5KZS
jic/x67Ky6EYh7PmO4hKFnaGRghG0hCkLSo0/YXfkIny30ObSO0SAUY7t0ybCJOEFqnwd3k5Ap5H
zgzwW18/Vl47LM4zvbZHwYU1iGeswCa2lFwt+bn7SQkKqe/1FQoy+7hIaCqdgkBnN2cS7PfSkE+3
vJz0Obs1dhleN/2cKvYlmlPoLyX316pwXUyE1iheli/YipRnVq1z+Pe10Z5vpht0dCoJckNgZKyK
0amfJWS6pyjW/SMKiGaVFEQqki8nP0OfCXOSDW88jNqbnZFmq16uSUPG5YMjHGH1VvI0/YTAezBA
BHy1Fg2jSbrBjRrKQe6TO2vUP8lX06Ae4hEaxiigRrgwroKLuOxud1XRucfaVsu8qxqUpL++arJi
NbUn9+f/kHZmy3EjaZZ+lTJdD7oBOOAA2jrrArEH913UDYykKOz7jqefD8qaajIUExyzsSqrykwy
hc0Bd///c75jND6RurjCJM1KOyUaKegHmtumQes5Jjh8KNkC+gYucFHG15o1N4JEpoDhYWVf44D9
mcf3QdPo7zQY0XimQYU6uJAr2VCEhpxTnJds0VYkfPUPdDdnD6Gjv0/dM/AU/6eu2dhWivq7l7Lr
TuhkYnOKpxtBaPEqMNjODnRXNrxFzrk3SX3bQGLc050d9sBZlC1hogMiZVluIo+gB7ZiNs2PIbmx
OnZ3QT3Os5l2Q/cawGdQq8+V0Olqx827E5GdCSIncA1A8ejp9Pc0KR+JA7Cf1dCjIkYn+D60G32Z
eU5wTfUMlQSL13MLgt4ew7W+tbqLLFe8MyVCEjiOhXH++69Yhotzn9Cgze+/+p9/Fn7+Z35syj3F
THJwh2zXUcHampEcLsfBIs5m0tKHgA43YgAvfgO+TqNkgAI5AZfx40F7ZdM7uLoy5FelkFcRfrwl
mrLuSkQ0xIWFm4WXxtlTL/e34EVsMqSBxI+BE1yVGI5HE0e8XTfDnlIXgGGLdWqPuIXxr+IWwmnU
FI5/q5YMXegM6d99P3Y9vRIqN9/+8Z///O//fBv+y3/Pr/NkZJtZ//O/+fs3YjpQNbOl/vy3/7wI
Se2q81/N73/t37928Fub9/zyJX2vT/7SfZ7y38Nfmc/m338sR//X2S1fmpdPf0Moa9iMN+17Nd6+
123S/D4FrmP+zf/XH/7j/fefcj8W7399w0ObNfOf5od59u1fP9r9/Oubbvy+T3/fpvmP/9fP5kv8
65v7noTT++Hvv8Pc++ubYlv/YTgqxBFH8nxUqZvf/tG///0j5z903bSkoxq6I22Ln2QQzoO/vmk2
/xL/msNay3AcVRff/lHn7e8fmf9h25YGrV9TLUdTNfnt/1z3p+f3P8/zH1mbXlN0beq/vnGI4u+n
PF8WnwcHNgGH0YXtWA4OVH7+9nIbQvPmLP5Xq4e+JgX1VOLtdl7PhqZowRBO6w/341+H/XgY59hh
NKk6oGJN2gNczsfDjFNJCtc0UohRlDNMTMx7wTqDiltStPaIlkXjkhq70wfVjx7VVDmiaQtu58FR
Yy6N9TrOJMt0WOGhZwjq9rtTD2fmOC4UJ9xLycvkB+Ue1DxT4cax0X11wTVPQHXTklyiiDyQTrnS
U/0l7JKl5oQ/Wny03qjedsWbpsVPTuPfMxXvFI96qFXvm1p5PH0hgtH251OyWVqagielWfPPPzwl
rRcIZZGHbXo7etetdklShuI2OgLMYNOljYdyIPZdafM/+ch6vBU3Wgw1JHDCc6Pls4n3dGrlvW9V
t+V4V+rGurAwjBpnUy4WBi6qLjxri3FVDeaNHt2KBAhAcK1XdUg+Cf0vXEcyBoLfOObyi4ubn8Lh
EHQ0tIkmACVpm9bniwsMYlhjWdZIUazL3wW8HGFOBZ4jui+A4mCL/Rnb1qXgHudJskqj/qJrrA3i
JRdM9m6OzKks3D9KgWeOehbZ8Qytc/IRLlgT7HrizqS87CRltcQsn8OB9IoYJcdo0lLr56bHs9pn
l6cvi9fwyGWJ+aXi7bdUqX2+LMW0EKlZPDM9090xovxq1hitYznxwdbaS8UsVjgrM1egtrBYi+up
uIZkijL0Uhgq6RUijhe93q1On9ixseTgXFWlZUia/fNL82Esqa1dSKrL9Sapwk0mvR0t5ufTh5g/
Gh+fKDpwTdXnt04KiTL08BDjrE/EMrgh8TpV7bN2rLd6cV+X9iJJxnWsau7pA4rDz9jvIwrdwNFv
C1u1D14Q2WjpGGVBvUEEuEp18k3UZ8uM76qUtmYAVW5Un33tpm1YS0icztGNSJwzMQnQ48mDDEPC
bRpaPISs++mt3eVXqMSvzQSxb54uPS+6dVJz5+Tn8UjqSdnusW6tHd85gxhNOw1lgmHSwjbb715Y
vp2+OAKij9xPRPeIvnhqBv/5/MgoI1kkfSn0kGwFW2BqswPSpx+jMJ4ybbR28AvPYZ5CeLabZIUK
b5dgHloH0qY2XeXnfXqnzAEaKqgiujKuFhFg7gXAqfAsjuoULKFm/KDKF55HMCBc4skSEgh9VEly
9rxkYpGRsELvEd5rplU/Gx+vnsb7mNl+BDiyvbUH+1l2MNezyrNXFWmLk6WdB0nFeHbuA6y4S030
LNYC/xLyyFkuq4SUr3BDhMWPbrTfAedsvUFP3cos14EACWs6KHrD2zybWANnRPal9Us0CXMlVWta
SFTro4qYQbUlAoyS0szcPknP8dMw4/9CK4ksliKwFxHpmMofsUICZ5fVBJCOw2aKupc4JftQYEG0
0nqZWN3gYuKJ6aQqgE+q9IeqbNhyXWQgx828xuXRzoWrOljUofVmdjYZfdPk0t3EjGoblJVW8JSg
DfhETUX8JCByb2lb4U/2aN+b8FztsMInIVtRuLRuSe0kUn7Q176owZtnjmHgFOObRl/3gS67Lvuf
A02+wruTlSAhBAykSB5aszVXEfXJ+JpdVYGBiCPBK2XHgk3FVWOzcAVekijdaMqdUUrcd0Q1roOY
otgQQbDofLHQw/YsncWPBiEbwRjB3q6DGy/JHslqXlKgIJtkIJgCiXifDgg2owyDI7APiF2biB0s
CnDEx1a+GwowFrGQ9rorHlDPOVGls+N2VrJqLxQ9yxYRCdtjN0wuwtxX3x/qZekpDDSgR6gE0Y2k
ef4ydM4bXKOLXG2AIbQrTY/Xg65dBXT2F7a1EuETiGxymkD7atRQF/PwGompQX9Z3mq4HE+/dM78
eT78hpkGCxZ210gyDr9hedrSF0khbRAuFqzyPnuPe7lHMokegZBc2NzXfnFbDOpOLdHrWWNIXHBA
sJpH3LdlFasy8Ld5ptcY3Kk7jPl3zaIgMQUUORTCzSKy3hI+8CAIxUAiSWurd9PQXnuKj2vZsJ/r
mm1100bnPuszF9y3K0XyjP6WsrKvLSe1y5d+x3NhE3SWNfpD38LFRFfyogfEp9Q104pKqweQIFsB
kdP2iJ4zpVlLpXzT54pmllMJ9+N3ejM4FAp70Sj6cwVWAFn2dKeFcGfi8Bf12quxH7YIHCrjtpVy
W2SLMPautGHLuW4Vx7mMZXdR9d6zmVK+QPQrW8tfDFU+IqefwyaT5G0Ko9sYK9cU+retSS9lLNqH
CBgpUVxGom96pmncnfaikNxO0B0Ppx+oNi8j/niglik0w2C20IX6+SMKdhGua51UNOCKp7Qfb2Ng
GqV9Bkmyg2KlIIrtsRGyCa+51zrYaSptqR2iGUZR4Ech8Gvb3JZt8n76zH4f+Y8zc4iAp2MtZjrc
5zPrNdupWPtXG8zq99BQkN9AxtqZbSzo/IJooKe0NlkLdDS1qLeS9+zsiH5gaOK5SatsxK4X7dFX
XwxZs+1EeuXE8rsn6jndJMb1YBON6yeErHbfW8PxVnUM+ky1470aoURPanLITl+TdmxClrowNCZj
YTElf74mVeQVXBNUB/pEpjM4rW0e2SjMaVa5TZKQEDWuG39aeiySaF3kxN3l8Q/F+V56JHm18BLH
oLs6fVJHRoChq6pwbINVyR/n5E01cixKnxvKMQi4iX0pEgOPG+SCCeeXV/w8fTxtvsiDByt1VZiW
pqu25sw7v49LLc0pFep/EwphNX/LDTiWtbDwkyk3rY5QVsQPXqFdYM8iBjfbnD74kYvl2JaqAvHT
54H1+dgKqrUEfgODShm3oM4fFJ6BI1EO9gF8E4Oy+OkDHnvkUtd54pZqajrLvs9HNHvFdkokmRvd
Kt6pOFETDK6rCDENHkhCRNpFNFiXLBhwoQxA5JNNLaYlE/p7o/EvELB3+oSO3gFhzPtoS7f0w9dK
lnZnVQ5DsKv3ajZ7MFYspBZGjV0yGNenD6bpx561YWCtsR04bMbB1TttIsnDzqoN9odnpHyrqM/P
acy4E+7cyUxvLS156vv0yU6D12YIt4VPXtfpkxDzQ/1jwFkg5qTESCfNwwGnUS8aKnBuVMSRedIU
dru2+xkHWyMnD0/IhsTHRN+V0riLrGTb1tGjFWUvGdFCS9qbFtEVYOSAQy+sUd0V2twC6jSgYcmT
gTtOpz+wx5+2AFmiutV4Iaeqc6ekwToxWpvBx7AQCj6UCfmSQmFasXnspy/y+DhzdEopJjGgf+zq
ZauAU/UD3qrCuLMCJrIh0+4orS3r7hx9FaZtskxcowjeDLW9Zm1wLwmw1XFSNsF0mWtl9sUpHdYZ
mE8kBRxkQaaqAfGax8aHLRVahsisepxvZh/dNljSMBVgvYDFGufPfVOSfsBJSkIaT9+KeUwdPm7a
fTabHj6x8vAdH6Xiq7gFyk0yOXu9zJ/QXnxxiCNbOSn4cvEOSXB5h7tFX0YtpKa+3EBZu7RzzV8a
0DAXZWA1y1pmuzbkdU5Ssfviyo59Oj8c1zqYP3wCUAcmNkw1WfziG/S3fTt/sjuvIfX0vOkwq9eq
Sq9Ego6K2rdKmpd0KnBdY15vBP5ZSTbjqg+IhxS1A7K8Y14tIXLDrVmnc7B22io3FTUpl4o01Xn4
+8ygOyX1f9RW9Bb6PmPIaOql9FCFpI862lwX9jNJmrFm+wttqC9K/O3Qose1ESRf7KGPTKDS0ARL
T+TvVOcOygdjrRF72iGHiBXe0WS46EV5aUbB3wXdT/XcU4W5eeh+PMzB0I3bNpCy7coNpZnbNItK
/Bh3w/QIig2/aLYigyp0+5bq++kHfGxcfTyu+PzK5EnlhCx3eWW67jqj8ERedAfUwSKUwcuGdWBX
X9zQo9+N3/O/hWPF0X7P1h/e0t5S9cBI8AvnsFV1ExVtE9z3IztcsvbOgE6z280gmnUXvsy/D73Y
IOrddjZIasv0b09fv35kfyElCxHVokUj+O/nG9APIRCtggGeEnhIfDZW8Dkjtb+oqPO5SN42bUrD
Al85+UtliRRlqlmysZoeoSvDpoRlFrP9JT34vQDFF+vp2fz6F3X9cPpUj31lPp7pwcyWN+GgBz6S
1nHW5PqYtv3k/PQh/qjUzsPQNhxuBNOnCb/y893IZEs2ZYHbqjPMbVZ0bt2oVAzi8jJpshupyFtQ
xDgKvDO8wO+BybYGAOaixjtf2BdlBJKpHJZ5IInulMhwBwMRVnlnVtMdMA3SywODPFvjKS07YlzZ
vfMilWp0VhnXp6/kj7Lf7yuBfspMIHR2Gwe1mggy3qAPKc+10H7wwXkyFbiQZDODwz5Pp3LbKgEw
Bo80YhrXJtYaB2u0D8gZl6N6LiTxpbX+xf39u0J8MFVQg3QMmMacGuS6zzc4DxmKcZEVG6PgZvWp
vAp86tVDX1sLpbauqpQoNMghS9+ZruHo8A3AVEZsKgHsdv8rIr1sVU0OmB90fEZVLEg3I+IwEEA0
SlRsKlvgrvbcwKAcoOVUigerePRrbDFqRGB6BxjI9PIfCva9LKryZV/xT31D3eF3xehG3QQFn+o6
widA1XixCgzsmvEW6dlKEA7Ukzcomn1ZaT9MMwWuTh6xWyAqdzM+UNijIUAnKFLynRWnMAMVtAaj
ss4r2QD9RGPlmzuQsxSRouISEnOwjKt1mkwXiT/q61Sxz6JGXXVMA0ugYzjAPVS3GmCLMMXh4Tn5
xgGXq7Tps9c2m6LN4N6SRY5KeA4S4k6WedRv01K9ps99oUqqc12yG7p+q3flXWE4vN4ViyMDb/DQ
kE6M5sds3NDTz4Vib6C+0bwuU2oDQl9gOwE7aq6grZAoXv4E1hFn0aXexpdRJl8tjWTYoONZtdtE
CW4B07CD4CPthu33dJIdfj8uMJT8ce0oIoTxCekPVgtFwFz4PRecRJR8uh4zgooc3508za1KZydD
fibajgI6YK78lzeJKyaFZVnpr5ap+Mux7MjCLMwHm8SWrH4kexgTmFU++3Maty/Tx86LLxXVOmt6
1KPALJ1VP+juJKwzUcNJMEoiWugu1J7y6nfydegT1fUM3x19BkVut88xFx9X2S/s75c6KsGwji9F
F7MVb0DrfE9KK6cSYmBDiDuI+52DZz5f1lbgWsFPDfvKwg6iS22Ggn/xah/5ENqq4PWhK+dQ0j+Y
KwfHK726FAVZyvg9czz2kcJyD93rMN1qdXStpsiz2kfqwne2GV2/NHFKp4ZX6IsTmQ908DLbKhst
zdIx4fCXn19mL0KsliIw3ORaGC5IeT5jG0iIy01RmWdeG+y17jnP68XY5vsC2YUyfP/iDI4sz3j7
DOyarHnn/fTnM7Bsa4C5WBYYMsybwI5+5LZ/WTTGvdaVCGm9Nbz4WxEWP3uSW08f2ziyr7N1Wxdg
Vlj+m/Lg2EYVJGNMyXRDNJ6+HGK2zxSZAPx16rXaDs++KH7lBbFVev0rDPWFRqRAIimC1S+jSnDy
WC6MZ51YtI3sYmeVBGZHH6mHhGkgw+zkr0jFjjyY1W1upqiiRb72au0h0ctzbcQbbybtL4J679Qp
EXM+zS3pFtXeqAHHZJFc6tI/r1Dnu5pizuaUTajOiGVv1eDh3ZQo7YSCttwEymbPVdHTd+dYmcvG
ycfKUXVoa/3ep35Y5RBPHI8OStxNXeAtLKKflargaDApEtf5D1lW31OzvNNNeoHj9B2hGW6/onSx
ODrFWUjWxgI8zmvCTftiJ3HssZkqS1mL+oCq/T7xDydm9KWwmhZHVAqNwEzYFRXtZfQbN3bV++jK
Tt+II+tnW6rzBOxwN2g9fx6hAmhT2+dIkRTf3k1asqpKubYc8VWbb16nHb6LTKlSN2xDk/rh3q8J
nLKNKhApqkhx/YZnuRY/xFF0Bxd/n9b+wzR1F60w4VFNoG+rHUl+ZwZRGKcv91ityZbz+kk1TYGs
+nAFFUeJIyC3bVBcJq4X2utqqK5DY2/W6fU4MwnycdVVDZ/tqPuiWP5/OTi923lLLqU1P/sPzza2
K5vGgJZvolpN3ICMTV3ml6WZrjpNu0JJ5Qon+ZUp6Z0BpeH0lc8XdvgA0C4IupkoLP6onrbwrubM
sWKTmPKapOkYpR+4CyHPsN+dKSDPRSnvCDb6cfq4Ry8axYS0dalZrOIPRpiJYwvLglZsZvmlZqiP
YeJhdAhcGYqNARjELUptZRJU6lZx/HT66L9b/geXTTfQtB0bayIt5oNSDzDZtDazoNjAln2kCCbh
cIxXlD+vu4p+gVGbr8g6HmR95/jffb3d1kW3NifhjiadvEHpQvpZN2MBQLKx3nB4xIsyqfVlJ5LH
3isTBGXTNSh2cyG2ReDo61o41Mk1c1cWur62u/rZMliQGfCmMtN6Dai4uxSYUteMvAUKMEAg2hPq
W1YmP4tqehw8Z1s0/lrE3YtWV3dWbL6CbH4uSOGBgz7+utMthY/TlZjjC8K+Nt0ijfLlcnJYSZAv
Dr6rIxlCie1915KLYexUdVkMG9g9LPY6GF90h026e5xQNjhL0bZPXeP9NFWxCkc5LLuwvDv9FMSR
wTdX+2ZyuyN0y5hn6g8D3yROp3AGj4+ahR2WyL9HMAzKrGCu3I6IM6NICpLU0zVisE3eV/qySMxd
VKRoT5X6uaFg56KZOVMLAL12pexQb9NZVc3Xaso2v+l8Op1cv2E+UVuilIPeuQrNaiut+Ir90stQ
zEvZQm9gNcOOMV79MQciQnRTmi7GZARNnTEk0DnPQS/WF9/0Y7sdiI66Da3dMAgsOxiFRLSGQVwV
+UaE6Wsb6nsMdEDMqgc6T/EScc3lUBISa5D4B0KfGpi8LXBCBBW9XXFJaNK4qNNU+eK0jnRUNLQk
CGYcKRGcqwfFEwK6Tb2Csg4Lw2LFW4tLcoOBILA8H2sKoTB1X8sey6hmpoGrMxpJBesWNg2iVTp6
v4ihujDT/LHr6WiP9wG/Pg31XWRoa2lLSBMtt1KN8aPW/TMgI1y2XfMMGhQW92M5tgWhYK2zPD3Y
jhQw5tWeEJIKr3D4onwebGh4/NJqDZK3qmYD5VdZhHkO3XCyUECH0Truoyd0t6Xbcc+1hF100DGa
EJs8NYl4DI0U433qfXGzj3wHNc1gFUqOIsYj5C6fTytvZdlAh8k2LXW2BDK+FrKg0Ew+LIHG4Fd3
fo5QYMRy1n1VRvqz7I6BCAuAQVfHcJh95zrThxcQLVdAblmYb3A0gclx63Fcaeq+V1E5YHefGrmr
S/M8NcVDMxcG7P6LptIfhayDEzi4+pKiY5CqwJuruN2HmuIWQYuKnY8/pmwZmLsYdsLpgfDH0ubz
IQ87mXanJ4FVxiyAne4iQs0UZ0y4ef3FQlv74+M2H0czdCALPFkhD7YZwB9lK4gT20C+2tkGn6wh
4raq7d5UhlVqyKXtDU92b97juHpMw+il6YwtENplVG4cpSfXJ38wwYAhQ4Z2/3z6LmhH77xuqwSt
oF9kFv786PUJbpNNmshGJRfTVuR5XQFQqFj5Buki8ZSVGiqrDpTHBOlPi7Z8CpYVLrIx8c8w7ayN
+jzFfObUr1+c2NHnwxpMt8DisaQ8+CgWSdegtvDzTVko+6wVN0VjrbHQLYOh3BmioCm+H4G9anV4
Xzblzqmj57y+GWT8UFER/eJs/ti1zk/xw9kc3KZIUcIgoF9DhhPSAYeFsBwuKKCDNN/noySoRDxQ
KbhGtrhHEbwOQqBAIXr0s9MncnQ0GZqFJIzWFL3uz4/Lz4D69LGTIWJ6DUbdbWuxbbRV7l8mGr5B
8rctBA+njzlf26dF0nztH44pPh+z0bLU6klk2JROt+hs3ZUdIagmgngYOv9/hzp4WTzVK6ld2dmm
Jl2KtO2F7zVobW71Lxtgs/b3yFWZGihDqRlUkT9flTDaopSIYDYTKn53sJtlVCGzb5C3li8i1K6M
fAIVSkxsjJYeI3f5FpbjWayQI+5Jql7ps9r5PwfLXIvp2badhRX590o3ntVN+dWGVP9j3zc/A7SA
FLoJVrPsg7k4rVjoITrMNghJtkBRNsOEwSSu10Wtns0fkR7meSfVs0DZWJ21KwJvBbfG1YibKZrs
92ubBPCYsu6JYEjBOzUC5qLrqOyhu0RERsBz8rwVKLm7om2/mHWPfmU+nP7BsLXgH7R6yhCSJr1D
ys31QsbaWddl20yNV2SvffGeHDkgN0tF7kVxR4jDtQtxWmpW5zxd/KF75FyrWl/HFnmZ7JjHoV6b
2lfqyT8XFvPCGOEJ39J5E2sdzGEG0GFSzThk77drZ+jnwFwax7mr+DCta4nrQq5haFzbAXqrrr8l
V+jcgoxada+TGFen36SjHwqmHEOYJh/wQx1BNNKHJCM92+CW38+C7MI2Liuv3hdEBiGRJr6MVl4c
fTXd/dGRmQcqffOZr0Zp6/C1qhGrIWrjSYcjG1Yp0xWRFRpGoclT8Vrly2Teb5jfqfCD/Qp2p6/6
2Erm40M4VMzkaeWB+GU6Y9V+VpTsukqq8HF22cCubHU8YM5cZVBJ2HJU12bjV9Tb0+dwfOj9exwc
vqo1+dOgoAPGQV9eCe8qiJ6JlWPar9ZAGy71odmfPuCR7zPXzDeBCoqNMuegbjBMZjyAx6VIk42r
pCFllvfYrzJ8XO0X67Sjh9I0FNWUxmx2zp8/mr6ek1EScW0lnAh1Rl60Ykuu6ypWrK9qMUcWADgr
aNzOWhhdPezLG5TcVLxg2WZsMZgZAbFTTbKgXQTksNiJkhVVma5aZVpk2QioEf9VUBJym4y4Wqy7
pKu+qFJ9dUIHk1NrFCDaB+ZeEPTU9ySLNFz3dn97+nEeH8PQfVlvoINAd/T5JieoTcGK8QpBTo1c
BySEmpvRkgjCy9Ayd/TUc9emh2Lr+fcpvdRLsmFphX1xFkde5NltI3C2wAQ2jYMZB52lTL2RTSmE
ufMqRHRuj5DjniuA2gOgghivwYj63jf6beZEXx2e2t+fEzS9TJstKLtijeLg59vQUVTJCDHMN0Od
csE6UucsvxoIhHAbs2WTgoAKGbe2EanhYh8zwCPp25rFWFGaW98o7xVx53VVuO7H7kkrTHtZ1bS5
Ck3gJayN2aoyLRUCC1yt3BHYe9WU9hUc0qUKRcHlV0CmJjS2gdUtGee7zgoelMRfdoN5YThlvo1J
xiO2vV7MgshmvMti8H4iAT4h9L1mVleo1h6CYGBtbS8TEV0Wrb6xGuMsFB650/fU2Zl4C21fl2m4
8gnbsKFauVgq95QfaVdVrDOq8N5I0SQHRXCZGlixdf0R5lOw0TWD6pMvCPFTX4voDDNnsRnzCnlc
a+9UwifzVn/0RuT57WjfjYiBV4UKq7snaGZmU4DcvEiibLyIa3BLfVOcBWQbtG0S7LnjZKNEiPOD
u1Tkk6vAGN8mrVQvkml4lxtNj34IxQxuuvImMWMYmuW7JRsHnk2QL8aw2gRK8mabJKRqxC8iAWHJ
nPUY1AVeoc5YZV76YsX9qlEopFlDHq2rSlwXgQFjM6lesc7q+OZFuWhLe29Wzc6EenGVKvlT6OH4
zEjvtWuENHLQMrYCyyEn+22Mn8reeMW4cSc0P9mSufM8wIZAmEVCBrtr1wFvR85NU5OMpy0jzRnd
LjEGYqb6bIG43XHZ8jSRQbJn67w3rfmrbG8txV618Vyig7PnynbIl9NgrLqcHJIyD81lA5qjnYZt
Z8jXRnv0Ss67iZONN7BXb20QB0AKYe93IxS0EigKIkbGwGvWL9BE/fKUYbiohfrqpPIhYv+VjQY+
4Py9iL3LpoteEq98Vbba2F1XgHLCXP6AvvIc9MRxAWM2yeVc+CHzmWWN3ANrb3narrVixgqHNWr+
Jxrq+0ia92HO38wpVUrW3IWKdwmX2VgWRfesFfTj2rAal2OLonqMzT0fYGTlyCEEpnOl4Bk5QNZc
KH58YY0YbcVIyzFGY5BOHu1igz3B1NOB9I3gdiyNu9g7b6SK9NzX+iWBybuhV2s3zRtjTwptgEDX
NaHQxBWZnJwZwX6MlzJF+qV2Gp/Y8NkztXOVkISkrOqlE8ODUKCeWg1vS0DGQoDqWLWDN9JyJh6k
Sa6CcSVTNCj+Isx6ELalgb+XrrNLWemu9YJ40VUrMYNxEM+gP1KyJwg0lQvE+rHJ2utRG1cqKLEM
dszKmrLFODD8e6cmGDhN+l0Zeud5Y9/1YiAeTbsbDfnsXLbd4LsVA8p0gkWU41DqLfOqLzKyDqgg
YRZ+dSChNHb8lmX5XpYBydWUV5ZTVgMfE9De39okXQm6XBrhVu7Q9he/lYfCownvZ9SC2np2cMRv
gKdaqkAofrWm/478F0FwmYIRrG46/3uByN71y2Fr+vaeuvtDWN8aDYHGiWUvgowYXTjqaOnA2itO
t5EN6kYKLpfsadANJElLBFxwRWL23rKsbdGp2YUgRlpjPbHUR5XIPa+9bqvLSoL2RZERURFVl3zF
t0U6MiyRlNmpIMcWFOmii8gaV8lTgtYhXEf1qGcjOFFta11rZBr31bUeGc2iuxdb2ZZikbb1mU9G
oxWft2nykgy9vxzsFLjUtJkqH06XlWprK0lvYIoNaL6XFNU0N9d3gR1DZOcl1pzuWo10CbdPuexN
hlD5PnQauBEk+UPJBICPsvv746GDKYUbAdVrXKpT8cT/P0HwINlBrzqUn+KVFuFWC/kWi+q5W2ZS
e6X3fiVH0keMwtnpnvYomiG+IArWKtX73K5B6lOgsBz5Vjn2bUphi92O4Asz8mDwbVkhPplYOmzf
jZWFamyp13a6LBCEunXdXRdh7azjMdwOhT6tZjxsETbz18px2yB+ji2yHguz6taEsi+LVrKRs53z
Lg4RLsxfmWEwSlfm2cCwZxNo0mQPwk1j2Q91OfZLG4YWLQBrSTGcnEWSDkpgbX7O75VFfjZZ7bgt
eiIWtXShCwimQsRvpOoSvUdeD1KWftOnWs4fbgD+aw0dV0RarfS8BBVas1/OG02jKOOoeyUkvQir
Y+gyQwcUFZv4YkwJuiaGB2N/7NtXrVNCTpx4wT1UEvBtAn1205VrScNnAcljWJWi12muRBfkRVR7
m9DjqBx/TQC8NjWYXWZnc9raOrqNRlg/KwU222jxZlFrp4HTPUae8SNXkqc8RqwtzDFz0572sl6v
Goafz/0L/Owt9duHQvIbCd8iPeXlI9wTKL49zBYoFXJmLxfCGS4KspLc2q8eCk9F35vB9LHH0FnX
xvy6LdtBXsRRfV1rEJTy6FyPEQJr2Y1DqN3Kc/hcQW9gPTdeWJq0V3OGp4211NUJrfLxguCSCNFU
1liu6pfcMYJVRvON1tetEhuPBY2BLaFakF+Kd9VhRuo0Pshauyq0tl00ur5LmJw6T78JWwa5z1zJ
0jn8BfkdRLso+MLkHhMdaKi8iV8w55BXOAltDfP6QnYG2yMQmltsEW5fKNG2d7Qfgxjss7CpGdNv
qPQD3EaOwoozQWDn1EQrdPprZw3dgnQy2D6TN+NapjOcN+M50AUmR5Xqvq2u6WqjpK6qmyho1iLC
sJyknIwdW4TmiR3b84dxbKjoVfZ7kIY7QdIhrRoX1+s8w658hRhk8zG3lWvZ1wD/iCBpRg4cw3Ai
KoR7K9RnAKMTXhiFBFkZX8mSVwIC7Y1KfttyFCpk+75+qprqsTHImfYB3HvpoxLyFanz9Ezr63uf
VHI9HkoCGzxwfibg+5C3aerCNRSGkCTJ6N5q8189L8tCNcfqvKNjuklVUsrCKVxlEx9WhEznnpKc
Q01X91N7pmXBuK9sgkbody7MzHmHGb+weRCYmXLYwwhzqrG7D8gHRc65wcfKRG2kcq0moMdZCs+i
WWNhQAbhnVSGhRXkv5x0IJzDa3kLUlCgzOdGkW7ZaotFwFZtQRbHup4KbUN2XryCXnY+afM0Ikfi
hqfqPWWDvuhFYy+HX1bRNDCpZ/mZF8dbI+S9s8pkj1/rf1N3HstxI+navpVzA+iAN5uzqAIKZelF
itog1DLw3uPqzwOwR0WV2OL0zOb/I7qpgk1kIpHue80U8K7bcCfgdrEypEkH7YZt3ZQ8V8WXpI6F
tRfmKFvIw0FKOuBhBFPyLkEhBEY4be5HuU+wby5wz578+qCZZe1YAUPrQO4YZei3epjil4yeplUi
TEM3/R3Z3W7TioeGvs0ufLwCopqv00hkO4b9DvQCf1R9aBH4ib4PtYo1ofhdK/TgKsnSUyPOLsfN
WoTmvJvakNAmCz9RUkh40+gtaDzL7hCNJeqp2mA8YH53SE9gDENwsdWTZj0BFV1NWYI6ifXB4JsD
OtXt82gorsIUxNdUVySJ1G2be83WZMDbTLFF45UdkNNK8IrOTnrgERYzviM/fo/wJjjg6KvY1/oK
5idLm8EwgrvbW1W871MEAbUei2Bf+AC4JYJ2BpyT5SNEFm6qrajeFN13wbj1okOKVtlka/5KoSFv
kWW6KYuHzHsaZ7GUrwqfJTZeKyV/HFHc7O99/U+UWFZGOq6i4os8VCtD1iB0xkR9fVuCdulHxJz7
T154hE2pK4OdTfDGJ8ORULcy22w3Zs0uNIKdrxtuIu6iuj5BDsWIFOuO2jzQy18NPYw+ZjK5ZRxq
WT4KQ3Y9yB/iCVsgGQtn5KyDMHYTvd1Bjr/2E5q6BrQMKJbhdoh7grPBJlIjgiLySVKCk5RIW8yN
joIkuAqVDTAIsUJ5J+GO2gUOawKuwayLlUUmxmikyOMuk1aIxu4LyTrUObZmqgAj9zvdKdNWAbVJ
wxboUc2mZ1Q4OGoYb4ostwVtcqocfqfnH1IFazlVB8Ok34cd5O6ssVPGOSwpbT0TfWhF3aAITLO3
kSVtG48BIkD1Q2PdG235Xeg8iGHKta/59w0OslJuMfPz1oiTHMwp2asl0qhGdGVgec60xxm9frap
pDXWTtY43hF+ODZYua2EtF9PAvZNSofFgvzVaprnzOruGdqcYAkXXX1SsOBKgwQQXby2wvZO1csD
OIZNoMpXoYZepL9r+Mi02L/ttHprKsyIdfMOUc5TJGsfsybdGWax91XvearSjwkfq5T6HwRTeUI6
TJc/pPUpVgj5wDzKx2HvBcIWy3THk8VHOFh7UewfgCEZNDyqY0W7ZDK+W564qzTFLVG08bCzbeqW
VlNb6SMOZLm5jk0WnomLeKH8pRBxCYgUp5XNq9GabMyxTmMbHKYwuGXdmq7MA5J3PeRMt3txjcL1
RknxuJ1MF4/ztacWDvqGLjP4VUlbOOiAqhPjUKYEq5pmZRoGUKJsXUGRlI3OEa1kXWm0mWWyFtVv
mrzP8RgEhLMDzkDsN9omk+DOirkwBx21UTeWKnxA6E81CwdeCPCzmU9HY20qTi+hDC2Xh7ig77Ww
RwpM9aYrjKspdUrgSW0g7Pq+ANhobJJk2iNcYg/j+KDiZYFTkmcVTtoiw22AtoNs6hnjytT/9MvM
FYdhX/LoaSs7tRDvAji8WNSukFECjARB0RDsjIUhQts24tobC/FcZNlpRhEipNNIcn9fGcbGM+td
Q4dQEYhQkWVrA9sKMxwSjStJivY6Whayku2iHIO+eAdpcm8FEk7t1ZaIn+sZ2Z2iGA8TM+tKw5AG
C3dsvW2N0Rg2y/R2YO3VyOmhSytZssW991ovGErS2YIzwZhXEllvh2xCK+bRR5aFzpJAs9PjFjXO
aF1I2RaN5c0IrboYWfmQArvt9q21bVvclKB74YpKMOuzOH1rU5YAmFRAa1hXvbYBOOxEU76yDCyd
8RQBS4o+KD1pJW/1qNyIceSIRxON2hFrMfSUbaKILp7b7loLpn1VMbFRC5yCdYjPAvJL0qrrvmAP
ZcekS0HjmAH8BfgJnjd2WjzXPWvFpu8gbOloIaLEunnDXTay0rpYFNp6FNlCnx4j9bnmY/d46aEo
M8T2t4ahIHfJOo43OaiW2mloC8EJNf01M/aV7D+PpmSnxtaodbcqery4irWneAjZC+tUSta5jANy
wpJMLezM0HDw23r0Og8d3mTdNaApunGf4qErUmqtSrtBYEGNtbVsCmvBHFYYZtktA9QJHXj03leR
rwMU8VkrCG3UD4LoQcv9zbRWImRIIXIKuuiUrePBFWoyN4otW8KroQuxlSlkJrFYyKWyIyAMDNz7
M5wbJzNbp0pLygwXoi5/TtPqBmOtkZCOeEVDw5oP5hqztw18+zaTd9wYWRJcxUuB4Q6KKzlucYAt
2oAVcj91Ia4oIU9igrDzQJGLkg0D0W6t7GBCprFIq6DTE0qdME68rnIMK72aKbe0DYt8gxDYpqVS
TKUNk2tVTfJaBXuKP7r3ZUQrmfpAd8e6Hhxzb7yTss/mICFdY3c+BGEP6ezo0CkWj2rZKM9BRbuD
UZ4wVe360I6/pm2ACKO2rTIGRDmrLhiki2G6CYbCjlNlLRpMQMka2NpVFvTA3VW7RPRgds2lFrhi
kc1EP8cA0j7NDoQoQMslaqWDui9qFM5FhO2H6i6pM4bKyArWsWgHKbIBwG/jMjzG/nQblrIro6LT
qnjExOGDlE5bRZZ2jc6soRieJ1O/7oHNhtjRFH00V4ONMNsrqQxtQ7C+Iobq4kYU0VbFVIRVPSYD
keM1oVtJxqofTTARKL+PjJHIn55PR0xct7oioUMI2bx0WqTrJUD+iRozsEKsAVX4uQFllHmUOswI
JFpLK0bwAcXIGawPjNyLj1OJDeM4bgZDQXJn0439XvS+DWZ7R+1kZGFuRg+X6AGHYVS8055Psw3t
ztDwjRMcpzBDR+j0W014hoy2l9JoW8jGrq6mYx2Hh5TQm9/S3quzPgQawR1cNCG0M1xFWMmYULMM
Zl/ZeN9V+X0/MOuKYxHKC+bdo/k9MVgwjoYrFpEPJe5/WHWuUnwP0YEFsP+pCMyruMXNmJV23/N2
2HJuk8zceCH45F51Evk2QIiOFWiEeByc9U6lGByQDj8wx7lBoH1nmum2a76nQI+KDkXZWLtloLsL
WY7uutApkAi22mzr1XaTFBuPMUZslAd8KXYFOu36l6jsr0SKzacv7AtwIQSUPCO4ZpItItBbYzKN
fRRmIF7nRP6Jtf0/67J/mLCFbSDxZXXvtiqGb3XpqObkVokKjrrDVqJwpMgH+XYnjBhxMaNv29rt
FDxsm3zTNMXsPOQqeX8Vjczbo769q6ui2tR9VezPf6pYLPamGN93Ul5uIB1iWGkFxBvnX+fNIEgH
FvL/7vBy4OKS5TZjNv11w1EWe/BkP7aXw+fr3jm8nIhQJlzGUd+xQNYdLD/uD8uv85+LfYUXwhlb
DlcNiw5SVE32+RycuVmlO2//7X0uTlHxyDMh0W0v9r9K7uJWLyktO5drwqQUdyMAxfOu5dfLeayD
N7nfAKFJ6O304Fiq2qPUa62rJUJzlNvqtlbgmpdFPKwKr/k2Ct2D3LNC//tg0luRs1l2x5BZWKFf
mI+/wpepYlAiLkRUttf0nSl1az9GVUrQ3kEZvBU5M5G+mgXiwNIRP/s5HRHFDLlImtz1qtQBgb/S
xQ7ZquQp0vqNkU2PYUvMcqrA8wUG5Iba5CPXjfdI/G/E3kkdYgX+RxaPc4F2yBgHoSCYE2eWQ4sJ
JzO+srQ+i1VyjNrsvtWSlWJOHxMRVdrfF/SvhEhFNGEsAAyS4baI1gUIYSzqLhwqYqN4Izit1riy
YM3abFK8NnXJp8Gw4xyamZJo2zqeEd497qSxSQxlniF3Y3E/TQ2jKqbzqRrdtJkKyyoDRZvGEUr8
wTs4jTlmeoEtevW8kngR6yyEDPyGQVEZtbmbIeeeqb6D3XojZj3DIKgVloWywGWl8Ce9TNBNyV1t
bA6ZzlzoSkEzX2PV/feF/wZGB9oltEAJNLNqLGDzV7U81a0Ky1t6ITOuWIdHQypWb3NiR2XtHxjj
vYN1eDM5xAB1sMOocVziDCZGeBVu3hRdziQ6OY15ZlvjB0bRPmjG32ftjTK0ZJjkqJCoKmD9iw+4
CpNplBFRhi1E1z15zPGSlYampKbe/j6lNyqEJYOWBI+IhBeImp8/4SHJJrHgw3CHEGEE/IJXcmM+
/HdpXESWfXlAkcsCMBHBjEtYEYZi5vw+ifkxL+o12QCQocGcAYR00QRA+KKL7oTMbSzx0czDr12h
bgNxFN/54N98MYTJZ5aSjpDDRXF1BEcGUSedzJgeuzT6E1DR1azvh5DIf5Slc1IXpWaofldqBfCH
AjtldFlxRzPNhzL1/3mTQJGd05nr/avPSOhHZTBKsiSq2q1oKLcIIr8HaXyzlmlowClo2FiafFFs
7ahXuoV+s0tkzmk9eQs38z95M7D6LDAMBo3PBWqyMEeTMD3ZwDKPBaXR9hBql8YvjOrfARy90d0A
2oYvhLClRpYu2lCxs7KEBgKo15R8D3CtmyBw43CLSmdq6PdlnR4n6z3SxpsVzwDOrIBTkX6BNUuV
l+jUhwwNouK+nAj4zeQsJXGirnuHm/RWUlCyFNRBKE9jVpF9XSHGREaEJ9apeJN1ZQnMFn0JhCPq
TlGuv4PxeQO8Zc0IPkQXDYR/jMvvtm8SzcrFzO2Tx7SVDitMJYzJv4n9d+BNbzUQKjgzQ9VmLuwv
QDWpynVf62Z8XnrMBuELssfH1Ajf4Ve9lQzsJsRvYbnyri7qBuvlqemzOO8qBuqK+bAuK3+tK9V7
9IW36iBtkAQrkcEXpNqf31GZ4QiUZaRT1zMFhzUm0tK9+1lAH2YIEmHJwRfDjcc6ml6XrIno35i7
dariYmG8NUsI65Jx6LXORgflnU9x4S9ctsaWagAHBQ2J6O9FkzLVzWR6CZW1ZXkRV0vdLxwBZU2j
0DYC6zcAFpF41MCY6Cx6I6NWP8cEioVII0ILlAQjrcZcqWW6mmTLjfPCBmi4byN1NSj+PmPCJxjx
tiJwPC97mWqx+X1v8is7BCri6wxcDGzx3NbMepa38juoKgxsiV7Jrip/HRSIQgrLTSpu1HL1Trc/
l8sv5abB/xQVOLbAOn9+q4Kctnpe8uVhe7QyJ9ZdkNcQCDsO+XcDdPbvc/lWXWX89CO1iw4mxYY3
KSJSU1uZTxs6bWusKP/fp/J2nhQW+BgkQ4C+qKlZEDe1iZuPO2gjFlnmGg1911eP6Dqsc914p+q9
1XYhyPEjtYv2pAMXEhU5qWna95GAn6GMriY8BvI7uXq77GDwyDN1FJmZn9+U17GynRYsLZjC6AjZ
rYiTBl5B/1FuzqlcfEd42Ym1ocsZ2LNnGJCYZncIbWqOpP6X2bmo7yixh92okFA32x+lXxL5WSvl
d+rbmzUBgpvCFFuE23kxV6LTNjva+HlAU7tC/11BVz8XiBJJAzgi650G/82acE7tUosJ8kjY1j2p
+WrtDL4F9AftVVOmlpvvvKa3M8Z4AFYPENLLyqCXYqGI+khzpzy3ARobT8Hj/C2l5nvUxTer3Tzy
+CuliwqBOqYpdsT63NGQ7bDfm3lrA9p7Jz9vFh0Cooyn6ZQRYPm5cteZEnpZS21o8tu5f0ELxVHK
x6BO/6OEVCgWEn9+YUH76mhkukHvn/g9nm8mSzqE6AJGU+k7U5BfXxHazpgtM6gB4fvLikgdMaFD
3SFzPcHYzJrcNdriDVRJTIqM7B8PEEkM9TGR5m4RyPy5/Dq5CKRWpmGdEwM18dglhRtIwdVsdp0q
R7k+ZAgW/76d/bVqkCiLProoajJSFhctUjxZCYQo+Ld5PDmi8YRa71Va9+98w28s+ZCMRu+ki4yB
mWr9nDdLAgdopLwyYzVojZPmwGwQoA4/iUei/p61GxhixEQaMMB8B3f/Zg5ZJkAoQhSpm/LPSZdo
iml+yWfWCLM8KNx52HppPzj/QUHqJAI504TIcdEWYnIj+D5heNf3wNgQ/JiIBwioK/8+mTdLUkOK
xFJYOEJB9aIk41j2LK9L6OzlBjwHAR8Bivt0l1enTHHFLrAn1s2M7+JTXv7zLEowZ2iqoOzAzr1I
OpLzJA6iMWUwjLR4Lhx50wgbZ+80wQty/ufxDDhygqOqRp8M33F+o6+mluKkCnUYm6lb+qkIXEZd
J11B+A5TEUEkGg356aROU7GFwdEhS8SKmBrWAcgGIMJyJIP6hEfehNOXUIGjH5vXitU8JTXlUqvv
UZh+bfV4WEaeFkBLVBovKUx+1iVhY6mp20bynXqraoXN0u2NjHP879/8XLqXpQLIXiamq86UnYvm
lRhfoiSGkiJJDZDb1MhwKGjv9Oi/ThAkDXcb/leRWmA4+XPRN2YEoL+ZUle2Rr7Sp7HErCn9lIpg
F8fSkQnoZ2r25+9zNt/0Imc/JXqRM5ZbAJYBt2AOjmA+2geK1oMVJHzPNMQq8QLN6+ffJ/lGww6n
kG+V+ox+/6ViCuguUe70jiSLao1diOtpEw5NhNlCArBT/V77Nw9XL7Moq/QjOvosrJpcDGdHqw76
SkxTt5/SVS0ZG5AGeJD6CDyWDqTVtYE/wzhu29FAaPq9ed9buX2d+kUT2OpFPLHuiEq60q+LEER2
NzghwXsfYH2c6i/txF/WNDcv+bpwyrnY/N9/yxLn33PXwTWH//4/MM5RaBswGPob45xdEnyu/2eV
t9235rV9znzVi32O9gd0IpUlVbQlGNggNfUv9xzpj1luhmbG4uNEoH1mLf7lniNo6h8ssdEis0YG
q4xowg/7HEHT/1BQa5E4hjYEXELrH/nniD9XJJaVdYx7ZjEqxI9hy19q30xBBnqs9rxV7vnDKrUg
Laoji4Ar4CzCjGlBBmjeOYJoOiy/ln0v55y3l53Fj0tEGWBXOPmgYM43O9/nfNvLm706/XzLQVa9
vx7onMQ5bQu7AsCO1bR6OfGczvmc876Xcy6ycz68/NKXh17Suky7FCxcmOfEztdcZOfN65Zzzicu
6b/c+60sXTxem09Ye1gtNkNvvYaL2y4P9mY2X5XuctJy4UX6SwqF1TCUi+S/cvnWecu+y2pw8Xjn
Inorubce+yLh5X5KFWkMSmJt1zRVcQRCjNmbFRRHDzECqYJRvexfdqFxFTer0RKL48vPZW+dB+pK
a3SQuPPFpk6scrUcWf68bC+Hxl73NggWfX51zjnB5b7LJed9BeqmZuPzrfx4rvNp53Nf7qf04D6U
Hw9yfu4uN6bEPp8uNQHISZ7jJRe9NI3i5tVzzqkm+CrtL5/zooiWO2Z+or6kek5g+fVy8UsSy4VL
9rXM//PliKhHlCbrqJO4WS6Qzb8yu2y9euhl+5zvpcCXfJ4P6FCh4PXF3bZCX25djJg5SKXi3y5/
sHxlCbCZXSEk1gqXfY0AMK6a4Mcsm8sBmszuMFkYPPy4lLhgfJ3Sy593Lb8mocMfUTWuasQYX+7Y
x+IHX1aBQv24WjKpG70/JqBKwhj2EnUDvuIkOi83mU+Mw2naBF0Jv+LHdaLQVjuTyf6rZMVAE4/1
jMX5cVqaD91NWgO1+1eulmMlQJDImMbTeb/Qt9/kKEr2ywnLfqi42boZLVZ35yws+7xeDsGSgBE6
J9JWXuuGEq6er/aVYr1XtPDLctXL9a1qnKy0fyn2c8pDDY7HSG7Oe4psOpl5XR9fymT0EqgtRD13
5/tnBHfWDdySf+clqpmHLeyPQvn5JS7JEiRHEgqI/DmFZf/8EsO+AT85X71k47cv8ZyH84s871N4
sa9e5HJgeZEF4lyvkv67FwnPe7mGtfjQZ219clNMDU/nZ/7xEs9pQtXP1gE1211OW0rhH73EsU2+
tGMVgR+cX2AddJvz3Zd7/uYFLseX05eXGIlTvDt/D+eX+JLA8hWiTZu/qlzLV7i8wOU2y8U/v8AM
NhoQ+zB3EqkLtmKl1TYs9uxD1yvGLhzB6y2bY64ZuFal7WrZjJMygjRgPC9bLD/1N43l7ZctuZOS
eywCXs4cvS77kBbbejK6h7Ap8g+qCrqsmtTb5ZA6ebeaPGbXy7Vlw4RDjVLruBzUSpoGGLnay53r
Eo5EGhfmdjkaYTnDJEhI3OVaySxbQIUh6qhzmn2iBFsUE/7Kjx+h8LHkZzmK9rH5Kj8D5MYlP0yN
sg9LfrzOPyz3NZriJT/LsWXXv/KzbMz5Mef8LFvCYN4qP+dHn/OzHFzyY8HX2S8lUasFUlXhYG6X
o540Bg4o2sTFujF+iRD/o2nAfzPCZxz9wxnz740458f5cdr/GwaaM5zn7+cBbvu5+ZZ+Tj6/ngTM
l/zLQ9P8g3VNFhYN5HxYL7N+zALwVcZDU9dYaSBYvfhr/pgGSMYfKEsQe6Wbx4aPme2PWYCk/IFj
AufjUceakY5w3b8mKT/N5d420ZQNUfl5MovKKNEDqG48HJgJIFQ/LxLEPWrEypTFrloO8KgKCTaw
2GyVoL8TrO+pB69m1traQgNPIRnlALjwGoj4QFis3XmldhX57bWuV1fhpwxnyh2+MddecjV4xnaO
s2JA/KeamPemgGFU2YbP3bXnm0+ZFM2IfvCecfMIdOsqwh97NVvEAnZuwKYTEAgQ+1kF6FE4xqDs
c2BuK7U34YEfvPgx8eVvSSqdRtnbBK3qpAFo4XwIkcRNYGKVIFGrvEDTEwL5elA/oOCwTXxuaIVD
gCGUF6yVToNukj/oo3YzSfdRiwdUTMCAYY+E5l4zfYX4xQz+g6pnXyAjfopDr7dFt5FxFBGEZC03
3p1ZIJMMlrdc9WnyJEK1KvUeiaqidyGTaiv0O/4cQx3ykr/2Biu1TXW80wrkFZDfywlwGivVKMM1
OAO79ZWcYOhYgwwVDuXQfmsh73hFo9ijJm1LU/0qZOieJ7iXrBga34HHhhtWPod59+RFAUrs+Oy2
GKCgUXVlZYF2rWaRt5fCZjWFxN2CTvwO/ucAc90CoSo+qFdC00DjjnGLklrza6tsZAOO3xAF/c5s
8lMGrt5M9AFSDChGc4sVmnSEk8t4Dsc92zPR//e7UFoVk1LelMjjriMTeRLV+I5ewSaBNg55P3Zr
SKJbCQb7GhNHyW5B6q5M8TlvC2jiNbShVs7B6CdmCek1CzZNIVXwivtmhzlPsMZRYloVcBsVYV1E
w0HAZ87DsMXuCXnHOAkLmWV9wD6styFbqqtUHk9DIod2XZcfm4fORDaglqyPiYo0TqB3TwPNswCb
NwphfmOXJmxAPFdQn3uA/lEEcaKCF+uVQ7Hp0+IuFIsr9NJlRXL77Ktqrq22hwytrMH/u1MeBEec
jBwPiG4fhda2L6EAzrxHI/okJQZWHB0G5tC5Aq+r7crSMF8fEdAc4MdrYeeoaROuI6m6GjLWN4Ob
SbClOoeoUV9XvbKvVc3Jq2ldAsLV6EWhxCSrHg2tK19sNHvalI+aB8sfVVcsOn1Gieg1wCpXMZY2
qJ1iE69DxfqaIr9YV8Gd10ZQlTxpr+ApBVe1ckopehY9qOOlF5+qPL6BtH11D+Hv2GpVtGpa0wUR
N6tIDFsPdbK9Wgib1hPvzWotyM0BE8pnPw1PnVrNsaJe3JfpNs4gKDdISISmgHJy0+wilAz1GgRA
HHUgepUYDXQ/SI5ddIeCEBrycpMiDh9iMhRVz94sBg8M5kT4W3LlsSlttZie0qKxAyov/JpZdL7Z
6j7w1lws7lIJEq9ezZynqo5uK8lHRTRRw3UfaocK7yTgEZp/0EHyb3ohMlCW9tNN2OsRurIMjpuC
7wpeM4KtiL5tp9mDXZtdNMzBO57iBv3XKb+vk2FHwApcJ0HSYkJfq8O/1Qj3hLi/dom0oqozEY2D
dm0qfnaAK+bIrfV5GhtQ2LEa7qTZT1HFVsyRq6FzfWTkEA+LGCqO5TUSyW4oBwRSBs+z68pot1Ha
uWYL48f3Hz3dwpObjw0WTOHZlif1GxHXprKG0DcGd5om5GulFXYVzLl9FSOXG6I8D+vNP+aW0jle
kGuuoo47DHDwlU1AWWRW/G0czC+0Q7gm+HAzsoaW3oyl1kZ7RuELbe8iJI/sIQlMyKCto6oTrlQI
65qTRyOH7MIqa0XGJVBncnOCyx2cmlqMT1ogdVcBgoaSrva3RYgS2YgFww5dExU2X+GvR89DgRpw
Y0Nz3qre8NxVaCsU8DJvCjFW3LGYiVSmf99GFr4HKThZf9DvhDLUHsN4otEVim9NP2xCWaBWEB9b
9XADK82LD5U1K4IZW8+voo9ebo2HHJ4tqhZrYZDrk+DHGu8k9NZGoyuH3uy9h7KqYCKMMBEm9Vtm
SFeDnunXYoyKiB+MwkrTkuyJflIGiSLG26FK8BxtPZuRse4IrYby+iBDldbbzVTo1ZFy3vJ1IrLe
yvFRT2FOoYEc3vmKCGc5s9YaJkzbTqzGDYLgaA/AmGcq3FhP9ZA81OFgfRsgRFly/mnszeIuDiDM
enWMF3ytGacwVGkMBGRnNDE8olF+rIgu7LGaegiL74GJl0IuYKUwdMlqgLZko9Qw80epptBjh8Jy
RsQk23C8nbrCX+HeGYDjjvde1rt6Wu6RrZCwYlSdXkAJVcRVNN4pHvIIshyhuZGWmR0GCn1XYOcV
ZQSmGeqvpF2HqXXv43+gVXKKdojyiCTOZF9jArAPhPRWGLu7upNVO43QEg4U2ECTCcMMi999EWv3
xKXrA0Jb5qaI0hjWm6wcRgFvSsUIhmOZ8SI8L7AjPTYf0RkwYe2JT6UeRLZk+OMnINjIIuSfck+c
0C0aatQgzNaWLV/5IJtjth1KpUXMQf6kTop11wXxfSM1s7tb/1kxa8WJLaI+U22NW2xj+nUChA1j
bXO8T0z/EX3Gm47v/KThvLrFwrq1VQvijVUh4km3LkyCtx+EPtwEk38Vyv6xGLvmFDXVaTTGaGuN
EIChwkK3sqzRpc9Ce1QwkAioTG/dhSbEEdZRy8BzuzxQdmWePg4KMfgkoIYI+vBcwY5ysnaiXSyu
J1XBc8Lqpa2u1Z+D2EgPZohyvimFIlYitCylHz8gwYIUSd3VeNPgSlJVVbdrfOicRO0YR+TCdBBa
5YsQFsMNAzEygfq6boxXwxR+n3Tpyaimdhea1UboTAwjGmxosEG1OzD3HyvZQ3xEypoVgLBiVq2J
buVGLFbaMA2fsxEAPrCF/tYrwfVJ9Cq089pdJcTNSYTwf9OGjywp9Bu9l4J1VlTIp9R0OEnlhwc+
0Ae+nXrnp2O+9aPyE6NG9Zj7lrI1J+mrlUQ7P0Zeu4kQopCQAI0OWkcHS1kz/0SzqR8FzzXG4CpD
zilE1qlqAeHHQ/yQIPhUz8pPohXdaJKB9oEXnKpZHSpRp70RQlIf08ZVtY65ln6wYsktrIB6gvE6
OlNaVXwQ0Z0qZv2pRYgKRarM0jaR/5ExSb0uMsZUA8/do2FVQFQb9fLPvJyFSLx1MYtdtXHRA+5F
AMubLIZG5vWAMlYI/iuK1D9Tia9GkAvFESfFljsxXMmzsFZe4mrbyGngGBUqO/WDRGnEE6IhnbRN
xwkm/njF5MLWC4sP2KjC2T4ZF+a8tqc8f06yKF/JUumvokZ8CNv8W6+hYNLM5JS2a25j5KCP8kxc
sRrvcZqpLLqXHocma9wweDBnBs/yx8JcDZpi0yZ8YpA6X+1cfga52nvoEXH+q58vV2FjdgUKXnZ/
OXJ5fr7QgZCzaPeT+XU5+rKrSJufbvxq73JWBSd4x9QYJXZYUeX8J5pJUsvm8muaeU3nfRenhAt7
ajl8cc5yh2mhRl1cc77tv3W4n+lbCM8hzY1H0L6rw2wfTzntbTP/XLbPR5Z9cDeFyfd2FUp+Maqw
ZbY/n7H8Wva1CZ7aYBdwC7bwDrOyBj/L6Mtyx+VPLnfhRH9EMnracw5NMqY0qADBRfGwyAPg8rWs
itKJTSXbN52f77FGRLRMkD/5vV/sunH66xHb+SmWW3mW/tSVXQl4kY8v76V0j2xGul9+CaHHL8/X
1nEO81YSFGm//FEzC+G4rnpakkJWEmovInCrak5UyDsKZX4G9ODwwxYaLIAG6HBBnc1jB6OAtatZ
IQT7Elfq5ddyXJ5Uji87l22jJSCNQNj6fMrLLZbtV/c5H8/radhhS+o5pd7RO7WwmYG1lvuo6vfy
5IPF0tGZWsVzATQmJkY4IRkGAm2iturnV1r5AsezuZiX7eVXJfidbU2oRyz7lj/qzO1UaOURQZhf
h5rDV1aAm8P6l1k/R3VlLoPlT/jj17K5FBO6GnLSDKu2ihN7eVvLn+XYeXM5X4W9+/JCAXnTMyzb
y5HlxAgy6tqTrjxdsT0fWSP0XfR1qiC0WmFVmJorfFhwsOqVe6upj3qcnvrSu1alz6ElbbOpO5ao
aYiZtAOq5Pr1iOysvEXA0sljYTY0sTP61xHJjti8CvqOJkC6k9oaom9+A74JB6tHAypuLFquIeAH
FPi7Qs0/R7eiAIc+HLfAWlzd9JygaraNhkmVCjFHgtct9hs0dsp4U4H/j4vOoRm8rtTSNuTvfva9
nsJNqvq7UcMfXSN3fX9V+Kbb+cn8It0xaDdljOYV47msjZzEukaWyU5muy4nqcY1uh5e1DjC4M6K
s74TtP7NmAkfm6p8Bi9w2w0fQTtsQqa8cZIdldbYZHntssBgZ1251tX0kGNaA3m+OQwoFzUtA0Gl
cmNR3RlpRCaYwWRPva/uDdS5epQkJmRkRV3e5qp51Othi4jY1oukL0M6PrSe+tyHwXGqPivtsIv9
4Ijw4BUd2nWbTswIhkNXq3zfBgYOhIOy3skM9diOzRZfoG2VDwxUh03bIIqCplqSXHUdXYmwHqT4
TuyFjVDnjAOMO28yP3RpfmumiVMEOMIxf1w1YXfPOPgUp9P1nAF1eGxiJ9eT7QTQpB2MXZ723+JE
ugfW9aGyxGt03oDUyKieMQMjyoQ20V2bQRRTlK+D7+9EuFtJ3PJvdl2Y7akIEb5pkH4xpJvW3Ih5
sBsajD176mSo8ZqchsWY3FFSc0vgcmOehk7ZY5l8hHG5SwTZLYwSDwV/28EmRg1xz5rsI7zlQz6x
ei1qtiqFrgzcehyuSj06EP7cIgO0bhBnKq3h1pOLq1ic9pKZ7CchO1kDqQM+Mp9MzJhyRgFAGPeC
9oTY2yYSZMi+3klItU2Du5VSK/exXu/yvHBjgtmCPx6Y8ZxG5QMaidvQlA+NL96g4HHdRhEwVZ3M
yk4T/h9zZ5Ict5pm2a2UxRxh6JtBTBydwxs66SQlUhOYKOmh73702E2uJTdWB4zMqngvMupZ5qgm
NKqjSHfgx9fce64S1N/TbA7zFU+/DE55hGOxeebCGyP3LmWj40hY2uPTaFgXw66vQisvta1G5phd
C9s4N9bLqq+3GEO6mVihtuP4+uwN2uRXKJiWzFEzrGU06uq50NVT24hLZ2uBbYH80zzuQeLq9G7G
OADFYWYWILlDbJ13ugnWpHuDm6AYv+jLh7pqUdYPFytLwnRRg7Tl8OlHL1mx68du1/WPcp1wZmY/
mkx7mGoed7YZDfFrIapInm1uA0rNZT0b+3RvGk6zxoRCP8uzdc/H0SenPdry5NuiTuATtQfGBye+
8ruxlHc6apLoQT8xBaR4cYt0e5J6e0/0gK0EDCsHyNLJAR6qYyvwP8DwQUBtKN2DLYYvckuKSWfd
t1Y/5Xjt20Y/DZZ4kuz0eSSobptrai1s75lvtpxWdRJyQtGUjo/pWjwU9fzdSn/bBuWcd82T0vQn
knx4aY8SF5+5JU/pSNxb0Z9Vq2S3InntoPIVSN3R1fdSXY5yJl/nbQODwlBPae4kfb926frU5MZX
p6rfczbWIFKPQ7N+laciZGzpTosMY7yJhLWcizo5ljITuoWRI4wpe7hJojkUyXyw4h/pMn2xq+GV
vuGotHGIAvZUKxeARPD7msswr9fJSu7xYEQ9sxBdXOqEHmsuAhxOUWHAUmk53XP9pZCGR7WiJt0u
S8xLLNevLc1BwQTGMche5CVuVK4kSXm08jyMlYRATBMA2EBieHosK+eaScPTmNV+Af9A03Iv7YqH
fjFv5mTdKV8fY8Umhy9+0THHWkl9bLbhmEjKMZbi61RIL0ZRHAgbvHaxgxMDdeS4U4ykqKgcH/11
EGPO53yDeRe75t2S02MzpKdGWh67dGIwqkRpndyz2n4wa/W4lZk3QpyoICCMxhH+mS+zauu2BY7G
BI7PBtGYXfO5OJa2Ec7OeGiM7DrP+XnVzZsk1a9amjMVL/UAgkFjAO1QWy+9I5TOZqJ5TRo9zfBl
uQx0NTnGcXmUt+ZICN6lXN4lMR3n6qmLt1Or2mE8bTyf5ODzEteKL2uW3koEbX05uSMJ0JaI1Gbk
lOl9c8q9UhmCTWYByVUQT2sko4Qx+vfYTl8yOFKrsUQM0g/lVt+bbIq0Rt6d4CBs+mh4zrEi53Xl
kgTnNrDRqqT2Y7+phvPcP1cj1nzDunepfjXNGTDFcCwaMKrQxAfSZ5WSvnyqWBAnQVFkJ32u/XyI
38AT/tST4s1MrVPc1xFknXMFMlMoIFas6r5lzWvORLGw9UC2u2tdhg7ch/xFNsIMVoYzP9kflnid
i1sXgxVxjdk3oKclGuqAb50TWDOhytxGDzpZXah3b7VzJ9OOwS5RXaN5L5zmqevLl2xJIoIMaElU
T8kfkMk5WgudGABJvk9cp/S1JZO5aWOIGqkbp+oFyszJsGGcrfnV5jxZ17Hfx8JXvTHcprb8XdE4
SykSP+2gbJwIMdtko+FKZknNzpDvGMbNN3urb0mXBUqZhXXBCFEKVHOJYqqJODSG5pKRjjlEtWX6
XXItR8Su5nhXLIvHEiWmPp1MLbsZ+l2o8KjsHkV84ZeFHuqL6s9q6adS7S39EtGPHU2ZzYLhdTqT
y5RTf6gucvxYFka4FqdsMaNmau+aihe92rlwz+wsf+XOTR+Mm9TLJ10uWDzaXte6arv4cfm2LvFB
BgDogHmy05ls6eXMYHqtVg7gzZ3N0wI8cCAfvB7Xayv0UzdD64m773TNpX5aAG8aGYz3kLxJCKn7
Gb6Sumu64NECc0pOaV2f145HfCd9p5v0M+upKPugA540tjVz8CUAU1YqcHwznXk640p7cRs0810J
o0/Pg1qn/EqiEdJLO7KsVtujg8Szrj/spIYunPkV03MTZDkUzascC7B+s+fYcdCU2yMhodjOWuPJ
JMPBYkfTGHFU13yjMY1z0gTwcGKrfzTS4rw0LB/W5ceYb3dTasji+4JY97SmSliM60tmbhfTZjDL
HNPMIVXmexJEcRIwpxTNiMoEx8RmBTMANCZgjJkf4k2/6MPXemgvlpZwHhX0ErOP+87VaZFWptxw
iaOGR6OwOFPEk1XLh7pjii1iEEIGW5zhsAy3eQMfqTeBlK5Hthg+IR5hFhehSsSTLnF8F88LlO5E
iiM5qa9lR/GdCo+B0+uoi9Ago6CewcQ13P3p69YMt0Vv33BlPduxxbwzhXaCCciyiDr81quTN+lg
o2l4Op6LYia1Yj2BdvKnHQ8jUylzcigKvBVDeRX56sKfPVhby38cH5s3RR0jUG9HDPyhqf3GNM/T
ZDIe8/Ss5es9BXeyJcuFL8gqJTnJCbfKzoYqeHzuxFFWgiJM0ElLUx+kTRIuFjG8DnjjhZ2ZaQRp
SlhmWQD7HLwNzXbvbH6Vk1xrt0E3PpbM8quic2tT8gxtOct2fy7sOUBX5hmDRAo8nKFW9jXFoJQn
+k/P2MJ1rw0Po2Xzs34ii9E8mACalhoaVb54rVVwJZmXfMnOKoAY/miad8tiH0wynJ/NonpNnwFh
B2LmGdVjlpjzMGvaAzkWj9JrmdOj2MrJrmTG1mM4GmygNGr8PuL4ZtgbY17WkMmfhkY6DNMUbpoM
+wmY4tKBPIXIv63BTi5Vm/dCbX1t0XzLPhs9lGVJ9ou69WMDOCKI9tTAn1GfmFQGC/s1HTCSyTeY
lu1JmZsosYcTQGPHiQOtBEmmKZdM34L9xy6hGthEE5fycKp+ZXNFoOgtdiBtq1rYEycsdaFuiWMq
Tc+YW9727Na4lW/IY04OxW3TcorTNbYQaLtV8+OJWr1fgkUZ/BKpyLiU+LNfFvhpncouqCd8rmeP
lkuwiGlwBD8E3FyJJeNolf7alaHuXFfQ5Dr1osL5HOvbzZJzuP3wckrrEq8gBI2XpF4+wNt+KUbn
JAvxta0ex709krXnkgJ+HJhrO4As5fU2OzvLTjCn1Al8zG9JZj6aKdC3TjpATOXBml+baeDnaL2q
Tzna+7Ouad+A+EZARpifC0X7u+R8yUPJ0UI2zoclng6E/wZ1aobFvB9jhDeI9Zjb8nVHngtgUkCw
w3jgbOcE3ANYc/g/65oG1CgXoZ+xK/sEol0NVB6oaw6rorAWMP2mm8Le6YliCNNMPU5YUFt9OLZ9
cVJWES6O6m1r65FZECZlEtrqQuNi3hmiHHV4jROQupqjWUvB43V6oMClgngWjJD1a8CNFVhKC/+O
Go6FeRjZGqim9jBz/NbSddx0Ly+/YXqKoHGD+dSDQV3drO5cYTKVUbWjXiIFqJsgb5mgisXf37wK
hHrjzK4xQVzDueHwla19vDMRPQahXZMek1aN9tDlAthcO8qBgY1fodKP5zgOP4c/pejg2PWsEJtB
YwDFQqo5ZXWVy/7np58f0v03IYLani20AtNs0bCGBSiJEmD/I6QI+/ohljbfrMiozzIZ2B2hl6zm
kkwN19kKP8cff5iG/N/f+6+mKNmEXHzkG5EIiDgULOu9eOkhu/XFN6GqRWTMTIf+zwCtYy7vFgkH
pTExSlLWNqKkWTBy68EkjVb49wmb3gMk/Pv0yxlT2MaNTdv0n9Ofz5HOZNC8Q9MRntwA0TfahbWS
8TCsFfe16AE+DtX8lhA0CMe13a7zlJuvybK6jtRNb2nj2NHclJMnyql60ozhS9VAZGOPSLp3K/df
8xY8ZBNfttmCVC9l3bmJUxnO6yTeskriwiQe6/T5y5TlUZGaypduXCqkasRgMrcSbym+O8/oyjL6
/GtDoofmEod627Tuko5jIOQbjbVyIw7hHe+N7UmlglIttvOwooYKFrZQb9Zmhquwo5Ru8GaBfHmV
tMSzWkDUVq/u8rPOivppi5yW3kJoknYv+pJ6xcy8IZnjaIKT5ZoKxNU2n6KVScCzXNflY5m0H2Dr
2d9sDjcFKTJ7uMXCI+7BMMhTZ9pYhApTijIDFNfxE6InrZ6L2dB8wYhANZWgWBbpRVuHX+q89tdU
IY2+MirIbnH8DgN+IuYq/zKXtnxsSmU7L9VksXEvvCSmXR2U1gO9eRl1nTo19lqTn5uDz2DAmSqM
RosfBfZBsbiJw67qArFaSk6NDBjuAtskgxuWRUANmBTU9Dv7pNSdGj9WWJ7ebBstgj8okNulYJ0v
Rg2Ejx6nyWpvZvhBvqnbADczdA4MRw2TFgxDoz5v5hrIlgxHc2B/yc89GZHcbI84thmVrdEqrhOK
jFLk5w2ceL3LcvLN10eotRUEM9QHNSG6iaUTDj+FbdedyvyJwFsWx7mnA/Ufy9orJ64Fh7D7iWyq
cgQ0q7OgA+nWI2QTBL+q/gYAdcWIVytHZ6Fdq2u/ZP+fbGlQWNpp7tOjxOQms2x/k0UwsVNhWMso
cD1W0GStXybdOLuVh2b+gsGOGrx/tHUgulvjW5CgY5a3TeEEBMh7tUi8XK4OqZRFS5G6Y9t7TfJN
HyDSdQ2JGr04Forj9jWb4CoAWc3Xrr+BKBgEgoVvmvbIkMN4r+L3gvW8Aio7O608VeXIBLQ/rudE
YQqYVd6sdp7UvirqudWusSN4a0+YyBf2sRmnUxroFUO2oLHzQH7JVy9PX4T5yPfCy9AXr4vzpooX
HogYutKZIRp00HV8HmpOduUtz3YFi+HbZNaUphUMawN48ScbVreUUk/Vv/OZ8kotXYIDB9ivv6KQ
tBB6ieSrwX11ypoUeF9/XmX7UqurpwGdVUZTOpACm8NpdiwqdR0a5BAtrf6x2Cug3YHs8liD+6tc
wBq9lg+zZl8MXQqL9jYvud8rwxs1EvMVRoxdf+hRV/Tx66DcWp4xBHEeLPG4IgsabGRR1bedj1Ye
jblx9eat4cXcy/y0yHhRtcCSVLpAveKG1NxBKMchh+7I9gqlmbD4XxpGtVKpe3Y+PhXKxoZVA21E
nnDNnS096tY3mVqlmc5F39MZzIe1LdyRLnRHYdaZ9WKvalQlAorwgtK+e1rrLNxS6zjlSMzSdfQb
prK2HjVs32VslKOhXR2zedEbjYYbGJDcheUmPyXqfJT7c6M74VbI0cblP3ZF5FTO11woDF0XwsuH
a9qsRwFFdPDMxCHKbDpYc3Mw6Yxbj2Om0I85JZ/pivSYoZFhh15tdNdE8mzP0/jRquGmhhDWJw7T
5Gm/tRU1LAmNnMB6TugA5BfUHgmJBu2DJT3E+oKn9aE0QVMesh9m4c7PLRb82dfbowHXUjtLICoT
byxfM/vdzt+n4lfO/dHLqt9iPgP6cSMa1avXCudiclxLRjOzU0QT9feqTC8rNXpOeFQ5vmrTfMp6
blw5DhByBdOgsiXRidu+iWW7wiO+lCbIMyecpDjosyzcRw2SbrxVNckF0FzrwnyY2tE3QBLg+9g4
wxAmSSRTmddEHa7xTPqO1dycrPt+mnX5VbHEN9SY7Ef7h9baHrRCvjS6fGZaU/O0mEbxLAg30mYp
pP24LlrtdQu1XTIjmTG4mvOHES3DhB6Bvb/XZsrRytpgtO9lfh0rDnJiI8A2SpP12q7w0TXnZSQ1
eMem/4xX4dxtbe7J88Cbt4FC+A4KxiRz4qhL40qTp85eKSriXUdGy5W56VQCVvnDsS6VnWUfTmvP
PDT4C7NC9bQ0+lmqzNTjGGbYWl6dzVR/KBKly+xICqtikZzjJjcRLVjpm104p8+/YaKHPghHb5+b
hXvFBvLlzjrM5mpEjGWpSXsqJ8vyB7Z0tOixSfUdWy8d+VgPmrM+mzOqZiBBd0f05I+B4WU933bv
zRBHa+6IF4bl5TWRZc6dSeveC5Js3apulMvWq8mrtcnhtFrtezp0z7ZpjuDD7R/ENyT3ZDCkJwa3
pl/VUbOmMle0VD6LvC6fs/4sL2l3//wdQ9YGf1Fs2f/8s3Iy7UtbJo8yT5RYsbrTak3OtVZL2oL9
Mxo159qbWAdWyfjOBupjTJd8CMotb/dTf/8oI1k696uVhbmdvdgSIrBDLApQCvuHz88SqXjQjM45
jlI9LzzNp9/EmrCdzE3tZCpp7+otyZyE6/1qSXNSVhm2LhFUF8Aj6uXzs7WJ1UOZlE1gwB2i9zcQ
BQ5C4pgTaEMy58p1wWRBhyhMkctRtg1T5dpxT5VbVgubAZYF/bLerTHRo4LFvztVs4A7n0w8aKSQ
0k68fP4WBWA05Yu45fm5zdv+ZdGskoFBuoNM+aVKlElQLSB3Pn9JusnLp+r5vyUP/6+tnf+o6P7X
wu/f/a1/ZTf9/1AdruygyX8tD3/IfnwX//5vyfg7ffjnP/pPgbiKnhtbJxU49mX1k4gy/+qHv/1F
sq2/4tBUdQzNsmEDkcBq/R8+UcX4KwQGEqtBdNmYN3dXfd+MQ/q3vyjyXy0ZX+f/UCC+u4l/53Um
yRK6lAZSjZx4lny/l4dbJbpWncd1ILcmNbsgw1H4aLvdjmEoorFzXH2AWQGY7KAi7h4VZbnMtjSg
G7CRGs7vmVVH02aw8FfPSPceVs1pDtVYvcRMWP/htf0Pdfv/qsfqkep06P/2F1Txf/xeHRmDrA5k
DsDHH937ZDq1BupbNLhWE3XV8JS3bEvqx05PbnNnhPr2OFjS8f/9n/5zmvP+3inwE03U+th8/yig
B6u/oi8VgYoKU1JI25RGDoZLQl9bFuapH5B/9t8QzXptcVLHK9b/ZzsyNVIESC4ZZBOYs1n/GRD1
n/lV+/fFBcVW2AIT9kdh/yR6Q6zorAKanmBlg1Al0gOI6xkY8TJ1/sZWAD/yYbb1P4HHfV4Uv79o
LDhPQJHgiBp83D0H/8B8MFgk5hQH8IrBZrXtELH1J8E4u422XKL3xHYXM2db29g3m7VEdIy0N9Pz
0NhzgZ05/cUm1mCymJPH1z/ZqGLzeb4ry8qmeXtvfm3G+DqZ/TVndqOR1lH1Jeeqpr5oqKAFaF5p
if3alF2nRyQnK0h+uYL3OIuKIiIbQ9l5zRRBS5665rind7betFmv9mqEA8INe1LIAuluqFzPmmyF
1Wrusy6vb4xX/vm9tV145+dejGwEGuOn0bcRc2HKTns+Ukgg/G74CvJ8gXpIQTbe+ea+6Dx0TTWO
jGFFmmeuP5JeXSjOumB0gJfbU8W8le7xMPwJkU75RCD87h3ZUZWYSbhKLYtLYr91/uEdyVVZVUon
KWmQ7muBu5182LuYzkbis/qWhGfFQGohalP7Hthz9WQouusXbLON47PA02U3GVgpHtZXZfO24mWf
wrBH/S5IQPmKy8pqDnDAJfjvip9kRyX288ZTR8/Rb86p2Ld/TxXShC0sc4bdOaT1rUeU0/k88X21
DZbqLdYfsiw5yLMv2oO53vZRPqk3uO3U7LnIrqXqTsZNrn6wWB4Q4xFas5BPEEDuJ2m4rCO0L6kI
mAPoVhRTAg3BWl/U3Mc/W4JLYH6cu0MVmhDRZ2/Jj2mDnCBa8kinzZefROa2aTQ2t7r2qFwcViLC
BwkeM+NsySoJOvkArEy1X9qMjWaoipPcogldz4JOzAma7tTS6q9ub+95Ur5Fnhg/T0txrJ9zEhFj
Fj3sNZ5IR1R7l/6gy25cdFn7wGJnce5ie6sWgiafkyzaeJUwq2QKgv4sBgNzWRrVlTC0THSoiM2V
GeBYUEwPqzibU6Dhck7c/mdKTsSfAdU4zf54su6XD1n1PIp2aNcfI9CXJMWeUdpFIBvnwvlqzc8O
9ECWXXhDDpkmHUyyAAuI88V6JbLPI47GzdTtaiT9Hcn0bVOLcGL1jbsehjorVhICx+HVRFIrLc+1
NOGrVwOGwvZ+IvaTq8xfgf9gdPlFyeuqmnx0xke4px4aH2RjsrcSwt4siJhjncJJ8jWu16X8JaNv
WQHrO+Uvqxugb2F8AfIeE7LFwmjF3ARthzG9x8hVKvxJZdTyYrA0I4xOP0o1vV/ylA8f2x5Y/KDW
T0v1LFmPTsnk/EjhXRBgk/jkk5GQRNoDoUIkXd1QCB6sxWMwBhECnaHhqbUazESdas6j5jxM8aPd
HxvjWJVPW/cqD8/6+lUvbgLJrKGypje+atmPoWMQ7eTebDH8qTcMT8zZmSFmrKYlchHE24J/so3/
jBSu4UH7/XMTkKlj4w1D3mrt9OzfHw6ZneapYVVV0Enb96Uic84C8u9nZC2SfohdKAbYf9IzEi7a
Sr4hZR+9hSAdVWZjrqzrRU2bJ3lYrs7ofFgxsj/q6N9iQyV6RBtPRh//IKHqYqgNeBZBuIhp/Ziz
yd4Ftnk4pL3t28yN56l063xNwrFWPiRbYtoupX/C3aFI+iOghppKU8GaYqADI/VPmOCco1nPMpSG
9lB2PCCgDo2SQ58kYTsj1GojQ+VnpaLKyyaZNdbScFjFIwkKLAkwx5+mJa9Q0HL0t8ZPBEAFIy79
Q0qVq9zj8omtj4VYNteqmEdI3UAWy0gM5R4tk1iPks68hiLpUNZS5OQo5BxtC7FFKEESO35fEMig
vtcJqzLDbAb2OCiS6oo7CgtNCf0SuuixyxXf6FBlPJQonA41sTx0GtJxcpqjbCUvW5+SNmJ0/tRu
iIW0nMmifmkX7ig2VKxcpmJz5YYzW8bAxSyruqREULCIFPjw8OjitZWrws/VIial0yaeTFuCuuOv
DLWGKKhDx9S0cxb1HeMBgY5qkk7omdGMGyL24P9KDwJ7R562H426klrYt7ZXla1zcJQiZfI6P6mS
rJ7sttJd4UjledhHPHamGC8r+3veA6k+W+pHtZvzVNnO70bODmEV6QXWCoETmfoIXlR9hFP2aiZm
cfzEDZT1NDHX26NCdMaEQw7+gIwdHte6nbu5ZPCyGnM0EIB24hAK6Lztp1yqxsd5XL+MinapSVNF
GSigB5kbW6ou+ZSW3BKtS100rP2TJfqvWkVM9KKND8OstUHbNQPI2m5w1XRwwq5LWf7nxS1VYQ6w
U/tgK2VceIcOiZWMJ53FmKIJjH0ymAL6M+/zs2VUpUOWzekFTip1yZD9qpd8DCQsDB9Dka9RGZNh
JDaDAJNC0S+5DW0SFcavKR9zt2gzEaQJ4XKWOncX7F1fbN6MIB9h9llN+n21V1RnlVkH5ZiuLAtM
AndsvXNtp3Arp0KbZ9knnQxixIeiCmvh/Iw7bM+OaIh5KYK+zZ1QwfSFg++kV13vVURznJT+mSIu
FIUquMcBoxpLekrMnuHpWvL0NT62UicumuwQbUhfdXldvRThBYkU9d2YgFpbDQbJwhJOqM0aI0Qj
iYzaWFxWyuDlUHWUbcwsp3ToyZMPHLNk0c4gpfJ5GXAfkN4nZfUW7KUkkW9eVlJ41PHSsoV70hf9
oDBXO2T6+LUHTlfLRunRvH+ZE7vzbWmPrCJWB0HxmYXsZS55fsZF7eZFPLjp2gkvRi/RWK1bJz3O
zs1xgrFBSyLlvyx7hMFEBKhXzxobr18d2UmHXMPqqhbimJGt66ml8tsqT0qYTyNbzb2sKNkq942m
EHM1C6athjiVi/qIcDfjGTUSiahqFatcjXvD1jls2iK5LeD6vRQ9iBerBpW8XH0I3qezkzKhhK3R
k3kkVc9w/Wc6xQdn4vgpBJ5QYtoNl/n2z0XPi6haLMJMN+nUTPKZ5ZjiF4Mj4RUg6K6RvlQqqXIa
wkTPGHXCZHl41jEAgzie7q1YCairvM6i7DGbgHxqlkzbFsYwXoJk5JHB+uSYarvxMwaumLHiP+Dd
oyYXxYL+UPfFWOTHpkIFWyXdV9vAJmNr+pnzWvEV2+am6isPagmPTe0lZx7bxt3XqZCpjBM2YL/0
gm22yl5FVD1TuFk/4x1jPlIhhx/hHAvtS9yQFmJPy77I6dfAKMY8nId7kRVmCABU485q8M1vLNws
PrpJXOCrWTgk537tsStRAeYt5DfWItvQnrp6qgOVZKRcIgK9RT3ilvEMip1LoMJpleYyb5OSB0vL
Ckynp/DyTnxPSqKW227Fkajyv8xcz52GXVDvm+aQspRGHj6gtRmH7GD05y2uWgKUQInLNtPf1cGh
kwryoTOz/2nnPGCT4cXBc3RQLBgqxUA1mpsiaqwEP5v0jr2o8JaaEl3MPVUyQLmsjfLs8ytsSMgE
PtfZAY+QSa91+rq0GEmkecFcbc1fObbTPdpZeJmmaB6tXaBOA+ISBFNsN7qwqIjNwdNIgPn4SkmC
u2RBmCbp2R5RgVjExESOOmr0k6ZDn6gzz55r1K+MoBOUj4dt64lAXNUnx4b+t5Guli8cyZUDh1Og
GRIqIihTV5+XcX4rVwKfLCJP27mPI6lIfJl7gdO/jnqtLQ553fduNSgv8aQGsjSlXJs/jTWRvN7a
nmQzjn16IWI2dfG+bg77oE5/sJa7lKY/NsCVsUHpmJqkbU4SLeRc6rzsVXoUg2m5+VSObK4tOses
kg9JYU1e1bBk6itEzmp8hsIeyGJPp7NkQoSSHu0XDw1nJpqMldYBYUXtLgCUiOdUEIlkAo14Z3cP
xkg6tpT1bsn96rZVQUAXsX+zM0RTpRMAabdhTVzXAUBOHKXTZF7T7BD3snbVE1J4l1wxPGsh429O
iEIzef7SeOpkjF2UqtlY45MllUq2HNp6/E2QJEVC5+wctYydTPpLVkrpGZcZ3QsvK9N96USMq3Ur
mT3j4HfM81pm59wGp01aY7SU6FNisSmnKt+Ufa6LC25S0vNg/3RWvbgkxRafh5/mnmsjac14+fyM
OjvfUumxN3CFp/Jgcer7ZCTJ19hsCZtsY6QhMlmCq7n6GA/ucRyLc93IL2mhylHZkJj3+aGgXH1I
ukkgUeilw1qy6uac2C+VgbjR/cPnZ58fuhwZiQxWWtu+dHqPuqJu1t/MdVJkNxfkig+iVM+zSMgQ
6uzK7QokeYNMajh10FFuY1gGa55davGOIER/ULNe9fSaLF27sdgptigzLRNAQLrW1SldaH6LaYtP
W9xtvtpVbHR03TezokEXZzmBkWIpq2o21YecR+413T+Uch+qRdJc0kqoh6lLCAOfO3zIZntu5ImO
1CGzMUlyceMHxSnpTMcpGRxXEk7m4gJn2b2ShkvoxFOpj8LPGst5rkFQXa02PecSxn25Kb6Pzm4t
61P4rAymjvmsgF3k9sRWWL7URb+Hq3fTu520T4rW+vZSqywXa/s8OyWeriQhwK2bv8nJJJ6S1OgP
SjsrV0LphgdOI1JQW9Yyq5w/NdQ8LyRr6fwE9XzC6PBR8hpgc3Nif5E4qp15i8jITk5VvS7MxIyf
C/TEo4Od/WZVYJgHlX2g2rNUk/fsrQK5uLMmBdVSyfPbKJ0LSgBOWklu3MWqc8/Y6hnfiHSho9su
VqvHXkpoqF+I7YFkTHFKUnU5L0MRWkIRT4XhXOzOovyapY9KJrdtXBP7WgEcuhYWiWJ5rn0b13dj
s5E6FsQzzm2L47BHgwls9l4rS88ii0dkj/KgMHTxMg4r1zgC0MzoRq9a2+kZreNLjzTRLMvOtwYm
JmOc6EHOoyDDZUtEsfNQa+K+dlsS1YzEKPtjwhT6vj/oevZFs+YlzHLy25yJ6diaVe4y0vUurMys
GJhe08lfQMiaRz39VhQoKDeRHaX1JtmMGRdFCQeudxwVbLj75qKW1is4SIellvy9z9pLKa9ft6UW
/ghQXp4fnUFz8OKsD3OjJL4Wn2c9Y4WP+D8tq0ioGjrLWNCcQ4yasWHaM05Oyk92icgruNldM0mv
fSL3zBH3LqlXgo2ssmAecI7FZvWrsIEC1X7SbU+98piyhPJEzq7UamyLPcx8SYnIY0l4WbvuXUVK
e+hmw2sakBk0qV+3qScFVEUfsTXYP+J325me4nZhf1cC8d6qlgHUijc7G7x50gCGlFLr91PLeakP
vy1TYPQK+QGTjU7N/tDE+m6pb8laNG5ij1TcavbkyHScSmL9mmZCnjs1cf83e+eRY8uVZdmpJKpv
AdOiUR0TT2vlomNwaVprG05OpSZW67EikcyIQBHZTyDAIPn5vz93u3bvuefsvTawkp3c42qeUuza
iCsbhf9EkYad2DareQp7LySSuE3715LxbMMN05GT4VFKOtPZsD0F/KzqcorYo7pPCtS651AU2zdK
vg0LxQT60W9QBjGzf0nzZMNePZHhLH/lXfsI5GmX5zjacuVTLGMnGjV7UgPDnpg/8zTpeY0iUuUi
IL9W5lKxyIpa9uQxGpHIidcuHs5MLa+zBEY7Svwf9HQJcYQcwSTqeUnf7/740saEV9vIcFWVvj0j
6rGl/PmJAHrwEuZvVMpECqKCRs3+O/+EzzAGMSbguK20zUCVP2NtIe9EakUay6xg4B5ndMtYBtN7
MI+v8aS+6AGzVggidDTZG03TjZ4Kx1j46RRCJLPsg/r3oErmfcizQxzLjuX76BCYqZcTc3D0n8NY
4EOYb4rkv0Zm+oWohFpjNj1FE3781ifycYYVHs9fsgqlydA+60G9jsyfuzqP7aysH4qWnEuNUO5M
C69DWmBb64dPVcx3qI37TeNna4HC346jb0AZZ19STqkZrZSyLjDwzz2Xhi+VWGQHzABpjGHzEj3Z
xIMc566RCz8gQHmR9cKpAvw5IQ0/AHpi4l8GmB+Wqn3GCl9F4xIuZD0iED7IdUySM7JLz5QhExAj
dC4sBBuYcWDIxtzG6Vis5mr+TBkgOp10tawCFToCCUqWFK/rgvCbbfMM8laztWk2x3m+pIJGh4uv
V04Tmh9KNZkA62SSuD3pX0UmnLXiUQ0B/c8+PwoTg0AhiBEYDzuz7FmBrXUH9nEUdPWkBeFNa1kz
84xOZjbkTd6NthpgummQu2TqvWt4DcvchMBM3mKawg0S0QzlnN5hFgIdiftbHUZniQmmo+i4V3Qg
bnXHb5LTR6mXC1mnbCY/g+Z3PaHf17clqZ2KBGujSylvQlV/VKn+pZokKRZy27ldcoyEhlzVtAK1
IgR2JuLTb3W3nQJXD2XUTPj8bR+EsxdN9Fij7JWueg7i41NqKC1N88n+byp7EivAxDqDAs5TJBNV
52jaxHPsRr4N1SKQNjSdUhmwrCKvnRRtaSXFNU2jG8dasZj9mGwh+TJIFa1y0dj1WfgS4LKhnP9F
aaW7fj/w/UMyGoZhzWT3PjLyQagVPz2++MMG0jmn5GQoKrd86F9iqB/0FE571pBH02bNU1f1YYjC
jxTJjRugY7FBfOhOwFhCINIb8yGLMO+8LqTcjEMQNnKY4S2QWscqEhRQBXAZeIpji9IHLYUhYI7V
BebcQScfhrmumJCEIBySCa9A4Y2TTJ8G8g0yDohpRbhMmhZWmvnIchT0aTF//vFD96Hmx015MjX0
kl0S7BukjgxTsBKxR2gG0bYRA/hFXD3x9qWKEHxM3CmYDqI8EykdK2dTmiqbzxMvodKq3PoZlmji
6GiRtsnFIGGXVZndVPVxmno7M/KfqVE/Mram3BQQiQgLPaHZIRiv+jC9G1b3LYjtEjb0e65G71p/
YNWjjRGvamHEzjC+R7l4jfP+nOTRUTWmnd6bH1pOBrGUDFR/xlLqJ9TlFQ7BpwNr1im5FTyQCT4x
U6m+OiVl3wq5fsTNJjH8l3xe1Q26E6LzbFq1XFZJYZrD71bmYq1hmhWs8oFx6CduaJN11IxNAmax
bGkf+uGvmRevvKa2olcf/cz3GA75qxyCzQnjDZ6Kd70RfpW2PGlD2NlGH4UMOeYWyZOyssrqJ5MW
sRxuhNl6b0we/yKPahpFvBJKSfBwYI2f/dgeNKLKbVlJsIsgqXaQkEDlaOS9UtEzew5gAkKuRR+9
VRqGi7rOXkjioFuAmt2rOnmyafnfg7L5jo30HkvVJopq9Loo5aOABHbxaowopppJh9Yg9C/CIOxK
AU0aTCUkfkzeDGwRIliOWdQ/cE3zzKKZexMUqsogeTV/J7q5dXJZZcuLlM8BQyk/d7qcVtAsNKN6
j2rLrUe5PKqVuB0HzCLaXNpBih2CdrKHI2LyR8/01Ucd8Y0nNGBl6PFCTCE9JCU9Gfy9Q8SkxoyV
0zSIlynjgqhGt3bwd2MeBl5S6rQarVrh6pUZDqHqWdMsi7J3qtBifGtSedVVvwUf8OzvjYte6202
AJNo+k91glITKrgOicPFczn/DmZ+TPXhrRTKVa5HESG3Ve/qBnUNbUQKkwFZCj4kW0K1RSDfnuQr
MFgV0wbT0E5xNKH8yVe1XKzDhpBpKNB0BAUtdcq+2Yssh9AvLuM0fuvcbDl58O3pTDMzLAGV+kiT
UT6SDyO5EtlnooGRPtUnV4qmO4FPo01klaP6/krvU8Elj+MWcOQ7AsCThqgKzwKe6GAyZ6RZb0cB
J13vN6teNcJFFY0/eRxeVLFdP/eTXnjq8GJEjXouyPac54uG/GY4nwd0OY0MiLBTre0goD8SC//h
B7Q2RWbjpjHcEp+rrtYMgzMYynvACnDI5x54p1WLuUKwKaOyP2kNmfJluuElCJy+n55R58Oj6JoX
Q0RDR2h64BIqSIhMiU5OqPHGUIF4hYBGsx6OfSmelFYEYoRqzQleyjpnqCiGL4Vm7k3u38wo+qsx
Fy/PB+b3NAufsk4LUFEAu2OUvgwj9mp6FXjjLnDfcDVVBq3EMlmo0GyDCk6LJJmOlscf1lD+TiBR
lrHIHPlpX80UKnhrZtGyGt/84EtN6v3Q1Li1BLVdyO2yHZsCD5gMLd7QGXks6GENrhoFl9yoA3ZI
o9n0BVWbKvl2i4HCMWZhawy+3XVK6M3FM116rNajkfz2/hjZVU3mtpb1nZ19z736kljLrDDp5Yg0
rkc52JA8ckND/ilWqyjOrjpS4FpPvg2/2mgkJjkszCc8wKJxBG8nAl+UWE1hDykTKlX9ERoYGmZW
gUpqprsyxrE90Fg3qAUE3YzOqLu/QWT1jlVa18qnuLHK6R7WSDSLtUk9Ug8V7X9Dpty0WPag8mRm
yG49UAFE27EJfnN/8Kak+dC0YBf7meDE+XemTCfZQFzYowctu6bl3twd65qM+0QvdqrR3Lq0A0+T
k2Id37pS+Qz7Gk6qSup6YdAHm/Rd2in3VsuZtBnhcjBrSjnhZGQKBDSTPl/zNjWGq6B0wdPHqQWT
jQqeefCgyet06GlpC8qnkLU4v3HIwWYWuIC4gxTTX6EmsZ6Jt9JvzGVsTbaLbuBV77iWkXlJ9Lkr
Ock0p149l5JtyG9+VCv79uneSaN1qrbIG/3gLNaQALWCg2HoRw2vUnsh8HaXSOJWV/TvXvK5SEjv
2tjHjKrKW2gxbE6z0PQiAXOIOJJJnYn6ZzDWOxw/H1odD8vWp/EuRsorxcQ9tqSa/VCTnEBGNB7S
RC9Qf849/ciK5imaDKi2zVSfsLdds7mkl6RHo5Mk2Zdp1su2jX+7uswZbvY18DV93bTi3mJ4YvuK
1XtKwKs/0ckXZCJ4hYHDb+z5SQRNYhOxk7VeB52JPUL97tUAp6ananXu+kIeuAVVITg86EFlUNoK
YAlXwZE+4Z+fcz9ElUrWUT8PGxx4T5aiQXOZRWxHBoYWbQQ+pogDI9L+OiT+m06B6FjSeJma+rsb
OYE1tX0Z0yWKmfc5yloWPugoWqd7cEs67f6EzZR+8pCbqavUWsB7XrbYiX2GonOmeBm8bfRY0pIP
253iCWmpYWTF3iTam5SS4KyZA18l4+oySN4Q8YeKjXbSik44BKZ812uJI6FnBiizX6YKlYofI3f0
X5E9RiDTIAaydXHCpuGCCCP1OfXZNTkfvQuTcjn3yroM/P2ccKrohe67udp2K4G3xmPDJqAxY/4P
ZyJMVB7yEG5UP/3Q6/ItwFbBFtMf2ko4sMXec3y2Y0h3J0EnEyV3JSpPouzrrqVFXCrECR5cWZ5C
KXipsbR1aG+xcM6vFaJMGpPSd9c+td8mD9qXyIAfzCWeO4w4jKqr2EJQXV79OgoWjHFAyFXdJobo
pXdNujZk3NaTKF/LNLScrMhPkVCdAtxKnpGM51jBwJqWuMWwwLQhB5DecKAHdTp5jQpGWpKihTgY
WLI10GNcV78kNP90K8x9HnAMIO5OI3l0xVA8NxXYmzoseMo5LM9ApEtOzV+1kyc/oRzAh7MojBbM
w7dTgpiitT4aBdwvo8xFbyWf+cSwKyO/eURb0VqpazAmco2YOiEPeQmlmBvbPGGmGGpwTHr6if4e
RqSviC7Xp8xjDLcsaLZWJfVEMb7q4gC4zjJerWUk5oqTxYLXifmvJg3Suh4k7rBy9J1E8V3vgmkx
CYrBOg3OoJlit5kFei89ggkatSxKXXhyGGghWTPvmDiXXhnFyZK+xTdJPL+m4uUaY5BpZmRRADh5
wloCDzsILrI9NVS65nRMvLHOeUg1x+2cHkQBVQS+kaw6TmBI7CIUs4sWqctChe8mF7w2vXQZZOG1
9IfZ6eTwbLWDO+nyZg6wmGBoOncjhDhNaxZJUCmnuqzrzVgIlyKcPmK53iZaOmyluX9eWALHCFn7
2Iz8RRcH5i5SaBnN4BGeTUERQVaN0zHyA0Y8JW9ldDUAtNHuUCY7hkTJZTEbBow5EtqfQPiIawwi
hmDp6P9qqnXYJEHavBe9L3izMt40qxUdWSuUvZyYO5TZEecDhspMhZE4N9ShmWS5hTp+iH1xjOK2
P/Zg/VBhTpupOKajHlG6UtBK6kdTxb9BypkQC5wUUSd/zvH4yvgqycr41I0MAMHy0anVIuBrZfwm
5RAscD1jhZM/JiQSZs9IMwGItPJz2pFRfWp4gDs1Vc5inHNRp6YaxP7TNKIDSVyBG4hZQUXqf0gB
ZFF9hOBBxta2DiqK1U+FSJhVJPazI5DnNEU0JkjvAxsrNE79Y8XjvYVMit/a2APIujVEZEsKaoVc
dRupeS0yjWbV92wYt7zIdASJ7T2JR3TjBTYAHzPMrBtXYTI/zVh+VZRqZYQIOZBMzDaSNsORYqNd
CsK0kQy0fjI6PmZAt1mn8+uPI27++R42dlxOFwsblTBjHB7zZj3P/VIWolsoxgLzy19DbS9tgKdJ
FWIml5N/Yejbh1OBuGZaqXVfrKrMOIuj7qk9FIBGaEBQBu3RoKGuSNM6IXJ0EeUCeX9aXEIUrLmG
Y9/aSDOiw2FON60mqltkeaPHllTavdz227KUWS1//G1Uw9Rj1nAkFjOloEtobzVJ+1aK+z7zv4M+
jIDSYC3K4/q3HGvMTJG1lMEL2xJeiNBoB9viO53DYhfnxns81816aErpNDUUzWgA6R0XEQAcUMSV
Mh6sudXXfhcMS8gdcF+q7Jdb7XjoEhVnUtmv0KtIuKFpFuCFb3YTZ6hZh8Kt5ZDjIh1szdx/9Kks
uUMXAEo0o2DTZsz01UQ4Erk97GLL+jCDIV8FIWoFqxF3Q81csteSh6qQdHWPsjmDU2rlnlGk1TJu
259mqLKvTkrv81jq265MStQZAIlAQTEB1qv4TR+yCVPOGC0iwTTRwSXWrUGyMuU55kDaELAnRFdL
texi4pqa5RxzS6fNHoROwEvqqhfDDb4fHmVRERcjafk66+N4VakQLQoKjkFjz4t+Yx25n5leLN0V
tGkTZOLWn0I8toa4Arm3lkKRjAtUFQNGhkUZ6ZGnTrwFuoYxqMu0lzYGs1JY7ApmKQ00EirpJGCr
FoNqURHheZ+bNsJfdsNbPXo6x/LawC7J1AdHkhAoNqTfby2jSgC3B9CSYRYucNF0FDEoVz1uZ8r6
NH302YjIJGtvRVxqqzEQjBuC0GtRN9USy625mSgSgJ9qd0aCVNaF/GpqsXhgg96bc5wQBLaln4+c
zocMGeTVZ55OFGAMfTxNNZ7yxuqdQetlmnkcUOvYWowX0BeYhTtGgw3cxGWrz4eSpGhbjmhmqYBZ
n83+XTwnbtmrw5bFRa+X4aIjJltI8ZKtDy3obbN/mFEmr5NaY+yn4+BD6TP2K/Bu+Y3GWYx+Gkrl
3FtenIkjrrY6XBpmIu+yQHMTZJHYfoR3taRrbcZmfBRQ2WkSVcxzsi3NVvl0rjCWHx91k+z7WRm8
APvkMpjL/qUVgJ31TWe6KQNed25gcjbQYqRM6N+66skAEayAMAzDlUVRvk99dClMbuF9FSI9xSUz
F8OEPmQcDpVAYF/fxK4cCukq5AS7xb6vIbXTLilcVK8ypOqedx3GdaYJrhIgFVJ56kAzq3OjTLB9
JxmHlxCJuzRGFgp501EU/BXqIGTuNCi/ht6rD3CJdRIHS6NS6HKFOtCagXcxFoi11bru3aBGpY2q
3yrqyrsQGaWd6ZV0hFybECfYXUXFqo8V7UaBcvtY9Cr1VpEdUH88r3tTgfdVi+1KzWWvMctiNRvs
EDQ7ohUXYThRWhvsxvgRjlr2lXT6QpmV72mUk/como/NxFqfx3Q+Rzky0pEcvovCGm405A8zp8nF
GLtfX9CjTR+UuxaW1howZMuBkNarrp8tXkzwa1Hzqofj61B1imvFbEihn9INq0dWcJ6LOJP+kNNq
Hi6ZBm4139tU8K72HF2AekNlN6NVG+hsOFWdR+ty7MD3KdpRxxS8aPhoQlbggQlMKmdqYDvSyi/w
3/7md2hNb4raeZVl/CUK0IqO5pegojoSO8rL3kBAZ3b1MVFFZTv5YgzHd/a9QeXEyJDiHVhR6MH4
pqxe6U+dGI+2iKevwALXI8JF/hO4NZiuQx6so8hHqq6Z/jLPngLwCvUUoJNgIaiCiAQo/yYt8rPN
+v5WQsldMx+3k0GXAJvCwIDZ18BZqO4Gth47gyJ9FzWYJkJGF0JqM9yyZe1fJ8g027l7qxkfWuIA
CcNK1xZRMUBYmnyXtooj1lSGgkS7RNb8Rdu0HRpAGpZ5GElvg49+AKXWksdlOZM0vTVmRwumC74V
sTszXjsK1pztkaW3jDqtFzmdV1ox70gCix06YeWBltlKjlrRDenUcQtVaDOmMxcNxe2HKL6oWRdf
Jr9AECtx2/rj32Vp7q9yP/0RSuiK6pOziN7hRTKKFgZfdRsTS7jPkpEchjr5Ni+zP+c3wFLNlfuS
KQ1wfTsgL1X/Y0yMqHCQgN1TD4KOIUKdgp2m+/2yl6cfyIjaEp1G6QhGbp2rYbbOsy5WiKBolbdJ
Pi1BTjeOlggWHlnEM1bud5tKq/xzaqG7MNTxkLLEmrztaWogCHN0xCu+kpCEnshofiX/pW2wqoaw
+/Z//GNwkFL9Jaj19jRFVrmXx/KlKaRll5rKqx4LMOPbQcezoaivVlrYI1CVJg76s6ZmiN7iDss1
5l2lUFa1H0OdV/rAg6JjvjQ9c+sa3ttWrEFAFFkOHQS72jmVd1aHxCic6tSZq2RPYgHYSEEgjRPC
81KexvkkmreCFpE9Vim8DiP8UkxYAYNUqju8H/pi2kKcK9cZAOWczYruTfkhYMWz5U0wRVwxwKyQ
pEDmppT/WgF6GilWwSPQ9ey6gIpdBX1ilN2mkeaN+nz3ylpbdBbKLYuHpSjnoRouucYCk3QaN1mY
PYrmOXSLxbOaGMISZDMor7RFt/LstNDOrjowDSKxArYczysIFVTYlcTwMJ0k6LzWshOrRxEfaaOe
pZhPMuP49LryZRhptJgYr7k1UrWKXbDSoi1Rs9iZA2zH4EcUPNjdKUrUfWn4KLuQDg1HH/AgRpBb
SKTmM2Xyq/LvadZQS4zXSDc+KpGbXCkVua1fxCn4CHyNESxmAaCtL0h2V4OgnVMxfklUXHhomR5D
W3st02VHScxXw7RuQooWH0z8V6vR9BaEcaFOWN6NGDKYUuwqw7gTa810TxjOqfIzxceJz1I27zSu
pK0vt6UjaZBmGOl9DAJ4sjgpkAnKgFn75psD7dtXwXHRqlhD+cFckDv5SP+K/gOUcTO5Co11mQXw
hhig7CpKM7zaHJii2ThxFSHVDBkI1aOt0CHnHrGqRvYoehJuGfa/cQE5TU2Rihn4mxOwwUWl/Ha9
+FlVY2WLrKZWqg+wtdHeG3TUKZUhDzMOp1h1Khm4RJK3dNvjK/09u1HTh9bK+5naxdFFlMjR30Oh
/8dOeJvKn//9v74KcJb1dPkJoiL/c3KMrIl/cp+5H+3Hv/3kbdROh4+M3/f/UicfUR2wDf4b98r2
//x7jsWw+ac/4+/uQl39G7J+iELo4A1d4//+I4SSSS4xlCIpMwrqaVHkovuf7kLzbwaYUlNUTEX5
+y/9h7vQ/Bsx5hISW5XfKeJK/O/Ez6j6P2ZQWhjUNL7EM3NXxp30D+Y5YMxpPvSZ5TKkhwiDStc6
DFFtc69KX5Ht+XYsjfBCmF5WKEbotVRbwmUk/VgDeHwKmeBiiMaLrl2r+h6EG5hGovBrkNfGtIPJ
8qtsejAC6FygkZA+DfU46Cesy26dwCybvjrrUarHREbBF6zEkFspHNKIOYQ12+P4SPzaJioGPsa6
fopesKj1P9n4xpzUxlyHIp/4gCeGQH6JzUMabyRtEwmXbtpwbNXtVYqPf2TfJWRBTCCbcUlK+Ss8
FE9vjjnze5mJ+rJrl5m8g58tkMrC7gAXsNgVP9FPAeMT4uLRQgyiue222lvE7IQLUlbGT4WMBJHC
eofDLF6sw2OlgRSy6QN/CYwuZQfJDsfmRtlHS+KCQCgJ9swfdFcF4hD4mD+Q+myV4XFmPBqMz8+/
k7YRJWKp7Yu5cTmYUbaWoCqCVUulNWB5GaCTO93woqIHKRFwhogo2+Kna86q8TmEpPvRo9IkkjOC
pZ6+N9OhQr4VFxxWosJmRXfuTR3kF+OQtEi9NCBAGPmN/LekOia+I2BnFGe8DPnKj5ZKbW2fA9lu
4JqffIb1Vq7eKwFdI8qSqnq3GCpX4GwzpPfPEkp8xOq+BkYrLFWEOHTpoOKYB826cmgwPtihWCOB
ZECVzFoboNNzKAM1gY9650bcqZcqec+FF9ECjsbIuT0BqsardgGhh3XIshUQvgg1xU1uLgCTFXAI
pqsGfh5UH+4h4BzPbkC/9Ju1TvWL+6U4VK80VJz6or5SDa4jYRkjftzInLa+eiyLixm8pfGpDH5M
czGU3hMxUghQUHmIM4q+6Jup0nNiZWlXwX8Y/iWDQa2+YO9244K6Td+X+afWuZGB8G4XRle8YdzF
5+QQaEhvPIWh6BoqGsC0+TTAbmDIJRenFEOJ9kXsmpz59iTf8gpH+mutXrp4FfhoCyHouXV0GtoT
oIdpi3aYirnPPvF75a/Zb0J6deBxAFB48D9fXVazK/YL3TwP6JHnHWi+VHOpxh1qXeBAXsGr4xXi
Wls0y+TDeoMY4WTp5qn7xxJyqKxTkz9MWKWIaYVNOVwH5JNifWmtnzxATgnHlktl1B8K6xZqh5Hg
Rs+YNiaDfRks2UmuoCwBwwk33UpRLqq2BWaVGW9acZfjoz5+aetJfR+qZaudgC5hHvs28ksTA969
UdQX4kfbn4cZfbG01ZRT2C6TeM2gaRJV28y4VXPtus+VZjfxJqxEJ/S/iVCoGA/wcx6XiLyp3RfA
BJrPqv/IhytYZEM9Be0hyLBO5o/ZugjGI+i/B/U1HTahfyn097G8IzC1ULBAATnK+jmWFpN6DIYf
rH0id8ygfomkO/MvJIgLn6VeguqQGSZNyLBZTsgErQfEXjviuAa07DSILoRZJLiCvJEqAn2WXSRp
SxmQ8yHpSJbCsgqZ+DIygUSk7RMuYVbyNbDZtCWYFxqi1Mo2IdZQxz4M5q1G3Xmzjti6Gu1qvPzp
FPsXxm1OnP9iQTOV5zlgGRJmHX5NMdV/iNQeWgaQUggoilbhpqdImo9luGQgSlsvzBcMuydPTL0n
184V74QD+kuiqoZmQTSCb6fuYHrx0XTlKzibPcdC7rIFp7RdMWwyiK3pdRH/gDIHr4Bn1Au1OufS
UkJxCz6cHaO6dtGjg/wcrrJhJYcPqCma8iHrDi9YQTwKf2S6ax7hegblujTineg155yyGPfY0gxW
/AfU/mBQOCMegrZCQmfOK6WH7exNjokavPcnKk6vd7lM0FESnOfuAff4eX28ZZg5rLcuPuQ06eJd
/swAWWRMyNnP6ZolXkMGFRPF3tbYhjclOSUuuhDIrTrLdDuxhPJF7DvcxKPb7I0jsYf0bW1YUCio
hO8ZXZtHQWtN54iMKJM7g/6YrDVjDZPJzqKQDhbStOohBXvEpNkbJsBnbOc9cBUmy/CDHBXMGt4q
wwtHW1dXmbai3zHrL/Ey+aW1iNCAXnySnpVxoytrEItThCfEFm+tB0Pxi6MGaG8dnkNen3oJFFHV
UzvtEAAQKXNYDS/1OfSaVbpukdHOjjp8tOTw1CsrcMmkNhTU2CvNZ2fiFBvOWUyDtsQ45VkcG/wE
snPg+n+V9P5fw/H+vixNTTZktLUGzgeW7Z9s052upHI7Il4ktmopLWpEQ62tHLK1vsiOCSzG1V9+
yX/5JvzpSz7Nmn/6klWLaEBR+JLxjj787GYreROtCGnq8co66re25Gtj7iCzdHTTTfMXOAPrWXH9
p1P8n7/lf6jIclUPlAwjmDsh53ZmAFh2vJYW5gdWHkRfKia9d+3Ufllf1cF0Wlf4qraC5ljf5r14
dB/JNjvk34RtnNHOdecCY6xvwyVxg71+RWVHUghWMEd5GF52z1ZMP9zKtZbiTco85CQEkN20pe+2
dufOXr6tB1eA3qrZmjPuVcUhRWkm7QhDYu3EWwhqi8LD0b+I1/m7tRZu3UY4Ytt/ETh2mI+48XLa
JEd5lTvdX8AmlOeW9P/7QZH8/ucH5dNxSrXng+rqRXrDVrDl1vfQnWhjXKgag4BNSGFcx7a8Gx0c
MEQhkQaLOXZjMOR/9Y+cumtQTu+IPuO/WLnyXy2jf/D0BkRLYkLi0wlXPGuOfC8qu91qn8EPQccI
iYofnww6L5IpXe1p1xyJicodRNXyO1RdeRUssm32qWl/8bkkHDv/8udmEogpGob2T1yKClNfOpVs
9bK0KYrTiMwF35Oj5ksE7JXlqpiNRLtlrGs3kIr4/OVWh+KOzT5zpMrlhK1o4R5Cp3KKfXBgRsDc
Bd5cZDOPdGPHupaaR1DDgkez6G/B6FqSK+bbZxBi9jbA4TQXRbPtJI/fJwM/NqhyDohpn6YmNO+K
rcVuDKYLhr3qWYCflvBVZ8yb137f3cY9oU7LZ+SIuZYdf5O644rzMuNQIQqJIRg3cclrF13GF/WQ
LEJTwAjGM6Yq0a462tKTekGrv+PXFLf5Re8p/s5Xjt4D/CBHfAm4+whu53DiRrbS47wBrOnUyClW
pTd66coybHx5MxOGHVAFDPFOi2irp2tDvC0C4oV/EmBYQGBe6zYsvXIiR2TR+y6VtoQDRG3t0Hyf
y7WePNr2BcA96Kiw30zwTNNVUx2asHVQRzroOUuGaNkuUZbWs/6LR1d3QmgJ/MW3XltWTUR+VO1W
yFjKU31N8s9sM68VpO6IRw3IqmSEOrTfbQp2MVo/gwfPSE8IbOg0NLfnBNmzdaDZxUaxqUAGTnZk
OjWU3gl0qAvGLQgXWEo6camonoQDgcw1mfI0g4u9MI7jrpad5mIVvQ1UyzQc7KvhGh8DnXRH/iBZ
U85/hWFb+nuyNxhzOF1CsOFKbe+NBNrCGafDhOlLcyTlYDYyUImdJR/gNYzGsicZA2oI488RCyCi
RmHNvv8abzjqnj00O3qovylaQigkbnKoDixaUPw23eO4X1NoGm5FvW3eA4lQjx3z7FlznuQCJqZR
vTWkF4hc8VtiuYxmkTfN29QFmdLfDEJfgAJLK0m9NwwuSXDCHcEdUKXR7NN+W2W73mMylS1YLQ43
pCJakAYh0YiELwGPzGHYPWinZlir9T3PbpRL2bw0mn1QLn14eMa2tNZyviynha4y73CIBlhhqtPc
5+jBnuLlouy3cn1KpPc0OJS8HJJ0GsK9hHVU3gzxOklWVrskfaPqF7nyMhBWBDbZ85H0tCclBmu2
AbZPjRkDbPaaaGFwRUHG+q0oh8nEh7SV01tHBCsRm4Ijv2C5dWDbo4lG2OTv9WBPQEKBMQS+vKBf
gkS3w9AbJirjDyY8yDRIydEB5IMalz3dupHBIUaLcrS1N/8HMi3PEJNkeqfVvI8I2Wmc6FPV7GL2
Qq4+5odZc1H2dEC82f8l7Lx2HEeTbf1ChwC9uaWnfErplDeC0tFJJEXRP/35WDg4u3d2oRMYDKpn
qjMlmj8iVixjK7YoEKCCjepOZoKQoNOzQLy49fozc0B8eZtZPWlf8RY0ElED54uwEMWQBvEhb1f1
Z+HCLdeRNvJkcESwHSjgN3hm9WkS/9wOC0iP+RQZ2d3pK6e3NmLlYDuIBfftJVm13pCgQIRbgELE
55oWp3WZL3BpLgSfI0sQl8zgOCYqvS1DyChs8R3Jhg6JffTAS26SJ6d+gZ9k5Uxf+GSGjH1brh2e
BTRQYh6dpsgcvTZsHcjyOLz072ieoWlZqEhP9G0YCUaYajAQYwK6s+KzeV9h9YQiYigwKSgcccki
pHGao/xiLlN6rd5JzwmqmGNWuzi+E6MW0DVjaV+ijaMdZ+RTLBtHuM4lGqd30LQTM4Dq7u6CWrpX
5yMbPboKNnmGz4pH99Fls0cGRaWX5t7mmg8EHOJ3klx81OMmPbZN0gQxBBGm9ZIZcFez3YQS0pFs
88hCSl9U/uloWPbwQVVx2N2veVine4TokxmYD+YKlIjGNQDHj/QPLpxazA8cTDmhI7T0nQ4W1tEs
dPDI/DE7r3jXn+80691ScG4feMveHBF3xrcJBTBm2l7uJTQ38GDg7GQSqyOvBX65D5v87t0u/sS+
sAuwg7mBg3cotCLoKzE9EQr8LJQV+NQMlstG4lGx69Jtbp6kRe3+zwXC3egb4h+JdgW8zoEMItx1
vkxgY+xWYuxVQ4l7ivQEyszVzp8gZNdhL2+mYtOxOE42ZeLm8bK5hGnrmZqX56sWMl0MffSzxuJG
WOXo6hFHqDo7jbU4bZLbM8qg3CSNyeX35Dn75DUenOnVLosALTpks8qtPvGnwZWV1wQGT+feB3eU
1zxiTbK/48eOOeptk7IZRCXsaNf1pDwheRuPHa4LCrxQBxTJrC17JhDjOJ3s4eTstHXxfKk5xbH9
5ZBkkgdgcqy1IUeC7qqv4gTna3BvEWqY+m4bZ3zjbwfkOLkRVIHm1m/565VtdryjFqH5gdIKCYE/
402jy4h2KDR2vxPezBY/fbt3RVcMWz1C4Q4lNQ6r4Q5K74jaIseUGF5PgzOX9jBtNNER70dMk0Xk
1umG0xHygcbfgaZrbibWtdzZNYDQNLpXAWXestPhc3qdZqePrPOscHq+kneoYERN7GsgtfCdNh/G
WkdZUHikbedYXGt+KfLJF7dxg/12XYS3eNFdHtRuDcxemX6DTdaiuwYdAhOsbI7IUMQoM6CWv2pi
MGSHE0a63LerK1wZihz+dsUhHeH4zrZxSZBAqpPCR1a8h7ID7Ris1kWeuqR1wuDEfANsMAZgXee1
Y7F1sCJGU7TIhCyfWleSveRznn/M0KSolcsiXkoqgX/bTnGYSTFxeDWuiLF8tk2KzObSR+ynPqWe
5dy+Bss3j0ZILnFULNsT06kOSxvFnBOvIG/Asu51rGvt4dHaUvbtfKGf2XYglPbT9Twv4OrQedMi
fTKeRmj7dQSxnL0EjlsyPAWodDZ3VD7yWly7UDzgAZfCgue+8wgT1Fw+EwRWXBZ5scez6MSva7ZY
LHeNPclea67uD/EmDieyY1Z37LHhdmJ74qBphItBPdam1dWjmeFgQyYiO8oK8EV7GdSIMc2wBdpM
booe3j4GJJcG4JpvIJi+BGnzpOo+WjAprCUH4wLVa5RFzTwsuy24kpstkREia+P1nyz3A84JQrIK
tOOVl8VRyXBGREBz/HF/rULL6V7i3tNvb+P9mNaM7ocMv4K3+nt41t/NVyJF2wo7Jqc4Qw9JNobu
AqBsim+V/IXmaJB5ivMGiKLpFN9cSkf0TRqHV8H7aEmtGfZ5HJaZ17d4bTpt+tHRcbYbwysjLkPl
ccLRZIdjKB1lnv89L7QvuyiwvNGtaVLtwaP22ZIj27O1UuueNvdd/ZUEl+gE59iHdnL3Rk97bN8B
M2ntHOWQlc43aTV1ukRuD6CoqDtzWBGFLOWeTtoUeR3guKnT3iOBfuAeYjpyofmkl9aDoiRswC1I
QkqRcCGuwryA7tdrwHwnDB68QXwTDHcgVUNx4go+I3wVfD14Q+14ZR7JIv/GdRn/ajPM3Z7v1b9n
b9bNnviiFPM9apnd5Q0RGWZu01OM/5aOTzAv8i7NzirRhd+GNziX/Xze4G7IOQgbucRKF3D1mexE
nRQ/phiCN/GY36HjvjchpzBlYJjpk1RmWz7wNzDQ9nK/fSdpuxbsYWtQYyWVLZ0nTm56IE5NJwaE
1VyCJ0oPo8WORV9vFxjPFtKa9N6s2pzaQPhOSg/Q5x4HN1JS3NTV8XhbEwGRH6YnNhUlEWG4qWGx
vNfiB4X7w3e8R0icHQNHNBNXCQ9V7kCBwhEOB7bRrvFQZwavHKuAPbwQVL/vX8RPgXIArsSw9eee
9ys2NN0C2qKMHPeoQ5bk0bvRUNnTA6RuUP42PsTJN6K0oWRYcDktE3xUVJtg6ABBKD2+03IiF1cb
jpQ0YXvlwlQlngbCTV+7yUQGn4M0VIVz8VS+3oNrkDx3PHrU11BzuwfsLyr85mYWvFtdlthZEfUC
+t7Ea6C++W4oe3YYo4qE15mY2kRH2bfk8kAPFmxsVQrMZEEMju3zZcWJT720YboScMeJ0XlNAx3R
FZ51O93dpg3Uj4b2AKus0kPbMhSh8KQwPF7drnCpTpMYtXHAa/yhf3BKYarCxYxxKWbHmi/iaYfs
0KL3T3G35pM5yTLfXtaIICvJ16AJ83I1OzwI7Cv9orAsyVwpfTgqZgPHCEkFowhxk47Sr6ves9wk
OK2lKHur3u4yfUswDMwBzWZyWOA4qas94WOHNXSzKcFi9hB6eOZKt3iDzVa+3Lwe4kpmp/vrWX0Y
tmL1csjjHZRsW6CwBuPKctoN+jhXSx+HhbKICc6+hD0OfL1A8O2DdDqgNpnTkchC693k3DJwf8A8
ptNoX6e9SITcYFubywtf6zXdYeB8i3ofY3HPXF4RllMW39uXi+UJBDQ49xUGImt28eqy3g9oY2xj
fMD4mfLu82SYqlNYrwkKVf1Azp3DMBngrvxOZjPMi5cLNnjQxyeb//SKk3ecSOVx4JV/qr3p2xpt
/kfmKAdnbWQoFWWwcEwGE9kXeCs/wZvY3d9pS2QYqba84jeDttV7jEJGlXW4i/BVA2cNKIyv6SuB
DwBT8DHQodtsyXNHZqc1wxIpI1NuQ3s1antlHpCGJ3iMQ9l20GAxNNvFPGG7PLgX2Vf5lyovewIg
0p8QjX2PDwnDHDJRCl/m/TfgDnr5NxRm9oiFLIdKWfqBD5kDzjttCgrDJHoidvolZsalbSYGwRkR
N9PVcfsgsUMa192appEjrHaKR9FwkSBAdIeyWXQOkuIZhkEWUwGJI+hMRF8IW14Xr6GpYXFVucYG
pnV0PSL1JWfakhy2OpAIn1X6/GDkGDz3GXb51GVPd7nwXNzxEQ8/nnN8lkXatog+JX482UjnsPY6
bVngsYfI32agEKWFby0Kj9fYu6O3/CTaQ/ZlIvNc7kGXMxgRsupU7JfpB7BWIOLWgTrbvZEwQicP
AjeL5KM6c//7Ist/QboMLq+qSaiaLEn7gR5fY+KfswYMDmQGOqbTPCKkRpo0IJHESY0XG54gr2Jz
Lt0JeI6PqkZK50G0573Uf7G+Iy/v3/f8f32eH9Bye0fk2J2Adht4oQnOBy5RfBMDyANAWBbR9BlE
6hFebt8dowwvKs4wW0jZenMkEVXFoELbkLuQ4FMUY4DjIxK1IL64yafkXtyEjFOa1x3OPlXtkV00
itsMYhqaJ7C0d5rLEXa8pxKw9WXhdgfMp4Rtvo6B1PVrdFmNnkqvsyiwgK8d6U6f6QCbZMJa4TRZ
JDvVYapM7GlmAnmQaK5fGA3dN0B2UAGwqzngKUUMQmSkL+20S7HhTiNDXTIOYfVCCI05W9gxk2/v
6Hj1kC2Qnr9l7D5793QRwcn2kxTcHsG22g+UePToHindNOUmjx21JAnNdzHGCshRaQHzQ3la0BId
earI6hIkJOcRhoIsmciBb5eAhAPsKBwjD1kbJNYWAyk+xrJHSOfhBxPKdgpyQ/ZHiQcDvb0H05Mh
pnrQ+gN+FuLgtpo/kZmE4Ty6NmE5DRA514O5K9RlYrlAPeyLIVHl+Sv6T6rV7OawI6FxBDIkKMY2
NOfmIR5l1r1RfDgvWdBgr4aIHNGbjRCXTTadV/OL/6/0v42Y/+wQYJ1gB6/ommlpP91mx6mW8Y7h
wU9WxYowLx//mcrXaPQjJbixMcNmFqyzWwu79kX9ZZkoyX8hleBlSci1poszS+XHCqOOFR3V+ny2
kbcEcsBD3jqShUbMkcSvCsyxfr9pvik9ctXrwdfAS4ALp/BG4+3cU9BUr/vUSYC7PBRlOHe68lbQ
7Ms3s0pnYkfkjJxgZ6YtRjz5Uzg52KipNmD6SBqPPkuTtSI0WPvmmwLPD2wMg5Mfw0Tp1wWJYMNO
wRECq+FDbyxJOIPCgs0r1bxayERZgXc8mx/G3WfPke5GhlZrwbhZMM3GGuK8NRa8YA4rDd+VijPW
4Q/MsjbIV6H4+NJA5gSHnBdiRTjFC5ChnsH4ojs3IDms/NQALCwnErHbAJjden/KYX2RROMToAZI
aqCHRqlK0oNGoAE7ztXF8Of2V7VRUGeDg2Dv3UqDdvzlyPzhU/z/npx/3LofS5WLiba1nMsSI7rb
ngHk6pWOTIrC/K2/UZJ05KaQgwwmTjJiejxC7RIIXti0+Efk62HJaXJ1tA2a//cGkB0P6td7tpJB
0fBr6WxsPeXV8D0Sajw6BYsoR5OIwnSnJ/kdRLcM4wsvRsqOwO5f5gngwgz2CqORVYhS/bJDkqy/
lgjM2qkO5ATqxo8ScZpOJ6HtT4hQSUW28YKR/GE+EbTX0xuQVIq03e7PuYinEFucC6g25wIlOgFJ
wjzMRK9NbCBeu4GBzTQMJ5vN9AJE65FNNeV1a3pYjjFq1S7ICfDXPmWqvjlDhPXpvgwIHfMxwwKO
m/jydPMSSHSCrS/bhS5ieMfiYDMsLW/0E2rtdcU+wec4D7Itj2z5pLrC+ro6hdJCe6ixLHwznpTE
1x/hhezSKHnfCZRp6KLPwlpFtrKaHGYdPJGDJGDTYRd7KwCaOX0Ue9CMZfuOe+CLtb4+It2N8Dtz
oM1sxsdrhDZuAzGIWGET0L20Sbdycn98qYJsPdoEIUbyMnaaABQtZE/qYpDnsk30M+/6cd1lCD9M
WwwVHHs5eS9eu8R42uGiRacNfFNjVzn6sg95KLZzQyxErEMWWQClVcairqEzcW7h+JIE/90hSPJf
T0pDkgxJxVhZ+7lgFtpOVQ0xtkD77f6bHRhoilWw4MSry56OYGUjgbD0m9q+s863UDiyrKIaNgB+
kUzcGAoNZjTaU3yTiRjlFQ/qT2hz4/AkQ/dN5kWL8AEgetnpZ+hi1c744PRABIPxAyMx1oxbjAxn
NoNIAibgf2PHO4wU+ZESf6ZvpmPCFhjT5sf6+6S6CQfFLcA27IrmAgtLXg1hBRF4nVW+UcJACOPj
kIXMggi9iNXipJqbYgIzsck4Zu8jIBJYTeIByQH+nq0zECCDlNCcQbfi+hXHNsGgQdQerIducXqU
o7FaE+J2c6rSu98WTXxQ7/gL2fk7uwbCjzt1M2fm9PjvOpZrPP5yk/70wj82vdwf3dDxtFdFXfxh
np6cGp04DZY02Spj0TtEfrnRsEcqz9jYtNIafsgFi/TZvg0ozS+LTd0+3JqNYHgnR3wrMfDEfZ/K
gto6iT8lWhTMKRJyXVyJ3M5L1BuM71x8pmMYKjpLR1YGuKXCgRed4cruZHM/7ZP70lAJdAzvcXQi
FeYVi4ETGtnGrYkhykgnor/x2pxO7ALrpYs4Iwi9HFxCrXsM0t9ZCCYe1hw5OyOZ0eNAHQY7k9gx
gq5xMtaB5faG3UCXhOOReIPlTZyXvW/Qt+6zIkDkVi1BLZhxHq/s92kXr+4gB9r5vk2P6qvuM6yx
0rAejdU9LN6warysf6NIyHOf+q/7AXcV1ygV9rXxY3aZMMnTdOECaXQeOvaZBd2dQDmH0Zay6hTL
+ZTJo/5IuAHi+5Ktk/Yshlr0y4Px10ZD+scHmZfwH+d9ihEsQRz/xxjNu4gruuXKgcAW0av8zLfA
bGZovE7c01sJ1wW0lCdX84p8JX3Ez3CGMNBvwht9f+MRjblliOGaezNK8AYieXWA8ildJWR4dl9H
5oQUJHtBEmUU06f7ggfWadaups27iDvhTLb+Fb/NZuxXV8d+1jeQFj7BFpNdkS6zs9Vd8z6uyRLD
AgMXEH46JBaOdl7QO9DDmYUxCAPnCNeL3iH9yPb68hJIKPElplhbhbtzdxCObEdXZipPPIWQI6dW
wAfsajHaRLx7yisrihoC2s1LyZBiEsSygzU0LRNQxZ9/c1zeDpzzkgs6d1acOmh/Ya/Ic3/wX4/G
j1f10iO2xm3Ucu8eiu/+3AL7fBtw1h3IWCxsabH3dz991A+dZy1K/xIw54TCN1YU+vu8gPztEfnr
51F0RcVPxVDUH61o1wpiXDc8IcVqcmnBfE64wAhKl1c7Mn7pnrT5p/372//Pb/vRPWlNdU1JP4dD
EZg0/GBRicfRf1rUx3l86vcYJWDN+yKBflFa8YYiHTZoPLKdBpvNgt05oDc0WAtrc/8C9HFNiDfF
A8mrvkYtWF4dDGx85fkKe2uFtfOSLT7kTi0iHY/xpTv+9+X76wTN3Pz/L9+PN72+xae0FbL5C133
1qF97vfsF6vHfkOGsLyjUZGP8gF6EM+59qQCI3oiqai599ulNeDh//vSwlmhDiD4lswfNzLDw7JX
Rh6si+Lgg4LEZpCgjdgWsRV+NRP/XJ1Fd2Kt1Roajd242eO8fyRd0AGXH6UDdkzYgai8F2713kxI
YV2YEdYHUtLCvuJ4jb3bUfyW3JtDYHYHi2Ekvd1l+dScXALdfdFN4Zt84KZcMgp/qB8oabG2AXL+
lmZkmvNATDzC1sFiFQcfhbv1gM/qyfrloZalvx3Ask7GC0YtuDObP96ym9FIohkLpotK9UTtAK26
8hDVc9NucTiQuFhC2OSTwVKDGmOxnsVfOE4dhU0IFo0zi8Q6YZXjFqkrqDgdRn2+ARdhwol4Hh/V
pf6h4U8DvuQDHwCKZWfl+YLLTjh+cj2Nt0oj3XaHFAUUUv1KXll3YkIum0urXhMiAWFAbff57RkG
4dAEZcYV9eSgJmIiYxceavE5BydyLqI/50xwqJor+cPcjdte9QTFJ6zr1oWpg9E5vc0Gdy3Ixw1b
w6Oxhw7zhbqa625kdGIh2EILQIzHScw5jq2yTKW1QsIliFBuaK4xuoQIySBBFwMvbXBrwxW+Bm6m
gqe8FUAkT4qwbzNsIoLTI8Rwna28XwMWBirHN+s0aljyJO4v+HI/Hog1kmhiJ386q41Htni9aQHH
RJfKTm60F7M4M59OQYXPnYPpT9S50FihVQJQ+3pACsB1Bgt6mMpflGiQAQHS7zsR4++t47aegqod
ythEqYJvd1qM41psn2/tRir3sXou8o/TnWzrUEsW5SMra/LcZ+jTqHxCNHD9ZfNKQw2kOgQU5xyF
xS8nnWr+9RG0JNFQIJHJov7jfSQ5NWsNlUcQmgY0YQu5Hb4n+FvlLjKIpgPgBv3Ty72mQy+FkVPa
s0+2w0GnmJ/ibF9FfmKFOGGZyq8Vqz8pHyF6Y+V988wuxDE7kzd6K25aY2NBIRzCNqXiObfik/jR
sOL/vBoEWZLJ7Ak115ttWsUeUo4DRcKDKXWxq7bpyThsmdf2AI5rNBhltsEOo2drWNwPN25QhYIC
0xC8VBa0g266IPQow0+7gFHIjuiZ3qCa+wEvltx503bxiL2NYIDONc5gxDti/dK95T7/vIDRI8D8
dsQw+brtQK9ZBSujI40ohx1AU4hjOAeKpCPo2PfZLPXJtc9pvcFF2S5lvnnZsK2cgVUxImvm+ohg
Jc6WJxMKsPksJEfQN5XjtYV1PK9SLNxU0I7zpt+Qpfk9b7Doxrf5kcD4FJ4CoCEJFDkxllFW7jlA
7bLC9eTJJAqEbPMv0n9S0T/VD1O5lClUCBCK3en2SsQGhxmTOyhcBn0NVBh4Of7ETgnXOPmCvwdL
UzBMm6wcD8o+NpAQozR2cFg/LNDhC0WY554Czm/4JyD2+bRh3UMYVN5uLWagE/ifd4XSrtgSuzHg
P/KRY5ZNEfaocfV24nqecK52u+4jFfxBfGD0RWB8ZeuODa6P51pUsvmEQ1K6omjnxAXgUcy2wDX6
BV/T+ExTH80SJqy1gc9aSM7p1QxaFBLBaEQ5NZqHo8b4ujr0/aI45IG2Zil0K57iLqz1hT4sRsUu
vu8rGSaOGJS3dX5bV5xJ3aEz/LmGz+UZ9QGjBpnCXOrZ9SaGwQY1rCXPnGVs4qvlQmNEunklntLX
tT6Ri8HoZvfs/BoaBBh6M5zOwxHnS1Nz8etWm5UOH0T1rdSF3N1M7JMh3c9rXBXO0bAlEAoPHANd
dfx1LeE9uncWRdDWK14kDDiiO58NF+HF9BWXEVnHU7rA04lH/QuEy+899NAs/GHKgzlLnYNh0l0K
NREUf3yzCBrG9RZvZjTuOPC5GUAYaU63XRxDonL6WbPjNUMwI17BzEQ6PVSfmC3rrCoyu4BndnnA
lEGrbHEhnuE48UvwKWQefYCFT8KAKT30JxKaXIQreLzLMCJKvGNs9MFI+cFJL0GyyugbrwhBUYLb
7HRwp4MtaqleD6miWMLI/Oxw8ZbcCrQh9fU3BegcUYbomHJIBhF0ezwhBBhiDL4w61JCzJzZ2qsj
/AEgWj0Au/XMTTfcYqDmI0wS3bJ5HOsFZsmAw/fRZUJODURt/nQ751CVaM6P2G/kDhxWVJrYfRin
Z2V4qIYw1iCmBZqwE3H8Tlsfh3fA3rwNYIwyKF13rAFLvx2/73pA0X3ENgEPMuSkInPjsOhJnn7q
Lh56EwWrWtG5iw/EUnGdGcHcKt39d2v3p/P92atiqKbNoWSoCZUfyJds1hcV5xdwbMUjQZ5xiA90
gdjNPVuTrqRw8HwnYJ0Sm6aohlt1X8CSc2M2uwhf+zVzrzXvqNIcU7UQTOh0uD0a2J2d7GG2CGOL
gBv/0zwLctZAa/zGpQm+gDYclfYPJvbf30j5W4soo2NUNQPrUlP8oWEZNJNgoYzuu/NblCraUsVY
d7SFQ/NYPebejYMBBky3nF7SkjGVu4dYWnaniWAROI52u8v9C0ykT2v32xyi/nU0UGhbdQxoMSr7
iWFMpRJfkoz+9fQGrZ/eleurNYuUib2aSIxZQTdVYPnruMxOtihGEm7q13lTNECtu0NvtkmdwOIR
gEq5v2YsMtp9He/a5DWDTb6eyWj2+HWi8ZNmw0Lh2EkfKRri23CERHapX3SBYRV/PNzIswZOdo+J
Yn+0FATrUdu6MskUB0VfACyR8mD1KxhgpNQA9w0eK2IIEJgZ++a7/KKhsmKVuiBfkhxZ/sAhA+/n
WMC5rtdC/9QPS4h3nbSQmX1aLJ+DktxK1h1mIH5YBa46/p1XVgjjVbe81AdV25HvOkMkbG5CbYXT
BAMvS3oC4JBYQ0aPjGVTvDYvyTeuxagj062sAY7RZJzCfno1T2HV+jF5GpTp+tEEubwcwKsUHJKu
njRFfb+83aIsXxdKdBXCkV8tL4sa/dxKrPy6tRvYy8xQWQdFjNTIPWkylKhieIaUpfeBKn8lUNCt
HeavkKawCj4Nfpl4p/xJwCB5+mphTfLrA8YA+i9J9yXFZ0GEvfkOQwEdkvvNQdApW45BZYFVQ9YF
Bz2WK5woNBQETNUuTqZUH/0Vm1Ayr+BvPEKKrlZtmH7rAaGWd5o6ZugDCJPs61SFo9z5/BjAIqxi
EIHAzq9NSIJeyYlBRYKqwtUSbMwBb6jS6kUR6JvKnXyYYvWqSZ5ZN1zG4A4RZNsvOXnkelE7feqz
9qZ0Zde9oY4kALqQDCU/xwM3dxCAaR+4hXgwf1aNzy31ysX43Hudz8Th5gv+uwmHK5VrDiWsd92K
2JeV/F2tYEA/lx7iFR9ad0+9cdKDLIJTRCwn3xUFVu/MG0Sc9No9z3bUHgQvyiQwx/pENrStBd05
DczdLMOdAmvNnnpFBzBvU9QlxHBGnAMTF/84GCvjMVkZW/kbF/ynZC0su4/bc7LKScW+e+TduQaX
3NaRQM76BwcqCPreYQ8BUli3K44HWkHDM1D79C5qya9upwfsICO8lqPbM5HE3hASW7+AfgL9d0lJ
JcjpgSzovXaoohn/x564RWVqa9syvIcIGdli8pm0j2T93PggieuESjwzvyGyEFv60HxLZ9hu9fJj
cgZvblhvc5a3x4vfufNGgk+rPyS8q2pAnb+bdkyVcW7f8KNPt0PP6qVBt4zFBuUeu5OLK7/HkH02
I5u/6UPqO5uwTkKJAm0McIm+pIf2xLSMUoFwjKbaCwCVvx19f11GKkyqlsGeZR4XmOz/AdLJaWVN
bcITqQYVLiQcbmfz3GylcAoht4JQNyxZHO71CqCTmeWXUUX5605LoSDouMMYqvQvjN9qTML1qrlf
1/C8RNzgu6NT5auTfMRrdt7OQirkxZuZm/hRLU5Qv4xdSahkHsWnjQwn+eLnMDs99BkyRR+W6UyW
Y0VAt0mLqnhq+iCiSoN3jFMbKmUzMA4XzYnPLIcK66OJl3qPgwrBimh/mglbG8CIQEYiL9dPF2Qm
AKfssTGdSuig8GohZsMFmLzal2cAw4x8OclBko2DsxSv7mlYi35TbYlFTy5nnDDwmiFNzTi9Y54F
O3Z9GSgvLZGXW2mCHOlluIeN3uW0IAw4ugXEq0usdhqnJgDt6mdUJNdEpeHje030CBQP1EDJuozX
My3eyxfXQEte4FnVoBuOQTFgRMu1TfeJXSez63RZqbhvBB2Uovw1TpHNEJgCAZP8MCIxdCRB5JSe
lgY78NpneSK5BL4HmKXduQ6ofu3sQ9wMnCAW4/bDKeAqmvZMwc6yB1Zfug/2WgESJAQLXO6ssaDr
ysQFJjuYkzOl25lwxbKbbxl7fldDn+NgnAMDMY9IvD3RZ16giY89VV8bnRwake4CeqC04b0XnHFr
QE10JYIRAlYDlwU8mbm7h2/UOIKLHF5QH3XrY86MguSks0iGKu8pwxpLfjBMpp15H0ZuTYZE5M7w
SItnSagBkENERrVMYR2WW+20Ua3zAMDE7q2u0Lkg79ldSi8nCMStQaQB0K7c4ssAWThCoMDXyd+n
ryuWgvcD9gLZohNCTdinxkNX+XpyhGnXAZWcWAxve1KCdPEZBxmWfESuV3wkQ4UK7DUOvksnT2jD
CcGF5EG4r3P26CtJD1PA6AY8lO029IYmXVSxn9C9udp9pTavOU7uVsAoEdcQQdDUPM4YdC+4ZMf3
qPzZ/JXzcXmwAi4BvUrrFRDUJa+AaujIo4/lX9rzqBM6sK1yCCyHNmTFBuhBnKjIKpkKCwHeS0KO
LbOICvRyI9JpSKPw0Oog6SMEeoXuzDyw1DWvTsLZCna9HG9BgxTegCg9H6DX4hc0W/or0PbPo2NG
Qf5xdlnS1SylnqMDgcJm1sU6xjtrIibIzB3eb1OQ5f5trz4j0kxMwr7YJ2R+SqyZnZCO8cFe3BPO
CeRVONlQsElaTqFSo3DQ7o5+JO4GittKocFBoeDNj/sM76pH0go67iiSJAfPvNadN4DenNMruMoX
eyKaMh0dFhsF01XWM1YFnbB5gJzD0wjDr7V4w8Es9rRgrMnchqbSNZvvCScARh4COnAYgooJctA6
oBvgJ9oax6Yr2nQ7Y+ZAl6G061k/FVFuWl4LbiyLTgiJ7hgfa651kE5wV3mMXGP3m7bzD0Hl53Ci
qLqoWsrcLv9kbp00qdVz7Kdc4Kv7d76ZwSP9i5Ma4YwZVLse7MS2LmtOn2XsAedmjorfzlpttrec
rINlfT8YPVEwnHsSC5Jydc8CLv35xpZFtNVj8T7THy8ekyYMNbFZ9lEGK4j5+IJ+nalv+ioR5391
Mc79jnpFB8Ie5/SRVpjc2qVIr0Y+2vOEJsj0CVlUii3vUWu5sfYLmUf+i86VxcX/XIsfz2ASJ3dR
vvMMAgouzCdrW0Wo7hin2/XJ5ZBd1efWVzZIBBxiLwLT+++xSv1D1/nXzcCmZg4g1gzjD63tHy9B
Q2CrcDeZFLkZjZvrfmzQqYOc+ThYXdDd0YVc3ZN4JGxgjlaG+eky8lcYPI8OUGiOvPW6bq2HagQr
aHzW1m5LF2ms1eS1FMlucXLCXsWowMn4vlAxUR7Q26zvCpEWOnpCnx61znCvdk3UVf4VbTSEEQw1
8IMsIRkS37oCZGtRBog8EtfBaQS3rmdlkOD0hid2POjAxcU69RhzaPEgW5B3bMIdBxDnnOwBORhb
Rx+vK+z16aJUNchfZtIGzHsIb6KXNFGMqoPk7i52AVRZckDxYscGz1klmjDkQ0O0AK+FPeJD1gQE
kddzoGu8zEG+ZhTQv2PObYPPsjUmfv3qaQ0aVRs3eYjnbH5dTaaBD1HMxvF6blMzoOQlLIvSQX1W
EyCGigKkBzdWepA/QB8gfdKfLcG7vrJ2kLz7FqgNmy/b0iPySc7JK77M/Piq5Z1G7kkFBK1lf1EE
ZgG1NyBYthOivmDEDwj9w+oar2JGp2ZGfrLWRRp4mVDa2fTnCR/SY8nJSSggVxxCCg7WoAW5gZte
Q+C6viqLidEjkJMDgXf8asm/xbDl+TuAgTC2Z9OZBIa3sIqhZ9frDnJR7NUKXu8QyyN4+dRn/phZ
RwoDvoqcnev2uh3bx758wqOh64BeHWyivb5cG5iQxIsM/Dt3esVFYHCr19llcT2tZY4wwqvSLW40
JaTv1sfUbwKE4pmtPCbAYU4y+KjGFWsU/Z20W/D8u+4pk2PeHiZtKYxrcqegLo7ZxyCBtKpRVy6m
YpFd1xzrVGLTGdRgCuCyV8vBmbne5VbIUHfCtw/l+2YqV9rwIF2WUn9G9cDC1akuz5DdtIUg8UR4
44gvBmaNrkiciY/OEXFg5pkj9ozhvYhIuxJFDGldfTZFdWCImWzTGchvPnOipixuwpaWUVY8bf+B
jfYFgi9RRqUZGvmLVWJruia8DytqgamrQia6rmfLOZYl0XXOA/eMd4M6ypRIcjopbhhZy13U+pez
5AmVr/QhYo5xrvSkJThKu7pcmBWReDSRakUqumbYO3Gg3akknoDxEj2XevFv2LbEQXNZQN6eOZZ0
+CAX1UqL/ZrSuE2yj77ZDIBJpDCQ0UVObedyAuSmYxp+Kns1sDx1Bro7Lyj/QQ1CBPkv7IG/KfSZ
RkRJhP3DYvgPNegfx1qLca5q6uw27yPUnzrq19Y2WfN+YA3IWpEOPfPjrx7Q7zyP4tMbLJMX8nM+
VP+2vZp2u/xtVFL+tj9W4KGJrDihI/3E5Fin1C3qfDRM38aryem2oP/cspxgvfbMlhIdYIKrv8oE
CPiC1KjHCn1m2KdzRJ4/q2NQTbHDQ3iCHcS7cKyfOCH7MkSgy374tzr9Z3T6V2n4xwf+UZuUqulv
QoZ9GJCQk4b9mnmEHaIWKB6g+yzu/O9iJP3tCqm4tBmEtrCU+kMV+sdNi+862YqXxnLh35yLzzaQ
Xgz6l+f0UaQrLb7MzY0V+280sflr/Pya//ytP3gmpGWrWq/yW+PnZtVFEEKAEeMAaeU3PM/FzO/7
5XvOP/Hfv9HUINfKpg7C+78bT+kqZgTA0U9QMt84Q/fGtgfTHJ/SN1CKBwQNrDn/L2XnseQ4mmbZ
VymrPWqghVl3L0gIgspJF3SxgbmEIrTG0/dBdLVNpEdNxNSmrbIzI6gA/J+491wyFiiJb/7UMUvq
LyWHYsiaoqk6qgle3/r26tnYWVJS60vJkWNxavAb4nPTbmvTj9O7QCQACxsj8c9Av2iCXBZx+OqZ
t3NKCd05xNrJQUV4NfZfkleD2/ItSLy62HZMzTAZCB9Vcqox3aZPMnS57iC0J9KLM6hIA0MgjxKt
A7s8b39M5lg3rEpcJN2iqBiJU1ok6AvKxKHP4xaIJAyj62Jy8yPEVPzya47N9ePE9e6qbvo+bbrS
EVd4pKCW2fzpIzKqod/F4IeRrFPWrbRL+VKk98OmfqhurC+WiWmwDapNW66N7pIHO4pkfXU9UoDG
bNMcVuIaCwZ5o9yrt0hVY20ft5u2eRczVx/cUnZHYUVqIqlIoL4wruLSSzxh3NJJBkxCYF0sS2Cb
6QD6kC5wuu2wq1OPLic/8wQcVA8/3u+vKVn8Rez642c1mT4zHAdPutxcP908VRrqs9xKrFFeKMzQ
uXZewQoKf+qCKljp3lJVapv4lvZ4jYbJZLOfoM/cMgqNaQMGB9slaelxRiazg/Aupg9vEEHYUOXv
iSZTKctRWdQ2Ux4puLk2m4ZDjv1r7STDFnidnhxA10emJ4WvKoJbonvt+mnGkcRVgXduorezmdlX
R2aYgLewUONWORFRPmuoYXXlqHCOs/FFLsP8N3Jlv/ALL8TmWqzZVC6n8OAuyprsQToSkcbu6Giu
5CcaR+bBeFdm4NjanhVmOp8i8SBkx7rZE6TOYuxqa+bdOG/kEA3By5h+JWzYrP49n1lHgUaw64vx
go1X4svDmsCABeyF15z4y2bKb8HTb7DlwfNCeWah3nxWZeaQdhE/ENcqFSfm/BZ4DO0dxvYqRhk6
+VZw6oksabeKgSXabSnKap95xmRwhG/IKEbT84luswhsfAVwydg1qzvsONpWVg4G3mnghYGjM4MC
zdyt1XJNhocMv4FNFw4DpivU0FcmPV5QdWtM+0jGWf3CXhl4hmItlV/VHRpDUrdSN3ub3hbyaYvP
zP79xYei+vsTbbn4NFlXEfDoKifvXy++Lkviohp4pkRkfEFhA4KK5HcgsblAoWwPLXTyLYaLFI8A
P67qY2683kD8vu7gK27MZ92u7OFpcnH5JV9AFtMQ8xjB4YML5V5C/7AYd22utiHzmS+oylPA/jFo
gQK4pQpu2rVwbDBXv8N2x17Eui+Z6FkFwbS4DB4K9dDijbzRWIflO2yJ1TITlrFk+5HiDFdPp7iZ
0ZC+TtGBJAp6/Ku6UR6JHnZE2R1GD9ZvRvsyPJaGneFj5yk00GyzGok24ritwo0kc3fQmjzL2V2O
Dg3vmXjhEUrE6YrgbnJ+i5XiojJ3RXABPGNIUX1rb2TsrY+W5CAfDnByFc5wCIhSak+Neixkt2YM
jeQAo+i40y+GxaacpJKPmuJS9uEl9voBGQoewNjT70drR1msqTtsoLJ+UuFFonRCc4x8Z9yy5IhA
zMP0KB60M52J5I+To6euMNwY3NyjJ7dA8t9NHrZATrjIJoLqeMjW1KvruotWFfUrDd50SWyfl4ge
O7SuXIkGtGWUD6eurVb5TjHOGPpx520q0+8ku8j3wA7k8Z5FFk9plOiDJyprwUP4aqTH9KnMWFSs
tHqfxS8My5T5MH7NTu/Nk5dQ00rY0DHRdU509XWmsAHaMKa15Tk2PTzXMT2TLXeIjUj1BfCyGQFX
+j1XGxIcpdlLRKonLzmDrRh89qZJ3cWxRL1OpAdMl8jV6Dv5URHrCgfm8dlRKG47HjTjKjHINr8M
aHIjJVsaGPY8Eb6r1wHFIbuUzoegqV29qdlq4jlF5CAvzvvRKS2GLbcdeAIGGLIXvgMu0BhD34Bs
WsuMg6M173PAWkuPWNF3JoDjtzwkxY4BKq23z7If3LbgbprI5cnZ1hxAW9NyyHCUaQaCz6jnL9jy
iAhHcK2eZcDWQyzW9eQPXB9kfWcFrqjfQ3I2m9PEg3U6KaxglO5ZHD6E3lfMfXJWWtx9bNRwNJs8
g+W1bCNixu4qIK3wTdbTAJeW7BM8Dki9ONEKWtv15CwRIaSlI/SQ12hj84+yOZPN9RmPjkHroR8A
wDAQy+7qk7Lj3GO61nFP3Y9P/fvMuEokZ8npra30MUzcAMvx6SUvhMY05qa7D4lJq51JY5+JTCWX
7CkpnVh5KEac14iry8oPjPYcV3d/NA38OCf/UpzxKNN1XWSfC5/XNL8tmotU6PJZTAJ7wfT/YMZk
wVrJyR1bnrBK50w09QL8q+tdx2TBgFwSbJSb5bG6Yr/MXJvanfVY5Jf+rCDKuEioAuYzcWp5ueHg
FQUExqkToOlga7jLYEehGamcsr3ToztlkdOKKfZsIAGbFHYSDEZkbA7hLAjDkfqZHLQOo0DyXVX/
ujToTAp94Ed45dnvpmvggtCg0M4MlUNWYIR53NHd9pPMRQ4tFpth8tKyXWPYUROxsNRNqi26A2jP
dT9vJiqYRcXuNgY2z5X5BLccZQrRdCpgHLZS1kcLX4z/2UlAOxZdBTdvsuw784vs0giyakFIx9ha
5k9SOMYQOFmBacsct012cG059ZD4Iy3tLERSJwU1MYoP/A2Tj5E/nHayrZgOyKWKRo0P0iJHZFUn
txuDmdGugqzLUS+jPYjtyXRjZQMsdeLJOv3haJN+0Tx/uxyWsuunsipTxagNCmY8IyvodQ6WwCap
K1ZhOCEKWl13mOxRHAsprrMVR9LvT1b5x8n56+VoYZAwRd2S1W/VuqkTfB70vL564COPNtyR/bKz
Sp0YIzC+O+kuYDtLGKuPx9wN2H8xjHJVwH08Eh9wvi16OnfeD167B0SEVI9zKN5RJG+rV3EbwBFx
rBuNzVTkXBE78gypT8GZa49KMXfTDSq/TeHld+0jcgWXffcagMhW28DqZNad2Mg653Xv1z4IEmqN
NTKZHY5jG8HBEePD7bi+jbfDMT4bb+OOkxxHsel2gl3cwUbxqagWTIF2LjeZTwQJox/FKb0l3zvd
j9hYPOU23b/PO4bhnurCWUGuyVyMsgbxiYssKmMwUdnao3kKGJr51IjL/0dwhoeY0+gmQkoGJEL0
SV7f9Y+ao6HZUdaFa51xovfYZp9N31rnj1iYPfbSW/Vm+WuNLcNhilRyHFafCeTEYTW4xSlj0IMR
ao29/Hw9yGArp+MBUUDpPet765D6eM03i/EN4pGXY9D45B0/ixvho83ZNRn2sA1v0rfKSY9wn+z8
bPkopNgI0GUW7rRBexFCoxnW0+38/PtrSYJW/71MQ0GDFUqSTZJnyDf9VqZlajldpbi37LR2c2kP
+03kqZZ5ZuzniFQwclvihQzrviYtzU5EwS7bTUiDZq2G0kOzRDTcShaqVde8zR2BnvKlJuB5SQhe
CdXZ4DQbHGUp+vJ77Qoxy54cyJPH4gLZRIBwivfKNiATo5a7UHqwT6leWIqj7eLKpkT2GROeZxs7
BP/FS4e0gAQm5pgEpEzr+Is07DVaB7F+ZFAF34spCq/P/1WReQqwDhk2mjczYgKh3vKe6Cwk22oX
MV1ythbSacDbec1esy/EXYu0DZFWWh3ZYl5FtAGTG2PXankEX+jfMKo2t9MLw7zZgXpLdC27rAbb
n1UdjOg2PV4/6r12J2tgwlb9PtskPHmBLxylBsbZSUWX3fqDJyB5Dh1V34nbjmdXVznNvi/hLQJN
4JbVLqq5QXT51ryZa/0g+HzF4415q94ydT7NNwuNV2IC/kH59byAlcYzselLChayaREI+QOQT9SJ
a2Qg91TcKJ40okpRqZIp5NFw8Gno9mosqdvsptqgMYChnaFuQWZrIzxZ9uNfurGTv9oPmvHAY+3h
zI+MyCIbkzFi8phH8q49WTpTYfR5q3hr+pnhEFigvdaBh/qFXxppjVUyzNyQE2fJ7LsqoN5p42ou
AeY8dVj9sj+3i09sEkz6qXpQKKJwt5F+Y7PcRl73uKhXpstyoLHRoWbI3QJUOmI57hDqd5TH7I67
g7mo4qMTOn4kfagHHSBaYNtif6IIwxLFvgi19t7apos56TTHd1RzzmSuSpQ3y73LNoh2HObFM867
ZTaLTOOI7m0rH3N2psN73nl949B8iSIyyMcCfRa/CnpgLJl76hH28ApfPd7Ft4iNs4sxDkJw48S0
fOhNxjtWDcW0QvlHlzYR4FbZAdcqvXTkomashY2M5RjCPfpG/jR7J1R08MDfl1QnJ0d2DmGThR0q
HXuypddB35DUhslEItMrpY1AbsRaBmyn+TDsEoetLuBqfMbO6HbiJiCFUGJ5RY+hrXC22uEWS9KZ
9hrAD1MRNo8xewrO0xN9DE+lBkgJQ0QXfy5qOuW+VclW3TQehCfYboT7RsqaUHaYdMu9sIaK2TY7
RMI/4FnIkz0aBIzLJ1ZtJxAX7NpXVLHr61lHkWJvMDWLbtOguW4wvTDM23SFbxQYCy/GdMcn5rj6
BOZfIrzhiY3ThN1XAW8GVRD4/zVLutMCqkohRK6rB9O/ouPhE3zgM/+c2m5hSLUwiqNNU7zCpqab
q47Wh8zMA1WGvqXXc9GU4VdS7qa1pVxiLGQ8vzhR0+tdRc4ITyr04wveTlnKKesCLHstsI0wF134
fKRGSvmEZujNMb1IDlqjdBsUzghQgRdC93OgdFRcq1/G3QJtWBQQRB0helBZk2FR8RUkUjX+gekt
Yjuz+PvWWXeLVD1+ofgpvQwqAtp+BjwrZgBIZXTrFFYbnhjbtvWujbOs1oZ4I5jbJRGHQ30ZGorX
HW0jduH4rcGOXV7ktzQ7LJHF4yszUyyb+GV6haUebWh20QQYSUS54mGB8VvuoVtStqxEWMShvOEy
NTCiL+p6hN3LDJLKjwEFhzp3EkHIK/yoPFU5HHrhoeFpiMGdUs3R0YDZZKBFyi544mGGnVfCCy0d
ZeBwjPz3reXIpY2tKPfldlW8gadjVcVIqZd2OiMde4DouPzVceGx0BrQRHXlF3qQ9FH6rA8GCoeK
khS4JSGSDLzXCl98/yWoCDFIomx3yy3Vf87xe6DuaJnYkWFrQYFGK7wuyHaQH/LUAZI1QS3A8V1x
4tV+jTt6K68pf1wycdRqAYdrwTklrvG5ULadcGKT1y17l1Vp+DjwsmmTPl77ewaZa3bssrGN5VtZ
uo059yHkWLzLPTOYR/zN1A6o3XckJ4OzFM31S5MR+3Ub0QkZ6xQVUMNnOEmEj9LCGnaKGpNugieB
pz1NL5zAYDRrEHaMhnneKM4YngABctODOW+Gff/Q35IawBD3igi5A9MrPwsLo7yxJ34mF7BhxzIH
I8JeL24GZf9DsCykWxl9B7qMzCuU3bihrYV51OxRm5ETbkNMCptNmztQXNrCIUZPPsWfKL+ohfYR
uc+pp6sEIfn97KLgZGOJ2JXfy+yOWriJEk/01JdleOxzxu4SX1yDEODr5tQ9RDxlyS84Lo/y9Fjf
t/v81ILC456Xdv2m2NYEpK1C5T7eEHj+OdOdLNLEfo+uMue4R+fthVuDM+Jx3BhIKfJjMvPfo5ls
X3F4eoaDDedVqA+8mQ1E+y2a5wkwpXmMuptyOE+yvxjHlIj7hf2dQDYpCVaLPQERls4oHPzqJcP3
Tn8K15AZNLAoBuQML094jCW+4zNSJBt/z6w5wPgGEVO0S1CfghlD4oci3NoT401mPJb0RwVMT43n
ylFycbegIIy/ZDbK5FjczPKBaSaS2w7sqMsODJFO8Ip0U+W3Th/G0APQO7/zzRpMP1hIQtKpXCC1
Y7+I7NBtaUySUvRpPZwCZ2CP1jmcDwp7bmG9OL9m0isQGO8awSVeFX0olRXCfCfkugD0oNhj5k+9
n/KROPigbTrpLRos/gyz8OQWEAc7+OQjYzayKd8m+SUO9oHCEnzgmKj4RbhS+1uxOmoaErl1LVOE
2K2whTA7Q4GK9R2r5EEB9NDc9pRiyPPeUVKlFD1vWr9ZRmLg6PQDbMsLMPR7iDU8DTQ/vBkZepVu
P0JbZiF2V5cA2kuykzHGXr36Xe9ew/xTxRY37Ad0dXySXloVhWcxo0fPVn3KxlMQHagKxudFQ4Oe
JmL2AueaST2hXU9wQiyqd9bwWOfZc9CzKI8zhoaJIgYHDdiXU1a6EuVODAlv3Tc7AdT47MkogRZN
QeyYABAqJxQuU7IjRiZijYoe9BWegDZQiaJ0Lt4I4doggOB+iZeI7utOfm+JFPCa5842tvpHCo64
DuxWWnomFvc8Yp5bB5geWFHmz520w7yfeNn0NKa0WeUVVqPSUW5LD3wxxZF8AI7y7oyFXWpeO7yR
42OqYBkE//8Ikc3yZsIl0PmQbMCRbFXHKQaoxqGPjAiANCattZB6c/ipCQzfv/p0izGa98EUXHMk
Ez35WqbFa7e5BQS4tdx+0pjGPEdQiiqPrQ6pWqtK+BxoPYunBGYXECCqc7YnnyWYXweHdY9whj0W
BrooxzpKbNgaBZ1abuLZJQxGoIYIYBhN/lX0+P6pHSfTuY6XLqELJdNkHeJwWSE1Rw9oJASMQIr0
zXinGzecaRqpKCBqh8t1/hApFxrYPruri9dmybwv74r3OKShwp5n5C+Gucljkh5tJXYAU0p4+WwU
4XRy4/6HNRctM8s+NIpTtA+uKDAvrcxg97iAbOkgNJT87T7DwFTiEloTICiRcgvfyk97lHKgf5SB
kLEt2cKLMiFl96U4aWQvDgAs2bljXtdg8WLJFSrq2wWgNMo3pnyMkG2aCF9YmcN02wjFViAYmTuZ
MLQj75064QXPnDeuE8nXGfmb6wmtxjuuInSaIPlwCZusHkg9ckzGExMqC3+2dkOw0ZLzTJBv1d+r
+b2AyaeF9cc7smm6kwWn6GfEtoNkmhmZ+zDZQnQpBqSDx/ataR4GcgJamnzO0/5M/lJuwtRzSZsV
vR5Jn9DsYBQwT2Zlg2Op2CjatvejNde7Bg2MAQlK53peBWyIGCBSeR2NW8ZRCKAvYeeotdebUBcB
85KjsQmfMrYw2PuVvcSXNbvMfgNm/jlJLAz2J7eFig5xdK3fLE6d3qlbfJb2eLWtcT9rHhFTWGM5
GNAEUW1GlB0X9IoDlRIvHvsDTRH7Y24tOUcAPvLecOBwFz3TXxTFNsaITwwjVQ0eWu1JPYMoQTX5
mOe3huEM7S5lj6TzUCzXJnOo67HE+GneFqj2DfElEY457HhtV4DMwFtFShzYZq4EPMKdH5fsDKkI
I+2Fuwey0nGC3RKiU+FFk8wRAqdQbON6ooaP+hvO3ZpfZXCH5Rj2zN4zhS3BSWVwJ8nPefIYaEBI
3B9juFJ6UlDlwwVNNcwHO3Tgg3QCusPiqiAqcAuj+tJ0O2N4DrMz8ICZmohK53NRXlCk1/Wq2ZSL
B5wp/D7aW4vrHGH74pck6hRyq8gjZxWc1XP4SOkiH7utfqYU5J0zACRThOVSR27YedTu1MGtScAz
jc+y35viUScXqhG2vb5LIe3pPKxbObfN5mmqzlgyrTuUNrru180xBAkMtVmiwDwYXhx5unhS2lu9
PqjCQahPFWbd2CV6pyueSuReaLqY/UFIME7QFwE7Ee6FeukFOZdLQkDI81gObjpsuvC9Sxd9oyXS
8HrDAo1G9+JWMJaZKXKZ6G4mUb6cQ8tvGV1ON23jKuWR7FoyQDOa88IL3vuvbrGexPMRumweHAvl
Kyie2SWTqjXlzwObj6GDZW9TTqh3PNYG5K24SzFfsYWB8+LO4ZNI/9twL5wp1KqYG5RS2fzMrcer
eA5TrBzJU5Z4XbjNhkMS3EcMhReOLrU8gotAuzWnR/UesU6xA4NWryOTxK29xadbfrZNG/L33qmG
3za3iXSfpa7cORkL1cGZxnsTexo+kgPYZYaqjFELfuQp2cfJ3hoExLerlBkuGrh2v6w5oFVcXSM/
sWPB8ga/Um89HhL3eavS/W44wgybCxeNq+DxS2CJoWgfmCd7CFzAtEEhzo9gWGhdKKb69jnR9zoU
jlB6KNm+bVo07gXSxhW0udguPekUPhp3IqqCa/KCtgRZJsM1CB5od5yQjnbbMDbHO5MQ4HiMUBjw
e5G8le24vAgRY6SXE/2Kdh76EUC4kE5yj1VDu9CUIW3LtTejOC/RBoLTiAcZgb+Iyg4cFUvpfq+5
pLGl5QXPo8WLB4dlOtUdqP2t+GUSPRJYWso5kKy4cwzDC1+Zsa5lVtHJYz085sBBa37b26BCqOPU
yzPeb8szHX+IRIENyqI2xLqVCKues3nY9bf5LeKSU3KgGL/BvY6r44FvHdoupSMJIUxvr27hdG8U
ovODBI3bfCGDbFl/X19ieyidApEkWHqwjKiwtBTLcO+Ww30E9yl+x0XShX+YRkvmLyKDZYBIlpSq
qpJqyOK35Ugsz30XqNg9QIe1W6H2pStgMztskI3uYv1p7NaMENi7DQVpxriql+iHkFrcWOc6SQ6k
7mw18zLSzncfUXPDKlpEEcjSo7JsvbzDWamYh4YxTVYw77BLnGRkBH5NS2aVAKnFaKiTgtcwfJqK
EwhQxOOIG5Qn2QmES+jkiK8Jo1gxStFvyGIRHFGi+nvStgDGaJcX1UiYYQMDm2R8miHyDXcmOoBa
C3A3y1zlI8LJwunO/+7sxVCW30LMr1VXYrCOSKU7aF78ce2QxTixF9BdDMu2mMI7v0k9Xs1g/O5I
DxXjCbCH78xRxKOY7q8zsm7rhui7UnNB++AmlbtttGwzGQNiHkX1CYeG2bzsVOf2ccQkB9YgXyNM
IiEXJY0Q4Th2Mfn1spPqR96wSHAaxIs7nRvFrh2EbNBeceHTDA02aeI5wtHZrTHkUogVXlJ6Frc9
rlbk45jlFyrjAl/lUqroe+H9snO6m3B4O1SJb42fuRD8XI1Pa8+qjWL09wNp5V95On++mpar7efd
yqS3gjhyNbVk3u90+jDMVrOjXiYGNfvrXb3L9toxucsfoZMF++qA8NABeZV/zdOK/mPVPzAJQMUt
B7byh2m5ov/Lax22KNpoUeNy/yaosdo0TKpFjdZXNlpX5YOW/IQI+aF4QaWEfJl9K2dg+mgi3ljH
F7o8DCfS2/U51xzkvsTbVHBL+CpvrweCUVjY4Fplnbf4yDd0vjRIqGHw4Jk0c8/FiwIQTX02DXpx
4c4i7qNBhQ5Vx2f2GCZ+w8OThQNbxluUBkR54hc1qSfZUUYnMhdMH5ysUT+JEq69ZPAUznxjO2qe
Nb6r9VFq76TGjjQg4RzDJNHwOvPG6C+s+NJLsnRKV2xSzEdbRssTEcbAJJmVBrQA2lo1PYH4hdFO
vhZzJptZREA/GLEh6lBks7YskyZsc878mN+zBcWCs2YDExSuPPpc4eqNmLuowW4Yt9kjBQG+q561
bmJDkmIyjm/owF1jrkAsKJ/MsJHX6LDpBuoi3hADKfjkG+a4iauiLcXJzz9Fi8koMd2UynCGMJmT
0kNljkklRM6qPKnX9/L6XDYtc42XGfA052ixM/otv1Th9xs+GmADnv0RPEYM3Y6mbLL4BKYyR4iE
UCABVUrB7HSKPSNXuLJWWkSQ14SJTzs/pPFtIjx2MRE5R57ezHeg4zBvLyLQ006N+ATjuI8tHpfo
sNC6rsHGxGPKgootcrcitl0wHCTg+DPBeveeuGNu1X/mWwJO/PxsHtXH5DN8V3cl+ug1SqeaVYEW
r4M3CV4+4rZ1/UBDiMRmNd9RGFFDpiXyGXZUPOIwiB6hceCJ75etgMKgAZGKI0aLlDcSn3GI4Ecl
CIK+LHlF68tfQISSfAYUjS1rU+CNWNcv0z3Dc1oLRUB7pwP4TVYVvxNX9sScLj3XuHoYigzLBwlx
YLAnYIFNwrPgNvlX0lBCovG7LqTHmso73EaYOORd0t3I8kM37a8RameGLusytyeBuk7niwrXprrJ
Ac0Ad1gBQ8lqsjXYLKWnkEKw2sPrlkfqEukBXxHpN/SqXekv9J6Fee1NBEKwUFmGmJlbeuZa2DBn
//0TzPhX22FNQmOpIDVWFfmbz16Nx0JUZXIJYJeg787ofYB8QU4aMAzn7KHK6FYsLzjp6cJidjCM
+SmJA201v2OYpb817Z6t5kfUHmP6DfU4pRBSClc9hR5StbGkUVqbecgqQOZe8gW+oIXwpbqFr3mM
61rESt5EjkcPdRu/JZ/6Qa9sxiFriSfGYtDXd2p50CE2B6GdLaZtkrKBj1CM7CSdzotsWZZn9N5e
aCpuC0RQDf8gT/y1cFgEYtQT5hJ9LIn6t8JBz0a9ia/zYtMMjCMz59raTuKWRVC0hDqdzGkNlpeM
pAMA5GXGV/BGfeN2ILYlx1l4SgVOYGq19YjKfwfy8tM4kltfCavkbnFWFft2855fpj3ZFbFvPoWN
PzRPVvcqUBXSFCL2W1eH9q7wltFhf2GifljglKiccAlTw62VD/3YPbLCX1BAqNdBJ8T5qcEZczD2
V+rk9QfhTjRH+V5t/oCP/vWwWb4f1rIWFERLl75/P6KSTJrRaovWGrQVCX9sUSjPl357FX2wAbDH
/fU9wSCCw8U13hcc3siKHu7ZpsZx8zo8ZLcjxThkQUi768YrVX9aLghqblrNAsE2crUVHjVGndTj
LmunE+EKDpMhDCjH/gxkRmEajXfxZbjDKsZWe87euC3/bfnzt8/67dgfIEFqUsZn7bbxkQfF3qQq
uTrKI7ITcsUgZOJr48PnuLfwUet/+K5/9f0tr6/8XwH0ty24WA99PCO24PVJ1KpZs+1AWh35dmgL
M4jOnmwji833v39YqL8UFN9e95vQPErT1qoFNHtwH1BTTdL9FWbygg7eMF66+oa7pB2JvvYmO+R1
4ImEBfnSP5pbZSMLG05P4RYTeO0yUZI8TT9TpI4gkp/GV6a7ZH5WWP05+PC3kb798ePd/1uh8Yf4
vS6a4qv9j+WPvRflVMdh1P7Xf/zln27KT8Qg9edne3gtv/+Xf/mDzX/9+NfEY9uEsf/lH9hxEsx+
7j5rgtyb7vo/L/LP//L/91/+M979T7Hw/E7/58dn+Odf/5dU+NVrhB6g+UsGPH/g87Vp//PvgiH/
w5BkVcXLKMIlIQT+738bPn/8K1P8h4qNwVIJ3DX4FzL1Y17UbfSff5cNguNlwzJJsCSRF8X23//2
zwh4WfyHxWHCcwBXoGQt6v3/fWt40qewyPnS+Lp5q//857/lXXYq4ryFiqks589P6iHaNJm3hr0Q
tb+EpeKbeqiQZXW8dnXsxn0O4Wkw9UdLnphiBjXaiDqd7LLi+q8G/LettA9KmuVar+qTWSkgCzDQ
gNQmj7k2dLJ1+m06NXsdOZckJtFlCC3uUY5At9C7iBY9exbTWXxN1Sh7GOe8qlaaUCGM0/OIfOuC
+ii4xooXWLVlWzWSz2zO3Z9+nH/xib8dyMsHhntDKgAieLy9P9R9P7UUZTEHVWxVqSuOlbWTTfoy
YaQuBBNpMHuI/nCu/RL1sLygKskiWhpRsdALfvuGE6GwirRYRKUN1KayNHoYOQ02rLkgPzKfLXfM
s2fFxL7TxiVbSS0i/C0dj/pseJWEkA4zt6aSQqTkD/KUMrJVn4vy6ozd9V4eK9oMic61Etv+Ajrx
fuqae1NuXKOW4Y5kVofOYt5mnbKtB/EtmI3BbpICJBWThgy1D5q0nCCO+KouIzjW8rLZXLSmzD7F
BScjT03hSHJpYhOnARXqgepT1R8Cq9r3me5FSabQ0or7q0bzLCHuz4brXiqM9wCuwJShnxIm/rs0
69M70Sqv90KG4FgNJOtWL6zhZsya85xCxxBHC0l3i9x+EMB41OZkvkZzi2pFYNOsmCzrxKggy7yN
q71goe5RZOApda2NN7oZoivlFtj2Y33Iu6Hc1nI13aoZVrtxVqvXQtOSF7mQsKqmFI9JKHJpGq2C
SVMYYqee0BGkbYOUJsBER945D9hGMPfiHA1s+ShdGYcRfFeZ6b3ZSTyjJ1gRxSiwB7EkMtGrFCDw
769VyfxmBII+jQXI5G7XqBIN6btsfq5G04oGKPFBnJoPSlkOjPIYWuXNQ60Fwi6sE/IaTCJENSNW
CSxTBDp5Sf2UOmTgeTqJjH+YAqjNHGzycdBuQl0B0tOFCJmi3p7SkLxuxpmFDuJe00bW+X1JYT0F
ezkPluEdDEDfMAvIJVPzmI/Vs5LX56Q1PiZNqVbhdL1EDZGOkgHnbWSGMQzweExiRkd1gtNsIWGa
O8KNpIFdoKUZd02Hdz5F5CNXBde8oLJj6djm8dBj/CgCawgmQoXDq4T+ZoCTp2fhja4Zz0oUkqUU
IDmdJ4vSWR/M9DSaHfzToIVK1bfDe9pS/USJjJXDmJVtoAhLwQzIq1aIN02hlWbKdBePkQIge0qK
gxpeJ3biprgXU715kocUqcMVd60Ydu/FULJ2DWbJJ2PkuZOqO7GSNvpgoNqp8CLoU3FPwWYnEbU3
l8YhvkbKKunEly4qE3eK2tHJa+Wiy/iMSjXYF9GMGKFrd9BSiKfJImpLHfBmMy7sQqoelu4Z3a6R
z76aJM1NI/b4S1Wu4qIqr+tZQ0tV9siGsmppfowYJ+dkwVjICgHdysC806pv5GsQHwLp+pyGV9UT
QzT/XRBm8CvV0FXLOMQhr0x2okgpJuBKhQ5QxneoSAWvJQwEk11rK3MLnqU0Qi+ZmVfEDeOXQKIx
COP8MurssGRzTNn1EbcUJ7O8L9pQOqYBY/pcwU3cRLANY3RkSRQjjESRnQbp21SQ92sKGZM7qeTW
7M1nEblZBOCtbuAvpV3yVIYpfQiPJts0w+taHE3VN+qcXLTJvGP6gUgkYXQmlEZwO9eRsDGyoXYs
qXmLgxrNUrf0mW1ieAK1mmqhGDZ0HGJKL90krdg8X6OBMIJAfOdhyGA3uI7HPsHGO1si3vFaLV6E
KoNonVel3/bCsPr9Xf3LPc2BYBBIgxdGNDmNvo2NtKqOp0xsr24okjqAa1iDqYsLwrwC9M94DA1Z
6v+bLwnjXjXIAxFprjT9+6Fn1WMSCAiVXYW5DQ6DrziX/Wb+mmvBtjBm4eH8A7dA+ja648kly7we
Xtbl6JPkb/1cbOaRoszXxC3j+qxoRJ8gdDG6ya+y6VAop5zsmbGDE81V8PsP+8sJz0TOopIWOXSp
nX6UPD+d8M0oZpOoGVdXFWl2MFLM7e2E9AYhyO9faPmh/lI7LeZMBReqqUBG+OVkz2dZ0FUhzNwC
1V/NsC0GVxpHfyhYpF+uF0ORdcuEhaEwWv8F1Vcpk1HJGiwZIS7ciIxiiqdORwcdxiCVqOlJ8Z1c
IUdzA5kwMa87UULQQcipLBLkZjCBbLXHYSy2v//48tIG/fXzK4w+qW0U9D1cXN8qG8Ea50GIc6Jl
CnE7y4WBogVVeBOTq1egsgjndVZPD21FiNvIHKEzYauBsMe9Lmf7aEGe6exa++KmHsrbSZ/9SlRZ
2TYM/kKGDjkUqyphk5ywxW+8QP2TLU2iLv/lE3ByQAwUDaY0P+TQP10q1z4z467RSrxhyanvWRO1
tcwkL1sbJkff9Vw13JzzRK0hVwjTmB1ywP7b16ui6Lq02DJhOeON403+9CaSrq+463UULWgqLbAl
8+TL6qWZ/qdB+3/W+v/q5/r5ddS/vg7madNqh+XDVk9D+9+knddy3FiShp8IEfDmtgzKsegpkbpB
yMJ7j6ffD+zdURHEFHZ2o/uqFa2sg+PyZP4Gn7fopKMrIuX3EYD462tjLpahKBLbw7IQCJ7sfhJ/
R1JFlkapebf4EdlCTVLhe78rnCV9sIfXwynW5+NGUQzeUbByRIOX1iRg14VVJsuAcvohBLNTRYJ7
dnszQ9Jx3Bf0iiqkNaqCPFbVc6h2Q4klcUvjwojN8+DpG0NDMU1IX6w6C05uQEM8DOkyC7rxI649
RBZr0bxDgApajo9miGPC0snM4ChXSDRo3ZCvik6PHkNBN1+SxsXcxrcadLi8we9fOh0tt9APmxuh
IiNWzRJ8utUEt6bZU/HLShgXomocOajx+HXlxBZDNLaiFDPuhlR7I3GavpSRatpSjtZWxIWX9Zyg
RvMgiBWFeuZVjMIHtSTRXoW5dbbCVPKQV5CRN3VreadKkH4ympCiit5t1t9TmbTbCjEHpfxmpB7G
bHH7YPjVQ66CVef/EIPkgRfB11aTbVPFbTsdyq0gC69142BDhu0S0jfxgNGMor2YSnTfy+mXri7u
WGaPjqFt3CQLkB+A1deSdqC4gOBe/dgB9Hcj7XsiifFOR8A7xNynVLCvaSGBVAb6JO6tAIjC0xNs
qzPw5EJDebvpfhiC/FoEemXXhQdvWW0gkUgRmke+iN56YlLiVshQhEIGyu2l4k3beI+VEnCgBHA4
FYfqmFMOr0aKW4qT529mj11FPsA/s9IY71YHzlJv/c4r15aS5kc7wOcJ0VBo8upoDMFNVIOvVlHf
8xMj3PYhxcAkE16bsOOX6ODVtUF9HtD3DaJkJ/fttoIwbUVaDzsL2eKMAidavyVu5ap5Cw7o6JSo
peY6rbPGUPAGialKBxnlz8zMb4wW3/GWVzGZ6mvlCb+KCLBsP+SvUo81FE6WPNV3SQ+RLqGusDZE
BNEM/6kR0buNkLgku8oREVMKeccRdLQK5UmuIUtL0Ha84iRlA886BSnQVhfuNUt5LEoBTXj5oSSl
V2Pjxc369iYNWrouHRTjfjjpzYDqh/UiW/DnIX5GWvM8gJPsBYw62wJrBUk4FFIOjTbYVgkVqBSc
qNin+yFBVNI0k591AcVXj350ubLTO1BuORD5Jg33SoAMcE7lvsnL+9RT/6QZDZomuzMVmj2pcojq
FF13LJ8jTmK3pevuSejXifKb00obqYDy1nkS+I3sIZTAMLcFzxZf/YWjwJp7/BDWGA0W+r73PSgh
eX3jW0gz1kq+Bl1iq4EfAltOvrhRu7f8+ijE5XYQ/CeLF6HSZd8alVdmo/QeLBEESnvYZj6IA0vo
9oJnSLA80dSKdPeg9ijADKS9WP6hDFS8GsjQGA0C1J1qPurIdvcqDZwOxkstPme0NuQUUyYyQSxD
6Hgn0X1gVKhECmjal2n0O/ebkyrm21iTj1mI6HqQSQimZnzWogVvnugWSOhCxlwq0B8aBI55HSFz
5GJmrlflXRDqyN2VtHskATR9OABC9OWQflUTYM7cvRgWjWW9ih/zOtypjv4z6TpglQU7UAjDkjMh
aBASE1mdVZq++Y2efCncwbfrRvrTVAhpxRZt8F40vYOfA3KN6YVnMrLifSF+4b0Ff9VUjFVeSKAI
fTM7pzVKCknQP1M4EUAByDdyl5xKzXrrgzbGsjFAwEtGCDuWf3mUvTB9EwwULKtjlAe/q5hLOm/R
4jDRKRg6Giauk6VnIefNzu+EkebTyC48unxq3v+JqvwUW+KNnijnPDee66Z+iTSwcWiNQW/hdKC9
EWMW0LmbofT2YQbGS4gUW89p20Qx3K2wuOVvQmvfeClaFccW9UmWgI5Ecn/WOBTucp8KgNZbWDGn
7Xe11bHcLbmBOg6HkVVFf88TfjRJ8S33I1QSUuiB/NmXtjdpqSVa/9ha2TnvVcweUXW5fkXO3cgW
+TAKxOTGFL8+3v6eE4hUUb3clrrkII0iBbQK5V6566D2trBdroeTxr9vmhxexhtTr4usZtAMy6lV
4tUeCAegmhQmYvfV7960BpC1ENzx5DxHSHwE2bf/PDbXkQSBjTKf8Q/L7SK2FeitFbvgof2MZ32D
PFNc2uFYIUjRz/FT66Zg5RYtWD8JzZKserv+A8ZM6uPYCSsr/ATMOz4/t4Yql9RY1KmqaIj7gXdv
Hq8HeG8bfoygw9HTYYMip2D+4zV6MUJXQEGh0SREf/YwkzBfikbAJpoZZCdgEO9HjDYejysRlg3A
wC1axVv5Gw6D13/H5xcQP8Mi5ULTAdrgVESpzfwhKxw44qgwKs4bilNR93A9xMzzR5eUsTxt0f+i
Tj15ZZhdP7hyFVCdesJ7j4Ein6aMNnmbBpFOc9Uf0OffZOd6n58WQn/eMx9Ca2PSefGVUyHo1Sgm
9HDnnLVXKITYvH0dtUWTW9HmP/+p1jF24Us6R5/Xz8e4k70q9wMVrDFuIz82xUlDSH5hZHMTd/FR
tcnu1NJIyQc3rJFiph5Tfx+xDBhFrMPn5ig81Ae0/bHTuR5UnhuWNYJlRMMwqWWOn/vicw6hY3h0
DGrbw3vJO0i2dJPYlp3vEJ3B0PgcvlgIiaJ3uQlO0TF7AWbSvfhcttvrP2SqSUxtgs7JxQ8ZX9wX
PyTU5EbV0nH0mXAQKhiiwqDug1LF73tQf+e9AdoLHIwc3Sm+9K0SIR6Qdv7OzPhnYyC4Ljrgcx19
y4MKvR5WYmv+WviNMzMkKwrdGYonBsiByatQkfxBzj23sYenCufa+hYMWfYDcuCaDHEE81ZozKId
dz3szIr/EHWcwosv0wuanwuNUNuCBHa5b3Z+eZaZHAOApOH8vh5sprBBoYaJwJgTGJU5WeapZQix
lvNGM6r62AGF9qLXLoPM7/yI4gIgiLS07GcjahbVIYP22ifnpF72jSqynAwlcrhawo3yDI8M8Owm
PBVPnbT+mb+Ww21/A1TaXlTS5NN9PLIpk1DK1xSuYI7tyeq3FJo6Tu7mcFfErav9KD1xYXifl8zH
CJNlrXZ96jb9GKHtYG/clsF3HRTa9Un7HIS9M6qhIajNqT+dtMqIZDpEAHND97UtehR3kIyOXq8H
mT0pLoJMjqemL4cydDO0CBsEa2CIlG6yvR5Cm42hcXtSEDWp4E1WnxloqUTmX9NPkh6lEKpM3pID
D1TgVk0W/ayF7lmQIVZnckYRX0RgQ66Rf5LF20wsULIWpepEZfynYiBXk3oK6KJeadZGODY00NiU
Y8g2FCO3cs2Rp5df8gbLSjE5OKLa8YB00XAXna2ao/xb+b8zC/OjpvqNHe13BY5JXaIcJgxw/tLe
2Yl9g25pjvJb6A3fPcM5F6DfAh47nmzcCZ4p217YoEOiqK9uGxyNJn+SvPxGka3vbQ/Mu+ogPCx8
wk8rmqVA0q6KyvgNpys68NRQjzWUY7oSz94Eqi1AEaFeSKZminQfw0yWdZPpbaGF6N7ALtw3kCRQ
21658Eu0tZ5vecgtKeC9T/3Hrfox4iTlUJpskBGVYWCFpq9KRTm7AyBkpOkapdupARrAie75u7Cv
hG2u03Mp8rvOLWM8RcqvQ4mCZFeJT4OYCisv7u5V8OSBDOivrdynJJK/XJ8Hae7UxuieM1TkslDe
dRovTu22tKpEp8VuW734XMg84QWkdyzVO5imA0VEPcaNbytO/hym0d3gCTvXMB8b0UN721LSTZiD
5ktL4anv/cfrv232pymmIbHTqMuZ43Fy8dO03hTzIbFqeoMiqgA1ugkGVsRZ3MAJiBU8Mgb8Kf/z
mCjzGKiMgbj7ZE5Wm03ZZSkxreaUK/FWxJc1AtrnYadWwxm6Hm3261+GG/sRF0MUVUEMaSmjCh5W
L5ZR7NvM+0q18ZzBVEtTAIaFB9/CKw65W24EU3xJDOFWK5ViZQxCuOlLFN+wA6j78Nf1nzZGnqzj
D7f55OO3eZkocUUOEeE5Fmf3XQ8UHZpGHC7drOPf9CkSFURT0lF34+H18RvUUtgpzuBjAuJs8Syk
jP5TkZbAlJ9vbx48f4MYk3TcicxYBrbQ2Iq1q+LXAK5GRxXA7CnV+0gRYVd1/fvNJYoyV5w1qpDT
T9Imd7YeGU7T6ESsNnBsTGPTjeR//R5NlANu7JQaR+IkjKJNeD8KavznOYP+If7k6FPTKsnSms9q
OIe+eot7Z2Hxzs3b5QAn8+Y0XZTIHQFkEWa4dkzLs+kunadTiaQx374chj6ZuHww/MxNQ9bhYVSX
BMR2R80RoxyczWGjb4RuQ0UQrOXh+vyNv366Ki9GN8VMqpRiOpQHG9s0YSp4qCBm9deEG0rMrNu0
i8+lXjwXTfh8PexMZvFhuPLHzWBEgm+mLmE1jtVIpYwYL0zbTHf14xedvA40q8wrgCqEQLdz1OGo
TsquPlS7cn99LFMs5Ke5Gwd7cbrpbRPJJuVHOzikt+SV7kPyZNyOYmLu2jk135JdXC5su6Vpmxxb
ohjGueoRUt2h97Ov9uEBKgsmOgtDG+fh2vKYHNxdDVIsCogzctaLe2nvni3oUyT/G/dpaSvPXYSq
aQJw1hSL1HkyYzECmA1dN7Zy0a5y77XVW4DWGmIbhwRTmutDk+dO/stok1kLGyGTaw0vEaHVv8ZJ
uheK/IvajSTlIBZoADTYDEfRb6WkexPmCV3AAUlSz9ibWbPHYo0OQ/U9NYYvqYZ9Z4/OdBx1T4Iv
3rhC/qy6wSsVZ2FVSTDa5SC+zxt9ofAzezRZQCZVTaL1Pd28FNFM3a8ZQt8ACTKCh9KQNkGhLhR5
5jYrOssYxo1eE9r05spquadZlxEGuT7lpAI1uz4Xc/krlSudDQvAHa+9yUOjl7q8qZy2seFNbSL8
EW0MssbC1Q3eEQ+Lq3rulrwMNzl90P91ZCsjHMB1lIbggOz0g/QDEtAqKtd0yN5vrAZrRweq7vWx
zu3cy9iTRa4kcqRkesMib5S1DsAul7YyC90rvnRVtikEVEOj0r4edHYGL77vZK3Ljh6leceAReir
pgxNpn3+/0WYHEiB17tZNM5gGAovAk0ifWh+XQ8xVxz7sEomh5Es1J4M6oFD78HCMi25t+wE++8b
/RtyyWD4/XP3FS0W9xuM44NwdJwNSRxSiOJ+6bqWP/fSwSJffNBJ1pP2vpOYMsPlvXMTYIj3E0/C
kXe4zh/Snb+Dws0igi/trc3XFscJJ14tHZezk0pRGeMwgMmfsDW9Eneh1/A5gjJA3OUtAWV6/YvP
nS/a3wjviIKLiy0PHN1o9TGC8VvrfmnSWTT9hXN49va8DDLZ+4rqGV3r9WQgHaI2MeS5DdmPHe5+
KoXdYcw0yjhdH9f7a296rV3GnBwAQ2MVuaUQ8/1aO1h2iUILTT2cHNGHWyzrzmZ3GuqTGg3id/vN
jxlCYnVy00gi8R7+sd6EpkivJXsLH0AX/my2LmZla/mrupQFzc4g0DILGDwgrCmQrsw9088bBjpo
SJQElu2hx5aEze+FDzq7Hy7iTLamlupdZA4DxlwWkktDJ75koUR9RwZu1YgqhvBldcLoDiRm9wY6
pdpd/wFzqYNmAKgzxlrVp2ZPExQ94HzMHt1Y/B0b4KBbEYnRXBLulC7cB5K2EHD2SQtQkCvRpKJA
cfbjlLbjKV40KkfqETkxrLAhUN3jtoSN+woXnPJV2MW21h1DDqrdkvvB7HAvgk8ePd0QqRk1l8b2
1O4GrH6yKi0Qq7IUhrAmEdCOBQTMr3/i+UvaBEDEQqKbNUVI1kkW5WZijS+9f1SaXCRKtiLNMzTS
IPcvhJtduhfhJktK9pRa7HvC5ZhRogVcov5E1XELRR2frduxth/B8UNAY+HUWxzoZGo1MNRRZRB5
rKY5MOJHK1yE895GjYalls/8+XcxzslcVrmaBrFs4lNKD6OHPWpuoSC/k4gBkudIQEASXcp+Z3rP
XGAXUcc05eJo591nBYNGVBG1GePE4l0pu+IWr9Ht0hNz6XtOixJ6XRuuFxArOCTPEj7n3pN6GM0D
6/viZelWXFg2xuQ6iYpu6PWSyUusYVup8SmW0bxyxLuF5TleEZ+ukL8f0JhcIaVuWLE0/Peg1C1W
pywSKJOo/S27nczv939tvSn+MTPyNCgUg7ujVRD+fCkgfFfxwalzxN/9haHNZqgXIxvzjoul0cZi
6LUJI3PM1zI/wJrYOOZ9IFUAQch04Hl3obyQBSwNcJzVi5hWELSuETJrWaagwfkmZ+hRQvf21Tsq
g0sbfMyxP8ydqePWpsCkME3D+GSeJ1t9FZol0DrpDkWcdX4c9s2KtgQKpWtA88tmNdNFyQVBO0sG
WQ4GWvtUfRb6DIvXAHnTwhzuylI+Wym2SUIPPbV11eJHGqFcJJW5Dsx9MI6e6FhvYV+PHB5fvReA
ztH4ozhaLz0MPl1j49Ul0nGj4QxPzvxEveo7YaiyHNQ0mkCUbKC9YzJZ9bVvC9WgI9vnfqlkRBZQ
hYk7RGdCxfujGhDM83LULLR8ALmNhk+gjOpEVoLmuL7Rpm81GD0isF/4dxpvQ5g0H1dGXDoGail0
7Iz0LmmHLx4q/C6kOP8WPpOd47h3Pd54rVyujTEeybSqmoo0EuAmh3/jaEE+BABjCq2ncuRBQclG
H7pcNFYpHJmFhf/pcBzjqYqkyjAZdRX2wcfxdYI3WA61KhtFqJ1zDI/CqKGC5i1WdcUOSvX14X1K
fSfx3stmFzutlCMrHNwq53LDLdIAWqA8Yu764N7rdvDgrLXn6wGV8cCdftD3NEmj3wAOfvJBTbnw
Rc/EgrWTKhclluZnGFQnc8AVKXHdYKdEnvWg5024H8TMBe2FbBxgNURcMx2dAxlTDHhOwabrUsA6
FRZKADoHAEx7A/j7KgkC/alotfKhjKx816YRVp5ScwP0047CxN+JVujvO0NysXHAizVzKDWWtdIu
vCk+PQkp6YPw13iPMZ+QJicTKVaZajU1WtjBTbvFdNVu9oE9INqBWvdWeMF5bDNK+YPy/WodFnXJ
Py/b8XnBJqFRO/47OUDjVAXamaq9jczyYI+XrPugnPIXBKXBrEjr/D6skX1fum0/vWzeR30Rd5Kl
qZFbR8FAXHFXo6Sb2BkpBCqjCImNZUKM7e+EDT4cb9dX1XgHfVxUH4c7WVRlqFNzhZ9ld9WTZ75J
2NBcD/ApLZsObJKWpaXvi2HLwDhhRmVf7HexQdZv3HOzZr3akNsXuO3ymDJ8GpSOiSi9djBxU/xh
LZhVqWgQVWB6oje5AXdLR2Unb4d98rXaxs/Bk7lBE8MiPay2CLxskeRYEhSaH/jFrxh/5cUBEXpK
SJeSX6Hu+i1uVycUUi0M66J3rBzGecBt9wsfezzEr418/POLmCrg977zDOw/t0ihU0zlvkO9Gqzo
uGmQ6sIKuVo46D/fySyhi3FO0pywj2OZpmQ/qm5luD321jfwpQvLaJpLva+iiyCTbWmKfYgRFEHk
3ahAYB5avGL+FwWGpQ842YboPymG4hEH+/YjQh+Ioqj3qDP+Ue2CfDT8sTBhs0t1BCSZEINYsJMs
O4/MrA58/FrFh7G5oowdiLX8s9+MtiXOwkecnamLYJMVabgNNOuaYF1UHBPU5RKv2OlLXC1Fnyah
75N1EWeyCg3+aqnoUTPT9FrcmDkuVjFIAT92bruOFyhc4WKXGDAmh7pGkK4KXkKspdyh5brxlQMk
hu85aAHUGkcdMvSD1Lj84iWIg5oIZedFd9s65dfWRdlQ9P39ECLn3clI22s+bPMs13ZVZvzSU1Dt
sfPdS5qTpeCcLGHiB+47qoGANcPbMKKsNfHRF5Rq2/jeTeB5L12QPkZ5Brg7sIXC+6qGzqMfoSzk
l8gRGnG9qhs5xWaod27dwfPfUt15gXaK9JCFKvEAzexL14+jlF0A9Xoj3DlacatBEl0JatBuHEG7
CariSUeeYZUG6OJJef0WN+0BDvRdiVNF7UBJDodNJOKNpwivupduSommcIJJLlIGI5y+veOK5AnT
yS1OUbgHSKWOXK6+0dzhjpx85zYh0FFTQDJLHHVNo3PuFo9tLGFsPXwd1OqRyd8XPjK+GaQ5RQSt
nA+chLhwh6Vxpvq2DfK30on3bvkiNvqr6zSIPY6aR/UuyUR0ppSdX5vDRnAjxIGE6KvhACXPvEi1
+wK1dVm9lZv+tjOqc5s4925pPICB2omR97tE7a6IMqCPFgKcXAxqe5AdZOjxf3BLrFisGpOd4Hn8
PBqkafgcGPdgbKE+FdJzhwkZD6sd8BaWcLoyYDZLLhbzWrpKXWOlIx2K+GWABoIaWYe813Vb1eG2
WHW591OESHvkwtM7D4PEpi8OGRqRkt7iThbHe93Rf4tI+4aV+6NQ5KPoQA6QhshcJVZlN6iw6qV6
kwsYXaEOlJsGqOt822KTAJUAeVMHcaUBG914UF78Hl6DylvEt4DqJPeVV1BNl07ywDHWVE+JhjgK
bEbck+QAFdd45cnVk8rrJdZQxs2wCoBSmWl/4hYfuHQkWdTl91Js105jrprCRYC4tCWX4wPOZmK4
Jmpo5l2ck7tUiEY7DU7SZ2/oHvU+OIqNcyqk4lT0MQ6JcbKq8uAA4gx5vsL9Guj6g2a1diBjndy5
P0V0bRWx2ZWdc4TZehcEWOJYaALpLnLL32Ud2X8p3ma1Cq1Z87axjA+WdkxEDQdHxN1yX/C3volh
9VD+CLriracEvjHhT686I/litBKKkYMIQU1XbF/FgRPjRzVpVqZA8b/CACeF8NR814rkR5hYP+rB
ELDFU1eRNhz9MrmDcbflNeUiY9ncKYD3YkNxbd3p/hS6CTY9RGkJESicgXT1EETZn1wrX2tBhbcj
tGu4ertOo1AUlyeyeJZebcJLCvK17rbeOuO7tjDk7MRX2oM4wnpKBxVNPXfsNJF3dGUeSq2i7C1E
NwP6eFGWVquyUzCYEoJuVwbqMYf4j7QZriOp9S3TJFAkfnFKclBQSlwjAy1LDSSuZm+maA75CJer
YYfuT+vf0VPF4Nv9mTnCfmj8ndqKv0RYoVDm/qQapj5IPG94eYVQyLSbIm4RybfwOKjae1kybgy5
EtdyaGyrIt1WLQLXvnUDd/qp1xH69EdnSVHexIb1w4nkt1bWH8So/N6IFfrsdQTm2OoHuDwBBgFo
fdeIWzWCHfbWcJdlLMxY1X4ZeXJvxOlWrlD9dGvbFFSku5hhWanYw5pOTbPudoIg/DYd7NPzoTEP
VLedhTbgbL5+cddMsg9RCk1RdkkvB2TAUyHn1MSyrAw2PdSp65f15xc0tSje9wi6qLoBSeBjcgWJ
pSkBHMF/7tnJ2K91LIxjrvmnoQqhHgcL8eZy84t4U0qAMXiKNggMDbDXplGwWlQWaNXqwpC0SfoB
Tq6PxJoQbum9NvSjK/kJuhwk/eChSMNTjN9S6OHTmIqPmdaeMhRUI99EClv+ZlmeuKkkk5MZ5cjG
VLAn/1GU/crxQZs2yVdLrb+HTfSmNgaqoBDIgae1HNVRb25C91uaCsc6eXB1Y6vJke1giIK52cEL
kvusQKs/jV5DNzyKxq2Dv5ZXuC+1L/+KO89GAuMoCyA2PM2+PsUzZZwPczwlKxhRKBRGwhyXSFOO
AKyxZJ2Cw1xxHmxGaEiIUsU62S210uYS3MvJnuRM6AeFeeWOCS5cOAcViXVqjugNFbG4OItsvUlv
Qsf90ziYQi0M+nNlYRy0Ko2lIZHn0uQRKHlQ6Xx5XAVW3K4TIdjrbnSIHRS8UuePEuHH2YPuXukm
QiSNYCINWgFPXvgV81/g76+YPBRNtJK6JOS91K6BwN1kz/334YCR0UZKDvoB6emtvIHRzcbDJPQg
LDwaZzcbYhmGrvDPJ6UMqL+tO+i8nKhJkLXtdbNfGOBShOnTQm91lXO4xw6Grywk8U0y5H+uf8Sl
GJOZTBI9qhOFUUiyfuxiNNuL5+sRZssz0LCA4ys4OyMP+PEUrINMUUrN4cC9y9FbqnZYS7Xb4E1D
tw7N4TvkIJGsfkIy0TpHtwMeJvXSK1eeeeVe/oTxzy9eucIQJrGf8hP66E/VaLjNwDf9quk/Ku8t
rtA0d8ptYsDcdg7lElRops7IZgGEPmI0waFPAdB9EheO1GJLC48YW4ixPMUJcVMeCkQcl06FxWjj
hF8MNeJBHTQV0cZNMVot5mdsFoBlBPv+tNhgmr0OwEEgEIde2Sc0c1I4Va7kfFjnLONJjKnL7yI5
lM3ZeNRu0bnfOqtoW7z0w2PT7eKlZuzs4lWBrEHbAtqrTI7A1nAVsxUZawx5GVEODqGFLfiJ4De+
TCFq/ivE5HNanVPGRc0AR51ziNd7c2dwwkClxTzD3bovxjo9mHvsBZfW7Pjjp5WZy8iTAkamKQki
S0TGOBu1u025ip7w0VzBsBrdUemHrq9v1JkC9cexTs6bocjBCVjj0lEzRCOCvVcU9wMc8sgIdjAt
D1Wv3IsaKrypgqe4mPzyxLpeFZmwW/gl88vq71efnEpZ1ji6Nu5X7yA8kaXuhHX5ljb7Cis9zEW2
1ba41fdquUb/yLnVl/RM/82sj3hIadQ9ESfnRRmVSigih0UHPLwlyZE2IwdRfUOG+AHTdxz42n2y
lU/LDau5iosFOPJ/Ik+WNGSJ1ix5ktsS3o90o2JY6xVmyEg9LHzjpUiTlZ17XaD3JmPkjYrPG26W
G5y7wyMFZGwahy37Fduil+tR53fs3+FNFjWvfE2oDZwqZaF86DrtPq7aBczk/H1z8Qkny7gStFKW
If++gwhA3u8GGydK9k9g++f4RVi3YFXQjA03iPEt67PO79u/Q5ysXU33vMQRmMEeSzDsfn/jjzzm
hB3i0yi3oaawaGwwLsfPR8XfkON2ujjzTaMNWlPkqxavUK9IgYStfEj+WLtk69v69voUfqJ3/3Mk
/o02edWoKBzmFUQv28AqcDTyqn6g1vzwu/ztvKHovG1vigfrOFrdmlthHxyEX9399Z8wfsJP48Xk
ehQlAg4zBa0iT6YZzjjeBi8ccahPBTaCUPhNg+Lr0mEwu2Qvgk3OAkPser+pGG6KcpvenyKejNeH
M/+GuAgx2fRtlSLDMYYYYS+dd4OF6MbFL8vE4lM6K4BvytGxzy5P2ULo2UPgIvI4+IuVM9RiVaYJ
kftcpsxRjlXLGv0XQAALY5x9MlxEmux8UTY0p1OINOLmEVlDLHmsyDdn3FIWYs3eHhehJgdAmNSK
WY2fM/Nx8vTBjpt6+gj1cS/jGSl5BpocVbeknPeO6Lu2KicbX4hciJrjCBWnfkmc5nsSSLcRZTYj
bZ4jmXpmODxBFbxN8vJPpfRHzQm++gIip2aebaEtbfKACrgVHpEJAn+BsmljPnq5/9Z4yoOTqUhg
YsDupcnb9blZ+l6T48PP9Kh0A354LCIpiD9mIO/KvNy4pOSZxKlFfn49orS07iZniBHWidTIhNSQ
6WbRp8f4RdvHuxwrL1Rc9k0HGGQpN559LyK7gbShrIC7mAQtrEJCupKLIVGbN19QD46hgB+qmoMo
p/ukSVmKRbkL83JJ82NccZ+Xxr8iT1v/QyVkCD3huRiAnsZquNm0XxRU7kMcZeFpmfXa2yOTuZjS
zZ/Vf4f8Dka72N+m2MatG0ccXi6WGj2Ok2ol7rsA9GSr0wXBsnNI7QEfyLqVRLRQsUh29eJQ1xDe
a1ojsXpwWY1aIB09r0bfSe/va02/LTPQ3xiJFaEXbNJKNBcOpk8kovdbhjaXYaHQCHZhspskiL1+
5TBZ8bC36m6r1acOrytkuWgfUOdNENbCS9TRpdfra3M88j7N1UXgyW7oEeoJLW9MHyrdVsQMu4PF
Tu9sjnARY7ISc6usC9ljPejn7IC9/QkT7I3xkB/wCMCBI124sucz+7/xzAnHrXNV9jT1bQCkY0cd
IaZzPObUG2sXbbHDWNpps9v7It7kyR9rbSF3Btv7vRIU3iscuU27vz5RnwiQkyXy7tpwsbi7UvCt
KGZU6LluFXu8NXFs8XHdwj3kd7GXn/AEogDnsI6FlXm7CP2Yzbsuhjm5t/VW0bU8Z6mM1r/ZfX92
tyOard2IzzL+5QvDXYo2uau1zO/zxhiHS2JJFeHk37Sb7zK4UUwVF7bf7IF1MbLJbY1cYeqrAgvU
dORDh1lTLN+IJQ4nxrCQy80eyheRJpe1IYco+FXj0XhoDvnZ31G9tsXTIlxmNme8iDM5T8TM9yUx
ZK7KLa5Djwl1GKx73rKtfpd8Hx/UwsajHrMo0zM/Ph1IG6UfTq3JlzTByTVDkozjc/fBq2+s23Qd
nzWqk6oNV59P+8ThD6AECkKyW8qFZqEtFjXK/4k/+b5KHPuS3mCk1a5xQrSFn5md/tah2t32dxxu
2q5n7P0pObpPkGyFVb1PsAlZWLpTksI/O/Xvj5h8fKuPEiR3+BHRjQnQrjiFN+++e9jRL0Sa3yR/
I01O78ZtfNEdh1ts3sFYtrORHltbtceqYrzw1JxPYy4+7uQcj9JOU+SKyS238W3yhmx4gEt8jum6
tNbW6RMdpWVQxnx14m/UaZsnitwgSVQOAorCOKDfQ1eOH5ONh7Wpdg6+UAuTbSzOX6pvyznUv7mX
//WBpw0gL4sDx80J/m53vg8f/J22wyn2bkkIaX7D/g00zvTF6W4OriI743FX99/U6s63XhXzuTBx
Bm2e/3+LRpuc45IhiEE47tHqtdsI8B1G497Rfcg7yfv/WzH6Yvqm57iMrm/kkJP1R1wYwa9X3BnW
DvEUigNL+3/+IP/7FSfHD4KzKM72BIuN26EyDkWKP0yorT3J+3n9Ky4cdKOXyOV8Ka0JKFRi5420
HGx99hpGNOLyNTg/IgtJZKqj6OhNJquPZQOAICNCFDb9Uh2qJ+WERyju6vBxVqqtbNtwLZ6Mt0Xn
naXIk4nzB50y+Dhx6m7MNoaTcItXML7tx/YmtotjCG7Q/aI/Xv+u/+aQ+TvgyRR2cojqb0PYkTI3
rk4ukALhMVJGkX2Otm8QrpLzUjl4ro5mIpNu0OAzDWThJ8PNhoAHe04S1+94tGzaR/nbJjkIKxHh
63GHYAdMhxNvr1ftJVtsb841MggPNp7aPs2n6Wst6+RKyZHpttE3a9fow548u1n5WO1t5I2/zEyc
KVBcxpu+0WLBlSzXIF55TA5o/R6HR/Ara33vLz5E57C7H2JN8uNW9jp/UPm05jloVmqy8y2EJ9Kz
vlF2Kn2wHRqjON3i8rVeOhDmUKYfYk/O1Xzwx41FbBQvEGp7Lin8jk+BEquuR+zySIQW7/+lbzvZ
s6kH6dsav21l65hBU2wGWHuKD5awrXaLTalxYU5ecB9GOFm4XZpKvTQQTT7ru0xdA0vfxlRggcgk
K3Ejnf8Xq2cm7/gQc7JJhU7W0Q4iplEcG/pucoljmYV9+JlH3dHbLr4GxkTm2iAnx62oGFJROARs
gSRvcIZ5jl6jg7hVt9FmLK65eIFvhJ04sngXg8/kcx9GO8nnJIWqVTXWuGv2inYz7KVb5ch3Xd4p
s98VcxWIj5RsrGkZwBpURUjYLGj+rZqbcjeCk6Fo3A1bWmDL4WaXzkW4Sfoo+G6mJOn4GgH/jbXp
+/Pcs93d4GzF12GLjjGH/PUDfuZaMdFj/dcQJ0mkXFqQelRiwhTGeVg9BtaTrru2rCyW3Ra+5rQO
UJq5GZUJX5PUQ/kv0q5sOW5ch36RqiRR66vW7vYWx7Gd5EXlZBLt+66vv4ftmbTM1jQ9vnmYSlWm
GiIJgAAInINsANAsu/4rCEdo+zB4fNzLK6NKf6ajRBGBpo8heXTWvw0J9CAvMlPFypp6rOxK0L42
g/gCsHhOS9f2qZ3kMLZQa5VaACQe7iXoPw1Tcpjjl8sr2b6NVkthND5MNEGKaZoKOl101XnLTv6W
Swj0QX+5Q1syJyveuvShFDoQZU1D1s+aBobeaJYlwaWvS1b7JMiYzC9vTLw5AxA5/9I8hUdHzbvz
tzfyJJXxnEMuzFJZQuqE8m+t3ma66HA2krr6c504iWB0IhJ6Le4mbCT81uQRL0zs9GA4aD9UfdEB
ljkfM2LbwE4iGfWIIk1djAarAohFc4U+kBszHL4oRfypSUjC4ZbhbSGjKPU8d0UY0/zI3JkYGVGD
D3QVvlENxkcVS58AHBxcY5GkWcnYfI71q5I8CGV+HfcgcP99+cS2jfi0e4x7WgZtjDt0l3tGHu9A
lSAuoLWcObu2HZWc9P0YjK6yvaytw1wyIIVmD3F2hRqJLX0XvUbaF27oGTbaBCXVvrw0npWxMJsg
8GsNnVrZaEtehZJQ6RcSLk8NL+CiMz1mN+oIdmyO1I3MFngQCoZTwJllAnP1rVsUjCIRsh5SzR0N
rIMnOXM7Rzu81g/TGqzRgl/RrjXuxb0ZiK1EMwaOeKGNihGi6cVNrpcr6ZZyZtOQiLvMTcVZyWIs
HV3RyZCCagTFkVE+eKIr7XL7Z5PDieGNRwGd3geThpVMxtTDso5rdYYawU0Dv94xr47BbY1Ct7Hj
w+Zuq+1KHmPtcSiFSdZgjcAutBYHmDPhPvJiWzT2YDiiQ4dOMuwv6w9PfRj7B8cPgOJVyMyJ7gY1
AG+Sr7XotWBRBd2Ce1nY9iHSzi6orG6yFiIHM5xZSUsjCWCIlR24iPZi4F0Wsn27Yub3HylMThJH
I2maFFKia8M/qWVjaTt+NsJbEmN+Uj7UJBThP030Jfd4Zc0w9CfzLvDNe2C1JMbSskRYKoCcUc0Y
nCLCLGHi5Wit6cerHr6lOeBdovI5+7hRg8ExnfaRMbloMCIzLyuoBkB2LbyOPWmPNHcefQBDOsoD
aH/ssrhDsenANwbeihnbC9ShzIBcDlUhc26P6fhjGg1e//lW9LBaIGNvlYZZokimheTIHycQQ4Pm
mbOHmzHySgRjXksuSUInQISwK/YYjd7pLvFpnaOxC5uXGfN0kblcB7Gu63mEMAxj/ExHFLCaIXbD
cnq4vCqOHEITutX1OuvlFBt5vXhB2TzMoEWzOjUEBVL6kfMBhDhawjFcKbOgBnXQL5I6QwcW9UlU
PmvN8+V1UB06ix5Pv8/iYmWAZwBeJ/39GlkgeZ5lDfUolE5bnilRL3BJElOiCYMc9SdydEm0+zIR
/AxtVeE17U9odZ8fpW6az2ppjA8cR10vuwxLSzGUlo3XqcGJsXh7x/g9PTTjBnxFCO6nFH1ocn8D
ANJbUObWVqTHvBfEbZ+OmRcKZw82aBaetkcHZ7c0LVJpPOPbQSyCTlURr1NzBMtUjLFGkv9OlMbB
7OReIPG+D7VbQxo550it9fwYT1/BWLMOgFpTqhoofqReBdl4AKx01mv7GhtdRKo1gqD1sopu+mAd
faOYMUJ1moWnWkT0e48Dfl72mz3aKX2U9Dz+4PGmRa/EMAvL0R6biSCM9sblUQPaN/mUhRxj3hah
YnoJHSR4Q2RMoAzMXs8MOI0O81+Z1ltRf133Msfh8qQweh+3UZdiig2Rf13ak/LY9KA0irg9kvRm
OFME/bQYRvsBW4AZ84KKue+ua3Ap7uOr1A0c3MgOJlWy22g373MPgE/uZX3YtOuVYDYQMPWWjAUO
SsJ0Dpo+7FT70DkBfAL41oaBEQssfeXc+1EDBD2BpXXRVTL/nNPPFQ/nfqu5DXWIPzLYC6QLFi00
UtgRffZLP6eaU99iWOsWJWTgL4ovmRPsFbSwqOBGeVF1R7WbX8U9SIxi54pbwt68olcfwyimJBUx
/uBjaAEBndkH4TO+xxHuQbXjG1ygmM2kaSWO0dBpGaJ8pGvHUJ0z3oKeDjZd3IYoVUQcH71tDKdt
ZrS0AtdXX8wwuUUFY7LxHcybfpZ8AIDhzWEyKik2XdOFHRSmHT4Hym2MumNUfL6s9ltNrW+E0KWu
tDJA2xg6SKj3wEu8CDwLAs5KK9ibNrq/negWYwxQjv6HxJuC3L55VufFBKKaqPd4lMd5kTtMC1Mn
nCPuzSOAeX8QJOHNQqnnWS+0EvMkk+FZSPV1AmlboFxLqW5f3s4z2ge0ULyRwvj7aeow/z1gO8H4
Jh/y23invJDd9IwXlCPOu+wYV9FucpffxC49flPtths7aSbjZLI0pOD6kF9k1yM00ugjzhJ556Yw
QaoxoaWb6FBLEQ1Oi5MfEhAK0Xaq+ctH788/62F7yEdSUygNnFow5laTAzEA+FbqwGO24xi0wvgO
oDaGkkBd1Zz7wXRjBp8M7f/zGQrjM1Kxa6IowMmkwa0JwiCAVWjht8vqxz0bxmUYlTHPS4l1GAhm
9uRquMJo/kP4JfqMXJYP20q/+fy2Pp0O4zxqogQJcBDojEGL0S5MAIGiEhXi5BaweO8ojHG0W2Fd
Rlb2qARCHnqyrQTU3Or8lbODmyIMhIQYBAduOBsX9uViZlUI7aYFgeFLf08rU+EewBS4LKVf446H
NHmGs350GSuJjMtQ5EHLwSH6emeLT8MDaI6bcl8/Bg6AOQ79Xp3Qbkr2BTaUPhP+/o0BA7++4zuP
rQZUCi5/5JfCICgLklWCYHEejJ4uHjgDmBQEfiKthuhoHUrc+I7XZLNpdit5zHkqipwZE5JRT40m
L0g+ZelDEpYcw9uu/gG5zzBVUwSsISOlL+o6NxNsMCVBU2ygV2goHk+24A83I1Cn+2devWAzuVhJ
ZO4aTZtVGaACWJfRemDldExwpZZiYTdSYtdAqgiB4SSSHUd3NwOulVhGk/Q2ULpagFiKI9r7pY8W
9oN6oCXOyOU2vGxaikkR6YHLhxlzJryTh1yqVHRNonAMBilsK0U2e8C7LybvQju9Ez7xhzd4Mhk/
LSxzF5Niogo60WFL2xjt5jlyMsw3Cc8USk5MLO26c4ndgfwNld0qtM1vgByaCt49uKm8q/UzDl0r
AWeXCSO1W9EuPtH2BbJLnNRebidb9koP/T5cvOqtUQEDgFJ/dp3u0CqMifPOXMYWUkuXxmtgQlcs
+dtkkeceCAxe/otq9uQmVyN8hdNfgV0a04n1leBxlI13FIzvn/Uu6gDvSq1qdGW0M0w/1NvGndzG
Av24W/+oeerNk8jYsSFhxisVsXQFiFoAW7rTd9PO+DJgsw0PrNvz7kMze2+2m7FkPdGaAtxsVOEw
VvY03qQ+DXWG2/bO5HYBbnsqgKCivgQYdFB8vD3cWleifB5xv4EIAlgdtdfOo0WK4G4UetWKEpSI
y/hbIamKA25HRxc7EDKYsz8o2q0wSbxoYvN6P30Oi0sM+g5jFFL4k+iaziMsICmiqfiBFtfw8MV/
GNo+4T/rZ7GJm7ozjYquP8mG62WqrtRG4iQ8PBGMBykmZOBgb0QaEIAxGmzipsTrFNm+Rlf7xngG
/HI8NTSajK5pk5EkH/eN3CzwjKL8jn3bzvtNSoGpSpJxhiE6jqMRynn3aowUUzO38697ECODDRNz
W4pLMRx63acdz52tplehkz43TujpXy67BWqDZxHh6kOYK2gIZgDyDviQvO2Aa6JfkSW7Us3aq4nB
aSfhiWKMRTOzsTALBA95Nls9QJCH+PM0qO6EZ43Li9p+gD6tik15cmD3Z9kCURmgoo6zORFYmdDA
NYAx/NjA9a534M1i2Eosc8NiwKmdugZ6lDboPxSImYK7PMrAfJfdkoA8KwkPjpGzp2weFMLXBciw
kD5W9/KcA2K6tNHA5qTccs327flHY9l0aMkJSg8TfMuUftPJ1wBJZMJ7JOLJoL5gdVcqbRhMAL6F
866r3Ok78gCMjNnuqoFT2vsXiz+thrkMtRleuz1W0QEWjNg5vqLPEHX2+ZVd+qOp10o3mMswHxIw
Zia4fl99TAuZ8M2vPgZqwffNPNVgbsI2GCVZlmDZRJscMIk6I2b7hKnxVJJ7l+2Nd26MEyFdDgap
DGvLla+Am973Gho/xvT/lML4D6KGBlrsYV0K5ntGAmSbl0IeeK5j6w4lGJsGaSrgh3WR0Yw6SYQ0
BxftMaWKd1mBCEKJHTrrEs124pqOnPISHp5MRjdqcerSkd7bQKitbQqPK9h65meYVCf25M87ANld
PrHNyGW9TEY79HaYioEmsbSZNxnQzBu7FE6hBaYWmnkbTM3yphe3bvK1SEZLZFEoi3yEyEF8NkRv
nH9dXhPv9xn9aDPEt2IHhS9N0auFwps0XvcB56DYZnYpF4au0rAEqbNb1ziUoQXyBw9EAhg685aP
dkCvdu1s1HicddDsQiQdFwiv4oPmTIfRee0o/1Bz0VoaE22VpBTDVsYequMgXXWd5IdFcC/0phfX
5teyyw+iFgLIE00xY66Zlp5Uggea2tQW9PZmCYENloW8cTAqlI1R1h9FT2V1LbQGgFu7CR+la3sz
SL6SKQAX6Ojo9c40v0dZ6kRoI7XqQnSJ8FPseHkMLZBeks9cS6WQCY1s4Aho6wJABq+Ma3IIrt7R
28XTL8b5qPMw9EFMVRgUMRQ8ZjJxLS2+iPGbcPQKm3fgm/VvgkkQPEWqpnrGRhClJEsi6rpnH68j
jvSl+CkfFDsr7BoDDCnYMWyf3omhXes+v3Nua44S+GVgDEAz8/HZ9e3ZhrMWLNk4U9dHvMqrb5YI
XfeAvMIckIZiD6DmoVOxNWMHQEQCSAGXP5Oz+aiy+grWroslqaVFxVfQ0ohCO+oeUz8G5nSM7JHO
HGoA73mObni1xG03fFo+a92yQAIzIhAMtjB/ctTrGg2asY2Gor9AmIzOGB6V+2bFmaLGoXsACbjE
dv4r5lLXABqkXZJ0HqcGLrl2TSdyBp+v0FuBwVoY4/LFvI+kqRER9ATflehnaFqApLYvu33uihi/
T3qj0Of8uCLlkF7RqQnafAksX5/f5fYvJ/Zn/9he/xqIyaJKTyx8Ee7iq/bX8Nz8SH4XT4pXHNLI
AtSs+tdHVoiJMZMAq5kSr781kmSRxlajz5cZhp0HwTb25IaWQ9F76YTOkDiX5W2e2kocE47gXV2U
5oimMXXyDe8sdlNLO3F+uiyF/sqZV11JYSKQqIw6rRYhJZS1vdLMbg/C+tgPx6+X5fBWw+ggCMer
Oi2xedVCnHjxg2VCy/O3y0KOhnppNYwSLiRshUylR2Ra2kHfhS7qihUKe907Qnu6NWfCFICEApZb
N3S207kRsrifRThtIy3tOgZS+ejn4rjvmzsS8MK2zVwJIxp/pDHXXyfoNfAY/o/MZdvGVhIZfR+X
qpAiGsmBKseV+vt4yS2JvMQicfTqoSk8fXwOxl2JNGOMDDurMMnxwDnQTbVZfQNjBKKE9o8SrVa0
hECxDQSLjlTgShisKH9/KznvaBmrmCJA1tcqEvq+S0E9bog/gab9WR7M2ULy4wWDvL+80O11gp5Y
lcCDJ511ItcLev8CBDdRW1tF7+agZgKA3P8nhAkrh7me4o620sTJQ6e5Q/ksEe+yiM3hT6KcFsJE
iWLe6QMYCUbICPcoJOzSpthJSeIN2aMkgAU3nncaNEis9qIJeJjxIId3AWCQQZvsFEPFuZa29xVw
OpKkqKrCtmzOdQCkaKWYPEH5KdSD1ZHC6Xk+lHqVc0fwRwjbt6noXYIWKVS783nX52j5UEoM8tbi
Uy9jpElr7+eB3PXE5FTyeGKZOpcu5YUAhCDilSDLivtb5P+WKHQIzn4pgKBO+5fA+Hb5eDnbaTIa
lNRxG84pVio3ImgwgxmMlN+Uadasy3K27e+0o4wWKYDV1RcVcsI8tHqkOsn1VHypek8AQOdlUf/i
WE+yGMe6SLGWjSMcq3JDy86tvioJye8pO9Or7pK60E1eJVK1TIYBkFMItLubqAx2avOYKJ9E6aZv
wSrFC8x4R8Z4UPTdzGDyTJDpl1cKhiFbLbTMmJccbiZnymkTGYc5kKLLMXuAeFYfXJDWg4ROscUJ
vFvBcz2nN2LwuCSK02k9J0o6JgVnu6kqKBUdA7NjjX+1m4GpDEUYgKlBPHT78abb/QNtwRsv2tzI
lSBmI7uhB74a2GA907zRU8nRx0ex6DjayBPC7KMkzEvUDHipLbX4TgiVXaaD91X4yG2jUZcogu7k
DLTazBc8QSsLzHie7HF6WUCsTZT7y4a1uRRQyNP8RtEJ27iZgfSvlgIwEBspBl2AAleH34fyY1W7
kxi2dzPCi2BW0Ajh76pd7RuOFnivVTtj946qHT3oM41bSWT87pAQY5ZNnBHo3qw+/QuEOq6U4AE5
4dnudlKlgS5QMykBMdtW00ZNNwvUN1FoAaX1/oEWUFuv8/l1iO0MfCWPidKl0iCLKi0jhfx5AXOL
YkuRJVlge0GXAu1RAPkaIAc6q5us0ON11W9v7Gm19MJbmXKxtLVuHm+XRXTa5lNbizbpPmtoTris
mpse+M8ydZF6s5WgIZ7HoOuRPSZ1lFt51H5J4/nQG/OPasR8Qh4JsqfKC6+1d7vMs5LLaE4izdPU
BuCXbF3zp2Bl4Gv6PT8BwrNEVHITeZXbZVYA8iK8dzoz8Fbs4XvhE471b2dJwB5BLoEX8TNc834A
TcikUK2qwSywmiLMdh+b/ABcwx9hjNsUlrwQgwHFhwF89k2V2cLAK9zTbTszyJUIxmmCmCYaMgXH
+d/nPjed2koUYyDFoEYZjhGFuuKvsnioWt1qedM52zKA8QxUAZwPC/wuEnFGqEqIJ0y/crl1YiU+
BBMAgS4bAY1rznftJIaJe/JKn4KlpiUUQdshbHdi7emyhE171k8S6EJXZqYVGBJMFRy9GmdOo/fg
jVIssxbRbcRTAd5iGC2TigizP8BewHsRbVbDc4CzBDZ4b0zzqnYmtwCmuYIhj8sL3AxTwc4pK6ZE
8ZoZe+7qscAADgwJJMO6a6rdXqoLxW7y5K9RK51wKTnhwSZsEVlJlN9u6ZhUc5Ur9eSZrYYBQTHL
bFOInoeywUS5ZNI8QPSRF1ylyuQEmmyLHdBTtP5rhJnCrhSuUMX6HofigZidG2SSk1ImHVIJnJ3Z
PA86AK6ByQ+lEcYk1a7uRDzg4Z0a1ONzknoa0TloeJvatRLBmKKmRjMorHANi430O2sDn8SGXZdt
Y4P017180Nv7bgKsyTDEYwz4dt/DohaCICK0ND27JYjUQLwVWanbRVbyU/hR+ppDB1+n20q3ySN5
aaprHvLPpltYfQJjr5i5D9Msk6FsaWQDR9+ZAWPbdR2HpnvzblyJYYw2zQQxzCaIqU3Rb/Cq0xmN
P0gAUjTKz4Ks+wC252j1prKsRDLGC8CMUC4AaoTkIbLy8FAbhKOO22UJoBGIqLibaFBmLFXJ0HIo
azi/EV2khat7Y2gvV50FnN3Yir9ELwhsHEmhsO4fWtxJMmOxhtjITZ9AclQrHryFU+dfLyvndpS4
Whx5q5yxIaVmM0HEPwC4wb7ZTUDdy9zCLzmp3vZhndbDqGGFaawkF6AfMpoZxBaVwcbccRa0pYMU
G1lHsR28MmzqgGyyR5cBvIeC9r3erq67wNLs9ib4BMLag1I7Gl7kgb8XWZjB+hBNBQjc/4hnU4pc
SAUyxRCP+rulB8QVk8TVOh5fPA1n2QsYHFcq+l8IQf7K+MipV9Qq7LGTBISVRCusakiuivRr3GD4
yjhoTXRYtJyzt1te0xR1kPzBk5nIy97qSgb+hqoUoCuTPDm6Ali0PNpVafEgjrw+ok29NA1MAwDp
DjVydoGgNZ3myDCgKj6dZWvt5Yf+uNgv2m68ajlquVkHWAujOrUKNtQIoRKGdfHAEA1eleHNNJN3
Y6t4mCy09Q5Tx13iLslfVfHC0Va6ZWfniCPE5IOsGRq7pblhAhiyFejr4eiCItsDk+krygrQ5e+A
uss5ws2KlbkSyJhgX+WmMY4QSIct+pcQMCAIdzDGv7jqE4XY5ixwo7gDPQWxrSyB5gqb+HZrZyFJ
m0DIJq+TwN6oEMccOleXMrcNY1dKw+tBC+0iNX0V9c7LsjdsxBQlXLmKiFtbPW7F6lSrKEwUpYAp
yn7gV16wl3z0EvJR9TblAIpKppVr4OczZtGXaD2tq2D0pp+To9ioI0l2fou//IqAeSvox7d3UXTo
S5/5V59z7idtw+PBKiFd0mT0orKmIqvIKvBPBMWSFmRMXfAoK4UjkPGmFAziJSiDGtcpSIPVXTZP
z8jrvlVFsm/Gzo1rpOjJj6hKYzsp0oc+mfZyaNp6i2dzvbGURo0tMa/tJogR7qlgwVQ9AmZNJdFt
cF9BXXu3LhaU4EcjcbNozPedWH0mPamsXk2vNRIdKiidq4/5LzWriN1D/ewxkSI/mnLlJ2p/ulUn
5X0tmaMVpkoMhEBKGB92u8WMdnpl+HOiIgWQ740xvM6k5LmqpMWSwSEqlY2jFqMbp8ZuSGSn7sBT
muFD8lhxx766CSarScT7y3q14Qbf7DfjLQK805GR3sozun3V4RMiBsAsCKDz+8wRtKVZmJ4Bz6gu
gSWNzREMtVTGSR9Qn0zEZG+ERXZVKeZ3OcvQBWuMqiX3o3joJ4LZNhMJS1IGjZ1UIV5IwWjcCKRH
SzuQGqrBRMBZD4UVBc2POetDF8xV6lM9grU2kR7NGHOLyRLd5JV0FZRAhhTRXmYri3aN1qUdydVH
MzQAotXv2lj4UuSK/qIoqbYnUZxDNFhY0nD+Qmr9muTkSxuPqRUZIuhpB62386CZ7021lVxUUypb
HUcXUQ2c6pIIh1yod0tT3gvTgPknY2wdVDDxPwlAc+uGT6aeOlqGNoquDCwVhHl+HAEBsB1BfLyk
s1OUY+6CUln+ncd1cavF046MVemRvMVPJz8vH4hMveNbdw1WQx1dNkB+BUqVzhw9AfkuEYVABEHw
5zZ+UhdYh17YoIPOhUe5+GyAq7WQZquVfgvlsgsCb8yvhwacrV1gp3l0UyvAn64xwlmgD7EACfHQ
RnZqTN/yNv9y+WPP1fTtt1LlWrk/EyzCKshtRU/A2CMSNVSqxKj0OuDmXRa0QTcAvy6JCoXtEjHN
xkhK9FaftSjGSJIxuGqkW0A0BQ3zlz4tHLmv7CWrrCgL78ym/yRG99mgWdWoW0F/35p7Uc+hCbpH
RGRGIM2wL3/c1onhVZRQ3BV8HVviXyQ5mII6A4gZaNsA0gZoCE4n8qYEGX1X2ASZEJNx/2IJ7IFJ
zCUP/3G6DCNIE5CIeHtMf4XRPFPWcZGiXwDxHgs5EfYNQc9eLx9nf2irZ5TdiCMauya39PCQDp6Y
ghMrnCeNSHdWIuW3ClTWXRYq6SB7uEZtXa2cCgRPgKvnnNCmGEPBRY2pVhGTFIyYLqnyORdlzC8s
9oLxLX0O3U6qeTtI07SzHTQpUqohqToK4m/lRLlSxVU7YTmgsrSEH8GejhXBzSXI3HgPPhsNENi8
kzR2kEc1iywpS0irfyu/jQkolYGjQx7c2IAr7kirwGsFPI5VXlgiO8wDzuY8mBYIDStpVwaqLSKw
QnrndnLtGtlTHaApsPQXMCqJUeHNcWQ3IjCza8nqTH+u9pEEGniygHQ6t9JFsMyKOLk4Wct425kF
sXMBwWJKdtr4okvFoW+r2epizYvyurAmNftc1d23JQ4cNY8dgfsif2ZqsoHWKQlnCE5LDA4wmXgo
ok8sqhfD0yfhOi3ifaCE3mV/cZ54MDIYrQcRX9DERmN6Irp1tdajzMWv7WjgMc89XmXmXFEYeYz6
K0YTztFUQx7wHefQbifMEkXOdD9golIyXfIYe4vuclZ55k4YqXSnV5eDUXZqnRSd+XZeilLOHuel
+K3j5w8HjESmNmTMEW6QQDWO+1oBxftvpOs69xQ+Fj5vffRyXK0vD4MyH3VIQ1UoA2SC8UtCR37r
EB1914nLxys7K+cyy2PyHDOWkkJLW8OT8v7BmMge2EGflTSBPc3GNymuOSd4Fhoy8phIJIwEYVik
ykSAkfi5rLrKeOiy3K6FJy0cfGUGdLrcORy1ocr/xsEwUhkfOkVCUJJIN46vJafWUwpH+I7c8fKe
Iv59e4imNkqRoeXC8c4jTo3Y/mYod5TlFDBIPeUucWTRCmyh35MPrlXHSKiKCr3Jpo9DmJfSkpoG
5iuUg9kfcjfyFEeRnNGZQGr0AYjO4+aeBDI2qcZlOc9DEqCv97ULdrCCne7jwkAXLDcx397ckzTG
HstBXzLBiE0wr43AoFHTu8gZrApDxWhLnfzUMZ2wclukjXzZ9LfP1egkm7FOUP8VUgGMWb+O7PAH
RY1OPOE29YVf8WCBosoGp6PDux2pRVwSyljo1E1qXUlZ7pdi+Ve2KE/iIABwQTfBgqh2N12BdKaP
lC+XTYa3zYydmuYy6JHU58Cbf5m61smAkGc0VtsIO335elnWeXGH0SDGPBt1buZFVoS/zXMBrGyw
0zCD9D4DpQp5YUdZaOIwlEikgvXGA0SpPdS/1e7b5QVtCkC1UcFwtoE7n1lPIsiRJgah6bUyaMqQ
W1Xzf4ahoVtGAYQwxgsujWNXw+qiGEIND6bUjwa116tf2vZrFe8ur2L7il/JYHQgipNiDg3BAL3i
4qS1gdK3aOtAYNISTO7Hj0goLXP05c6LQe84prdibzoN9zM2nffqM5jdlJuyXaYhwp0vAa7LtMSb
hAKtSCBLmff8x/vtSOokj1UPKZDlJCwM48+cQgmchvfOKWzHFytpTGxoSsqIagjc9etDfnwYP+k+
nYngTxCcZdZvdeY4EbPSGTy8J4OIWNuX5MjWp8kZtdyZETJn3RNHdTbjmNWqmOhQD7tSKYXERIMh
alnV/rXhQsPTwiOao94B3LzpmlcC2UsoFTM9mtvcn1W4YuRINR668p+Xl8XbQObuAUKZrsWFYnrm
8hcQNi2x+R6b4NkWeJbH2z7mojFBGG7OeGf3utChYSDwFGgcqMh2uhed+T0UIJsOf7WBzDWjpv8o
hzk9LJpupUFtFzJgAToJqRV32PUsq6W6SNu+MeyKpIgdLIn6KRUKJfhH7Ve45dxre9Mbr0Qxm5lj
6H9JpTT2JSFvrC6s9mkzc/qSt814JYTZvmUukqVFKefvIAhkQ3+7DH4ItKnqK1GMW546BMhamgVo
MQGqDVpq6x8xGlwvq/r56zFzQIzXTYxi6NsFB0Rf/1MQ0Xx/JVECH6ZuK4h2AN3T798xrr7p7k/L
YzvLM1gUSqJ/a8Z/jtU5esim5k2da1EawlH9437nT6+u/h15waZVr1ZGV77yvyg2CJUYIXycfo4u
blR3uUIH5SH9AgwkkLXwAsfz58G3R8hW+PLaiAi0BYOc/3F6lKORJut8+yRW9KQRPKORXFPJdnkj
uxqpeB1PvA1k/G+KIl6tdwhIlBsKOvY3Wop6Q5/GwYvEz202neLqxBjXURB09KDpqPAjeMFlqa/r
VNgnc4K2iQkluE+XbW7zellJY3yIPEhGlaK7yAuy5yG/m4hbdKG1RLySIu+4GAeCPuhaKkLclVMQ
PVUx2aG3d7ayiQuGwjNlxof0i6iVYQkFpMb1X0358qpAUPTWuhY9SZNQxKqG4EWOf2nFnZxWPK94
eUUYsXkrpELZWWnA8IP6E7DkMRM/f3qd+HwPr8F2JPpHIUBy/laaWk39FNNIlEoj16/SKDLDe6Rd
1nUMe74Vlma5mQ3UuJoC7l2+i/XbcLoSw++zygPgvXwjKyLjLxZJw6XcwcVLo2HrZu9OxtNlU+Lc
x5ime7uauRqLpBqxmg/49ct3CJqL38oK47lDWzwSFFoAUXFMr3c/PSRe+YO3c4yLMMW07qI5iH1A
WlylS34vSYPH2TqejjPuQYonpS9VeHO9xkA8bUAgN/pNeT2DMoHvYnlmy/iIdswxBddopleNmZsm
806Mql2oL5zXru0aw8mW2EH7ZDALNAUcy2K0MWe4W3ZJa+u27heu1mLenXv9clZ2VNHVdb+kmWkO
Spf7RWjcZfmM/jukyeFs2EnQNj5J5pcgzP8yFOOmI6CwWqIFJDrDwyw1n+dI+5YPOucC5X0R40+a
tCTLWKHE2hgdhg/3ixnaIa+V+1+8lioppqIBzobtKzFHuUlyvRBgDkAW2Ne+7k4HCUBwlImSu8vb
l+ZJGuNLMFYaj3iLMD20BasYgA6e5vtib3qy4YZuE1q0jFTJN9mB+1S2bfYnyYyLCYTaaIxhfDV7
ehe8P+TfNvuTKMbDpKKGzrkcixw7tPrmt+S/T5EfY8WTBMaxdHkQjGYg00OjRdz/spjzxmJGFuNg
wk5OyzLFal55aKUvFZA/MOXcWD8oD63iiCZ4YMDY1ViN/g6X8y++4LRYxudo4pgmmozLQZVtiv6B
tvLWF+wOPRD+4vZ3qKy6HKe6Hbr+Eakx0UlvZFohoCz/DwjX68SleHcMXd8zcfkvZmioBrrTFOls
vFpNZpWkyVHifw9V6JGdlVT1kzDGs4QFIX0wlrlfpeFNXAXeLAEQeKyMO0Orn8M6vEW/7svlPd32
ZieZTMCSJZmQLTXUiI46V3eC8rVNPnYXnmQw3kWLhCLsA1ztH4lg/0UvT9IYjyKZRayVGY7sbyrF
ZIReUkaLBLRF79JL3h4yjmVppa7sG6S/Syc9F63mliGGwZZB4bWqbnuw09IY/1IWPaCVBYR8873m
i8sR9SuFxenzEfWrvwNZqX1ZP/4lBjzJZPzMmOoyWs/+Dp/fxmVcWdtB00kW41KMUeuyumVeGOnd
M9694yFq25v8kcZ2awdxnpoCVZTlTh+vjMOyzxxj32LqB02beJnufB7+Ns+dECbziSc0LGYBNOUf
9J5VVZwb5nKlMf5kMgJABeV/l2X+a+bIszu2lUcpgTGZprnpacdx+Hg+jsO/dhUAeo8f9HKsgTBu
JcAbohHT5Rntz66/FZffHNXnKQjjSUy0J5pRCgWR7milRB+OK5rvDIxaAlc2cnnMwNv1Qtw1KkV3
wk3AGHhUi3NUlbGOPSyf+gOF9CqcsrYAZT7Ygys6xo95/w4j31zpSi5j5PUoLnKuBJpnUM5N2sg8
/4q8WnfD2JK9zB00+2O2sJLJGHspZXG2SEbkT18pYlhtpzcdAs3piRJEcjGCN330SdpZ6ADP2Q+A
gfPKKP+eLeqjXgWVG+qjFQ0dsYui6q2pIvd62w92r6KX0eiKwl4m9LAuvfEdTNX3RTfwKt70aji7
8lefxTiEuRQnXR/xWUe+cjRB2qHoU5ialL5T/AfktmMF+JJkxjkUeV1qTdia3hA2j0YC4JEujn7I
fZg6waQX12lEFKskWvUwmkPhKEnYXldC6epknlwVb3sHOQODWaxoX0tSe6JZuqFArrpe+ZS0Mgbq
6mhH9PFBKcYHDFjctUWb3SZifysU0u20gCpoGr+LYfw4zEAzF6onMjf2VKOf26we2qK5CYhyADME
cZY6F50lV6U9QJ7xfiNVz0Yo/NRyUfXlYtIs0ywezRT40sEoAuqTgFs4T9rKIhPwcEY8zcHTf4rE
4mcmDftMD/f5FHwK8vZbGTWH/7F2HUuS20rwixhBT/AK2u7x3lwY60TvPb/+JXvN9GKoxuzqHXSS
NNUAgUShkJWZL+JL3+uftTG40dVahseFGFBVVi/KRfRig5zjvee27cfbaEqvAjG5BgX8Yqw1W1aK
+9zorus22c2hcBEqUWkVQ1vssK4Dq1yQdzdR7C9FZdhCFMv+6rZFC32ocbxEu7ImFzBhNtBX1nNT
5a31jhYodEfKq0H84Ww4ujfnbSgYgiTgCueNjiheKeeSH+xg6+WSL4uy16F2Nvq8BpP3feq4lJjg
R0O1QVZXw83fizh4Su/BF49QWdkX1xBU2MUUFwMrfY2ujFv5ZZWrz2Gy6JHbuKPmdXLDu09updDH
P4BJxdJoBCFdiGOvn2RrWBV1Atj/pPspGLAcylW32j59SqyQzO6j44gMZMtmVaZdFBluqw/7DNuA
SmF+04fKdToG90UQ84a4eawfR2TA2ohleUlClcB6+jrbae6I6hKkHufxbnGCM76D6RZGHcdjgDrV
F0WPK3zUTr5eYtnLS7QM9/Apqf+0MXe90ppoeYBQ3qpnuZ5SR2vW1MsknPG+6I1t0DuKNHw25nYn
VG1q521zf/q7ba5VWJQYuqbApeSdlkkXqkkbEHy4ZRQu5hC1DbVKLiYBBqAduZQ63TO7ZQ/BB3Qt
6ZdZ1XrzRHZaQTwzFT/VZX41aGiYMWKnAHFd0KNPilLCcbDdcX7oZlZ89EMZpG4hNK/Bh6DwVnXL
9Ky8hFaq1Z2tBGbtsrgbfKjlaJ7uymfCveiXuOi8LpxHlS00OZ4r5sugF0dQmgr5AbqZrVQ0z8Oy
vU/UjFNf3Fppx2GYjE4jFSjnnaC7fQSfkQx6f0Fpj0B4KUic07O6na5C0FuUQP+RsAB+X2yzMY2R
XiPVmvfrsTtEdKXAKV7wBSZ9qLHJt6cDbhds3gKy140K/CNzmpDvoPtqp1v5a+539ygf2ukeS8wJ
d4YnXYz302t6J/u8/GedORalyFFwJs8gpQEVoloy3EnoqCJBTb/laRpsr5FfE6qwy3Qs9SjI8fEg
vGcNC162G7yxcJ89Nj/c28n2TtpmkKM8rGu4ba/boUYe4Q4H6SZS0gZmxDcfKEJvpcfHIRnEDQdU
RyMd99LfDCb+gDB96Exhv9dxRGZ15vhe05IVhTdb2U7w08v5k0QTW1cocooz/FM5coVdP59Hexij
7M3z+rOwqz/L2P3e6YW7fcD9yiTYJ0F1gXpXHTQ4bshyPubtTV9lcI6K7FgQEmtWcl6VY12L/z52
g30elNq0K4s5jz31Bp5qfnqxCuoKXrHnO3BtpwtvY2PWLInnoI6FIvbqFCga3rV9SWV4R2UasQik
KYVepKdnc/OK9/Zl8dT5O+6UsqIuWZ8VXueqe8Uuveqp8IPrFPz09L6A6Vf5JN7wlHvW5XJqShlg
FSsild0sGpDBk0ya6AFaqvXuotWIJ4TIkoIlcYwSIBsEFW/9bFaQjkfMJIVFKlUxKu/fH2D/DxWk
41hM/kcWQanVsfvB226hQq12aL0pd6UNS2M+PYS3gJjsr8xAHjdhTeN2A3Q1RLcs3D5dqKp/nVqR
6ssXzurZwvHj8TFIpKjalOsFcjHZ0/fS+dossl6ay93irNdm/g7hfj0GifSF6HBHV/D1JBvSmwfa
qDTY5Y74f1fSORoe+74oCEYCq0spcJMh90XhNalS+/QMbp1SxxGYg3BSzExfmiT2okG4i8ZRplmR
fkNbL1cechvGft2F2CawpC0nQW3RFLLyDv5s2W8P6i0UM6gsEFQtl+XAJSG6AhX0oMoDGrZqpfqr
9QcvZRVys+sNj4kkzJVcLxUemnG2jymEE+UJmkkCVHXR6r5YRLzuUBcrn05/tM1VfxSVgemBCJUU
CTWaI5DhYpMFvNxlcxsfBWBA2QyyTCcKtnGc+8Hwmpt+GAcUynq4qJsPky5wVuH2HQ43Hdw9TMU0
WWaFCE2JoBETZJ95dJtO7ZkwkPNeNZ3FMPe1qviGruzCWVTpIgeWEqu+IHSf/mJWj34Dg5VySKKs
nqLADYPwhrTFmZg9nI6wDR5HIRh4zGP0XQwLyFh/QSBZF8G7M+4oFgONtdIsWaPhmEGrwGrVJ/kR
pNbt1Wdejii/qW0zLzqKxwBjOs2qGAVweEB3+11aiHd61F41jeBlQQ2a28TZelt3o/Vu/GPFsNAY
w85WVSGa6TYEatpj5gtFj/ZLv8t75/RX20STo0jsHu/0eQi0IXD74NIIFlokkdVln08Hee/xtZaK
ZLRHo7RgoAWD2XIlBOxSyBgYKFCJMG4eP6kObs+wfs0eR7u4lWlzwZV6WX/5uyWCXavoGhiAhFXF
7HIVWXXTFt5oGRR2llTy1d3s6m7l/c2Fa5Xe/BmKWY1FvKgV+PuGqw3mqyqPX0Ij5oHIJiyuGvKy
ZkADhK224eE2BJvTRPu8bBHPcOOUxjVE05zWhWVgjVaqxsq8SOXE3VyJR2EZ3KgkNZFJSCCFVXWS
o5D0GtJ815XYpRTykI9/s06OojEQ0uOmZ+SNGaH6EXi1YYWmDdtj9L4PTqlahYkx4tIDIaTI40Te
BJSjyMwnnMvKDHtpANEHFnTtLcgNjoorV+Q3sLjnrZfte8FRNAZO4rQL6iFLAzcqrjpcssp9KaI3
radC+qouN83Y0zaEhfpzPF8o5C7XHoX5Ylp4WgPv7ZHXffn2O9i0BbIcidSKA0540ik+xJ1eYyVJ
cM43tmpkl53eDl4higPtW3QuZYEU741EHG21UlA2CUbVUsXmPEdzXxpnO7lIz2az9ZR+2RHU8mUj
uUWL6vWSk8VOluYC9gfnaTdwlujmfedoEAyExQUEn5ISaUpbJ5/FKbsw+2anibBJzQZfiOp7LUg/
a0LAOVG3j/WjuEyiAsHdpa50gPTsFbtpt/iGE+9GUP4+wtraPICOgjEIGumypAgpqhLG5GpaRwfx
k9DHrklgDG6+nt4MvFgrFB2VZoU4qIk8Yhc25uJJ1djbYxP808QJsSpReglLLmlk8xQ6Gt36748i
plWldbrQ454Mv1vDzWzIiqh4mpcs0e48XHRw2eGa7HKgzWCgDfK+eStD+sWdUWJ5Ti9la7ycL4az
ybRV2tsGRnsLMRVH4tRXuQuHQblGm4RBaCE80O+JFx9RoldbH56yIG93MMAmzRpcfRMA27wPPM0f
/N419ny2A28yGUQLRqGJslY2XJFEF+XYPZY9AAXyQNaQJZxjYv3J7072t9XC2vqo04LztYwDN48M
X9fwhqqoMoVbnafDVkw3UCJvU9k/vSk480gYlJG6qJq0EQfhJKdXcd17JA0UqBfJIN3JYWkp0fA5
D7tXoe1k63Rozu4gDNC0mZa3ZYn6oFiVVhUPVltplIB6dDrM9rQSgsRSIugGYEbYCP2QRE1I3HCZ
8EC8lPcSnFfLIfNkdRCp1udnQqtyNsN2WvMWlBlb0Otzqqz1Igle20n+beF6jaw/+/1qeYvAIGdD
NM3oCshuNG6xK3I3dxKXwEXrQPrh1r9442GwcxRGUxyh075a0YwwK11sgdDWilzIrpXXprdc8N/s
tm9eSEB/fjkGPvG4tgRJief9lWn0vevhw92324nSWywGNUdxnEKYpWCAu9iX43/WqtR4vdJVyvJm
9ifJPb0quYNj0FKIUwWaaGBNrDItv8uJ8GGMG42By66MZ6OZfrSr/FkhhxuLxcymh4DOgnNgXZkY
WQ7+dXH2wZXJWZjslXKSdAMOGLidN+1zIeFJntvps26kExvtMNyjQzyEQp2sFYiwHuLDtbgKIUHJ
+yagMu0Fq//MZbJztvbhoD2KWBWLWs/FgUJIvJ+cN8P7CIFw8wUZbUo/99jhpeooliEM8CuVACMg
76ysediJBk677+xmV+5DB9v7UfDWAm08u6YXnPHrpdtH7NsvYKAFl2swmCZ05VbxQ5Zmtmnsszyi
pRzZnC3H+5IMnkzLUs7oJ0V15Zjd98tjPXJ4sLl9uL4NjQEVSZBg5iOsRw/kUy1RLns6w+SBLlL/
KcnzKw36hGokXmUKLCU4g+UtIgZf0ExSzEEZQrdjr2bUPFvVwharuhx3qs/jwW2f5G/jZNBlIqWc
lXBrd4cSwuAzWiIndLsknfRwelC8OAyylMoM8T4N5PKcCA9h1Nigw3hmuHByon/JZH+NhxV+aGM9
accam8L05f14ucqQdPt8t4qQfIDDu30veYvGJCi1oClh0GC7t87S2GhEWMXx7NiqJzt3cg+KoFC3
2acTKjy8LjKZsyVYJQh1yhawT3HZgzLedJ5fogDj5BYyzl0hO8RuXcNTHLSEwudR9sWn5KyBsA0v
l+fON5PLlOlUG/2ARiGNHlyorOJOgAVpdJn4cAB5Ob2Ith/f3yDvoJF5BHn6PPbjGALQo/OVEguS
L4zXrfD8w9JhnGV7eCg/ChioeTXrE+Q20Ahmpc3XthsgsPlf4e1QFTkKk3eZKGbigeU+2AI6N3+R
lxsK8vIHEjQOdMsMxphVVmRSGZWeerEeGK0XanZcWvrXxoEa4iq8tOvAE0SVxOJ8Q96UMogjV10V
JBG+of7QOlXnwKuHlp4hPaza03hdcZfw7gMkCg6osoQbQYgCgbQABnmw1b14EWKzfPghkbdQWbZN
EYcQ4zQB4eQVikv9TXJXWqGnX/UDTXzIr17zppWTTLHU/rHIRLjYxnjqMAdrLkNvyXhiz7zskKXY
CNDqN7sEq/Qwhd/lYDCFoptBDIZ3AP9LRfIXtrKE/rlJErUJV/GKxYe+9LfseVVRQYMZet3tAUrN
z6KN3kf+3uAc/SyxPyynsi5jEQoF3rCTzhp/dY8Wz7gcWc69RVk3ytGmr41UMasOWzDBvSVzyYv8
olzixc2CpuU+Kzm3Ft4CYRIaVESjuI6hutgPDyvvPAWN8vTO5kAKqwUel6RqwiYsvVp8LqubPBF3
kJTw26TgBFoR4kRarzAIgofSvGtnsMnQPBZbbZw+SVOp+VGbtrTQyGhXTQIHv4Tn78BBLoXJYQxo
gMthhRp5EngypIZbss8CrmjLxrJAqUOWibgaECisVmwD6Ugojx1qcfBMQS3OcPLz70Xc0P6bnqfj
aGy9vS/bYqkV3C71zNH3/c3kN+Ue+upeaaNE/gEc5gyP1YlNIBegJAsCbvQg/ZV8CgQeoHlMVIjT
v7ONmAcU5coRe0zco2PGSq5U8BwVR7jmpWNbD4q/RWLuQvA5nsZOwmdrnUHYa+6amHwpW0enKERI
kI+z7rgIsnGm/RaTQZBA6ooBnQZ/U2XZWPsItXaDQ/9ZlUVm7YsDfHyqvkEiFED5PNSsKu38SeFe
2Tlx2KKAHhVRNa4KIGB4tLDEtOfL1tNfUisZ4VQkZbi5l1fCzvh6Grs2Evnj4bGVAjUaF62uMTxl
0C6JMniaVF4Y5uQlYr7v4QFwOtxhGAyE/RZv3SVH2C9pcTKauRZ7ZpaFDij8lV1EhdNr8lc5hemu
IXltgbJqGngQWeXpi24A6G/RmaQ9b9s2CgwC3uHcf0XPwES7LnPlnoiWRsovhiDmFBXZG86g1z97
atDMFinSWi3i7LD11/50yH3SY+kV7pbkxWO2RzeNk1B3kEqAA8FsjY9rlxeUsB2hwjPOShTibciN
E/C3eWXO2EgNpFIT0M0MxvpjnM6WXmv7USj2pKvuOJO5TtapyWQS+EGvzTKK17e+7824ADcgTkbr
Hu2jaFi6+ECfHi8mc/CqZQwmco/xrdiNF1Z/bfUfD2JbuZ3A0Yj7CTdPizfYOcj/H+2ToSpkMzbw
sBIN4iMZmt3c6LbZyHeZ1lyXXfzZTHtHNlM3bbvGEbrypYbWOuXM9TbO/gI/tqgQ9l2lyBlaPf8v
XLrjJXQo+h0NuFCVsW8TiMNMTfsJB9d1KI4+msQ4LGcOArDFAxzCfQHV2cjrs0FwhAWMRAM9Zmag
hPagDLqth2lv4SQonNNzydkih6rG0fiUGCiQdivPYJjc1MDtIUETspLhIYdwHOG2LmG/zSWDN7Um
z3NbglG81iZiv/b0a+lWtYO72UZfhx+Y1umxbRVDfgvIAE6Yi7EC0R0CXWOImEw27BzdGvcjoYBR
AlQgefE4+5EtG8xypoigSKHQclXF1HzW1zZWLz6vRptQ1RX9zEqfOGPk7QUGd8YB7ZB5CQxYOXUz
CmzfIXy8+u+7X2bxJuinhJiYz5+5YmTreCdblVX/ikv928djMhwFrpdtbGLnpXK1J8VTE+Iovm7C
kRpldmGUf2w1KeNJ8w3a2BJBpJpa3aMm4Wr6VZE8NQX3vs5ZHmxNoOtSkphqGEDeH/7wVOzt0EFj
b4w3kFWXhfjRXio4TXS8TccWCdpJRcvrCL247yI06wnx/zzk2TIBOHzVSGKsx799GeCOkIEVZBVh
leeH3tZqh/7gs/iidVWK/imn8QJrejm943hfkQGVoYqapGjyAPooN0v4kCopD0Y4W/pg7XGEyQ1M
99AVvOp6eKv22eJ/95yQLj6wpZXTaQtbJOjMUNPzCrHi7Ntq+4g00BVgKPNNR+Gj2fPrSIcS7YlE
ia0WGE2WZX2DUyDMDiVqxZ58DYfB4C+XCt5W5qtlL7qKFT+ndu9LV4GVA6sDp/RPf8et8tlvG54B
GAiWw3pyVbla5Ypg31V7safXNkzYHdGva+90OM6yURmxorlrmmFcigQ95OFTJwSXemmkvMSIk56x
9qR5LQkoiRwOA+It6vnqU0AO1fhZPZe51hrrUj/xKdX15xwt1HCGVzJJdeQqyjchquhcvEypwRkU
L8i6go+CVMbS902BidPLR2N0oTNspRPPyZ2XKqgMiMRKGRNVA/qv0rwmnm7GyVsbzQLaWY3XDbzF
t37ud1OHopKpK4oGwi5zbE+m2M15WQuuJNhN+aDCPCftHqvhPgaNNQ26iyUe7EyfOdiy/tlTYZkT
PDRyQUA3G974I80yolcldpT8aynWFl8dcP1bp2Ix+ysRUA5pFhx3q2Yd3uIevkuSQfVVQnOt5tSz
ux57fy1HBm3PX/PLMsBIoTSSJmEn/DB9yb6kexMay0nhrPTLv3t5+y3iiupH67QeG0GaW0zt5DY7
A0AmiY21vt6QsxipZpx3nG958CM4McHvWF8j0eDFCOz+QTgIHpfGaR20E0N7zYJoq9V0KNC4H6Ea
bKPn0QQz29I0u64aZQkak3P9UqjGLihryDuEeUfHUEMnbmRHk3gPlwUrzEbIipC704C6vWWPfgGz
ZeWmacQhRGaz1usjsk/s3DIeVhFtVbQLDz2M/zEgc/LX8YBGnbVe8lfCZZtYfjQ8pngR6hW4ACZ0
kqdnWNE74X7xZndCX99KHuZ1PG1eA4+CMXBElqTuYlA6vKCGesmgRjQYECvQaGDwYnE/HANCE3oh
zaUDQexv5nHz+DgaGYNCwwRhwqgYQHQIpLO5kff1IJQ0CWTO6tii/xzvf1ZjXRknzRxm9E+lGYUE
72SHIZ7G0PsuUulMcDrkU1NuiyUt73NbsMXb4dsHyvmbuePbcFntdSKKXTvp2BQrtVCGJFy4r2Ac
pDixq+04+4EXizn+Aa9lV4Xld3u0P+XdcU4uVg3EmAmp6wH1NVO9TeaRJnNnm8FdCpZMA7Wi00Pj
HF2s+PpQkrlLTFS9o3ygefpViEpb6D8F6rk0otWhaDg5Dg9NTQZaxAy+0+G4+rGcE+/3lJ/7xLQi
84ljw2SARRUWIema9YnpYgb79Icy2x9wt3gbnm20KqQ4b4T1ar3W6/5Y4Zu3LBl4kYROgLvTXy7L
zbT+aL8x8NIUpKu1Vac6TQIakNX7yD29Fte/8P5zIU2U0RwKq3VmaaBvOGkI2j7dsHHrYp8n1xrJ
qKg9tflVqoU05xLeDupnp0IyKwQupjoRdCHyhGGCdlINTS3DcKvoq4hklmpintAini+nIH6KU5h1
ifWVGJd+hNRcM/MbUSB3MZl9U5+uAhOaFEZ21qiNa1TVQifTSKw6SPy2Te6rxfysppNCh6p6Cufx
hSQ5+OTTF1XOv0ZD28NjDWBZBF+XABbzo/E1FxUKBw2/62bb7Ds7mBMUiDp/LnSnWxoaq43VBfBE
brJlV2ilG0ftmaxp+6BBMj1NhtUviU3ywe3KqqC5VF9O1WBp2ieS4LWF6wvwLzv77fMxJ2uiJEGn
1EjS/lwE+F/22VssZuWDx1NO8yph+bM+90d6kttXmLdozNJXYQgaixF29XqMd9dIUC5XzRq+ycf2
Ef4rkMZcnYU+r2EBDhkARQSNwLiQgPmB7p3eZttlJGh//NhnGpO/x+AuTEFyVLgCB0RwtIv1DhjN
H2DUbOdcbwGZ41PKxmnuIgyrLS/17Bpyg3BehZdhxqm786aPydSzNg3reBUthm+43Be0qFIqG43N
mT/ecJh0PI6naq6y7E2BGuLh6ERzJTjE3qTe6EZ+PnyA9MwbHoOPStvoRtlDHnmJRUvB0qhoaXKU
qHg7S2MQsa3EXJ7hoOsO0Lkn3+ARtBO+4XFvl7v9wn9m20523pYGAxoZfM3zukHur8cj+vlg/DIH
t9AYc9pJ8XtdbGmti+eRHlzjecpWxdqOzPIsngjtE+Qnfe4Pw9c5Dq4533g7dXj7XQzANFlQyR3K
heuNc1X8zwrr0H0LN2N3cYoKnbC8J0feVDAoo01VD6dtMffCCSXXQqQJXOLD9iVqcYdHJv/fRsgK
g06w9p4DvMUjVVn5s0fMzw+a4W6nmr+mVGdgRzGLPjV6rCzIftICfMv+JcleBq3HIalQDTqkp0fI
2S46gzp50JhTImOAcXGd5pdS7RrD7ekQvN2iM4hTDSSOVPC9DppcuJ+7HWqrVg+73Q4rpAj90/G2
czAYQYOyDrHAA7IfVV56I4cW5yoToyEByIZHOeSt++2U8i0Cg201IdHS1HWC7lOwVfF2Mz1pjugW
TuElHD+Jf0kY3mIxeDZleqRlGhbEeqwq50cublw6Fm/iGFRTilqUC4gxuPEYCnTSNbdvQx4N8V8O
1rcBMWBWRSOEYxSsBvFGtESn0q9CR9cszQGpzQ2TF/5D7HbK/BaRganYrPO5SZGZABn/iU2nnQtL
Is/LArnEsKDp1F+oEw+oeJPJABVBiyJa49XAraCpN+RwKEYp7PRC500lS3wwSFbqsJb+6Xjw5+i0
xfpFVePXVLL8BzQ7lVk4KhDhPLQqSrSJKBFbS0teJt+wRFe2wXK2muJzyKemc6b0HSsig7x9MeG4
0ehazICsZoAX/B4N2BC7lC5mGtqkf+TM8QqA7y8/byNmwGtU5gzqGpjjn037uj3tP9q0z/2iDLIM
CwnFLoFM+t+eN9yIDL4ss6gV3Xo9XolKOYTD0LMRgMC9JDuIOMEz4D9uDJYVkS9ml4H3YbrKVFhx
rdG04hwA3DExEAP2XCVAFGSVZl/7NX70oSgXH5dm560SBmLyItENMUK2+/Oq9SdUCN6ZwDZLFGmQ
GnPx46r1fz0TWBoE8somapW1h7CLZ78rIfk+du1fFqF+7TKWC1FV3UKmCev++7X4j7mH27eTt3jr
9zzKEYRKl/RRnqFitMebeuxUX2YgihlQcIJs1Y6gm2zP+o7/3s37diwhYsrGQKr6w0r5UxegbRrr
G1qzrRKyARXjIvmxTr6XEZW9BOohr73lX1K8t/lkUKQjKSh4/ZJ7ctN2lKjjbEmF6C3VaGVLeTe0
zd4c1X0LdRVqjMY5OCjPTVzUOw5ab99I3n4Hk8JoIyjlQQnZrUy5RX3HRm+7IzipcrtaCM4f+Z6c
nc8yJlJzlUCcAGeyV+1UB82gtEEqs+ot8t9ltrP1t+ExMFPj8OvCAdvEqEJLnG4WHdEi3iRy0lu2
kWI260XuykNa8X/QJjzOJ1gaRCrNUd7GyqomJro1tDgCmYold3lyRsQSIWD5M2n9eo37nkSvLo/f
m0751Sne4cOyIIY6qPJgdWr9O4bVIck7kaCoTIISojOxkycUqgRf91ZHkGWHd1/VC308rWfu2mFu
kksdhMNEo6X93yGNJUtMhpR0U/sLvP/E2Iw7uwzQhPNUxPFq8vV+dos92iLt04DCOSdUBk+yKmn6
pEC1XZnr/SxWtia3TpGnTgE1kNOheCeDymQtkdFlBi5e/ydJ0N+2HYMjAhFqWAvii6XZNxgYU1WR
6JCN1ukRcfJ1lbkCwV/IUIqywI2/KCkweJRuTweQOBHYUnCH/u4py3GYqh6ZKch+PjxHdtrlgg6C
BC/jVU15TQTr1JzYbmxduFtiCPsQIFbSXYzzMzEuc/Wmqxu7JK+58MwZIOc805g8ZVD6kgQKljts
9FqH7Mmn7ztag2ylu6C4zhuexptSBk4gSNg2KkFLdVZFZw3aEqlAvkZRc1WZUK9UjdmW6qik2jRc
4QM/KuMYUakdL9JBc3p1QIlsdKtC32e6mEJ4L/BEObF0My3oVCctrUqjcFIjfahVQbRRQoWBi77Q
tJ33ymI8mqUCQmo/XlRKQHO9f41g+H6fC4kvtXVEzTE7R8HvrEcKYbSocWao0VOzVeBylmo22s+z
b2Gf/KOQrqONMvd2nEE+boqSq8zIai8Mtf0StTodQuXSGLSzBmri3n/8ZusMH+WWtSEIUz5jc+mw
0F5sybj6+XKg4Mn/+gMAvP308ist0BhQTBd4TwwCsp4ayVfS3wjac9A+GtqNEH8j2pcgCylcajjD
5OQibA08VcIfV56VL5lNrkRDx3Agiy6Hzuw2NDiL9l2CUrXNCczJuFgbLJD/8qjBezyIPkjTQYtz
TadvncOd3DMSrpQDb6AMWMZN0eh5C5BptATJK3E0SbRbqeDgPy8Mg5ZSH7fL3KHIr5D6JkthR1MK
xFkKjSPWxztC2Zq21goznIawPpkaww+fTP6NnwOZbE27bOVSGyR0CaEjyI0JeuxR2zZwkE7Vozrf
mjmH5M6ZSbamLZEB7eEZ6kSg8O/LJvTaoPGgM/Qf82S2rh1WXQY1eWRe70qz3DyE+9EYUNHbSAoj
HceO0u7HJqZVBwH57iwJv3RQdRVGty/cVHtUS2LpBZUig3OWr8nHb8eeohiGpuoaLAA0SXk3VhK3
pRGZFVyxn1rRIs2DVGc0NRUq9fecDb6O5VQsZqxxFnZdT4ISl0k39AuUo2JLSsDWhGPtDIqoVNPC
yzktV+v2OhV0XVRHqD1p1Tyjs7byNE3F8F768iFLLpTiua9ehPJTOvHY2bxRsqmlaNRmVwYQFy4z
2iwPfcQBlPcJJfPNmIQyEcCSqFOtgkQtjNPOamvyp5tVUW70eb3377Y4QsGoTjaJqugwtmeyhmRo
tCUV0sozK/RzVrVFhAz6HVckeK7guwI1E8pZJFvfi+iSBI8MNOoYrEJ032ewNTPnykuN6XZKNCxG
tdRQnBr/yRvjMQzDnPZq+zwa6bcyrx+gBHSXJV1Ma0G/D2ECTodaw8u3qN4iFYbgs4HHSi7Nf/2I
7KoyFZAINKKgT4OlOsXhWPSRsOAjp6GrEjsxexpJs7vMnCfpd5iHD2BqiqlCls3Awcss36TCU0Mi
YvkuxsOSR2fLYF4FzRNn0t/do9cohgoBRE0WdfOAUkebJFOUWogNvUJHm743fHINdq8reB8Rb9oY
ECQWFNnQTUR8pwAeN3I+BqlSeTI8B01FxZtCaTU9r81rY+ESURMllayuBSLbOJ8ZEVHGEmEyPaE1
mh3FKLcy49xc9arJFTohOVO4sSKOAx5qdkdTmLRKi6qcCiDd5zEUqYrKj+DP1iJ59ZR9QBsUjmII
SRSCfzoyZ6QHtDgKPC+iZkywT/T08Ens/SiBj2axr7FkajO2kBPwTgxjY4sS0STy2tBAiMSew0o+
l5AFLiqv0NDAqmXGVyNJ7sXR9JLUsNrwrBEbJxKDHZjUNAWXTfiE/8VVJcPL0J0dyHgbyFqaxalj
VvfZNFpBcWZkeGYq9oN+uwSN3RqZH8oaFODu1fk+n+B3PBCnMq+MpLHywp+XVyN+gReFrNdUjCSq
J1/D/lbs0I9d33QNhAvMh5Lci8tNLWrOGExWaUx0Is9Cdx9p9+Ceyct1pT+17aUEYlo8aHA4U5DY
RlY/fqsKbZeicalTL/C/5H1AB12niRjRGrcfWTuL48CHjTBg6X5WXvUAvIjGvKnDmQqzH5pQKhf+
EcrB6no0B4BYJ8j7PoZ892wJ6gisKpLzXJdKanRG7OI/iu3BGL20bL0lreg0fKtGuEpKhT2FJSXz
cyPcDcgcJ02z2rZ3irmg+pTTXINpZkyTeIYpwGPVXEzQV9QnzcngEyWjfWaMnlUltDoiXch1Qrvi
ppt0C66movqk4nIryC1NDHyP4jJanqQa3SL9s7B8yYLXGI4DBdxSs9EAxV+j7VLRanlV9L2cyrQL
CitU7/NUh+W8jEkX7LZaoArztQc1sjfOm0zz8uG8FaFzFV7GVU5NSJzPj0JyXk5f2/iTTG56rTpf
uqc56m2hPTNb2BFp38TySchFKsKDQIGCbinfmnA16TKFhuroqRX0p9NzKX/JRhWc3Zoq8adGybCv
vKB5DEfdmRd4ZxDBXtIXJe5tiL3Y6djZuENSU3tNpZy2ZWHVbQkvz4TGy93YBTTJvo7z2VjnSGL9
CFdSQYG8TY+pjakh1i9i/hhrMBBIXtoWC7W+LMk5pHfwOX1zKO0sf+07xc4UJ0sSK4adoBadS2bq
tPqTAe7OlEZnQXbVq4td5pqtdYozaE+5MDrF6A9J54vVc1ZWdGiaz+1wKTTlAnY58iJzOM/J6Ilh
r92KymDYcwbdiLFUvSCu6DgqgrU2ZFRxvw+j8GYqx9gWi4deuqrj+3qQLQ2ebIYECnoPpRnSe2Da
WJk53NbiQLM+pEJfu9KMPCLZBXVL0xwbM8qoEXaxNSm51cTQ0pNBNJKcTnWVXnYLMabwlfL1Obfi
8NbQHjVtccIBcvkG1Al6AQfiQyO1tIUla5XUngjHKSy9iVZmC2vOb/1SWPJSoo/soalaGgs9ysR3
UhZaU/g4D5UfTDU1YYA869GuGvFxin+i/lvSfFOkG1LINEHSFpWLs/SS1Su3FUEKOdz9j7Uva5IU
Z7L9Q4MZAiHQK2ssmZH7UvWCVWVVsoh9h18/h/xmuiJJJrjdfV+6zdqs00PC5XK5Hz9nGB/Y8I1M
3yZUvGpw5I/0jUpPUMAzp+wQQwt0NG7KBqcAfCZxJFmSkUDJLLhu0ckvjN99rVljyPdjBuqTMNlN
4TGBapepSsQTaUDMJp7gcgN/VVn4IiXFsQXXPWbPf0TlY4gpoC5VHT6QQ6QMpjrx23xEGSQoH0dk
npMe7XUiIb4NN3EGGV11uuFq76ag9jIr6bUx9MJm1MdPHa1Ur09B/m1otIM2ouxaUQgyd+DTL1v8
5bB5qtDFjcraloNf0xS+ysw3MQZ1VxWVTRrpN6fFVYAZxwmDZ7Ffc7NrqdUME6IXN4ephcW+MWmN
Zk6dEtdQS1NLmasziOvJeWDlcX6j0KtYzc0+nkKzqa/qcLBUuXOgYnZF6totSsnqK2Kq7RXL70tD
NQVwGOnJSIQF6U5X4/INN15l/QUp3nXUcxvsSl7hU0+0x0iQNyllh6J4G0KGib/YAcbUGSTiFP0V
E098eM917sQcdMI5RsOldlc3cPNSbayuvcmjm8r/0cj5fT9MFlRYrHDMLc2frDJ7y0lvtmABiPRD
xo9ZmLpVD10u4tH4Ww8h4jE8KiVuZFxVBW2dvG3g5yAMiBNbgYiMKkVmhq3qC+qmJO4tuYIEllpA
CBRBO6g0B1JcQDo9ZkFspUAFyvmplToTsH4rJXea/htXrpnxGxnawfGvoirMqfgeMOk4jE+6iA+S
D1pyERrfCh7ZrJSf/ZH/DJsXDdPUViDxQx/fpaRPTZZE74MYrIjRW5bod/Go4GZNRlfukwPRVDev
h70gkCueBuGWfrPPW63DVBQ4MeO8P9a69qtRCSj0h8JukQ+zvFH2KouJJXXReKeM/c8hy3CK1L2f
IFXChXUbYDBo0mtv0POfYwJB6LporcQfvulTddVq9FgFCKBJ2D5AWe7KGKbrKVTu/ag7ADzpkLC+
4z6ktgUKhXp5DDUDxw3Bziih8z10v0ToK3Dzuo5MY4pUF/OYuSl3jdM35f3UY1y2CU6BhJHMOvtZ
ScprLVLTaBCrehJHdiOkay0fHsHhY4HpmtpaG6BUidjUdmmPKBieGhEd5Na/izBFYvrUuIE6g2pY
Im2TFltqvEm+uDX8AIJ4U7TLumkXz+BLiVwPgdjLZbhH08Ppg9DpiApy9WjPGurg51idkv+S9PGO
1s0JqN7svhqbPYZjSuxPFkJaz79tpfZtVDtqK7j9lNLwvbweoQBdFHuc4deoZMKKVHzSeDjpo35f
TulvAgqwjg/SEQ903QybPLQgUDbYfdgeUq2RAMQRPZiBOgNvImSVTdfoXtjQw5g1duxLtzLLTkym
2WlUGmIlTPqG0fXEooaBqqHCjBF3d6u25qRpoYe6PejN/NQpA/6bkPyeFo24Cvr6OYxSEHhr3Z5K
HCpfoSu4v8e27QQZHiJR3ZGguxqirra4Irt1h1JE6Ocudp+ZYcSsqotOJIoPUH66oVFyoGFsCyo5
fhHtWx5wKF/DGamIdrSoqClBZ0TTs1OUYjKcougtAIM0lH1TV8iwssmREF2S7Hs3jWZqyGaVvfD4
uVAgg0tCMynfRym5DuL9EH6PVdUMU9WSGbPGDrW8ci8TACvVKDR7GVgmcDImMaJff4WurqnEtZXz
rrOGiT/4VW1nmoTP1yu92QnNrfHpax0z+UgdjXd8CUvVmTdS8FaOkp1XxykPTSYe/eQ9QsGmr08h
GK4N4z7Or3rU77sgd0mTulOj3siAUJXRtO+z7pSE96kinv38hXVHnTfPSfhcGvUJ+2P6/FjkdCdq
2QnGt4Dz/eR3Tgs6PT088V41Y3V0fRVz8iLdKZmtyd/yEeoKKM1379CzMztfcWVk23kdWEaim7Qs
TElSTv8la0iFcFfivTWBwCOoC5PLbWj+VyOUFK8zPLTH4jZKFVPVfiQxeP2UGKJ/G7XztccRkQnU
lzQNikVLYEtqtOD3z/Aj9AjgYaTwudxYrfKWJVv1g5Xqi0FkQ2N4/EHg+Ys6kuwnTVXAEpPoa8/j
+6zfauitlMwMQgyDGVQhxhemQBAxZRmPEC9DHy2IGrytOtqzHZR6fEDV0tfLz7vVrftjbckUmDKf
adkgF15riOdQTQ9dk9k695G6D4+XTa09zRWVQxpZkxnY+xZNqSZqGZ/wPPEmkt+kRUDRaqmPFW83
KtVbdhZFpS7LJWBEVIHa7VvfaK7W/NSQMvyDxWiKoROwP1B9iWhs62ZUSjyMvRBQtIncxrRHOPpx
2ciat2Gf/jKy2DGmDO0QEGQoIEtNxxjPoGmjHrZlYbFXYTAGvB+4jyRGtQNRvwVT/fDvFjH/hLMC
wuCXSdoovvCauLvN5eq1mMPWZRtfeRpVdS4Y/LVTizrWlHOfZHqbAGBKXGAR7fBGPKGCb4egyQZZ
tpVdb0l5KfPuL4p0sIkqk6pSTuiyoaTVaVpm6qR96BDMYkKh6191P7MHsROgCa+cdG+8zrrf2bWk
WfkxeNiCGXwwY3/5CUwlOsTtUUT9YEk521vCAvCAJAP2FjIZSB282CMP/OaDFBNz7PW36lg+MTu6
bszG4Yfh1O63+Tu+NhnmzTfmQiJhDGFx4USppkTz2xG/wgZ5FF40dulVO/16xsr0D9uNIbJWkzo3
uHApRS4LvxpH4ekPvqe/zcslOw5SToj8HRtnsmIMWn3QXdv/wM9UlPsQwlRwJS7Lxw0vG9ZoObh8
974XvqFqk4AqqNk1juQ1z/WvLoA43rhxva0d0nOji+XW/dirHL1wr22/R2WGm/fvS4fiE0JNhZK5
likrS6STBDJ0Ics4pJCcQF+2vkNyhc7JZEXftnXj1wp8M10JQWkbOcByCBuIFZ5heCTxag18oKLH
syhChh8rwAR0gmESs/tGM3EK0ELdiHdf5+vnhZ7ZXuwl5aVexD5P4KvM64HipFZ+iB8VKwONluSw
q+FdtZID8OhuC9zf3xZmmM1jfB5bjKiBsvjnYBh1UQkIjSQ8kHgdhnTaMVY4NKAbt9NaDnFuZj5A
Z3Gh0osUOiIgKo+atjQTozTzFlXCeAAAg9iiSDbsrV255/bmL35mj0AtJG5GTC1AuylIbJxPawrV
jW/3dYrg8+YtUX9liHKgloZAi95VV/2hg3jUvnqYyfiSH+gUQaF4tGcC0K0wu+qvfz7a8nDgUdzw
scVuzhQhGETc4/FlV5vqnpvrmy+cs10MqqGVUz1K4Zu9M4FnENUwdls4GD2xJ6fxZLu6lmKn+7YR
1NYuMhX5Jm4yZJ7yMqhF0C2Uwb2CwHU3qwag/CCjMGOmV8TC9YXO5sZtveqdXFYJYiiaZMv91CBN
3CWNxNxGDOD3zvCy1kqHRSFajR2qfqreP11e4moEPbO42FnMXdZZyLTES8M9ih9mlQb2ZQsf0grL
qxihTKdMRRqCBsbnj4cB+yGse4agpoudT6vrQCW1FdMwMmmfgqFJhosyDR6rKle1xB+zHmXgMVUf
W6n2YtTpW95YPTCYXZXaY46BzJj8GqRBN8eqcQQvTd9v3oqmxltKVq/yUtuNBdvIOL9C4+YzxnVi
gCdAYWTJKFU3oR4Ngw+F1734MV0ldg654+BqfOttGSDQ5JrsL2/cB9nr1437Y3ERq4YwGjowmqW4
evw77UG7pV6zhzCA3ew6DOjwp/l2HRzUV4W7KZC67hh/jC++GljOfDmqsFzZSzCqyd6RBTtgIvtO
DvygWeHBdzaWOydDF5ZrLMbQ6YhqgNoa7APmBZUMA/gnCX08nLXn+iHaHH9aDc1/PuhST3CYtKzV
Rlx4koCeuvyj1O67busbrkaQMyPL81UWjUZbbON4QNHrARzi1ugSqzIFyObJ1hzl1hYu8k1B/aJR
OsTJyh7sERAFVF0wRuY075AAmwnujdPGR/uClMOpAKE+w7HQGdWW7BmijHKf1vDRWTyiuJnFgHQv
vw0P6tZOrq3t3NL8Xj+7A9pUDqsCXAUfd4B2VT8NLwaYPT+mRJ9QGdoS5Jj/3tIdz+0tE5LQj6H2
jDuVJxN4tIn+UDbDsWDFYzxEvy9v49phO7e1OOnjGDYREoXUK+no5YGP8ifZmHv9CmtffKnFga7q
VBKqAd/oA4A3S7QcFJLsE9o4RRVixKRXf3O5uo2AFXK6ZHQyEdiynP2MBmVH536KwSr0AWr8Y8h3
RYv2SdYBOaT7otn61iuwiHOvWsKQUUti2VDi1IjMgCSzrKMbit5WMEXHFqNE4Ng7oocUIP4nvycj
fK7KYeMorQWHsy+yRCWLLkFPrYK3Jd3rhFo1qNwt3vdbMW/NyTQAWRRUfZj8RSJ9qkhQjiM+fG/1
Tn1q0ZZE2BtMtm8hKq5Z6U32RH07G6ytfHu1MHBueulzNZMSDJEjE06UAyA16DaKCb02qp2IJh5a
GfMjfSehm61ACljNX1F+c6RRfyEAVZoUgBY7jzGOdPkkfB2xgpue/6yFm9J41BVdxs9K9g0Srm4X
7UGUaiq7zdC1duj+WOLy4r4xYqMddR8HAtdqZxJbO+aWsFJuMnD65S4Gq4rrrYR5y+bs+GdBLGGt
L9pBpF4d3LVyZ0E6cWMDL3sUXqyfLbRpIJWGhlWNYOlLU3mPzvyhJJ0TSP1W8N9azeK6GQNDSgX9
8F68+a32Wgda+mYedgX1soVidzJYW4nJqk2gJqkmAzH1RZjDEAEkB2LYJENpcUCZpC1K59Ud/GNh
CSjS845rRQcLcvgqaZNrcGEPbWKF/e6yr68thXFA7hQklJQsX/tGhtaaryf4VECU6NoPtaAbzrBa
gDo3Mf+EM3+Tm0wP/RQPitHDBCEcAUKZwbWK3v8+vFed6jrfQH2ubd65wTmunhns8rFXBIGkdyHu
aZqYOQYfpCq+kuLKvbx7H/iq5QWty/PGAU7IMZX52VSL+WDgFTOcJYe4QLZ4qB3swQIPCMmmbtDa
dXBuaxEsYzrUIQ0ZlMqLI7RTvCGJ7FTd6qHMse3SihaxD4MOhiAdVhTnaCdzzYnB3mA8KxgPYT61
qJxApmSrqzL/9P/bKKppn7cxjISRTZD49Ipeu8qaI3S6LAyJoCgduT3Rd1TP7Y0vN8eFSyYXUVBu
ijjxc3BGVrJ8VFPm+G3jlBMB+ix/GZP6p4GBqkdVEr0VDAgkPR7EPQh1NYWOG/66+sj682XxtPu8
fOFXNC9FMXtRB7AHGB21nwPYZXWntUfbd5Gv28r8wPqZIdfZ2omtzV9E0K5icdVJCAGVnf7oAJT5
MZfLjb0qm8GT9H1wAMPtfwHhAt0Rk95vfId5bZe+wyI6DHFcsUzHp8dw4/1gaztx7e/SPWpF3vbV
9zEcfcnaIjTInORj3FHmxpV2glj2PaWJbhOaPucpfKwEwyVp2sdyklHIDcbvka626BcPr+NQzknx
e6ElL0yOXvJBieyJ1HaqgTSoof0tIEx3tdLtDI0fVI4RKQPTooEA0qK046j8zqbk0ehiIG7SlFuq
3xVmHbNTIycbkxIgxFnbU6IqnBgcKd2y5I/hsoiMCWFulqCnDVIrDM7pcuPVI+r/RJ8whMIf5bre
DUn1OEy5BVrYlyhQAVwsf5RK8FsXk5P6wIsAS4nU2hm6wRNxY1Hlpk8il7PCDAQgwmG3G6ruJ28n
UwGoqM74tVLL12qe3chx+CS4ZClhjf+N2wId9nAKnEnJzbBOXSWv4FiYclCUR6H1b532Cl7hG2AO
3D5vrsZ49OQ08hJptA0q7dTod2O0gFOCGhA4qFj9FWmx3VavnayBj7Ha1cVjOwLCVipeWt3UA2CA
za8xfRqa7sQN8AVr3BunwSr6m9TvLB2sikOsW4qSYtj6RAE0EMa0q8brkauPhg8qo1h+76BEFXRH
NRwPvLyhUw/AK72N2v7AKdJhIA+7Bsdy5J4a9A7HCyXPQXyjh4dBytwRCIEmmUyaJbZUlvZspNIp
sOLsILrynkcBZFh+0bI8Rl1qDeMzIOAmg3dQTICE6qGsHwF7t9uyd8YSWgvEsNRhtPThUS3DK56q
D0EKaQISTHZL8B+V6ijUl0xOKlNn8V50wOCNoeRAs88GnypgQppdBrKp8u4FVOiY3usCtyXJU6/l
7wJSpF1UeDlpvDAYvAAN7qAUiIdPXTsAQyRbBTarC4MbUckmDamjNPi7jQpshWSNKfAKU2ca2FwB
Dhc2ZHujiHd5nd6WEuDX1UxoiUjWN64RYh62TnCwgAqN9F2l61jYYNd16ZX1m5y1B2U6Tu2dP1Q3
fvGm6TJQLOEeCDgnz4VdAVA6KMzU28DmgMel8vNURxY2xNPpt0JHe7FrgA39LeC7SfA8ZOBaL3I8
MEENLmEavWUtmPLyhyF5U0CxqSnKTadLFm+YWcwgieB33Gd7wH6daLghbLCmRnuNZN9U/fa2Cmem
73IXs9Cc5rkc5TatVIcUiovrwoIk4o2MweLYn9waYL+0H/ZshGKFET6yrsIzRvW0JtrNtF9tpVyF
/WvD833AfrQaxrvBWcRJd9BTAJZ55wHgDgjkkJjBPHmp+4B0vvvhKS/EMa5QfAZIE0SbNxJRDxp9
IUlzKNTaTvLumwBeVB1Qr21Tc+JXcSybhTKZUZa4LTgWCbDTBdPtCiXMtvxJVYHGANQa/JdxhNuq
vTlGjQ04rXk54M/xfBmBDU44UzT06DDp8fmuU1VUuxpkby7e8tdF07pRWz5fNvGBKFna0M/i3+JO
CVr00QIfwtczp1B/MKz4qjUr2/CoU1qS1eB1FXjSCQhtFDEF9BOyHTXFbeZUeOKOR7HJ6bSWkZ7/
oMW1QwXLunrABU+9/rm4Cm+pNWI+Fi0tzYkeA1RSH9sbzJNsJPerGSNmR0D1xlDJlxc5Ds+nlnLw
Fni0Q8rIsf4QFfA22niDrbbtMAqg6mRuUHxpUUgDjQpcrcZHr11gLvV9CO0J2Gl32gnwNTr8Gqu0
hB3fK7aC6dlyZnXaeGesLRazQ5gc0hEmjS8Nf4whkBgKvF4p66dC1PuEZwGwrmyLXW+1Cm8wSqFt
SSlVln39LMvbqdXAFAd8qBXskK3V1lx0nMnv6pviKd2uhK8uTjcAOWKo/7PlO6PrWdEpGZkdyD/k
36O77CYG8dG+OJa24kK+At12urmla60gdEv+srp4cZBwiIq4M2LcCQWG7oMAmYLwFatixX5IDVfv
K+pcPrtrJ+Xc5OL5kTZjQ2OGhbYZCGD5fTDK+NfPDOC0y4Y++pHLIPHHkr58c2hZVJCqLnU3wPTF
Htg1yRyJ9taVvMdNMoFUI9NQ8tNS3UND7KVsMGHe02pwFUye4k5u9rpU/BD9YFgdhaBb2BSjXRsD
RHUkJHm1+lvNG0sq/FM9yTul10zMAj/FY1wiumYYgzSANy4qAMmMPS8wQytPQBH27zTKYnMIJSBy
g19Jn3+DYglwrzjEbZpu7PbqBzY0gAo09Bdx83wOxtVkYMIM8g2uMoze0Dx0yeT6wsZULVe26KC2
bC2Csg8l63qIQt3FPIbXiWQfKZrHS3LEWOgRGJqNe2bV3J97Zinp20c9PJVGuttn5Lve+Dc40CZg
mVc0D3dZOG5UAtYeUefX2iLUBg0ItWpIr3i5dpKhMRqEO70Cp/Z0MEaO7DvdCO3rQejP+vT5DXBW
5MD9Nk0dREO9zu0doAZwlwTfJSuyxL7eF9/b43h/+cBsrXDhK5MSKzTTcXHr9eCFmfQzacNThtlL
SNoD3986TRhujZutFSPOd3XhM2ObdYFSIBpgesIKxLEfv8vKaAXkVhZ3jX8rthQeVotV5xbnQHy2
rQUZYj9RZrdBMRwqPU5ocwdEuBairMdtvvFW28qG5nB4Zi5v47EafRwKzDVhWKu9g5DbxndbrVGd
L2k+KWc25DLtcan0Ok72Q4FydugC4j3dDk7pApNrX/aSr6RhqJ2fW1vcGSxNDSC64ZeNG/0ARH43
92tbtKdTNBu3EpzVBsK5tcV1kSlVp6mY6kJD7oO01ao0rzEHi7risdznbr8rMaK1cXVsOcmyS5xo
emUEg8rcgfLHwu/3HRG/Ql07yE3wksYscnQiv/tDfKsG+W3KDEwZAdhP/LvLm72aFfyJAcvu8Ujy
LjO0CSlP5uMpiqeXCYDyiWX+RrTZMrQINqqfKaBhGTHko2oWm4w3dWyu+kR4l9ezubGLGBP0Tcxy
v9Nd+W5ygeY5SpZ6T03DJA49Ru5WyrjlrMYivgTTRJJYDDoov4Od0MwSeRy32mqX72fe3zLb2MdN
g4vwoqjKANANTof2YNwFu9prdrT6DzQS9qpsw1NXs6kzB1mEly6XGjmuUXqvCHU5ioeTpO7wWtb7
0bn86bY8ZBFkQGFHgx5jIRj0Te41lbhdIb0mAMibl+1s3ELGIrwkRpTNGTlz05b+FMTwYjxzpSkX
Jo9H5FE9lCPE42WbG7eQsQgyFUqzQTLnpF17rJIRKp5G/63Ty8dp2lGIeKssP4xdF2xs6cbdsBQb
kivc76EBX8mk9o5IrWbGjG883dZtgGIASSBqhUvEI5l6QJbY7I+1ZhpdadHk9fLmrbo88su5vg0M
K1oln68fWmd5rA0w4QvMaJm+V7iAMBz91vRvJuf/AfC8lvmdG1wEq6qnOSgVwhnw3DvDfn6g4Vy7
+ukt3cc7cIFYGMa/2YIOrR21c6uL0FXk06T5NUMjrfjhN1dg/sHA+W0ek40DsLW6RcjCBGMCoDdu
8yqWnAnjW0M97mH4ri6MfYiX9cbnWztw5+taRKw6CRH7CT4fVKqZlzvxnh5SGDYFgCKO9LtGhwJo
xJv8JdiMz2veyZmuwT81Ps8OfXadKSIYbQoU5tKG34V+cprrgRvr27KxCJGZIQ1hIg0QhSwgdzDZ
oRUN17PM3HA3v+ehChI6W7Ce1QLV+cIW0TIfpEYbULvzmjcMwh9CEAs7/GGuT0G3xg725FDtusN0
n14HXuOE99Jz42jvDRzXd5RrfV/YG7uwFr7Pf9AirI5ypTIScnzlG+YMuHqLh5mD7VS74fMMRNBj
M7zbOjJbW7+IqyiAtpAOQizH4xgtOPBZ+vrGtNGGiWW1UYtqvVY1mGir8DpT2auI6KYk+OrR/+Om
+iLCjVEdjVmpQL6itzFopH0MmzCQAFjoCt2nmHY1A6BoEkv/tfHZ5lC2rGGcfbblIzCWAmJkLSz3
luERO/p4rdAbyUvdxNuiA9rwkSUQeVBGKUxKZL0lOPoGKEepKp8wjLmpIb8a4s72c/6oZw+WHrVo
PepRTmwPE04keUxe55MJ/l+I9VDF6l3qQodkm3Nva4WLeJPUTSoUHysc40MJSjMhYispN558W96y
DDiFLKS+RVAbCf+pCBCCKFWzj9PgEGra/rKDbC1oEWcEHZIsYEIHyYMYzJD1j5mYoGqhFRst7FVD
qCBh4grE+fKy0tywaQL9kg7fKG6z8a3V79t8gwxpPZE4s7G410MQwVQs0iDYtzcO7XWHmn16ZYBb
p8JUgbKRGK0+RTA99teKFve5XhtV6VcxngZiQteEBA9ZWL+CrcBqI/VKY+o1NuLYpmBokAPPZ9CU
77VdkuQbmMnV5/v5D1meBoPLmPFv/5fm+F9pheDtfm5q4f+FDLI0NccOAwRfkcgmICC47JCrzm+A
w2smFsOA1sIhFREUBc9wz6ThQ6dGVqG7jN+i3LqRtqz645mdxX1GszxVahWBUW9zOwNuRWjpdbzF
q7o66sbPzCxusGkIwlzX8OqZ4T/1nXFQnMSGPNX8iqQm3uTEAm7jJoJm08sW//X8t7/EfoPq+Gbz
ZOWSHAwTDWUcJ1hijkr80IJVhSZ2STK0m31PLR5oVbqRNG5s7GrFhXOCEWtdZ8BdLy870PPETEIp
YJZAZhhGs3JrJmM8RPuZIBTacAcJJD8bQXP1Sjizujj7GQdMxJiAaEhb/WQEYFwS5ZUOLK5ppNl3
KrYqA1v2FqcfTSYJnBIT2tTtiJn1wMS1YLbyS0LvUxDkXD4Uq856trjFCQ/qqlOSDtdOp7wrwXuY
RXaldO6/M7I42zOrJXAJge5qfpqa/aj8nmu4WRv9vGxna+cW11uKhKsJojjzUCGqu0cl3Gughahj
s+iLjX1bj9Fck0EeBiTmFxxmmapjEFaIJvIhux2fQhuINYDx8yvJmwWUpy0F+fUP9Ze9JSpzqnw1
AJ8Ic7Wsf4MU3aPvj3cai58ub+FKkAQSmICJD42+mcLuc/7DU1HjYMOM0TzJgGXWIrG04aZTt9o/
axuItx2YGbgC9KKx7P8MsaTEmpLN1W5UbG5zDUIZ4K8ZMSGCyGWPu6n8+wn5J4sLX2eJRnMwy+tu
mj6EFByWzWBf3r21C/OTicX2jfjzXV5WKKcpYIuCnG+o2iwGM0h9UI3CrSaAVzDZGjW1qUVsy/oc
iRZh+ZP1hf/raUZqYFlmLdBZ2is6CGvy5lnrzvsHTPZIsc+/3+I6BeiHxG3mM8ju5FdRL+9EDqaS
YCczfSMAr7gKRhHA3IhOIWgV1aVTqnLOtLxOQPlndjaSchNMZAZkCGQXbGal2ZtbIXjdogaaTQJS
So4iwOdjMBNCqwB/Qn3eFiYEXbCXjem76T6w2E7aZOP9euqwQA3PDp0xDadhcbHlSjFAxHhEf1Jq
7S4R+wz8cgYJUFhUNnK6FXKCz7ZmJzp74QgS9pHe1hGe2y1mSVuvA5ErO7Sevwdkq9tVGKkDl8vr
PKLV7wiunp224ajzQfvsp/NoCaIMaH8BxlkWNVsOPB/nKnf9+mqKQT5X/944h2sWiAqWSBCKgD3W
WJxDGRRFssTazJt1eEYHvANP1Mk96dngJrFyO3RGfetG+Hr6gHKhqBTpMrBFZPkR9b7RxnCEJkjd
RHZWgQZOvFDxOwVzfKBj/ix4ro3MMqDxqckANGylnSuxZ7bPwHqIiioy3EVC2BG5B88qHgOzsJiP
iXUr97JjuoewRAP6h40dXl0tVkqpgZF1eVkfqyVkQoxByOL/j+a2irXpqmaAmJfNE/KfnTZsoROg
zrIFHaCMB/k6cBBrOpt7BvgcNlPr9bX9sTZ719kRUSVIiqU5MFzKAFI6qe08I09epVonVu2TnaJA
TVfV7ytQBNoyjtK+AzUeaBG3Gg5f0+x51dhkRAZZhorh59/RBGiZZJVquILK5hAljgo8CD0GEvWQ
YOtBCTb3v8sijeEjLkN2D+BdWFblxeulapJhYA0YeQeluued8izxLU6JZbRbmlg4KjF6hiEWMNYG
PX2RjDgATjB3IFWCMkEFHuXLnroMBf+xBh4UwtBnYMvS0agWIygyYE2wB5+3LiTH95ctLNPOpYWF
u4QFVpP1oMU2ghqT3H3xroM6D+xx9HuQTF4WAjh82eL6Dv5Z0yK8GSwkyRjqQO3J36kOorHqmAHw
m4AK8x8YmpPB+dTpaKF89sAKw/Ekm8DxKwNqm+ovefgkjy/6Nkpx9SudGVpkE3Lhp2rEwtKbQNpC
rU62O4y3pleYwwA7r5ndRZscOfMmnd9CH5/tzOTC08EqV8oYTcQmZr8S6a4Ff6r4uzXgpY2lq2s9
YfGA/YuU/Dj6kiuN1Ub5a9UX/ixjOSvaTlwYPIGJKgO0nDZmHqLmS05cGja8buMbLWdCGy77IA2d
2QAJEuiJZ2athL192eM2vsqSC0znqBbWHK49ca8HB2HenyZp4/LaWsjiNlEoZiWyBluGpPK7kRv7
ouav/24Z8084u0IUHndZPMIEDa57dhvVO1X8zRHdhW8tRVqKotdDMSLs9HqBAYJbkk5Wv8UC96Xm
8h8ruORVDWkFXbJXpEg1OqmG1M3c0aTgz+qFU0HnyZs8yWu8FE+Mfs/trRRx3Q3+Mrt87lZpLaa0
gq8lGngoUQBBgXPIni5/pHU/+GNkcb+CDjQpQxlEwXp/W9cEMwLtRvxcvRr4HwtzpnHmBhg4aOVQ
RYwRxgNngZlPrx0wQcy4lwJlw9YXWN7iU308as6M9VRonNXwObTTNXOAkHSiWBh9EYCQ8coMgUg3
IxtzFJd3cetTLVwdMz3VmARYY9aEdiD9LqXcUrr3y0b+j8WBfARkpAqkQxYXRNL0CRiuQS7fvOHZ
EplhbNYWkU1pgjxiH9pgzo2d7Mn/cdnu2uJmWkfArTnAZUuYU6DkI+MyFpfEw+SNYDt1xpY+q6O8
VVHasrRwFYWmZRSBnwnX0YPeE1fSb0cjcv7Bcgjhs3iEritLBbWkUIZEcLhIxhIXRKYHiI+hBTr8
OzPLOykRrahGEUCV3ZhOHINcmAI+SsKwL69m7fwC9v+/q1leSB0Z/Kzr89KLVUxuqado9DdSu9Xw
R4iGIVuwEWmg+fh8gGlcQu+rh6gKexpcPCR9cMWixK4HJiZ6bjony53Uln/qG3bXV/bH7CJvSOs6
oWmbll4mvqOjYVIWu5f3btXd/izsgy7jLFi0fThI4AqHwArY38PKMeTfQ7JxQ30po8wR6Wz3lk9i
GaIXmT4W5ceIMlR+ZowbOWGkyWEdAAWB/bdLRUuLi1PE8qxN0hzXVeeqrkT/x+I8ygqLwg7sLZmf
tfSLKOBYJOhfKepStSyUQ05SKkoPOAKeXM3KE0EEfFETbITZLUOLAAgSkK6UdBhqReghFQ+mykyr
zvpv0q5sR1Yc234REmAG88oYQ0bkfDLzvKAzYmbMDF9/F1n33hNJ0uGqarXULXWVcoeNvb2HtdeS
0n8RUF6uaHXkawTFqIghFI+00sOYlt2hFa1gVCtTZYGf2D4gF7u3OudVN7N4IFjUbGFcSrLnfeKS
xCG6TaCuC4JMB4oM1w/+5ktysb61XBmEryQLgoE8qGDDi3O7fQTyRUfTDLT8oc0iu3tkXixiIt28
cH+WuhYtI4UxIRPEySTjMctPcXWrlIJC6abXgDYKqBMNghbwKp4Z27Ltp1hC7NwNdmygwy9CLC1/
YZ0zwd9g3oqgQQDY3kd32IXDDIQbFtF4YTDvowPmTjSQ6yXH6Sg1/8a9/zG2BiGaGK8kGZRAAos+
V4nlZmn9byxASwnFRgyPfSJqlfPeMCMd79QcjieEL3dzRwW5xua1vTCxuk2RJCUQ5sKOaWXtaKSw
ISDps3RB6H25frBFllbfJlKjDFydNQ/GIeswmxp56shTJ5K7yEkUTH/+V+bW16ifZTVEo54Hafut
bH3S/5zYw2AIytWbR/rP9q1vDQXrv0QLWEHz/tim86HL/0sLqxcjjLglRR0sVOPLohadz6KS2nYQ
cbGIVb45QRPELMEJHGhfkUU1PgT+uF06lgOlADOQcpDFVA5L/zGF1/tjaBgAMMrgIVbWiIdpUgF6
UJHfaAt1+4T0A/SpfJn/kgS5x+bZu7C0OuWqanQ9WS5SyLAaOoDO5VVlhauJ8NBbCRW4hP9/SatD
LhloJTYpwhaje5aNx3nQglL6ytLfORkEN3fz6P0xtSYVrbt00CYC9zONld9a1MX4nOCp/YQrWn2h
NaIBSsNao0NxBrOVmOlbHiJkMg8DwJ9pt8fQQedfv7Sbj5C5MPpawO59YikuJs55JrU8YPMEfZ8U
+WFf3OVAZgkOxPbLjhQDGwj49Sfe4GKeAcyycK2W9i5ken3A5HPwS5mB4oWtjUaIIJZQl1v06W1C
mK4Z4Kmk8jpVGzG70YwAQyL0Mw7Sa77jo4MOHpogfvO8TF4vk0Conj+2TnoHVbByD1bh2BdhY7au
AkT+oG1pGgpR1q8WMWQ2S6xHnKbsJow3GmXn6SCeMLTq5/WP+Ynkezk9l6ZW7/3c9TM4ebDi5fTU
MtSqdd96Ib2fn7i7EANirSfVzW8jkEdGt9Zh2lejPR1Fg1dbpwpzD6oFrUZKP2kFWsXUjZU8IFsx
H+YKVB30gdB/895cGln2/SJhoVas5m0lI/RoEgbRCOuB1hB1y6pRQfUr/heRwSIVqMgqJBcQ3H+0
Rua8KA0284Dq9WNMkeZlrTL+i9t4aWTxQBdLiqJMmvUsqiGk89zK5JnWs9smisDJbH4d1O80ZK+I
Ddf3oo9BKGPmE+gtqt8WULMKMIUZBOOuH8bNsBqBFPYK1He6vsaEMb0oMpC/1Ljw4f1Ch6Ycx92P
0Rk9za8P/5ySajn84D/TZRP4fN1U1vnQSCr4/LzGtHbnJNClmwik3iCBJFjX8v6v3YqBshPGy9Am
+uRW5LZrK8uCncZrb/7izwdk/sYE03P6KGqrbn0rA+E7GPMhVYku3McTwcx2hkhXWQc8Gd0Ekw41
OUkQjBKsaetpQ4ZAFajvmvif1d5NWpb2yYQB8IVFgB6Y06T2eITuGmh1+4fxOXL5TmByiQA+beOF
yVWE0Fq5qvC0gG4y36vvWEXAfaBH9at4rEHjG79FT1IAwCJSdBFpwuamXphebSqQZ6FZKQq+ICQL
dekthWYgrUXYn63I5GJP1wWVNKrzqqJZHVAp/daP6aPBX2c1f9RT63GORTHl51cGo3pAaoEqH7DZ
T4gRI2t4nGhSGTQ1Bb0LxKxy3r6mc/YG3jLBcdmyhfRIJUBUwNg6BmdRU6hp2dVBpBzoDPHktvVL
AI+trvhx/ZSszyV4SnChYUVH+gruqNUhKdKmARYHwoAtZsPsgah3ujUJTuJ6NbChAUIkyxoQN8BD
rB5Nc4RsoZ6ElS83KOFVD2N7F2eaHYs6J+tT927HMnCPDQyefXK7cRs1qaqYlR+ydkdqM4AG2IPM
zV/Xt2x97BYzi8oMQXMb27aui6dNVrdKjeXo5VOX7TuqerV0A5o7uypEF2lr6y5trT5PXU2UKbFV
+bP2EwAJl9Jop7HJaYDXvr6qjYMA5wf/DngxqmrrSgbgT8TMBsZ9I7qP+1Oivl7/+1sf5/Lvr5K+
bkosoOXw9zP9C28K2wTUEeILgovzKbxfPg7wR5BppkDIfGqeRcaQzbGJj9OVpl0ppZsk+3y4BeUY
G3clFPqm4WaejGAZ7GTR7+tr/EsP99LnLuaBHAFEBwgHgtf/42tiNGEBtYeK+5JKbyZZ0myiTpUX
ZyCm7KpkvA2zSoLcp6TfQHLqhFZ/UFkh35OB/mwmCpI4kyoOZ5UFzrUGTX8zlCc/npi+k0aI6Q4t
+OcjXbHsCGd7SqLUKfT+tTH7m3YMj40q71WQvNIYMoeyPrylFSoR2fiF9NW9OYWvqtrdjHkNUs6R
T7bSJ+dQBY+DytRvPJt+xjW5T5PmTq7AZ2boz0Qqvg85T22qzl9zXSt8MmWJX1ug7s3mfQdAYmlL
sdGAD788GegaulQZv8dW09tzVLID6FrBkN8dTTDoBD04GE+Jlul3eswTLx0k+FBW9zdMs/ZMpe48
gRmQ0qJymRbtzTKZQP0GKrZ+juiuzsfqYPLc3OuW9E2Vax/Un/1NOtfV3jDyzobWnCvJzY2aSNMd
5g7U3agrWQBWm9qvFuXRua4h/Wcias9a+dQqJepoI9e+jXWO/l2St/bc1wA/lPxWz63oTJX4kU3Z
HoNCgW4lht3EVgI0acjw77QOJug4hpELnLPGemDZcDPM5q4sx7uczk/F3BxbBlLAYfyRt2YKlEp9
D0Lj5yLLX+VMxrgYyhBguN7HQLE5LNeYq5moYetDTQNem5IdNgSURknulUy/i6LGH6XwECVm43IG
YjKi965ec9nO5GQnZSAklwaUoFKK0TQSn0zKvzem6SmEveA7+ZNqvNZ1F/l5GPqkbfUgshRHbgvf
TFnxZjCoiE7G6KWTOtmy0b2mkgYmQdCi4ZdCHoEwXbHBPFX803APd8aAZBP+g7sj62tSWqYw/FFV
4j447M7g/D+AsMIHRdp780DES7Ph5j4YW/75RQKQkDwuNawHtKoWyNvAdZmK2orqhtNGtRYsXEv3
Euni6r3D4wGC68nEgvAZvSSff8tZaHma0Sd3FmmQe+jmWU9RdVdbRu+VaczQLU6HPbgOT2Wk4Og3
JjlqY3pXc+1MImM8KlIFyd42MpKb1JD6J202oiCDTvGJx8PopOWkHHmIacc40V+ue7Wt5RigcFsk
lozP753ZzWoNRHntl9DiyUuvRS1rOfXcov51S58/DpIYGconFvCcgD6tvGduJXPRGO3gZ1EfmFMJ
tlbBK/SpSGIqiwmwXGkWkM2fMPAU7L1RgRamP0MlE2OGjU2+S2hEZNwhTu5KQs2HzyDRxaKKTiZO
gwwlj9WizJ5kdYen1a9d2WmfuoDu05vhpj8VgagQsrl/F6aWL3lxuOsEUpIkyQdfjfhTTivoeRLB
Bm4cBlAfQ94Rr6uOysrqbI9gHKn7LOM+z6VfkZK8mFN7asATJKf6P0U/LY+ppWH0AZEWhj7WjmEK
51YzE437qhw6CSTHtUpURd04D6hb6AYebdxXxMHk45aBJnJOdXnmfm1Gby3XT1Jd3KU9K+w81iAe
O35NezUAzMMbTPV7PUwHs4RQlTkI5h03wiP8DoxaIZe36KdGkjyAwTqaFe5rya+8egLhZxM/Xb9d
G5/ug4lVBKaAYMIqYphQrfS3BsFEJ+3z8xiRRWhaBPjaXI+BgicBQyB8+yrftSJT71irIq9gfaDn
031Gaj+NQoFvWuLfVbwFhM0fM8s/vzjxKacAenPCfWbsEvCLh5A0N3IbA1ZQEf6etD+vb+F7mn7N
3iqxDSlnat/CHtS3/eYhym0wCHgRBTgaMMB92QPpHrvD9zB0RCW/zc9nASEMIkJVRqHs41JJHang
j0KmljXNbTqUINadZ9PWazz8jLe64Fne/IB/zK1n6XO90OosbrjfqE9dGTvG8NKioX99PzfWZMiG
RVHIRMMCQfvHNWF2kSRxFdV+E8s3GAO/KcExyzh4i0tZ8a/b2ljQB1uro2IuedQQw5bG59OYzbsJ
tz40REMBoiWtPlMYsbADWQf3FeNBGRFOhb9GwGmjShO0nrfWoyBuwosCsclP2S5QgpHRGfCOUn2I
i8NAOKSKRbHM1oFHvIQYBhcZupZr9ktIN6McV2I50o5/Kc/9PsVQh7KTHOUh+01tKYhegU6+Exav
Fme0umgf7C7bfHGxjR6kYqyF3cYbXQX6a+lJ90ZnAUB2u3J3/WhsvQIfrK3OYafJaqUyWFPv03O8
Q8R9wgxj8k1xiCfvuqNo3nzrkFzu6uoszhZ8sb7samQ9pnFkS6OEwsguCx8EC/u8jR+Dj9XCKEmZ
Rg0EH9Nh8Pp94VqJU+06XwrG0/CdvAnMLa/lx6/20dxqXUUMrvCwRgDSulDlVj1lB5kTQFq83jP8
6qSa9igw+fkWfLS4um4SCuNdIcHibJQ7MPntDUl5bIxpf31lnxo/73Hjn9BqjY4ls1EVw7IydD/P
SWxX+9yLvPJr+9h9U57i2S58jJ877EueA9GSGW4x2/JTduiOogxm+WRX9vg93ry4GV0EyukhxS9J
wVlRW/cFG20gar0QOjI5xKKvL3zjanzY4PeCy4W5nNEaQ+k4QcUNKLvtAnqyAOM58ND7YS/vNBET
g+CDvv+eC3uplEtyKL2f2GXyMD0SCCD+Wgh3DaBeIO+O2lH2LHpcN62iXoNhLcz/fCobjUXXjUZX
Dr5uPsv8mDRnKX4U7OTnS4+d/GNjfYSqmJOIx8UABnmoPlR3/CsHtb0rOZ1ffzEn4K+MXX0C+kuU
FmydGBMFWMtSdYhKrkt7JZq0M0p+yECKe6J9lZtfkfrYgPReK2fBcdlaI2g0QAuCeB21xGWfL75e
qybhYOX6gNRXsTNQGnVoPBumN2VmcH07t76YiV4KkhHVVJGdfrSkqmEXlpziXCYhKIr3Kt8hBRHE
JyIji3u9WI4WQpKwXYzMyi9toDY3G7sTvT6be6YvKaKCtBc6Dh+NADFqTjW0knyj/h7WBP1PZpvy
ERzG9vUt2yiOLr27/7dEVmzsmdKzsgbjMQbAe1eyDZBf2UvyawWFB8pn0aXadJqX9tbfiMU9+l7h
4jQXqi3t0J1jLz9Vu+XU9wftbvCprdrGCyQub5ZOVHOUdyKUwrJ9a395+SNW37BiBJpnDX6EfADr
4yEOsNF+LR7P3LxlF5u7vI0XZwU1bUnXW9hJ9gaW2wAI2x8bJ/Ko2/kQ/A0MP3WrQDgM8O43ri1Q
+2i4InKI2BrnJ9kTH8PFu+ydEhUCIIIwafOgojkAgAluN0bRPxqqB0gpW20ETmwa3et554aVxWyV
BbQRvALGe4t8tSiwu1Po1KEn9XmGMIysWSkqpfXTMfZTYz6nMj2CpAdV42nXhNQvdPkNkFLkXSiT
npCku6oi78pE+xla4TFL1XMW0WIXhRT4CzMt3DSENOUU614XSY8JIO52V0B42lJQN5Xk70areWws
DkrBj/rYnpVQwbh7G2KUv4vvwyrZh2VMHVTm9ig73yfK5MZaU7lSP2QOHg83jXNip7U0v8h64sXU
PERhYTh1N+3yMO4D1Ux+Nw3N3HgojxLUheyGGk+9PnLAfctAN2KHNF8sJXZ0E/9fb8rnqU2Tw2y2
btaae2XuJs8qf1QJdwcIkDdZ9ACeeFvjuVs2HTgjtKOlck9vokNhVoWjG91ukIqXSpEeRs5nkKdA
3BsiNiZaY1kk7dTxKQvhNom2DIRbpm1q/NvQvsq9eZzeqar6l7wATFgzbBnGeYVOwMijfQY0rVyq
dqlhxbFhK5Z0TiN2AuwOQhvSnvZ6YkfzENmkM+4jXnwfc0hrq/eNWZxoldlc+U27UsUICeqXWnc0
yNOQq7EdzwN5l6GRqteJF2+9/GQlSLKp0dKXAnMHTqlNodsZGO4yePFU6hnE35v6q1KWe6UCRSLl
kpcU/a3MOnITNfQE3qETSVq/1ecdq9COkOLhTMyOOLXCT1DGk52kUc4gXXLA4j77fcPZg6yo46FJ
x8jui+EI5SAUYLlqR2RoT8RKvX4ezyBVOac5OhBMtzQnoszTR4P+amt5vquLWDtHUQGmr0r7moNk
yev7afZQGM5ulKiV0ciTfquQXAdaIwvVQ2QC8dbw4T5u6sxX9ZCeQbB6o6gJhIlSn2AoBk2dEpyg
DSgg+WEGkMyOJuaSUoVabQL0mqTbkkW8uAPgsWpvIm2KD1WFXoqMZvU+5GWAEZXGzjULJePkNaTy
F0Ntg3GWl8r0S52OX8H6m7szRqxbhaLR0Sg/SgIRykQClzOrblsNwW2HWr09auZD1LEnnU2po1eI
9gmC0YqXp4nl51JqIqepW81FN+w8okJht0xR7Zl3bZB2CWiTTCv2qgHMWgCF5x1QCUzJbZ3JngwU
PJDQexmDVBhL/BZlUBrqeXKsBsDE+ZRIuzHHVldTkBtpv1PmpLEVRndj2Dqjmpx1hXVBI5XfTehL
g8f4nIUzCCtMejAkcqSF/rMtpkM6tSYQTTRI4dDAk8uCgsR7pWBsh9qnaUM5yusnqG8PfQH5F8ru
qzacjoYh5QdNIfjRhTQEoHWEwDqKgU42yK6SyI+5le8NsHNoYaLbTBpTG8iT50wpLbARdPOpAq8Z
mN/G2slkXI86HgHUG1LlhlUjgt2oYWem9ZEzWegkwUXVakk9FVLkdtJE+5rSR4B+OsdMjVcoe0R2
lUGxbJTDIjCRUzqFkbzNNE4cOhYQt1EixUb8/kDK4aW2opOm9D+gefxKQkl35YGUh5EXqICr4UFK
ei+t2KHW9a9zDAUfoIBLp+mNR2mhU6AQ9rGLmu/jcigR2PWT3ebLfylZZ7fxWAQaCGztEVx+TlpB
0qC3gHQkTTvYnOtPnYw2Ycdf2tb6NoXRM3hhJjvLeWFDBw4dK7CTa3zfyNZRmSjIfSERvkgAha6l
VuhBgWR4lvs9R6dybBpEK1ILXElbGvtpQaaxiDhjDbEcak22TqTExtTIeVaUvdyM37JRkzCJ1wbQ
WHKgVOkXpWLPEN1JZsj4ZCSouPlmUO4W0vjWzvl9T0d0AonxBbiIG5mSk1JDUZDIr0Ub+p0V/Z7D
11RrvkMk7neP4+wqagNYDZ9ewfPhynQ4sJLGdiHVd71sLsq2O/SBTkNMcOweeUogtIcJpjkBikTz
DQ1x+EShkWKE34c6OiZQEAKa9BCS1JbZLWelY9SpLeX9zuIVnBG7kbXaMQE89xgrJ6+k/d5QurMZ
NW8Sut4yqb0w/Ub1xOGl4TEps+d6cLHbjmQy26iPDd6XgVU2HavjxNI9kFhOPUBxKI5c1aq9OCRB
0kGENVTnzJbSkN8mFl6YLB9sqUeWG75VsvnDLPCOGOYB+n2pzaX5LgPSqO01R266Gjmw5A1lA3HT
bvazUHIHnuzCARmcEaa/TE29SatbzUBHtZ4hBcum9tzz6FutxWdrxh6Z0k4p52OIRDomuRs3qV9W
d1Ounuq2hGq86Zo8wfQj37Vqs5eT8TiMvZs2sp/FELQzzkXUu6zHXzb1HR1JvZ+lmewVMwmUPL1v
SgiuRnDJMh649DtRgZrVbqqxx5CIHNAe/OB1He9YSDyozzph9L2M7yarSL2uiR7ysj5xkp7zdMSF
T57xhUCUYQRGVLk4wT7DAzijNlCClyg5QXLTJhMkfVFKTSU7gvISGbMHMtQQGgt3IQ/PsTXuKMYU
MLKlSj97E7IcKWTX82Iv51XijGWHZoRqZ6zzlF73mNl4VClOld69RjKxq+mES+lA4X5ye6nuIfzE
TqX0U5N/6sk9kAR+nWI0a+QBfuxYpg5HDaOHDAdVbnWUJvOGP84TWA7bUnEw9unBMTuacR6Gwzhr
hyrGPAjQ7I1VgBD+ucSIq1UDutbmTtP8pEAXc/NMUvmUF7j1lrKLrNiWpe6rYh4TvKAkgTCQ0j1n
fHRj6yuDwzfC5yFWnZjNtl5lcLRsXxf5i1Th35B7sFfGbs/Gc2TUT22HydNMgWDT1GvYvZZ6TOfd
3cCS13TgLwj2TtFgQQArnX4m6oT0dkDMVSNuiMihoONuZJHHVQgEAbT5bBVa6LRJ+aVtQ8eySozq
znQAqR3wvDSX/KF6rTQc4Hyq3hClpHbZ6Y99Ql2ov92Wivk1nTmHqF7oAkNRwTG3/mBUbkLAyIfY
c9jnLRvdXtduqygx9sws4kBLoJ8GYCpEpbvjkIx+A/A84/pX1JSobUwg7YxMAm6gMr3tFYraUaQo
wTzkpZ+lhubTulNd0sbkDG4DjGoBSQHxZOVO603dHZIWKNaOfInx8z1FriF2N/Da5aTW7EapJcin
mS+FVfYeMWPcKJG85kZiQFHO1HXgoeRF6etjYhDTSIujECprkha9NWBxAZYC3N8Jg8eSvlxPYonI
2PLPL/KsZCzVmpWgFTEfJw/tHrDEzjvVcKJDu4PULJRRNDc/4YSDjCd1GggmZd6wC9GYKQ7Tjj5U
98zLAu1YOIlzLyz/b1QMsBVwmLK5gATXLWyzneYe7xgyPuW1wlhYBNf3+/oOKNs78MfGagc6UoIX
dYSNBjyUzCkPzJdAE7AsNwacFLSMz8MLfxFY3ajtUtUCPw0QzToe0FV+O09Vb4Z60aP1Zf7InjSH
7EAfI3mNO3pq7/yNjHpJXFc5ILoYICG1ADygnyBppRWOFU+qHontggLuK7eEnpsWY/6NoloGXZoD
DwXQbZHNVbUgLRmrZQ6bkGj1JxmiwoUgi946IZerWu1jS/SqGPuy9xGsK7LlthEqI5oIrbp5SC7N
rKoCrOsgAw3JW7/KEPW4DXOKveZFB+1nxhx0C3PVbvZ/oX9F9cYtyMOHD7fyBwSZck2haO1zPGE3
1nEp91QZuKOynbwTVZlE+7m6DTSdSFl2WCjjt6SDcJAW4rUQjKxt9MGARYeHBqKHUAUUih+9Tkak
KepJg6H3g+rMLl9U4HIAEuz6ZREYLO9q+HhcgiIYRGwPn4bZ0HugqIVAdRqj95SuIepRYSICTubO
B/7P076kX0fEvP4ifKM4FcbikYxgukf4FTcKWlgsyqtAhAJP+6nCioSrL5je4frpIH6ND+ZLfgKw
9ty4ihM52guX7WmXBaIGx6Z7u7C7uoKt1he87WA3rsMTH7uHPkTXSq1RaJCmRFQU3To+F2/Xuvra
ZknbJh3GvoaoiW2rs976uk5wQ5QngQNdfvfanV1YWldf80m15jQ0O/TijMMQYC/tdM8xcj3ZYijQ
Z9LB5dBcvMnr2uucsLg2YE0+tPv0YHlIfgPNMV8kE/Qk5kn1h6cKtKl0V52KQ+wiKv4pWPBSTr62
4NWHnMqZaqmJn7D0zMpDv0tB1artCuGJ2b4hF4td+dQsBkSOcnxE/XYhYRmguuviWt6GoOJnHigI
AMoQVUO3XorLDV452MlodR3dMbz0KI90nTciFry+gVsWLl34ckEvIp2yDcu5bOFGJwwxz6hTRNrs
XDfxH1w1yLkxzyMbxtqvFYlOsrHnPdj3FwLTf8I3vnXTFpbE/zW1HtPL5BnENVXT+2Mu3WgT4jOU
bGS9/yVY0va2/bGzOvkDyq+VrmFJi8xTjTLSu1DefJjc+qF5jH24LaGvXA7Y+qhfrm111GmVx3UZ
wya76V3VQRYXe6FLTjOawcnk/A3lNZHF1ZFXeadPWV/3uFzEX2TeZEt3Y4w0195fES8UWh2UqgRn
cvOqXa50dezRPJ3TKcShXAaZxhvdJ7G3xOALiWn3xCvULGzmiR75rdYVQoo/H3U5XBd3YTAUA3xR
MLvEvONPlGB31rdFpw8JUidkhxUdoVVMITOM2SsRjmoa3nVoAYT04fohFRlYX+1Zj6cuxXlJ49iW
qjuqfLtuQHSxrRUUo2yqKVFqbNgIcILW3LQDTiJKQGo5oNj/0EVI0DNwVgyvTCq8/9L4KlqaZAB4
ZQbjPfg9gqUnNf1c8oS/pUG4rOQ/371P0q6kQluz6LCXqIS+cxU3acD83lnuXlYD1GvtiT36IDTb
Ce/94kuu2V75Gl7FI5ofuIULO0cObWkl3y8LLZByjiJdvk8Dn0sg+OcSmPLKywxKPKdjgWOpBdAO
vwWrQexZXomw5fCtPdFI6NdEW7tyMiEK6oAdIrZurcwBbz3oNADVg38rKIrmiMeyRnR0rvs1EGB+
vOhd2VUTIJ1LmvnX8Cfpz4uGpR4QL+zPYlbt61cRAwgfDVq852BtgEHEwTZvIAXFfcF1EK1p5U6G
Si/Z0MAEUZ1sjypP7Sg76lLwI+2JU1WOOCvawu18OCsrDyNZISTpl/v/14tk9hcvkgxtKbEWqGiV
K4/TQLYaDQqsMjr3N8SH8BvkwDuXolj7t4ZMhddh5WXSIsIs+RIfLUSJc+7kXpbdp8AzzEhPJgJ9
92FnFaKPuZyHT1fewDtnGjo6ZmuIizErUy6lSxizSGKMOwtSI2gD/4X/dUN8ZIZyVCCmOdh+Ay8s
r45RpMQAq0/v17/do1zP/IVnUAFtU/VVPMO7XUG4MLc6QSm0F0PZhLnGw9fsbEWH4qJb0ZOkQ+jV
9FpP8QiauRpQp8wTwTY2r+WF9dVpMuSmTvmyzVOkOIbya0xq5/q1fMc9XfuSq/MzSziyaFX89XDA
qTkZEqPxS5l9mbK7KbVRLHEHMFiQETNaziD/SPlhVP0QfRHBTxEsdp0askYD6C3FL0kkNPZnpC95
IiCSEhxbsnqp8nkc1CbBS2WB5D6bfk8thKSLKRDsqcjM6okK5wLtzBgr0YLizvqhojarnLU4kNQd
mneguU889gtjdceFi87wdLSHTvKD+aYeRYP92+7hzwlaM5gDQTJmZt6CmyRuH2bC0BhL7I4/Uwm/
IRxsbUDJ6IlLhpsjEJqb8q2rwm9DyAWxnmhLVi8apEOH0FJxkhX9e4UJ1BRBugEeous7v1WhoqBL
/D+/tC7Cp+ZcNhro6UBG3+HCDg/z7ZKKGA5L4InVp9kBadgERUxhbL6V5wODDgY0XcYs33qjNeBv
jaTr4REH+SlHjNflp4yqt11ITr1kHvWYHvRuRk9V4IuXC/rpAl8YXu3s3EmlHhIYLmmOrhXAHkps
z6Wnml8n9i0b4mMNsML1fV6c7DWby9e+SEQU05jTGpAFf+rlfVHqh7b+LidpoFmi2e/tJxzIRtkE
7wbS85V/MgtQU6Dl+lciW7jKMQ3kvXRiu4VUNnOAH7i+tG2P/8fgGqGakBZI3xz7OaFmBPzmY/+E
9kJgOa1XLNH0u5aq3w8C77f9sF3YXfmmOsrlkVZYKJK70sZwMhxv8m1yW6c+iQubm87WWug+MJsE
cOUSx1x8wZjplT728Atm2AIMRo8prwVXfvOQXJhYHUw9oWpRhDAhsfqkhbtxurVqZg9yIRgC+Q9b
92cxq+OoDyqTWx2fDP3cpQ4AuOFT/Fx51lJo4zbZC46IunX8L1a2ikEGvcAUUIhPFU/v4r4M2qnD
3XgYPXA8iXUhNn3nhblVDKKXKOakEW4btIPeMyxyrFQvDiKgRp8g/n5mB3W8Ea5yM++5MLsKPiTM
8GRTBbOty7/0rzy3J+SWkDGCcAKo3jGh3Lkl6CS9pZ4k9KdbSSV4dhQdJCOgwPlEH1RLBTqI4/KG
9vsJllJP+t9GJjdOojrm1hZfWlu++MV1GACsKKwG1iIeZujw30R59pj3qic4OVuvxKWd1bUbxrCh
fJiQZyF5LfzEBSQgYLvcFy1os/RxaWl1+/Ims8pZm3H7IMo0nKMDvQFG0VFOfyMmX371+jm4tLW6
f8pUUKpWWBW7Wcjap/428RPF0d7JwOLk7W8MFItMrq5gVdVDnLT4YMsMooa0LgaXCqYjinPynmdN
ogbUlsO8XOPqEqamZJKhwX7OlWJbIagTJeGZ33rKL22sbhxweYraqljUUrQNAZvV94wAcTr5MvAZ
E7NnZBzAL3hj+lMGaNyc9iZEOsVdL9Hurh5dJTeGQq7xQ0Y/DJLX/NAfdS8NescKSj/nQnXoTQ9+
sfJ1WVwewzLLW5wg4zQClE9241ECAQLw4kdJSMy0GRRfWls9tYCB4hqWWF6yj3c9sycIV97Jd+WP
8KYFbVhyqIYnUXYjupDWysXMcTtKGYjCPjcZhJVbRXCQ1kPjY4Mxm8rAgzg4g1f+HiDKJJU76Vzs
8j34w3xzL93VTvxTtcEbJfJxW6/j5e6uPA+ED3kZA0OGQAZC9JDKRBMgxLgd3y84HmGOvBkhXtpb
eZ/MGHR16mGvbTxJQj2iQiOAu7Szy/b9SRZX4gXOwFp5HzobWsYzBABRNzocRDTKKBiFF1lYuRuz
UUvNyHBarFBTXa2KQluOu0gUOQku+rpA3hapmUuADPqYYcDAcfjFbFFRifGy1zP8TOqyg9DLCV52
a+VchqpQRonDk7aLqFZ6BFppAUaYAUo44rxsKwr9czo+FcaNOeuU/q+wevIWvfCwrvdhD05QzMDI
buYh/ZcSE+MPv3ME9cIEfCuKurS/8jUG+BsNWcIOZ8DvNDYIoGyMYMCRY4+JA9LfA7i69NTl1C7G
nbiyK3B2n+rlpRJDL1TDD1h6VcsE0jCc5P7NcJdBYpCrhWB5AHDv39RALte9nLyLiEotMsPqOcw2
nnag94PXOS1xMubW+/LwP7Rd2ZLctrL8IkaAJLi9cu3u2TSStb4wLNnmvu/8+ptoSR4OhmqM2uee
F8eJiVB2gYWsAlCVBRFir7xZTzNcjk0M7m36UGK4tRSgTO3rf/S4l9fpqwJlrwWbib2bWX7qN2nA
fDw9pKcyOghyvP09xRQ10ErJVLieWx7XbTM1M9DyY3RIksOKspE7XATc1qepc9LMrmdnEIDu08W/
mPzki2ls024NsafUcrKX5WNTNLbALEajL5O8JwjekZVSijMJZrFpmMyVi0cSgdyZI4GcMGnQru/k
SQQrWE1+MFNcaW1oZLCsdRks3JdNbE2cBUM4UV0vLhr5RS7yZCjnuWlVqFJVkp+Gxk7+wIQtFnTM
ZQ+ifSJaVS5YlhCqgioYwBaMIC9SqPa9r1Ayefnb7XPQk0VchKyppCtTKyP1mDUPSrqoWKSjrZTh
PSp/ToYyPpLGEgQwFqAuuQsXIptmXssJ7Ri+1C23pWGgUeeTXHyj5uT02d+X7ftFCvBkIBctO3Sy
qT0BGPNNCidZ20DyEoeJEc9ZwHSILyOK9htb8Q27TTMx8nLEZ7OsgKA3qcK0xMsIu/dQaPz7SSMa
RyOKNUPijaXEjLeTg6GtTs5uNtzGXZ3kTX6oUOaHaCLObn6RqkIJU0bBGzS0ueWcdTWqGxXLyZ5Y
ae2Phxot5y71Cz9fTsKEcT8heILjFjOMFKWomatQBYJ/JchkGO0sfFzaT32HisLZafEaUOcphkiV
gg/5C9d5AueWeUxIm1eMrfEsOePYJaFwMsjQ+4DjB/UlCLD5oj2/Wz4Cud2f68trtsr6ErcFpIj8
pvygv8e0dSe5yTHbbHpDow9owbMxg0Tcm7vPpE+oHIFr3SKR5MwCJ8akzx9D0YRw7R3OEyJ35FGp
GeZdy3bJj8HQyxs2yhhjoYXy579g7ScsjrWVSc07FJAyn00OUXJKcSdH3q0QNKsgUOi2oyfYn/sU
8ATIMTctwjVJszOg6kep0wUF3lvv0TWFOUORhZNVjv8veMASmslReTKkw1Iho0VFo+avzXMzy0BO
RWayf/Aljz+ZyfH4UM0pjWeYyc7Kg+aa781Adof8fj6s94O7erH1ZjmMqStYXpG3chy0pqtW5ANw
2dP96s7tAyuwim7ZFy2Kh1fsShEiR0Oki7IStcc/EVMko/8idkbwivIEAfHxZbdRFFmFqoMHFESt
0/cS8a45l4i/wr79k9C/X5J/X8X9Q63rJdCGEz2hYI09jbHzAJ7GwuP8yI4jr1tYgQvxr66NGaM6
NAYw9MnYhYRkJ4Yt2xVycP1djrLcILwRn/xEqBz5pHStFJM57oRidMk4SejJkxsi8lMBDfDvflUx
WFAgQ/yYW2+AJAzKxCdcQOBit0CncnbCU/krjBOhsr9v8g8zm3JKUgXfcr0bcWaXYpEo4H7+9uQt
bHk3CEksyVFZYPn0OLZLdLPJ3Wx36e0Yo9Kq0t5e3u4ieziWmSCcXTU9Y5n2rpo0Z0pN5zKCiDlV
jlCkQVFHkzEnC0bTPSpvnfX+1eFIQCa8pLgEFTZl6eHzaGzp3cUrPGp67AV6QN+AAuWba286nr4Y
l8lAixLzKNiNf+uGAbqPyRflNN0np8xBCw+1IXPrQlyEHoRPDWwnXQgRlFNUadVQnnp2+GSh91lM
GqGw8orQKwLkMplBS5ewk+AtLD+Vda9Bsj9RD0JlqKxIoRx7FPiOgKgpxyXFSsdu1GDh7xeIi5Jv
yjxrs/HWUG7WlZ1lXmCJ74lFdnE00pEmVzt0lfsdCt+Zr0CsCAma/pp7KMGOoByh4C4IbdJoOfcr
b/XLwjd8dCwee68qfAg3wE+EpQMi6zhSqdlBno7XraTIOo5d5mWee3Quff9qbCVt+f72Vnamh1dc
6YkM4zIVXUrpbIb4bC9cRJhXC4iZv8zSI61LTRYGIjQ1m5g/atE3lzeXAIG/ujLGvNXiEis3Sy2a
9D62MvEvI5xLNi4QFD+wlZSE9GsDCBqwG6T8IQnO7yAP//Uoy99WJXKolw1z8t//MiKi4HtRO9Wc
u4l9miuwRB+JIwoIqzeyBlH9M1Y/eEpgnrogxABLFwIMUOk4vSI9FtA8P2k8gpIb3ssBKt3Q06y6
680KYVmM8lJcKT694gwp2MT8UNU2TGW5Zzd/VzewCHayxtFGBSERjGy96hsKEjqNI43SlLt+rcCG
WfZuCg86fSQz8Yv1vi07wd2f0DW5VAQDITF+cmFf7veLD3aXUIX8EpSymag5F1fqEdpqU4It97+6
ZNhgcRFlHrt1UUKk3eik8AuvwDSHRwyO8OtT7eSOGguocX8dN3ice2CSnpyYEmzDU9nPHuIfB8RX
7DfRSnIekulVlIfRVSvJFuoFI28M4xxkqGmmJ5mKC1tNdhuSHSL5zZRKLmkGV0D+uyzyBMWXFjSF
RtIOBZIQOsEkrfEhOiXzic2pq9x1cMXFE7vnzg0eW+VN/lbpVVxOBVtF6YsZ+V3p1/Tzf7SJy0dL
GYcZY4JN7EGLegn0HiboCFKfHCJXpC67f3LaWMRlpLOphUx+efTDv/WAQM8Wh03TZXDG36+4fd5l
4Q0cF2t6PZKtXmMf7NxG+Pye8lVNGyIX4ShEiWPTqGN8MhLomKPlqZCRKG+KI1JTPGo5ogOTwPn5
6oGuGjDWYcZ6rgvmW6QO7d6nsR+PreDYshu0NwvJscdktWlusYU0rJPWtXY3fbrshyJX5wijMrsk
oQ0ALPVbXDV2kxHPaKh9GUXEgnzBQBxmrdyagHkRTa48Ef27ZibhzrJlsVZ6V9P/F8aF6u5zrkja
OEk7A3Hyith1eVthCsdzrCEiE6HSj20F8QZlc6FqTa+4UGVf/9ccD1Gh54BRYSYJlHIgvmFYDjSQ
umx0Quu2gJIfJuiGrSDpuOyMJt8zJ4VpA/1iwEWGjwpLp5w9axBNU98/Smz8g6OKuFzQOmIBhfli
crPemLfqKbx5RTJ6ORqbhMs1KrJCSjCBJ75I78Vef5kATcIxRRJbBmQr4RssnuAFTD1YkLSxFlYM
50muLuo6Ei4jxxxomZwaM4dxi3waC4iOru/qIbab6KFAaY4UKvdGnEHX43CZSnZz4M3X49KOqp9N
CTMZcamp4DKs7hY8FPd3clV+Koe4Rr3lWDmXES9zPR6gnm+COofiRaljZaMU4j0QhMJTpz0xDXhI
CF6GEmyAM41uEg+iRnm9lnDNebwxm7+1/kMaf7wMIUgFzPPfNxgxxXyWQQVGsxxZNbh6i7s3Z1SO
Kob8it8sRCZxFFIVbTvXFHBD+z5vYdUpF42vF0Fw2cZQUoOaJfPE5fOs3jX5e9QvCr7M/iPzk9+d
H4Q3y4a4OMlmCS9YRpf1vnbO2OAlv3PHMoDqoCO+I7oc+81zdcEGUVIqGcNpsXI5+qAqSKxLjcCz
hUZxpLHKecz0TX/9cv6fjyjQIHq+naaxMmIjx0JeETAFpHgust0soRZjDUsdZMFI0fyTqS10n1nR
XO5ZqZiDBXzPFwUsmCQbmx3grtGL2q8KfPJIXg4/CUcdi4mPl0K4GZ1ysl2Wd+zNfH5kL6yveu8U
+ORZrWezoLqZdRDnRbYz9bdF8k8T5/9xn51ntW8QILOjlg07wV57gSMyiWOPpiXxRE0AltLjuN61
kGy9zLgiAC7fmCxMiayZV7TJn9DxtOuoEyCIOP08yW+zaFGdK3FoYU8hSB2MQ3RqIKLCXqH1Q4YO
u8Uw3cs2CRJ6U+GYI+/ziVrs9P/yWkMcQ4RoHGeUUU7NIQUaq2BoMTIkMEvIhklBgclHV5Y3b3YW
l2NE5mrkK7ucf3FaEV7OiyiYf9KHPu+KyejAqrzFkX0dGcZHSFzfFkcV72AfX1HSI/BH/i2/pahI
a5g/Sjd6UFKndBlpJA6010sbQ0XRXiQq3xUkbSrj6Y1/ShMUefMBoUwlf69WAT3eyK4g+1xAYzjL
PIFvigzkUo54WYs4ZSTV+oMXF1hTcH3qjM7oaZC2i9EHGgjfF9k/euGopLIftTFx6dNllGO4aPmN
pQf5twyvtqNTKC4woU8mKl8U7Qm+T7occ4NMFT7j7x8uRAvKnWNGjEnRS+ajUfe3kmAS7fIfCezF
y/6IqmSD5TpnAguPOcovejtKb1nBYoqeBveyjzDCuPS1OEJZYgy5WBZ8LU3BkBLrMa97xzJv8hBp
FvXRUX8ZTpChqhyhtNUkQcId5snjzTi9qdLbeQ0uQ4iIhH/Cl+Z6LRZ2k3Nt4BR5IOWuPiQ9RSNI
C8Tfp0mBB/Kv9/FKZS1mxkUNNPZR0qlnogx/9xtRYmDsNaa7v1DGVLK8UFUZ6ZSeKFAQh9gZ0Y95
nAlcYdeSJxj+Lrsa9Lwyaw2ukMQeHT8poXTVZtpAcN9FzRez10JAhGtH7LmWILFiGV86zTqGZkYO
U6dN7prqbxNrkf2kMd8bI9pnskW4piJjOd4fsCU1rcOaasbXwvxQTIL5Kvs58MZUjurrUEqWhgEw
3qCRo32cb0C7GqRMIZNnKxiUcBS9EO8Gsw0mM3rD9MVCJKMogJmRyjNmabaNqtYdusYYlYAJKLRc
RYoGAt+02N83kGlSDRPG2Yx+gdJqo2tRlYYxFLGIhndvOjaWcTyftLOMKe4MRone5otxaI2ldPOx
rr1Vi/+6TFiiZWR/39gkq4beQoMD+22Y/FoaXZMW7kLfDHXnkkhyL6Odj5U84xtExyuHhjkmkL/l
4NDgnE0TvtqCB4LVlf+QJJdJDtYqrsok51u33Os27sqWV1SL722DLTa3DdJ0HeuRRRvcnSrmXTqN
oi2/l31sEfh9sKJf6XwZp9YjBqwkntE+Nso/xvJP34HN4vQ0t/9U65HQD+bYOAkaDy6v756Hbn8A
tym6sI4NCaU6mJtzWugAic+/S9HM5t1jzhaE2wayWlkKHQFi0Lf1ccAAPwxrWdB01hzRECPug93L
ErZ43H7QCmvtlxJEiq13aKsPZQgd7cZWCEThyaOi9IJFFPkJtyWGNU2GPAOeVmN+WAfNd1W0xXf7
irc2cZlPjJeRtO9YcIh6J5za+z6Fpr7JBuSGpWxrJo1sw2wDNmXZqfJuDaxmwggFfUbTT7Y6Uyl/
w4i+3rOM9KOUh5hqhYsxWy/QgXjZpYSfm8uaenmV8jTC5/55US9ji8oOJlkFkvjyhm3CCwTBB2a1
keK+Zo8rjCCim+SErrjThIrqV2Xvgg1r8XTU0nDumG2TgeJSNFRCzMplYtga9RW/Pb2iuJT9k5cM
5FgI85yMMR7x5ckpOXQTLi9HJ8ZNkVcH2UdD1JWzq0q2cTS+gT2eZdOiDK51IejSPMRslozypsgK
t10wpC8O8H5V/lBclczito/+IJPplOYNPUxCCcjdvSUruJxChQl6ori9pY/xUpDIwrWj8VeVQddC
oYHAX/chdFXXqUksiy9jIWGnQ9US4bOpf1zIFTMu5CRneWCV+UbyCtX43SQc9vwLynFUhRqdtFkY
6P9Io34Lxi1iMVCpwIxCvE/UkBxSE5tCk8sS6kzueurGJo6jiJF0s57gW7042orvX3Y5foPFkUxd
EejjDAbyx3E5rHkOe7RDOhlvFeMhHFNn1aQ/Lak5huWCIXv9Afr2btSveMtojyjitEmZOZhk4yCo
C15D2WK+2K9Pv4wnJH0wqgpPy1js9Mta63ZsBJ3c2EWLUUyGd9l39zK/zYfl6ahJKQqJZWCZcpBn
aH0wycMQS+5KNMEEgt1EYWMVx0IrBg+GOI3g2+qdE3fJfURiZ5CJ6GQg8CGefrB62jqx7/rygvLK
R43t+jFq2CSz+jpB2YFci7YbPDZryOVBTRgvS9pgz2cLulWIh9a17AQ6b6HDStwkf4UOq8gZOZoJ
h7jFrGZAatZDk9enXD32SuGvygdafbrsiyIP4UimLYqh7SPmIb0/ktW16sRLG5Fshsg/OI4pjFxu
LbaG/y/+wbHM0lYjJI+B9uLRS5zIXLJMJvjfc1+MirZBzeF17CnCYn/f+H09l6vVp+YOU4vtYr/7
V3zI7OKYA/JemmKlsOtnOvijbkOMdGl/MST2941Vs5zFqOoF0tXla6J15PiDZPHSQlroGv+4lKUw
4zjyqNakK2sN2yuLj0UEsdhYcS9v4Is5CYPgyGK0lL7toB3yMn6Lv5Vo5Ti2SLOCNOHI2OK3Bz8I
7eI4I9LmqNLPzMRjCe26RIJsCTnCIKSlmdqCMOTZt8hfhnxqagHP7t4Y/wxawOALW5plKuaY/Ovm
3e8Pe9j9WIqqqCZVMAyZf7KmUdYrySCBdCGDKLsQQ2js+qZH+wGGVAnlunaTmg0aRxhEbaik0DM5
0ZMc3yhfZh/hBGLzhYOxfDOEZIv4zSueK9k//IKpNsAcfygYivD9rJE2mxKbYnhlic3+3dYGj2OP
Ecr9c6zB0HMsCz/ImPWIyh6CwweGdleP31g9AOTZX2HqLlVuoDk20YaQVOkIH6J3iX5jnooDZlYe
tRKrCxX6wu8DkU4O22SXFpcjl7KiaAMm0Cdv6vAW114PagMN5Fl2MGTmQUv6wyiS593f9xsjOY6Z
UGrRZxEgX3CMcN/vX3pssDiOUWUyNZoMrO6fIbf7YxOEmBM3QCMREyDENYq7PLOB43hGCivdLDrs
yJbND9e/rPIfph5cEw+eQPg37nBO9Cxj8eCqXEuw+/j37SYt1SoegHbl7hOQGv+4PWTGqIUN8F54
h/i0upsDbVaSY5aRLspMJOz0OX1f1qhC6ya7TStXWwPTbO1J+oNY+X0her8U7QD+dZvkZRllFbzy
/+ULcqRikByFRTnQfmZ6v3PxJ9gB5zmdm2QPs63rPDEAZtHVXy3iK1LttYnmCzaByC05EmmbEhG4
wE7DgF4fHTNBm98lKEmQPXKglTuJhpnuh/eNr3BMUpR6hfJYGDZALGZ1z00Y3+U3IM/zqvZ1QTDg
n7nVLq5a9B/BOx86r24gMuwP6Otu3CrH4DtfvhPfarJVuxAN+FfvuitLuWwBSaroYzoXp6ki77J5
Se2GRl5F5aty26dV5R+9sw7So70CwKt2gsA5+XfvdlGKNGJctjgjVLE6RyY2Rofag4LBoTUm7llu
fqu+ueyquyeEjYkcySTD1GDsEUgmTDp7iHxzFT107H81XTcoxZxdwk9rqzW8PLcs6kwk8brQ8juz
VuwqHw9Qdc3stUlF5RG7C0lVU6MKUl6L12mRikW1qIXPlqV3+XSLqSrj+Hh52XYTkycIPspZRj1o
epNMvlLeZPlXJvYrL2/6dLJxoPSsXPjOvxt4NoDs7xvmgmJ6tGZZNF0ReM5u/WKfbbC4XLrJonlu
TGAhFLRer0GwRG20t2TSZlsbdDubx6NmktteL+7TPn+vyRV181kJ76PYQJKP+fZePCsPdTHj4bpf
bANjw+yiM/5Kq/5eMaq38oR3STyf59L6SMK0tA1l8nvMW4c0xdHsh3dWMiputNToXNPz3JbltLL7
BqNfZzWoM8shVokRsWrkl8b0ZSy1yV8l7cPlb7y7NTbLwG0NrUxGHUwz+V1xkxpv11Q0lmE/0m4Q
uFzeKGajWlYgXHOfL0TjIm0kz62MNd7JXcSZ7W502FjGJe6oNDexr4Glf2F1jslJe1sFBgS/Q9s8
xI+iijzBjudLytIED2zzEMNj+/emeRMiv11FrLIfYzc2cTHWmoe+NCN8ratvinbTiA0il7DLax7V
iYVV1GL7RytnjVMea+VEKdsrejkFLMNH2HaFPy4l1vGK9FaExTEadrGiRB2WU0nmRzMhdq407tKl
n1opRLdFpn1ejPiRYMB9uCqnHndMgjcXwf7m421VEGs1MnB40uaOFn7KW8G7hMAreWmYXFWmUWnx
+czqq5rJTqdBPDcRVtHvBtgnL6Eci7QzLdYix0L+rHbJP83+Ag3xjTAiBO6ufQnZIHOMsqLtl44T
kJEf0RO7gpDwPoZe7dfMzBbxF+U4ZUDNqJUkQPt95xR9OS5/n0ZLbzMZrlFEdxZt7XY9ZvpsX44v
QoM4QqlbeKChwz9e1FSKCXn3MLn5VDyVdKQdYhNYSsCGPkINMLAC1i0touL9S40nJF4gJswj2jct
PhPrw8mJD6HFoD+ZyGHHGeUHoupewS7mxWL0CRUp+QA4ZX7AYDS0JhLn8ncSIXDpUNbRqa4Y75uo
5TK00Iky6aoD42bRuFxjRg3DEOGy67xoEAPLXTZ+9PusWIuK3UFAvhrHGatcVRjhAJuuOtkIsgGN
44m5zk0rS4EW3zJN8x+n0/7EripfN9dxP3IaioXSDg1PRdwGpuW0qN2MDcwmYqDsj0lD9gQasavX
ntpgHA+XfeQXe/kJkNvLqmkuUagB8PfJ6Vy+8jI/f8Li9jKp6l5dZkTp54SvuhvCR9n01YT/E1nl
nxv7kaQUcm6Y9PGvUMzg1varptTsu+gTFpcfFMUk9Uq9t6Li7XDZXVT+uXGC4khIKLDYSFzWO2ge
rT912wr6IKzc0PtPzqLyb45lXIXJ2v1rWnL6KbR7dUr3tIzcTh8yzBNUiuwqx9zf509Y3D6XIxkv
BBWw8CjBJHe0xGO1Cp0bD2+hVoqB9tex/xMilxNoY1ibSw3EOq9xzKxPpbU+Xv5a++nVEwRHJYqB
ZrtCBkQi3Wt1oJG/CjNYTQp9jm+XkdiP/fW+RgPp8zN+V8yo0TSxr9VquJtkzOeLU6+oyUkdhpvL
UL+I0k9WcRySJrRbhhEuqNaP5kn+gxUkJk40v1P8GXrPQpcXuAb//jhHYztRCczB5AR1yfspJ1gU
fvS6qkvBnj4z9ubGZDWKKVxUWEgCM7CgXtjbg0+AlrniwbP7OcK/y3le7g2YKo96mzNibMP3q4r7
kk50A8Q+yAXnOJ9ONwjm1M2Z2cOcFGMqSnRFDn73CtlxgQ+emzA2MHjdSJKKMaFhYibXUGUuxYQ1
Pc2DhIxfLzvhfpb9tGgcXUS91MlqCKxw9pSitXNyR5TUvgwiiMwq31o/jrMcafGzmPVjspqQjXZ1
MjDM9EfaofKFp/EyTmo/wCKWBWi3bI6sekJ0FCOJ9hPHFVI4NErBkCzifm8IV+bPEJZyWk/x++lt
LxSkF7k4xxhSR+pySoGolLWrG7GNRRV9K4FVfFP90NapHLXAmB9Y/FDRrVo5vQ1p5sVVbHGv6q5N
qBFWdAUjJ3Sd88AwCXWJ6sCbksRupMKupdy7xv82GFyISod6leUq/98F4A0WF6u6SZeqGO3a36cj
/NC5/zEdYfVeVSy4u4k1Kp9XUCG8oDbeKC0jAdf6WTPYMf2EKmHM+XMEi7jrGBsULouZ5GJu+qbE
zdfd5CmQJzqrIX0/QbxKBV1kFucZiZZVdaEj6tP2tqm+NultbAiuh/ad72nlOMdIyjCzhgUfi+r3
avUh0kQzEM2XCDpRZBlTOVlZEdE5hKmi7UwoeugHK1LvIkn9qurah9yMVDA6uYnMkk2xMm41af0y
r7prrPUNVGkCKVd9tEgcym7G/K3wZMnJDZFwm78oyts1ynEzN3pNmnqTtn7RjeqdpqAcdc2DOIHk
rLpGiy1ZBY6tpRl0bdU4U11/GzAFMStUxV16M/enTqJ2auqnwsruFMPECPEucWs0zzrVjLGz8kJN
p6us+6KZPtImuyuN0tNoMtsyHMEd66H39Cmv0N4E9YMhvpVjqXcTlJPbpOsCWW6+KCU6OtYIY5yj
+GHSs280Mb6tS01cOaslu1CkylGm/mZpVd039NhV9P7UpZ3stUW+Ojh9VE6TjJGn0vhbmsc0CAHk
tRaB7EYzVPglNYblzaV0GIfqb6Wubwp5scu6FjjKy5iMz0hBUKapU001uF0dZulQSVoDlipU20oP
fX7PisMb64pueiBpED42DQwaVvj4pSrFtJrKggRetutj4aW+rtpR8IbiKFS5WWnfiAq3dl1U1yyL
YGasCnm75zlviiZHK7aAuMZoLMqT2yXPgsvksQdhQWdd1xCQLZWvDg8n2ZqsDk+cKsHXKW6GXvCG
+pIrdLSAEMvE/B1i6bwsXJOp1phQPNxGyueIBGNfuxM6BS5bIQJh6e4mMVsiMIXJ6r7GIQlaeXW6
KfXKOPEuw+wu1sYW7nt0iqEPmgEYbX1HywE7fhUYwrz1eSL7fLXYL9gY0jSl0SUZVmtEYrlMX6MR
w4IMzNfrI2fuM8HFjMgejseXpNUX2gItL5VjqZD7PI6Ol5ds52GIWUQxeElWqWHpXGZUz+G46i3O
beHfrL1LddmwgsxpY4dNmBZnLfuu8C+ewe56NyuYlYURZSqu05JidariG+4m3V5UCCcC4a5f4jEy
oyqCUYY8fu6k5BjOUmUnq6iTiiWqL93hyRjOr5OoWJvIgDGrCa0cpVY/9H10k1f620xTTrQPCRqg
E9Hxd49SN5+Mn6eOZGIlsQ7rqtxlM07S0ZFw6Rp5mSN9sSyXjT/NNfsVRZTMHs5eVn+rQOfFVCiG
uT//eL1UW0rJTorxUT+155SdzSDSKzv34Coi39wx9BkclwJkxbBO1Qq45WR9o4zQx4Nxb1kOHtUd
3Vcwr3ecA1myK9ES7+y8Z8hc1FKrXC27FelN62OsxIDJ60MwHtLWNt+x0bLTTSNA3DVVNqluYpSj
rr2YWFBJvUlzdhfUPKazbvdTauvJaiv9P5c3/K5lFJGElZfIJq8CTmOln/AdJx/U8piZ7UdjlP4j
BHe8i0LFaqMQId+Q3wzl52b4/ZAlEw1Rkejovbd0bneb5ajQau0mP9Jre4xvYmXwZsyHvLxQO5PT
9Gcw3Oauks5oJg0wvUsczS//GI9TkKEUrvXaP/PD/F5MjrsfZ2MZF8CaKKlGK+rxWiO9W5fVIVLo
CqzahdBVGQdGWdZUvr6I6EWkGd2E73+nnyQ7huSQ9XbEiEspgN7xa2Zcss/xgjTwsQgTNFAIf05d
rbiMigTn1PS4NI7iRadeeehQJjzfS5g5Lsg3d6hfJhs0jjOMuE/SeQEajcrJUXLUlRsUcpvLIljJ
3R1rGdTSVYoEim98CFUjrQuJnR1lzVnV4aCbUuSVmuEXfSkSQGRRmF9DmVBVN/EcpBk8PUzQhEgm
GVsqnjCS0VxjpzDio6KMGLhTD58xG+69obZ/TnMpGgL38u0VfqLiFQpfTsF+4Jiwqzo50zT4i/aA
xyg/uwsPzVG/uWbMJYDw3mWhIVnVwU3PY4ti9noYLQTnPZz51KnwlNQX+P6eb8AG08Q0QF2D9z+H
6AYSYQrCyuIJm/w+vTcOrPGg94hvnIZjihhWfBRg7u23LSb7+ybfMUiqShE6PH36KD1ofo47IYiY
ov9xuH3lKJo9ROxvi019xDLyR4ZJG4Y1SnUs4kP8RvFYPkffGJ501xwVO/WGG1UUp/cRDdVCqwxC
F//p1r5sk9YyJx9dyTKOlm7uhm4UyEH5QWnd1s5eIX2/o6ijy6pKkc9rlOqUP7hMazqUJI9nX3lc
22PzZ2dnXn+oNRuEbTr9B9Ov70RR+izqyO1DheB4if582cLbLOekOaFZlofmfJ4GNb4jFcTp+1N1
J7/N7VvFL466n+GlKA4+lbdabWOUqHij7KXsz34EH5jCPOwXEz+iWTCC1sKC2+zydMTtRZBjEC0G
qRdfL7vxDtkpBJrhJjaOoSg8C6wkXJa+AmQRf2qTyKm1k7nc1NBvuYyj7LjSMyAud7CmiMh0BRBK
jeI/Fq9DuaRud072pYjwgdNj9nZAowmbqD3d9oEazB/W+NFCA4rwznjnmQnSzBujuaPRnEgZJlJa
Mx6M9UDBLAKIuBzk0ytl8nbOEuAJ4EH1ATcmfJjUGl2aRlma/VIr/ib5HNrtADEqrVpt7LyTmqum
GzdV5epL/27GkDwj17+uY3vqlJD4S0Y/9LL8qA7WdGsuyIaMjuQfLn+dvY+DqZRgUCQQhsafFfUc
0zPKCD9RgaJTBm3CUVSushPncOdH2Y4mCAV8LWRJCx0iEUCgQX9kFQFs4k8f/P5UBMQy3KeYiGcW
hdLGc1Lu9ARtb3G0+KY5eaOV+gNqPGw9I0GYiZVid5eN4npZYaT8QtFJV82pV6Zi8XvL1k+lXyGv
s6NbubCzo/wBqkdO5ObUvfytdllCpjipUZUCl5cU1uE08ziVy7ksoHS7O9wRfs5QxcrESMv3suj9
Y4ciVEop1L0gKkJVPrguoW7SMkQ+1EA9TS46R8vlYGxrvwlFcZzFaY6Fn0GxBd/E1KTAPSfk6XDA
mMgf5VxErkKlEoVuyVutK1xcmjmKbt7283paW32yu2o8oPv76yA3kei37ORHz34L50prolRWjMcl
X1ULd0C7Sr68SWQFGeHn0fzYYOpRVbo6nQX1n+fbzEtrwD7HZg20eJqUuQUuWi48zDhVEQpmTFhF
z2jmJUHvhXafH2sIek5CRc+dPOqZzVxOqHRyW7Q9sJmE6B112s/ywUTzHzREo3OlhBBxhxeeIXJh
YZZUA1Mm4FxGe4KevRtilvXk6KcpwKWASzF7OXGy5d4K0ptXXHvsnGCeoXOBIJrMDBMfYG/v4jbA
Lt3oVB7Qf+UuB+34+9sWWIbBar/QAsJnGCHRq2HRYal0M3iLF6MQNgm0u8El7mu02/c/5RMcl0ss
UtrUBQHc1H7VIz/t7vtWcFzfi6PPTOLSbkmvFT2lwOj9+ki99cCO0N8LOK8ZiYTz2Gb9OG7oZCuh
6O2ApyylQ4o3Qx/UxHAEX2nfI56Wjdv1igHh5UEGyhUVc7u+r+EQxnrREXs579O7ykxNPC75SAqd
kgbpIt2ua+VVimYPebD0d8Z0vwxTZEfkD6lHwbZph4P0ieTvI8hmrsV8jLvMbetJEGLYUr6gIOT7
rDlKtvDf5xREh7GoLYJDqSx9yWVIzVmFAGEviCHFf4Lg9n2l92pfzuwR8NrWQObwl4ziVlsKrSWR
Fhh1ri2a3mYeyzaNDLVF5qEOhKOCdz3pyUKdxZcNj7eFFMtaDbwXniSuu9iNVRss7vTSW20RGROw
zLx2jeKAOnGbGG80FUwTR05Z1nZafbUU0Rl410ZDk1lBK+5L+NS2UWToXJe4SeuGtwpELav51JsH
6Fi5DZpDkrawLcNEdxamPSejd3mr7hLcBpuLk21VNqifgQd1SRxk0P5DlYGTFqKDyz7JbXC4zZDL
jQVVbWZjp32aoxs9+YOShzH83OTDyVgXW1M0KDcPNsZNBykkLC6buXdbifM3wWsz/oPKe+7bRtJg
1NIUzUj3avWWdVGgggJzuAIWmIf5I06FrX1NBbsOPNWQKZ5cMaOF2y5joZO8kyWU8qyNk0WQV5BV
+7JpOwcjQBiyRlSoN1K+HJqEuLBWSIy2kPK+XAy3W61jP9xkanNfp49I80VLueeuW0COdPQsTsax
AeCLLSnuk2exj6MbihOfgdtY09JfvKigUXHocprBuO/TWjC45/u0lmU4T2tBV6HAvB3WBl1TnDqg
XItQyTkKkUiTthBUga6ziZT5nWmJthxz9Rc2bRC4nKJIzNkoBiDUWX4iTWc30ztFu51oHQgFy3cq
5Njdz5M5bIE3/KlBp3ouW4Bd8bF2HOMZFlvaDdY0q12jjPl8nt2nd6zEy2cDEIbVz09pcNnt9xjl
GRqXY1S5kbbjcrbMDArlTnULTApk5X+lcie+7mBEeOmrcUS5xgnq4gwYN8ZFbBdrkOg5Hp7721n0
OrvngVA3xpU5Dt8KrpafL2OCs1oyWezV1Hr4P9a+a0dyXInyiwRIlH+VSWVmeddV0y9EW3nv9fV7
WH3vlpKpTfbUXWAGA0wDHRlURDAY5hxF/jlXoucC+wt4VQzQvdlobyBu8Dn0MMkxbZoC1Sr5ZsLD
sOreOjzrW8VwLel5Ig8kswVBasvm1yI5m9dIPyjxMgGYQc5tR52KoJ+lGzvOZGdedCeOe5F5bBkj
xk4w5yKjWm6dza7VA4ajYpjee1tF88ugju4n9y/bKlvlVjQnUZbCxD8Kn3y5VZ1Ha1Y7BPrWD/dY
77/SEo/ue2/61rjzHntF37XHyw6wZSZridyRWiMma8qC4oXbq263/KRRL8gNtiRYqs7+sTT1bLgm
LMo0RzEVj5+COM30JQQr+GUdtpxqLYGPGE0IhBdi43pUIwcFOY8klavk91r/+7Kgjeld1F1WunDR
Anvosz32ywLAFftlGdpD1hfPeabeTEZEnVTDv3boUS28SyzhmOjWLbYWzsWOxlqmVgU3MiYcW1/6
oblYWXKNn2rQPhd+uhMB228aI2wRSQcqeNZ5SpCUYAMNIS850CPul6+YvxqczikPhV+8NBOq7r3A
wTdtZSWSSwpy2uSUlsiv8qp17OKwWCJOvQ10LHzClQguLs4y0KJ0Ey6G8aLrGI+7b62bf+2Ak/4l
21keaJm/lJrbmS4mHMVT2ZcVRHQ+jcpmnNtRGA7LrmoqB8gTTS7ozL7jGfFh+UM/nQ8hqJRJWtni
CLUbejN4xNW+KZI7NR5mc/qvAOmVYqeSwTE8HArcdQxzJh5cqAyGTU33E8x4BrI3TU73Rb5uxPV+
0QlwAWdppLqoQpw/KUd3VtObUtW8OW9czO86TdVeYbDWjezKsYjsJgXIKqrewQAvXlOCwLT17l2Z
AjLf04+R26SJaQFvNm7AG/ln6ZB66s3iUgfI/3+x48KUu/RxuEgloRYlTyE+jnwEdYOGJdsO3BSA
bwlBQlS4oix0671yoiEXryKwci+9jchYo8njjz6YiAB1vbNUp/UmX4/dJXU69y92yra/so3Cv4lx
N/SBT49Wj7p6SjskomxdLscO8YBHUhpUvqX5smd/ATp/6dkCFFf2l56f7odQLkC2lmENjYzTnSNQ
OhjHtFPd2Yo9wSUgEsOylFWCqtK0nNNFRSMWezad5ZAUGWrROUAR3yl+GWFEDa1YI3FFq2yb9xxi
MXIDtAAUfso3Dpey0RKkP13Z3Cdtua8GlIWm1tMNSZD4bGVa1koUF4jlvtMoaSEKKZ6XNr0fl7LT
0Ks8XBxjFA18blrLShoXk0dJAaN7iFTS0p9J/TDUL4JPtpXGrdSxuLBrjFQjZTRhmC+PHSudwEuL
kkgFxBg5iG0L5vmihbKzTA9x8nBZ9qa1fOjGM42M3Zg1NOuWnR6+TOZjVUyOVbxdlrF9fkitMNYG
UfzgSjEhM87aatoZdefVy/04VJ+5mFH0+K8EzrWWsNGkOIaEDvmhZnT+uGiCLG7b5D5EcG5lmHRZ
YrkEwKl0N6a9a1lvUn4w8bK1ksK/fGCbHwXjleiCGjorqZy6MFDezL5D52rXT2AObC0XCblbk0Zw
ahtPJB1vB2xYmArBYDmnErCOsikN62mXTuatacPmikWx71JVoa4dIlaktXycRvS9VTu4rOHWk91A
miNjAke2oSZn8nFUmbSmwItdaGU4sjE7k5ncNLLdOHrWPSfYX2gw/gjFPUp7r59Uwffcyh9PtOdi
SGfWcyhp0F4Opt0EvDJ9P+01z36oHOLJ2NUSvUg3vuqJQC6MhGmSzqYNgaOuOUUpu+D+c+JCFyjG
fjd3zUCMhno5LjbjrK+NGqSWFBLEFFqFq7M07jGsch/b1AOoURAn2ZMtjYKrbcPDIdO02AqarKGt
fGqwbW5KVR218PCIUF/SqsGRqllELLVVDYG9sDYDmjsq0bgTnKwENSUL1ZCPjdjGNwO2EStuIm3q
9CGMhwFRbGkZdQphtaG7LSGOIgJkEkng3DyJ6rQ3DEhoutGRs0C1RRXhjaCFA8O0ganhtM5IPqx0
kSLK4mIdGcjng3yyv/eL6vZ5cr9Eok7NpoEbtkKAmoM6CN+komkX5tOMEFl3sR8u1KsWKaB2JjDw
bTMwCWbMVAxUnPWckkHpQlDqYQTlRjvaqPl5ZaD7eeONXjZ74vr2pl4reVykMJKql2cCvZaocAzD
OCht5li1dRDExI30W1dWcjjzBiWDaQ/Fe0RiC9+YkXWYeXeu/MkJsrU0PgJ3DVp6pIQ08DK0vnW0
vmGF3kvdd04f1uYS5Yfvi8pnkelDP749YSiJnkcKzhE7C6jVSrfgOt3lru7rQVT6We4z4pnmKB6p
FnxAgx38KiUeC8zAYKZo2pnkSz4fiuWQd8//28czuBCIIRxVK5jxM2QR0NS7kWegLBy6n+R/wuzq
6ihZaFlpZM8k7K0KGmkAoNzJmEuL/h2wmsA2+RdTSFFirZnPfRBOpdcK4G8+STh1qh6Xz8W1ZOkR
84Q/SHXgt4zRgv3z9MV4jdhCth7bSE6B8w5SNmxE8LYJnIApW5iJwBu0INyTFpA7Ebq+M7Ay/M/R
DENHdOk0LCvaKIBz2dcCeoi8VxH906nyWs3e68PoEFW5pjMJrElwQ28qiKwACx+YWLAViztSBOal
kFQouO6R+Az65vcs5K9ikYr39LUwTje5UHJdniCs0lv0l2xPAWNb9lKT0elVP01vlGwU3Apblynw
8WGGiFugdeL8T0K1Oo1qiCw6A31OglHRui2+Cbx8U8r7lWrCSmy+q4DpyoWY7BQZJ8AYu7lv6Pcp
MG4ZPJhq+42bBXaxE0hlicDZca6kcvErLKoBVKgN8h7g6v4Hpi5U/hKmbitnICth3EGqshQnYwRh
AFmPvbLsnip0zMHCeldb+m2aipoYW0eqYa9Axtg48lb+sVNPsjGqcY8c3OwacL+Wt6m2CK5WZtz8
Aa5lcAdIwANYzlIH48cauVzXN01iONYQY0tbuDLEzudMFnvbYAnV0Ez+VdUUhGakQw31D1ZYIgUM
uyu8Zlhhbb2PfFGTcPMA0Xy3sRyiKZCIH7S6C5SoGjKNBUsjqhaHKnbkVFUjsEGREPbnKyHY6DGn
SkYmSapf4fSqzoJZRtHfz67w9d+f5f2wqCxTbbuHyFCDWi4EIXBbBPZKiI34R/hlHWwzxqNswAg6
K3KwrOAozVeBo24kGoZsqTLmiS1EWb4EZiZWOIfRgCde5M4NbmaA3mO5ShsdCaxXmHibvTn2GyHN
xFYlFZv1mPhA4MObmE+9c7uKJllVMPlxlJXn7nq4Y0stAzlozuiVYCUHUKK4H7Lx1Fw/4vnhr1CN
q0Rnj/iskp16eMn7xDHrnVUfB0w31/SH4Hg34uCJPC4R75bIjMdSRQ3mPcf6gB37VCfkRBSfixt2
bEg6RBl56ijqP4YusJUtU1kXQLjHX9YaqUIagpg+KccYIPBOp89+QYvIFZzaRvBDT0kBgDlWuPAf
zrWUPu7SotVwGWtZFpjmuDjYf4rdUomlJ7MDPkRv9z8G/J+qj/dSSK+KqWw9TVNf6pCw5bJkr+to
CMVR+1vw2zaC5clvY7995fbpYoQ5KfDbPg1JvDH/diKRS01GM21jSiCxe2NFnypyrOfy2th1v0Tc
L1vvVEM3MOwEfB72/uZEdXJfqHpGEQ2woK3rvpm6tSv5YIzelfRA9p+4CE7kce6x2IPeZmxxQgcw
QVpdR6RwLn+vjbzuRALnFXmyhG3WQyP4fN98GbvSGejgDuqD2R+i8UoPU4HEjWwEErFnYhiYbDvr
1CxyLY96Ap3AJuIo2c0YWwdTe0qXwjNLUX93syq5lsaZI5ELbHcZ0M/ea8flEB//cHnQK3E18P19
zeUJJ5px1rHkhpZWGjQjdeYmqdQfmi7XXcyQHNmk++TW+lD5VZ65C62DuFcbt8rTJ0nXGofMhT/k
LWqkhYXtXQRcw6qCbjKKvZnAoWk3dDeRPn4tFOsxN7oQDcPqV5Vk2IOguWdjOMsxKslXBuw7TjPE
W2MgdRnamWhr0hH41XZrX4VYZXExdofYJIOdXtNST0FgJ7X+q1QWz1DJU50ZmNhshttaN17adjl0
Ub5cAfPvLWzSn1Ojyw6NCnvfDOB6LKQHU27GFzMDyn4iZdfIsa/nUb7rAEHhXTbVrQfPyfly3hAD
SqdCXZINQzIs6QQ0sH4/OhkuRECLOtJ9NgiyzE3vwOtDZSg35jmMClAqa6lJ5nfOYmXPFjAisOiK
3HzbSldyuGx2lKdFkRfI0R2woO1rN/RNn60dyvtyLzjFrcsDmtjEwOIxm8I+DdBFZ1nYnMHeEiYS
g/gq9evxwXpegrp0wnsMWgS6l8UOMYA7JLi32Pfh/WMtmfNFLRrAB6NlM0BCiJvWVqAhjQL6E2ZB
r0EdNA3Pl1XdSA8xewkjBhKYfg7kU5OKSqFmMga7J6K12ASrBbFs0ySxOQmrxvAUSrLcYc6mbOam
zYLZLtxLlJFoe1H19GdgK/ZGYCN9v6zUpq2wOhHB+wBGyS8CU9XKwlCCrTS74mBJcIRlX1zlh3e2
M6FlMsvjv9laGjvj1XVe0kROuj6FB/xfyEpWwcRglSsu0G+Z5loYd5qdKvepXMbzzmxvBvp1IT9S
HYtfdPncZ/s4Q84S9Sax7IZp9SdJ+ffUgyLNuKthmqyqb2J8NAkF54r+pEnmRuHkGGhv/4/2wUXJ
LgQf0dhCN1YWGm+Xqz833nj3uZTaxGIO6payYVr80LGSKJOezwglkzYBe/af1i4FIWNrespYi2D2
ubI/DAG3qsq+FINuL2Vf+1VjcoahxjAQ39nT3XzXa640+pEv3OLYNP6VfizXXQmvUsVcQL03I92T
3flb7g8Yn1nc8B9tL356bbUvT1TlXG1UprhpakhDSRb3uItGdLEb9oM7emns2b/yv2iEbIZIw7CA
Q2axig2X/nXYkiW1hJBcpWhLSPdLIoIh35RgaUBhlDXke3yHrycVIAtRatiNc/M0SfIuoSLMDhYW
zmLUhwi+r9d0cZoANgEisBoRFS/GfWWLZGxNYsLETc3AugvuTR6HLlSlvB30aAYoFLaG5OgR1FKV
k9bhsznUvxRzRF/f7n4kvXoDxB+BG2weIooPwMXRUMjji5SxUVIyqSwPkYGAq8dOR79cDhtbWTmb
nfqvBM7PzFkD9YgGCWZVe2n+KqeyZ9GXptirtajkytzm7HutZHFulfaaFBkTjnK0B6cfXrK6fczl
t5LeFHEIPK8pGPK9MgZ9eTMbeytMvMu6bl+hqx/Ajnvl1wP2wnuLQtl15VxxP4kZD/cCuBbDlrBs
i6/jNA2xO3WEV59VOITjCJvZyEqWzY1gAKY21WoWLNkG7+JZ35Q9QyXBAi9bM5U8UUK36RRrgVzJ
Q8kLc+pMCPwvU+J/OLH/d9U4+5wXZFrzAEn/6W1OP1e9zeYo7m1uBZW1apyRVkVB0fCGjUzxC4Zm
FuspEaGtki2nQ0hE9cKyiXWGvzHPaRyiTwUIAR2MGhKZUZGxhsCI0oOdkWtr0N96FSleiOqvG5ZJ
62hN9r2TptCJGg2b8Nl1VI13iiL5ulF8VQsLT6JljzvrNTdL2xlLsusNZXTCfrAdQmbNo9IoeUWZ
VAKf2srt16pwWQdhhBpYO553c/VT7nsAZz8X6O7NezN+yvtflx14KxxibRa4BMCTkM8GYiLwYE9U
q2Yg02DzDuNnWHO8LGHzMl6L4DLEPiSYc2zreVf+xnQYRrZZ9VUJlt/FF8VP/NAz/MsSNzJEk235
YetJZUBeXIY4Gq1VZGCm21WKnbhN0u/1anzKm/CQ9vL3y7I2bPtEFvexJnWZKQqIOL9Wfczr+64P
/ao2X/83KVxuQQ1t6NQIUqKhudbsyZ9BEastkfMZMQwcVmOwwjzqhxZ3MfApcHC2dUiSytfwXOgr
gS5boRVH9iGFs4dxsrWw7Pt5p9yxImPm1b8mh+FuWM54KJ9ElcZ32lfujjyRx5lDX+vhOKRMqz0D
DCgwO2L7ebC8So9pUAbq98jTr9KX6K12h32LORnUOx80wCQULrkFYGXQ3NgH8ycmAO0DdUuBsW65
B0ZXML6iqmwzle9QdXDOOVVxHPPReOl9GT8wSV3rHlyrh/w+/CFecNyqvZ6I5C7tVmurrgA69Q5c
1Du2i1J9b/zF1XZNEHqyYKthq/0CaYB3sVVgUWGC4DRFkJsywTjhgNDsZYMzf+mD6Tt5ZpAU1hvD
24pSh7rk5rIps4969tFXQrlLLk8rs48XCE2XryHYxafKoZh8JajHkXJ3WdbW7M6JhtwFlxGTNSxw
nsOPInaSZ/0t3Gs+Q9saf2RfyFs/oAEuLmlve9JKSe47ZjFigh1BSaA+3U6H2s3RR8MeX3nQ3QqY
QMKCl+hUWTRcZXt2zWDpJijKFhIYQTzIPaXyWM5vg/sH7mNCzbTya3VfgaFuLzjnzWC70peLHEUN
yFEzh74Z8FSfGwqgkWVvHIo9uQOdD4jcbrNjfKeJDJjZyrktmQydGwQTQAM+1bpJhjhpDIhV7qxA
uS5vBudHl2HvgyGZCRPBjesfxvR/pb0niqsznpOsakZ5hjHt0kcs+mDQxnbLF/NRO/Q7BjmcfLX/
iR6yQHRt/j/CwodkzlFHU8E6tLzgMXFkMCT0oGPoDEhBDhuxEw0qbn1LZDlsUAuFNwwqnh6qpKqt
AqBS2G6tX4MA99eQYKGFku5w2WjeH3T811sL4oxmTGx5jmXY7NuXCStVkau8hk73Gr126kGxvTb/
ZqbOdCS7cpcBHe6qb640Q9g8YSHg0q/gLiF5HNNiYSE3zmKQdlfhz7CXgSZPX1vaHrtE8lCz9pO2
flBGdDfK5hfaBHdDpP28fBxbDzYTs/Mq0mQsLGGM/vTc6xyt26SfPvOI2sgtIUpDNk4gCMAWp6Kk
WF1Sqx5hT91yk3fZXbOknwjzKxF8vYIOM2pOYDXdUb34YYLsIFKU2yzNb6M0f1sM0Vw8+8VnX/FD
I56OMCUdRsZHaDTN4yMqWou39OMvssiPSwtcma56bavqRzWI1Ny8YdZ6cteZTTKpl9EHR/mMUc7H
ftWxwGv6oFm4BeqDP+6XytEKYchn3nFJY+5qI7YmpdjaxgE3qm+BXaGOrhS0wYxeBIqwGX7WOnK3
GaqTc7Zk0HHq3+kJLMkx7qNXQEx/G26SG0W0FyM8VC4ELUSy56zB17RujGD206sCVNW3FUZTbntP
Q8MouVEPfeeIIKw2Q9/KiriIJM2ZJkc9jNa0v07pjUwPppBsRySDizdxPOddLeMwZROzeNGwl0zb
B6qxYDJpKyFYfzPu+UMT4E9jFQBvu1Q+SMbi2NmvyAIdbfqPZcaC+18QT3QunsyyvFjSDJ2ULvPz
qDmA/cQThEeBh58NfncyNRIDMlp/8pijmdbz4Oh+yUbUfOs7QXP0YF/HgFdrr3rBU1nw0fg527qj
+mgOMIzIMFyly50GtxQI0i/rKJLCxZIGsBOjrOOb0bB2Jj3Gyr3lLtKPy1K2ClqI/hYBaDFKvdiy
OI3+ZKmAiNMjckSH2ddcZa/f6oGxi4Q4IO+8Uecx6kMSZ4RNbeIBpUHSsEvue390LfATauhlB+Gx
VR3rZ/SkeYOvu6ruNTf91af8GcNDgNLQLIwtswNfZWzJCGwxQiHfmmbZGRVp38X5M5hlRZQ/mw6w
EsQFDruXwCGYy/NODUvAF5iHaI7/EXw2dv+fHeZKBvfZoiozU3Rr4AC0uTEbDJR3FRjcYhp9j5T+
2mqpi9UczbeinDqYxtbdTMrqneBXbKXc1upXcJ9ULjDO1vf4FSpSbrAJXsU3yavykB9Uf96Xol3r
TY9YSeMCSzlSa6ZM2jiUwSTfVrQ5SLootGzGyg8pfEm5GaRysiMmBYNV3ozi4h+0U3rITEdTPFI6
Y+QtsNO/WmkRHKnNJX6xmg2A6oX44YfyY7jOj3kwPTS/02cCOGThS3Ez310pywWZROvyOtPhE+nv
+Jtx1PdsXWB8K37PXulJQuQ2wRfkO/mSFdpWRyBOaptjWR8Wdd4nog7+Zi600om558rPS2vAnjNI
oHayfSuTt9SenCE/jpR85hpYyeHiyZKaUqSznIvEStCUJXjr1J1mFgeBk21/Ix0g4QohwKxhf77S
p7PUhc6Kit4N2BmpU9putYt2zRXY8lJrT67BALYnoj3F7S/1IZQ7RKA422k2QajVW16nj36peuHQ
OgLdtq39Qwx3hjUB529OCapqgIQ8mDtGXg83s28Wv9yJO87bkflDHBeZQzNT41SCaYQZQAT6criX
OlEReNv8PmRwkbm1qwRUL1CJ0tbNJgCtzok7Y/F++fKZw2NABYxRAWOFnCSk+mk2orKN+uDoM7D6
0m1eUdU5dEH4JGJH3zy6lTAu1BtzCTRzG8JQIvXHgbxWRvL6bxUCqDRa8oQBXqFBZHBGN0lWj8ki
swwi/dFqvo7KVxMQDEucHdGtdWsz85tJd6NucU2j9WjRCTz6LKvk5HPWOOp1j/3TPAqIPbhLW7tG
SLwq/yKnC7a4d5hM9dJ0J1D6zNM4oZxNKkSly6DYYYCEKCDyHUPAMpEDXWE8wUTtyj7gqRqI7tLz
oiQnljMeI+mVCYNcYWC8Q9jE856teOjvyCzRvP8L9OEzX+ckchZE8onQSIXE6JptF7LJd9ZMUF1j
Ly6ei06VyxWAUWJXmlZGQRINTpTojh43Xjc8XP542wYDnHssjmNQk5+OrmZ9wpJYS7E8gB6jgQHp
0e/zY9i1bt34nZ5iVPX5sshzwOz3Y/yQyR2jXA+kzHs9DOagOAB76KX6ga1e7w/xvEZcgFehkuOK
0aq2j/RDMHek6Ln2OQDa6a5DryVVMckbgHVP4IJnYeZEO1S+Ti87q0mHQqJRFLRz5uRVhaUTU3Dp
bIpABxoccZZlnnHQ2Eoy6srYFoFcYL+OFm7ViHiiz7tFTA0GZkcwXsyIZ07VwHtq6bUEHwkl/9hF
bAZXtH3T9Pe22/mK3ypgNbNbAcfN5gdaCeXDZ6zP0pioYYCVD6V/0rGTYQpEbJ/dh17sJ6xyEV1N
zZhEEKEbdwl9rQrR2+ns9uQOjouGktKVANjFwaloHpD4bZK/xUrjJJMssILNwzJR8mQ7ZwTYa6ea
YM9fkpIWgvT4pZwfzPa6GAWHtRkdPkTwVc8hW4oiSiK6m5TfivEzNga3UkunTq9ICJbj5VuTxAL3
2Ta8lUzu+dC1GjW7yQyDtnJZWACQ/nSTeCBLfWCb6Yjs4sGR85Ig+2groSzyr6zCSgCOikWRKJDl
Y4fifXqFPM43kOIf5sNf3CTsbjp5/HLyOO8qYwxmYmi/DNLyh2FfF/Xr2BceCQ3PVqhPhtrVRsuJ
2wIbAOpT2O+V6KVcQNEYefX8y+5H/3JMZiH30u/hHC/FnAkIXwwwBSX1zsjS26pq3W5udvWkBSWp
/G7u/+3qFXcEnCNGtpb3RQ2RpLkuhiuVfoIamYnAmDdoEhlnK//uyI2qrdQY93WxZD4rc0mFKBRv
X2YrGdzJ0XjRUzJbYdAf2aLh+PjnMrN370QMfy6zosJlJnokbgUyYIpg8AS9Ms0+w26tlbYu0rgK
qnq/5IVbRJZ32Sg2vWIlQuWusqSH+5d9VCGxYzVKcEndNxhcALvSTroXMT2emyDmaABdiV18cO4A
b5dzQTlSCxCghtg5vZPm2SkpZmhl3UnIg6ReYQtcYPLnDSpyKpDz+VgGErraQqAWqLt8Hx6b2WNL
ANo1yPA6wVme3wo2GG4wdIG3jm6Z/DSoMXZKZ2gzoGGLX5KKZzBSkA5b6pYkELTx0SAJ2AmgZDTw
2uHfVCZNFtUiCfIPTF+zjZtWCh3DQ4XLbWRX3lP55bKZnBviqUAundPMIYyVRCuDHECcSds4cy4C
LWGx4DQ8nYrgrjotHIicGRpsw7qP5qdZ+S3niuA63fxCH+fGF+T7fC4p6FzDAHftaxuXhjuUYeeE
A5rToYiJXiSMM/aujTIDxDmwPf0qGRA2ksFBYdeNTVEityUJD2ssJaN9ApALLsyOjTFVk4zrVKuI
twwoUpjXdfvQJiJixE3DW0tiv2R1h04jMPEbRWHPwMErMXGFZyCSReWYH8a76GgLgf7ZIfFWsRbI
PQBJ3hNpGZBpI1nc1cdlH3ZA2J/85vgXDrxlgmthnJXnSWk3ag23KhP9WCmvlYol70JwJ2650loI
Z+eVnZQJkq4wWLD6ZCvYN8Fw9WVvFejBF4fLfCEt+BGioEm+WtFeMqg70J+XZQjU4CvAVT5llV3B
5srxRVFzV+tEA4QiCVzsrqqK6uWMg2qW38YYWJYoDRW4DV/nBawAGfuaQIUoL70oTt40sFVY7fQU
dr3IR8/TbPDWf/iozbRdeU6hddlodnMYSPNTXNzXNPFmgA0v0+QSXd4P2NyMgCF6+SNt1E9OpfKR
gQxDhyJzDX8dfcY/mwFsHiAqwJq9Vv34jojGmwT+anMBoqjsWEcvhgUIZTcdFIce1JvysNyMe3sv
UO5swRyX+/pIudhQD6ld6UUYgUYOQM2dEu/1Uvpe6uh7AFjYSRP9Jk5TNzPM5yZZROF908nwaMa+
goW8k088qTwqM+rqdVBQJbDnmwQV4cKMPIGSIjGc3dRGOya5gmuRjVca3+Sv5Ci3oGjMQWzaegV9
Yk0sIczndqBfaccZDiYebbsscHmxpaeSkUFaByw3G059yHfj4oky3fPHEr7lSh5nN1pbJ5jvGstA
0X5MzT8pdnhiGjq41eAeIpx40ZlyhkOXWJLnAnF+GZ5U66tFd/H4dvm7iURwV4lJG8YYixCc1gAE
Vq9MDGoRYX+VhcCz23F1atxdsiRRWegWbFAHHx17RiuvaaA5ZlD4zYuoMy2yCT57avNYnVQF2VNy
iPdxfGQPdvMFe3dukXkFnpX+5TMUCuQyKFobJYa7cQMkAFiO6x2DepMP2HL1LOBr/nuuFhZPPk6T
B6+byrGr0PdDsdms9nMtu02tPglU2oyPKxlcUaAajR5tCSkMGKwVi4/T1XxXH6yrca8cBLIE1nHW
qMimXC1jxOLGm33is85L6qoPoB4PbG8OBNI2r+uVZlzE0Gqsl8iM9qlsygd50K7n1vDUqtqDa9oZ
UvVqSKb7GFUNOtDrpqhSp0ktFNYNDKYm+u7yrxH9GC6cJHGqLlOy1AHuCM2FJz42UvT9sgxByDK4
KFKlIzigShoGtFJ3cpj8slXkWb2K7FF6iGn274uOp+bJhZQoyeWkpqhC1MWVvQA1r0ycyARm2ONl
vURnxwWVBvR1dJhQUdHrycnNIOqfLwsQxEaTKzn06hDWagpFIvXLqOU+xcMotRdB9BBJ4YIHKSod
vUd4s2oBaLl/TtOvGOEXnNX5PsJ7zAAhEmbTUH7i3/xETXQtW+BjjKyS7Z+k4VPkMTB/admz8YRx
P5P9/InGGDOGD7nM91fp5DibTZ3k+EgM4CA0AXBQuub8nbE4NM4UyPulFkHSbBZT1jL52FUxDN/s
veowedOhdac9i13N8S9i13acxO6zDSwl0PhyRlhMoTUoFfT7yCPnOzv4qzxyU5alAzcIkMrnrGqz
ZRf2YqDI/v9fFl9uy8qsxXMWedWf+N+69PDX8V+g1ztDyMpGQkuKAUMMvVjqyDY62PeyA4q7RpSL
b8bCP4VYE5gsfIsxj8NC0Tq9DEr1mDWKa4YYedW/qGnqA2zO/UT8WAnjAmFfFooBpp8oGHTLzzR7
R0eyV7pJdH9unB/4lbFppKHSZpt89bUr9cyexiFG8bCiTrWb9nTHCMFy7JeLWXaY93C53FoabxkJ
tWg6sURfC8baJX4NLsE6DjIAG6juFETHXhNd2QIFeQNJwFcdLxkSun+fjDB/vaQdF6/KkVTxpOEs
JfMmLRrXpK2zaIMjL691fheFd41yddlKtkLzyYFy4WqslblJS5h/cqjy9wOV3LJwmxDIRKyhz6Kk
1biTiJp74+I5kcvu15XbURT9hqiEi4fag1q+qtpR7wSbCiIR7M9XIvIJfUe7aGEduGVaw3LTQfJy
vAsFRygyEC6N6kAmLAM5/b8RhL3m/0ThIhBFkI2sgxhgR0BjAGt9ZwRrSU/TGdB6uNBsCbhYr1ge
FWnDbOzMBlciuA9TgGWySmeIYLDD5r7EG3q0j5O7+Dm2dST6qfixksd9pSZLhgg1b3Q5Mf7N7ktW
C9GPf5PrbxrEShT3ofp6HOaYwr2m/q1XQkexfVqLHGorQgHUE7PJBAZ+FuQz9NGjAosOGI0eyVHf
ZTvq/ZhD7HXJnpoiJopaAlsZB2vgaIAaJraOYYhTO8eGeVzM1shOkL2WAGb+1xmHtWUdK1l80XQA
nk1Taiho1mX4WhfNTq+j46KWexO08mU8uu2iPoLVLRgUkIeq0V7ttAJ709kVskKvVOWfuIKu+m7w
Ym1woynuHYD3z25BaexkvT47s665I1h/pUzxtBJtBwkQhUnoYf/fzzP6CKjInZ7399MyuaGc+qUE
9qB+PJbYppeb/DkcFUeKQl9D/JykxalI87DkHbCs0nt1AmuWCsg5p87kQ2HUz6HUviVJcczq6a4Y
jFu9W946HVisWf0FQHhem6DfZ2l7cGsf1YKAFixz1cYKspr42qwcRi3bGcpjorQ7ulT/RMRwjJj4
Yw3yksF4VuLIGaLlcSqM6ypUjlrdfjU16UXrzdoDbKov00pwX20Z+foLsWi1inqjGdVdzzJ6auza
ovDQVwvn1Lsc81jywAcJEMKA8wLw3YQQzmnVjirVJOGBXs3Dz76gulsPyQ52iO31bIkdEMbfVVMq
qJsy/7wklfPfVC3qpRtbsCto9ClKyX1RvpZR+2jVounB81UKgj7ySkHu2RpFckrnpKyD2TWd4QCE
5r0ZqD5WfEXxYiukryVxeVqltNqQGpCE2XTZ1dzUn74Xr9NROSqoGYFJ5JchOMatLGMtkYsXSjnM
Y9tCoozw1AbdvvO1nXhXmmzGCqyioAGrg1nnrHPAyodAzYuDeimc5jD9pN86T3azBHXSYd/41Ttz
HCgSDackXmm9TH69AxCWf9lWtwpkgK/5+B3cjRYl6B8tpC4DrY0e68g+NPPkSjTEPPTom+oE7iTV
qdv0aBqV06bYSCPR/n/8DZzDSPJYREuPuJkcusNSHwG86srYx6dOXf9NVXAzCqx05lxFV6V4ABsl
Bj7KyjGHYwhiZWHuvy0E71nDQDJi88tTQ6eUHQgKy6Btfo60AfNU7wzF4+Wj2/QPxrLzHyHMylbx
bAlpVxkxMn6dRI5eX1ER4Pv2/fl/SLuy5rhtZvuLWMV9eeU2q0ayJK8vrMROuIM7CfLX3wP5JkNh
mIGTzxVXpUq2mwB6Q6P7nJUELgUexiEatAh79V/aH7Yem6CN1/Vw2oj39IHKy1u+M4OaCMWQyjPP
HaMaQVMCxr6tf4szzlzZSiCnembbZoBxxgPQDDh2tfyYpQIXJlIDTtfaqdBqy8b+YYbpezWon8eh
2FVUE4j5Bzu2AeNqMNAO/qZJgaGyYMAFQcc2kCp2+QHAJociHk9KQn9YOojJ0nZoPZDjhIbeXFSj
QdDtVfe+Qm4v9+/P4K+gmll1ymywgjFOL1K/jG3vpuK3pY1iAY7tKoaL4+0AZLtlQh7OsrrxR/Gl
YB3CYFaRvNzA4yS7nIF2UzqIKuJvwfsmzK4kcxaXGfakSjPiA8YIvfwZ7yX75NGI3eGrsbMu6msc
MPRC6YEGbAg6A1tPhFTrEXMrSNfu7/W2tagAaLRBPHfblZ0TM3IqCutnT7O6Bw7WPMjxpCftlm+5
X+w6UVfA5ravBHLh2KGlPVcDgpYyW7+1Os19gKI/xap2IlUjgTykEORr22q9ksiF49pa6iadSfNW
X2C9ZTpeZT3qWUfMfviWJtpSdnw3x/u3vJu2bJ0kVgUo7p/PYXLQeaMMomLqOTt9j8dE0fVkM9tY
ieP0WLXTqc9mmIuVfKxtCxQXDWJef5is1Mu7C43OsajevBkyVMPAWyjrn+MR5tuGMWTKQ4VLSOXb
1be+/yFQy+09tB1dRtexCp7u90EJ8MTdVJhwRVPdopeIPMT0D1pPk99ayr7LJTzntJ4d1x+QfJRB
rGA8Dtjk9z9iW1Ov38AFklhRyl5P0UjXjs2JdK+lNrml07tWHwfzLOoz2fR6qDD/tWIuisjxkqY5
OsN2/dJ9a2biaWUZgNVCEKw2U3xNxTsB8IFlQNi939h4UWr09KEpvXb2lF7knriVPbsg2BHs3uZ6
VoLYCa/SCglKOS4Uaqm2gNwHFZ0J1Vdf7h/R5jVpJYRTE5MuDI4farLkCPP9vBuAiDST2R8SzHtk
suvEZXBfpLJpbyuZnFoQstj13E7NrivHh3QqqhDNe741Whfw8AZGUT6lXXy2lcmXJz1wzOxFXpbn
qameli4KnGrJgzbvPjpgRNLr+jkGb5Jg6zfNc/WFnCq1it00LXtJKNO9Qn9vpkggYDtqrCRwGYkD
LKoxkno8bIYY4wzyY+RHr20g7crQeiIPoncmkdIyS13p0lyTqFx0HLNd/2lVH3R79iZN8+fhSXC2
TF9uXPdqXVxwguPWsjLC21LvRzsA7YfKCIg0jKHIfum39bnwSiK6uYhkcuEpbcxIzto3mUqIEYRA
a19Mf8DUdFe77a7wmkiQ6An0g4djWuasb3VWQwLtsBcVl6nt/PsbKTD+txvB6sDsSrExqopXeJ28
tPXi13nrTcrH+0K2A/v1tN5+vpIytIPdjgS+jPUfO2EaoBtpcb8vHkPhV0Q8q5vhYCWN8zVjVMeA
zcQ5xfGrWQxejpZdNSUu6T6ZS3e4vzbREbGfr5aWjiBroSaSU6kePT259MP3+wK2T8jAOyMqTA6K
qe8FEGJ3Ktpo4TmlMUi8Pjtq7eLdl7HtKf+Wwb+w26U+YvSEtSbM2ad0OirybjADNfs6WSHoGU+F
KQhub09Ft/Z7lchFt0axWrOeUDZrjOiyyO1jFlPqGsb43LXdV62n4F2NtdHNJgyCd42/JAooMKS8
cFWjOsa025VGMbu52u010/alvHwe4+IJLSKB2Yy7rjC/a0Z+1ozklOg5cK6yZzL0jzW6XF21RQ1/
7k9zKmq0F5yVxYVS3WnsiXTQ86X7IEVoRctLtx/0f4t7w66x2nXveP3OSRnZPSooSg3oHoucTf1r
MkleWkqOOwIq8r5y/IP1XuVxKt4BSivpc2hgXPWgjgeTmfG5Goyg7+i+zSY3sq1A6tt9pgKRD2Pv
56acBQoq2lj285WVadJk1/nb8z7dd0vsddKHuRM+X7HjuaeUXLDMplQaSx2ZUBe0h049xEc9Cyy0
SKi+kbxIByE65UZH6ruT5MKlWuqSRGrawPsqx6nMARwDsDvpSSp/N8kYpPnXrruQVITlvu0grwfK
Bc8yBkL4SAA3ohYv1ty5coORUWmfKYCPjf+8rz2ik+Pclw0CvLaQoDy0eMRd0gSaiiGwh00Rumoy
hhDDwAvZe+WYZzImRVYku1prPCvrgzrp3DoWASRt5jYrMZx2yEU1zXWqoHgKXJo8Ho+40LkDJsgs
eQ7ub9q2KBNYZoDK08Fb+X5FVR4NEUSh01yuAEc/Buie9+MJWIWpYJpzM3yB7ewvSZxtg/AcbXY5
U/n6ktEU7+upwH2IJHCnY6MeluksJYwNBj+QuakqApW6BVNjHnG1Cu5ouhmlUWtAlivvzN3g9ecS
xBLkMQ5SbwDIoveGIikGMxctjTNfuZOl2uqRnvXGmHlyHD+mlnNWFOWwDMhv8A6XuU6Uf1gM62TN
5IAngECa62CewPKUNqPgLLcd9WobOLsuirgpKwVhnDXcajnYhxxUT2Z/wdsfaF7+Pc4Ot+2cbQ/6
pCTdhHA3oukbJUDWb6sAvm725Z/U2KUgH96+zujonmeDbGA+4tIGgMngfUVGBZcVqLPkiYHH2ygZ
LwFRH4Gt7osGFLZ9y1UgF9HBSDrh4og8ZSLoldM01xnP4+QI7J0dzE3gWS2Ls/eI5rYxpGq1k+T+
MGcN6pljbbpliRdj0uHWP1p576U27sz/xdFcl8eZ/zIa+ZSwC6hTo2YytvpLMbR7IpuPSQtSvPvC
NrPM1So5T1DHhaZFbCxWQ1jNrS+ypXmG9lAPva8NB9LnfqaE90X+g0lcF8h5hoI0huNo8AzaI2Bl
f2M3D1ZRxIi66ua+IbiWbjuEqzTOIfT1Ys9yAnwOQjJ/qHVXF1WFNkP3ag85E2+0ysn6qMfcg32o
ItsbiuoTus6nBvjZkvJJsHvMnO7pJWfg+qiRutXfDFwLl8PbNB0Fj017TI4m8QXSNtOv69p4ZIEu
tVKpbpAqoIy+czq/Q0dbNRy0nebZ++yY1B/vCxToIw+oSjQaOQZoS3eqLrt0alzbHsN++sOZJszg
gylInx4kQ3DzYUp+Z0sNzqEMlZk6KmvyIXJ0knMryMr+SFthLX3z6EBe7qhoNYZP5I6usitziSa0
wrTU/jIa6XM16g8Guo3rrD9TUzul+XxUzPIbEOqDPI2W/2R51w/gaxed1DqOPsDa2WnSHyiun+Yf
GF4L+x3mgUS19U3LA6Unm+pHBybP7ysvVouZ+DYF8IV2invjYqfdl/vqsml6KxGc6RECtm9tgDHk
E0Z0AmM+jOQ0xE9ZI5j43H6GXUnizq5QJ9QC5reH0fXQx680Tm/awFWUzfXWK1ojpzTFoiRUF+hU
+aU+uIkpnQpQEpSPpv29Tr7f38ftjpKVTC6IK/loFz2FTNZXN+zGvfOQ7DNX8pu9QBKLmzfGtpLE
GVs+TcmQAJ9vp+Xh7NXxycQjs+T1bjs/yn7f/gIEw2YbqbOSycXyvqxjvHJkbISSdfgzxhErQo+D
+sIQSOc9/ZrorgjfcdOrrIRycTwZ5D7NTCyUztEBXcC2mvu9Jmqk3jYyBw3bgJa5xRiSE8dJgQ8I
C1g+alZoy6JWWJEALlonSVqY8QzNaK1HY0rdUTgIsW3E1yVwEVpK2hRQPIifRJMflGT27bGmntxm
r9EMIuWIxqYrUMJNT8w4nk0VXWIYGICSrmoXrSbLqdqiQihrXaCWpt9UcjhVaArsypAs3ReJAlwr
Kp+1LPdrqRUR9W5u6ko+ZwSEtrlUtTi1HigxEwn7QtQ6LZLAqXxdVJWpFLgHzcVpUfGY6cSBYBM3
FXy1CPYJq00s6GRB8ZAb/P9Vo/Bd1ixCPYBz4O2fdYsILxuig2PftJYZW0As1RFC/8Ocx6anWq2P
0/zCyqLU1lDTa33GS4N53TyQkKhifPY7e92P/ri/oaL95OzA6iRMa9loWKL69yo9xmXs2Sjl3Rei
ihSDC5mFNcpGUuLUBjK8Fqbhl5QEIMEL41H3SdYfpKV+Rt/zY17kT+OiBrGqPqiV8iWztc+6TF/r
PgWqZXMZjcjDv3FasvRoydXJBneD1aGVdklEl2i20zcxw5JBDYFeiw0IrUZSJTWCD2KnPtUnPaD7
1CttIJ1RNKnJqc9we6p9+Z/eYa+C+fR3QAYKLOAW6Wj8oY9AQzhorpWImh42jwS+COQLb7Ro3MFn
CbFmi6BztOv+6JvMLemP+4fOzvR2/64CuDNXadmoZY2emagCol4zHSRK5Ke6BmGUZcVNMBr0gGcn
EfLZdtxdLYxLmqxpwpSAnf98ERx/jE9v47+rcgSAfwW5vGAv37DBVw5Ck3tjnlFw38Uo9Kj9F0l/
ub+XIgFc6IgySR9V0Dyjz+v3QW1c1RIOOWw6HsuSWe0U3Mo8FgzI2w0axdg2lqZ3YAMO+z26qlgj
rJR6WTDsNRHE8HZ+u5LJOTvJAWEkYWCPrAm2fWIip3A4mCfiiR6kt3fwujxO3WV7AQW6ha6pWlfB
KfqjFaKFb3rS1WI4fY/MREuKqGQv7NMbXq2anRz0Zc1+dOofpNfqlByl1/t6se2jrqvidB25utz2
DP0A3Byfutg8O316drLIt41+/z+J4sccBrPKoimr0ZRdvtpq51tAOomsI2hcBcYk2EceIMYcErUl
KZRCcTo8KdmYtTG9KBmf769H3dw7cPIw7weuIx6Ho8WQr5GZWJCzV3cjJt3zvfF7+zg0bnyEebWn
eq/tzC+9117KcD4NezOIH8kO5E6hLviWTeVcfQr7+cp/OKXU1VaxoIufRCezlYENSvIf99e7XTJd
CWH7vhKSo6YyOgbalaKCgB7YASvsM6qroRPTL1HRaO4890+FnF5you6dMX2xJrTj5F0veggQbTxn
9XLU1IPD5sRt+jB2Z7U+93gNcPBEKlgxs+mbCLRaMWfzkpa0Uz3hhNmYouk1u/p3vPoSxatPBmpJ
rVflIDnyazgbUUTYdm1oyUUznIWWO95cCkppWfbsBgPNesNrwATSr+HZbGvPVRQXHDoKDnKSoLev
qv8wusSTB9Hsh0iC+l518Bja1R1rnS+l6BmzXF+tsRadlkgGd3eYCtUgfYPEt0CTKQDgS1HC8w8G
cN0n9gUrAxgA8FsqMe7G7FWk+okbygYOgBuq7hkqCDjcBRrINuZWA68iOZsry6giOqtw/FX7egPD
wagF2q7I4IvmOjZd50rpOMsqR63vJrTt7aq+b7zZoqpb6PZOWxZRx/e2DV8XxplWtVSTOTkyMEqd
/vM8ZOe01R+B5e+pkyGYzdm0Yke2bFiyg8k9Lq4WlpwRs8Ye5i2AjIB9RpowGj620uznhmA+dtts
V8K4gFpIJI80hs2x9MbidmNquTR2MEZnyH4SSb4eY7jaLp5Huf+tSq0j1XRhm8WmJVy/gYfLseJx
WPIW8GLy0QHyljpgHELy0LH4s8OdjR+bQm6vzfRvJZRzIoo0VWT5OXOqhO+e8BiuLx4NRR5ScKw8
aE4HOMWZTLDGRWsOnUwdt42bDyAFOmTgFMNTvugtfXtbdRVFfFVT9JsBPUZo2M+Y/gd90yld6l3R
RgJVFYng7M+gMnEMijXVoKbpAIJMREWkTQtHJ8Bfi+DsLkuJnGvVDE8s165B/Kr90Px7dnr2nLsS
wlmcNC/pNJUtUj171wyyp9aiF8BtX7wSwdkZRmE0SckbtOQGyaviY8IPM2+1q+wYM4Ydu9k3IW/n
psu6iuSHVFJLGxorgsjeX4B9QsKu8mL9jfOX0S6SBytzx10SJAKfsq3ofx8ZD5ZgYSpazmMKdNfu
uUPHCBnIMS0nv0GFcQZ8//2Qs62CgOt3HCDAg9TyfZBLh6ojrY6cR1+OTvenrYkw0LaXcxXAPmAV
RQ0LMPnLhHtiHD+AqtnVlieljU9qt/itIWIhF62Gi59a68RJw+r2loTBJWm6kEimgh3bHu4B1+lf
W8ZZbWHkUWPJb2kidB0lN5qGuafswPAalg+wMxNQGjHSxfgFNj15bCYt9avPeP35TwF89SmceU9J
GxWShVRucRjsm+wWVqgRwQVLtKmceU9Zoo0RGhp2ICJwU8V0SdEF97Vwy75RzgZXLZB9dBOvf++1
JGuNScLFi6W/qCbI6AipvJ8lmF8MJ1uRGxIth/XG2hi95LYut2hGJgfVbSsvHE9tZtlXWjl2E026
WOqcu6OSlx5QJkODzM9l7jz0ANkQLHvDON59BLe1atc0xshGKFi+RwZwE//VljJrvvSpcJ1dE2aB
44PwTiB6w729E83teNoBR6fXUWJlHTGd+bVD1499nsIlsO1nvOVNPlQY+G2ZqMt6q7ViJdnhSS3K
pB8ti0FZAS8l/2iF8D2HPmjyj7Kf+3Eoar/bQFVHGvj3SWOw/71uUWDgmhZ7HGKFWYZsWRwkl2Gq
40EPs9RvuDfoO5pPnaC/cHuliqKzbjy84fBTVGo9qj18BQZvAZsIFGMNzM9vKMbWbnhKjqqIln1T
nVbyOM+URXJrtKzlu58c117SQ1R+XPQne3yc5lGgQBuZhSavZHH2k2ZWv7QGe9NLgEHWH+Sk9kD9
ItBSdjbcheidFM5AxoiSfMYt7O9rcXQwz8bxl+C5Ni5f72RxFiFpdNGB5Ye3UIy82AVjbfDGFkN9
JOiKV+LZgtvepgVed5BvnldVpQbsArADq8G89GMWRESa3WIsYleORDihW2Xu9eoszgr6UcFsqINb
Ans8V3PXqQHUFQdsbnoJcKEFd0kSxH4scnEbF4V3ctmur+J/jTF604BjhYuT6x/9oQA1OCbsyhOb
fxnl4L+QGcDeV/vKpTSz1mX1aMoo1A0vA2iyZ+H8MtOEO1ppsYi5WhO7eBpjjNKY1aefbZL7Osnd
Um/cwSGB0lTfZ/UpS4WzDxtd3+8WxmU3ZFLUxXJwIynUAm2jJH9IuzxUtPyPtlzwkKBKmHKwjP0A
mHmAWnstGv5dPFZ969SxdS1b19yo6sBUtHzRa3DBg2wOb4bWCKpd6hcRAR4LxaiXRYk7E/p7XUm5
G5cocNqO0rlamp66dsp8Myv/A8bxu5VxjktzplnJFSSJ1CjcwaauxAbtqehFezvor1SDc1q2SZxO
oej4vkF5n/fNLPCQzDfdagkej9A1ADAjfsLVlufakhg6etVFZ6pa3yTF8hWV7GeiXhqlecSl7ft9
f8kU755ITjHlzkLnHeO7MSegbldwJyMgMAUJ8Lbnt6FJKNbjF+dJpjgvZLWG5x8wxiFRz9R/IAYI
MkKREM5tkCZ3MqvGLJZkV03gkPkQxZqbYbD8P53SdTWct1gmPV7MDn6xL4hrSkjl+7Cffx9H1R1A
uNUvoqHjf1DCq0TukEhhor+oQT2bjVauuEKy03wSN0duO42rNM5p6EoKvK4Z0wcWlfxCMQGstBwx
OvBtWCp0BsMnWK18LiXzpGu/39dG4Uo5s47ZEKKdQFN+wmoxWLflwkCIAeJ8uC9rO/W5LpOzbKeV
JMUgsGy5O+d14VbZ7NIydWvzqwEC+PvCtuYG4K+u0ri0hACwTgdTIXuInICpUPjFcGmSfYkOsSp1
I9f4lB2NKqTWWdRcIrILLknpJlPKgRCLa4uDR3LA/mjBYIoQWLfj29/L41swZeCJGWMP4xu6CAy/
Xe5qleR48ZztK705mlJ9pDZZPNKbf97f2S3Eo/XOvqnUKrRqGsBBpp49jTfFB12eFV/KRsvFIGOD
Ue+hfGnq6He5rwPVVp/6OkN5V232ha48KlV0kJTiIXVQe5Wz8mul0C+ONpwsrfozQjh+dBbjYy8R
bXf/m5m93jrd625xrspOx07JYmi5lJVeDJ8hToNFB8I5qVJNk6hV4DIcBumWOzvJydHLUnvF/Fly
0PZSNuh4xnUVVIcTYBKSOAk1A9DNo+qBDsLxdOk8SkA/nigGJ+Pwf9sAzqFJQ7LoZoYNcHL0HymL
nxqCztbtUHrdYs6JAXRuqeYZEmS9BVNg/6DHVRDrNDAjgop3io6Xxqo/3V/WP6TMV6mc+9Lsypn1
lOG/hu2hIABxsf2sPPwsq6PJIfcBq+CnpcCVbV8bVcUCw46iAQiRs/E4TRStZ/j3XUwDR1FdRyPB
aO4xMexFzUEviSvXxk5u9naW7NVUcJzbbvsqn7+YEFq0RvKeW+NXMZHZFt7YzkoUl0uoaVYXMRt8
rQos0wIe7fDNML+2/fS/Loqz0ratuhgdF2wCKDqOtY+RRTT7YEZTPydHYxDVVbcXZihod7Ut9HBy
8WjCm7WkonS269DrbStuBbDMKcIIrMj7/MNpXSVxsUiSMN9tRcj5aBjtpt2yN3tvQXdjBVC0PPME
NsG26fbArtI43WzKfBx1CkscURNvjgzbtKOXPtC8Ct1tiwiAVt2M6+rf8nSuz5wUkr4AxQkTeh/M
nRFWIINIfNO3MoRa84WA+puN6tHfpoOJN9nY11x1l14+qc/1g4g6ZDP0rj6F09VkNmpTKlhx2UEx
G1DoNBgiUXa46elWQjg1jWgymDNrlZ6U/YJ+A7MPEwp2gcesWgATkO3/t/PUuchiLWDMnqL/Z/ZA
Mdtd9hHu52B4Y0iN/1oaIARNzFkgdVLxNMuXeeNaX2SNmkuo7/qDWlwar99jernzkTuFWpwKoZNu
C8tMoqNptmI4BggOuUNbprYtALMJif9P7Az4jcjX3oidUfT7BfrPm3SAk8id4AT4gaYzIZHVdNXu
DalR+mT//2ts/F3TfaFV3qgmJ5M7xUmjiSo7bJWsuPPACp2JZ+SP5a5A64oSWHgN2YlGZ26SEgi1
0AoF/B1NA1IUt7WSoheKWqMn3V4G11FPCRBky69TOrusl7vU8XtYBJk38Hh5B6SwnjlIQ40FFVVe
hUbLiCvgPgAqd9GB3dZkF7TlJ49am6c7rbfJIbb7OVgmepkLlCR1Cx6BUsW3HBtDRAsDVsiMNkAt
DLhWUygPVPUAPVPiYWr8tqABPYpxbJr0oHX6nmKMS1rob4nZtegjyKJgaZRPgGy0Xb1qZ9fM1fip
kxQg3Lbz4o9LpQR11O71CJwZgxqflyz6HtfGS6mruzYB1m9ufpaa5E+AvybuZFohwD2/xCn8Z1Yc
gaiy79RhAh4McSaXLo5deobcf8D+fwR0Wh5EuBJ7WSeBqDN18DJY5t60VF2AtsjCaw09VCqKSrba
p36SmYo7RLp9QK5QIxvMzLM2mrqbAm8XcDRNhTxVvSjauF80AMFTqXvRJmdfAhHCzYmTPkKrstKN
OsDoub2ZW52rxjQ51I58Nm0nv+CdMnvSMwAI00w1w6FMrDNB2Avz0cAEI0DwXI2CJBXv59TvBxWZ
uJ2fZSmPvGbG4y14fsqgwfPmZcpBqupK6pD7NO4fUhXYZnnahyMIsVwwXYIAqFjMwLGKai/lqrSf
DfVFUgly4UZGDpbPxi7D4HsoF6ARATOmCwCN5jiBpnWfxUlM3IFgCN4wBvwt3cvo4CcKkX2kX8PT
VJOg0ePpgVhp+VBEA0BDlvwhp/KzROVwdsb9NM2zZ0ZD4sdm+VjL4JZpowVn3mJYU9KOLcFTUV40
YRtJ6H6guIjMsW+MpafECqDhVCP/mA3Wj0SrErcaESvLvn2pl64JunzQ/Ajs82cdNbbOaJSHOM9k
f66q7GBOM32YsllLg2RZpB1AnMmXOTLzAXS+nXaRLOuI3HuXl90OLHMpoKNn2VMGvBiN7cmi9KNc
LbsxaS8Z2iOcwRj2qWp/lNTkZcY+tEnujzTfd30Zu3MqP0aVnfgjAk0vFXTvZICVku2ofZAi4DUn
0XCc6LTP0anmoUvJn83mKBftrq6zYxFXfpWMLyWY4cMEUyOhbZfFjrZJ5dVFt5sbBRtjKqk/ECRf
XQekmIxGit92g2eaS+O1Wf8VZe/e72TTTUr8GbMH4ZMzXVptfEGalbrpjBF9ZxwfSBz52YjSSSKj
QKOBrEkqnlTJCNN8fDTM4gTShqCpaOHRGVfJLNfPwCL0i0R9VrvZnSrpc5oZn+Iu+xIrmhFqRWoe
M8WiozdYNjiMKOA00qo6A+L2GTRCj4tCAqvK9/ALx6ZdFram/NAZ6LiJnQvy15ckAqx1pJaPVTyF
fRTPn82JyH9UcTd+UDOVYcZUXltHe0UFFuSiLK5EpczvorkM0AsAE06A2J1oWhEqTe2498P8TUwC
wB6b70digdiLwU441dWteuxVQ3I6aHNvpm5Wv/S94IJ2m+6+F8AloXMyq000anLYRPEHs/hhKfFR
GT9jLEGQQtxEOm4lXP5ZDWM31FSXQ3kBnxrwnZ2jnorg1TZy6nfL4bPOJqOKMi3WEv6s7wBD64CZ
ETwEkZ12+J+Oho+ik9YOCc0NOZR6FPXxdtHg1i6sfG9vmw12EQXN+hiQf68AdaJHbW5h29oR1MQz
kHj2c1wLtOytLvT+cqCDJZjRAxiYpMXv91IQzImtLZBiSs6CVwPDd/rlEee1+EbehEOuHhKruwwt
nhqoBRSU+1u5lexZMvJLDa+9xu2la1CLVo+JLCMNgix3kZ/ifbfLdx18MRAdgfAmCcncbm8oLCFZ
CeVUX42LoXdqCM0OyVMN1uLX8qLMWOw+emCNQ9qentGhDaw5P99ZD07/rNkI0W4UB0DGf0MY8QfB
TmykZu++ibOSDp0W8jDjmwwHo6PW7OsFRUPD16zAaFLUu2BBBDG8Lroc3niB91vBm00Sj+boNBA7
zG5q+e1BBxlc5Beflx0yHOSFhcvw2GPhem8LspxkLhdNe4KnluJNcpBqr3nzQw4YbUTvZqXvtGBe
3uHuBrzf1kuFeC4qs553es9JV9/rvU6KLEVKCuvC7LOvtX6McPHYnjG/nrq09fsDG1XRHxtfmYPm
HEWPJT0pgeqmoehR+bZ4xH0LZ+nqaBKjY+qIsZJPGogscNp+/hS/NWUKLx5sX29WDp+i2RbqVTbv
vSpM6pldveDEj+SgnZeTcmHMRcpDKpzU31Qui40Pm44i4zrzfpOpjTnDnMxymCpGWGonjb7kWn9S
9X8bYdgGXuXwxW+TzEiydcgZysxdQKErqeorQQnnvzirlRxOZduk1pNZghzMSVH4CSlyma9CS8oU
6iGpf+FuepMGYGk4KwBTAwcA/7EosUoDshlJrY4RujACd3fnPJemqBn5Js5wEtghriSkpO7MtoP2
qWbpsXxtWJqDJeKAfOu95NVuvRAu0ORL1VpVqiI7B5zmby0IAcgBt97M+2EQT9ob34FGtfispQm0
vH9iWlF9iWK/S92vY+G2F0x0BVFw/zxFK+fCQGQ3JKMz9tYsf0QKMHcb3Z0j0aD7TTmM21/OCLQy
bRrbxP4m8rKzC6q5aaIfgIvg1+m0xzumkBtVsC6+GFzaqRT3NiTqD0PrOt/ZjHGCzhij9pYL9Sj6
b+MXUV/jphdbHTDfrVI2STu3TFPpF9PyjbdmLVwgSn/5hAiCSuP9w7uF/H2/r29Vh5XeVhMtY5nt
q75zHtFa7pvtW89v4gPGfKdNPnzaTjvSAGhKYvqhrXC9Xi3ns5c+q+xGepOORmM//qB+bcF0+xmw
iGg6TnfWDu0QWSD5fRVGcpCcR5Fe3Ta1vm0ACCLwSwZrC/cJdW93XYufhE3rNrbXfGKvmgn6WtF0
PHnmq/o6f5fDGOhHuMLtk9Q1DsfiwloEhWe/FU1Rqfv7U5gXW50FANtkJQX+eBjlrr4zj0D/hhnT
5+GLHLIMXIj2sW1UV4HMBFYCS6OLazhiZEsvpuFmeDQ+1Cgs16foR+OrX7LfiouBtMU5iCpoty9M
3K5z7lJVJHvCjQ2wDh45AHE2e33bdt8Bzqhn7JJnJCw7obKzdOTWe17Xy3nPqq7R/MlSBMya/Rmf
FoydpofqMBx+JTkSrpFzjNTEKD/mTllCEqfefBz9+ik/pruxddvCzS7OsQiKnQh/7R88yHWRnKes
89xpCwViMQfTgn9owePdEM7sdb5EBiqaF97MAVday+e+fZJjYIRt6vJYnIfCReYHH4L/MY2wR6/r
EwYKvchPvRTveolvzWDscY3qKX2qnrIPwkr7dqj/e/l8YtbV+ZDPFJ9jvTjfh986lL1tn3rla/Eb
kJS8JBDp8macQD8Q0EEdDaU/Lp3REpLWaY2QrEnSueyckAAfasRVR+CpmbrcKO9KDpdr94ZS2Qtg
KUN5Z+9U02U4QEXrarIrBfLjG8kebnnG1y5xlUxcad/KQhUUBxxdAW8XWibf+4qhHTVEWYjPDpiW
ixYkOKDq8jCOwhg9QL/0BFK2tPDGX+Gp29pj9KsbiERI4RwerIpUypRkSgTDBTyCBqA/G9MNRnIQ
bPFGUo+BHtQKLLyaWGANeb9GUOHReRipCq80BfJvJCx3qQcf9drvBkGyvXVlfyeLiztonpg60rzJ
kj0jdQnYT3VMUNBPqt96kvgAN6LLO4FcdKlVtVzwOgAjAGCKxohBQQnDkDrGgJjh+CwO77c9LYyw
GXMNimah5gGQsff7aaplA/YTUOowflz5QQvb1NeBJTi5WuROH0F+7enoQs+f8NBgXQpMsZ9s2SVI
ZwUHe9MLxn0I54oNXM6JMuJD9F3xZJ1stDIsXvMkJi67LaBxkjgzSeOldeoMkhiYlXLuYKT5IdmT
4y/c/TfC93p7ec+rmelstBFkdQGK3CE90TDdl0eGDaEDNE46WDs7FB/rVoR5J5fzeGBGoTSXITc7
dJfcApeAg2kC25XPnQoHK/R8Gy79nTzOLO1WH/QuhjxWlDRG1zrBwbojYBWL/fA6PvzC1m44nHci
OesE/4WsZx1EMvQk5VVSXQzGMKlt4Bynl6T1GkAciGLpbR3xvfbonI0aGGYFzBDExpdo1xyjwxBG
X3DPEHsDpodcNEGzOHNzQIFGYsnpqd6XoOvIDKan1MeLjhtJrlG6y6H8ViNmorVgCZSPeJ1+sayg
QiuZe98kt850JZ8vNhQo9ZYY2sCZojxWZW0oS5pgnnAjYK6X+Gaqq+w2k6MCUMoQYZiPRH0aTbCR
WGkadEO8r4jhggBH5GeYJt7Z1TfLWYkks0QXcAqpoXyEJXj5N9YYyawwOzrCzGvT16z3kFPSfKqo
o02QRs7tIT8mIWD6gmRfHIEwL1oZ+7furYzXTGJnlaFA1k+QPvJ/pF3Xjt24sv0iAcrhVXGnDu7c
fhHaHluJyllffxfbZ6bV3LqbHg8GB4MzBlybVLFYrFq1lmuBAXRngHALOs9XKlb5J5cx2IlF2aLE
xZCo/Xx5tDFEbsC9RKPbCBmHPliO8l45UHiG9voHzrgyxbxGmnTu+6TRZZ9kd4uhfbNmCJJdNrH1
GrDWy2HuwkkblTwa3peDpjmkuqbqUFWugLY8BLRmt3O63hXGL7xHz1bJ6JNh5u5LLOl/+0i5g2gR
I5ns4j6uvfoxFtystlUXMm221DqWB6CAT7zmMboPnRFAKrH2hNSOH03h2D/z4vpGRmkZiiqjeqqK
gDYw14g+dIMZS5Xiz311QK1RtMvs2cwBYq3HW87ub2V2a1vMFRJFpQ4tjFLxu9pVD+IVHXFaBtcK
zN1vKM3zrDEHs9BKnUwqVkaLw+P138Xh8YZfHN7MI4FEES3M2oHvjk2NVRmUV0nSKL4cjJ7sUZAP
mNRpfqP74D+4W3hbuRW51wYZf8oMKYyLEgaFHV3cw2JPtnmixW+sj9ti2F4fAEyWqYiWabJkkNM8
16U6wRwlI0lNwOCA9n2kZCTvLIZF0Fcex1m2Yp2xMsk4i1EUrao2MGnEth5gXPuVjkwOTi5DaZO2
0rj56da9sbbIOswCPWfThEUKneoqQKeIdkXjAs3jYvWe92bduhpNWbcw/YsDePaeQrOqLMp5wAql
O1jWA9NIJ0crbghUu1rDVrPh+fKmbnkN3BO2dE0zkXh8juYFoB2ikZaYMGyxkWbuZjyFq62UbW2B
+Wq1atR1ZOSTDy588KD+NRHdDnNOTrEVs0ww5lPdDAn/Yz6UpCRE60Hw7RdQAZGhj61Bc9H0zWnm
XX9bTxZTl+iD24AYvMbcF70Fyi0CuIQfKWUfREn6YKVR4qUjwDLy9dBbe1Uyx2MmSrYp8UDDWy+L
tXHmjNeANbS52qDaPlVeJar7gtypOkImyrFxy9Vc2/x0q7UyySjeZhhZ0FvUIe3Ro8koOsalIxd4
HY5uaONq/GEUTse59Tfzp9UqWf4YlIq6qqkU5X/ZWidDWlr6Qm9AMnoKL26efVAK4AACBVKzGNJU
WMKJTh6yCCDQxSd72pwP3cGmCMX0wLvxz3yUMcSkarIRC4VuAPPSG6O7WP1T1BsHQLCPVc1TVT/z
E8YUk6NltTJVek3hNdpfcnnXZo8EqqqtBbRD4VwOIOevTsYWk6ShCdqhb4gDESsOrVNTrh+giShV
wAQ2El41/ixgMeaY8wd4Iqm0VF78QYh2efmsGTy+k/OrjTHBnLIs6odYkbEiGvkpo4b0IP1KqnPT
F0CA8AfNuneTaFnDEVXEYiYMywO4JowJ8UtYQq/LF1fo1WMhP1/+Vtt792GFCcWYjorixBoA7Wmn
0h5U5TomEo8HTTq7xJi1MLE4y8I2koVRxKVJGYDHALiH1+oefSO0PkFF4sm70LDfCQnvLq/vLF5R
yxCHBW++ioyEheJm6izJVJTAh4gsBlv7zo6ATNWHicdwe/5q+GzpPblfPShzUPiKXYY+iXQ//qwe
CirxsO92A+otAHuGIF2cdyVPM+YsG2GMMk4yqXqUJrSir92kD4a/HAUEYphDyuWB38q9vJmbzvKx
mQrjLPWyAPpPsTOki11olO1mlJUvm9j6Xmt4FnPQSAI1yAJIJl9sMxANZMLtgK9mZ4vy47KhrbVA
O1hDawfZwZmw1jjpkZG1FKqRhJ4+3onQRLtsYSu4ry0wUTBL6lBZKkPEtO4TiNltsz7k4pU68vAM
m8FJwySWoQPZpuPC+pywWc0SKYIKfRk0XV3MR4hopAiOcqXDDX5rfmDrLlkbpHu7cvU00/paq2Fw
yLLMrtLpak6SRxzAQOygTSWKweWd3AofmkFZLxVR3qCtjrO0Aler5Gdt4o3pcgQ2926WmlehSUAZ
FlrHSgLC/LLR/2db/7Gq0SxhvcpSG8TUhFUNewrRPPMN4HY3A2TER5n8wB9WOM9ycJpX62RFW4io
dWoPiBgeUCLGzLzo0MhoF0nOdC3sZy4bOPWLT4UixhxznNtyLmeDAG6XzQ5l2OkkoHsAiXEKylnW
3/Bv6o3TraLvZeGqpLVMNrGCastkZAoguALGHiL1IOctRAp46dvZmx5KBGsrjHsOcUiSQsUET38w
A+1UY/7LPJV7AL74b96NAPzJFl3xykkMrDMU9J6CMsit+Zb6gmNcjafmC+g3+dY2Dt4na0xIyQtQ
qE8zbjOA+r3Jz8lhQkWovUI56GAZ7sm07BktKX7nVObtKf1lq3U2oyoWTY8vJ91Eb/GteVCdOXLU
t+aBQjASRwnG2I0XOwHHF8SnjD0C3r+vMzIflrkcZG3J6kTCj5AD+afqgSLaaUAaEgD54IvcpIU+
ZZjj8WmzmacOGBeHnqA/7QvHjjiAk4RfJR8DNLfFTeyTb6GvGYBA2BL6Kb587I/cUsPG+fz4AZrI
klAphZB3mAlYfP2Ljq9dX9MWlfSleJrdEqUN3u2+FX4+2WOTCYzSxBjEWfyauN3JeicXgjzt71Xe
tkOBCgFb8FZiYp4xZinxkpgxdjdpiRNFsqPVty3houS3z+eHGSbGNaWmN+qM86ndZHfUZShaCOor
FOP7G93LjTsfW/hhjrmKSWw2lYFE0E9Pws0M/Wdzr/n/C6pIZ2pH+tl3HlC+XcA7HbwNZaJeGGfi
otbI5I3saxWd5vRkEF5k3UiaPi2PiXYqCUF21eOjyV+Em+5W2kVXmqfbFHQ1gP6Xj1zn7ScT8BZk
1QkkqNHYl7MrrS9uZFM8zZkYFETiMKFtx1aaZUiSDoUM5rjXoJyvQwkwYaMsrhVhOhT1ckuyaJeJ
+j1uSU52uL2V/5hjnwtCn01laSD/NFHON+XRLhZlx8lgtl3iwwZzxvSkTyGnhyWpAXQWdRAWHtrJ
VlonC2jfWc4cDM+Vil1xAXK81THHrq6kIpoHWFbE+9nMgCN6u7y27eD8sTTmoE2KIajqIAB8manw
+BqjSpCLNkGC+60Xv/XzsRKId9nkti9+mGQOWDVhQLKP8MWyQTyNnXyS1fyI18kVGUZuD2o79n8Y
Y05aYcT5OEQYuWk9xdedZZeUjrrXghCRq3kUFJsreLpR9MLZ/rDIHDWlHQtzUfBcoUUv5TjsJko8
gHZozXu0bm6kgjAJ5T7came0lgsJ06WHc4yORZz8qTlJyfvsCQptzvAzQf/QQ2GPOxwvbR7xlWEm
f+hHqRoJnb0JrxrZtcA4aBcPdOglduV9XtrmzfRz7gPQUvlma1/2ns0TsbLNhJckFtIwg2yNjyEn
r0kWPwT67r+YAG7wc46milmiEJlGZ7lwa2vA/G/CCZIbLzFAhP7+dBKLoANdRF/pIc6AlgluoceY
whxttXhTrdwNSectJHH+26KYSCJojdZOCpyFQFrOijR7Wb5ctrBVrvy0KCaWyGHYauUCE/EeWDKv
QL0SjBHfraD0rT1vlk667AjoT3z+SlInmm0N1jKfnPBeviK+5S3XytUAeorUFr+FDo/ekGeQCSWC
LgDDW1iib0nfwul2jnhYisvHShKZyCFOhSYJBE5RgCByikp7jCo0jlAkBQZcIjwc+OattvJB5ilS
jwoQTQLWE7fa9aA3P81Oe40rjKZe9guFt3FMuFikJG3a3MI7sh1PgypcVeFJHDCcChEXKX8jAMdW
cwdV9jtBeYsxaUC+yNWTGpegH6zsikAcMZq9ska7Tup2mowInslPmBd3zerGkm/6MHzW1Pl5icTr
DN2GLAKxYJljEK7ZTWNlK4PKWdJWTeOTqzNRSO5Ss+nQ24Av2OBgalCmpNGPfEuQFne0DstDT25e
1B9fi0UPmWOIvKrERdakwtUcW1ChyXPwnlXh6LWGGDvg6H+alHy/yBOP3ZDzAd8fPKtHazwbejFC
AsCHjreTAucczgsnPJ1PZdA36Wp9THxCFMdIAsH60lPvJTtpp6P9FTryFMiv42j/oJLCCiYCjD3Y
qbvR6SZOSOZ9U7b8J4AeUErpRGt0Pb5l76+2ysPpiPAST37jkcM57u8BbrWrOVXXi3Cv+3msQqO5
sUOod8WL7krE4w2J8r4gE7uWqUaZFioafhIRZ5zvBbBaXD7ll5MRpP6fw3GoVWZJYgSvqlecrLiR
xLt8vpcargI0TbbPygkrR2HC1ijXYtkQhK0VruX9dU2Aa+E1Fs+h/oxbMrFrziJRmhUsi3K7U4Db
CETdcwIGAWiE53vTxyv4Fuk5Up3QE++M2wSgolteCYMTqt8Pz8pVoqHpR33C4dC0U4cxt2bw2pH3
8OXdqKxUndrn0yib9Jg7Jjh7pBAI7Tyo3T6xSzpJkbjtN97Kzqd53zdY1Q1d1BXzbE6RiHWZ66Wm
4G3V7Ze/KJ1Ne63spBIzHF0MdivFIdOejyLa3tIPu6y/tl2XD3SatVFu5+m6qY+pfH/5SGybMCXU
UBVgTtk5q3QuVBGMMrgkBgz656hEI2rPanDZyvbR/rBC/3zlG6ku1LhX0VIFu++OhJaXWH8WGT9M
MNEDqJpITQy0HUdHPQgvFEP/XbW7J+FAx5q59bPtwPhhjvk0tdH3eQH5cX8ESs//NSWlP+QUjWw4
SrqjhUpocah2nLrW7vJubhfvQCH190djwoswQFhbytEEl6HMfFgV78hO3HGXSlPis2CmqkB6Waam
nI+YWESrAfukM9VmoNKpoX3o9wCA0Bnu3wB5bwbPD3vshGe7kC7vIuRIf1KaVDfvhJU1+mtWrjnJ
bZz1prr4pTAUtkVkLzY6CMnne6PbWUu6E5rUnREujd7XSLIDtct93uMFFPqd6PUauEjlq6zHg7Lz
a93wFjxbGgAgJllzpObamsZThr8hrr4V4fPS9ODl9tX5VcwKP5MeKv1n2RK7gFpYZ6VOAsEHopQ2
iR6FJffIkFMWIlutIWUJye+aRxy7efpXi2cSGtUozV/DtDksQQ/KCbNTMb5y3JW3xcybC4S7bTbS
Wc7mpWhcxZfcBbTrgpM+g2GNzJgYcmS3CjLJke8um948pav1MXGnmcdUIzU6zFGnB2prBqRCNb3r
7JFUHl+8ZvtgruwxQSiMkj7KW7ju6t6XBhfvv984mJvbqoFxTLJE3QS9yGfPbVVZjBEF8JfLjS0L
td30qiOpD+H48/IubtdSVpaYbUwNyNgUIs7IHFDgpfRAXui/VY8ykMqdk+0VOmPGT222n+sry8yG
an3bh6BOQVLxPwha/SMD6oFii4orbX95nbwNpX++CgUqkdVQg26a34IqLBbvB3NyrbmziaVzLG2W
VoC4tCxTBjiSRQcDHRN1k4n6vRWBy0yEuIvwNCi7IkV9PbsRW84H3Lx+V+bYBJECmjod5sJxsWsp
Rm2FsyCeBevz1lVZmnaaQi10jWspX/Ox4eTu50M4NAn7WITJVLySuYkLhS5ClyenH59N9T6tX/rI
zwQJtcVnsSzdmcd9u7kuQwaHkIHkD+Djz+tKO9K3VYXUeu4ibxmkfaL2/mWv2263rmwwp6srFBMa
aMjyjAisCXaDnurdFNoGmHrqK+1OusNo3nXV2moP2W7McQ5P4JPe8YB1m1fB6lcwJy3JQ9HsNbws
lSj2coTKdgK+tOGp7WyesZUZ5oxVhtJFBd1QDYxtZVe4De5J0QQ9hspFafE+HpMmEdSNGo1SWQ0+
QteTBHQA5WrV78u95lRf+fk6b3HMOTMqsTLlGBddvzxOqHQTT8qCnJdM874Uc9Y0Mhh1I2ILzUzR
7LqGNmy1aPaEmsNlz+TsH/vWqlEpHUiMvktSPulC7FYKr+y2XVH5cIf3s7EKuVBji1pCG3HWvWDZ
kGNbXrWbXzDSbtdALeRej9whRndC8UTQX9rWw+U1bt8wq1/ApEDprIO9kw5Qi8jb9m0gQHVKeISE
EHqcJOCC+DaT6ZU5JqCQUdYmK8Exk4PwS3HbQlcMg9ovoAg8xbv0AJD/5fVxnEVmgosmm1AYaeAs
RjbYcRj5sy656cgpq/OsMMHDIFmVWrTeIRm7TjCcKn7pMU7835bChA7UUidFNtG0KrXSzkxykOLQ
t3SOBiZvKUzQAMCtbgfKGITa83VZD4EyGs6cv1xeyxaCVJUMYBHBH7UxP5N16TImYQ/Ayc64H1zh
RdtFh8Gudua9EYDQFIgi3kNue2UfJhlPB2SAUEVpePp8k+qQBGxvopzXON2ulawWxji4CQm7Aa98
2szsTulL5qWmHf5lvYGB9buFt3j3oxTtRrD/vRAF0gNw40NBzwIPwnsOu4okS6qHUpbiYA0h1BxD
4jZTeNfLPFQE3aSzx/DKDBPia3CnDzUGd/35fZS0/kopNMrTuG+CxOclpNvBaWWNCfVCK5ZpmqAk
qgbJbqnfp6zKF/DYOmUNVBBKbBy33F6eLkN8izIzmsxBTnJV0FTgv3BlmgHA/IFypz5kp8krvHEH
LtfL5jYvGDBH/G2NOdFRRED1SptxRFR9IPvtJos5JjadfmWCOc49bjAyUNA0qV+l9vhOc1xyak/0
m5/7xMcyGJ+AptJcdCbyDHQ98ii0w8K6atCBqOcfU1seo/nb5W2jv/mSPcYr8lFTiwHXFtKMLpgg
RGJkJxRvwM2U7+qGq3XL2UJWCl6K9H6aNHpHZ6Dw67+k7vRsza7wo/s5edXd8gOOn9ojD5PHcQ6L
KcwUkabnwA4gIZ2bR3VRbnJB5qATeCtjIqIxxlrXlfB2o3jNFeBK0ucKEmWXv9b/c4j/cQ8WCAuP
UJqGsqRQMvSqdmkXeMq9X4KWIabUvMsG6ee/4B4Wc+WrqjIvo4aSrpGMnkEO4niVmteGgcEmy0vl
H6p09wcG6Uw/BldwoZ0lcWmTxgNtOtPyuHJE+xMDVOTA5RDaLAxamNNXNLBAYPYSC1+F+D7MkmEO
4/euyifM4u9UV96fdmfb+GGNdXsIIGq9Rv0v/EH2i0u+Z4fs17TpO+sYH/BLb8ZLBhmHF6N4zjIQ
ZvsR6mGHxHpBv9Zf7vJ9UdH2HvR7uROum5FktUbmAGR5DlG9GGssw94Ds7s9TbeTVnsk+2bGHNle
7oYymUEMCTMhph3a6CfZi978lY7vti6m4SgNKh9PuHkOICMNoQVdN1R2VHOQxrC2SoR+8QAxWx9w
2kAI+E3v7T38MMNGfyEi+kD3sGkrzclnNKVqHPFG2olScTTxir582rbfTKt1MccgN0WDCAmOWy11
801h5KaTC33taCNojAnladeUVPfiybgDwuBJsVICfcsSXfGoru1oTFUnEstoXwP/66RCF9txHB1K
AcKfU8194W179T/bw05zFuYkLLOcSb5piW5uQIp9GJWfhRA63SLbdWS9DLWKtoms7Uyz/4sMww5i
P/e6XHOi1GYVE10u8E2jjKGZ75SD6/DR163YUkRYivTpSXQWN9PspAH1AmRH3dmH2k/an6hQNn+U
fOsyW9tmMh2h7UezSmC766WTLMVfh07JOakOzwaT6hCj1PN6wUsWuUEAUrRdY3CO8LYFdAklCOCo
+Cs+B2AAPS1tauB52nKvQKKim6o/WsOHBebuShD6l57eyGR6DrvvCrRMOadn686Hxug/a6B/vvKC
kjSY09LxiqS3cdo5zWvypTt2dvKA4c599FIXdnLDvbq2TsHaKvP9QzKbVTSiEdH5FHYGYfYgPCWg
aVH9HDxC+TNnlfTvY++StT3GF9RqkIaQXsnKjfEy7Zub6j51u+NyR7HAWm0XX2NQX/GoQ3j+wYTC
AkjWVGvhgZMR2kv2EiZvl9fFM8CGvjYJC8jNwQFRAG5EgmAiKX/9FxtoS312kKIdB8wrIJuPNPDL
Ec2fBMI5R5tX4cfnOSMnLKtZghA83nWU0U51ci+npGuUk0h2J/V3qNYuO4QsMjf9BJYHuYbKhQ9R
nCfwJLhJD5VgB7T46ZMSgzaXUCZTA8IkO8H/bxvKRI1iUKpKokyMJvi5qqyxVXAhXjaxddWv95P6
zepQS5pJfpFdYgYEAuDAvaANEcWHspb9qTfQOQ1trP4/BStZZEJJ0cRA9ZnY07n9GuuyU5M+uLyu
zbt+vTAmbqRTToYiRLSakcPkXnLQnfkJ5O3fosovjkmCETCIRk0OUW0ZXZDbmPcDeH7DBBI0GVvM
6eLiotiiWrfJreUP94mXO7WLGOpHqQ0JD3XHBfpcjpiyyMSSEMn+GPdI9hMAbHzRax0Vkk5gZ2i8
xRsbj89De/lmOCN0JyhxQwsIn9OQQO8Lzrwu8nPccpxPyjHDgiTDtK6HjD6nhd2AZngbxK4EItjX
7kAgl+2X/rhD16W23Mt2eWaZ10UuKkWBAXmsbro3tdtUeeWmB5u1v5W3vr+EV8dwTOJmgBYVrR7N
XtvaIGPJiIsBZa91Zd8AdfO9BTGfoAq4cwaXbwb5PeKuTKtWslhhikf24OtB9UD5ZY079QbQyB0B
7i1yS+/yfm7HcBD/42lhIplkh9pIOzZ9EU4oi+zUQ3YEc5g931K+pcbWd/yJPZlG6LMrHaIGioXB
Ybx/mZNYaiHJjbiU/LwoB4hKTG4aTurBaPtbedJSxxpaEPlCVzkK3+IOUM1JgH5zJgO335BjGkH7
LFLzn9Ec/aybEsBjUrvTaADBPTWBVgOBAW11ToTc3iRV1SG1ArYcmSUTU/OK9EuBzyLd6BgjhbPf
GCiXFu+U95Ck4jg5DQpne7Qyx9xymlLWAPDByVNUEl0kge7SqrZYapA1QaVl6ivMXnXoml32hc3r
Z2WWueGiWknaWUes6vMfQhwYQuiB/+9UiUGp/yQ1cYSK635bxRB0xP/ZWebK03o1lLMC87GYV232
lJNcu65mG0956GzySkrUty7tKw0uq9PV5FNVh10i+YImFK5Y5n6Jp4CHmZGDCeYl0B3EnJrq5r2j
msBbIgNTQenx2aJmRjGJCJoVgLGfosZwQyvyAbhTbSII0Z+56T/W2JgMOMbUJDVSFPnL7HToAuaO
4c03SJH81ItcldNj2iwJyh+rY8HqS0cs6HIhx6xEyHCZCajARYwdjKATUfAOrubWqSyxd6N0CFAV
msHqrLlJwr+MNsPm6ocwB8aKBmBUqkgCFfqe3vDQSjZsyY5BHZuWt5D0/g3qg81PiwekZUnGBsuZ
phSNOtEO21B9GWoINP4wu9FOU15SuHnjrewwGUQMFYpeNnDRTvGjbhauhPE2tOQvH/1NyJesqZYC
S9DnY/kwVVJXk2bi7FPevbXiDP8K2GwayhoAQ0B+SlQ6izkUWWpO/YRsEKR7d/MT6G9zkNFGQbJP
Horr7ksX4PXKg5dvusjKKBNookHuGwHwPV9JFLxYcwuk2ODZ4YTQzci9ssJEmEnqhlCkxRl9ib8K
UKVMhSB7zEMltVVBfEhVnTdusO0eH5vJpNaQOZjGGpxyPsGUlK3Ex7KBooM53HEcZDN2rlbG3tvG
Ylgi7eGB0rd3kl1/Fe4h5QClFGhfogKAmuTRSAP9+TegtNQhzuL2yjZzBEyhrHuhgMMIO5pDK7sy
kCqPWm335BCGDo9OjbdYJmyXESlDCEpCdSACBV/eTY+diAmgvsPkMYpyswsNT8JxHc6HZGEqIWnF
StFRM8IVfw8C5UM3mgdj5M2Mb44erE4f2+ZY8jFeZoKDMDq9Z2GINTkYEB3dLygrE7RH9dKbuPRq
vMUxAXos1BAsm/iCmFf8abwkx/6xfATDWlC9JYlLh34AUtlxXJb+pRfc5n3gZHXdJ4plDRAhkfxa
pIzCoS0UqZ2kmOTKCqeHfFkWH2s8k1q3HSa36p4u29+8IHTMx0IjdIOUkiyxoVV0cA3azb29VLoT
plJrQ8N8p0O79rKxzQ1eGWM2GMBWYy7AgomUsXUVSArF1vWi6u5lK9vXxMoME7ozCE0LpgSCoTNh
Mm4jaXtFAARbIvjQTBYJUeREI/mIFTXQKF3m2DaGxM3Fb5dXtGnFlKEFaoHhFjCiz3cRyBQnkmoZ
TjpAitpjLvhdxrsUtnfN1PCPJVG2TcZI1M2prvcpHT34fLn+Bt/OZkL9YYttVHQg7Z+lHAv697a2
33IrW8xjPMp0vSMKvKH4DupVX3owY7+HMgEd3tKzIHWpeIcM6VVMag4QmfJ+pz+2HdBWv4JxfbGI
BzXU8SuEnRlku2VneJCHAbcn7YHQ24gTV7Zd5p+vqTNnYOhN0zBbusPGfSl6Q/oyhv5lr9x+cFqy
gW60Tns9jA0SpVpiLuC5+sWPBi75v/XVFSfG/+Giqt7fBmfBcmWRyY9yiNkarUSZtToBVNlLEHaL
M89W5tZ6rNhxkoCquzdAfFNrbtqKNmfFm7u6sk//fBWsUU0qLUKFNKkMQwPF4CA6UGKq8gHkVG6D
mTjxWeHpBGy/YFZWmexp6dROF1K09eJTsc+OyWFd++DS3G+ezZU1JoeqICPcRRDB9fMex0T36kR1
teUkD6+p9GXqeltLd4mSB+YdZ3Opu1z6uEwCleajhOwQLvvLnST5H3eCFLX8G5KIXAdmQl4tkEpd
Nh343SLfgelfyC4RQhMgTbagM3lGjtiEViZqKt72xhB01o8GM2URGcDR3Nk6je4FumQ3nG3duuHX
NhnvqROh6xNKt0ffnMNeUJGYBt9BDG3sKKcYHSsjg8fD+m5alXRV1iA6repsMWoZQuN/z6dmfqlL
pXCmePqCvO4UczFaW6dSRV4GkCdEEsB/9/lULvkMApYwlvxZEV9MK75rUuQyWR93nPO/9TxbGWKZ
C00ZKg15hLJgGXpR9ygLGcfA5lFfW2AuKxlzU8aYwQINMJ3qUEmkcLdgGEENQSfEE67cvPSB1gC3
tk51gVnchpTMYVlbCGj/nqZ/c3RaQ/oC8VEq08y6BP5rnBZTqgNLoal2pZFH1YiBnWij5VrLtWeQ
AA0HbdHeDI3cpJrxJI/RQW6y+yLXDkI27SYcNbuc67u+a/0Raga3ZVF/F0TdsuUq9dtsIE4fxjLv
o2wFJnCAqqgEA2wLIe3P/iUOAOUBWIaPQuvdOWiDykDed54heL+HYNjMFlYW2RpZGYo9GuedDlXC
6Lp900Gl0x0NL9kPP8cT8SJf4HVJt6L+2iLjeKaa92ZqVNCoomOuK3WI35mi565P/ryjOabo+6Hs
JIwigO38hCKYm0NSFFPsJ8o5iA7CH6AP18tjUhXMdgsF7CH9Un6UoACJO79Qni9H2q33+NoGk5ws
cT+lqLGC17RGYXOancKChicIOZUFKr8SZ0WbR3dtjslFzGiUO4LA6yv6vjnRKU/TzXvIw8x7/nDg
Vog1dB0SZjIg9BjQ+vzB8N8QYqcRPI3x6GYZFUfOg0UanMtbuBVg12aYFGAcOyPDfDBOmoraN3C9
YxCD3oF3oM8uJ+hoSIoMnlRaRLTenwyrNE5ewiEVczkNOj/8Sh6gVY5uiZE6IOge/ekJdf671Etc
jZfJnb9FGMOMG2oh9F4kqYXh8BDO7xzu4b47qPs+oEpC+q12Vb2h0uhDI768pcP0f8Kl+P4jcDVD
XNRUz16TSl2SdJ5JGrQeeShKm2rxaEgKisqjYNICU29oGf2JPPlnwyzKc4qSchbnLg0yMMYE0Lr1
sqsC1xslhBqfeTigM196twblDk3EnXOmHlE04zT2ZZwFZv8mT68q2vaXnfX8smYsMN66WODC0zNY
aNzWdKhQsek2EVxI9cNnPsbyvCTN2GPuoSnOzAb9izQAKcZLfKr2GGYtHf3VPM0+CH9LEHJELg9R
cp4kf7bKvtVLzLPKtSVQq78YT6Rd6lMATbmX3fym5cU1Gvs/5ciMPeYm0rRa6tFEDNFdRmwDLFd9
NTzlC2X7mXeFwPmIZxk5Y43+mlUoEEPRQGdvSgOtrWtH0MvEtgqQraHydjJ6fbRHy7jRBR0t3pBH
ZE7949JKmWgAqXmpW9IlDcho+XG1+EuGaSvNLCI7lMIvrd5dYSD7+2WvPYvkzIKZWypC9TZtNDhR
NiiUESB2hLmP7aH61wRz1JCGrFy1KIKR7aEbo7qMsYGdbQYIv5meRRbv8lK2XXNl4uwApmKSZj2N
ZLMnDDYok93iKFxBPNCBqEhm/1FMWRlkTmAiZWquxWEamGn4VibRranELmdRmx8IzTr0LIHvQFnl
s0eCXzCzpAXhWbMHt7yLZtfIfQ28kVLQniol0CZ7uPsNkvTNc/dhl5XSXMpBq0XQwgYYRzq0QXcs
Da/10YryhH0LHbSvl9e5GZ5X5phjjtegWsRlnwTqLDt4VrlL+q87v9QDVyaYs53GNRp7y5AEBLpZ
Lbg+Y/c7+NA8PHoD3ijjOeL53RiSF7zrVdVgAWp4gKABmiwQbEdKC0ppjD+DsMhrvkWBetu64fcC
4UvOQdDGiWDyZhjByPzflpkH/tzqJBrENgk6F3QK1/3j9Bw9ynvtSxQA9e9RHbTWL6+GHTAoeLB0
QXMV3UDdb7lNT/lzX/IcmIats7AG4AdQlUB9iCxXRkyMSE/ELgn6Q4e8VNpRcv/epaq+v8Vhs+lJ
K3v0z1chvFl6eYlVrL/10EU5qG8KVt14pt2fdD8U0bbhklSdvZbox16ZpGd4ZVIerSwThTnBGR09
CWpNVgQNQZrHCHtem++86MkYY75va8RaDirNJKDyb/0V1bad0Y0C+9D+8pHcTk9Xy2KyfKk3Nbxg
mgSc8058mxzrr/iAJ/MNbnQtV0hsFi+R7NLtnooW6u3iu0pz/6/HqLFewHQNdCGguSGf6aQpRdpZ
gpwEtXhTiXfT+CilnEvw/AHK2GBCgwC0AhgLcFqV++iOdgLqq8GeK4gGQsPXTb3qBw/Ws7m562Wx
t71i9lDrkRJki/Lo9rqNBPiL4JQvwzFzMoxnnNJn6VDdNU6C528JCt3JttzGv/yNt26X9a9gDgtI
/yZkOriVRyKDyFYlO72HsJ9eBJftbAWltR3mhABMAGnWREyCaqzdfLhSxp9WDiZpchiQ/SszbyDj
XAqJ+aLMKcmrohnEGFFnPugH80q6nQ/tW+wQP3Ytz4zcJejd0RVP8pEH2uCaZo7NOMRlCt50GvCK
/bRfjvNrsasgZS6hbofuzk0InRPTIQEPVrH5IljvMpMApVUNIhgShZR4+aT4yTHxYld1OwJpaBrr
oZ51xxs8eO/xs/F9bZRJUAw9HZZuRDwCvLyJgqi1Bdt8Sr7kjtaAL4jKTk3BPNhJTrn6PPHIB1ts
hfzVT2BfkmlhDOW4IESU3dMSv+pd51x238233doCk55IuWom6IsngXTTehHoYYw7clwOdITEcnnV
N95ymGhUQhZ36rUkRF0ZHPIa9DULTn2Pev+Fb8a26iwopAJZqyIVUlu7aocbLb+PMtVTjR+XN+4d
mXHJEhNgxnLMJjHHxulXBQjPM2ixy/tor13PP5LH3s8e6JGIASkfj81oa7cWZ6XK1t28/nJM5Bnq
SJowlUXTodEb9uV1S98FfnGjv2re/KIcktsC+grDMXGih3If2mBX3emesjful1dQozxAVvLu8qbQ
AHBpT5jYNHaLocSdiXShBOlcpGn7JAJGztD9uU6eKiO+v2yPnsBL9piA1Eympmtpkb5nDBilDbQg
3jUB7zXEu0UtJvyo4pIpyTSgnIWt1tGu08cvzXGEcJ/mIFGIPdTjeQQAm4n2+vsy4cdMK8BVJ5z9
5OfsmAcqM646VEHKQporvHVe+gYJhp3IS0vOC66fbhiFHVbSATsulRRnyLhZoA607PT9L2XzKuDq
Il52YoXlg9etTFGTAtendQ+iHBDXGNcEefy4z7mUtpwNhRLY52QW6rhJIigKzZ8X5CbYTdBO/h9p
X7Ict840+0SM4DxsOfaollqzNgxJtjnPM5/+T/S554iG6YY/3403inA1wEKhUJWViZRdQnnHCV0N
iGrL8AzJZctErzqqgAkpXkGiJ9EUGI0wARdowDS/izaVp24nl0g2s3Kv1fi6MEOdP3/EhH5Y48tl
c2pP5cv/DtAhrrEwQB04Tc/SEUNfkTcH2u3AC1YWQxSXZ4S29UtpYYY6byDY0uZM8EloQ5cGw7TQ
8Hb+qZ/mHotQfz1hXVijDtqcJ1LiT+RW+hG8j4GTPXGnehtaqBUfdWQZnS04xl10CEFvE5ncnQDW
KNasyWrk/PoN9EWfcMaQJyk2VudLWxHvE74EnfrkNtP3Pv64HjXX87iFMerO19Siyf0K4WywKt0i
g3tx5ajo54A/QrLmxKw9zO3t02P5xk5p1o/hwjp1DMfQmCFpjO3WR5PIeYrOvCUkaj15d3nxzbwj
82fssjLjcNCpgRhKqZ/3sFtl7SY3BjtnTciuZ4yLpVE5AUbEU6MaccwViIlPT8hA7uUnqOZ4wVE7
gk26vsk/RlA7p5vYqQQrYmJaVtOfxQ+gcgKlx+0rCFhjvPU9DvkAOh57tB+QrhIGqHwXY0KXmZ2T
L/bLNbywSoWdoIi6GlRJeE5PYLCvjhzGHPRTsYXMmBvuWJRTv06E/RyE6IJrLWUZX094hiSaLU8m
FNW+lVvOJFFCf6gCAHlMaFfHpu7brEzgMs9/balUZFJbFPMkHeeUiNwAjAx+a7uGBEzg5OD03Ncb
PzQnl7fLHWc3e34Tev5ZfMM0zbF6Zpxi8o6+9lOosIVuEB8OFbaB1E/zb81dhO8cHQiRUyKgrcUs
Bl2PURDf+fn+9IOh53wkQnj+oYRvD+cSQEPC2AqhWjtSLNIPyss/YWwlu/r7pQIGSlnWCpDdpBkp
FQ8OZNjw2s2OovOPnGYHHRlTdUsPhEFs+sX1bOg/55bprAE94kzNlSbygpvx0Hn+Fpr2WxD5EVZ4
Vkvo+ieVefL3RbktbSBtMYjY4XSb3g5n9GmcHilJAnu5EzrGN4YLXT+4Mi0lo9WZMAYt8gUiElWB
JtruN2oInW0CPjdkm5WfXJgBr31IKj5VglxnaqPi6IIrYzwA9bOfTtFojaKVJ1gtoXQbnXhTIv6P
lSmGZvsYuG1sYtCQFUeIrWu/hYpaVaoXgkwqN32Qm30/mqkPi3ptXd9klhkqZSq6oMKbNIq9ScD7
HQsLXrLk5bqNX0e6fwqJMj3YPPJGOekx6iPCfX1obuKtuOu3CvqXSChO/ItgKV76Tup9w4bFJ8dI
n4DA+9lphVCd2pKD0/IoSIEs5lTswtBsbkhOjYC0HZA+pXdSbU4PBNilv5WPrIIuI2GUaRwRBlJb
XZ3hyEEz3LdKd5R8/amIo5u6qGOzqNsPLRNQ0523QYnhzVkcfqiTzBSLXH3NfMWKSyxZnF+lGIag
IhEyAn3OWdrgQfpW/5jszC7ZYmSMw3vZk4UxZDFoTehoCpI3RVe6PW8GRzITXbhxYgelzQTRsSxS
4amp80JSa9zzkIY8tQDi+DYeTW+jk9lsxVjmN6WSqbYRFBBn4psSNDuGbvejCb3BJ86rvfTIYnpc
f+IDj4eCAQ9mJ4Vam9wlQT3pWNuFb2wTvIm3883s9Q4p40z7yrdYKf9vFvhlklpgMlaS35FoT+DO
ww3yRGu4zbaBRUa9manh+hP0yxoVejvoQothSAAASBcgSI0qRoB419q54LTPwV1R4AUMEhTUrOTS
8YV3aHExotS6/3z9BCriZnksxTF5Bat3vtfg9T1CjRa4drRXSks9M6yRL/ZrfP+yRgXeNAjyDHgO
VOYLs7iR7AiqCpkJYVNADyyoK9s6qIAZrVjyya7ZpNJDwiYepjG8qFALs6wAW4leGctaT/G/lkWF
WylR+gGzfz4knAcneAK46oEEGuktf+ogyiO7tYcmAIuidD2y/WeVBseo3SxqaYzKnvBJFKNRfgel
kZc+NbclatPm9TWudnpFEShjXVbIuBG1RmWSakD0NHIYyweiujI+yFZpA6nikqDTWwQ+KXiQxxLv
/ROZp+bQSuJ5wLxJLW4KGD9ovf/w9YPo5zln+JoQ5UCwyOjsFnsoL1bnxvPtys7fE25XdZboZmRG
npE8rD/VF4apzDcEEVsl6Jed4JGW6SbJCT87PNMBnDuQGZ7SUjBZUx5Z6dEq6GTxEQxymhf3S5Cg
tjNgMpeg2IiEaGH1z9K5NcWXwEL262qsBv/6w26xWCoGx2Feck1JTk9tip7uxa+GiyTGVrfGo5Ha
Fdrc0Ml+ZqbBq869sEsF4nTy63yYYNc/8qgKCtDbqffGsdnym79qcmO8jRAQoBoo0oRxlR/VQ01K
dP/wWkYedwyR7qIVurl+iH7js1+WqGjLQ+tdxmAsitZ9bpVz1Fl6GoYI+nLoykF8BDClNbk0tcaK
syCLnph5pO+5IHgx5uRh9v3IHOf4f6bnJZnqYv1UVI4qvRP4qEQgKbPPVgY0a+605+tLX73qFjao
KAwNtaQJa0BuRu0R1bNIeBOCW1/AKAg04HrBVCYGscT6VY7SriKKgg45OeqY1uEQ5HyHYzrsSH9S
RT2APGY0r7DjN1bGvbq8hTHqYPqiPsWRliAYef2BYEA6dziIG1a7d/UuW5ihTmPSyrPYkzrdwEN5
SAcsgj9f/07rLrowQR28Eq1zVRpwRbe2uAs2UF37Hn3PP7qX2apv5H1kJ7wJdhWGVdbCqEwon4C0
zmMENjA13lzaAB4yIaDqzKhHKzsHaVnKgl+uB/LFUqnTCBmdcNAVeIhxrz/ObrTRnjF96hKeSFTn
HjRw926T+977g8xv9QW6ME0dOUFIil6sSFfOnEmPNydQAWv2ggf581LIcFVGpreaoywsUgcwbqB5
o0zY4a6LLH/YaR3aSFMGUaaCcUGy1kZlCq2eReAPhqWpAVC3bkw+4xxJZzQkGFbo56Xo52OV97gg
Ih0fjPvWT2+8xoohDLekH49q0edDGQcAee6iJ3VXuqELYanPZEuQOtkJhI4fjIPAWhYVSEpthIKP
DscgjIE92m8SxvNuoUwA3NX4eGFnh+zodaMM17hkHYusQvbDGRLoOPKYxreK6KGNIOhaYlw5YiZt
q9f6lxdennwLU5wcp7nfoigyDO+1Cjbzu0Y+tsYGl9o56M8ikFlmWd5wrIkV1raSvy/sZkHtt3KJ
JUr+aRyekmYbM+XPyKf55aEBCmJdFzCsJaiU30cgHpzmDh4p300OUF14SgEBaRNhzuTEunDWF/Sf
MVo8T6i6WuQCHDI1+xHGg20IjZNLrPRv3f+/rFB3aNMJWQipAGwboj43HJry9brrrbdnvjZNo/zd
qPo27AySex2Dp3wr2Knt2/I2eFd3uQuqIFBVW636zy2ApNrjvl3/Ab9JE76WSF2p8ajWCU/apxAP
AsGhU3ggBbTG9KJ6yCYI/s39+mWPbPnCE42ka3zQ7iKxfYRec/XEO8qhefRt8RuYb3DZ8ba+H3iT
+XRgeKdGnQC9y+IGlGlknVJn8U59H7oV8vh7AwI4vchs7bMclLpcRzVVQLJQ4OFQdZBtxaiBbWjl
26wygzRrZdRdGnEx10F95S9rNqx1UfdoDYYbWeyVyzsYdPGc6MSYH+SedDyBBYDOAsGc0Ojxrrsp
WcOV2KJRsaUu4tLXJ3IQpxudl1y/LzBw91LOr1nNktJYr7t9nclfFNgKGRSLJTZ0sIyT5IqPZIVE
TBxNnRRIcrQrGSnD+sN2YZIKNJHh9+M4pqTr0QjeBOVGH3MAod1CRtPp689cdVvmvcdcKB18EqQq
soKzP3+S8aL5gfS8RQkwwvZJdUMH5/DvCrYqL4AjEUQnikR5qxpJ0KGqEbjJSyG383vfHs/h+zvK
JCA0+qt9XVijvJWPZrlrSIr7DwExlF6OsGyWTxcq/m30fN1N17/jwh7lp82Q8i3omcjrYXbDVxQI
jok3oNkhAXWXPv7PZKfk5fpljp4b8QclVdQZy5swpMIffOGgakfGklbDi6oaBhDhmIyhRwq4MamD
uo0JMmO0IYppjnu0VtECBODeZoKvVsPLwhp1PQRtHPVthvCCh9D74HBmd5c4CkY3JtxK4UbfJLZh
zyy1vvWG0cIsdTs0TV8WPUH3SKhEE4RZ94jEUxGs9oPAxAe8/kirKn9MVUvbimdtG+6UvypoYmgL
VJB4r//C2yDLQ+EPPDqR8XZyGpTVCksGKgvYnj2r67la15I0kPkJEi8JKg30F7gJlRf5MlmIXe4s
LnOlDREYNzzhffTm2WlRdf+DCdg1d1oapmJOpmkj1zUTiOBKy/fIi0K+hU6tq76Q9IZ1b6yGOAh+
G7IGySwUuKgDWY2cHqW8QGCS9QEDt9GZQFJL3hRu8qfpEHyygXWrQyMLmzRVBSnIDFEGLNPodk+k
VMxvi61wZBMlrh2WpSHq1tDbBFhbFf2T0p/MfojNRn6Ki3dGAFhLgpdWqC8GRn/BVyQUmiHhhutQ
JU8ycId52TbeyPv6aNgpK2wT2AZ93S9NUklpBzlGqYsxJD5YOrR2op14q2E8Ojmx/GM1/15aouKN
VmlxD7kdMsbIWxzI7gDYeRUE62F6C6CDM1qR4uTvlZt7/vsAOE9s/3/uLhV5OiUUeHnUiYNqwA01
VjN5UnGZ2kL0sZL7cNqFj9eNrn5RpEk6qoMYQxeoO9hXhUTIfTK7qZRWVbxDENW8bmEtX5MWFqh7
N0jSMc1zWMjy0AwguIMunzOVkiUZlamU369bu/zgX/xlYY465ck0qWVaxYl3rBx5h8bsBkjh6KHC
1AnhtMg9YTAnzUQTJvi4bnoVPoKNJG9ekKtoNIx2ELsqbPMBo7YgOQ+tZFe8R6hNoj+c2oCIWqmp
BOByV18qA/NN6JFsmn3UWhAHZIKh1j/r10+hnhx5ZlSoZMCXs+aQNO+jpDopf2iS5ymLLLEVzLQ6
oNwwc4qZ1a01Gb5phEwZNXI2f/0WX7+Ccq5ZVKShmXCz8ID6vRCkLIpGm+gwhmjlgsTfY5Fhr5/h
xSegnE2JtKZtZjib7CVn4xNNqe59Rm4ZuuIWuddNX1/oosOdvBeO8EXWZcr8AZT7KcOAKIz4iyAy
2l1jYgiqBMGESrKIZ4DjncFN34PZ1V/iTf2oxSYLL7x+zX1tAd0MFMreSIIRN0Hv9nYSkaE6S3/V
gOuMXodD6/3lHObC8WnduqGMALwbsOuq0exK6XYEdDQeGnvi3CIb7LH8TJvbEBsR8RUraK5V7Ja2
qStJkKDZU6ERgOVmN6RmklRm8lZ8b/cNup+BldhF7yZghGQYlhhHjAbsal0kdk2ARQdPBLGQ211i
88D8DQQrxuvosJCYE73G5wr6BtwmPJaP+V0BuBFm0VzxHB7zR34vb0SbzMayft5qPrDwAvLrF7WV
dupFpeNA8pHmpzp3hREZwcyim2btPXVhRWrTQN4KW6CVp2n+kJPnJh4tZXy9HlhXC0XLb0xFs6xV
ez4X8Y1bMBX1B8yQm9GjYeHGmi0CrfSt2mVRFa1Ww5ZGqeAVRLJQ6BVOMunySzYIYsxka3hQpQOC
gRWwSVy6EinpEZ4BU6lBpUWJl3Ppq2SEG0lo3FqVb8Kq7iFgVhyk3HhhbCsjPBtUrCoFNYjiCJEi
P9QH4Nw3GN3BrLxgkVPDDhO/Mo/hifq1ozqN0EWpLx57Ge6Cln1CdFWis7wLbgRXdCKn3RAtkNsB
b5zuHqC8O8MbgQn/g5z8+rJ/6YYmVZboUwlv4ndjb2ZIynuUOYB/F4BaKIGmYp3F1VLAcuFUjGpm
NVLKDBsNve0DAMIwCTi2ydV/WFll7jSVNCdArkASEwZbO0IFx863eO9Ue9kj6Bi1MsnASm/5J+0O
gwYt1DswLEqetKyVXw8QOo3ghUdXYRDwOEPx7ARi5UGrb1PG4Q4E4Yx4fD3g6TTxQ+FzIKwiJCR5
9RDEP0oIPgPzfv3EMPeVCkShVBd8lSOhGT97W/f0neEWuzo0s++1bkbgIE0ssOBNh8IWG2s8omy2
6XIzYMPlyHPu9/ECtNE/h/eimbNyJOjKaQfxRROVeo/g29Md+5nOSGl0Gr0bST0n1PzFmWRM+YUW
9HZRjkTFB5C83slue0glJ3bTABnY5OZftoiX54cKVF2m8WPXw43GT1DHmdVO2IBwCVB3Zdc9EAoG
9tQIw53onurIGXMYl6XvhtE7hNfNRnK07o7hTuTcX/mKdE91VNUmMRrsLEHbaB9dYmruFGF8gKSJ
8bnZat7stD/QodthjnJ4hhjxhjUeo17PY/TLPbjIFIK2lZKkxFPBb3TbV7vjNHEmJ+Wnoi73uWaY
qCo+AO76yHfxtm9bt6kNsKYqOz7T0QJWN0aoO4pRvM1V5UW4rUR12isypPZUDLvEaOcM/qEtVI9v
RiupZ8Us1X6b95Pjx1CxldpjHWUfoWRYQIB6A9ds667wCuTIcU94RDWvbcC8ng1enKu2Uub7UMd3
z7tT18hbMUv2cucDpY+IJul7Ve7u+EoGOCgI74pUs6UptzkBypBtZsuddqcZuqdGoqcNradL5Uc9
hrd9IHnXP+16Ue2//AsqGT8f0AFYphpkjuQdAGqShwEXjJd5vSV+pjeTrW/Km9bKPdYTlGmWSvvU
QG2MxrjcNEj+z9B1MSVwFsmY+mnsaiua/Xd2I4/lQVQaiBn9ucwLrLWLh8oshfCocBkLf3A9Q9Iv
K1+6qSo2dUmSh9o2TpB+NU7/EHJiBNLUT/pncRDd9EZGb4Q1VUWiy7VTSsVaaWjTIowuiWCwabwe
xC9kjJtVf2LclReIzmKB6TzLEJLEAv1odHS8FabMkYQXJt3Zbyok/77KUa342TWTmmsginaJOl1m
t9tkJ74GzvRIWkxgrHCqrWQZJSr6rGyA4SeXi2axwqpKi7KYQNs1DVBTGjypHWzGsWPkdrRgRWlo
UimS93/wNLs9mlgxBjdlM1RRbvkTkVtWRnDpJizWlMQiHiag00V5si1M/Q0PkY/yZX4hjYPY1c6V
N5wJ7wEESDQ7zkBAVT1kLgu2crkprvjo5WcufoYUR3WW6/BRBbPBqE2Cr5gQTmW37OPAtEXFGANq
pFIyYo/5HYqUZgNtjs/J1d34jnUkWIkzDUeNuKFPqwTL6l2UcmQn2LWmcNdiEBjlULt7Zj3DGI8+
XaQSPL3tu0boYJCQWDXnxCmQ0oFfWkRcGZ5ZbGUkclz7alRkgU5NUgwcrAXQIo/BQF7FkVVPgGtD
TNbwa0b6ytxOqjqmanEzGiRQkxYosG8ykPKj2aEgileXBlgoM1FdP/KaqICuXlcEem4llbSKr2ck
F1zKm3pxlCrGSMNvotmXBcobA5HzFWSHxEXaba+DERf9ssDRbaFEcgq1b6e+S06VYA4bpiTAepL4
ZZu6+Jp0FGI1J3WJ9K1WjxJ/VNMHRkRj7SDlkXk0tCryGPKUC87pbe5G0L/it+R9DK3e5/qReejW
b9qvVVFeGWSckGckhirmBHW0xszeuLN462/6HQRWMG8UwU1IMJ1Y6Ovf1C6/TFMOWkZoJMgp+kuk
QhBZUGokwxyXKz61EjzWb4lmLwtAxtpi6kKMjSzLZJKGd9V7Po/WxLOmLBkW6PmUcVKkWtZw0KHw
Opq1Lj4NMgtRz7JBdQAzASWNkuTxIXobtXAU0g+GKzLcXSXPmcUlMxWTXtSkskx0xNvDtOttwrYr
ndV7adds52PpMZ1xPSv6zyNoAZU4LOZAqpAzcJsRsOTUnfpN98q/+qXZoLxaudOHojklwAFMgOZq
dDZAqK0JIMXX6TGftAjCRh8KQt/je6HVh3jha+fiSOgKLmPsnzkAANzALC2vfskvw3QFP8/8uZp8
UICGI6aMGxmMF/n/LPlNanELG5S3VALfqJVvYIJFmzdclG2V0bvuLqtp88IC5S3JnKhiF/qGy++I
l7QbxfsTUpn1K3thh3ppVXmUjakPvNS0q941d94Mr6OlY4iuuv+DUsRqgrmwRr7d4gz0qpqVrYpv
I3uTQyRI/Qd+i6IlcPlEp2T+dn0T131QU8BXj5kckRaGCNUokOamhSsooNFMgXYDO2LZTW4RchuO
pUC6GvmNL2tU+JV7Cb39AtMvSpqgbeRXeA6Uxj2YxGIMd+l7cCFNZln7TArv9V39MkxFYGUoS1Wq
MDMyn/Kt+CSQAiUhBQmBIiQ3DXNwbTWsfK2UDsizLwqY9m8wfenvZIDZx00Rm61myq/qN99tobed
2bXuxI+sSd7VGLowTJ+7Vgn7kbDEhtyHGgNiVPxQ5s6+7jXr9+jCCnX2mqypkrqF2wgngmHK7WiX
HOWT5pHtJDOILNF01rKoQxhlVTTxMQwqBnjrm3ul+CGrDPjZmneCBAJS0DwobQ2aWEVqOR6dffAI
5xXvdYO0CQq3E/K9jnJQrkq2mhouYx/XlrU0SR0I8EFow0CG1PQeVE+keF6fol2/NyzprrP7p/mJ
/b5ac02ZYLE0HvmyJlJnYQjzNIwbnIWq1G5UPJnNKgo1U1GHvagZDE6PtSAtCzLYmQ0ds3j0nra6
FFdyXpNeSAKSQHmbbSUn3LFKKKv7CKZeTTdUSM6o5O+LqIlWEMCXImC0pXROk9d2/MDbx2R8rFX/
WBghG7swMiXhmPfoaIHykEBYQdeWQKUZ2LnsGB0JeL7YzrMFen4XKQxzgJ0cKfotB5klXgElMa+B
Ge9n6woY7EWOR+qq6ON9p7axOXY1RLQMX7fL2oC606ii7ZEMluoL8NfCDSQw1qn5d8Y2rPrP4odQ
Z3+qIFOmFQBMkSwNs3HVXX4POprb+Dk5CJbg9FBrMxPdbGVG1CFX37UdoGJAG9SDYkwlElDuJLWR
GUM1k7E2lgny98UnblpUc8UMJgjTIXh2SLNfii3+27wTrHgDIOZDyEpBV313sZ+U7wbZrPYch0sx
6oAX6WIAv35I6l+McC29h/JdblClOFErXAvQcg01ewSNvi+whE9WlyIpEuSfJAwU0z0ytQ0ipR3B
yVlyYKBS3pISkk3aA+MjrZ6EhRVqLU3qc5Xewop/JK9HsTLJ7I/iSU6boDvEwvysVgBwKfy3Kuq9
qohzmuk5xjlkD/O6l8EZFzR5lnjSH0ar2sqb5NShYPs3z0ZZkwgrh0xuJcrf+VxQWwCnEDtT7VHg
80MbBiyh39WbfGmE8nit16AFFATAcaBHP4ONTtoYZ/5EhutbS3xOrWrzN58PEVlUZZAp8vSzpzea
SKvAbeJNUOck4+bVd/Li4V00+U6sCtgqQBZi7P9ao986vi/LWVCFkBmZZzvWOLfPzuIYgJ6aR2Eq
snJh8mSlb4EcZEWT1ftiYZqK2EBX+E3TklnvWHOrUSjNsRBv02RUzGZQclMS0lOVSYxGxtoZVEB9
oyCbVyHRTFkVS8kotcFAqjtBVDh/bjTgdZW76x9x7Q5QQNkOxlLIN2O+goqTUpzXdYgSTlsoW7V7
M3rIcIefrcHCrK4F5KUh6rJJA41PyxaGJhV3LodiYtFY19ey2tNa2qDOWdTP2tAUuLNjTCRLtvGh
fcSnBL20zubt4V7FbXY/MJF8q99psYXUwRN6wAnKBOUUwTjN4U2gqKbCsc7a2vNOQQSBaASGKvDP
z98pySauTjsg4MMtJCjPSWMSsknhOTpOJ/UeRYbU1DfpHfc6v17fVIZhur09TSGYTQhARAMtHYT+
TL2E7eE7UrdNJDOWubqVX6uk29xljMrwSIrqfVHvyr5/CMpyE6eTd31Nq40JXAMIJlC7gNINdRFk
csAbcww78UHddd68IfJIwBmd/2Beai14IPCjimLgKPP00ESoGzxIK+AeEIFyg8ysQCjWb4h0V+Pq
JmGznp4xF22z77tVam9F1jVIpmHAFpI+lNNU6EiGpGvQf84neScAeGgmewGwuBCEV4rH2+G+fQpe
jctr7w9qIGsXvKIoqqAZgqoINM650KZ0jia8YUlhLHPi0xyY0t3kina4E15H1izMqq8uzFH5hD72
o86RK0L0QK+4EfblQd9lG4KhkjxBswmBWWQbKFG41x1qNbgtDFP+1PIZNIAqGVVb6EEl+rsyMsL0
2utruZHEyRbpbCaFUwegtu/KgBIRmiTC2Z3uWBnsahKhqFAyggybDHQ6dR2UpdQGOYfTTp4E2Z2w
JwwL+n3/RIB+vlNsxPP1nWNapO4FSVUqMPcDsVP9yG6gn2pXmCWuncCbfwzb2DHYfDLkFqBfH8s1
UreEb0yVCDQqwQcIrmCja3BbfpBJTdKrT498ZjKWuBrVoM+OCxZdiV/0+zK/yyY8d9EGvcuhFQg+
vcwyCAWzvwm2PSpI4Dz5zkJ3r7qkjtoHtGKhFEA/pDOjVLO0xn1bCG91fNdMDWtZxBd+2ceFBeq0
8WRYWSf3ngjaWJCBa+BU0k31BZUjJrJilXYEQvf/LYc6YbOex93AYTmkIQkg2wY4BCdH9m6A5UEG
0zmE9HZ/IoK42rdfWqaOHicnqSKVlyOBWXfRqTxRMtPWlAcrQeERuYVkxWZ2j/kMULE59acSYgAW
TIkW83SuXiWLTaDieSnIFTiDybW1FUKbd6AUcIwgSUOGqH3T3ydbsKZZxrb+O5LGxS5oZPhqEYBS
YTKmgCCAGwcIYOio93tIUhcPLSDOLKDZ6pZDoF4TBQXJr0SP++YoY82GDM+KfoxuUniaS5CTj2mM
0SrCqR25eFyXwODKL+WP2TJ2mNfBhOffsL8sfwb15XtpbP0qx4AQP5ybDO/gLDDb8HvS+6yjtHZx
LS1RH1Y0khyiEkj1px2pVuRuKjq+ZGIMSvsg0lg+ZqAAuw04iwc16fl6fFrzqoVxeh64iaSY0xMs
0x87sx97K+ZvAglSH31nBinkRqeH6wZX3+G4ZPBhJQPTZDIJmAtnitJeljsehacCU5Xhe1yrjtCW
GLZyRmHTFTn0cABqOmTgxesb2VSqp254yodHLc9MtWNKx6yFyuXPoQJZNbdcOaJzgTJEl5ogR74D
ZJU0kxvor/m9N76FUAO6vgfk/6SD59ImFc/yrOlDLsvwOClfO4grKXXhlkngNnn1F6nD0hLlxZqa
l1OcSEjgBeGm1Kt91Mk3ca7YOj6PNajyDy2rXSDuGXZXX2NLw5RT+wVK80qNaPXPGD1gzhvN4QIT
AKedD+A+4eVpNFN9vL6zq9iVhV16klaccqmOY0QP5X50iaANelJKA2wXd0cosYqNP7POL+NrKlTa
JEsAdokzGsAtSv/xa2MKsz2BXdCLCEn+jfG9LCzQBKXeX8GQlosVfz5KStRNNV8kpKQluKQGA/J0
T/LKmxLdG9YFxDgodB1LiaK4UXVcApxyLstnw39ifDrya389FZqmSZKqoTxOpWaRkah+jdqD56c2
hqUOZOTCsHgOyW5hl0xWyrWsWsWI97/myHoXcajhqglsWJDdIajq/NRuhB0az3tWT2O18by0Q8U7
6KlOqArEREmOfKTOi08BJqFVNzv9gUusxvPFqqhwlhF1s1CFMwYaWlF9b5aZ5QMlsyMBTTeNnVyY
mOYE12eIUWzSi77+Fde95GtXqdAmdXqo+1yRgBnxlRcO08yogP/mgH8ZoCJagmREkEJ01kmZZ27s
NLCDCAlhuykOgPWm3yBXwOgosjyFimXGUHH1yKGCK/T1rhfOor/ju/0kj3atKZaR52Y4lIwrYnUf
STffkEBG/ousYiIFhjbKeDbU0XvNv4YJ47Sx/n8qdASgcGr5Dil1Ytz7AQru3Pm6I6yWbC94hP+3
Auo4d8KY8VwJqhhe7+/9orbVCXM9N3MBfaJgtKMoPyoKQPcaw0PWHlxLu2Tli3OtxZIENXHcAEl0
TMLO6trdHIv2X61OVlHbQV8UNfCfrXRhYPRGh9X9+yaXPHB6Iy9lxg+yT7+ERek/S/SNNoFpK0pa
8FFAZBISwyggxXa9L14gkHhAbZ8pkLi+f1/2qOssT5JIrwLc3GMTWIGv2In0UQJwytjAdQf8MkM5
4Jy1hawJYexJoehJeef4s3iYNVk3Sz99FmXNQU3pQU3BHyOAL2KcHwQ5c6uwOxYzpkeu/5rV4SV1
scmUs2bpwNcR+ZzNBLF74Za/K8GiaYNQ5Vi2GMYH5ReYTkYnPye+Scb/WNBs1q5TXquX6ghUDdop
bTTZaXOeQb09cSwCz9VUBWUIjO+gKgDV1p+9NhtLdSihfeX5pX+IIW5c8t9zWb6F1iljR9c/75cl
KkxjoF/PU7338VhLbLWLXeS7DBOrV91iMdQRxMNcVAMFIawWC1vyZavoDasDGJSvdFPmutspZbH7
rY4Yq1826dkEdEXR8iI2iTaSPFkTHmxQQoNMD0B+TutIlgIx8zdW7sVYKl2ZGyY1lTFqhi6DCn4I
wDwwjGWKXWapSblpq704nhkHYvVRulio+LOnGJKWyXWIKKrOx8EhLCOBI9zIt/5r9wh6FfMUOOjc
bvT7V6wZpOHf0zu1N0ePiGNc/ynrD8bFT6HOZhOKgdhNCIDxYQC9k2Qr0FUOHDKwEYnm+IPUkzuz
20Ek+7rl1Xt/YZg+k6Nez7mBM0nqoRIIQlon3CQu6+OupzQLOyQ2LG4sNRRaro4V0uvjQ0eQ8v3c
Gwdj0nq8yOddIUXP5TDs2ya/xSl6kcfMGsGKZLdT+nZ9xevJ6uKnUOljqg6qKpJKTxqZwZlHGxmo
6ocEoz7Dia2OIbF2mIpHuRGKfpnBrw2181S/teqoQXtX37ZpdjQ6zU6G4BbaRXbcBNukBGtEAUWU
VN4UhpaiVZluwStoy3Vna0l3gA5QZ2qNpptJoe96BQoCsr/nk+IuMgAykfLxcWowPj5ymqNn9T4e
dZPr6nMTzqcoFPeoO92h1AgtXCXBHLQBpMgkWBNoSK7v8nqs/y82XoQDFt+b00qdC1Jssu9Pdldt
C7GyapZoNssIFR0bIveOkQrkyfNzkuwzBerCCqtltyrZs4iHElUZ5IauwjsKZ1O9u4wy3WcYO6jQ
pCCjTD1Cg0RkjZs9oQZjXZmrRDpL41SmEnAJx3HShAzTkwRc2xLoc5KjGJvqNrIUV9oX30mQAH+5
K340+86aHekxObGePIydlqhQGc9aJvkqwkQcHzjh3Eg/ehZ18yXA/5IEyqA+0ETy4Kd7aRMnNWp3
QTS5AzwZpESEWw8JCnp6hdVuasw6DQ/NYdyNGGYhsxesmtXqUV38AioyjP2cSU2PB0kXY1hUgogD
307HxIe2fMHp57HUD3qJCF2y1EjWYxL6l7jPJTyk6cKDoI9+IzS4c0kpiSjkEdns2Su2BbQqWGid
1e6wurBGBf2qi+aUL9DNq5xya7iEyLN0olvg8JhsHsyVUYFfRnMoTHuEvxztIE92wnvCHzaD4MIE
eTDbHrkpf/IiUZYB6iK0UwIPgCXlqWBvl/pIn1Q33Kq7AHyJgSkgwF8G5Hu8XtCF/nY91F0Q0tdM
Upd33wVKPnS84Paoxglm8ZZ5yo1sNy+RpaPbNz2iNvYR7SYwphoQQ4ESkxPdFRZ35gy73YTPozkc
+WOwAxJt9gBMdrjb5r70ZN+S0U0vUPgXP9Lv1QbENQYgmzpIck5QUT8X+8KRPnkAOI1XVt3tlwNP
bSPlIpw655IgFYIb1W7QPk6jawTP1/ftl/SLmABiwADhqYa+F3UxNlIvJ1xcCW4ZivcZV5y1Ihzs
OtNFt887qDNORs2ocvwfade1YzeubL9IgEQl6lVp587utv0iOCrnrK+/iz3nutXcuk2fuQ/TwGAD
LpEsVhUrrMW++uqkViK5iF3p5zaNIgXltAKwcvI+aCdBPHUd6HCr4nySjmWNpVEpvnFhI2PmgKsc
uOplQQErmVHZEcaOTKP5RRmKbgI8VkYPBm83y6wY6qTXFF/eGbsKiJVuuStOGGNpffaKEz3WtzQD
SP2KhvQ5/uNNVZnqc1ZjpNrvxpeq3anqZ7kVaMb1EwSbuJbBad+ianMxlrriz0e605zxklE7+55e
Kg+QCLvpJvua7cR0E9sb+bYyzlTpJKra0ZoUmA6CHvD4aDmaa+5YyVGcRLwOK7g1cs7GGtuuNMNe
8QNV/pWnoTslymVJqZMl4LsbjcXPg+q+VqaTqeVPY2Gd6yY7mVlz30aGW4ESq8gNJ6r1/ZKnvzMl
CP2P7+e1m+C+kLugQxdEVhziFCLD+E7H5VdbJIdGSlS8RMMjMBRru8j7n0UYPuWJ9aQSU9TvcuWQ
uS/g7uuYFpRxEGP+GLSX5THGXyBe4Z0CHDdQOpkg20xChDzGftyLLOCWrTAAI0xkNAjDSnFh35SX
WlVlCqx6flZzDPt0VGArNm/SSgIX2wVFNIwkx02aii9ZK18mRfal+PnjU9wSgiqkJrMmKQW15vcP
r7ot+rYO4ZzMCa1J7VlVfZOI7uvWXmFwgoICTCUWki7vhUhyUKGaXRpgM1Zgf5S9FdrFKTwsjgby
dOkcPIg4+TYlsn5BRUXLscn3b5OBoTL3OJ0ZNSgSAppfhHB03ZEB5UMk9kcEf0H7EeOWFZTvHxZd
5Un+So4a0PxeMYhDzKH5cFcYlfobo87uFm/U18K5uzcSw4wLszb8AIDAX5Ufqh+fMrd0kJAA0exF
+1w+RafUHU+aaIpctLPcnYv6tMzqEmfZAKx7cfM9KxSjSuX1bmAP99VFdJSblnC9Vs5lqsrSEnlO
DZ8FvxPG/V/qTyDk9JZjFTnKsT9Uu/60fKk95LsLW5Sa2LwgIJOkJljsMGrEXRADyEYAyoAmLRpe
cCn9ZNHwRpVFZEbb2/omhv2+ehAvYZbD4uMeYjLHCWrQl5miZKFoJez3lYgSCAMqYLmwksB6HCPt
V06b3WI2RGC3NmMcTCj+2TLuZrQWXvYyCw5BX+tgrAEIjw7KHJrNunQoyLSVQlDwEO0edx2GcgxD
MJ8pfpkRx+iezO7Lx2aSffLVfTOBeWwqlqldFWZhYRYTNMMIoqLPRUG9svFIXAMRVtRqf90PyMzK
ShKnCOE0z32d6qAu+Awy9JcUvixwWbfs9JztgUkqLFcKJXJ6EY4WxtqQYHx9nwShgwlIFD32bDQ4
dKoj2GjdIRa57q1gar1MTkcGrU2LWrUU39r/w5kaucaZcaYOWKLIV29r5GpTOf2QuiLXM9xiX4VC
es3hlSI7AF60rvnER6v17r/OiHDHyJlJNMMqeStphm8oxyy9DSXMZYQCpdzU+tWqOMOIXB/AJyIo
JTErmyoviup/rPWbgbZJERwA8t6Sr4olarHkSiANLMAa8SRH7189eLRzla+zH9iFJ39vX1I0toio
Ba7TAmz7VoK57SMpaN3GbFTgZfBUwhtJelAeGOJl7luVLRyMYsHa1fVeieN2UtMSWqU9fPnoyE6M
0N7EhSNu6oteR5tH9iaIL54kSky7DCGFr6V5sEuX7pKrU+QJjm1TiiUDvx8UyNccyIHUSSQNETnW
lTPBSUdOYV5YGmfCLK7qmPFe3osUnp3I1RauZHJ2awzyfKE57NaYR7ZlRE5eP9HxSZfOmHtxikBU
mRCtkbdallaXtCe6T7PHUsdTYylFfmwzyFotibNRpkxCI9CxjUuB9pgoel5aesiiYt+g30Gu9Nob
crXxyrR5QO/7zTKSvaQRZCUj/b7v8kPRz4cgzb/MpjUKjli0es6gqVOVF4aEt+higfWGAplUBMSy
bTNXq+euoJbRcqEdLDSGBf3YtJXTq1vQbBbVUkyQqprIKbAz43WIgnjTlCnr++B7tqN87KtswaqM
fvSXwfBVyQKIYuMPadjaRVkdFjl+iHLg26Sqtu/G5VROQGlX1UumGbu2XEQGcEurKcEECfqJNvhA
AU04pdLItNpJJU8mx+mc3wMl0J1rV8X8iHEKE7s+VzfjLTJvzsf3+LokDyu4ls6c6Dpii+UUr2x4
5lk+Mp4D5elCHeNrdaj8xDeA/Iuij7PQG2vXHP9NUY4Tz4W+c9/oUT8sup8hjkOoLaEAargLmq2b
YzPZs9CGbJ6/ZmE+1SDM33BmuM/aTloKpKpGAEAapbOQY1YLmxW3Qg+qAwGApRfhPrm70+lpU4Gr
FpmVX4Da9JR9JCFdwEBhzV/iAt+mK1uL4+4Rejyo2qsJ8cH+XNqhRc4FSS5KFaI8Y453GEA8ZBiQ
cJYoTN2h6na5NFZ2Y6kCbdq80OsP4XY3lvFeTaKI4EJ3hyrxSyd3MI6LmHzuHNm2DoOwV4BpyNWF
fttqnhSsKM1OBXUoQqzQbTG2gCbnDKSlAG5VgNcanMRx15ZhXC2SnzYLyhplEmnWfQ2VBPOwIFf2
8aXcTHutJXCXsge1tSZXUJ/+COLXc3wcQbPC4lbx/BhzMB9tH3cBtQ4vgdzEiZW6/mAq4wX/64OT
wpcSKrC915VEdtlBLqZSPG/Ab8Jpx9Qg1UQiLIsNM7cYJ/anU4rK5ZdoRE+t5Fisg9jc1X7sYhCS
ljarZyYXAO2IsfA27cDbt/D9XqmWGKSaYPcIypra5FV9a1tZIpgv3r4QKzFcWqokk4xuWyyZQRii
cupjXtA2XBba4kLsZ9rb/86kr2Ry2iODOSfAW5XZ1Omspa4Crg+UiYlr5sDhqB6nU7HXfkStnTTO
GHulasuJ/xePvk0juPoOTrWG1LQyaajwHefiCXQHr6wrv9k8ZnUvbt7ZvJWYNAUrj0pNna9ByMOc
qJOemn4efR76n7UuwmvYuikW/nHQKCIfC6jj957SkuuRykFOfBkzI0o3eJL8JQk+w6sLrOhWQLAW
xFnzolD0yQTun6/Rz7kUuXlR7NP+qBbSqY6f0klwLbfFofiFtxcqOHxENCRaKTNSJx/vZbsFh3es
Pw0KUm8Vcftu8pLqQWDethTDkt8kckGvHM3zRGq8UFi18j/ZgCg+ZAj7ppu/CPq27vpaHndyfW1m
pZFCXhp4MTjX54tcfP54TZvKobCAUmHlRD7HnaHTr1fDkvj1si/j38FAd02b20Pa+B8Lum74hRG1
VpLYPVgFbAbVRqQrU/LqG/Tzsldu1KNyEWc0NndtJYj9vhJkllNQ5jEELSrSGVPS7+ksCn43XQLK
XYZGUDsE/ANnH7u2tMqSFsSXTM3Jl+InDYubNJR2JESxoMkkfwrzfVkVMvgv+8KJivambPWbeQJN
pZrs8xFZq0HeJ/p8mUvtZ6IabtLVx0xCsBqqj6oJqFhwLO8Ep7BlbSwFUP9UxhivynMqUwqfCVh2
uI+LsUsG5zV/AGCOtnfwbnOb41/Y000dI+jQAF0eWq/5goM0hRINR8g0vrKERR469XEq7Hwn33WZ
PRObuAlazM9J6QgBldg58GGCtZLNXdmpo4kxZ5Atv5IOgI8UjwOGIhMdRdnwTZ+5lsVd16AqTMkK
oHjIpLHpoihz2p3kZbPDOuTiDH5TlFnYzEKtZXI2d5xzkOWA2sAPPiVPyV18Ml8KeKovwdm4nZ7z
GrRAeIsIg9fNbVUVPEgtAECC8e39HatJp+k9gMb95CyjVM+g9swbdRftMa4sUtlNO7+SxYUFbQmj
q07Y1sbtPRVsGMuOeeTpYXJCDRG6jPlP4Iy3JwWo9CIF2tRdDeP7aIyxVPRtvF8ozbo46pvK9CO5
fZKX8CYBf8GsK/tZ/1emeCWKM5Ck1AGlo2FPZ+U2lwqnrXR7TL7MfS8wxaI1cQZyDNTW6htQVKfa
YHeyn5PHMflkhILCw6YdXq2Hu3q9PBiWKTXEV8h0TofSJmlwN0mHjy2aSAp36RQra8t+6GFcUKDV
S2fUfxJLNHW8aTU1luWFzbwmN0Xv/dhKMnYsXG7NIbFDQ9RZu5VltVYSOCU3C8nKDBnLIHJ7v1SY
14ajiILMAXSgo8vxj67Snq00+opNFCXzRKvjdHxS6jBIZBxU3YLzHsns0Izdj0/pmg+Xef/V+jjl
LtQ0aUKd6Zyh+1EkXSgFnWFQhLaVyA5aNUY3A9oX/pjnyCQHdKfuG7SP2q1F7NJE22/XAPzePFX5
fCyRVI9UzDzr8cUM50O/tIsglhXtCXdHhm40+r7osCd9etcvk0to6An2ZNOI6ujXNNEPdE0lS6ts
yGIYN1++Z52L+j65bXfjDk1PB/AbxrZ5P7uNQwBhdUoOPfLSItO6uci3D+Dfkkk2NSktoXQdXlsZ
xkm6IhNAQ26HfTqrd1L2dOZnSrDyyiwWVUf5EfNPQSEDGYH+LHPpttPRixukxk0TTZ6sZ/JJHZZU
oHiv7bXvAwAdgzt4/Ohoabx+XhmRNJlAvkwBThA+TE/tJdbA7FfdDedxxwjRkbhFW6zpxQfNnZC+
C53yVnLzU/CAmCS6gJP6sHwav4seuxvBwvvv4qxj3LZBjH7eFHOfjAU7c+N766ECbUa3Ky7ZRVTm
uzaT78VxZrJPFAvBKMRp8tceTe4Sbh4mOAS3RrgqLhyRdWmwGsrEANgYseVxslNn2Rk2Q6QJPEvg
Yq5DAwBMqRbQg1R06AD68L137rtxtvocVqWYf8vN7AIxcCeT5ty3ikPT1AlyYYqLGUNOn96J5M5N
X5qQjItM/lMOq60zFhuD8G7xZAwo7DKHpILWy40q9PtlcoeXWQqA7CgMBdvVCJkQKmFb/8EPpyfW
mLuIRsE29OXdMrmDJPmyNGNNkJlV9ln9EuV3YSAwDeyrP9pJLquGR4iWl8DE8Q30r1iL/sMit0Sy
dkPTH0gR7j+2tpvSAFDLdpJYJk+0mQOHusBkhe7P0k0z3/TVp1yycwL9HH59LOl6IgmwFRaa0aGZ
QOC96iqtoik2mlxb/tP9ND5UP1ilUXXZa6CTHZZOx2vgL2ahrqOI95I55QxUIzTVRF3QYBoRR6vm
Z0tLbjE+YqQqeKB1DM80N1U5FvYwG4IN3niKvBfOaak0ohdQy3oZN2NyB3Bsx796kF9HtnosvPwx
dI2H5Wcjag66nn0ALYiOlzhRGN7x1Si0rANJotdwsI0fXOpvTWmbhY3WV6+8ZMAAUm+iAQxzCzDA
58Ku7+oA1JsiR7rRh/X+I7jwrZvqIFRSSfdbUE18Q4Pvz0Vyyl94qRh2tX9tYLa7nfLcOcDizxwR
oNMrowx3l95tAhfC0cDqMFmP61rUeWGXKhgbw8pbdFDGNqrdBe1pUK2bIdSeo1x+Upp6smO5DBFd
1p7VppJdNpkLdtRd3AUHZVC9BfCxi0Ld1FxCR9dzxCHamNq5kWCUJoxfukoRpZw3bijWAM5FhAq6
cjUznYRZJMXKYv7HyvWXJ7iPPUMwAoommMsx5nUcT1TUtLdxZ3Tg/RFACsE2AN3svQ+RS3UchpQi
XUSA5qOHqlOoYJkZU28c1GPZh/ejDkbE0CqxcNQbBMZiw5+sxfO9smaopiM6WE28pNNvIagpUu2G
wUwz7Piy9rJL+l0gkenila68Ldji3u5WJQG+t1PM19S+4Sj7/KJ7mW3ttH3hSD8F0jZctG6gNdAi
psygYHmrQFJ5kdpWxanG+0pGqINkAXIwvVvqnskyBnYEJDfVnj6DnVAgnJ0dv9S1cM6LdYESS0vT
gEcdGIPgVv4FLgLV/26eSmfY126yOOfg8/gEZMc70WjLljYD2xBxPTqh0drL7XIZmmMxyZMBgG7A
/rXhi6R+Lkfrk5kfp0bwetwohiNDgUZLFeifAMHldRgEI7GK4QnUm6hTuYyKIDgytngL/XEYh/KZ
QuUBHhTJAyivfFnUcLIVoaw/gNdiq9VBq4cEL3Qq2Fl+ho7zctecqj3DPUAmMwD62cdnu7m/b0vm
tRj8qSmiPRmYLE3lK4kfjT8Lqbb1KrILIdzGph6thHHm3VKbDG36WB4rD6fHGBCLjIVE6Ea2jAHV
0d1FkFlTzKtsUyuXXZCYqp8qqpdKmif3VXshdeaZFZoAs/lz2gzUscpOtsuiuwydtKN9dSnrWlBc
2Vrx+kvY03GVRJeK1kqpLKl+DRimLkFtuv1doYUY8POA5nZK6SmnXz4+0Y2QE9Wvt8Wz31ciw7FX
FynRAdsSDXdLvNzKqnaxGksUTbMgiDcKazlckNS1Ey27GJtc/MgOX79GzvgLTUK2cZs+MWILMYv6
9TMb79/VwjgT2CzGOFcECzNJODoITR9zo3r+F5tHX99A6NwAdNr7zRtlgFrJWaz5Q3Ubajd0OrXL
w8ciNi85sqDsnfUqg9MJOMmw6ZJQ841P9TM9RkDOLz8poU0fTZDyFPfSnSi9vakSK4mcSqB1OYrb
HBL1CtOcCUZXSgQuaDAWrGzz3q3kcCoxJGo8dQbk/MMIkAJayvjCjCZj7EN7nrBvX7QwTiW0sOpD
K4RA7YKctg849t5PP1lO5zG43+gYFjbw7USx8pbNXB8g5w7bsKuaScs0f+rupeQrVHZPlhszNZ0U
7Qwf7+nmLVttKTMwq9uMt0chxRNWmIGfPe5uoxKGuf5W0fHwsaCPtxJzfO8FZdo0Foi+NT83+8fI
nFxZ77/SURdBAb4mE67sxp8VXWGuV2hWGoYBVyx9JiCjwmPOib7rDyhi7XPdzX/pnnqUgUDZYdjL
nk+hT73qM8ZQy5MiWPLmc+PtIDWZ80eA8LJI3kQaXjyKr9+BLAdJpNbuP+Ugmuw8aRdeRp/prrgg
smnMVrvAGZpa1QfMMGAXQmRr9WRwY8CLf3yiG8liGMyVDM7QWHOWpVYHGWSqjnqZv+RDezLmzu2B
ee9Wk+5ZynRM0AHkwmegRSMuvVFDiDViZBlMAJelbe/mDhCRfR3fgxDjxqoN4C+Pv7LFeiioiHlK
pILs95Wulz0dqdqy2xxdlvhAk86uJVF3hWjjORsVGXU1K3pDfSvGC095livRA55pzZWCA4nYpLoK
/E2DC1nlTiNTKZWYO3utlaovkgPU3lsGYSufrKePD3nrXQCyoD/COBWOQ0JoTirNpyoSWYFsj1Hs
k8RrkbqrwPsdNaIZH5FETnOTagSU6QSJVnBMUW9Qg7Pa3Y9ktLuu9eJM6FWu8/tQ49USOTWu69Io
wCoH74X7OX9jxEijbx2rezFWALOmHx0dp4FyI0VqU2Nt2q455McOcTcsr5CBaaNh8/2SeCWUxjaw
lERjQw9e84WVKsA2cxOAKC+nwvmyrUzaux3k3KTaBEmZja/iyBE1HtnLME/XomyAHhy459HVnbKw
DX0nHmIlm96STWSidAC4Yb41Jp6yvpmBJuNPPsYR9uRX6Om5rXvEKx61TyD1RfUgdvLz5KHd70he
6sfwtvRKd5ScUQgyuHn7Vx/D6ZKho8FriHHAxVQ7Q/e7r758fB+3NehttZwGUS2bk16Dzc0ODEIb
HGw7xfu3T5zVQjgNavOxq7sSC8EM1/kfJnSUYA7RzeI1f9MgITpFToWQFtPAGtEgPMAl7A751xgI
Es3JvNDb8kBcDNz9BAjEnYjKbvNJDuD2P9rDxVpKL5k0XNg6XXm2Gelb5g4vYEo+MHyS6gSuKS91
48f5PIISVDy5thl/reSz8175pEXqEdFSnKd6CxYt47e5D+8jdwAFnNf7JfjZ6gjzhtIhf/lYj64B
utnrgBiWSkF5amp8a0g20rHLq1TDhKMBWgnlpGBEzp498Im75oPmpofq23jWfo6+eRx22ad2H34v
v3/8EZtPFbRroOSIDhUUHblTtywpSdMSp9641SHeF75SufQLgySQdjrC+u/mQdjgtnVF1zK5E5cL
GpOsh7EqzsZso3sUhO1hbVtgD1Ac/Zl2duGIynqbkeBaKHfMaLimoT7jmLvMCe7l5/FmvuhovLbQ
c6ThXTaCR4S49WO32OKG8q24ZyWcb2FvpxBoHSN0PFKjb4M5azYSgPvSrHzBcW5d4rUgLjKRtLHQ
pQirpJfBlZ9BBFE6OoZ77oZjG9sTAGx/sPHPzAF/rypqdtro9YNGvykT5UIVadBHVUNBB22fGtCV
EPkHrvyzObEhVy/xGXQuQI8wHOqGbv4ygcBYd4tzcCM67M0XyPpDuAimkBYyBwo8UuMGu/mm+snu
FFCzJcXpNRupPkf25XPiFRf6Mt6C2hvj9QbQLl6sg6gjZstdrD+F80ezHBJ9kPEpCa6XevrHXSTi
nrqt7PxaDueWOk3L0jgqcPI0dCy9LpzByl70VH6cJeIN/eTIKagXzGreDeb4SaB3W0YUWIYMEGkL
jF5CGq42Uyj4eDSO5f1wZkTigdv6yY10sXbglHCzWkgatQGfwBTuTSznIxuzlMG9B7EJY6JD0OMD
FqnFSAqLeRgpcXyneOCQSDF+LMqrbluxN9mc5azp0iZ6DCsW6b+18jLOz4I93T7RNwGcmcxpFOsZ
4CN9mvejRyOAUMdpuZ/7WXaVMtqNanUhedza6ZwndtMYTx9/wLaDWu0uZzLDvujjxHgNKlnvIo70
PvbMEzEALhXs2RBo40CTPdDa3B0bJ79lE0n2xx+xGdmujphvvaFZTWJ0J2i+BO9/o/rgBccJD0Bq
QwvYZ9xwnDFGLXbFDhygAtnbZvvPCfCI9ABTNIZqgof+X/5LwK86PxjJFUwGODsiIa/ptrV4k8hZ
0CHMW6pJUGiWP293QKjA80Rcht0Muta7yhnIUIkXi7DgcvAH8BymiLTIHU1s5cU8KS8M96ZCKdE4
KRfs73z+75tF391bnTeK8RgD2BaHmquZq/UYmJnuSOVG7a3gBNl+8c+99To5qxgGaZkYFNZ3dCQK
9FGWi9JczbJLEH7a2l40mr2ZkVkL5CxS2KJnFFkZzQcU5g2ISABCfDDBx572bpza2SPjSJM/T9+K
ZxPDa81D4+AttBesWmCaeBrzJJ5B4Zjg4mroXQfZ4gXzxPJdDj5agpq+5Ga7WVhBFMnkrBVJ5Mrq
W2gUe8OXoGeihwpAviyoapwZg4HCefuNs2X4XcCAQnIEkStngKsoJrE6wj4CSsDHqPgxQBkv+sag
ZS1XFlW/NzzcO2nc+now4CF6hC0wLuaP4g5U6af8EyCIAj+NwInGirP0ptBs40FwmOwf5lT4nWDO
CheNNklN2Ws+GhBuo8PoKa66T3zwcTBaB4Yw0DG04JO4HLOlzGvRfNg6WKWeWMnAYhek3mPAeONB
th/2DJJU8fCcn2228vJ2PAE7+dgf5X0r6H3aMIjvPoELaAM5N6uKXWC0/TpKFtyiteYJlb+fNACR
0GzVd0Ol3JtdaLiCfd9Q6HeSeVM8U72LCNSrsGztfvzNeN0BqOhMDZjVAMmawemI6pqi1XJmuS3M
so9YIkwhi6/3SJcEL4H0ELa6LQdPgdzYU/Ht/7lOtg+r96+BJkQgXcEWR4feAx2WNwAZ1DFuYZz9
wtEPxUUUEm8lx95tLWeVtaWIMUOKrdUuBVIbhY9+koNxy3RJ/MAXXFzKWWQFhPLFkkDYgCZpU46c
JAQtE+Ylq17gbbYCpnfr4iwShv/7ZJSwlUaNEYwm+Col0Re8Q1J/GdXGjnvGfxXEP5HJ/TJO1s5Q
0eRUjsFDBAjHoA/Br137cl4drWq5y4p2NzdBZWtR8GTGgOWrxkvVZruPz38jxnn3zZxdQzk2mcoa
CQB1qN3WAJQzCMX2oRyJEJ22Yg6DEEuVVes16cGdOim6jsYAcUNsE++H1Kn8VjspezZlVCE96IaP
nRM+za58jn+Q71EqpIvautHrD+A0oZ/ThkhgSvR141etNOj+2n+8l+x8eVO9FsCdfxSSYZyZD5zo
LqDnRL3NDL9EM5awAiFaCndqAZrV6o6d2ni0bovAZtNpORpdZ81D8heYM9adiJ5zyzatF8f5IWWe
6dwauEeA17h06cMclX5cXsLxMJPfIWYTkkqE4CPYzytUbKtS4nCC61MkcxfUqPyOOYq+ZvIFr0J3
LKfHj89vowcfzTlvKqpy3kbOpDDp1VdbyMLvyE9fe1DF5CCbJnAtifMumJyuJW3pmFcnSP4VbpDY
2YnV0dFIfycMIraMIAE4pmpZrMWK73qQSj2NJfoqDvNFYOZAzxPClrsBIUTvAilZxTM59OPvH2/o
ppquxHK+Ja/KJaY5khI5RSvMdNObojfalvlaL4wzKsM015S2ODGpPdZj66Tdvg6Fj1DROjjLUdc0
lWYF18247w4aMOjO/2Szoof8Z+ahkdQSztNta8hq7zhj0kgKHmghYoHBL54qJDaQ0zhaAImoHOkg
ypgJpXEGBZDWmdQUkDYeAePph8fpfnIAkgV8BssVhe5brcjG+tQ4WxKApwFdkDCUAPeLnAFcysse
dSJw8tDRZkDhDCOCnEpfqfFkibzQF8UgH18IwjdDaH1CVbUbUTlHhkwr4i85wHJRjJYfiliqBX5h
K0+1Wi/hh6CndMDAD4H+xJkdPZU3cW6z5GzoYZwGLYBn2ae49fntgKSC6K29GZW8bTbheyBCTGXr
GeZQ/ehc1gDRYrnYR/Ul3rOkaAda50CxWeN1Bl4/vXa0M/jM3H7/r/zHH30GwsL7OHNSM+QdQ/gP
0FgflX2zZ6kNPBgEe/1/6BY6SjHoAsxWvjhPAIpGFwUn2/k9o7fFLqsAnvquf19e6F3ZAUKSrRYk
1kDjxMxvql/mf9PmiQN/+wjevAcIGwZlZnl4oHA6il08lug4yZA6SvbLRUwrsG2h3gTyu5uRJdEa
rBrsAvfZPKPvUtda92Nzvu0fEb4pCgjXUbHn7i2p57ZTQOTlg5LoWbKtBdRHprp8HzTErwUmC/Ak
W7pTTDCwJhC9bej/iOZjgcGkhZJSvEUB0/y5OcgTmqPDXfIMHCmb9SLqfzHTvDWlhWN8E8rFA2Uk
aVo0ydQ3bxlDUQ6cpxAMgKziOyMd6Yra+LbKce8EcnqDx20BKtmF5TTSGoTQmd99L77rjcMokhnH
dT/4wj73zTBrtUpOd4C60GN8u2VJMtlhIF1ACz2o+xDsl+g/X5Bglc/FsUhdUc/7ttK+bS/7ffX0
zKReKxcDq43MfKcZlqP2TwK1YRt2FZJr4GgwwcVuYp7pvYhOkkeSAUjTlx5BCoxWhNSp3eiBEUOI
Te2mjq6EcU60ASpZvbCofNIiu+ofk/EbIQ//zxVxd7CbijpRwOiLljZWLK8K1LMGu3cVx3yudpJg
cPDjJam8nyzaNuuGAEui1mPXS/4cSIjCRYP21zS3BIH3n51TeQeJiw0w1wK3m8Ez08wubgcwY0lO
9ZsBBaaMoATUs0Imj+3VWZZigclNk/nOlSWf67prZBxYhWmdEYXoijgpRpMEZ8YO/loL3+Rwih53
cymHCc5s+Bz+Tp91jM7cFf5yak7Krq8Q19UH9Xkc7BKVWWFot3nLtDfhbBNWt0yKwUYxSMwhuiOG
Ill3Babr4IkYNK926k+iYdNts7mSyIXLWh3LC2VKMx/l4+zl3rI3H9RLeUheIwsh1wwzUB9tL3fJ
61AFiC3FChuXmenMzS/xbgAFDMsFs1Lzx8fJbtiVOHT+gVIEGINX/a3jmCSJKkFrGKiluk/RO/A3
RZrtmHwlh3MGVKu6KCCQw+xyb9gT+n88xmwzeY2MCVpR9nEzJl7J4/yAFBQN4L0RtJh6fgnk4Bjh
hT1pSWS3U+F/vIcbCHi48Sth3JVQYnXKjB62Xz7Ge/2F9eOacKslxh9Fsf5W78c7WdwNaKqqnsIS
YQurTbC5KoZF1zqMFr6zywOQh2z5u4m/YiaTzcu3WiZ3FUwtadoggWqC2sHpa3SrR7L98VZuuu+V
CE77zaaXkxZtb34X9S5VeqfTLkRBeWAwXHU6fCxMtB7OxYHbpieWRnC1s6M+tTYls2A52zHQaj2c
gyPpZAUdgWY07mftyHz2XYw0DHuMNo4l1I7tB8ObvNegd2UfG43moxW8+p7J1RzjyJhhkeffy59e
k2qHAeUO3RkmRJnjKb0VXbvtqHr1AVyUOQYRuvBTLLjqtd+hHJ9rImHiNAz3+qI/tBMoCdLspICF
pRuy3x+f5+Y9RGhkMeIO+EGZU9Aiw3RV1+JAtZ38LINGCitHu2j/k+xFHRObfoEalOEQAGMC2aj3
noimWaAGAzBLW29wiTPuln2HYhIDgzVOqS8cHtnyC2t5nI2pu1amRmeyVs3qkD9UfglirNfSDWEx
hdDVbl2OtTzOzizWlA9NCHlgR3RAs+hkqqgMuSViZTZffcZKWTVEEkP0j+8xfoeoLvuSB5yOxo1z
p3lA/gAjfnYlfH2JxPIn10d0IA1UNBxdugOhpOr3OyR/d63iyj/0YxD/xbD4Zv1xvVju/NQZ4DZy
DqnkvjrU9ylgngygvjrlJw1jscwgsFe8egj97H6Z7OK+2oF9UjAGt20fkElQgW2lw7Rx11OftZla
MeyreqsdidfurJvoe3CX3s+X2DMOLeiM9efmG0vMhf5yRwpBRoPdwKtwYyWfCwOqWuoB/6PCLRsJ
ED1vG7O3Qxrbo5KKTC9bykeiuGMmtWklfQ8FHh26U86IwsHgAGNw9xfGYNNtISFtKgZBGyyP06zp
c2JklsYe9AwFocV8dX3f7paTAXiZwB5v5VPY/0XMvwW/APrDP4J5e0/0SFZTRtCmfUXBE9kZ5MGA
Nu+Aq5Q1oKJfAdgk2oPAzrJTut7aN6mcFiWpFehKgVOcPgMjCRExa+ZmmL+ZJ37XbIeOqzVyOgOj
nuhWDmlsQqW186+TjUjnDCZWz7oTxVfbCvq2NE5rqJzWyQwf47dqsR+T3CVjdB5MzS4zwV18hSr9
aBc5i9CaARjJJnirJERZHtAhO5TC7vMs9QxMj6u1BCRz7aZoiF0v80XRYnTBDnQfk++G9VyUoZ32
sBGz/pT3GGeVusd6ls91jDlGCvY38kPpc1uJe1RpTVeajOeQGPYwlE45qkejo55ajE5XjyHCuPYU
mC04s8e91vX2aLUOSdA0PhFvBJy7PqALs4ZXK3S3tFK718h56h7aenmaARacTAOIFy23zhIfVf9f
oKDaq1Xuykl8SKQfhHb7sKudrsv9eBltkBeS4Cm1LukUC+785mNmpSmczyItsepcZjt60GHT0x0b
iBGDE246kJUYLszoyxnQZRIu3Vib+1SZ0E4iJBsQXTEuEI6TBQgVC9hYWBKBXWt0/LZo62aNXsVF
lM/eWhFIOAA7C5oBBpXzPphZALdeJMWI4MJIXfTouGmkC85m8+FCAThLwBAG/6NyKxrKpRqTCPaY
7NjDBQ0oF0bQVTCCXvSxqbvhufalL7ob3v6rGs1aNhfp00TLU4PC+UpLZdiyHM92KhtPKZG/avJ4
1ObwUCqpYXdN2NryJAEJHtQJVZ/vKdA0yywvnVCSbhKQwUWx+mOIVDdrtf0cqPtGDncC87rlTdZf
y52G2Vr/Q9uV7caNBMkvIsCzjlee3a37smy9ELJs875vfv0GPZgRVeI2Z7zYF2MAAZNdxaysrMzI
CINpPtz4rydeaBVe5C3y5okVHSFardrTQb/Wr/bwSZuVq5VhXZiqVdDZ6dByXZyu+oKmMWqmqevb
gTdaE2ZcIzc81PvqupvO9+4YYk4CJuKyaUK4OoBB0JqBzAEK4oW3sIWAavRCS+zy5947ZWeLRdXb
AIK4cgbiTVfWMiuvDtx4Hft7TI+YA9uJ87u7KlwpnU7HwpgQLnp3OcqJk6sOjVEjwA0N2kULLHy6
GbRmdrP3SNnb2eXvqwS7n2Vtwuwyvido02v5xd/Psrbi1PrJJYRc3iYKTUtczvllcv1XTZpeya4B
wpF/kQp8XhCF5pyhIXlVVaJRIfHAx5r0pAD/x1JF8r3gInN6NP3CV2CY8aIFfZ91/ix+Tgc+GlyW
v9rBIJGVeJHx8VgCSqspMjPpTZKvZgAPzhvaXhljGB3jKO6L0bFup6yHwjQoZ6Pi3pjJUSnGHUjX
RgReFvNuQ4iC0ZQOVRHHuVckOnF8HxNa6RSe6iEbrKCvW4uU9VVN2BVJ6PPQ5Ye2QUSOy86cR5BS
pynkHDOdX4Zpeqv34Q/Cldu8TYu9a/zz4cTvhBwl9HKp/Jk6uk9Vv0FykHs0uE/j0K5BzVSnTqr8
4vn8J/u+siXc5XqfpLo2dmBkTF+n/rng3Y4HqcuufkzzPq5mWe3KhaoRrwNl1kF8Df6A4tRcVacZ
BFf8KcIMxNG4lu47gHN0TKklMSCDvlN7mClCTXs2u1N16N29JvpG6eLjLxL8oBoh1VS07cKOCQKB
ezTtn5ahVtnVnIXEYFcZduOVshg0CAQPMBoI7/64BQUpfAZlKLDneFfMk68KD9LOkC0CvkvBmyEH
J/kxUQ/nT9Tm0V0ZFYKfVPUlEOyIFXXHLIM9qoUGLlnFDPek+5YQ9/kDv69OCIGVXNMGAG7qasnl
UPl2PVOnJc/nV7NnRPBTkqp5LCscyBkpCw9DAeznXEt2F6jhzonY/VqCw0KoUq1BXpt5JAEJLzgm
svviFLoTBrBz0zDM9hVNfzfehdJ+zt4/eongllSSy35OYTc8shNwtFeat6hXdzt+sb2TkHRZRkQ/
s5gnw1wachtStyigUPYlKW58enf+Y208WZelvNsQrg1fCdQGaP7MG4cLKGM4S+oW/2qnBWcOFNKu
pPm2r7/bEw5YOKSkrRM18/B6KwMnXWhvqRs53PFba+Km+qOffrck/mQc9ONShWOWj4NSkEBl7jjV
JzXr3SK8ruAo53d0b4HCGZNZPiRqPjG3V/lpLHFzQQf6bW6LQz8Z/xmmjxUZ4AUEoxLI7sViTgrU
byDrCsNDxfc6L/MUbyHo3QP3bN5y72bE0o0BnAAkJHTiZiXu4eFnBGZG3s1OmnxJ1T3C9D1jQuJE
MOUP8IdC3DQ1rLyDKjO/4JpXYsYtZ/nOlbd5wlYrE7zfGHO1APsycdkQuIEBuuXct0IWeed9YqPc
/+FD/b7nVjer30RhNOcDPlSPgW8Zgo6SpfQ29yDGB+3j89Y2IN+LNQPddaSfxBBHdKJh6Lu2R/ZE
XuRT9arYnac8Lg1o/egfFzjUbCU/iDtfTQyVvr1UfntP360LwVGRM6MFJTAYt8riaySBca/ihsVm
6Y8SotUyhcfnVEVFJiuEuEZdl2YM3cHST/YyvM1s992IOIwTx5mao30DQHmB0ZPyosi+nv9aO9sl
qp7xUG4TznAnN1FwSFhiTV18W5NiB1GyvY7lIgHtL6juxbAE4SpJlX3mKiPKCh231SKzz69kO1sz
3m0IN38HtmullyEVpWPmr7qbfqJH/62xB7R4O9zHAzRUzlvc3rt3g0ssWR2rQqsUhUQ+cXUoy7IA
pZIytubhj+7I1bpEj+ZDEsvVsi4Q4cc/cmC40+cFyJGUv9Pg84vaTC5W1gS3jtlkFFLEEADBdPLv
5Wy3b/53O+KIbwOUs290I/steDRcL1Nmi4xzbRLEpD2I3Y77iTO9IY3gkyHy6rmXnkkvZ9bA+z3F
gm0HJAQiYtD9/KyDweaqryPaMEw4gWfNKQnQTMSwwMflAd8/fNsnNtpc18qicIGA0pBmclzkXhne
ywb2Tt/hTt1MJ1YGhHyJs3FouDb4bi7/yoPRzUgBJbbJlqBle97vNi/elaVlqavDpGQYXVWgMOK2
PPiZx9SwtFKzAyCoILWtoZNRBX8UwVcmhaDEgqbVoxEuSPraaupjR/cgwdvfh4M7WSXKZw0Lfa7y
WFU73x0i/di0HlPyndt2e9v+sSAeI7/LSsydGcxl9a9Zu+IlJIYzu/a5OUBl6/wn2gBp4GZH5Zug
9q1vqFWE6sTmGXerFF5q4OmOIOxdeMa9UVo6Py19tOko7yMINkPSyqwQAONeDXxayolXvrWdFT9m
15DP08GxqYG+l9nBkd+F99ElQ/u9Pe53MbbTp5V9ISSO8wjKiSV9Ci/z40IfM18vevPksM8fuHne
3k39zq1Wp8BXFewx75kLHkEzLQeTy6WtRhdRsXPv7xkS8lwVQhSgCkm421LUFrrrOnno1c4c/djZ
cZolRHx69a+WJMSocczQRpBxyhZ5UPQlrZZcoWPXg+pIs0pMD8/dt/MmN0/dyqIQtPCebGdWIto3
fWp2U2Np096Q2vbbf2VDCFd6b0QzCbB/MlAKktlY/i131GOgoI892IU7HPrc2oVk7JwEVYhYsdxK
fKhwOcun4KAAR7OAENXdcYpNM5Dtg6IXxuwVQ9jAIEsnXvZAwINI0uY6sTQc9WFmllJfT8GPYc6t
OtqJ/5vJ1MqmuKFy1krpXPhunLzE0WxqemoV6t7rYPuOXpkRdrAbZ0j80gb8CJgSAfPXqfOCF2bn
zJJrG4Qq1r9AIm7G6JXN5SyuDvWshT7heYkyLeDoYL5yO+lnH2Nw86+pzQaH4CK10F+uAOe2z5+F
vW1dftvKNtdzJWv0FmmWwQ/68I0ksinjlXneygaaDTfDaolCiE55jOs5KLmbVe2TGtADge67UWcO
Dyo30Ku3OMUQTDLeJHzcsb29QqgYgRWCgLhfiGQzPLVXfcQXKNvk/QXlTpLcn1/epgncsYomQ3oB
mn4fNzFvExrQpkFlmku6mQfdQ26gMTBCI+W8oe0bdmVJOAUT8Y1awqvSDX51zgzS2qBH2xfp6u2M
zqKMOY399/ry6z8F6JVN4UgQlkm1FAWJh/GTaxlg8WVK9Ma/y2+731KClS15GWI16s/X6WERYNo7
lVv7C/k4ABJl0ONhgurj/hq1nsyhzyiyTNXUCmKFimxJAFbs7O5y1YgrReveQKmKass/H+20vdRD
NA6VpETrTeIZbnQyYgu6zSCUhrDgcb/ot8FkhPkTqKASSGSjKCIqimahIU1ZES1CVs0v5WuMsbDf
SYv84D/4NyAhdiabHeqrvSrMZtKyMkyFFnUwzJBhGmfUwTFJSg/+sTUnN75f4M57YLmtXGJtSvh8
SpbHpNYk4vp+8ovO5VWQYmCpKk5RuNer2Hw2ot0M4Qg0vkDkLn7CzsgVfcayppPv4X1wiqzGLpCN
JaCX25Uh23SYlTUhrCVF0QdqqWRe8mWJ3NFJuV4oxtAqQY//T1qoeDmiasaAjkOo+eidRmGAXCyb
8M7vIST+m8YZw7HGG9ljLFiCyKdjAHAJVely6sQuE5+nSEYAU1ygVk0WxVYfpDtBeSuD4CsTQhxr
MhQsBgKXQFfun9LwfqKy7eUrO8KeKTUBkCnFnvED84br+TDdaqfa7EF3uOcMy7c+t2vCLY6JwKSj
uAdAD6+olt/3naWOINHOqRGAH6Z9JCW5j+Vx2Ilam8FxtUTB44eOKmxsUWUKuuEFjL/QtpCLQ+TP
z+ej47YdqBAzSjQIlQuneOJS1BWznHl5i14WPyZ1fCXRvZL3ZqzQ3q0sJ26Vj0SQ8YyLpWo6TLmZ
SL6rtbot67mFi2/HB/cWJNzaaRmXPUr5OLwqQDnFeJlns8UJ20lct0OSxtCxBRqBAhz2cUl81ts4
lEjmpZcD7mwCFFLwpHgURZ/kZi/Wbi/qH2NiMySUOTi+KOq11QDqtAyKWfSC6juusAmAAEXt30v6
fexWX2mquzkrGviCVqFAD/IrTMKCCfDUHzC+dgiOymT2p/LL74Hq/XnYvTUKPpL5ST6RckYpCBxf
gewMGFLQGqDemT2e8uuO3Y9X+zj+7ZD1vmbBXbQE3MtTDHeJjwtlXOJ1v1Fcexfzclw/h5F3M0Jk
nAOZDz3vQA/XDEBz63aGwcAaMt+xDIKVcadEvRm00J/DiQKpD7i6P/pm2SU6kK1l5qlDZnZzZ82o
EpagXJb7HO+fn7Wf7Zy6zRR24fqBQVlVkTR/NNnwOvezOYbuo59GJtjhMnuoMG01ySfmT4eiaS6D
gqB0VIbPTckmMyfF9aT6XjRWR8hV7RzPTWda/RzBmeqK6kFSYYi1ijExoCSWYoxf2ow656Pn5p26
MiN4DxgHJzoPNQW1RP8KEPZjFXP7vIntnaXL8CHUgtFDEW4CLdKaNCoRaAYLvXJMPAaBtUAOl5HO
+QpqD4fp/k9MIiZibA+D/+Q3NHsVCMa2MPp8wQAsODKCEV03ZCZ3oL29zB43t5AtCeyg2Fvp8lE+
HZKVWeGuVRspAgkc2vT+6ORH3QkfmC3fjDVSWAiMuHtncrMqwFf2hJ1lA43jAIUOUNaQp0Gnj000
Xme0OchNkVyXTXZR63FljkVzJashStTMt/Mp/sb2yZw/E8BSDFyDgJXhO5NPc6ZxNVR9mxrovwQF
Su7E4erooVvhhHL2EAWpbSiTVeuZE3C2s+0bpCEfbQtnhfhj3vd1knso7pbHwfMHc2EFbS+ab9I9
Od7iESpfLiOo4IQHtWMI+u5vewWLjYOESXAZSm0KWHwVMcFPeUcwGA7Fv3QsXgY9PBqj9t/P6gcT
S9BcOXUylTTCWz/zaqO/CcPC9qPCPX9wNmYWsJWrZQhJQTakAQlmVOqaRHEaEnu10t6mc3usyg4Y
yfaOTICu+dLsdVp5DKXehr6jTZTwTiJg48n8l3AsiB2XtROM2ZORSEdwYR1pWJYmUfO7nkDiJQrs
IcMR7Ad+6cuG0+rEbnl3MkryC4P33jSOR4JBVLMb44NeVU7LMMdldKCZ8K0GKEW1qK+ipLeigtxO
XXoY/d5tVOmbnvudSWG/642DHBaKieGSzgwL9StTQOCdyV8V0r2k0oisoK6u6xIKhZJ2iirAaNAF
f02z6UKJqaO17HaUWwCW1Xjnatsqwa63WARhT0wpUj/mBGlCjxHOxpILq3oaoVxIwFCZO5XqTIe9
StfG9f3BqHC7TdwAkKIEWA5ThnZIgADtLUhVmbn/Q8qfzzvRRkbywZZwHI2ooZVM4Kf+VQ1qjvai
gz4K1BiP581sJbCwAyYEgncnqFWFaFsyf05zFWtq7fRRg4QIB0gjuv1345Io6HwO7h/MicGWdYNc
d1PmcV5BgXfRSuLqRVrm/Ejn6TIKa8AtxxqqaXr/CxpKl3ldv9b1/Dbq2b1Oqh+kwpyNPqIGLtE7
iab3jRz6VtWOX+jctRgImkyMaXwfZHbokvyQDAnGQXwWOSqHew98sLIpna22YMlRHeXcYqUEdewS
7Za+yjqHh6lHSoxsl2N7jP0k8HKdemnG3yDg63U+mMVHWTesNmWy3WXoUNZacClDmMka29nL2Phl
SLPS6ZPaf82T0D+OeWDTobzQ5fCHNjdmCV70Jn4l0pcgk82qqzy1+pZQUHypR7kaTDV70n3EjFYz
5Un5GlItMSuVlJbc0xcMO9mJyn5MxkNQ6Bdz2luygsypza1RnyrHB34zD+cvfRkegWC9LjLoeuqQ
QewetDI51HVk5VDVMPxb0AcNpgZ2PVX/OWLIUAfTamK8+eWTGnooWpmTfMuzr+mkYZpiOBV14yGz
O+R9PZs1rc08fUiTi5qQyypgd42ke1x/qoeIm3OepNZUtVZKJ+BWtENRsus0f8iaweoLeiPjYpv8
7yxQPB3D5FU4OWn/GJWF2evgq8eg1Fwk5tASx5A0M5jmQxhOFxEd3Ihi4lKJbX8uraLPLGWqbD3s
bcYnS+oMk+PCjjLQxIKaPjfDtDWT7BcpjFs8sU2/Yc8pNcCuqT8akX4btfL3QVHcKadgV38N69A1
knuZhBd5ktyo6WgFIHVhaWzOGEs0Yvo8Df5Rz9qnHlEyU/tDr8/XvAWFX5+ZYygfdV44pfp10L9G
NX60oZqqMTlxiFuUhKY8yNeQ0zvGLLoIc81rVWZP+mBnUETOO5ONhhnHzTGW0ZmAQVZDhHtuLaaA
OmyYTKULrFoGY2AGGBVBIV9lVoGiej9DjU9aBmUjAJFCT67wWkIJtZ6iY2AMVy1rHtMGTBxNegmW
6FMYpMeexF+loXhhDfR6/Pkr0YGs7nyvbLWLQqIvRnYDsCR+ZecAuP7cFNKrUU6ntEe7VyLPcewf
oki9G9vGZn3tNTKwT3i4fc318C3H94ii+bqBZHLI04cpKcuDFEuTWbfFRUzgzZPB+6M2ltrO82M7
Zr7HMuFu99N6Irm2jAcw+VFqx68Z1z2U8CxMdL1QrfH6NPSkag+jqGjbeQuA+MgcgD4Ti2pxG0Oe
ucxgGHjxMm3dis8o7JLA5XXh6obyzejobAZN7WU5wNyt5OVh/jBX3KvqGqThFINriZra0uCfpJYl
pjEVx4TMDzmtErPNgxs9j7/PHXmUlLK0k5He61NWQX66v6dRD9rYnDt8KF1k8W9yPV+35XjQigYa
lEjbKsXBu+ypkYynssUbsMmJbjZa+Yb+32izQo1tTMEc/akFvqM46JP0lA3gugpCW8qkw5BNqtUr
tTPH/Aen0oPWlAYGGqFcKNW3YYd0uO4REPIBOSomLrOo6k0M1eDohq3dlm1yBOfwM571V8E0SGbi
F8GFnOTsoqw005dlK6kxIdu3k9XV49NEOCobEYm+xpiENiXocM9B6vYJxMvbwb8q8/yBdtAnIF30
VE/QEVYSJXMx53kIlPYhzEGwSfXCnLP5jcizmxStyf1xcmsO5KNfHCkU7ntf1qwiS/tDkemIg0F1
XejjgVXZz2wsiss5lu/COD1AZPZA5KA247Y81gxUeUOd3w/B5AZTFVgsnH7UrOksZIM4psxnZhNl
PwotUB3eUtmMwkVcWGI3c6w+kooAP+DPLyyvX/OavrIIOwsZWchiUWbOYfrSI1yev+E3b1x9oWBA
vRci4svfVwnvRKcqVJUcpUv5Gag1k3ZvYfXfkUIg3Hq3ISYRTZANpOsAkihvOGTCVdkNdcmsytr8
vy1GSB/SOGh0NcRbrcmbwFR7/zrPircu1XbQzZubBrlZZXn2QpxbsAN2O2WiydLVoPOPsUl7M56z
ew2sON75BW0nstCDQnsIQ0dMfGQzUmf92Kco/BOImAS1k2gouTH2GIfTA831xO4N5Wka/QyeJR9S
I/iS+6WlzvQyT2s79cPvO79oyWKF97cGlgwQ7QPqQzHo+tFh6FjKMs+XrvEpP6KsfqFcL+ie4Waf
/W7xi8+mOIbzDawcimCCqToYeuiQA5rHsfBQvzNmzTRoelmH896LYUmYP9mC6tbfMXqJ4atzEEQx
lyB9lSOhzntoUCkH6POWTmeHB+XpXzT/9u4E4dxpRpf2zbxg2mx0cy91R7ng94nV/1oUAUNHutW+
nf9wWzNUyK3fVyicQh7DYMkxT5GFFrOGu96mXxd0yiI3vrAJyg+4/d03PA1voC5v9xit9M0CY7Ig
ELKJvHMZL0fk036jzypDaYyjniF8W13iI2aL8AjGaGdsDV38FC4pmpEzuxvVm1ipd87s9lFSKQUU
waA4s8KhpVOXawHAeC4SC+Nttofr/IY7GRJzCzOJMlQp+grawXu9oa2C+cJt849dIe3owyiWDR1w
IK5aS8Fq6dlH2jXuLv+SOuMywWoVUC6efIs+9nsA/y3I/QfzS1a0cuzICDvq+4ggYQcEyWDNrmI3
HphDtO/j98XlQF5pxQYedZg3RaM0eD7vd1ulyfUPEHHq9ZAQSSowydDKIO4dH8E7bTZEstGFdtr+
exV9o11tFfRLrL/GcMY4Njs0L87/is2IDSAI+vu45T7pw0dVESKIIJSQTL3Iy+je76lXVmwvXi/R
75Nbr+wIYYRGHFtNcZ2iP/FVhehm0d7o0J8HRVuKHA77S+K92ejNo7SyKYQSmhUp4zUgWd1pduHX
93Pt4MSekIDB1QgBX1VzzEtME+8VRzeD2MqyEFK0dPZLrmJXh/inXj/We/j2va8mHFm9GeckybAy
JYB+aP9L0r5F+dfznrHtn6tFCOezCBMujZP0V3MncaonHS/rm94BFOSG2u239E+G9CB6wNBN5UuX
XRysqLIhi7QEc4j55aKGzSBuGwI8s/vw2LzTVnaWv6+O/hynHd6qfQKcx9IUoBfzRX+gVnYcvTQx
92pF2x/rfVVCYjC2g1REBvCpcngVK9RsuUPUPSniTSNocRgcFEEAQwgeEUSJ3vMK2cfEA2uYZSuo
Ec2bp/M+senXKyuCS0RRkuKrIWYO/rMaJmYYPpw3sMFngG4wJl50GUP4mFYXrr98LMCdUBIGsiPo
kNP7DHrA+QH3buF0KQjQoGAG+qh48vZq6BvBAqrnMqVAVJHPLCVt4IdIcyhQEfSnUraWGryG/Dau
ntpsjwZoq3i49KMYBuZBAs0/oVbaLgr8Hs3av1LF/zbHsXWOP1gTghEZGnUG8SFzSzy1r+YyuZkr
/bKQ9PtsBDV1kqVmIUGSKUy+9Wl+jRrMrR4TO+nzizEtvpz/wIsx4R748GMEP406JVKMBuCTWH9T
27fCN+wkAAHSNBzOG9pw1Q+GBFedA5I06ZKOqxAqbVjrVd2eaNreWoQMIvHBR8hLoEziprdUGtpt
M5o07oARyo7nV7P82jPbJkIYsraVIQgPII3KQCSuH5IoP/So3aekMn1CrUrV/3tigDMIYngZlGMg
4RAOIud13Ug0jLxIK14VlGlrA3Gryx7PL2wLjfTBjhiLw0wpG7y/3XQwcuiOGpdhoTVOxaovOK/3
3Gd3RUN/grHjNGqQyPTTPRKFzZO/WqkQn8FSm6tNj/MhF54qgYE+d9VUOamBbBp8NHfWu/zfPn3J
lbXFb1d3T1A0WjYq8EswfwHaDz2jRf9Tu1r6L8Cq7ss6bdwM2GDwYgEft2AARS/NOY2nWGduHb8M
9avWZuYc7WHXtkPau5VPDlpk3ehXMv89SDj0duXhvQJJd5BSY7oEVDvezj5u3OHrZYlwGy3VIorS
F/D2h+W5jQLR/fJgQD3ttP/g3r6WVssTvDTTypBJ8++efoH6sQrAFwimAqc+tM7cuDNx+S+FmOXd
PsZmCw77YaWCf47qMIA8lode30G7FQ06KNSCQ+qJHKkTvtLTfBWfqm8ttBL6PRzd4hufnfUf3/l9
tayclVeaJGkykFNlqg1mq4KWN5Z4h+5L6uqh7EFl6yYLkpthqne+72b4Xm344tUryzRGRS8fRup2
DLkMDZ8MX77fcaHNoLqyIVyMPlhINW1Eli7lzc3QGG7Lyhe/nd96DmY7tQtfJCXRzSjqXd71zxkn
D3WpOrWhvWZdfRrD+Tos/DtSq45WBrvEz3seLlyVdNTASdAhyV9mc/8/jpRwZTZzV3UGxZHKyWFB
emOSxAd9GldOkz1f7TNLbN6fq/0XIhOATDoQy23ugcXP9eeosAN1hOY06nrWMCijc/577wRCcU4s
DuOuRkkeo4s6f4v9FO13Fj+hPOuet7NzaEQwV9DKcc01zPIvQtbKIQLrOWoruyTk/8vNyQBJVmUG
yjvBPzIjlaaxws25ZJEaRuym22XErvf2Z4G3v9S7KcEzWJShfTMj02mq1uylb9hFpy9fUaA0z+/d
piGCWgTDFBUomoRjP6lx0sp0xgNjrpykxSMgHL8ycEpGaUF2bG2GmJWt5besQkzc9bo+qEhFJVIM
ZhnF3ysm7WRR2/ciqsEoCuNlC9oWwcjYU3A05RBd/gtwYQYvGZAC1Mud+mqP338zoL0bEwdb03jo
e0p7AIRHNx5qM+t/pdllSu7iBIOEzd748d7iDCFHzLJB6YcG/YuF359f+EfIT5sNiPVAJGqnFh4+
O59s8wivFriEzNUnq8eaF2x55eYKcZppuuoMuUE/Az3f8364fbgoKFqg+QRKSbH9A4W0JgSuIYcA
cOOQqPlC8ri1eJy7gM+g15i35txUThXjP/IoeOSc3p3/CZsfk6kLdBHUzlwcKMz9vmAhlJvcgqhX
BfqRPqgzLAjQeFPRAo5RYxyOBpCkOm9281SszAr5qdKCv2jQtdDTdMmKdW8y/ujcMSKjVIFiBUT2
Pn7EGTqabaKho5AnT4qiYXhp7+ttRhEGzgwDM0syYcKhi5qqY40coYcQx3ZVx28tVecDqFUtpvu+
e37DNn0SJQNCOcoHujhfCsAGsvkW+bVOrhv+swTJdbo3db/tjisjQqyqSzSYZxTqwao2Of2P+SDf
Gl58UA/Jw165assBoAm2eBzEq5i4eWWYgo6kHoCWb8IO3fWwtPtQTpzzu7YZO5ZxMsNA1wGM4cI3
mo0OErAzaiBLoSeDTvM0ei0Qsr6JyOjpu7FqyydUQLohlycbINUXbpYMT6A54fhMHX1YHl71t/zr
AJrH7BCAySoqSkjV65f7peDlFhZTaFzQMsDAaD9+GhyS0QTVA44UmlQAiMaA/yfUSsYAghDAr1eD
fX5ft7wRb2EOlW0VwmXia2+ee3nSyiLy2DhfQmLJjNPCIlp7+j+Z+fTcG8ohSI3ad0lYuhxYC6P+
0Q58z0mWUPBp81ASpuiH4V8xxcHlwiqpwe35N1FxeNNCAqhwA5DZn1/RtkOubAk5Tq36w6iNsFWD
lQ5jpIuEjNe4Cw9J7u0JHW56BQDLOpjclhtGeNMNU5E1s0652xuT2VUubwEKBxqVVpET7AqfbDrF
ypoQ0ydtnqq5xrXJkgc0RcxKD0waPJzfwM0DBvg1vFzFtSkW7ylJQPdthDjQyUOjXmFxpu4ndty0
OwF3K0CpoHoE1yNH8iumVNIQplEuJZLrZ9MpwlhNp9c7p2gL3A4Bg39siJlUVtG6yCN8n4GiyVsf
gWaLnNDmliq5Kmi4oGG/5+tL7vLJ1/UlHlLCocYopPNjr4KzvRhhEqTceQ/V59DND0vFGzdwAurO
859r80rBmOY/9gR/b9Mq7RMDTgGCM/30D8FZcWSHf9HW31udEO6VDLP0kKgHVQH/bkBzmWHUnVOg
yTM7kUtzZg/wqMs45VaElGBOJ+/8cre985/Vio+/OSc86VrUE6aCDKZslClG+oNHrZFOU9jsJSCb
B+59b8UUR4qkLIcItO8yNQdQM7K64KXpf51f0laCuPqAv0VBVskwTycGqBQ6FkYUXoQzuPmBTZtQ
HQ7A497nuL+BjpmUn+etbsdJQwetLVWQiot5aZllkjH2jLtGeVcf/S/QgnOhEc8fVLc8ld4uTGDz
DljZE4IX5HiMcCpQlQhm/VVpZMUsWhBCFF3odB0M+/oFKN+ep1y643l2mvts3osGm84LDTOgbUCD
+Wk8CxxVmQ92eSAVMDE7HisP8ITTYANYav0LHurlKHwKBCtry69ZfVeNg6wZao9LrjfayXco/1ry
K4HWpARa79lqLv0QLBgLNiI+7ZVVN++llW3hXmLQTIRsDvLMotJMUgOLmL7x4sswovqj7EWgzW0F
WApDQii5QCb140KjhQIqJiiqNr98L7cbTGUda8Nc1Oj87wBuGXvy1JurezfIhfn+uaqaSkNt3i1a
kCD5hkVaHytNnYKdqoHvvf03L6qVOeGho9eZoYK814c+1yITU98ujb7eBOUn9QAL2x2G30LU6CDN
+ntDueA5oT5BfqMHt/XC7Y8O+hW7HW7bC/7ErdYZLjHFaLHr7IJdVc/zzu2/fWMu5OKYrmAo3AjX
l5LERJ38IPIAGrj2ZSA3GekdH/Vjp+9ij2S+OyV1aOoaeyRJd1Eq+QhCGekYKXvji7u/RbjaALNv
5wgOB0aQ9Djb6ZsCTuze0qi9KKPty5lux8TV4gVPpi0tFIzwUHzp8ph/U58WttCFRhGjosB5H86H
4M3bZSE8IPjWBtiGPp4bVugTCeoo8qg+mqWBF/T4FPjRTtTb9t53K8uNugpDDa8gnqDgwQTZeHDH
IgEqdgA6m3fyah2CywQJiCJqzMRifgDzgR1mE8rGKXpq+zT4Axgjcm1GgagDZPSTgGkMbVuNMhRl
Fz6yv4qlCx2k9q8YyTa3bmVs+ftq63xehlMnT5FXNZ2p6I9d+vW8B2x7OFeRaOs47Z8mHoEYY3PQ
9qDS0vLaKchUO3qh3vcyRB+0HrxBUl7fDCV6fZD68WhFHuRAgVweHe6bie0JK2465OrXCHFH1eJ6
RmkMJYNOOhXKYMtZ/pyDgv38qje3FakxkgEZ+uhiySBMZ8loYo275fRz8F/k+k/oULGfHK9NPDZR
exI8MuqkRGkqQHVa4hcY7cA9iCmUrgouy6RxI1l1+ib9IoX6c1HgypImdwhVJFm7EWwzB1j9ECGC
KengZ1k5cTeX6BXiWXmThso3zKQcMtpdDAHBYIsynuoksoqcfiNhi2Qk9h+GurS0rrxpMu2uzcbM
5BhQvY5G9YXQfK87uPXZgWAENBTkFBx1nI9uXoD1OagnFPIG5SsBJUqyUPyHO7fo1kdfGxHCUK23
GG4tgZLEoP5BrtkbmdM9ePxWIFrbED67TBKFFBFC3cAnF4fFlsriNHL9VHCkIeedeNOWAuSPDpC4
/knNLad6zYZ6SL2Y5b8aA2MVUQymXb00MXn087ytzQ/0bkus0oDzgutjB1u5YvR2yLXJAi0uJqwq
+7yhzcckehwormFNqHQJO5j0VItITP9GNP0NflfwUN4Dam0v6t2UcDRmmdU87HFG5Sh35TgwpSg9
RFOw8534/7B2XU1u48z2F7GKObySlEhJkzz22GO/sJwWzDmA/PX3QA7DgbiC19+t8j7ZqyaARnej
wzkXB8W6JVQkGUwTnFWofb3W7jgmkppGTRzYZnWyu3Fxmya96TDp1dSepS9+ZM5f1GkOaWv4+URv
syE9DPpwMHKjcvVyeSD2nZnrISYYTlNOfTIUGbJ/Tpha4OOJK08jD5Yae040eR2mjnsCZqQM/AvK
tyr5PqIupdY+VVo/y8sgs8HiJsd+2mCqX63DHkxG5RC7EkneFHr2YGYpZqKWXZF9sZT7zvlcxbZn
Z3gPJjUQHZHw9exB39EJ+awUPH5l/ZA4t1GSunp6U869mxvSaZbSfaWhR9cc3Dyl+76xXD0p3zda
u19scmfTdq/Z78cyD6VFdlGt2yuVFZYL2EQc/MQwuIXW7kpMVaaj4ZJJORrx4uYteN4/FwaewzIQ
NdLWs+el8ABt5yc1OcXwULbSPKJL8kteYP+SURcc5oUR4c6S0xkcNJ7+oBIKCrm4GYh96JtuJ7gC
7Gn06tnGyeBiwGHSki7C0B6aSjVAkYKKqQ8zxJu7OJSSc49xKkLUvLgKr0Wa3Htm0A2SJiVE2nT4
QCznZolUivExESLK5fU+CwLnBHrBTCSm2YesApq2Mem09BDECn1FuIQ6Rp6B2Rmd5rCZ/7Mx4aRx
Jr8e0LyXmmWNB/C0owfFpaf53jjapylUDn91ai8r4245ZpJJOY9YGSusSDpe2bHPAMtmH8zhmJr1
LVEkuq2LLxI5XRwQsNNugsTJw/QeRvCn7GEMpweKZvS+haIA8pr+13Q9t6OcbhZWrBkROz8bLW72
LWpUqSwYI2Gffan+v5elcbpolZ3h5BSH1izax2pJfVmm3+W4PGK+/N00zu+GsRddORZXXpPJPbAj
Ux+oYVforYhuoZeFmx2lXecbmJ71GeGtCG1OdA809kGrezBWjjXRGfvYAmWJaWZ0mB6awx9p5kXe
6/WZXcyTxaVsDQ4W9+MWAC338Ke34CLa5EQxlV0tq9OHQlMsLIt1rIAcJ6DH+E/I+LaXhNAHmTTZ
NHhMULQ9l2Dv6H4t6T9dbJEsbk1Kh4Kf3DXsmv06qvneCSIYke6vbtfLsjjraE5SbanM8mf9o1O8
ycltbD9ct1Pblv5FBGcS5SJf8LTDzmGaAIPCNzQH7kImQn/bNk0vUjhjGEt4Qy5pC+LX5RADVpTO
oqTC5cP1rGovIjjrhyqU3sw1ROiget2h/9UJWQJ5emD9r1J9Ykg517fusv+dE8kZP60pLXMh2Lsc
mVQMRi9nUtB69nVXQXWFBvJJzwSpDcE6gczz+koBy0uTs/znlWqWIxo2PevpnHAYkYMqg6EWWMPr
KnIxFFpNM6m0ETs7Z91Bi42QyNM7cXJt21b8OkBT5kygEsupHbEDHPftAdAA4Q8aXGE57LouImPz
egPzyLLbosMGslwmMHy9iBziPQpwPboRGSJr7gnd5L/Y95fFcUZDNRaFlC2EstQ7BUcps7nMvpdB
IfCXovVxRiMxa1BrRxDVlgM4Oku/twWRhkgCZzM0LCYxFOZAysyNyPt6EjUbiCRc2Iti1NQSNrYB
Ydug+UpUCpRaeCKcvZBTNZFk5jJ6/yUWbA7tcQpFJ7J5geDnQCaIDNPF6JFTgWd9xOMukFvg/hbg
eqoqz6EiI7tpGtAM6Ogy60S56E7S46wfZqNnShYF6P9nRMXzw+DPvolXAyYhRSHn1kt2JZAve1jS
rFSSqdcBiWNvMD/M8mnS8O4c6/+aq4GlXQvi4rHRWaSmIbANKfmSJDemcCRx6421FsAZn0lfiqmi
2Dr2xmpkbB2L1ldbJ9KJy8w+tyTODBmNKXW2Pv14+SwHesqmY4ejajFlkHv5JAglhPI4C5RatTVL
NlZYSG8TgH7QothH1ftOPdnJpzy6iVuM+MWgFVafy+JR4CnZfeXj6fX2cjapnRWpyPuf8Rm6zJR9
jTjX2o81+rMI7kV4nudIfOkg3OiteG0tm7dWSucUMQNK01PAg6U5eVudYYx0BTjVcjsCi6Q/6USi
brxU1JVo4rexKK++ZQLWH8EZNFKQMq3PYZZ0VKePtvHPMOwFmyy6jZxFw8qGWR1hZtT0O4Cw/GFR
varax5GfLwe1+qS0n6YJTCnxftaPJvk4G0/DcGNXmeCyXs6VcKrNxUVNQ5u8aXBbWYRcYgqJ7tiY
9PKOVctAEas/Mq6F3vKkg3x3fRO2FQ3Qv+jxsNEGzO2zVWv2OCqwSAnwEDMUY+ccSW0jkPPGL0TM
41teSlHQUa44BhBs+OQFwmY69vZYB0MPsorubppEHa3bJn0lglNeIK85sYW49u+zCJvXZSWR20El
scx5Segvv/grUvlbv7jeP05htcW2E2XC/tnmnWacNHRLGgKzt6kPq9VwqrgszggGWrYa6oC1KkhN
6jZ55I1jaIxfruve5v17kcUnKiISp0VK7Dqo7JMFSp3UGjHHXHnp8DdvgNXGaZw7nCSrq/QWG8cc
/e/cUr9D0fGHoxcZ0U3ztVoa5x7lTIvzNoHAunoX248p8JfAo3V9+wS3iU9LNHWm9vpkVoEt5T7w
aVy5C65LEN2mM2zYKh0xE7lRaQ5tYK3BP/ftR4Aks+Fv4ov2TbQmzu/VSrL05HxQPVD/FsONyff/
cU2chRhioEaDqIAZ22kHoBGvyEDDRT0pmL4xFGLAMl2XKFoTZyCaRpGWUsEmjtbjoD+S7u313992
Hytl48wCAlhFomzTWn/e9d/kTzk4nRzgA0leYnggSUBxHef1B6HCZhS4ksxZi9JJaT62WNrkWW5i
7jV/CdVDv4sBpYL8aeTVvmCtAok8bGpJgO3UKiZcSEFLf2gXNCdZc4Dy4PNiRu+LSv5cTuSdWeR3
mj70bm3nABipNQdWrBZdj60XOJpf0frHWryBtvX6Zdw2tHT0dI6Dzkk9zEV9N2b5Fj2AIEcuHjtY
sqi0do2S3QGeGZhB1m5CY7ZEMLuJrNE/hVEB2S56g8nCKqiM+pscK4Lt2jZDLx/IVHN1f4tSSjUK
VL2AOIM/Rk9DgU6ISWCH/sVKvEjhLu0oqYAiLgemBcjULyDCRm4bWtAsewD2/IkWbPvcF4ncHU4J
2p7nGnf4Jfs731eH5XYKnfC6xom2kLu9wFaVs2ZkKj5/GkjikwTGthcB826+rteqxN3h2ho73Ulw
UrWpHcmMglUb7cxSPmrqcju2jktQ1pMkAMBbGAd1kt31VbKfv3hvrDSZu8iUWCOwJ+06iLol9mvT
SQER3JTeVFvhlCqhZU2Nm6iiYfXrYgF79Vo/lVaL5lrFquPB9kjxWV6Cie7H7jtgCNxEs0WaKpLH
xQFdMaToPFqYP2M5DNA6h9JnqQX+cu5Hfu8yvMgA5aYUPFW2qAvxEueKhfmqgugXbXlo1uA2ObMS
myqqirQGUmnzzvSMkyO7A8Bxn5jwaW+76clExfoZmdAPxJ8dgTm4HJ4/f4HlMMJzhdms1/tNbLQ4
VAZuKrs35ufymUFtWeMdCIkeMD6/K9V7GazWf5X20KBeFpsTAKbLa7GmGYOZMccjo1/SnVwD+cDy
psp2FaJ61/WYXfwLPV5J4gyeNtC87ksLj3bAUdYGSFE/18lzWz9dF7OdHFjJ4TYykfMM3KjnZ4ay
bwCg7duH+RuAdPf5boqEpCLs564ti7N3aMHQo7iCuFgqTmQZEYs1gV5nguCf7c41MZyty/JWiq2J
rQqNaUnz7PSlIBbatnOrjePsXDeUlQZ49b+x3EJZ3H2zIgAc0fR8SCyH/KPI9Yc1ws245GVdfFxS
4MmkjjHuNsuH6c65eh1/GXwNCRT/T6rXApXgUWFUO1aqOIHAslN3PVHdVnszC4EZNh3talncO0ar
KpUk7HH7Iw3/soXiNPymbV6J4oyENquTQ2QZV7e6S9LjUD5Ayb3SANA68D3SUWApBLquc5aiV9tJ
HzsoR0L6XWqeZjPzrxsJgS3iJ+jVwSlymTpQiQJQFeY/NQhPTOlTjkGf64JE1kjnzMOiaZJKdJwS
awppjjSU9J+p0dqL/iA1KtIKzk44aZU4DtCCzvmqH8X35a45RKdcWJzZftys1IIzGKaFEWVKoBbs
CZqWXnxglGz0RN0RQPj7xcMNcxGWtUIcsm1vuRLN2Y9qVqtyNBCdpAcDmD17GlapC2Y7HUBBMeA4
kvag7wu0UgGpTqA7omXzY2+y/ks2q7aM5zed6gGCFW86x/n5pkuBGS9M/wruBY8kYObJlDUxQiTk
Sw5ybgR5LgkKboKLYXBGBRjrQxEtuHqI+m5SR4ndNO69hignFU3UIo/DlPGKU+OnpOa+aXqZaD9M
GFLp39Sj5P7eScY/9Iev420LDeZMDQ3SjBEGH7Z6fDVo8szqPm7AkeIkwPIv3y+NMoCRWIQav31k
L4K4/exVJekkDStsTJK4EuaFJFkY8Wzf+RchnHk20tgGY/T5Hv5/FGQBUf9749h6Vxs3LkZFYxuu
LdUVr4w+VP07gcHc9tYvErjwbVEGVYoHGMyf3pqNGE+6r/vjTvXnBiVNUZ5dpAycie6ztrJHZsZA
d38qaI6HVnrbZkSwMpEY3jLjJW4QG7d3yTpvUA9T1LtK8nx9+7aF2GjPt3RN1/juf0lOFr2eEM5L
VPOyTvLt5RtohQUO+nKGij1WtN9ieA5YmkyAb5iiHxeXMeT0B/176jNOJwYI3ALOrPdADODlTyLz
K1ihxV3dqEmUaHEMbKN10ONjaTwLgWO3zdLL6rhLCxInBNnspGgMGJHEX2JMKqmfGNeELQoQtg3u
iyzu7pI0nRqtgCxj/D41nZvoj+bQupbzV6nO1ZFxN7dNq6LORxbDSVA/Y9wpUSNQi+0w8WUt7OhW
xmGwNSAFzYg9FFQixzlznS5xKyQN0EnpxfS/owRyWshd3ILEQ93kTnVOF7M8AcMhAyL2hNYX/UMe
iPJN//JqeVkgd4Ura8jpYp9tUxQ0xyVEfxTr8G2P8VHq/OtXmR3IpXN8EcZHVzUbYEuYVS8cDyCa
LhUhR4j0nAuiEmWRGzozY2GDN0Q18PDPvBRQxvTWQZ/o9eUoAu3gkbyByk2necHFZQme8Vs1+zNy
kjAebpzu0aEgA80cmaXh8CfFi+2j04GZa7CBbBRVX+tmJMXmbMfnUIOll/5Lo+jmwa1EcQc3q7ER
IUBFLsmQ/Yre2cbfaf5KBHdyY0/6wV6y5tzwU2EHvXRf3NJH9qgFA9P8RQSEsKkqLwL5N7QzKUB2
bPFgymR062ufdAxVkuRjlt5QRQSutKkoK1mchSdj3A6RAcVPlW4/kIM2fKZqDowWBKLzB6UVNWiJ
dEPn7H1eSJGxRBDIijQ/3kysC3a5xXS5II2z/R5cLY6z99U8znFtQjkYBS0AMxgfbOf3hY/nip8H
jejabfqXlTzO7BN77kdwyLOAHmTSie3mtbabkeAbtE/XL7hIEmf95drJu7ZAfi9NnhoUWAAj0Wgm
+IhEg5TniawLywhiI0sB0gBqx5ykUtLsbjLwSNHb+A3VzJulhqLIsx+nky/NUkDBixMDF2+OQX10
fZXbF+FFNudzqE1kFRMgCE/xzs1v9f5rXBK3yh+T5P66pM1Ax1BlRHGYFbf5LFKTtJSMBPtJzfct
en6dBzVrBKvZNFUrGZzmL+1g2JMMq2jFeCzrndspnUAEM0UXh7USwSm8RFMwMg0IFSt1cDFg4SbF
Qz59G200pJH3sW17ABe8vnPbF3olk1N6o1OrARNrP1zNr+zin83GbGr9ShSni0oN9Da6IH4jGcqq
NJjJg+p8k6JYsCaRNnB614CEY7ZiLInanyt6mPPPevdBsG3sKK4dFecjla5IkPqHHWRYqs25G3uJ
37HiA4MqRMVYefs/SuRcJWawUfAHbWqQoX+5XX4XqVOQ0p/Lk9VOIHHzrbw6L85zDrKjd3n2Mw4o
ws6jIX3zh4lngSw+UVQkC1Y3YHUvpVA2CLPc5oFwREski3OaA4BO7Tg+R1evE+ribLDAaPA5ojjH
ZPVEEeaPywdneGqrx//tjPi0kN5o0aCNWMuPduZ1rCZqavkXU2GgTQAwESaw9l7HhbKkL3JdQef/
+wSMSBY/aWzVaZurLKL/723aQlmcPtiForaN8SqmYXngPynDb5vA31t4DnnWz74FyNBgLMYW1qmr
pG+H9ikD4wohImSa7eAJfec/D+vc7bCSlE0jYdQozED1B6t/m6KzmT6O6BVLmkOyt4VtqNu36kUg
50jkITPzNIe3zxy0p1XRAQyFt8sEMs1FPZmaY6IU19p+qcihZZfhbCyieGPb7tvAbwKuEgBjOJsM
XmWMCbawVw5+2pFzt23RVhP9c/3KbR/hixTODqszyPvUFFL6lu5L9SFrmiCqP9KiF0QD/6KXL5K4
+9YoSW8T1tf/6w5Eh+Xuh2sW3u3Nh4TxWxb/4jTrPqryHEUCVU1OgLV8HgGRrqnDKR3tQ0I0+jzn
Gqhm7GknVWPmakrRo584eZil+o2mR3uFOjeanB5aZbghZvc3AfPq87grahlgk+zZkBAQunyigXJQ
MhGW7wi+6frxblvsl41QXxs5x07kUQY8f1AM/T7rnjUiBdclCBTI5qK8PNWBNxbhogwGgE1KX8b4
Px0/E1F9QqQ/NncjlT7L+t6C/ry81f7Urm3LQvOYDaBXHRw03KLMclp0SqE/v0asX3RV5L83r/lK
FLes1olGUD0js6RGd6R5/pPZ40sKO5YuM4FAAyASWFAee9Ic+2KSUsiIW+tNsuTAFai8BXTKTdQd
gdzrU8MIE7TFoRP84JTZUXHAXlSrjgccRpSXo+jdXyjN6oM4tcwc2o06i1kG+ahozke9iP7JpMED
qsTjX0iC/QSkESBrDB5qsNL7fnZY4k6zv6TpBxXkzUqXuvYgeu1s3gMAAmsOQ3u5wAWeq0FWp5Y0
QUWoa3RvarM81il10WN6uL6k7da+F1H8wBLAU2ojn/HyYI3TXeuxTALqj/1OCiSCNqkhHCzvusxL
FkimQo4J1B+AfQAmmKnxygEXFpEdtWUO2B5vc4MyVQmiEWzcFGwm1PLHIjksihMUjXGsh8izE+mY
aeqhzqRTSXqMVOl7rRpPWra4YIffL9rkDclw01WqK1flzkK/dE4AcoWuTGkEmkdsijIwWz5dhx4w
9F8waJ3Lu6s1dAWxCPjd2b79iJTJ8U9fAFvasBbFu9VGjeYugyhj6t/WjBgESLZocu/2AJ0RNdKL
1sV51orowIOgeGi/RLI/LOMfZLEEC+OBQudymsBsDoeiB9QHtvwAlhfJizpMC9vg/bRDFGbGUBfc
4i0judpO/hYr8Sj1GYvGqPItzh/HrPc7oXowo84/gtdCeKNkGkttJtjGcQ/wqoENXmN6jj2CEylg
g4fCMEVwcCrnZuI2N+eZpeH/+zwtixavLY5zM9pS/HTTSwG0nHLyYm10S+3WqjMXHNfudXMhOi/O
WshD66ROjYX16uKPfThTBOy9iChuWwr4PYCQCahVnoSgTeWhUh1oxTjGu3F6sMYqGGxhyXP7lF7E
sCuxMhvLoppLD8bKs7ldDuR4rv2A/PQ0n4S1H9GauKhfkWnWpROyPXkOTorqvW7cgCNcYM034xsd
iNe/do4zT1mESUGF+d9fsRTLhbC8t7hVe/PptpbFWae20UcAXWNFrKzv6AD+iYDymSNfGxR74uz/
pky8ksd7x3ye0rlnlyqNgwwDhHEau2b0fF3BN9uQ1lKY0qyUwlFGIImS8w6ypl3504zBlSg5Tysb
O/RA0d2k/cEgqEA/HM5IlTRS9FJDOaalb1UqI6kfuW0imD8UnRk/Q1HIUpo0Oc6MeZQzHS2wdbU3
5xPbi7Cnt03Tb2V0ONO0tFaWmwa2UkNpCSMjU3FjKO9rE3NnooWJdo/9/erUjLYBh1MEUclcuHZC
/Cz+UluiIp1ICmcwJM3I6UzzJsjjuwoUeUD9KTsRZpfoDvNk8nkz1EnNGnJ+RTMMBurP8pkqO4JL
7/FyRJy9mCYM6g0S9EHKa2+pqreYR0Q2pL4bu8EHM8BzHoEKAPPYjqLfDLlxpy7ZG210juZiBJWM
Glds7YDBujPmJiwoeBEk8r3SjC9Ibd8A3QEB8/JXU6frK8oZniWx1SqtcdjjnoSd+bEDdpV2N+2X
Xdd9ZNDUoo7667sE/ILX2jUsY06LAUFfOgVUTbwS3CDXzc51zbrANS1np1HIhNuvFvWNvVDXtP7p
nUXwwLh+IcGv83od+uJYhJZweGT+pC+fY+UG4CKtIvtpLHo1bVb0dDAJyIquMHQszo5WtKB1T2Ct
7WWnk/soCTN7dFXnu5KfHK30pepmWB6v7yLT1gttBvy8ZoFyytJ5YO3eLHVJybE+qX+uSOVZbe7S
DvPPsDiLs1Np/zfH9iKQd0mpSpRhTmAQdGTP3XbqEg8PckyZ6E0liLw24/OVKG4/M7Q3Kl2FtfVt
umsL8zRimBZYuD7OYHd9GzfVfSWKUxNHb6cI/GDYRvmuk2OvIyI+K8FB8W5oHGQjBnMz8had7SVd
spPbb4ms3Uc1qFC7p2rJBLvHTMIVzeBdEbWkqQd/NLvBz934FMVhHN/rxQd5qnfLqLl6L0r/iDaR
80i6VmaFJmGJOrIStVV41SzQ9jPRwbVFce5oScalrQqIKIr4udea23nIE1eJmy9TleTwuDKgO5M7
rZqfwKO1G6whGFLNnyoQ57Wp1y/1wbDH5zovPya2/nbJh8OiRQ9ShqDHUQVIXpvJDX2lVVwA3M2Z
PE4NFLj1V1PhPzFM/qhBaPPdt5LIOTc0ZZqkbHDoFHTnAyAGd2OIEd3O7w4/kSmFU2ebdnwlknNN
Nij1pHFmelY/L9EzMAOMVhQgXJdh8N5IkoxlBKI1AK8S228t0ME8qYUiekkwn/bvymXw/dQWVSyp
kbESu3pP0b4YoXHc6d9qyr0iV66Z7qdM8RwRmc528IOEJhqp0DCMrq7XLsqkyFKWGoKfFG9XubO8
JH7WtFs7DkrjPpc/SUkYlZVbCSvlm4/BlWB2n1cRpKSMVI8drJfl3rhGQDS2Xbew5xk8fndNUMGZ
4F0Hzi7f75JhMrHpdEgbJfNrWsthFOtPChna3Yh2Ipc23ZPTFYsnafpTIS9fMH8b6iDybifQQ2YG
MGh7krrLLOWebaXgHFAyt6+nxANjJgFADJBKqYYRViVO3GKWnxTQfZVS6VlyhqYQFMnx73N92deJ
HdKUHjKCme3ra9xwWLbMcqYyY1++IABLKdUb0hJkyrrbeklPuvnVnidvdsh/d1cQBOovU9c1R+a7
arK0TMArFWOatsjeA3UlmMZC1FWzNSHySgjnE5FfB2xvVbSIORX0NIC2jRxLTG/uzG8MTk/2Mz/R
w7DU/UlUL7zI8oMqCzRgNiO4wESnzN+J2ozsacgcEhS2l92pu2SXAUuhcEFqDzh0T3Uz3/Hlcd8I
JkcuTDYvmLsTmi2PjdJCsGOAMs6ik5vMgxkoGuguim5UD04c624dWVaA3Um91qZfy4F8BKHuWzvq
hZVGXqXO34PEDwgNgMWrXpQ7ChTAhy6Pg2VwLTAMHHpf0jxrX95HBxMl2yBp/eGmDyTfFDycL3zt
WbTu2Do4W1Cu5kNLa1wwEi6XcZCPw8NskFtrAqmYVEX+NDSaOyntXfReLjPpibSm7UuD/mGwyv6b
4+c3KJxVBvlHmcnjLFF/TLvGm3SKdLnah8WYy4J8OO8guG/lo9J8nsnUqdimFCzNeYNXWJvlT4Uz
iWJSPsZhgsDEgXY2kNg4F2ShpR7NUwV07iCTHDSa2fpdMkSCN8uWDAv0KvgDdDqFDxUlqSML7ZQ4
mIrpYVG00FKFl5sPFNg61jI4Pbfbbmr7vE4QmkwYFMcIaYe0CPWyBwa46PhE1O/IP8R4gewEV84G
gKPzPHRqHFia43X6Q+5Iz0P2qBsFwC2mt9cN8cVTjJfGxYm51rRZDeQ7ltq/GQL7oLsIs4/FXkSh
yYf1oPmV0b0JnhEDqFMqHzNMelzLaY19jPV/OuQxQqWdj8Q2vpjkk6we6JSLbOOldryWyJnlzoxJ
USZlGtCxeltKdUgsUZr48jbBp6C2ZMH+g57O5B5eqrJk1RK3aRDbBy3RPFISvxwrga291AhIQbMS
xnwUIJxcNLMrlbyAzy8FOtPdYHZ+nSZolq79YZaAJiMil9hwKRCH1Dq4X8BqetGJCoo/UidRnmHY
Ugpnr7hDu7k/nuowCk0XzYEnMRUe/wRjyrEWyR2VPSm10Rl9GnTzvVXNb7IRaaVUDpx5PqJqHDaW
ea9rRXBd+c95hnWkBbG2JaMuCLwPxi/IReQDdRTMOhdFIB8TsLvr0m68d2o48MJrfHnfLhhsKm+j
eKeChBXYuCFyh4JIaMOPvvoGfrZqrgdFgokpAv3WDPoHJcy8MmRhQ3xSGQCEf33NF0H0ec0KSFcR
RKvaRURUlHo2SOjcXtUNf8G5CrvfN+68ba1kcceqNAMdZxX7qwcMZfi5+dIATg9bXd8Q6jk7VmYz
dHdK/Kp0RQZHuFLuuRCVrA0mX4rf9Y5fwLV/Ue8476qK8rwKQmIbtCuvjTagYACU6igF+pxA4IA0
83SIwIxZHUDDMZwwl+cJjvHCuOHVpcimaZnADQchN2d5wIlKlnQuMsScwFx63x8YzHu9M99qgALu
vWRviBTnwhFyErnDdLo6aw0FZmHGIst3ml/dmu9Q9XWrw4jioitEOxYJ5M6vqc2mUHUIRN3yHQUy
TAM7lH+Y9nFYvkl8IZD9hRHiFsi2fOV4m1HPJ6vElmr3+SG7A8Vp4uo2RpZY8QrJu8Q1MLOU2SEQ
HhBGigqbF88Im5PP6ZDTG12JhggMiGC+fvrH2isnZ+c8GTsCt6wFGC7y80/xd1nQl3aR5+flciGA
My96o5iQy1ClFz+GxTfeksfWP/PlBf0JaJe3KG/dILPv5neGR7+XADO4rtDnXpJXtphbPZcCGltV
KqS4zAIGKyC51ql+GP4xj+M3TPjvv4Ix5LNxzCoXsC6hExAv3k2h8bF/igU+4eIZwX0GlxeqZBN9
BwopAmeMyC2gOIH2iVqH7zhL5vUaUHOur/ui6sbvPueDTLsimh1XWaC/SR6tPVjMP7LBOOIN92Ke
oEub+Hp553BwpeOapo4qrbDLwE71U3B6dfVuIK3fGOh+SN/PyeeYHO32XakKYpjLqIKTzBkscygG
YG/jdp0B6haXPIJ5J0SXAEg+Jn98038ShxUXqRRuc8+bv1ouKJiopipnobJXhdEbVtpMQs1nIFOY
MXfBjfoFnIFvGmbNfFVx7XvMMd/anvOx9qPbKox3jk8bdwivH/tF4GggBgYKk4PuKku/qOlMRt1I
tK4K5HjyxtWiUfEntTSO4CkTXKzLCB/jD3BPYPkzVJBq81hX8WKYWTSSPOgmTPwsnbpHrZx6VUJi
D9mRY2mRD3U+nxpAmcV6//n6Qi/9FCO0R55HAa2XDrL510Y1kVGNT+WyCJQ2J70btZ25TxHqvb0u
5tJ2a2hP09gfjbE3c74CT0twNGmURRok1KBWzEvIoZA34SIUNyAHPALYSVtTEPW/Xo5N6ELl0mIx
RXYnvwdGRnenhNAl13Sbd9lh2TV7SuB+Rd7p0i5BMEpXpiODc/civSF1VjSRCYKNeAgzkP2Sxtg3
jQYYlEz0qtmwSa+Fca5e7fqZUkyzwNEv6ARQ3FF2R1d3G3h6gkhNEFqom7u6Whx3eovWJcRusLjl
q7bPdrX8WHhfxwNjXRnQU1GhpcLeKV7hF2/7W7LXwzLIQRgB+/gg9MKXCosBPGywA+pSdjc5L6yN
ehl1dlwisMrKXbZ4qocdCM1D45P6PnILX8Js1HXtvbQGr2VylwTh3eQ4GUgDkda9rRWKyKP9NC6d
QMxGhAE5joweXKAyIl/I7bNlAy5Ci7C2bhc/aF/z0U3CJoj9r5Pjlq3b72Y/dctPRuqK1HdzV1eS
2d+vDPGoq+M0WlIRJAP1jIWCdtP5eH0TLzhNbNzN9eq4k5NjKYmcBO1g7eCZx2LXUJeGgLfDrC2Q
6b9VIJESacuW4oK0AHSC4PnDf5xTI2M3WWg9KgOrV74WZvXY98Ox7tq3NGNJ96WmoiNkR/Q6TNJM
A6YHSXM0v104jqQetDRaaAkDpOzbj8mn9tT44K8Ds5P5BT3AgufpRQsw29S1PM4UFCCFl5JsKWEK
pl0Gnj9MpbiMy7f/0L2xZHcBDJIMuD3Fw7zxbXosb6V30yl7a3joGP4kJ3sRcvlFExb/RZwSK83k
DLI9MyWOgvgZDZu2a+2yp2E/IUKuCbCQ4yfpQWSkjIvH7HkngLSCt7MCR8pFhnleEDzHmirA2Xzp
JyM00zp2yVA/tEpFP+pIEqKpsgQPeUzu667vXDvFhlHz3hidwyDHu1a1fCdOw0pv3sqSHep1fLBN
6X6hCzqqqduTLFyoEmpTduoT81RYYDNSm9EH56BHs3/mNPN0WHylqL9ZIHt3qzi966XyEZMEpTtl
ceEuQ+UZFfjglYQiiRD3x7Z2DohogeEMjE9Pnrs9UciR/d82QHmzstwx2DW7hFVDA3ZtlYDEndrH
Kekc1wRxsKugp1Ng8C+THtxe8m4UBQtDzawyMLNWdp3BuCPzULqZZN53S78zjDF9LJ3SudXo9KZ2
0FRVzUE9ky+2kX25bja2IgewbqERBfNWqEhxVmPqrIbkiFDOPF/ZMQmAmYx+ZhGiwpb/XovhTLyO
TbfLRUUbrjUqoCOenWO3TK4+WtlJaWQRnOuWRwE/EJq3DNO0LxhVF/AjL3Y3V4AbTu4XywpVrX9r
y7rgtbRl1pHdR1gHolMEmMw+rsz6kJijbMwQY3Xp45KDX6mCpl0/oPOAKW/yHBkQqehcRcaDn0JQ
ezCXG9aCNt82kZ+6qkh2itn4Den9xpz2TprfLCPyk51luFMzfi1U+yEbMX7ejs7sDX1n7mCjk/1I
xsaTCiWkWvo09M5ThBYAkHN2YPOed8QwPxdS89B10snMJs0dlzxzqxFJgGg0jrGBXk9bS9wkS3yl
TAi7YZ03a8sXtSOSmyfO6GaO+cFq7YBWMvp88m4/FtkplpfSRe4EJB1NRzNYheo0IlR3R+R1Q1vG
BFUjVbNryzgxF3Sjj9f3b8tHOcgaK6jCyIbOh6xOARzRRO2roAYwidrcGVR1nbTw0/xQx7HgsLYU
YiWMf1861mKhPQjCHAMdADCGffH++nI23TyrdBqGoyL3zo9IliNLlLcdgwGqD21/qIEGOHrjTk9c
q9ylbrxDtChwu5vLMmHY4XJZuo3z81mepl2c2CSQ4jaUa6hCJyKa2bqxiDl1x7EVByzIvElMxxZo
f9i5XHb2kVHs604Px1ZkerdX8lsMP6QeybHaAXy5Cszy/0j7st3IcSTaLxJAiRIlvWrN3endrhfB
Va7Svu/6+nvkuTOVZuqmeuaigRmgG3AkqWAwGHHiHM8YK4h60rWSxtcEw9WB/bsUnrhQHT2QwUdZ
jsdYXzvFOfjVluDlRVl02o6xle8kUNhQI7XrZ5QDnPAz2KgvlZialbtWRFxbrvQ9QCVVJcZViEvb
F4+eCuYVDK2s+OPCh1Px7gSKkQGacpUDJrhXmV4isncO6FJTowlOzaM3ur4dmzPuNAQlkPoPNJ+X
EiEY1nXgKMBqiHz++9o6UoviOOe71CC7Ypu+VDgLEgOBXmrKFruLHkTdDHbKClhrYUu/meXzIE8k
nqTBg3oyGbL+USVrJ3z+KJz/fLPAHQWq93VLBuS4/9KFyCwQoczPT6S5Tvi4tp6lgKIC36ehdw/C
qCtObBlFkDovtDmhBBTsNJ6Un7NbZswgB6gSmrQ31tLqpRc2AhiQTGBXRD+UD2Jt5flKqcZg579n
Owi70D0q+eZg0+fhI3XWqk0LyQesabqE6g/G4L7SsYtresi1NumbIHeVyHsn4D20UiaYwohj6TX+
2tjg0oG4tDY70IW1QEVCkCVICjL9ZwWtKKJDCrtYw9svfrZLM/PPuDDj02yYwMWSu0Jm+KU5JsZ4
BI38a/RTEw29MsSPwozv6pXC3VLq+m0vuURO0LywphnM1ra8IzZqFBIUGGtrsOsze41+D++348vS
cVNmSQtFkkWR8fdCRoucSkKEgN09j/iEgpc7ty0sFIUxRoXCEoqRBC8bPgX2RbEptAEtwX8P6f97
qOC/JxPB4+2bKW73uqQpaRcB+DWixF7W7UZYUxi64vbnTXBhcZrKQesxVOqy42ARQDaQ8D2OL62L
Nu+jnxveowxqeCkyy8foR+KuHe0F79dRb5XRTlZVQglnHsdsmPSZ977FY0I/sH6vrolYXrk+oiPC
FaaO8bEokVRuF+va02iQ61hHADY4qRm3fqULd03SO63avCUSpJQKIKFy74RB6A+BqntWKmieyMVj
mQorydFVMON/DrfkQIh6MuSC7Mz+A2JGDHoYM0Sm3rK970De/r/0V94edwPpBN0KAaU7xz9RJ995
aI6pu8ac9RLW6lZXuQxvi7uLYjLmZRp6ssOO0blUcNN2jvQnMEXDt9E4OPpP0ykBBWW7xVgl+lIx
yoNrpYe1780zW5RpGgXtvMHiY+eAvcKozSQzvAN1eyvYz7WfVZN8nYlbN5/xtmUfy1GHPa5yQ3Tw
Ljn6uxhhjoRGhAboP1gkf+t/WQRaALUtNLUZD9Uco3GktIXF5k0fMbwDgm0bNdd6S8Dvud5Bnz/c
ZZLBm+MyQyiJd6NXYk/JTnGSu9AFk61NNmvlqtn3b5nhqlUpU2tW1lgVzWo3aCar6IfdNOV22Wlu
3aoryRkfffhVcXdvB6xJVfka3HWQ934hOTKoFMd6rZpx1a3l7XCXbxP5TQ9yPMUBhli9A8bR9NzU
9m35HfWc8oe6KY+hy0QjfPJRqPedITLwPkvsWjTHzdohXVs0Fw79aEBTxMOiK8VuVN+hVW5q8bRy
TfIXMb9kLsolQyhlQweH0dt+X2EoSo7X5KqvCvRfNiAIQ1FU0ehV86EO6lEXekQb6d5TjPol+Bw6
w9+HO81qbP+stVABxMD93INYu7euGrS8bW4X9UwjEXj0ZAcUDX+m0CjO0Vkyy/tpE+LcB6FJJ3s9
Nb0Cz/Jm+W2tozRjJFBgdo5sgYkmCzS0p21sB3cMNOCyE5yq0+Am974DpOemW0mwlqPrxaZz14mG
7+lLWqg4YJDEL8jvQefhdkYDYEtuZZjkNP8nh72wyF0qniwOKWvxmXX92CgblRIj78O1a3Ixwv21
wj/1pxkAGdAIrUJMulnQ13N91O2hRoerS5+v54MESMtMHbJXz8y+fUkvnskL41zFJIyLehpifFaG
oVtWtoYvv0yDtrLG+dNcRdcLK1wQb1joVxIIeJ1eBPBSp4UxqIFsgmmpNIageyiIfN+o5RoWajEU
XJjlgroQT6lKA3hMM70IDSSA+pV1rfmkwsVxwSdDG4VY2MwbS47oCcwSguboUHt4jtHJWr3w5626
tZVcRI+9XAJ6HhaFjeZK9rSpNpXdW3P4Xk+r1oKNwgUbtDuzTldhDbVbdJhLl0QzugrtupneDfc9
2HpOa2xSS96C4qSMojg6+Fc4Wp0mYVzGOBCNePb9ABRHtaEMg+nJL4FYGDI0x/77Q3BpkIssUj7P
wIyx4hSBt/PD4k9aFKmBDHz6H07bpSEuoKQqMC5eDUMA+GzqnLSG1E33XkdWWGeusGJztIZwGCIS
dvGapXbw9D5rGLawVoxZsawGE7UCQlyQ1G1Cu7yfi15IEp38qdrld+pubgOmj/7j2gm8phfnfgh3
8oeAiCnL4EA43YnZgc28SCAaX6rbIWO20gUHytgzaeojLehDF2XHMmanJhbOXQ+8KW3Dk6B4qMaD
e0tr05U0bPFJBIpJEfNbOloWfNEd3aaqket0vlOKbbhJf2jbxhgd5oB5Zb0NvXicLszxZfcCo1xh
JsJcXDmtd/DCU0lqc5qY4WeeU6XP7bDLM8yZFrpRRRDJyZlRIxfDVP5a5FoK/Jc/hQv8VVlP4NKb
PQTt2T426mP+PCNkOoBhGRprNDf7zRpq76qE8eWXf/f763tcFoPaxmsEBRF5RpeNdm2UR3nb2cxB
Rr+5fagXY/PlCrnor0WoslUYtHO8HzMqFZJYP0K7+YqW+bk5CudVZ7+at5yd/WJ13G0wMua13YTU
M9k228SZX56zL5H9GmZ66WK7NMRdAhlarCXp4UeQBzQm5U31Q/P27q1Z4AJ/Io8KqdsCSYnk9vkE
Vdg1Pvk1C1xCGSWp1pEuhyukwn7oMqtZpdJZ83EuridyPrYSxTal0es4Z+jeXZX9vL1RV3Us3qX5
mD7kUTl5+Oi9CbK1h/ShdXGo7kNIJKe5IdxTE1WsxniWnbnmsDbft/RuvfAEnvIrGPOZ5zVREN2z
fU71QxmlxghywELSdrKw1pa6Qilyq+UpIcSkz6HuCnvzKMb89G8MupMssilXju/ig+NyZdzNIRRp
HE8VPt784PA34ab+UEOD/JkVk1XgUg+thadqZo+bDEUlyQn24V2+8iP+H/FKA3stlWUQMnEHLcYD
oI77Ep2+o+cWTuoW9uh4xjxStlb8X74q2V9b3JHTxLbPuwKQQRQdUrsK7MnKwHKWmvUvxZWtcBs+
UTc8M6dy1/CSdN5MPqvEU1ZnErSprwEC4qik4HbGZuMN4h1FZxZs81yIcPWAcJ9F4HBnehaMgFjC
zrsTzcZsjnqEodXW0THO0FoocG2KnX+nbG8fr6UrE7BUQJtkTFqj68rFVFENRFUPESaaQDmkAfLP
ERxLNrCydqIIWyQ5d4JaTuDxyR4hvBSZnZ4f1bEJIHGjAxqjqgAgqtlk3f5d88fgNgw/S5fwP+A2
BgwT//3iIivSbFR0FfExmVDXk3dTxhwv8M0xerptaMktVKAqUKme5zOvBvKCaopHMR4UJ0IK3s+i
Ir5d/dTtZJ9vo/2M6CodlN0e6HmN0OZaTwpIkUvT3CJZV3qDL3dIV7Rh20nTLlUFYial3kNlvmr2
lRIX6OmQh2qgm97XgKliylvs6+9T6p3iNtqIkf6R1GQbt60VCPVPjPhJK19iIch/+5HcNd8CNZME
bQu9wV7cduxNx0BcFq8FgoUDAiugDlU0lc6N3O/fW079gqUprNQ2MYmNFNYMj/KM6HPGPV1x+oWg
fmlMnfOMC+dK9TDJMCWtOBhPTsNTkvZGomFWOoptUXpc8a850bvy5L8r45W7Gk/ypIHCWLSdh0pq
FARngjRMpDvByrNkPqu3THH+JOWhVrOhh6lgX4iTiXTYvr0aurYazhtGwY8yyYfL+h/DoTlMh6gz
JoschwP6Ksqv4FOC1LpgVnb1giZMCCytfy4PIZ6xwIW3d/OkW3sXrj/b51Tj1tLnrbn4pH2p5pMX
YZfHACXYDLmhaqcuZggdaB+b0YvgJjYmDEAiAVGu23uyfED+47oqd4cpKamjcsS9Mkp0K4bBcyaQ
bVSt5ttrXsvdXzWU86Ss+zoi4QcK6Hh2YiLrXTnVlmjKhwiZ0P8CykZG8u2wcHlkIJdamARwKqG6
R4yCUlZssmlam4tZ8935A198QA0MvEoJhJkzzz2h+vlY4BsKZrJX3czOjuznWo6/lGp9WxgXckTF
T8SogsUsv2uUyuiHArO2r924JcOm1/EmzjGkqa4xNCzebH/jAd/E0lBfFvMCZqX6sxtHox11QySB
Iay2R9cscU9Q8EE3U09gqTUnh9i1iXbAdvo5i7XOcbU4eva4X4OIXQEDOH/RuCBUqWk16Ams1jbb
TXDR1PWeui9RU7bvN/Ia68TKyb/iYE/SsBlb2Iu26Uf/UoHqLs7NCqnzdK/b/jYozSlBfXcmsVWs
1hTfxDvN9OziPrDB4myvvlJXrjKeq10bND2P/HHegC8ldsxYbVlgJBgbScEBuhr76MKz+NKReSpY
T8lIRCLsgPooIii0bmmyd9mir8KDAlngaa+9T/vwWQAMy8NAXXMcN/FbcE/P0YFugx81McS1us/i
R6GosonzwdUpd7bABJKDTUzV8bgQ7tA6BXqUOpkz7OVzCK5u38NmoJ9p/ZNe9WIk+WubF22L6qkr
iljTHerdtUhRPTCT/g8RH9Tw4MhHPk8JF6vkxMtFSpAyloVvJHFv0OTPJJOVu3Y5Nb8ww22i1HV5
UA2AQXZVutFqGWTnStCciSJQy2PiKSsCxYqb6lkGl57BunBH4mbvj9MfpQOLhDdVBUD43eb24td+
Fl9kw7ieWqbZhLh5UN9Eq7wvTe89Nrvd3JKbPjoX9PnSyilfKjYBRfKfLf96SF5cD1kdZFWuwOhX
m9oRPHOSzdb1rMYA/mMm+BkwyBmt3UqL6c6FWS6YQeobZaB4PsuFKe/K3Sz2qszFeekfgA0WHRdE
UEA5yWCM4dcYDSL4czwRZfK2NCXls8Z75/a3W0xVLixwy/Eg4Y3KP5aThMjJdmX/qDH3toml3i24
JP6ugssQJynFxaPhcIxua1NHfBrv53FqEJBGjrclj5OJ6apxsz7lulRs/maZywH1FuD4PKWwjEqR
ZGYoZMTu3L6kNngAVkLcUoRTZ+AiY6A5AJ3m93xFmTDilGQS1AxHPNY11SgFt0IWQWLEtBCwn/79
9sYC6oY/yee4lya5sJOkcdixUQRUAxh5k0bMs7VRzQ5Q6wgeQ73KnKSEtqIKVhkDj0Lb96PGxKBU
byV5JFph7x0nz7MrOS0teQQeWdCoMQkKzq0m7rxRCIzKQ0TzhxSlh7q5R8nAbvJxV7eKPaXFJuhz
qxdjzZBYFBldo36KCEWSjOLvUA9GSMXEwlCoaBdi7Zm06TSjASDLLNkgumPUZx/oStFdS4HWknv1
d9VlodG14ocoYjag6uO7JAY9rp9CFrXw70eI81i9mvum1PufdZQ96EIGClE9BoI6Cs5aWO/0ljq9
V0927tUvfhsBpVNj/kfIyVHK07uwBoGzHtZGMpAn6N+MhuA196KXnyql+AVIKipcUwxhowIleplk
uyzu73GnOVQrGzOd+aFicZd3zZMiC6opodMBGjqoBWFoSHfr0BugTEQxuBA5ZVzf1yi+mwV8A3Kk
yq4Ux11YSRn+8PguempvVvmE8UJf3jBB2EaJ3BoBoG0Gq8POYLRJMI2c/JaCqDCbFPK3sQfG/wF7
FHdjsZsgugeOkAaEo8GonwRQKG77set24hTFj0UI1JsvJJkpZKgc5X0lmDSR3HbMbEzhjcDRK+lW
VprfDDoGmywmvpm3ZWyCuKe0ZTB13QmiOjjKVP6WBq2164TcB0Oxk4rmSc+zl05V0VDJiZWOY3Qn
yu10wAjyWQjFTVsPrh94FtAnh26MMCaeddSg8djvsy7admPYWF0rvahwYVerPPFtqCLVCbWJWrE0
qAZrNeFJmMhwqEciHqNSDrZhqIz7QRChZdn0db3VCIQ1WtzuO+DYoeNcQWenB89rk8Xg14/a2GJS
TOwyq8SzPCQoIeqDlUmpGyTt3iuUH0MmPJI63mji+Nl33XOliY6a6fuiwn8fmz+tnj7JxNsFZDhV
BHJ1JDjVue8SqvwaEuXcMp+Yilh+JnHj+l6A2xal6LBojDKazoHqnSM5dUJhkIzIz05lBIBYkhZG
2NP3GkSRhp/qg9mhGZURzKl5EcFAb6urlq9Hg80YODb0zh8dTZmbDrG3V2gy2WMmnuNABReCVxz6
SDIHKX4swxrUEIqem0k0nOoitUMoWaa0c8sid6c03QCZ5NYD2Hpi8T5K2bsqpXcDrcycaUdWpIHR
9vXnOOi9M47eOaXsiPCZml7WG2UtbkYNsG/oyrx6Ppi+oLwYlcWml3qnCms0K3rFd4eYPYg5FB/H
NPqohMbOKQnxbwvFHcR6V0bKc8W8xmJTeR5FvTeZUsVmGVXltmjy1pZ8VXtQhTbAWYrROi1xokOd
uVUEWeaqVntDGUN6ZGXmu8ClgKStDvaNHJmUQsGhjVt5wnMte6FiNjuxVxko433Iutfaeh6Ej2lb
BpWhpyVzdVkvRqOu9MmO9Sw/B7SnRhE1qgtyOkfS423aCR+FN0mGEsou/sSjlijPmRK8d7H/Q5la
0ehps6vZva+f+jIWDUKGM9IvaujhsA8ExQGjqfYoFxLdB5hesTxBeCN+0z3HEMU0xK7GwGgeYPxj
zH/RKn0AJWRpIrfYdllATK1rTkSaEMSFB+qnk0GiMLYJJuyBj4OycU2VBquVJTheT3IT8n2lW3eB
hOYUeNgyJaeuXBZvfp01GKCKmk2ZQYQ2KjVnGou9mKomGYJ7P5y1v+S7KaK/S6n80TN5SzwaOqEe
4iBHHxLLzU71oCQb1o8EumGG1ye/iZ4mhuj7f9Se5XAc7VHE4cd18VpVyQkIjTdko06QNHelLuxT
vUC1OKe/BsXfyWLWmHICiosp3rJehqpxmNqBHp3BJibiqhqlTe7XvhGLRDdyRf/0G8Qq1QPbjKje
T5qKbotHS6OMdWca8ietASSLKnkEas5uB4/HKgMPgsIqOcSBrpqeF7lM1TX8G39Cbb/12vNEqtpo
hLx99ZJifJuYJLilGmkPflZUB9Ej2WucSZWjItUz1b4qoQnVE3tqmGoIZXfI8mkjZeVriUnFqRTs
GJrko1JTExNMkUXD4oceluArlOSPKgskm+TlT8yGHKfKS03FTyN7EsV7Pa3UmY40s5lW9Sb0gagB
9/ctIcYQAskQjOQNVVvBnMLGbYv0k5aqDeF1FM8y8ViMzYOMve7FHNx0YoR5vEoHA1GbO1oNoarE
90BJUOZ2qCh4a47aOZD7d1ZWD2NH9k2pb6spAGma0KZmyAYL03A2PDxygBRHBaLyN/LEfIMp7D2t
lJOsjoNTePjyiJFsCx6PdleX+g5ndV9DhBW3Jp6ZaWXSjCHDErunQBYeRk2FZF+6F0gp3oWqctDI
YKkeIC35sEdD9cDiwfITwa6n5Ez1zgVsAeyrhQosiv5QhMjpE30DGezKSMvGlkJvI8XUDDCiP4Xo
ZEupUfiSYOoeq8xU77Y5UQ+xKk57X2BvWdZUzuQpfyIt3vqd5OpCcx/5YeIq4P+zIjIOhlYGeAyH
ClL4dCrtgkCVXZh+qGNxaGX/UET6e4+bAHE6vKtJgOYGk05ChgQDI296MewSXUYtU2psVgBaIoSD
G0u98OQXWoM3WHaWCiQDIyk9i0I5tmSJ1YbA2kONbueFDOSbVfUuebEFat/Aiibd7EGdqLcYRmlJ
DDSarFiFPLbWwEInrzrN9Afxo8u1CrOV/r1OENiBeW8cImdnTUB5KqmHd5oPT2DoK4yy8826J5+K
kn7A0oo481JF6TID5V6kDY2pLOTIQIt6o4NxT5Zf2u5TXIPxLGbyEH+GaD1eQeD840qqRdS1ePMG
0tdrb5qfXak5vxyomZdW5opro3pL76JLe1xpdc6xpLBBE2zKkruq0Cqz0FUb990asnXpiXdpiHs1
YOqq9j3mgdcKF/ikOqNeWbefCfNf4B8JOp0pJomoKTpfDJryNGkCQiSn0yLkGCpWsifslyIVRlet
4Q6X/EFXMbuFPh3mxq/Z12IWlhNe5ayFAAyqDaCtQq0/oK+3F7X0fS7tcO/WJPDUIAzw2PLLdEda
FQSTwScl5Zpi5FI/GneDyBQCehsRc8LfX3WNmsuCAEyVI/aPlfqHBngIFdSQkK+BuBYE377RBZUV
sAMalPbtRS7VODB6jsE0DbKnEpiMvxv3chahRR1JztTqSL7kAGB5uhMq3RSL2NaoMBpSRpwwEt4R
7MFTrXVWXycfetuBLUVYqfMs7DnolPF70JvXJDAnff81TVOSuEBr1MljPN70STODUHQ0TLivFCWW
OrCXlniAro+nRBs2EL9unPQl/fB2mSOclFP0WvzMQGBUbqWNAGj9a+WuTSUs1bK+meZK5GKSwJv6
AY4VbufOo2z60ZeMUWz63qaGTFOYQJF7DQ+wuLcyCJp1kDTNxLrf97aKadlGxcCc2NNMUdkp7S8x
XKtSLs3sYJgTBQp4k0wlPooGfVJ2ajKJDvB94ltvU6t+hkbpCwP4AHVCt3V6yzOGk2iH5+Glwdix
Z65JPCx/3IsfwYVWD1KIQCbmzMEzdrCmQ/oy2hm6u56FVjdQoJqBttU72+PNGh0FZ+VILdTiv20B
t9Flkk+SnML6DB5qnuJdgxn5FuIGiPDHta+61FH6Zo0r0DRKVrY6bXFkVKU4dkRqnFrOAlPS6tKt
iN/tmkLZVApI7cbiFTS3j7eXu+hWoJjGxARuacKHY1+Ms6YmCJM9xvqy9twgJAfVGjH/QuVL06AL
q7BZQQ10v9+dt89LtK1Qh3JAOm32XWBApMQcB3VXDKDEJJFZdPe317UYGS9NcvE/ZyM0eaY5LLPt
XNobT6g5W0lzCs25nOhpaKavfc2lzUTzAq5LKIYLZa6a6Kl5LWsVNtObnhCxN4rv233SrAW/JQ+9
NDP/jIvCdiACShPmMDO6zJ1HXJg17HqL/iO8+RKYTru0xp3GBAThshoyhgk66tvlyzxCh4LBg/Kg
n7xP6bFFQMjfSwx8zHz5aIje/pBre8ofR8CzU4aL3OkSdXIh5/aSqngAZpjCvm1o/kNcFvRtndxJ
HPywS9UaBZ6EyLYfvnoFscRWMomSW5GwNoO9kNVpOgV3Dk6eBkoZ/kT0IdBdJQagUSqrhcDso7W8
cWnj9FnPC65IZIXHyQ1NGkmRDAtJj7EVCnieirKqvMbCvOgfANCL4BRBD+JqQl4CjNvTMtTmhH1j
gQxmP/5Q9tNm2gsm0KPBh9caE/BQ40bd0k8U+uK17vhS6g+YHOhM8KIEWQsPgIzzOO5Y2koOSGxs
yaxxV2H0aDOjAMZVEOTCh9NBB4l5b0APoTLCuYnHhmEe2kXGlZRWMmG2K/u47YgLH+6bBS6L0qSh
zjBYLjljob4rkG4tqXxQh7XZ9YVE/NIMj2giKlSNCjwGHCD87UJ/neTICr1TN73dXs7yhs1gfh2C
yKh8ctGK1ahkeIrkSNUp1J+LaKWrspSA4yRpoGqC981cFN8NtJM0R+SSOrLbbMlzAPJotCfuAMo8
yg+313JFHAKkAmggFJVCGxzKKPx1SSqpZUPeUwwXRU8AlFuBE983G+Ue9UdAL4vnmSpvLdtdcgjw
f6K4g5kIlfGpn5z2JYWMF3OS5q3Lt56Qm1TPVsLf0ilCuJjpqJAOSECUfN/GEFWVPh/keWnzKDpm
CK0CBHkzCqrdr0GJr5eEvZvDHk7tTCPPRfWqlGpvAiW4U+uvbHiK6zfqb29/q/mYfI/nswlUBCj4
2uEd3EGNy3BSmoGoAHl029It9vMEGKTR3NtmFsAr3+1wx5XkTTaynKmOfJ9+zKSQqQlyuK30BsVb
O1wlvPyCsd5YF39up8IPvbLWJQcjUj9Jqx8raENs6kFENZE2ttpC3jxGxcfrqmjTtyoKyCj4fqYM
NcpGQGo/DoAFdClYFuWmcOJ4bmxVtgBSz42Mgr6lCdW5mPDlSxGd8gwkJ0GFqKoMR6YNT0KBaqOU
TL4xTfVnLwqnubIbsAAg2FFgNpFrUNZDprJTut7oMyQEbTNtIX73Ubf0nIkjZkNhBc0nNCba7nc5
pr81rX6PSPCrq70TSASPpVr5hlwVkgE6sJNaS9ZQtZlZDewAEZnOqjs8ZvsBpNZgYxGPgpC0IBCs
VgLxwkMED3oGBxK/VNC/kI0XiZYkTbnEYl13ml/Ne78LzjVYEygFH/8XRMnRMQcKdJA5qxusDRVf
h03Y1iXUY0CRuaDYlTD0KTUFGLoaD3qqH4Pw14rnXmc8303MP+FieRXz4xriXJjf/7/35rTJoOBA
NwPO/eiMVrJh0GxevbAXDr+oyoThH0QtcBx/txvVAmQAIhkYZiDamrvKQ4cgZWvxbGl1l1a488+C
SOxLaKY6szCeFBvt8DW8ywwViP0Z26Vvo/sGTLhrqMu15XEBIWBqRv0ShrvprOobTQXCzE9WbtWF
W+9b2OExwhEgBoUqiSqSnvl5g+mAnbxVXMkCBbd921EWdpJAHOorwQLGhGdcSpIuUHosyxHUTT+i
zp3nTkSLvQolRJr0K/f5wvZ9s8Z9N0GMyjwKe3Bd9480J2ZU+bYvr9aL6cL1cLko7iuBRRzxI/YQ
to/hSwH6r8BR7TYywgMiqyOc16aCFvJkJCjIG1D6BJ3UVT4OeoB4xN2OAu5Ou09PxI5tdOXM9F49
yXf1YZ5JCmzInTmRva4RsBRN5qIRWNNFUDTTeTcuj7oaRLQuiOeobb4bInWTDNvbTrJmgQsmYY/m
Q5UhVkqkckT0dmnbPt02sZCiwKsvVjG7zsUqoOynQd4Pq0jC1EOluoVKX+N0Xon2eVU+5B0mk2mp
H3AF/VQivDV0uX/UBxC23v4hS2u9uBf4qmscpihRpYjNM5XsrkvBZV7WkWf9f1n5wnBerFZVu9pP
KgnYLmBQal8zxnblqC2t42+IFHnJy4yFSh9KQI9BodEey87s4/f/fg2XFrikUooTpU4mhPpwbCQ7
FeSN5CvKSqhfW8ZcL7nYKIGWTeVVgeeUoLYUW2gEx3R6ur2Q69cSu7izgOD8bgOcMFmTV1hIUdwF
bb8RhBeWfooA89y2s0APMxtCqR65K/6ff80EYg/Hnb5gsNUhe4JKKCZASGlgePG9ehRsshV35ODP
N5gTPQPACF2Rxs1+r2XoC0+d+YfgH/CnIQXhQ4aoaiP01LwZjws1E4Al6228ARGPA5jwTv9TpmZW
G+RpndJ98ZhfWp6/98X3VNEdj0UfloXNHJiHvbdpMa8wCzJCl3PFeRYmqr6vkwsqldxA5Epn/8Je
M5S2wmdfNobUmDuIAEE4vtm5xXPkoqeTGsP/8O6CfYUgLuNWuFZ3U/paHOcaEcZjZtWYcNcZmD75
UFDNg7Coddu9Fq5yERRRIE9Q8di7krCq2yROxBCIOQWN9TBHU71gxhhodlWUm4RoK+aWHkff7HFH
M0u9ibQIjXCi3o5CKwVRRWGrASqwipk62e+1BS5kD0hQRBRosEzxirJXakiNehjANWAtrTugyMUt
W6XLn3819wS7NMLDmQHAA28JxV1HdhjUPwFLZrVOeNYcYvyDOaU1a1wMnTLwAvi9gIFX1ayg7ADm
SzCmNWAYCfbrNezlc/93B79O58XpS+U0E0Mw5X99svghKozEwUSAG241A09aI9nJh3XWtMX4emGV
i689HiJEmxc51Echx7iQ/tH7BzkpV477HDtufToutowkxXYWPnNUuTeVEKo16Zoo1IoLfjUQLzZQ
k6OAFjVcsPqVHOJTbYgQU5C22Sv4vap9ZIGN5tD8mUkdSgc82b6lfzaOdp//XBuVXvshXOW+F+Kq
6FO4aV1TG+AkwHCdnj7fjijL8fPiy3GvOW0YoaWSYrnBNtqKDjOnPU75T7ofNrI1z8IWDwny2ko2
EjQLV4wvn41ZzAG/4Fo8LvLKUZRS9IGDA3NVpz7qGCpQIPj1j8gEyaLz/LXGbehIpnRkc9dZHacN
HboEQLKhsGOa7bU+SIwmLF6ADX7SogSjtvFad3bZd/+a53Y6r3xC+wHmJQKlgfioyPcr27l4PYCb
5t/byb29tElPlEKGhb4yiu08/zVsEoxDhqaK1m/x0lupFdiJqz+tGF77jtxrzO+DMUvQ1EHxMTx9
DSla2lPtCC5Qbfs1HP7yufjPKnnwgO4zGiQSVjmREpAIdCcYUJFAnq8sav7R17Hmrx0+cLfB2Ncj
LtvhTcQrxWgArzNTDLsCKbBVH2bxLih/PI+PNLMBVNismJ///C3z855fxCGll0VfyLHM5ADU9xGK
YbvJRPMeMkBrFeqlex7d4zlDBg2uhHGU77bKVvASqHKxL+oagAV2wx754YYZgps6/l3+c2VtCyfx
mz3uJFI5pWUlUA2PaerMNPaFTRxqNv/TLsIS6K0BjILSKp8GBxmwCGNR/QsOMDeXkrtiQ3cM0yhr
xG8Ld+A3U9zdxCSoJwmSrAEQjvkwdXIEph30GoFNH1cO3LIp4FiQ2UL2my/2V5mURSIt8ZIuO6MC
O3+ubCsgDKchXQnRX49hzg2xqr+mODds+ySDLHOiwTVGO9gKT5JbbLvz/yHtSpbk1pHkF9GM+3Ll
nltl7SrpQlOVJO77zq8fR77uJyaKk9Bo3qH7UGaKBIgIBCI83Gt/ciUXwF638meXt0EFA6rGODaN
x8ZRvPRecvgD9wyZB+f22WEtnco0tElIxbmMAzdJXursfpyag6GFlgo07W1DG0gh0Fcho5chFwXh
G5qgIF+giqlLWHkNmJDu6b/IQTUc2ZR+lejWk3H+v0h/1ybp5sAAToJB6DvVhfwnxgwjGzjV6O+8
7/fC6NpjCEr9pSZWZE/fo93gNZAYA90dkwRlKxm9Wg91eOZ0kfQqnEHYBKiDbI13Papm3yJcSNFi
qa5+gJjlF7lkVt83RtKuvh2tildKgEJlA5YIFsHZ5fCtQNGq7uLdAE7PyZLdwanvgcpJXdb53Hr+
Xq2ZCgNixwGKkMB0tFP3ohPiQSh47ZH0F9lcvlt15CtrVOTmxknmYC3AWwbsRJZwiPG0iPz2/AfU
hRvpxZUt4pqrGykM5mWuZcTS4Fv/K0QxIbALf77QF+67X7yLqX2v+6rttOP/zxPpCnbKdUWX5rmO
A8u9qai+TugI6jZeog+6WT4rr+zrl7VWKpXqjLFMJQNrTTCapWaTWWUhxm1esuqXFr3eXt9GonG1
r1T2pGdin8vhgpt+hxFbF/1oD4y+zLtwc0mgdjDANI07nsasGHklh8mCyBmp0/exriEUYBTO2MXv
sVbhERyzhF223X9lkXL/Ci95MVARQUlPGuOI8EHcEaibQ83LbI+hxZvFixiat7fzk3IbNC2ghPN7
odQVEYtZ1bcj5DbzrH9RQsMH5tXmS/mja7vvHacd1QVgk6E41ukCadRFP3cah5E7pTRszKqBPTrE
TGURgLqPr894TJ8BgXhEXxUaqiEGPdUhxCiGzv+o5clEa2Xf5pEPFItbRBgFvb2YbQdfLYYKJ2ln
tNqsYw8JPEI6dD7JO8HXjVIFq2ZI/qlPV/3KFBVLKjzEuLBp0WWoQwiknktQV91eDfkXblmgIog4
QVg0JRb6BsSjL0J1MILH2ya2c9nVKogbrKNUNPStQIIFYd0agPHIrQnJOuFBSO3i9FdX9socFSjw
PlcXTOLisCm6mYBVUitCswh/3V4V69NQISIWdcx8EE/KCwgHiz95nYWfI1v/6dMAMgyIimaAIZba
tj5Ok6UaeaB2F9VqIenFh0+LbPhQ52Qcgg2UMvyTDA9AZhTYDhpnXqrKf470aPEWGOjCCXACM7tH
dnkOD4JPGKjr4+KVsVkaL4KTugAm3rMlkrYzvN8/hH5JKhpXZr1RBcB+tK9QHBRQNCbGZ21H0hPe
l+7V3Cy//MW3XFml3pUpmtqTTjx6UgvdzAMZ9EEZg8aAnLpPX3NlQ7x2gqAiQ7mprLqYHe1dJc3v
+QSTDBkf/4wmtTenZTyWicQ4pdLmIVqZpSIvX2IAHQUd8liYQI9vmBxCvyjuZf7UJrtiMKvSVPe9
R26A3sVIhWiHkTM5CM+Gufxqn42H8W2OTcHpnNgCRXhmqjG4AdnfftOhVr+UCquSrs29hEwYsw5Q
mMx2ZScyjrm0aQKyzBreaMCw0XM5pVo1wjhGGiZ/9H04lD8rHnweeX1ET22vydEXAMN+cc2pRNMX
e6UCoBsEfjb2imkEkt3ny8NgSD+0TnsB1uqHYqgYCCvGnVY2riLmd0MOqaYSo/T8tB/K3E4rcK40
UwY4tghxAq5LF6dNtOW+abG4sFFne57r/zvAF0R6GKZTwX+iQxuaujR4NSV5IYdGfBp5Rf+Tw0yx
VDGC+sa5ujJC/r6K6aBRzOdYDjEziM0ZF4z8Vxh4135I1ffbvrmBO79eDhUGjSnMVGUoNVRdAm/Y
JZAa7QlP45P6xh9RPXsYQdXIIj3fYOa8tkpdIoEEUXquxvoGt/2uPI0H3SFyJ8Mzn5rjS3ki+RKE
nWZMw/W4/iO/8fr3kIXE3bidr3aZumSMoIM2V49PCZVI8Pmgtt7bSclI5jeT3ZVXUJ8ym3NBh34s
wfV16IYMvuQZe/bT84Ia/hQBV3aoDzkMstZMeY3FPE02B8m9LDIjiKqAuy6yFrzjxSeCuV9+ZifD
q7+yWyLbb9DVL6A+apU0c6tnPcraju7135t72SEzDIRLRrLmnfaLcJ6yJRa27ULJW9cUMKxCHu/a
WdCAXuqgx6MbVeDZyZ30oYYab/HOOYh0DmqlQQfOkucBVAHgIGPCXbcfwL/tG6T4t3LWXOCHfiqQ
SYCe644wQNW25hGGVx7NElYLYQuXg8fMv6s1qNtU6OeyNFQMVs17DGQnX7UDdxZRpgWy16rfRnt5
bUuQrBZO+NQ+xezVknP06ZzpsoiREV2DeDp1zspZ4Lkp1lGNNkztLXcwl3zgT7ED+LypP8X3zV7b
a6/5mWP40Yazisid/rVLnS6h1kNOafBoNHKoQGMmJxtBeiOy5iO3QtOVHeo0VXiZtmEca0jZTdIe
ih1oErZevW92PdAExcHr7cXpgEYFH2FkVg9sAPXtLTZonMsc94uCpi3u6qo1taCxOeRNUXpKQPnR
iSmDUnP7/P67swZdXNUS3M28IqqIHARJDXqHJ1L1G+3ukf0o336u6BoA9hLKuZ9G9rJWGKBAgcVF
Ii4bVFpnM9QxpackKgbfA+iU6OVeirpfEY9DNeGB2bYos0IXqzN7I9ndvv82Llp87d+/horOc4kO
gdFg7aghnNVe8bn6GIUQ6C4K+7alzexoZYnymzAHXVxDqquhHrhdE7oqq7V50SX/7Jq/F0O5yCBy
XJrXyEbD78HPcc/vRatxy9fQlz6CCpyh0hE85k6w05zO7H4Z3sdiaWDeVs+aozzg1re4E3/WcPUS
SKFos2uF28X11SZQzlUKJdgRogtIhzvLVovkeH7V3rodUZgYHf47YYkmgB3eLnfAhn4Hmwyqe4Mz
H6e7kinxuBlTDKiQKRhtMj7pgYaqkhg9ZDFdib8ry8eMexrG59ufnazo0zdZmSDHYnU5dGENgGMX
AWux73YxRMeJ+Bjbrbav/5UdKi1tEy4QDGStblFh3kLJwO/A5YkNULEnDLoT86UDdiRHTYzTVD6B
WMtqsspqisXM8skFnYgDbtKHJc/u9L6Hhm5aOkJeuALGw/9/G0J5XJhJaVrF2HNC/06mVYV95PM+
i/X7Anb/vPGADeGSwlDXp25GCLJTXsMUCuGoTL7Csx/l+/xhivDmBQ2KSYSfZFN+Wxwii5ShQ1bu
cGme1TvMxJwT6xDt6i+3l7593P79SXS3IwTphjDCO1woGflVm9sLYp7AVE1kLZ3ud0ycNLc1Cehp
xoEXLJK8ua120AnZ63r+EQPsa8pycOjj8o6Tw33cY0KyGI5LUX0RwM5UxvyzPKiPwwgCEjG2Q8Xw
xSVzgjo6ply6A2WgGYTJcQCj2dzipdWiNRYkD63YPop65zSF/vB/3zjULCGXLYIq/ZNsadFX6dKr
eFnG4SlLeBeCSbt4+nnbyGaZZm2FOpm1KMyZoIU68rjmGPrjXfUUAM+Hsv+OiGilz4RcVLQhcmOL
PimuBY8s1PVluow+tevfQN0SCj8XYo+5FKCZeCtekMaXJwwePGKKFX0r4ShBbg+MkLa8z0Eo9WI4
oyujfIniaADS0fge/tweBSfsrPAsHsDA5t3epK0jvP591BWzdL2WygvCTIaLOexPTY46RvFXSdja
DHVPNF0stg3w067Qm+OMPIy0InsQroHz05Uewn1z+OdZ0VjjQfySfuH9zFp+3F7rxrD7RcxABLkA
oIcy3VQTpQ6PjRGpYII+hXKI7A8wPLnJnrWpmxkYVBP+NURdEsqs5oIxZeTlNDoR2BkSF3p4+wsY
wS0ZpTJyhD4fsd/GqJtiSaCN1VZIRLp2N8WKnYTyPllA+gmmoyEQndubuPleWa+N8qq2KXieUxHv
WwdoQKwMnvWNHOTuIJuCFbyNO6CCJ3NxMnBYspAeW9fv2jrlT0vU1yDqg3XZQxrkx14HlUH263sz
q13bofwik/olittUw/TO6CzPgrn4pHMxOf09mZFgNV3Jpt36hpR/aMZYg70Ky8rb8DnX+F+xpLyW
QnoQlohBiLRZNF4tjWbzzlGPAxHTJSShQrOrTQyvEd7y1p7tFEw4pnxgj5Nt1aWIkMh/XUKnnrml
1qNwL2JMWwJpIwaGJihF5pb+jCD3DGXa5o6dQ7HckOb1jsmITd7A3zubt1KQAEKtBYxXppCZf8To
T6rDN74izesd98I4g1eTpEJVYPLDMYNByUsDs61M6ZWL/4CX5X+55X5vLBVrBIxC6mKCuzRrbBUQ
j/xUwDnUPZiUM5dolxG0AEb4vGovWRWuk91wl7sstBexcmvpVBAalWKZcc+hVtzj/dyVllyl1u3I
s0EafhW+dSrydMWw8KjwaW79K/BkJ/5muImbLlYkmSp03B/QAj5zeOjq5jiY83P30jwkj8bDjNsd
1IwqGOSz3MweWCo9DN/VqZBUg1JcgiwWHsC8KzdnEY9boUFhCtXu2xvACPQ6FZNATBhrRYnjXKnx
qVKgI10r+s9qLt7znLPLoGSE+s3359pnqahk1JwhiwVuFuEjfCSoyNFp71Qv2Kv7zlXeOrvala/c
G177KnS1E+j+BE/lYOa7vHPSXbkLn9NnsIK8Spb0ktwZeJr+JUAOtJ4aBrMIAfXlIbV6kE2cUqZ5
NJC5NqLHFOziIwc1b6S5zFoZOcT0IUfHT4BKPEpl4IjH31emMq3pw6WUEi9BLSk20CbNgPed4t3t
77zZ/1/boVx6buqBr8hAkfHUlWbyo0Wy2DqDXTo8mHks4dgcJxsO4FRfaujNzDsJlEx3s1v3+z8r
yW4W0VQddUoM4pDxQeok6HrEL/PS4Lq1o8FM0130VTtDf8sCZ4PHf0SP81E9Fq9gVbR0fz4mqO8z
kypyvKndx8QIONVQMlQwPEKFGGMpoWE5Twm2grBeFXb/0pwn5I0I6Fazh/KyGbuBZdyzOuRbyYAs
47WCqoKuAUsoXn93KesnWYyQvZJ7ZLGhjf2gg8WdvC9j9+9Q5ehjKICAoIyBMRIqoqRBkYlND0fn
H+I77PKJDAINM6GdAgSLxSBAvh21r1fWqLAyD6o8CGLx35SqA39Zv2PjHrfyjis71BnSIj6BpDry
DtmrngcIxZZmYUN33OY/utoq7sgLrPrJyqy2kv612Us+u3Jabon1WQ3Qr8GwzL4/EXASbwOEzMbs
kWNwYyPpSBSJLV9wCT4bGTZqH0lvSCbcM/eyz+6SbJXertZFHcrKgMDgonaIex6ZexDsxH6O3KYF
4bQ5fAl+qIk5JVYAGhoyyhVCZhBsn5ytPoZf9JNw/yMuTCZyaeOGuvpNVIAE8azCzQNqNEX5NWh5
s9JO8GhTF6E/3v+4HSU3Mo4rW1SQrGu9V0B9jOJL8q2XwD44fdw2wDqwl1HJ1clRy3RMpuhyckC8
8CXOTc3HeJ43uniSt+jpdz/BKmTftsraQirJGYUOaoqg/3GFEgUlKeLfA260gimF3N8AZRAtYtRi
NsLq1T5SwWaRenlsoVzvTlxn911sj5wAUvevdZM5sgFua8bQ71Z7Dwb/bbjT7TVjAIBDl5EvGb7q
Lbb8kr1N7uzIDqmIZDMkXxbnjygMLzIqnxxURUGOlJ149Lqu43iJXluvEubeCY9WUOAjlks2mS6L
DyAZdNoHwMKRxkg+oZ+p9xK+tgHqPcEad+MZXJqZMz91NWYKQlCrFJ6Il5J4rNg3HXGTG7+T3qG4
LLNaiND6JbBD9bXHvsgAFMkuRC19g6nGs3kCfm8L3YHkU45X+h7bwrXzYi5Zz3tAWA/gPI9PLdfY
sVE6wOOwYFRbzzMMGP/7OQwqgs2lHgUpYdVfzu1skuQtQpmklDDz2uGlxPKsrdHmK3tUdMpCLRqa
liA9PN27CG44+V4HKz3oujISrHeTZXj8Ec/R0KqgdVzZytceuksTywU2b4rVyqnYlelNp/YdQBqX
6sJlKlW7G2C8hsQVqz607XAra1TiFLVpMEYpjhPgnyi8VffNObfAqL2bHAX8IzN6y2TWlyVZuPEu
utpuKpL1rRoFvIS8olIk7KYCjYsxAvV0F7uTLlm3w+YWzPTKGhXG5naQ68TA4xCX20WWfr7Pd4De
/QFmfSsbvrJFZUzFnPY5p8JhZK9Wob6Z7oMMyCYzeOAdBROWuVX5+dHwpgWdt9ASTtOL3JlMNbiN
58jVz6DCmdEskjRCRhDov2JHEmLhi77r33ScXnCA7wHntVjlN8Y2I4peh9AiCrDLApZOUuHmnoRs
CS4jH/7A1m0vAUH0tS1BLnrZAAAMXjKQ8GzV1nD4D6/egSVEKW7mE5oIfRy8L8DiRh0gPSlCTicl
uM4mj93W4z5EPLEwIvC0HIxHw6pjUE4hm8PoFdIpyWyd5CV6YfIBbAV/KKjgP7DJ8Rr9zBFizOxl
AmKD+jLYQP6kuIsCG+o8lqZb/T0749iMwyoYyjDCiv90mdrnEKNH0H7BNyWK99299j4cDGt2BUcr
/4ACYKuAjKj/2xwV9ttUGY2ixmfVzoEH7bfsLnE1K99Vj4rF+2mLyXyywb01uGCSf2JeA1vX3do+
dQ0odVhPVQb7/J5wW2T25Ct+co7eyhNBWxN9Lnzqi5i0m0OEifwY8ZH3K/BcIKdlhclNl0JGQrrW
YKcVecqNIYUkB51yOeaC23yN941fHjnI+piZxWKO2TSGFzRh5dRAEEs/LaWOL4NkREnnbbSgEoEu
zBHswkfRZ1XFtoITZPQUAwAyULsr1C530L3PU7FW3VDLbH5JjlqofJchV8CI+2R36FxpbYe6SifM
flcAYmAoGRNaPHiag12GEAwNJZdzBkvxKkh2QBO898cH4SvD+FaEWhunbtakzXs5kIBhkr0UIu8R
wNc9hHIbs9iz35esHaXuU6HTK9DHoyqUA6zU6q8CmBBUBnnAZqljvSIqCkayXPFFewFAax+Si9zM
NyztVO7mo2hGe9brnPX1qJs0mtG35kfM7ZJ2DslzJY/zRJ9VnWYui/Kxpg3zIK8wZbacO9CxERU+
Ac+5uxbdVqjs/uSeb58McSv5We2jSt2TOZdAVc7Awvq9/CC43Bu0HTGRDL7OweR+pscqMw1MYddH
SEqi2Yta5b498AdtNx6YdzZjk1Uqvi9w+TKbCpCumLonwjCGXPHIwVyEdICkFtEdRpPinh+s+C0a
7PBJfby9G5sv6fVuUCF/KgQZEEOM+/IeMJ3JfWsSIOlgjh/5W2+TBh4JsbeNbt3na5tUAKqNIGsK
rg/chivMqEpNkIPZt00wPFKlYk8fRp3WF1hWr0yRlc/9r6JMIkiqMFM94nY3opxKBRqgYedYJWCz
FvqEmYDHEnB9kApEb+dtdCM/cYz74edoss4O6+hQMSetSpAlirA7uB0adv9M9qV/0z0imqv/vSxU
KuroQP/rEZko4ZT0XIJWcykM7/a32mpAXtmgQo1YKJpS10D19tZsEUR1/Q3T0JbkEUAaj9jGigFM
i1TQqdV5rgzCm6ueenSscmeU7wyntSfHqC1w/NnSV0zk3V4m46DQkCR+Qe1eLprAHUpRt4GiWhw1
S2NbyRbeLCveq4ec+cDcyqhWn4/GJ5V8nMuLgM+HnMIu70Si23z65zrMjxJgtxjOJrK5JW+yRv42
k9e1bSq05Hwhq41I7v8HFQC0Gkru8zk4EwaW4O7v0ieoHPCSKAsqpuaunySDKCZGl6PZWmC6YvQS
F3Lf6CwWj+zG1lZjF1i337aoAxv2YiDzAyqBBGih+fzPsHL50fqYQF6luxCeRAGKUN4LO9waXwpM
mf3BG4zcDZ8CD5SJQQ4mKDJWfL1gXgmleS5ydJcx7WC8E3LrGe0B9X00WUj47U+5skUFG/R2Uo4L
0CAgKr0yeEoU4MEBWxZt1NgsjgGb2U6FQYyAhh7paNHdvEbTpIYrB+QeJwKTzvfNO4B1x2zP3sbN
i2Jliroo5r6bNdRTA1fPnrT5o+YVM40T97brb6YcKyPUp2qFYgYNEoYBlVH0slr7WXIx+D11HeIT
Sf79trHNOLMyRn+rogvUEQy77tjJ36cquuelxOG50oXQ1xkimxHjqt28iFb2aMdLy04bCBRa9ppd
7gw+KAkgssNsMpJw8em8yxAcEQgTORDt1+c906tcR+ZGLrwIo7BIf1MUpBXSewPuh9lRJh/+ljkq
ekVCIEPhGA8IMYW6TPMDUseMC2Gz/wVenH9XROVBEZ+DiVgjJtR2n6pyaHJC3vjDIvhFgV5RmvCP
YmHsO9k48WXOGkbYvBtUjPGAEc+Ak1EfrsZEtiR2aM8XeevFi/6xDBMICYxUeeCMarB7mX80hsSb
AzGyqjT2c6X9iIz+e94Fs5dNyhcdcpi1bNxNXD6ZqSEwNmg7VVfRFACAAMJRdMElVPh4miSMOY17
IiBR2EA34ENDZ/hNclukWZMfnzggRvfR3QwCqhSjKi+TU/6BnPYW4YCMoeJ/fwvlVmHedFwzzP+0
EBUXdHRHbgD3JpJl8LUtr0luNg9/MOpFniOfzuHKLvWVcl4H807XauD8qHa5H+4rp3slWAJWWWCL
0/xqhdStBoXjpo4BdsN7fXQA5dmHPqRg9wNEjnSzeoweARjxgjs2j+Gmq62WSGVjOJr92KPXjoli
UJkkuVVqD7djImttF1dcNQxTNeQGLkZLlvRtoDDt9vJdq1qik+45S7aN0+IoLwAjJfcxb44s2ojt
C+33Ci9/X5lXBlFKxjrApNO+2EnH5SDcEWiEcGLDMLe9+t9zernKV6ZmtBRqXoRXQzDT0bSHuf0Z
hbkZh3toCWNnJ1aZZ/O+Wa2NimJzJCSGQg7o4M6ZGezRt0PDeyDsLZWfmYS7BaRVzSnbs04s49xc
svzVUgWsEwO7CA95NfsDpzm62DEut83O1MrtL+/nlY0mjhZxrkbSmMzvKhc8I778EjvxKd0bwBH8
M4w3OKCAeMsLU7qXIb+Jtv4fIJcZgeASoFa/JArxbIgDrDY27iSANOpKtTP9W5oCLYBRrlwE2q43
W5E1ursZhXVekaHPpRKVFuoDZ6Eocr2IDyx707F3FDt+xbg9j/HP2UofI4ztGU64C3bhrjwqe4Kr
CJ6EX8CroiDOGgnf+uTr30L+vtoEmYdgsTKCrVLDnN4U3GswcztUbEG85LUJKlkLeFTBtRQO1Nk6
iuBQt/vSmYVJQHbTe9UBkAuEkYOiDGKw/phC1UW800BwKRFRjzOrDLf5VF3/HOreEZdRSHuoJ6Mm
ruH1vSM9rM4U9oJX7jpU5WNmGX4rJV5bpG4c9K2CRuobdAGm1Mq5eK8nzamPSmZU3Ioca0PUhZO1
gaZBphZUfSgQA7z1TOAGi224pEAsi8juZMxYoQ/KzCVZS6RuHG1aCpx1+BL5xs29wpu5FwNPgG9o
SnsJdPv9O/Mtvr1caHthptggKMXrs4uxAyJOjTuIw2CU11vqQ+mTekcKMEPxBdjUaDbnyzAgc71b
uTNAcjpwa2R0m34cA5vKpWk+g35Hne+N8SHIQrPrz8BimH0b+2IQmiD1fpfjElwL36rRv+1Tm+/H
y0iRDoU/CIBSPiXEvQxdaiwdo5IACGoH4048YyLBbKzZZ/ULN0vKa2uUy6iSbgDxLGmoqo4Ohy5w
DWQIZi3TZ6AC7f7AmpfeDEpkYOo/q6McBuJneZPkKlbHo5Yifx1ZJKibHdD1iihPEXqIuQoFVkRu
ofkOjFIQMjvg6xkOdwr86BH/e+53xX48tH5sIwEGFKVszL8qF69/COU4wmyk4NoV/8mjgtfoR+8R
4H66mxGbnNxGawxEVw7j+JAPRufAK6u03kFbVdoENUxkpoqpHSdXMDwJo9pnARCh1CtmcPmkxDxi
MatUuJVOrU1TThvVkPeNeyyYS4/TtPilUJhl/Sh3vIm3mjVJBiOf2owSvw+TRL07p7qpMfUHg9X0
ZISSVfMBqnPRkRdns2cifbZvu5U56nKHkhA3xtA5AuSrsyc0kqziyTh0sdntyofhvQfRLlHHGu35
KPv6m2qK4C8iaNfYzb+ELgvxyvLdC/PN6oKvOzVOR7LfZD6rvZue25P2KHkYTEabAJheZmlr03lF
UdVkBfInn5DjScjXndYq/5zo4iuZim4OmH/HXdA8gB5qxyrci5tfeGWRymG0Bej9XscSSwKtyh3C
+w3tWuNuPJUnyUfuHJqTgqtAd/OnzsufCit9n/fKc2OXvrFj7cDmXbj6OVRs5qHs1YZyortSqpvB
uMsSXw+YWdWmC6+sUDG5q3u55Fsd2Ws0QcZAWyonH/tnTq7v5CV5K+RucYeisjG36wmz9lDwk6/p
SKmzsTaHvjRDGcgOvdu3iVD5i6J5+diBbMTQhlM+SgLYy2QnVxI/ivWnsg8Cc87fboch1hKoMM+p
UxxGMU6KOGJKaZrtoXlq+s6WFtYRYVmiwv2kL4OEvgsAxAZRGo3NZDw3bWZlf0OVQJSj/z39VDxf
5EiakxFrQmPZHhbNDFiSCLdPO/h+r7OeuAr0oMlwvAJNOo6Tm6qKX+VeFkUm397d/kKbeDqMoAuY
W+YN/pOasFSXY9hwcK1Uek7V51Rw+zIy62ivzblvwK+gbG1nmJmZRoRvcCJ0ncOF4jkQX/T4+zwy
Yvl2NFv9HiqYg/xyApM4fs805b6aAG4RH2pdMRfueyI4fTCbTXee62fUHXLjrJaLzdiQzcRv9QOo
8K5NoRrpLX4A7/Go56DOd2pdxSNXNRhjGff01rE1MKEoCrLAA1pCOQjkdfgMesC4K8VB8oewdxJM
5ISdUFgxaobm7bVtBe61NcpJoFKYCcFAciK5jWy+6Hsrno2/aUWsrVAOAkIUEcSVeKN0NSbB+RMJ
1suA0R7d/wPSjq3PtbJGT0QowcSNnAR3JMqU5YMOfWreQakxMpUvE2AJ+S7xax6fLrNQbLCqPU42
68hsOSxYGnVImYKgHv9/7bCZjBkXocZvILMS6msC2FX6QN6cCxQbSF/rgotwuR+3P+cWrQZGiH7b
pW6IKOPzOVNbBD2rvSAhAK7bGdBxBLVr8x4fCbVVf84eRT97qe+JFBpz6cQb6DwTLzPI54FZj/yS
66UHpV6JCwjfUcpKL1oDka0583mxgHw5ZF7OOlwse9QRBvgjMmoJZcEL5BkckYVLzldtY61Oc2oZ
9sg/d2t51FmOJlT7m1nDBSZUds219phKZgoWxGHBuBiBLjUs4vqtsvllWgoavwZUK+kS/gyjcimQ
8gUYw4D2uieDaarNfcNkohujY0m6N9UpYISijeBwZZY6TN1c1rnBYamhrDhCMNpyzigpb1kgQD2w
ZMiEDIaKrMvQD4lCenrxjAmeDKy2E2MNxNGoz4XE+7cF8gtWqbCuGXmSgMbHHaTFHg3glNN0+Zaq
FWMlW69z6Ini2+i4OKFbTZ2LNutR91OgsJNGmg/49GhqZXSWuQgUxENr1yEgUanWHPlWdMR5NPta
DC29D63bEWDj+iAwE4E3oBcOzhQq8BiQn5K7GqI0PUDpGCm+r7CzaQ4eEoVxdWzV42FKRSUEHFwS
KN6ut7YCawvfjjNRpgFXE2CmgY95GsQ2doN5q/UANVPwgWJtCq/Rs8GpNgyRJHCx188QrrVKh8jR
1C9yAplCc/CjL8G5eiz2YPkl7AWMPd0CxF9Zp74tHyxxiYqM4aoP0U7MnVwFS2GG8nzr6ufFAUAK
3AIBxBH3IM6/A9Ud2D26r7c/7MZBRkiF+gckGsmXpd7QQSyWPBeHiadgrI1LH7u5sOVpsG9b2TrG
0NHEGChonvCOUymPLEud05oW5ycBOz5hMSGvOOUP524317QyRjlnNgOrmyANdTOMfgG1bA4DJtiH
gXFSN6LM1Zqog4q4EyXhQHQYW8FU68wOx9fb27ZhASLGgkqGtDG8S2Mt0BTrylhHnsbjaIQYwwdZ
FePLkDNGBbIrE9ReLTMEvfka8FgCJW29wSe4OPYYMmsl1F6Nqrw0YgZVTHkEV2L2U8GNdnuvJHKE
bq2EulZkfh6aZpATDyzLx7oZMWkmTc19nrUVaPW45ZehcI9NLC92XMeqCU2o90IcWzPoh8oxyjBF
PBO+8WF9X3TGjz5PfpZpf8wV49BKmO+qZiuTdC8SasyDRnlqptz8Ugjct3QeJrNpykNbKp5S929x
0v5SCuWrFsox42tt+REkSRA1dNUQDMhnXQfHcRwHtZF7Ms1tfHTPOHMXwmTDM14jh5VzbWSbmgDe
MJ0UxT/nB0kdjWWo5YnHpZDLanWTTx45BTv6q9Y1RjDcyH+ubFFfL8MoNZCnsFWkojsrqMCHqj1q
L0V51mPJTCpmNWsjSgABx0POGmTkEO2kjiQIzrlJ59sYW8llFubz9X1klRbBagkP4CCP76fv4Nv1
bx/TbauqASScAvJfmtAl4Iq5UxBxvaz6mqf30/idkxkv7a1sXcNjXsI8qISgSxOt82KcSnohxd4A
rR4VWsUcOBcWewoB3hxAvgsmzxiDMZG/GJj0wmRkfMd9ZR2eLY9f/QiaZD2rjFQuyI/QwG/ZAE2l
8KF3ey+3Etj1QhXKG4IFDcGg4WMvOXIg4MJYSrzHFJkDcUzwRmmYWM9dbsda2Vbl4MoseSmukr8x
zuOa17E09TRjGDae0WYNbOlEdLp4tHrZPbGN/vKVRer65AElrNMqwEJ3sS+gzRl7hIMr2rO8YssN
11+Nug6ybpaFdCY7qu/AUS7ze079NkqPHVYX7xmfj3weOmKvjVEemFRSlCDs4IiAuhedIIuoSkGk
C4kOiwdxM3CubVHxZeASIY5DI/ZqdF686geeOmdgXiWz0fDYqbxmcBirYzkA9WAVIILUGhI8PcEj
7m04XhZo63a4Ew3zD4FQW9GFzOHxFyli6Mhfn8yCi8S4kypkcyYPypPWjHqTy82iM9sCTTYddQmw
m/V2W7K+5fbB+W2Z/H3lE4GWlAVfXyznqa+r6N3KKA6knvEdPaAssuSPekcGwLUdO7vYGo5DAJdV
wnSCWbBPUVUQ4npYksQjWQz3rloA+0ec1ZPeYmy1x9qdent6CXLz13SXk5DHupi31r/+BVRM4KSl
L5Q+TrwRXeMFeAR1fCB9TdKQIVynxT5yoNf7ptYe0/aWH61tU9GhEQaxLBMFBDtHFXeY5Afgr1qs
6bXzmCMVm+vEewn1J0HRPvH+V5reQ20ySjzhI2/MqSFrJUOmBNMto2rs9K0tgucc8zl/xHK+uVa8
U/Ct8f7eICPIO6XWsFbypQkZIcZhCBQBk2OsSv/W/A34kQAB1cklyl+aRaszPSXZ3BcS4lPjDigw
SsCb5Kfw9BGcJQfjjS75oreDxpb/ri1SXhS1C4CfoHf2Bq4zx0yDsoxsDy1Lep1lhnp4jt0cR8IE
Z8Vj+yiNwU7i1F3b5oxEhGGGbg0XSx0ZbYRvJQi/CuGx0Ctzbhg5AIlo9B2y2jGJSgG0rmsAOuoS
Ty/AnhaPVj35g7TTFpDBl6wqyFZIl3VM+8oEqwHq7usgxytNIwpA3XiBoZybsH4XB7DD3D4Cm++Y
tRHqCuaGWmygYQdsr6D3pj6VkxnLoweCZlBICS3wTip/1LplxxWN34acU9WS3XXa86DVi5mUna9L
+XPW8E95VbvRrOwA2X4fO/WbOIYvc6dKlpYXZ1GVfU0FVE0bwagO1Z0sd3NDftC75AAmjVOY5u8g
HtrdXt1myiYbIkE2Ey0yuoXOQTA2wvg26GAw9BJ9HTgb9U0tNDHf97JkmMEX/bAAnTzY7cOW8cbY
3tqVcer7jVwwNkEALiyCNM2+tt8BIdtDHyd8GE+iY2DasLknWlvGQ3r/P6Rd2W4bO7b9ogJqHl5r
lGRLnmM7LwXbSWpmzePX30Xl4kihKuLpbjRw0ICBbJFFbu5h7bXGJww1FHYFgiVK85A6mY2HY4v/
H6S7/0LbFtAfzNCDm5oWvZjXQxsmodS7OAFeQrI19VEFRs+MOSfr+Pqzd4WeXcg8oZoAuSfm+Cbi
sJR5iXfCgk4wdWfqaNdueshQMkzRwmhdKpe11Biz4FKQrn55TTMMtH0hZC8ZjG+zzLBcllFIg/jW
eJpKuz9Ao+tFQ3TyqbuULiZunNyr9hOvv73mhs4NM95O7xqII4cjnCop7W6+rdWfS/nIOdf0C13u
7T+rY+lBxamJGr1us0CETipE37fVpsdu/h7K58ECVqPZsyWx8U6Ra1baoLcdTETrfOieOUBVvRhh
+TLGEEhMqk3bK64UmRtgAx9FEB8iUZo552nNG57/CLolZ8/joDZaLdS4TQMJnaHJ7KlQ/kcTzIUV
1DHstXYJ/Wz4mPLnRuBhVldzufNFMN5WjRKxJXnzO26TMWrcEMSMlO50doExeeLC/VZ3TQeTE8BJ
6LuweXEyj8q4pGMWgIn+V3wPZlegStR78Y4OiEFMg0urvFbh03SIBUMRASR8KvOZxjxOs5qgLgY4
xotRfhflyi4hjiJLE+K3BVWt0hYRGXMuxPo6T2aZT2eoi1Wpo5IF2h3ZAstP5R/38rb3IXJhm+Dk
lh+vW+QZZL5kaQ6gbjalFBneZzz+0ApOisP796mbOTvuohz2WTxPoV9V21AEQqLgDh3RT3HhRM4+
FZOk1q3e5eA4Qr334ZhEAMZO56goy2/kc6cyV/3imTXmORBIossobYaAc3W30q3uZN/NbQJeSNGX
PioHHI0vvJB6LVrTEFOjnm2YmqgxezhhoD7qczMNiq5/Too+GBPJsazsXm7lbQdZuOtHYg2gTRXY
JAuCg9A4F5k3R2jiRU+1PAvCFz3AkJLf7tHbGX3QrS4ofVEkpsSJcFaPiYXgxlIxsWOKzK6q/SgX
haHBZYlOm6E1Xs2c4TB6Ci5OyZkFZlEQNWijRiySIJKVj6Gafg1T96iVIPM1NF4HYiWzRpalijSr
xme74NWByqXVFKTMAmR7GiboH+hw1xEV5+mQVI+8wokxWYJ7LQT5TrhX3jmf8PJO0B+gKgYA0rJx
0cvNslmrp7aCHwFvrG9CRTB05a2FLuTHv9Kuvvx+NK1E6QRBEprHbENMm8PJCsM+h70ByS3lXEBi
gfEJKmU1b3jI8xX48J/26PrP3IpZmGqc1osGuPvkQhrNNUcbAw2+n7vCIdqNEDcYQKDe3rexjRk6
7R0MlLwKwvqaLRElaeC/L7AVVjU1Qrs0gOuiYSJ2/WFceKNIl84Gy0TofXz2VJlFmWctxs0FTIcE
AniQC9RklNKtq1fOYeFZYRyolY/jXFaadsTHAIHsqiAsQEmf0nmnj6DHc/sNEE/XrdL79ud9/HNp
zI3X8wJ+O5myIOkNp4s0R5u+YuFBmnLbiEbbinmzl6uf62wvGQcQkkbPrBGrJKLymFndTpu5cdGl
pwbZEUoe1FMDb8NSF2tRZoyROoGm94VqOOdPOhj/HsmN+qTsQmRClYPM7b1/jT6vbybHLlszMKS4
mcJKR93QnHuIH7ao7yzdW9SqtW1a4vOMaMa+bnJtO0E2jvSL0kgB1vHnDawWxYhSAZFKmy9OZyae
rvEEkFdADdjOMxvMJ9PVZO6MxNKOaCLa5EdLBqONQeknPk9fZyU7oMbQ/ZEU6P5c4HqWROqjUZGx
IDCTTYlLKXVzFASjd6A1+G3CtUunovyKkXjdMsC98Of+DZYp6Kg7Cz6IF+xJmO47KXnSIhRfr3+n
y3cPgJuTHfZohKFWqq2GZRnyAkoA4mqz7PVmdAcuVk6st1L6+9MWU1Ya9Vydew1rWu5SwFDQs9Z3
mTOgrjlikqMJrHf98J+34mHTRK9fR2cXjOFMxCxWddiS2QRrKSS/f7PGUI0sXgay+rnOzNDrcPbg
NG2xLGEW50HalP6Ia5UDvW1xcdI8M/TvZ2bMfhoWKOTkgTKDhBdxkisZ/ZO54A27fixWUrg/941x
+mVSyH2Xw2W0nrqTd/0HBDf3A1SP0WXRQ7sKuLxYl+24Py0yHgNVzcUcABlGg7WCHGIRSIEVdMG/
AChdJm9QtVctwMAtlGyAwfxzF8u0TKtSiQqsDSWT/If4E4SZ3fE2QxTWzz9oi9O6L31abOdlCGuO
EUkqIlnTVCRw3/1pPLeqiOijAMaUEiJ06WirIDzgfLw1Gwbm+VQd0Qe68YzzqOt07EkI9m85EJ1B
gMqTtCnQSYg/hPKG4g8FPuP42oONSg2SYRGZwYXmuSnMZSroIt1UCH4A67VPDtQnx354Oz2qd8mt
eUcbGPOGS3235sPAkAKcKibnkQkxt0IBPXGjmBMIOfZmEJVe3HoLxir1yZY2tIHS6W9o0Rn/RvFk
baePjQxq91LlDyQnTYRpKeh6KSlAD3k1+bWZtE4rA4eAqdrCFhsNUrF65cmjqti5pHhFm/RPJWSl
3bpoMLmWdt/EGYOIRE78JZu2iYBR60xwIrkkYNkxZ0e1oLE4FEoMJGJyzzksl80foFEw5KxDimpF
zK4F7qZpoKLuy7QfY4GwEPo7VMshh3QeLyhe+1RnxlhOKCpTqYUNeHUQkPxKKnC2RtVt1JN926Qc
8K90cc0VVEWBywdViwJUj8qEB60odGPbzqhdZKFPVPEmzsy9Pms7oy3v1Eh4DHNS2ZM5bY2u3E4G
5gSSzK/naZ9MrRPp3TYt+9dwCsE4reZ2rMVPnK2Xcdf/CHKZX8jc034y06qT4wwIBNN0mvvUpWLu
0059Azqn4vY0Lw7rn+bYKpkK+pU81sQ0ABbKyfTGbnhZ9GU1nDHBPPGZhKClyoF8NDpndJotpJWc
aVPdgMPDa7ead9T/hPvhvR4XDyNjl+702cPYqO3c5wPK0WkO+GynvCSl4fbiGHC+GPXOV74YSw1Q
pTOJWh3FpA6P1PBM+RHMrX4bH1S/dBsudyN9ia6Zo1/0bFlh2Y8CdPsA4NLAt15tRQLaHFAnWoOb
qaVzfXGc+8LWkSh1Kuh5cDwoHua3eqbkpVw0DO9TMZEFIA2qshhomKjF6GfdcsiW1O+6nHP9eWaY
R76zkD1W9EtpZWlX2r7PXobs6/qOXZbCmGPHuJhmiWQ5X9IMjTdIKm5kHdJPR+L4bR/aHUBLPXCN
zxyjFz6UMcp4DQ3hrBirALCOu++j139f8LYvgfB92g2e7Ma71PlRjZx4kLObLIfonAKeJS74aFU2
2Gn+aKFyJVrc+jbPDOM+5ExS61lHuZkKuCoZ+EBNdLHIoQOznZ+BmlQ/NP+54N2f+8n2CZtSN1vS
YT/NCEkdsv5o/FRFdHtMHi0azz2yiG1xacA60GF9rUdVJqC4+TPbRy+9LznLB/oUHiYR3H7HVZvk
uC2WHbTGEEJO8LrhnI7ejB4hQESYuuk8jHUBGLa8c44o56VhJxuUEalSU8k4orHTxW59qN6JT20O
jtp6pLWHDz7NM88o41jKWBfAqEXPqATlyfZ2nrljFJwHmyUHDZO406QETqXf6QGNqgVH3I4+8gW8
abxYiXtaGO+CKYapVyRAPei0lJ7bZeLQ0Q18ubfen2d/dqk2RPTUYbZze/0L8i4i42OUochaNArx
zkm6E4/geU73xFLc/8kKGw0ScIKKOYV+TATTonnp9J24y8aJ47w4DpPFd3d62c1amuGr6dAuye9B
UGeHmLTW+oLzhK5vGwJOGfh/vJf0Hp6913K7JJUxoxWz6C+pmtlqpNrARHPWs37QT1bo38+stHOp
ammPc0Hk/F025luD8LhbeQuhfz8zMSmloA8R8DJQYPHk8iOVZz9WxM31739ZwTu63tNKmCsb102/
tAtaSerD7LV2slMedQAqTYBweSiwS6gEY4sJCGqMrcVdCB+YbhfouoCVxfxJCfcHlLHJh2U6+QZC
YPxbTG/pZQx3WiNziw2t7Bu5pVcJBB55Ygs3nWvFnk4bPp71Mb41Hw2Ewv/VLBbvMzLXeJybMRdI
mAalkDpiDhr/FJFKxvOLnAPJTvEWKJuaUQ6c5gTOX8cECS/aWgpntnw9Fv5nH9keUqRAXJwo9E0R
mm3XZbeppQREQBe8GLfTOATXzybdmiuf7ThndnYDIkEvjJbEFBPZbSWo+1LAKV+Kjrd1jMcoyj4e
mx6nA01BF2zdbtlzAIOXpbw/D/6xWXa2klwEpVbT9hS/TLbFoQ+GG21fgL5LRq/WcgX/+sZd0n0w
9hjfkavmkOcx7A3g7jESSN3GvkyO8A/FHX8aN2VQeTHeMmDAxo14gCIcgFEdpH8w8Sl/8kqzfwnS
TweHdTId2q1Rikc7OzYfoZGT/UajfNHBbmFbubz+42WzgNkCxtfIAwAHcoE4j+YF3TZ2lk1zg84V
RJX49GV/KXSg1GHq+N/F+EskRZFeDLh+JQjqhtvkgHFLZ5FQxbFplw4H1znWE9L9sP8Xhdv14PJk
ngZNZ+ertMBzFVqInzEY2GwzT3jUXe2h9TF46XVg05c4FStl/WqeDDJ3Jg9rVR+AQQiUUdyhN3hI
B9VHnWyTRfPBmpo7ksy3pjYcpkLdScsSiMBjaFYb6Ep9mBP5Xibx2zJG0mZslSDJMEuQLIpNSigW
V9bsRIQy08aYYZCj0hXk9BaiHjs9k8ASqpFgrCovXcimmttAEUC5NQr7KIF/1ZpArQ0gLqcgbFFS
vn6v/vKAnZbNPPtZs3R9NtO8D+Gg+A2CKa8IP+/lFINHFBYn22Sye9HmZg/rPupkmLnQEmmJ2Ygt
RtZusm8iKmF0qsStPhdw/ktOvth8t7j+cJ1MMne2yOB+zQFgaqEQHaP/FTe/aomHtfvLNT1ZYa6p
mcpii34KnG+rfdO06U5ukHZKWezoyUJs00h9eZpuYy30erXYAoq3nxXhjfNdedvLBAilNUZKn+Jh
S7dIKeKjAPrkLCD52oJX04tcdc8jcOOeJSYwAGM2acwZSosqqOqJu9xkN9Eu/JE4dLQivOmCZm+8
cxGWHE9h0RbQmaeo4zS0pg445bgEaA1IfEssPKsQAMaOstdxMBzUGfZ1mnwfjaS2a2WuXACx0YRB
lOhc33bOrrNKg2TAbFhBBZTLtIGYFrELnQMp4pxhVlOQpICF1xEeAV3JDm0q2KGce2TO7/63hTDe
MGqaXGwnKw3kIbcTMOWloFW8boJ3USzG9SRWLKtViSc9x5SVjzdd+YRGoas0tvILz3jAe7N5H4fx
OBEpQ6ExsaZ+qdwk+2Hq3FLM6teBwhpk68ANfzHPOWKgmSQtnNq8I8/NfRXbjeSkM5KB8CtC5U4T
7OVJfuWtbH0rT3bZIvxImhKHHFtJEnv+hrrIkwC5xclbEme8+xd0b6uP5Zk9pqQmRUtexwV83OC3
v+pvUI5tX0rH8tJv0+MEnuvivYFAuXFPpX94i6Ve+iKGPrPNRAZRBP4OS4JtE6O/etk4VZliLmHx
1KJ3OUeUt07mGozgfapGDUjS5g18UzHanRCro+0U6SHTN9KD8BH9v8ikjsEIsKoLvEuy6t3OVste
kqRNEtEiqD9VHQoMffJqVJlqR0O7ExurticLzMVmVtyZs9w7cQeosCyY30li/UhmJef4t9W9BzZZ
A/YMLH+sekCaq+gZVChNG1nuWtAcEpdbZb4j1cv1jV+9R2d2mG+sTQiuShNpdSd3TgFk0SCArpOX
w9B/5dpJYhyCnBYYEdIh+k5ZEjGJ6JIWCQUkh6DXZBZ2zWke8A4TE35IudG2ej+nQRjjGMW1bfTb
Jg5Ka4J0U+52ZoExSF6ZanUnz84PE420ySJpQwSjyST+zLTFNZQ40CuV8yytlxXP7DDxBslIVmj5
jKkKFNkBKIJufbmr4Qjv4RMgw5r5QuopGF1JAtWwi9fr5+VyXojmRjIIgUGAoIIbhVlmNzd9lcYI
d1ovv0+35U2+XW7nA8F/KepDfprvywd6cVWqt+L/LozEAYaKA8XTdopmN5g2jVzw1l//Zet51Nkv
YzZmhApu34IKEr9M8tUX5VOHIDyQDB1lbfLaJ+jdv4Cw8b2PoLw43vDCI231yp7ZZ4IyoTRLZCX4
EuHYGra8kHcrF4N0NG/DofzZRemDVcVeIRRuYw6eQCRfjNSvyJj2M0iTiiafkcNAuYIUPsDH8LhF
fkNk8/sQQ5O1A4M20XYRaTxd0t6zUN2MZb+vJmWw81JF5pO+9G28n+PBB8m4N43I3GLzrSjKLYqd
t51pNnYI8o24MbeGOu9R63EweLUrzcwxG9VP8vAmbHq3E9A1LMnOrIVNb5E3I5d2naZ5M2YJ60FE
sNVOnBBovcRx2jm2ACU0WVFBy5umRnqQgtM0j4+pr26PIHY9xLvlv2qInVlknlWjCzFe1uMZF+eX
HsKoQKfYzfi/rotxrtI0mf0Qtwlqh3T0HCxCpZ+Gx5uheBjo/6GSzfVLQG/fpaP953YelaDOQ/S+
Eft8Rlg0jLLdo1MTIUwvisclyn0L8MDr1uiNumaNeTLzTh6FWKe1Ue3naL2OhZ0tgGfYVRX5ghBc
N8Y9JcwjEsud0AuajN30K8r32waU5a8oMZeEAiyYsv9j4oc/Xd1RaOBsMytoaqVNggwgErdR9jWS
w5h7vVzbfXW3RFwem/UH5PTtGM+aNuZCtAZRMwC+t/IsBEsUBoukf6JpGztNHvltjXxrIK/C0AdW
2GT7SjEc0D1vzVR6l1v12/Ud5zi0Ixfz2frlLm3bibZDirZ3ujZztPC+aRo7ITXnIP3l2xpQQtPB
EgK4PU7amams0jpD6AaAfVADQyUVRT4QG1OlmtKtfuY73sw+PZmXJ/dkj4kQpnGaIM0A6E6UgLxR
EJa9CX2g69vHXRTzQRVDyjCod3RrozfckzsI2fmd3XnGrnuUbyTeUCdvUcwDGCYiGBMRtQdFLNuL
/NLh/l9f0nEk4WLfTuEiC6BpUnERzR5vrPpQbVXAE9tHfWf4Ifo/xibZ6VCm6b5VB2GPueVkSwXX
Yq9+JQHvsV1d6tnvoH8/Oy/oG5ghziY6TwkBbeugvVXw6JzVrodaZ1aYU6mCN0QcIcB6nHvp7c5t
PwAZ2tEervKdFs86Z/qZ+FxillVPcGaXOZ2R1S9Lp8KLm/v5l7lbboFng7RqfZtsZ+hJo/A+b3gM
lOun9cwoc1o70J71S4kr0XpUkFC6CV3x3sDoG2VRFW8y3uT5emH/zCBzXOXKTFOt7LIgvy0IUJ+4
9amPsWe/AVykcfNHimDkqjyupnlnVpkoLdKIZPUpnNq4q7babQo3Qydbkx+UTvFfyGRzviULvZET
TOEtUURTH9Gh4zflz+wlCn6PlZPvxNFc68f/dksvcCplpAlhhOgmyppgQUVdDJXH3uy3dRl6TTG5
mO7dEb170pPOzsXIQ8fj1dKz7ajPzpzqzlQJfhWGHlWoBKkbRuLnfgKYVXtFFtfaxah/yupkR8bC
85mrb87p87BQl6bVQfGAYWCMeyrb5sgwsuAkap54n4DJX3IoqT4vX+R9I+aeg2tUqKWyQeRexs/R
ZPlyrt4sasRJg3lmmGudhcB7V5YQB0P4UqmAp97Iyfv1T7++fSr46TQN2kdsl1USVdKmBBHnGNae
uJi/5Lzcl8LyUhYSp6H7F+94ssVEt0RUoy6b8BaIFHnc/Jj3sZM/Zaan3zfeeAvJlvSmrahkiq1z
dvIvzupkmykXEZEoZVgdcz19h0mUG12xW39x2m2BFyd9CT+u7+vl8AuNBZWTQebBSTvQKXUasvsh
bT7Lpni2QJ9gh1K4ndR0kyvCdqoUy1bEeaO20ZsWTSFNr+5kSDvboK5GTgXXff1HrZ+n029iji2m
JLtcNNAcU5XpLhkTIajrsHegfEw435pniTm5RVeXlSDDUlx1b2GqBH3bH7KZR5G+Xl0922XmDRrK
qa7B1UUHW0dPkcGlPW2gUtt8zM98qcL1GOK0fcz7IylJJye00d30mGtVTFsreaeGZ4J5bNJpypo4
nDJUb2dPccuH/Am6dkgAjWAIWswIcAc5LrV+jwcVI2cozljoJzMmiQlGTpJiVeb3ecZLTunIB5s0
mJCBhMGwiQJjnz2nNmQDNyFSNWe+pVMdPCLfv9zQf34H2yxKwxooggHZzPSlvInASlpecivtSgAX
QBzMx+nQjP0yMj3ZYzL6ok/kSbYg0j4BPduKzlxrxUGuc1AC9c95BkKHtEg/FDGvbGWcOluJ0Fm+
fh/Xv/bpJzAOEXA4dbRkvF0lVS6MVQxncwqbf7kgJxOM38u0qJZB6oCULO0cUxjdtvksCuKSRXe3
AhLwGUp7yfBmQg5V3lxf3roTONlmXGAHyb4sGXGy6uabtjyK0428fF03wdtBxqONJVjD0wbQgKUm
h0ggvmmO//F0Fb0gUMyjbKOSgjneP1MHM7MAEhYWCqZdwAUqPUMTEePkCYZq3QZTvFA4500OU09y
cTbPTDI7Z1BWx3kRKGHAwSjBQ6du5f6xRLO/VixHnXkqkOuh9ZlBZh/LscwExIC0RkxZJFPg5HD5
Q5dsFlBJprsk5Dqe1U93ZpJ5IoimSnGrI/lsyVcF3Lw4P14/G5fyw/TDGRhzEkHYAtID5nGIQaa4
1CnSaarrqG3MbeNZO/JvNLbpv3Txvc4sMS+DpY9dO4VofKV6dltPynNlKBsVSbWut7dlL20wuhxY
pLtFfrjvIsOekL1og/hNl5ob6McEkTQSux36QyzUDll6Df2GJXdaob+fRMM2JmPfkX6fCNF7aHRB
37SfSTfkLmjO7stofOxQtdWNyDUy4tZm7/RE9JpU8yNrvC3E9kUX1Js4zHydjLqdGmJrW1P7DAL8
DdSKbrqp2ySR7ohGuW3r+VHq5H1e95swHh5IOj2pufyVTuOulzAjlem81vx6rHS2fcwT1EYxFMqS
Dhx3Sr/JotRFuOb0IZCapuKnAyXpaJ41g7hhDYGwJLaCrNQOgwqOzNRKbSCXudKNq77r9JNUBrqg
6sZszQYaUBiOaW3VaZ0yMH+UMRDgLWblCn+ZHviPMW8nVOZRErSZpGqNriZtSRCQi5k/isAAPTUd
9cB43nN/o2w512T1ITxbKvMKxdDrmqoCDy+5bbYVxtzBU432MIAp3Du//hyd2WJ8KYhdKpS48RxR
oNwA8FjpUHJRA62e5I5XoVjNbc6MMV50KlCLrWRURcrhMZdfhWh2uzS9zdXU5Wwh3aIr95+dSCX6
pI+Fgrp262WHBb1ohKG1a96NbofDs+EVI7nbyPhOoG8HjDnR5jdUw6H2DA64bqN5lI66CTQeNwf3
VDKOVE4lIZ1TJE+THwZa5vTI6HcdWO6X2smeRRdaNardf/5XNbuz73fhVeM5zwHRCrIEQLcoskvu
hAf1LNc+HON5SFN0S1wjT0m3xSNtRypB+axueOOK6+/raSksCgRjQEqqlrDTfKlAK9wL9m/WeePB
wrSwR0fHeAB4zulneb1VI25VK8a11vVsM0MZY54hgwFew32e85RcjmWCK/uoMT5kFogyxoPyu/AJ
wh8nN+1yB8EVkBdjznZHa2WNFz9GjmgnPiKa2bA5d3B9vaBa0WXo8ECZAp/6rMIrEExiRNPxJ4Bg
6Q6QyY8JddAUbNEA/Le+AaEMgAe862bXC9yU4eX/zTJXMR/TFGRHcDJqYFJk3WfltzZFbCYbdNA8
yqtb4wfA9RxUlCc7TPBYrsxFUK1GjGc/g7miCjFiGUJ3eEL73GuT2Y7k3ibohkbC5JZgrwfI8frK
/3KmTytnricZ9BgbfvTlkr9YdrQhfgjpI6SOFKjRPvHRTasx49kqmeuaxBCyFChOrLI2RP4wUGe8
viiOgWNIeXaIcl0RwnwBWEHKK6eQfs1cFpt1j/PPrh1HZM4sRGlSV0uPqrkaLLfSRt9qART7dlyP
w7kOxyfkzM7UZY1VjjiXjVvdQtD8dvxGcbyCZzgNZDl7W/ZzT3B5ldG/vBWn9TEvPBSJNH228DRp
T4tv+DkI4tvUrj4pmTbYIB3xVRptntDYerR2Msq89ObcxgM4foFXnF5r8jUVgVnzlGp4Nhj/Ikbl
0i0CNrQeEJbpKgiFscCMh+O6VKM/Zi2ntbAOpSgiM5uRNRe/LPDmpM/0fcdgLMoQh+iBsnVbDkac
0wNts8g3yV0NpwLV5030xHuAeWeIcSrESmtCKNusaVVg1WgcoX1pFsEWwOl7/d7xNpfxJb3Wd1o2
4lZMreIq0eSlxWNVLRwrPJd1RASdXYq2g1TUQCsS2bd4C5CMp7xGnuZh3Lh0Jw9s61wOhvX3wQRy
RJZMlBFYGbUp71MJauS/K5S1Zz2JaFc/t7iI+d38Ym7nO/0O2G9jB21px6mhf9s78ysPmbnq185+
BXNBynauw6jC82BM5l5ESDWCieT6J1wv75/ZYC7IgtkIS1NxWsBf/01RHOUr2ijIl8ze+1qcxdNv
kh+RM9Q219etZjBnlpkrs4D4shz7IQO296iBEQjeF3WrKXeq8FJujN7OM1PMlej7XEvMIyEEEDoQ
b1S/ib+aeypdApyOgTQN0bCdPhwlJN10U0Uo2fIIQNfD/7MfwdyW2gpJpEj0tiAeh5zci+C17zTS
KPy0tnl8O7yzwzy6QxP3tSniBMcYPO6nN1HfXj85Kt20i+jxtB6W9xkkurUVlwXaaSlCxUl5VMxB
9MOle45M81XWY2+OjG0dmn6SNKIdTYNTS9V7JJObZOgr21qGbZ1Z91GjNnYlqBsJcx1qXrp52QRD
DCagOXEiFfKiheB1GfHyaL4DMd8maZvI1lNr9iaQ5tgj4DRunib7sIJsS7NsWmNxiyQu3CkRdahH
ju+THEmeANlZWxOSXSm3Tq+CjFfuXK1N/LGqVU6YteoZz/aGqQikkZGa4GfLAnOG1+8sAbwgiw6w
pvB4/SusNwLOLMl/BtBADGbqFB5bZGEwfC0+WEE8+WVCmx0Vz0Ms2mRDlXVTT77t76q9+YmGAGe1
6zW7sx/BhA9Nqw69maOgOzqG3R4o654SWDt+Dr1+5oCVBpkm8ENspSVJw2YwFYSSsj7sEUD0ttqW
G6ITt40lXxuyzfXtXR/BMU8Gme0tcjlehhDk5qOjLfc9nhwdk1VI3YNul8o7IKYKUG1s8Mi6vPEf
6g8u79fJNLOpY9O08ZQDOBFr0TuoRAYwnTc3WV+jEQihLkH186T6dn29q7HD2XKZF6cfusbAirG/
GdTeQRovAPIOBJWtkZ/XLV2yvx598ml5zMOTVcSo5hAPTwedUlv9PrhQ7XH83I++qxGIZyljDyXM
Ltz0+3TIHwnS0MznVZvWG1hnK2ZeoThSs0kMESBKT73XQCIMXhmCLstOhvIl8nvOVeFtMPMSKQUo
Pc0JOJEifiZTi3GD/s4qdomofXL2d/15Pe0v89wYmgR9z3H+TRQEUaCFNgbc1LUOOqYCje+/Q9Hk
Dhjy7DOd7Hz/v66VeYKsWlyUrgSjg5B+77qnpBldUbw145gXw6zfFAt0gej0UCbTP32gEmpRbISo
RCc4SHupsimBsWVnN/ldWdvze7QF6XvzIXlT8C+0TNc3+h/rbPYZmXFWCgNyp+qt+Cb5GHiVbDOQ
vWUjeLpbl+BiFDz5hwQo2YJR2/6TB3Zaf2xOP4B5bIRKEoCRoMFqKu7ETn8SLC0Qs4jnC6nDuXRI
JzusL+xB72eMx6dm9rp78gPEcAH5Rftphg4HyIuY1kOYkz3GAZJeB8olRsCkGbGtCopdNwLnOvJM
MP4O1AHJtAiAiWF2zUksiHcnT9fvIe/jMG4OU/bE6HMFFpLXqPhqxPcaozDXbayn7+ZppxgnlieC
0YsT3t/oo9rOu+KQvrc2raGpdmluRTfz21feo89bGOPJulbTCihiwX+bL1mZ21AFtEO0pa8vjWeF
8WJhDz6MWsbKKB1gOOWOVRe3U5l5183wzgHjQSYDtOdljaM9LNotlAFcsco44Jr1NPb0kdjxh0lB
bypu8eCFmV1+LEdnPHwmL+0XoSSqoDQNRsO/vq719A7C1ZAAkCQZhNZ/usayhHBDryF+KdW3BeWj
nexRVnc4pG05HcDRP9szmJEwXciVvVn9dGemmU9XkWouFDBuBor+tWiLU2g/G5JwLvBqQHhmhPlw
YTiDD4wOh5OBeMb8WkapHU+mKwGIzbvKvM1kMx5hlBsjGWGsA2W94iPMvan3glPvs6DxJKexLdXO
A4Ev4bgaNZxWaTIeXq5SqwHH4O+Zp/Ew3dY7aWMdxHeqvBk500uJGsWWR4LL+YAm4++H1qinqQbV
YJ5BPnH5ymuIKQJ5xjmiq3fvbHHKn0cUaWqot2Aa9Uuvjx0qfB775NOAAJVHF2f8rALeyAfPJOP2
Z/SetSkC67+FuyiF993EG9+jP/rirTxbFN3bs5qVpvSNlFGIi7jD/LCPdMGOv1GVVFr1s7a8EGA9
A8P8qILBCg2aFYw9OK+8USo4FzXAVJyT7WiJGhkCd6TiUjiexu1nlti3RkpEIotwlY0Vbokcu2ZP
7uJYP2hm8pSA32PuUm9W5IOOrLc3xJspWVxzSDddK9iz3LqpaDzl8vAijyUnQlm/JqdNYJyd0chN
Aw49/DQt3Y9Dt7NyyzVD+aGPSHD91K73zs62gfFuRpFYSkRfDDr0RXtn2Ih3QjCnOWzkrfEwgi6d
Mm6Iu96uY3u2F16Dd/16nlbLuL5xTDEimGGmF1AniFDFN0gsHFMhPDAaxw7bBZ3rQgqHFkeZ6k7O
kKnT7Tow3Ra1V+WbnqBHWJo2nwB83bP/szy2E6oMkNIZQsCoNaW1hdlyx8nPhR5HK33Q9ZkzxMez
xvi6qpijZaCfs61RQBnUHbgNnuWwOQhR0dn9qPzinB/6D146iNPyGK9XJmQhU4FEUA2orky770Q7
/YS4emUh/ZS3xS2tSpo3mEafU0cbbdOpArnyeGHceoXjdJA1xhcK84D5JTq+lG4xvuRrb73XbWsU
Y1FkS7aDt3jJWxVwHdZq1nRmlnFYihKaltrjVKXb+Zuyif3BppKxzSOfp4JehGtbzXgsKkYWW7TZ
O5TkUCSJZBcR2YhElNBr1b7i3trgz640h8/XP/L6M3P6xow/EuVeEiwdTlkYX/OusdWJ1/n8S0hy
MsG4oajpSjIsyJFGJ3yw3mRMaS0b3W1+FZYdH1B6vUsdLG+re9eXxttTxvlg9j40ywyJ0yw9SNbX
KAbK0NgmqNHa6Luo/Ug6zizAUc70yldkJ2xKM+6bccY5bVygBB67t9ETvQHKQaAq3U6u6hg30m3x
UIC9VHtQ38Ca+h2jAuA+QcMNwkEz2D/5eGTOi6MzgRn0SBWEEAZi3FJ50PP3SJXcUvrWFrwPzfFP
LP3tUolNnSj4zgTlfCIQmyiRb0r3VTu6WfT9+sddb1WcLic7WZSItfJ/rH1Zb9w40/UvEiCJWm8l
tdTdttt7nORGiLNo33f9+vfQeWaspvk1ZzJfLgIEAbpEslhVrOWcwSCwhhbIpg5gVfbsXXQwHP0I
hIVAVOYSrY2xQHqj6VEbI31j90B6D/djcxsaxV5TBr+bvl9eGr9Qu1kaY3fUVZZMTcKzVb9Vf41+
flCAyOUNNxTpkdJ2W16OFCBG0xwld5ov9ak91qdyV4CtRpTf4IMsbL6FMUxDuJrLMoG+w5JvUwlJ
jqx6VrV7ve5it7TKyZH75LqdVIAEtEjcxfJ1YkXIteCFAXqiSX6OJIBKhyaqGYUrD7Mjp/cgLvpU
6Z9ywOfpmfEDbLpOESaenEf7zvhqrb9Q6He04nNW/eiWSRCACQyewRi8EgYBgAcY7DAsfWdl8rNu
rfeXD1B04xiDF09SgUoKaqLVBDC4Lt2PuXwqmkNckOCyJEHcY7AmTo6GHrO9yAwv/jisn8rB3KFt
2f9PUkymZRX9s3VTd9DHTNU/J8OcOTFKG0UrtYJMCj//8K5tLMCuWtSZalb0SRLIv+RdCRoDYr25
3RF4Il2Jd7MrQkcW7KHJhFWVlU+ZTYAQN+cSWtkq3LbsZ7xOojSA6FXCFuyzcNSaQkexJPlGfUHj
RsfcG++6oApsd3aba83PvuT3EoZG/rXOq5YhK6oqWzax5bdt37z0GquzMDEx4RIb5k62Ii9qRgGW
4sdrdS6CsVnmKsn6SJM4evk5C5+jXvD7nPr4uQDGEFkNCngSeatyWYF5O3sxEMgVr7zOTvVTjEIi
7caLT8DcigIM9vgm8Fbcy/fgY0Bx/gmM6VBa0kqyiW0c/QYFxCKYj1KgXYlO66OvORfDmI8+M0M8
zKckUEr7WU7Ioe6sqxVt/FU0HOrZfLy8Kk58plpvJQkUYhRUJphlGXFYFTXd2SUwgtVTntrvs68C
ITw7wtMsoDjV/LJGI6nIqXIeqOeSmZWapDLMrAN9JWX87u86N7yzPP0KiJcSQiTlFwi23Okq+V3l
2g0vop4yntKC5Qeg9SaofoHfdp4BIeZYmo1BDzRdANs2RgfUcwVvU95pbmUwu9sAUqsxdfibqgf0
jyV5y0QhbKKnfi6+LnUusNWiJbFbWurZmEl9Hhhh7WjTS18/XFYXvgDQoJngTwXzFPMo1JVax89L
oT/J9XWDvliH5NHnyzJ4Fw2DUX/LoN+wsVchyIuKgWIqyMe3FOae8pf2gbDbXSSHMVpNRiE640gC
39OwqzqHFiSknVajc8MpX9Q7HZakQmWifCbjLr4RUcpxYliq/+/rZPQvGRXdzKhdztubCaDaJnpD
KwBrt+0EINljbT+Ow5026V6XTbvEqAT27KPnOxfPqKZhGpORRpruJ9mhGZcbEFG7UVLvLh+mSGEY
jUTOv52HdsYlU04R4sRwEg7r0n06f3edL4QJg6R2AZ13buhvwy2So+/1l9QzT423uijPX0kpyDAk
QCpcXhhXqg76XVrQBcgn87DCWFaVI5bJgrWNRie2M9vpqhpE63Zx22eqKF3L3ceNOCZO6Q1QlsXI
rCKvT6k39NcC0GYUEyO7A3XqbS7MQHNdLkYL0KxiYv+Qgji/hupMDAkDPNQ8Z6fhFAYGwD9GUFGj
awekH+MOrXi6Ywe9m973QeZ1V/b+T7b47y9gI89i6Ye0My0YTxmgVcrrEuNVWeIdPQphHz8me6BD
74tlQ0+zbaO+7Ls8sFpQwlapAXOQAwQtajHcUMv9QU3SII5tl+RV6RoSWCZt6z8ulznibGmkKows
2NbS8okEmKXORFNUMaDdTzyayfVMmxUzlrwpx0EuS5s2kP5ubFn3UwBAZgADjbv6hOPdgRTEIz8u
nylfj9/PlP7/xrhLVa+1YQZ7oGpIx5BJe+w04UuCK8QAeQZgnDRQ5TKWvVjsYgBCMCLeKHZJE7ud
GJOHnsYHq2MYCojECTAI2Xi+68q16xpUaAB9HAApPdBPGdqBdEyVT+Ipdr40G/tmKArIoBlrY1CO
3VLCQxzlIG1xUUHBKBi6BSVQT+wsP/NF7yL+Fr4LZJQx1rW5amI5D5LG3FXqqV9HgQHl9ATgzpng
N4EU0B6yTTErGM210mhAdnpQfFBe3axAA+7B8aagqJbviltYbhHoO9/pvgtle2HiWgW6WUYBmwLt
l7qLKHPsEePrBwrWaz1cVnaujzBty1Z0QjSFrXmRVo1COcKprS1afvrHxT5GCvFGWZR841TXsJcI
x1RTl00V8+Tn16qOB1mbLUiSctU3VOJo6ufMyHdKqrngX92pzcFCwjWMzODyErlRxEYwc59tCwyo
+aLBRtuYJ22ulfBF6oWTvFxjtZHCXOh+tdcwmuEJVBQPrR3tT0ZG3gPJIYY/jEO/m3f5TsyezMlI
nG8rE6LlnV0aRpIYb5zldGACWCvJVxsTkVRHkZEIH0Rt0Zx+2XOZTFy2GHYJyibQGxe/qk+1Snnu
MSRMTmjTBZPZff2qXFFQU+07hqqfgAR+oyNsfRKVP0TnysRtUjGuczbhXJfyez99VZqHRZTp5BuA
zakyEUYirZ2EtMVvBNneCJZshxQnWgYwWHeaDpmnda6d3olm67im7V0s2+ZSFK0dKRaWVptoMkzz
+9Xqnv7TrWDhj9Z0WJc+SfKgWb/ZKcCbSb+bchHvlWghjI2ep7ovMMqOlBL5QpoWUK8inD2RBMas
kEKzZrRvw1qunYvpeWeZM+/yVnFt5OY06CdsAgLNltZC6hCH5OEh6nTXWBonDcEPPQnysqLL/DZS
s5FUrXaH1CxsZK+pe6tITkus3Re1/jUtIl9PpU+6gja0on8ZqvZJJbVvzHUwJ9YBUwOCcF5wu1hE
z2Ek0pyXA8JNjCC3SeiMYOK0RFQfb8CYH2KUzd4ypmSw0lFGYhhqiLF/BbkV034KvzTItrzAkCmv
xdcm29kPuezIXxKAuK87BC8vZvM89U7VgVWnrr+lP5V0d/nIRVrF2JY2auq6aJTQVzS8dvXBicLD
ZQmcmjE1onjDEvDYyBbbGTRPqyGPChT3d3SrOOboZ/GBwgIYj5NXVkGJKcWRPIpKJvyTfRfM3JgF
FL+EAtQE2YqBq66+16f8ztBEk9H8W/Muhrk1AKczRyVtUWMBGMeELjkJbbwwqI4+ZyI2Ok4H+vlm
0jVvLs4itZo9plEOLLz8gCpNEHsRuJf6nRTQDnRR6EnN/ketfV8b43SNWB9nMus0RKPCMgzPU3x2
UaKVryPIh9toRtJsVWPcT9fqWRomsAeTC9Rwr3MyVNd+55I15A7ApXkD1EFR2pOr/O9S2WaVeeyK
TJZDVKCm3FlnQPnrpiPQfqpkH3ZwI4N5LRSK3pOozPLAfGzBGlXehofvg7d+AoYtqOhFKk+v6yVp
jBtqptGKZik3/D7ERG6eXa9dHaRKtsdsyn6RQZ/0enl9oi1k7limWZVSrFAQUPt4lgIdFELmcgPO
zQ4y9wt0lYkc1QAuSqUBqYCkOA6RfRX2qtukS0DW9i5rgXm/zOupkTKvXtNrrZctz5Sb3dpj6jOU
8YxvnpeeiCa33ka5L+03cx3XsI4xooFgmAKkgugn2RU35s4E0XqLZkSRJeUatM1OMLcxX8xcngZs
drdbK8c6Ko4uO+YrZWGdkJdtBicZwHcoqrZwDdxGLOO6lLIejEnBIoFcXDpGNO+XvD9IFhpG1EYE
xcXN/myEMQ4pyspqtZA7D+zGC4PalyJH8+Zjc71+6v+z3dEZu5MOVReDRpfu6LIbb8u735y2GbDE
UdRX/fI4yc5wJbqmXLP6vki2PcUMk94qZUSL8jECLzfgy3ear+7/zL4RDL8B0dA03upNG2dRKLGR
AC7K8BtJ9oiF3kLyhzr5LoM5r6GSmnXMEV7H5GcZozlCtm6bdrqrah155u5LP2Oq3Vz9LDNhXiPH
poAVIWBvx2mX5snusjl6ezB8vJDvn8McaEwaxWgmFdgEt9FpxTgDaPqACk9TaaDlzJ30k/3ceT3g
4QsPYCH/ZHSXb/H//gT2TYPCbyutS5oD0grMG6Z1ZRbFSSPkem6tPR6UV6W97jTFvF5KywOs83HQ
Ktkx5k4EZ8CvJ9rvX8L4Hn1ZlNyKoN008hrRM4c3HXo/DtENdgN5FuDmeuaXf0CQyr/E74IZNzSq
pWIV0ptZXHbA81pfSnAlSvdjEGFYXHDm/49lmrKpaLKqA+DyPCbS+2qtVB3FS4rP0t+1j/ntcBP7
CTISoWPtQTy7V34ue1FsxM1fWbKMLA8xDY2wwOfWmslDlyJpRrt6aU6ecujJh8U3/PhedJe5L/St
NMYNjnI0yzG4TFB1ALYuph+z2Z3Xa0rahYTSfsHGJj5610SCeU4HyIg2NFSXUV1hlCiTxlqZJxSl
TfvbLD0V6108ilrIeFdmK4PRFysM61yKbN0fjsNOx1indSAPa7C+kQFVL7p32Upww036FlGAh2oi
5GQ8WlyHM9B08NCl/bRkn37Xr5DN2YeH0ZX94guaPvNn6UnUBsmLlbZSGVNpj3PTVTQVHkffqhz0
CZpoCIP7PNiKYMwfSVpwz5pG6FOQRzQK/6R0GPGJuGCU9KYrUdme58c24lg/BuD0apRK4GamRD6C
o/1RR5Vk6CIfNCqyEy7IkM8o7e7iRvt8+QgFe8n2UtatGusVRdFd0SZbZkeCZuj/JoHRSYmA1g3I
A3mg9j8GqQbBfWGLWJa5hb3tBjLh85rndo1CPm1kKZ8wQT2rTvOpvJu+NoG9Kw7m1wgkxeHtCuCS
KnaakAL9CwGuuAZ0+xWMacGgbB/mCcx1fg2ejSADTFrqS6fOt5zQUYLyVPnLS+SJRn650fNWLjU9
m/jEyovUiowBrz65D4wBNe80/6rrIzoBe2ATjjnw7kr9airjX7pqPbb6UruXD1m4dMZ3xNVi2XEN
S9DtoofpVPvpbfva3IDzzEVG2Vm/Lvvhtb8RGVW+NQfaLGDMbKICTf586aqtlVFqxQBePURXAP+5
1+6Uk/QAxkAPxb57IFvXYtZXril/F0qY9sHCAhXZCBDmN0epgtogBgI0BZ5M7pIn2vq8vMaVqz9d
3mPe88HaSGUcSCrr8TyXSwJM7SBPv0hZ40jq50TNBReWm1TcCmJurBlHRBtjSUeFAMAtQPRs0aYI
JofiEAM/KT6Kh944/GKA1d+sjbm/2poXxFqRYtKC6ZMW7sjn5Ep/GQwEAiZcCXGVZ0yFZPsIpchI
+DDjml/VtG1dMUwFruxcifKh1uK6jBGAGNLgFDK4XpP1IY77Y2OjlhZX98XcHIpK8f7kRN/lMo5s
XNYxCk28yOc6RuIQhSbVDevhqK6ijDTv7W8RRSMKYjvbMBgLsXZJDNhiC01U2bJPdmqf7TuZkkmR
oFBtkTHgOpWNNMYYmFqa17lq5DAGs5ftUc+VHRWQwjUsgfUaPVZCBEfujdxIZE6wT4B11w7Ie6k2
ZhG6+GUkxS5tI0HPJt/SIv8KNVEoIDOjpzra3mqZPji1oDpNQXgYfNo0Mt6IU1Dc+qe1kcV4E6u2
5NkE1lcgm2bljFHnxfHq973hL33s2iN4wBbtsCZP2jIElxWTH9htZDP60hMCf4qmhrcXj0RprcGs
glBEvqV8f/E9Gtybl/Akes/z466NXEZzirEfZqCuhP4I+PB0cIAkXL41BUlBvkMbPobe9INgrfTM
2Kfudp8Z3VEmUhqSSdd6q/j9Uw7WGs2Tv08emjXB0S6qQgp1iLn1qqSSFBAIOSC4tKMGxIryihxp
d4A448TBe4Fd3ewn4x4XJZlzG+wzAYnLk9H3p7wYv0dxeT9KQGaO0+t2jQ0KvX2My/U51I1PqpJV
rrxWs6sq6Te1QGtyvN7pKwl6Jdn3SybvtbQsHCsEzzrCVjy4cTZmvL98KnwT8vdFY0GlzWg2JVKD
uzFSZDdZJqc2RHeZurGP524RGZQ4ACFku93WPm7QtfOWs5Lg5Xa0ab37TAcAm1sxrgbXewMVH80M
eM8DMuXcx7SAvVvUip568bMGzCkBqtZPcxal/Wjo8WFRGzGMcmVhGvWtglTVcqSeu7tprxZ0O7fC
yEu0HkazlKGZVkuHz0wJAL7sr5WhgFoYoc88idwJ96AMW1UxwILGZrayWC6joYQzajV6o2ByPMue
Qtn+But0KOb+uVmr+8HQPuN7CvjutPHVzsAUURj1fxQYbT6EOcO6imRjkGyUOG9GT0e/Uvpon5SH
zleO8T49xj9VEcgIPS72OG3ZlFVVN3RkRxiJSTErodYhQojU5aqLlpcmnF29Ke6S2NgPgNJ3NIvs
Ll89rhHeCmV0KDKSTuok5P4wHAUGWs/6qbxhuRPTA6oJsBdFiXFOthG3UEX4BbYeYilvX7R5wJhl
ajRmOFt+rHi9NwzX6tf8IO9qv3HHfRNhDgLsu7OXILvsR259FBfoOEkofMLbNyABZqDCen4/yykb
5FHXS0w6zp68wxzLSxJgr4+VLx3Uh3+9xZCGBjtEERrmWNhndz4CgMEaestXHjFH+QNXB1ClBthE
0YJDYc3+wLESOg4AVEnDAj4fG7ioiWzOw9jafu8bQa2jTWzFxLweVPqv/08SmfBFTvs4qohpoRV9
BspYQuNOaRe9wYvFyz5Dz5NgUz9mS7FGEyk2GT2MmPtgjhBNTWYdVR1QHo/lgVyvV8qJdhMrN+IR
1I/u6VwUNVkbha2LritUqSwDuXpdm8ewNgRG72NAey6ACTQ1TQmbBKjkfq0BFwe8Cl00eZImaqfg
BHqQAwhw2cC4CH0bnC8kbTu5RlHP9me/PQwantCxZ1x3uOi14SnBAojOFtRtQk4h7ga+y2V7Fldl
1CMjIrZPzNTPIvJjsG1RFo+7hxsZjD7kpbQm1VJK/tzdTy1yMJNvY+D/stZ99IPoxSW2osjw6ZbO
3uQJ/WTlquJiZcYVxuzwkCvtO9PovMtieGuhjbmyAvR01WAzravRrvmy4jaZ5k85CZrs25AI0Bg4
734iG4qFdehoyZVZP9tocg+kVEAhIJsLuNa3gIgE9RW9RLC6bpw5f3RntzIZB9fqdlmQOa7w0Jh2
lMY5OcLvAJC2DjrB3NJHX3q+PMataVkkNzYI3gNwcRI3IWBwVWK9dBA37CUMi0jh4uV1JXpe8KzS
doXMDQs1uZRMJQl9e68ds6vkuJ4KdOaOwT+oFwmWyCamwhEAKUoJ+I7JBY1zljv69/ZQAHwKo1O9
owfdYT3mOE6kQcWT1fSozmMV7C8IBUzUN2xMZTImq4rteRlTzfTnXAndxcDQwdy1hV+teQUk1hYP
udQW3D6eGUE0bVk0taFpbOamagqjHQvd8qfiZ78+6rYoNOEuaiOAUZpEaltblqoikEL0biaPvam6
U/0kR6fSFi2GZ0q2i2E0pSmssZE1KKgVNU7RyJ455W4/fxmsL5eNCf+m/70qsKSeW/0iA/JvGAMk
eEGjv7xSGivgnyBoHtAxJ3vrjZiPgPPshXqguKegLR5ZZjYFhZYHeSAzrItKKS3lm2hXuIniyT6l
ohXWFPnnhvkXAhoyRWXjnQmdqVmuYoXSno6Aas/55/yggm3mfyOgGQD6MAKa+cKMNPe+axTCnKAq
huDufG+JRNDE2kmIZa/rQ3a17v+KQsTPe27QimmQv2UxYUjey8kU01VW6XFxZ49y7kq7Mj0S1Gr/
wdroFf5wxTfymCvex1akNnH0doY3ii/fQBw6EMDyhPKwcJqWk9yHymhweDpRDcBfMReiXZuQzGVm
+xOo2OEfNNfqfbD8uvquWnxk+F0MUf3xMv+Wyw5pYVal7esKfTnhz/f3z+ji/UMJFv9BdM7XmXeB
jM7EJFfUOS/sP/ERVCc+nuG7LEZnSCHn6lBiceAFOUwnCkz4l0cS+wT+rX8/QnakKJIXYx46HOGH
mFyI7PHW7PxhZZgntE3V1BAq0RhqE5QDZSRaZzUNfTKmN118MDsTpZlDM5iOnfWuraRXa5j+aMuf
+djin8A9SSsw7MBTjoWTYFZUV09r9dXugj68zkdUXsObqACK71I6uUL8y1aY67s2n0vdweZz0b0y
rFPWFYGNHjeFvFZaubssgb/7GxFMdGWharYSguj+D2IPrg5vZDGe0o5j0pEh+S1Lv/4rzimP4tcX
3+5tZDGGYV0zDei78CUUE3IBqgZ4paXdSgE9vWjyh71gH+nvXdAs9rUSlnFR2mVK1/YbUKBvPN35
DUHXobcOsytptqcGKV3cf+DNuJHB+3rfznmjKsaoGVOZwKdky6761dS71htgDSUwRyFpGTaHuvVl
fw7EM3MiFXo7iq1oKdTGJEGEhSX3gMBM0CTZNbD4+V5MAcJ95WzWyfoXuTOHSuuLIJNCd4gWZ85V
J4sqQdTIDZM3YujN3KwpBU/42lSV5CuW+hOhwqkuI9kZuxXtXL1+kLL+2JuGIOgSnSFjnaaMZJNO
piJQrGcJaB4F4DyAm9C8CHT1YwYYTnOzOMasALFkWae6BHjv43hN9u0LRXhTr8F3EQgk8U9Lt5E2
Q5YR3Vvn2yhFax8WSfMbIBWJu8e0dApEkWYwf6I0bemz5AkfjCKhzNlp9ZTPAzLF/hIMu6mgo2RO
rTwgQyo55FjuIqCRjWjuEK6Wb9/eV8ucn2JKS1gQm/rNf/uO4wWvAA82ZNlGbxWa5c83tmrnIhsj
PBmtZFzcTo4fkrx4nTB24daldMqU8PXyUfJc0VYgY7vntjeXeKySYIlaUAfeJJnoHcW7clsJjMWW
TNQwo4SGcrjZjWpfG9NjUlUeXnXeXNZOqYp64XjntZHI9lSZ6RBO4/BH58XTSQz2IqOLJgaaqz8/
r5wYGeohcA+6ajhJ+w0ILG6mPPzJGb0LYe51tibFUi2V7Yey5PRd6BWaqNrA17t3EYzegTlgna0a
iX+7/bzIn0PpsdIaLyp0L1YfL6+G61eQjbYMtFuoaCFkFIIAKmXRyhx+G2EouaYtn8a1GSBZKwwM
edqNeWxQtqNF8WOXIpnndSGTVSDZrV53UuIVq3CAgWd1tzKYG1SYo9ZFZgn9BojTfEiOgC1DFku9
Etkh3kXaCmL2rV2zNQwHCIqUw6BUjqJ0zlDcptmvsr+TDMEx8ZyWbaBqSXG2DLRYnWt22BZgJpmz
CCzCqkPSp9YCIfNYOnUne5cVgneHtpIYu57Mc4oRohYdl+Wn0PIM5UUYcHMKW4BR3qyGuadQw1mZ
+yLCdD7BdH5yjEGg9jahQPmgjFRc2OIZoa1E5tImJoIYTJqUwCfvvRSToG+wCsQE7Crw7dzRdBCt
+qtr+DRqnP60sLX9BOZSk0GSlFVDgpq+wOh7j1604tA6Bp7swrwLVQg2Ut5KY+5BV2azqvRd9DdC
s5V9KoLGW+Yr+naO/CL//AeKg9Ytml1SbIuNQirSx0W3wLOsY4yEZ50U3jAXpdMvbS+qrnOPcyOL
UVKyZNoIbqm/9vKvCtN0K37jcO/5RhSjq1KT6SVRkRJQy/QAqoTbaAEr7DK6RhHdqNEUSGAjv7yT
nC5a3I+NTEZbpSohelNptDV+2q0HOuTQfWkHx3ie/WhfI/UCMIZk33mgaHWN/ioCSbRDakF0zr+m
m89gNDbMVsMwerjT+JrCuCgoHoI0Tr6lSO5I+KCnU2B76LF9UNqNQEZpSbqa0yrBps4L8bR2cY3J
v7y1XOu2kcBYbbNowG+hm5KfJfupKEApv89TUeMmx1ijkIeco2HIcHcsoIpEIjsbJUmC+z4odbq3
piDBRIxZj/vLq+G9vyHJtogFqDnkW5gTysxRl+z1f3kFHc57dmgOidoUcVWDv6x3YczphKRLtHzF
pTOT7Koqo+u8qq+AHH5tR0ZweWGcYzpbF3NMy2ICOVDrMfVkf4vGp0q6kUvR3nEsJGqFaCDEwIui
mG/av3l8NggU10lSKKSyhqk1ssdr10Vv34lOHkeecnd5SbxA60weY7PmONM69Q9zQKK1MUarUewR
tVC4u+W+9xCcaG83t3dSCyxMNHP6Bzf3bHGMxVIapcrTCYkgK6t28tA6jSZ4R3BVYnNcjKrboDWu
NKkEBGcdf8pa9CU236VIhIXG1fGNFEbHp4hEk2Eg8m5HuOf6IdZTdzIeFK35A+N6tmOMig89ugCS
AeEANa6rlyxvR0QpTd6MqzinI1LAt+afjcJLGGvU8rQLaeGnPvzLmgH3uND6oRkaOu3wej4PWHML
5OqmUiRBApgs2XiJ4m9DLHgt8xwUyuOgQlQ1zbJQdjwXsmTLvJjzIvlJ7A5ocS52KgB89uazAeBz
ZAD/wSZSBWBcFESi/G9ptA/ubf5is4n5mtkKSYcoGI5GoLnac/mZHh8Kd+VbEWa+H5B9nIu7f1AO
4bhHBb1Rlg1cQJnA4p8vV2qlvp6MGTX69kix3+fHxi3ciZxGlwoNLUcslF6rD+slJuo+BL0uYAQ+
lznoBoBpGx38bpPpacptZZpe096PpeSk6WeBieTevo0w9VzYWivdKBWY9irHR7rA9ovxDGh/8MWm
4KVPqtqpDu1RvEiuH1VAHIPztAG6xipSCXj5pRoIfZBEex2Np28UH6vux3sZA+iDCLmSczt0iiGi
oCVYVjGJeL7QLJVLbQIxQ7BamWNUhROPGCetnwX7yXkM6zQTolEUCtliS6BdAkjtbsjBt6jLjhWB
rnk+qdpxDK0g7B9rDLKa6EIYkG69LJijNJCLpALmtFH1ZeuFIcJjtIXFwBmOCoeMLwPxM7nfAfLd
WYQkX5y3wFYYWyRsk3aREgTpQS1rfiw3zjhIr+VQ3Ft6FcjpHUiDnK4sXDKrN4tiSYK18syqDjBO
NCtauop7Qs96YxHAOTNUpr7SXg/Fnw+KE4Ig2w7Wm2kvAq2k9oy5jGeiGC+7gDYEBRA1Drrqhxmd
UnIi0que4d/ABZ13k3F/+Rw5xu5MHuNzo9oo0K8FvOgBVK/9+qLlr1VSu1IV1M3rIonKAbxbgXQT
riHmgvGHsTVqrelhta5JkILmdW2/LCWmccCbdHlRIimMkUnUNbamrEkC0h3l+iGPZmdOvl+WwVcK
XAED/o/IH0g5V7BijLJZ15iDJP56WPf1AjpCChm77JtF8GzimS+Mif8tjS2LVZqeFlXSJ4FU37SH
9ZB71iHqPYAw2ABPBf+BgI6E17dyJpA5KblX0W+xGjV0fvToWEpy392E3uhWh/iqdcugehVsKCei
PZPInFpYlFqMDfgtEf30Tnas3NFp0LeietmjqLzBVZLNjjIG2kjVsBwjqOI8g/A4vlXbEUTWPy8v
iuPuztbEvAj0PFmAEp4DLyqu3cKuXSOqdutou3ayCFIKnNDhTBRd78ZIFdEqI29u14GSPY9a69Zo
5r68GF4wdiaCMU691sya2eKEenhuOs+f115/RYmy+lPhg3sgebksUXRGjHVCSd2ewB9SBeOM+pZM
3L6+q9Nid1kK73IhNy7baBTXUNBjU6+2XEb2aktRMPso+kZAcrIOy4+cohMH0+qJ8sq8fTyTx2iF
3ZoI/jIteoNw6Z/GH7QzxPqx+MrOqv8BJBZnG8/kMapRam2WWKoagcLhJFs38CNm8U2wh9QeMI7r
TAajG1KITkW1WaI/8JH85ZgIq+jEFQYJzjU9X2MM56c4rticjrI6Pcua/ihlIvB9gRi2w9NoWiLV
YxRjeAssCsthrh+yQkTpx6ExINi3vxfzRgu1ubbyWMWLlZbNmy5QdOxB+mWOP8vQS1zKXApwgtXr
I3eifYKpuVuBOYva7+u/R3o4/w7G+ka2lqUI6GJgZpiuJnt6/Ae4YuciGIurlgtQ9QBq++ZSFOCS
FhmwwDsP2ZjvmOwOwp+XdZJjfJGn1mwwU+igA2dj1MaklcJIroKimPy4QYxoGb6VW44h6gTgTdVs
RbERqlmGmlqvCNP6zjqEsL6kz1wyYDA2R0K+ytzMaHaWVr62/VjvsnrInbzQ7pMFbQnq9E2Thle5
bh7xJg10A6ReuRzjrzFUnMtbwnPrZx/KuHX4Q9kywFoeUCi+bFfGznqFdtQriubUB8ur/aUS+CXe
NdqcAkuRs6oR0r3Ziidt1/gampSX9WSVwmQL5yGEhVkabapX0PvKuIowiTO7HeoG77vxAMJODNHr
AbAKxKg2HEd7JolJIJFUbZKqaxvgGcruggqkQqmo72gVUvPHr8CBdi8fGleP0Xmqa0hkAr6b7vDG
RKiZVqnJAEOE1oRgSshOLm4LI3fN9t/zxmJgciOJMeK9BLJ3tcaNieYVxcfviSwgiaanwHqJrQDm
lLoQlfVhCaPALuJbs6vdPMnAKRzLd2Fp3oltjkgec1aJaQBgWtEhb9Gdrtac0nhagIvcXo+daKaD
e0w22iFBkoVmZPZtAyukzEO2UktugeQXCm97JXILD6FP8/WZJ8uw25isTkQjZ1yN3EhmbDfmEPRE
LZI4iFowqhSFFyoC9y6SwJjuZAHWUpusEZB8o92Q+Q24tC4rOechisFgjBaYmommUvb+RnaUR+Ce
boIs0+70BniE1ed8euikb411HGOgRF2Wxw3CNHSwEkQQqOSw6OqRViXqIhv0uMKgkYHOHXvKaUDB
zRjdDOWBQmAIeS9GdJC/S2RuV1fOdW/WSFmcpxHCq2nficqnPHOIzbTQ/0/budnkrN5m4VJpUImZ
8ouUo7HP8uXZ0PurCegfQKOQHmozD+x5fjIT8nx5bznagmkAZIUxe4AGCnbSzZTWeSaDVgdDe2rC
G0mExcxxKdvfZx/DetENpWHhHTJ2QHs2ImdpwHsmyj3zpCDpg6SoihGbD2a3H1QwtPQ5oGONBtD3
A5rSX+Z28i7vFUfvAXP4LoVRCn2UVBsGEVDRU/dLyXMYiPK+rCWvretDlIzPg66L6lQcS3Umk7HC
OYknZTAhs8idxHCQZv6RZE7omUCMcvNvxRe1Ao83UCRfOlEQyFMNoDqqioGiKeg1mPgjXtMVs3UJ
Hvlm6o4kcbXq8+UN5R4b5gNxqy1M4LKJXrubh17pkJdR5eWpmLSjHfYPRSHK777BIjCuDGlk9L6j
iYsWKOh3bL2ylHVjjYgjIOp8MwExTA/z752m7EZbcaVl/QkcxUckiL/1dfLc2eQxLBMA3IaRS0py
MtPmtm/T28acPLsodjKpv4VKcQjj1LcmFWMY4ECNm2ivrPkTSjq/+lk+hCk5aDXmpov0WxKp7kL6
z2AEv5vS8OcyKYnbLquXaYaXZt0zQOMP40j2l3eX91Y+Wzajr4ZeTqGcNJgZBCh4nv7vrawBeLTy
J6iQ4HrwjKYJ/iDUb9F3Yhls89rSqACosACl/gdGk3qxD0eKSpP95ksNNmfflsB3T2sbuU+AwHjo
vgBnKljsHGAtEMyKiztPuLq6EUhvy0aH4jYjdtdbyNkU5akb8896Qj6VrajkyfN1cKrwcjrmQ5DF
Zm6dlWlJJkXAVQbmU+OqO1r8aOsACNIuKllBfDSl4LKe8O75ViITkrQKkq7o4a0D3bwhkgKqHiHp
Ev0J9rRMDNnriIlBWcKOAxuTnRd6odeo7i87aOIQ9LRf5v9Iu7ImOXFs/YcuESCxvrLlnrW6XK4X
wi7bgFgEAiHg198P98y4TOVU9u0bMQ8dMd2llJCOjs75FvT6YxalsXlNXe+CchaseiwoRAChRxz4
8v35tTqiQWNAOH9VfHMkd6/hhAeAl/hw9gg3UO2aYm9jJrCeKIOr2cOF6f4x+urgcYPlIPpjRRnI
dTCbU/G4TY963AdDEyMmxB9/wKuzXV0SWtdAiV5hvAWhZOU+Oq97SvwONl4MvmE7I+qtsFCwe9JD
fWuhifd/zwj/mPByc745HJY+l+NMpmajo5JJE9xTFQ8F2zYjRMPmNOir5srr5FKw+WPIVWXJqMei
cTyyBLcFWrq4rI53kCpFhmbsPl7fC/f+26HWQu7wVmh7cxrbzVy42yHnN7yYvpuW+ELYFOVF+5ob
9BrcCz/1yplZHUtnRoglHiLcxLNH3YIbmmW1XyqIrWwLAzYwWuFEgpb7QQLWp0wWWG4XqloEVUvg
IUpdsJkrPt5P0nruTfgu87lHZUyUr30lbH/SiRs39QTSitbogWbQr13OZQDbtahzvE1bNZlvCbJH
L6MtgxyviZNXeejo16axS/Uq23pFUhxAg+FoRSfRpIuDpqGewsdha2nV2WibY5FBBqZgj8ouPyVd
eZflTf2QeeYoQqLB/bBIvMYvoNglfGkm4PZ6XMa9bgH5DtnKydKHY6smci8LbQ6qWdZxxzq60ZPW
mnxOoCdouvhTJt31lobQn2k5HPq8n23fRlkyksDpEh7UieNGojK8jUbaUz4mcaGpL8xutpWhvrUQ
TdYF21fGaPpSm75PuMhhR5NEdlYc3XmgvlJTZKl+15TGUXO6s7DJE3egP1EaQNekvbbhLv8m7enk
DOkTTeldQycVDe24J3p947bWM4rxQW3ZaYRo+4kY5qeusT4xsAoMod8VRqmFbVY8eIYW2vDCttum
jonmGv5g2BB+b5rPqVZ+7tM+GpjHUF2EbXYBrSndfsltYA0yzYaibT3d1FP2StsJ4W0YHk1tAoVP
9kHeGHszzYVfjylcXrU2GgFeJ3a6R3X7PI5e6hMC2GJaik821C92JfM+4x25NSYd1RkhbjTk3Xu7
90K7HIwwd8dv9jRuKfILvy7dT4OqCz9Ph6Nhz/u50WLVyvOYGzI0B+e+GKwf0s2XzVUHnTc99zZx
T02HLVbUZR7IKTvmhAbKSOxYcFsHKd7GzzR2o6zUQWrM3TAgPnPbPQ68Opmtd647kPktSQWsycWz
q1mfq7lRoZLaQQ7qOx9oBsFC8pyx9ChHmvj9bEUahaeardGTkczHrE+2pguZ3LHM9pozP7K59kLQ
JDfcmJ9lb+/zUT4kA5ybmyzSM+PT5MwSLxipglyIO48pKH17zV7k7bmoHOzaVBE/tfTEb4dEhELy
2MzIifTpYzYMbVgx/VbZdRmIcQBHt1RJxJJqjwAz+VXeYKWdOma8CkU5dji+9V3XOLavS8V9C4h9
X9PoVqV12FSWEw6qO6fG9DUzmqfe6m9k5tmhw6t9ObWRXQ/ZdjR0eXQq9bNKNWcrauuWEfMLg3OI
LwuAqcrR3OmlubPzYe9lYiPhKZ5wdjdKqzukrJmhAV0dOsbEgdgj1O2oO/i8cqdwNh6zfopF44aE
pXciFaeuTHcKjgiOYvB7V8Fs5mc6Sj+R+ePcLd+JqzEQPT2Sif+stOSA7DpUTYm9B71inXQ4hvOx
tYtjZ4q7fKQvDVFblRV4F3TbtmOx0756WJ1M59vMLe9SI2N+r49R4dIjzXiYMPY4NnQHDRrf7MFN
bu5M61gK2Ly6XxJv8CV56LOHskeoSJ8EHEo5zw85tGFBZAyk+kzSKcS/CuQ0Wn+pnyXPqvxKccZd
E8Q0GNfNqBeDfdeTG6365DDYzUh8NYBWmy4P2KKg0YAzp7ewrmz8yU38qSt9zsot0fPzaFdR2lrY
+Dzo3ZOg6U8rlQeZAslrA+oy34NW4GfG5Ju2fCapBygKS2/rPHvQJ6/33Z7hET1n+xGaCw3KZBV2
VmBl1k3bALrCLbXBcztKBcf3QRytkijVcEqINQSkqm8NJ4mg/hKnKX2YHGvfc3DkNUjV86NXW/vM
hsnGcOPWt0X2vSq6QzE/DqQ56bl2l1UyqEQTSXtLhiHI09x3uslPETIHBgR0qXaU9lgiFmU9DFXI
jSJjkJbbHFae0ErPznKebwWgWmN776RYQfdUD7lP8ztW88hM5DapnDt7sHwomdkS9gxOGeDq8duS
RS5FtjirZVHh34zryK5saJIX4Yg6V6rp+5nqcBDLredOefFU6bE51UHf6XZg6DwyTGPPG5n4dinu
7FF/Gh0EvpI8eDYHSE23w9l2eGDbYmux/NzAZUt4zeeeV5APwIf16SQOydQ/J8T9vnTowi7LPyUV
i5ULmrR+58xfcXsd7ar/MhLrmbtqy/TRdwQNJ6Yfee+chrk9ZuJnD+yPl80gQmHLZEuFHaarUxrk
+EPAFm8KRx1rk915ubgp+lOq492pnIPRHpraupcelL7G7K4SdE+REfTeU8WEXy3a7HBHqRcJShAY
nP5Y5s9lRjeFsqNhuE8Nc2u5fDd0Ilr+XFHe4CrbZ7I6OPhaLnvpUXjlaGRoALZXDGIoNjRmW2Ds
hyQi0FFoLc/v+1fTRrG5+6mzeyt1AjmmgafgX9c7oaOnAStEANBYpAkSKoGDlbPbxLHPlffVLqpP
s8E/pwYoM5lRm74HCkYwlG6Y2gDUV6+MmbhbtIiM/R4ZfaSNZKcMCO0PUKemxsGF70xKtAhIfxw6
GAxo/Z5qtp/1drDYiLUS21HLoplCwWZ4Nop5I8ojK+qQ5OWdbkGrBxj2bIQrg0Yjk0G312vjonvq
4CEhKLTEVYn+jwOwLAx+yYjnOw1mdbIrZBpOAsD4/dBid2JPmT1QKplE/bb03eKBjN4p4eTWGWko
ieWXOH/A1QXafKBDH7TyKemeU5UC2+WGWg7taWKEWf5dWZCkqPjNxF70Qvq9ohG1RGTYINxCxm80
ecjYQ5sAzoHbYFAj8jUSevPk19INEwl4OZweuXqgVQ4lsSSoGmxx0kdzkd+IrPFLRcIUnS2J8Fom
DP6QTWDVz/ZUBILmUZ43iPYnDw8ySnB8he+oV0tPo7ovw9KSvmm1vtt6wSS5T5zqXI8ysKo6GJUb
6qTwe+2170TozhniK4yCR4BP8KhDrfYo5X3Bi5jXRZSbMRLKQBM3psUjcGOhkgkjbuRtCL7hUOMi
yXzVCISoW6cj/mDfu1oSWg2ktlJrl6TUt8WtiWRunMvQKLzIsKo4TfJ4gpe3Sd0gd8Yg98iBFjhz
9VeXTz7EMYO8V3GeIK6XPxAv/DbV0Eyf7+eM7gbNjFPEErP55Kk2GlTrz2UdNDi0HsW/VtcRU1k4
pqitlfjBZo9SUOWj4RdOOjjl1veu8fyCOhEkS7czRBMgzRnAusCu513ifTGNLirLjdD5ycIdZTbu
gbTVU611Z9vR7tserhWms3WQuiNrwV7uYkuxwBvZbcnzoOjEnnMrhM9S0Kjmpu0hR0FB6sciwBPF
N3kfmAQfAgNrOezclsKqCx05N4un9tVFYlPNWjzLdjsPPOj6zp+w2TrcRaIRL0aO661WNyTFtdor
hNgsLLG9ZCn8zP7WKSNo5BOelJB+ZmGZ/Oi8TwjnRwSlOJHGqeHk8eMn1rXnnLUqe3Cr7hLB8Jxb
PBOq7bw1KfQN/y5E60LJ448X3eptZUhdTLzGg9nckEDzNQBHINmSdECFLaL0i6uHWVxxAvwlFLYq
grgQJbYXhUPLQYls9UjW9N5xB4ZBi+nJNoeX0jPnA4Qsw8ad9n1dHEaV3AxTGjqjAofIO0xTckjQ
wrHb4kDLNmrREyg5pGxAlRv1FqTkqt4mqR7B/iacSLZtWx4b9XwgyrzygS6Uv9AccIlFLAe6UusK
TmaTQXEPtUSqxGfDSUFwaj8XzjWs6qWmtwsnUMjvUQ/1r3VviRk56Js2+hH63oop2t1xovmj4yPz
QLGoivP+4Cj/Wv3iUtXtj2FXBYwKr3nLNPVmo8m8hQqaYwR126mQwQ3Zh+3Z96Ge7g24iS6X90Y0
1XNF2k+254gbjwxX6jlLeWi9Ud6uwaq0UXIkrG2NnolTHFuGZ1V+R1LpE5aFV07dpa9q4Isu5GYU
5vTVtAmD0FAnUZfDBZHD9FO2AarSURbmpzZUVudzEc4RD+vT1RVfDvT7Sf4eejVJUaBd0yY48I0+
W/5olE+M2xsGLT8lyBMFuMqrJUyy3H7nitIKlfYPlGbwzf/zC9atKX1WzOUtfkFWaFs8vu+6ll7p
7V1Z319R701dbJ6ycmxafElPP5vuFAgE2B6X6cef8dIowM3ojoWaO3qIq8AC2y2ALAoYbMw0TFHC
IE+29vzxEJcC5tshlv//zUSAgqk8MbRwEgH0UgeqSer3H49wsYgJuWdjMba2DVT2/xyir42eZCXg
zeNzeds9iUfzK3g+QJAnYf15MVxXFRIcv3+pR7/ca+E1QMXFVfw9/rsqX91rWaaNC2z3cRafk0b5
ZXL1xF3a9m9mub7n2kJaMNqDpUPCkyOq4kE7Ipxqflsw/GMRZvwJtdLcqNGXurIZ3wc5CEAtkHgH
8RsotnVrQVAzJRVKeP/S6liQjNPtImP59xiK7/tPy3gU6AqQpwz031ZfdELDxOsSVcOUdo5JtJhu
Im8EGt/e1ptrRfd3n+/XYNRc2k/gOqypQF5mWtJAzQduL+jGzS2eia+tR64ctfee3athVhET0Hu9
HtzJi/XRipLZChp7GvwyFWjWqyRozLH1Hdp+6fB8BXfevLVraaAE19WBOUovEAovl6n8nmSo7S1Q
EH/wtF3fuy82a0N4Peo+n7XQkEhGPj5glxcIWhz2oloAiNKf54srOcrWydlGT9W+w1NsIEWsW/M1
vu27ULGsEI4watNo6r7TZG07ZObzONWbVBexU0CS5ppk6eWNDEsSE1wztMjWJA8thePLCLmHjQlB
bOd5sWuvNuUBFoRzNGyyKIk+Xrp30KRlSm/GW/VzXGZJXBSeE+d07+RnwZywdppADagbTfnu48Eu
H5s3o626OVMjTA4Sixvbhb/4lXWbhIVepCBYT1AKvsrzvrgxHPTfAUGBZdm6ldpjt1Syt8Dz9vbW
fHC7jd1eAVxdG2J1fQy9Pbo1oVDqyrcOEWGbxOwqPOO/bIvfE1ntcNmVeN4BXwqbDCuuSUC7oDmg
PhVZAXpQAOpu8m8ff6tr81ptDGPKCtHxAZ9KyUA6twWEM1AeuhZ03iGEfu2/3xNb7QhDuZqujwik
HLdg9MveG+J9B8biJCzANjSgZNU2/qI12XzCP/wNpuW7e2v1E1Zxr9IL284qCExlR3eDys5+unU2
sHiBXu/V1JAgEv2RGq7GWt0bbVHptO+xqtPG3FfkVEUQfz0uFxXvTn/DpvXK3NauGtLpwOZPceBQ
of+3Buu/5Duv67EvC/XB5Naomgqdm7SZcje2+BBrCduBkXira0U81vo3h6NFVtffP96lFyPy7wNu
Luv9JnkTaeHwzgQdnDpV6DR5yNL0yha9NsQqBQUao0WbCaLi1aTHrrdpRi/6eBLvHkV/bgpzFUKy
yaKVMrAphI7qdgnPUQ993/x5NNT/cy6rMNJXdj7NAOXF0h58d34u2v9zwr6ayypsLH5JMO7AfSJr
ABK8vYeSZlF+/XjBroVDcxU18nyooSaFoGvDl4MEM7qAEAz5i9OeoRL6D5Rpl3nB9hKQbqjne2to
PdCb0qxg2h0vOE3YFXVQ1cETfoIQpAEivYBpmV9vIMJ3ZaYXAwbgYy5Esxa/itVMWWU7YmoRnJZx
3R9d4O60H6Dwwh0JjIxrOKeLQR8Ed5iPeLCNWGO8O692uBoyjKZrGwXOGOrvxgMWe76Cqvj1An0X
K96MtNonHRLd2ZGYl1qIwYW5TdE1EBkK7ZBKLHHPFWbgidcBNYIrK3oxJHoGONE2jD/eixjqSNsT
fcYcU1RIXepX5XTsZnc/GnBBqLwt8bRjM8rHaRrBQK+v5AuXc6A3469Oe98yYrcDpFSyY73rb9P9
4KOkCYH4RUrl2oVz6YOCZQ63RAh6me/ez3kidWD9IHRT2lAzN7VPnaqe0Iq+kthdiPzAPiEOw9oO
TKg1FyofWcpqUuSbTBVBpZ1Zwv0asv5GHYo2zuTjx9/w/axcQsH4Bg8BhDmoRf8Z9dGJhV2f6qGo
IpLNrKMp0rw2znTl7L0P/BhlYRoCiQd03DoVFxZa5dXUVBvJsiCDQUKlv348j18/9M9TgCGg8YAV
Q0zBoftzImIqxwS27dUm2yV37RgaofgL5vQX5m/Y840dLhoT9o37bOd+ewssB8hYWnjN2ff9HfTH
L1nHtzF1h7xmph0buQ2VJ628LbPsxR2yuBLqCgSdLEHr/bRBw3KRgIPouApqSZUByJoZdly2DoCp
U/XgdVqz8+ycBBadDrY13wImEqWjPFMDBeQUXpBmMoaemr+2k/uzHhF5bZ6gC64FoIvdFFpehs1c
nkFjO9I5+VqN3dap0ztpTFAode3TrDfbj7/exV0IjiS8g2xcDutg6Vncm0WbObFVy7NreBFHNcwy
p/jjYd7XjcnyaX6PswqVBsmzioIvFWfo2mCLuAbkKTYLLw/EouJ7c16kV6/dBBc3PxoJUFQxjfeF
t4EiT3AgDhmTtvD1BLIj2o8r83p/tWFeb4ZYBULTGVOWpNPiFwR4dBfOhxEIi8X8M3KyvyMivWRq
77bdmwFXYQOlVovRwah+4eoo+iJZTG7b8C+zbOv2Grbu8hLCFgPPTxSg1+mwSpNGQFjeiZFY+DZg
SMn0cGUJ399lyxKilUDQufDemfkMTmZ7CgWjf4mtL0+Xv6xG/umG+M9Q65IyVJ64y6goNh7JAugn
PKVjd206lz/Q7zGW6b7J5u2uUDTRLBuamskmo+BmLr2r3AMF+pfM93XPzUvfCJUcE5U818H/ll/0
ZkRuw2LN5jhbPZUbTVW3mOT9xx/p0hCLW7Gz+IeiNrmK8c2QzfoMDFvMLAK65Y9xvlL8fO/5iAAB
eX9bBxjYBK1h9YCd0EvrmKjAygvq3fS1fDQ3i0Q6/ez+aAMtSDfkRoaJT3y2Xxypm7N5bF6ukU/f
G0KvfsVqnk41TKDTcYaSqIrSbQ1tG/jcfi6gD813JBTwEXYjYLzDf7C8vyfvLgWGN1+wda3SAj6Y
bajbAnJn0PuxkMHHY1x4bywrbKNzZxIXi7yKHNwctHZmi0z5kwsxpiqaD9a9+7C4ivOH8nTNx+p9
OuUSlBdR/oOBG1gqq/uRooOaNkBHxg6NgOYL5+Jx1LnvJA+Fk0Nm7ds/mN7b8VYbaEZ/YoSK+K8q
gYq4r58eU18LgFTiO/dvqL6/7xdjr7wdcLVXilzqZU0QiRfx3KXGyU/o++oAUAK6zjd/Gaik4L9p
O6i87bGfYu0IyFBM5quOVJeucbx2wH5avi5Ik39uoBxR2uaeY8fmTMK61ip/4vPPbqoeP17lK+Os
ifxWAfyWzRRePMXDWB2V+py6V/rwl0LNm6msWfw0kanbtygkJE6bB1Q191JVdx9P472B3PLtfq8X
Xa71twcO5BSVTgCzDjF6PJo/vbDQhhT7vXPSkZGIgKWBq/tlcO1UXEyEkAbh7QRNMoANVsG60AXk
HVjlxEl3T0Gw+ArifgSErbtru8i7WzRKy5erVhCX7ti3oy6L/ma+wm0y2gzIhDq49y52XssdK/zm
b2Qol7bI26FWYYZqOvNacAzifN5ZxrkvUIQfrCvB7FKm/3aQVTpZdl3CRjilxKUCGKzelxyvG2DD
gEW8slMubUcHpEILrbkLVGSk4s6oMVEj3wKyoz0vDPXFOaM7GkCdPgPcFzu7j8e89LJ4O+Rqcxa4
CJoeuOJ4Kpu7kcCbw2LxoE+3XYP2cZ/w7x+Pd3lPvpnjak/aSZrXSa/jVAd6UGcbErG4CnpfAtoN
T8XkoG9BrPp40EvXw9tJrnakpWu2J/EiWErzvgHwnQmg5GDApkAH1K/bl/n24wGvfcjVvuQTKZTm
4XE4Nd1d7gJ3mZdX3oSXPxysu2DOTE1ANv48ZUCeETIbno3Qhcm4pN2QIsFWsazzkOLBU9rzla1y
8bChaPGvEdcvXpR0YTy8GBW1MPvR+ucR/hw6+/pPVu73IKuMtmS6J9AcRcgidOu04sGe7OePh7g2
j9WWhw6FNNJGhx8GlzdeDcib91r36ooS18Wo8Wa1Vvt8yG1BIAnixM50a+WVPzYDEIe9b3rXKPGX
N9vvJVvtbkWFLlzoqMTO2O9at/sBS+QfHy/Z5SEc6GqCQPee5Q+MfUmVKpy49SBXiL1cJ+TKel0o
86GBC4rxv8dY5VSqd6Eq56LMuJT5/ro2fuMRrpX5/ksY+j3a6vikAy1dR0PdtBP2KWFQ4q3r4XZw
SQBMyuxTQ4UlybmvpRMUle1t09HYFd7BoPJ2qFXnf7zAl3fLf37Ouu2EJxVcYkDyisEkveN9D9UL
bB3lpWHpXYOUoTGO2LB+14PlCblcYhnwZV2Fp67X+6GjyoGTQL/n0onsxtwC5BLk6mzTpPNdKw90
ZERMAxdLzlEB/08bZkMDrHa1qjwWMo9UNoPUYgGX+6Rpu6Y6Wu3W66zNNDNQ/m5G4fnTtO2zKWw4
ym8tDTwCQHlb/qTgxIyZ/WUm5sbwoEjPk9i23NCAee9YxNnwQLHyuvdYVVt9Oul973scRtMTOC/Z
hvM06vNtzc0fqJqGvWOgmgmkUwmmr3rJy53bNQb+/pm0gCOL3FfFSwbQqxynfe0tyVA++jp1H8zq
RQM+XNYPffqFFl+VPcQcyuMcII6O6X6WgifEAb6BMgdnYE6UQ9Sn5jOZGSSQOH7q19ytPit1M2s8
Wv4NLKzfm8OOEMPXncHHs2RbWubOSSbAhqWvqR+DMk5AEQeuqW2GSg+qpLnRdeukOQuryNkOVhVM
WXq0jC5W+CFjyQ5Zz49uCQk/qfkSi2DpWTg0ZNfJ70s/CpIsktz3pbFJ0xcztw617Da0YhHNrIDI
Oyf9pnRwbPXy3szKk9bUZyL0WE+OiRgOXYlFHwFsbL2D7RUbXldpOCUgpRPUT03UEuwpBW2jvW/l
XQ40MN5flW+PXWROkCOSuj95uS9s4XfdeODs29geCnYngY2gsjh4/A5m6T4d7agdwUJEk2uRp2QT
pjA4+7Ibt6onASd64LCnqX/N2bdhrm873seVy2N4eUAF4HYA5WZqHi04zk3tD4avIxzp1830AwIk
J6rOmjH4TPtpVUakpimQCfVRxd+4RgawPtxdOd82LnSI7bPpqENF7H0FiH/NXL9uM5DE+L2mOVGN
vauVnd8PycmakbHaYker13rA3rKwradHrxoi4o0hx86vSeJn0EOY5EvOx7ta4LlOQGF0S5+1n2re
bkss7OBYgSs6f06LjRj1wO4gas4zcBqY3wHZ07laOBhsz7uzKhvsG/5T1yHnSX+4QmDTEQRcA1Q2
fd/L7yXWWs1FQKYh7NXkZ1T6Aze2RZLGMjfDgQ4+ybtwMMFtNuv70WmOrqRB2oojoJN7Q/WbGWeC
lO5WJ2UEGtZeaa+iHYBZsqMC1NCawdUABY8y2ZU1lseqkEtYgd70Dw4BfF2QDS83hKflzWyU0w6u
8HHj6t2+7fpzQg3tMJfsxbEqcUxALosmvCQ3A9xLtoY3gRCaxrwcmM+zfOv2Xh/qHX90S6MNW4A2
Tq7bZT7g9T/Q3r1xBSiCRTaeLebEc93fzMq1olZCjarqjIMlM7C48nJjDNjpVVXisPVbGBb/dGUa
amUlfU832FbPU+VXtp0H4EwdLNBAkfzhjkn1IqKTrXuBm7L2DBTXV7gx8l3VmGrbFBSv7ImrbUUq
qEDSEhtA86qfs8cgnWg2oZ27od33PwkoJFA3jLMufax5ds/xH06OBrIbYNogvu5yATZfnuQ3jtGi
IQ4grw55grGKskF+q1K+7z0+AxfmocQquRe6GX+h2nwWbvuQ6uVNUbYshNyL+TXTaOmnhfVpGoot
iljQnHA23CtNP9XFLb6gFcL4Ive9nv1whxS8NLZrIA/rldomKVDJSgBort0bMohvUpJvroS148D6
qJ3GMyRuvhNSfiJu8pgTMwZ67AaNBMieOfGUWo/1VhkE+sQMXInERd3ZKb+nvIySvgPrgcZKnyPT
qba94ZxTHXGfNhakqLFtoYGXQ7KAT3s4JcUTQwxF+drrnQDsD+XPbbPPFN0tf4S2OBFyDKfGgSpH
beHEJk/SGk9wFkFgA51c2OTGldodK/MXURefKUuCmuU/pACvacSZbhmOpMD61zD+aUUWzlP/0HX9
tyQfZIA05qYCnzDA/bUzZC8BK9U3cGzdsK4OK8FeoB6YRbUFO/QcVGahuzAfSEWYusm2r0fQryVu
sYZsWxsDzwg0UsI8umimUyWzqMpg2GR5JzNFJxbcwxu4+p71vvsGThMoWB2Id9bnzgLPI0F/WmNL
Vkh34PoCIZhbR/zxYpsW/XaQRY8AJ362Y+tA6d4Z/RTq5gEdKJxHEl6EcgA5qBX8bNJCC7SaaXFb
kW9qgAPI7Mz4+Qn4muVCHZHtYy0osNs80WKd1+zoCWOABIrj+NkID1etBB2aBKlj7BKQUsM217Og
8MwzTYviIJLk3Pf1DehGj2aROwGtOkBvy3tVoxWRc9tXXa0/FnoWN4TDED3V3agDV91XGdtC5wgn
Z7RcXFw99+mAt7PmsTaeBGjA6SAekIp8nuAK7JsjLBt1dZ9AxyyH3Go6QHZrekkaxKIZjw7qBAZf
7tkxZjmKX4SFvLMfSlHtXO+Vem0wWA9w3YtmTQxBJzQ7mN357n9gnKs6zm2kVM3sJw3UGXs3HFV+
UkUT8PbeS4Y2oFoG/X1Wh52AywShX/uCn/Dat/D9h5tMopuUmXFLqjYqxzawlANGZxtKMJl9YXpX
nlsXc+43Sdqq7MA5o3blSvgz56ZvZudeXNETWlLcj7LAVdEUizmZWWYj5+zRrjJYvZOt/lSUC+2t
AK9Jwv69bsYdL65UxC4+x9/MbJXps4qmlZxRULHrn4OLypDr3VrJUYDAmL5UMNv+OLd+zydCAe5t
urvK9c2RNWUjMNFsJ3bihkOaf3F8FOfr+LGLb8vfU1s3fRyR16aTY6iWNjBhFvPBtNpXqakrFY3L
ryWCBhYEYCEiv+7DOCqxIbJh/PVaovCShVrY1tgD2gjM67WWwcVyvvNmtNUTs2CcaYbgeC1F6b0Z
wP4wSr7ACxGdx1wCYngNxXN57/+e3eqBMufTCJM9tIBSFy4fkDRthpcrm+Lyl/o9xOp4sTopZe7W
iAgQyoZFZpAXYdPAz6kIplcFTWnoBo08pvW13Xj59QUbKcAYUDB5p0AOI66kNGrskYaQbQcVh6rr
ooGC2Zo3X2Ybnhk4E6oHCrDwfI0/loMKtDGLFcueuPdjYAIvBOXr1tF0P88csmPzhjbdBpCMcwq3
AmtKz4rYN6AT+1A+8DNcNjQjIXj90itvafKtQezUalzCLXQVYGuChFDCBYCPX9z2kUPcBJw1oJnb
MAf9VbZfCufslZAc9fAgT+vYayCVkGwzOgGpBovRnsZj/h0gHT9z7dscqfzE9UhPftL+NWv4iGyB
7AyWQQjhezJAbjqDBpZ9PzTGz6JD6Jw1yJmYo1+pLnL0GfRWZtJYeiDul6AmxwPMESYblcGpjGg6
nipnChgYodyWPuNGLLr6pqkgd4AMr00JrBjHV9PFk8ZpdqrCn+PWSUK6NZ1AVvGMZJ8XYBkTcefa
87012zfJnAVI+fHkNcJhNu6Gyd14doIr3/ar2vjejOOtHMazDQEEpuqIggtCx0+sG/e5cp+q1jy2
MDox/pe181qOHGei9BMxgt7c0paRVPJS64bRFvTeP/0eqGdGFMS/oNXutTo6CwSQSCQyv9PHL2rV
BSoqAEaN+MU8+ZqR3jXEsHPMVZpmvmnETp48y9HRLBPbLFCz0cZuCGoYqcd9OWKqx9G30EJP0FDX
gIPRoIEaNMR9WHzPLASzC3CUKiJ4Y3HienTFabkaCTmM5c8yEfdat7iV8a1MbhPIrEhD+S0XLdzt
l2BAZ22Y3KLPy85KsjPbxxQbC/pVvhkRd2rRSK8UFxElmTR18tgakdMKkldW+VMehcDKlItDWjwn
kcgvKhKEQ8F5l93ckm8bg3We7aBq6CwWAfstyENhAjIwoE4kl3fntz7PDJNilBJpqoQMNwqDmM8z
if2OJD8TdPqeN/P6DvbhfF0Nh8kzNkOlE9LJKIfCEQc1arJrge99VaRxK8lBPkDdp3sVEgSI3h61
ILSh/wSuxrHN7fSH6pfueOR5ct7YmaykaIWSmdcoGAiTw6ggompiN07vz498+7hYjZw5LhBASrOc
43kUcRTVxcsrpw0ET5Ud2rhQVJ8QAOcNjP599eg0L6056BAM9vv6sUtP2XwCbpyTpPsf40Lvp07V
k9C3+95ILgNvQSKkkNDvrUPwM0CzO9W/QRt7tHioxwTa4+lLLzQAI6oylFk+Ak/nSospF8fwpSZ8
DOGySZ7uu0rxUQnk1ErLCTs/9t7RaAklTLTyQqVQ5veDXGLBUhoBVVrGqbgvrucr7Wil98uPFBqV
BgRbB7JH66sY2fIuvTP2PGry5kSuzDNrR9EB2E5RfOIr+g+d7DOR34GyHRCubDCLRVuKNOol2MiI
96/eFpGg2G7uUp/XMLSdal5ZYyINoDfKXuqBsGpQjWb4qDMRbe12cOp9FxSXzSU58cDCm6Ul6zlk
QntV7ZDApAMcDYeKPoCmQDt5l6vCRvE1WspeaGodFz5+d8hm6LYaLRPcg18joH1dQYHQZO7LBdSI
skq/nXcw22sERWKQxkCjEttMOBUSiFotvJhWF8e5S8DIyWJcC9uYE2bT7/TBhaOB8B9DbB+oMg3g
reJ5HXSJ0jF6zUZjvY1HAzV6mbuvHEsgZsqQaEVAz/bkodFFFAbaPwR+TjDjdCATyhZF3ive9nLU
NbwwWxDWQhXc+/0dz3JdWDSWl5NdJrn1I1rZvPSS/KZ37eXKCjSHr+O1sSoUFK4C/6uYAAyzvINE
ENGiEcs4d5b2Qh0lFx6NsygkurKYyVLAQZdoiaypfRBEI3h0Rp066kWSxfLbQkMiP7xdEukRai7H
djAKO23I7RypHs2OTmZ7ZRhofgkt7ZAK4VXTZ/eFlV20gL2Z6uSdX7IbK+ndj2OCAZ0oZTbmeBEu
tAFoqg7Z6R6Z6dwWF/ThtCbnqNoqGELvA1UeBbMIuniMiwsLVSTWjCKMsVe+GTRaFixkgqB1gErf
7nnJoFoSzvdA4qDZ37opkNPvNPlhki1nSoXfoxzt1Uy9zgz03leD4fahlXvVJB2Qx3w0LeCYwkS1
61nax7UMyA+PkLGxxd/9fsZpjoVVZxWCa18Nr4lyTM1T1PGugPSbf1gwUGgFbBtyo6iMf78T9ERs
cmVGHmLyw6AAl1OjUtfJ99EtPJA5uTe/LXvAnsoqJE1VJCSYwLMdrLTqUpR3qIH4B1dOO/aqJxDy
vPmO38iwtRtQdQRHApk5YKOZIyCLegtvMHIcFMovUqc7K0YPu3rMVM122zzl3Gq3pmttjfH6AroB
OlxMse9EAxw1xWnbe6nN3PObaMsKnp9VLGcoun3omkiR1p5ksDB9o7jHDbNJnpuM4/G3Eit038AK
dZGouXu/KLIyhLJLChvW7q8YOGg7EO6liRU+SHjLLa6NMau8zKpqgsKhAQpbf1rApnLLDq8T578a
/U/YZb42wqwENVOQEZ8Hwy9lcOhQF3KUpfFXG2uFjY2scKxBKpVjj1kLCxT3rH7Eo8HUlqpXidJV
AdShkYSPwgS1JJIEg1aetKzC8T0do0xDXDTGx9QQfkSKYNiLjMRjPM7QRYjHPyh+3ukjSFoLsTw9
iRpnkKLfooHcUyMgM1/OeO6YssclDAGhamq8N9WFn05aZdeGKuOGY4DyCXhInTtLonozkauD1OrI
bRqVCKWHZrYlNLEHcZI8poWwS+sINVe6eDWJ6bXcFnDVcuT1VbdvMt3tmg5OAnilXta9ts4Psrk4
kjngXYf8ALvxCQjDQzqnp2S0Dj2RKAISnVIjZYdlz4qQ35VVeIgkE28W1nWh1/dpLV1rpuLPZvFH
GOfbOBquFWT5/TAHvUtT3TQJb3A1eOys5ltaxBXldnqZ2H2Pl26XRKphp3WyS9TQbczsvsclvizF
A1pLH6pOu9Sszht7604tWhFP4QZYfalwYxF1QFIt3veF8kdOm9/nl9zWJUIxAe6hfeSiYrHpSRwd
ZZZnU4F61b+SY9PRQBVweZk6yMvv1Z2x7x0ZqqjE5dYeb7lZUwG9wwAaDi3szHqX8XQGUiJaeP/u
4Piw3P4tJCk+UYG4dZfASN+sMasdNICi0IsWpEE0Hh3QiI2Kvf8ahr9yl4A1ynAxaHE8W7lRdG1a
QooDxzqyllRsrx4vX2FVf5ng1UHcGfPz+cncclJrm4yTUsTFilozgTqxqp0EC9qk4PH+Om9jKyp9
NzBm0lC8igT9jBI9TUL3jKcfjOO0mxXUp7vAS05O/it7sfC8zfFWvLExs9eBxmiWFcyKiQxY8s2Q
iS5nZFvLEU4K9YcAYUDsjrlP10aragKgw5gyEUQl2qIR7qFsExRe5Om3561t+/o3Y3S8qzSI1ObT
gorOOKiTQyxcRTEBhBGdBLPI+XBbuRCswzdLzDmZ4wVXjzJ6FuNGhKyW+Ts+vNaqRt7noPvS5um/
ssisw2oUCTiQHUUB6EEzH7PnyV9cdGr6gldlLsDqwtdedN6Nk1mYorqUPUhkMRLCO2CVmi60l4jr
s+gi+HhGv31NZh1mY2bGSwMKd3SB27rT1bsYpdrkgoL+oxlZCZ6MJnf+mOBX6VuoctH5q9zF15V7
2ZN21Q5SwOnDayLS5SYlOGNka9zkVEb2KtNQF+7lGYhuwLlBpAGISVr3K6VAVvAGubkb4CepJLiJ
TBYzd3EZomxmVNE5PD0BxG037eCMOaphtI4T/276L+qS/zXFTKBVSIsZdpOFF6tUvzXCpji0xMSL
dpn1gSnmyOfHjQbS8BR7hFQoMWpA9NUaI3PlWpBcsV5OPfz6eXeweSde/yxmlgvQWGUxBAYFdTYO
9AecqNoBj+/hnaGDVxWgzu4SJ0fbdpA4ac8xz/n+7Izj/QrMtdGw/JBo132mP5fKdBd3vW+JKg81
tL2g32aA7R4UUeGttBC99ucbCOzu0YDpdjv1DlRuDw6Q+yYqb/r1lT3695Wr7eS2b6apQzKozF7q
Gjng0gpHJzfEU6WgKicBdzXsUSmw3BfL8k1SxZdZtGxTknqnCqEpA1kYZxb1zIvyJfRq1KGhHgxw
155oeNqqvE4MZ94y/UiPwUm++tF0j65+9FAImZRnaREMc+VZ2skqL43lYjRNL9FaZ5aBx49tQedU
GmxfqlZmmWOJdAtQjjOW99Dbmq0f6kPko7ZxBtQT75JcitHmutMk9J3hqojkHXM2JVJUono1jAKh
a4Egf1BRlwmobxKZnMN980gCYQwl8QYa39kwV1AStQyNOA9CFNCWqG412h9R3HnndzHPCvP1tLYU
9JoWFah6C9p+Yy/LfSbx3qu2z9fVYJivpitmqk0KSFq4SM0A0h8U4KYmG8WGijcB2QE4eAfpdG4p
9uaa1DWkPYHNQsKK8dICyeYli6Q4WKBM0gu3jQBVsNBy8/l72lfQDDkVUuLIKi/hSl3yhzN3ZZdx
2WHcSlZeIMWUDg+qknsqeSykPZQ06gpKcgJvrWzeiVA9j6gdgTLtbn2/95AZCZUkHYpAN5zpGg+9
p3SXnMJv5kXlDR7Z63ZH3bHipb5xPXMCQ/qffxgsbYsH709HfzXzkQcQPa3Yqk2fZHd6+b1UOFt8
c8ut/n/mY+ItiiwFaUx/IbfpKNoV7t/q9EtVeEm7zdWyMsScaE1pTbrZZiGAJ5CeTYcfMUqkUDmI
1/5pP4TaoTLle0MY7ioycUgkm/vwzfSrmuzKeaqSoBCUDZg+XPiFIZZ3U2s4S5lwzNCp+DBVYHdS
OB8oCK/SwyszelGMQqKaeD2t76sF6gQ6kFco9kCBFjF4ibvtY2xljTnGimQei1pBVJ1AD8XrQ+nF
FMorq6yPnaECIUoCjXI+9Wq8tkRUXibaHmUttU3M0hGb+skcCwVM66K0Va0DPrkGklpLJM0Vw+wm
zVRAqUmq21/wiKsfzRxjqA1QU1NqEUrmWebIE/ozgOKNSkXjGNoCjkAdB2px6KJAgzGbswWROY1J
h6dsC5cqnDa3nQbueYx3QxF1gmqy78wc4sSxb0r9Jaqy9kuEEkapDrpJRtFMhrwrHhYT/GOoqJTA
/MO5og3GicMWxZs1ePtl9GyQ9HdRapwtv52aWP12ZmoNDY9X0hiHfmkJ96Sj3QYxpH+67Kdclxey
KO7waP6QNJMLjn6QxiiVOT9NmzHZ+usx86RJWbuMVYhHzwvKqlN2+QN5wJOkJ0O1ePyhJDyDW7nH
tUHGxyYdckLSooPCgUpOdBERKFXjbvi5ruwtn7c2xhyYwOBGiwXdbV9KUESa/AwjyH3M35Hm54Vt
9DuxLmFtif6SlUsou6HJSIn0OloW0VK7prV+Kqm15WTX9pjTYsoRJA41kEsTXgs9SSQ70Vh2lW6d
kjK8Rl3xr3ZSbiElkNmD+aV3klXykG1txPMucNMUpfL3XSbySXzdeJNnHqHq4Gq8zjNt62xc2WMb
G4kSQ+JbMWnbbXehO3XQVw+Q9cl716rv8F5jd8pOSRxDPZnDTnfVE41au8tId6IAEmqJHT+NR/RS
7Eq8qe9in/bH3KK7w4KWwje0wjwlQecbuIER9OrYFeRGbuXL6AVqd3fSr/6Yo+UVO+Frqa23FCzz
2pTJcyYbE9J2GLpjSN8jOJzz23vroFp/N8a/KPoYmjnCDV/NrjUkq9vq2Ij3TYKRC/nuvK3NK8Q6
C8mc+yUxpRm1tTR7AO0+PFkbKpA+ND/SOU3QDRx722viv0QrW4s2zeU/LcNZND5AM/TYKUNwfkiv
8cKHXf2WzH3136tdLQtxWpX1UkAaMAzQDXJqv1d+ckKB3oCB0SwMiOiH6bF0YygT4sXivP3t82Fl
n5k/aRnUPiMINOAsKevyn9T155wl1xpzFkTCGC5dhjvgP9aIl9NE+Set0d9+7tsyB4FG5kKsDQgA
dejhsTOl3Omaldq6Uu9RQem1i3rQJRTmlXX70xyQ1GvSDKu3zG45H3nzkFh9ZOaQiEYhRxsL4lVd
xStz862rURKHm5XTQoYxQLOLgc42CnvhZii2wBPrnPrr31frSxTCiEi07Z1mnof7VLPjmwadSOiO
2dF7Buq2L5spiO94VYbb5z4EmCkWEVB9NhcjRCLJBwFRE/TXPIQXKP+LX6E6CnJNAje1uBWYmytz
7EKGEL2caiidEciD0NzjndiWFs5u3f6aKyPM+pVGWdA7etpTVRL5d/8A8Al5UK4aj2pRoNARjUyl
I+x5H5PenD6s5JVdZiVnWdzVyxCFfpaJt0Uq/8jS0c8TxAJ9fZqhqxMOKW+sm/HGyiazaCF8MeKd
9vUJjcYbqJax/2/o8Lz5Y8KbWSnDVEgFPIPPoH4NEP2Dig3EfLOm2Z/fjtuWDLQcAhT0UeI8liYx
btMsD6DcaIuZEgBlZYcK8c+b+R8b4D877PERm52sFC0+oPrKW41niJcIjv6azxe7T5TdcQbGniXI
UAFLXnZYFUK6J81F3tGeAM7X2zwU1bdRMfssmeYJex7w4Ka7z3pfyris0U23vbLAbLI8KnJFSOGy
KL1V9SCHCIle+ZRdTYBLS7zrAm88zNYSumqx4g5HUgr+jm5eau0DZx1sBtKr8dBpW7ngGp0sGfrD
BD/Za35+SAPVHqFdg5sXJ175H+7pbW6YPdQNKimnEDefHtQdDZVFP+VX+A5tQHawnxy0DsZ4SOK1
6mwHZqsh0ihxNUTdFIwqqvF0Vc87PYh3g+xFfmcb0mF2+xM/uUv/v4/+8G2g1F+u7EGEMCykHPYU
IBKcWY1/q21zm+T9LxJGF1EhcboStgOX1QCZyFOejJiQGKv+7+UL9QT/1AMJXJzwZrDwZorNMA0y
RMZ0I8mDciiDce4urBzFMSkaQGTj/vzS5Kx9NsuEO8+shS0+YylcGwsaiNXcPm+B5wRfU0+rmeqx
8ItUrSm0zLwxg3wX3yyoMYWqmwcyzs68VThj2s7WAB0J+hjYZCgAeb82zHBq5DDEvRWQfJB+BLz1
jaiYt6zmwpI0HTJCtZ+YptuS5YjUr6114rGqqlO76FdEWX4t0/Q4VGbQWdlkV0v7UisoYI6K4R7Z
W8RqjeEuBjS5xOgUG9Bd+8oHW/18ZmkrkAApRPpM8vGaT1nHvMhie2Wv7DErW0zHsOozXAD6gxmM
VzUQ3fqFEYwnfjni5vn0ZoqlDjaQoxXB+DD9YvklN89V7ffdb87n20z+rGwwN96hVad8iWGDfj4N
PZF/N+qnMiQ8W8xR2IXCIOL94Gu3Gd7HY07FWNCNapKxLnT9uUhPKh5RdU7Smbd1TOYsBKqoapQQ
ryGxQKBziDY1ISkvUNVZeLrVPC39dFVCZ85uEvVh6CVfaMVdPad7U4xDRFJlfznIxk28hHjY75LU
WaZhdmSt1JxRHIa9KIJU0knxj0aPPOhpx6ARJxwkFu8z0b+v/E0oxGQscsHy0d9otxHIB4o9RJzj
gGeEOWdlDZwGs4KLAdzbNhOkdMLLiOg8V8Azw3gyDbq1kpKTv8BHVEjGaIgHiMONXMMZvFY4NXbq
Fg73MY63rhkXJMZzNUKwkubeJN/Y1YFQuDRmKZGLSCuPs2M3D6HVjmUcUASOQQNfXATZc3GBLtTF
LVzioQQdF/NnER1wn7gVb8YPbzYtGrKtVokCPVFiQTzcR2dRINjho/jSe7Ij5tf4uv50g/uAHUHn
V97xQiX67ZjIBZI6lqxIgOirJttNkjbRiG5TCSrF1RFy3UMt2mSBFHZ9WuaLeeFJxWx83HfmGHeY
RtGU1QukF2IA4vToKOl356ePZ4DxgXgKi/vRlCEWHM+2Et2E5v15A1ux5bshMI6vXyLZLAZYQK5v
Vy8H3K8d6+E16Te4RbDwCIy8EdG/r9aGlEpFuGT0k9WtTeKrDgM7P6SNff1uRPTvKwsCrtVgH0Ng
uQNUCfAjGfLravt03oi6scbfWWGcVJFK2iwMFlReJiP15Azlf91cPDV6Cuh7CKcFNYCLOASSC7QY
N0uH27JGf/aUyTekDXunm9QXKQe0qJCrvYLitwz6yEdrkiAgD41YTX6OpR5twi4UzhpsVk1AbVE2
3eTW/FSF+uWokG8DqUunF+HpxXnet9UQhNM4ePXyp+iA95HqX32YvSgCuatagHf06WEs4LDnSv8l
D+lMe7t2DVLMPM9K18yHXaiCpotHPUP5wAqGbqmqxIoe+mlyB0lvF/AElNpBXHlyTLs5fOKGtHEJ
RNPHm0XGp5qLVMQxQQqQhlnxEbJaF8ohPPKDrO39srLE+NOkKgeiSEv4JYYe/c/OfEj2soIe0QnC
tFBxlyEtbITRTZs2PwZtkfxSnC5LIK2gMTdBpRXUqPPrW970pG/jZC8v+SgAU5bXBDcLycd7Q4c7
xb7Fy03uxEG4M+/T3/XDYNODC8WoUE1F339iZ15zlaPcyHQSLoH6NaNz7mswzjDLlJhA4SBGMr/Z
l4dw31Nu+A717ZzB8yb5VZZw5UJyU5uEapG+NskbN9L12n1Fqa+MKeFUzuhSgIKfPthGknmp1gFd
9qBENScY2PSMqzllPKNWJYaxiLCUL8YVWKOBWgmnUuehLLmfj/GNUMRQRrMbSGDixEdWZoTwOZTT
Bmi3++GR3xC7VVf17hMyoZw0iqkgZyE0S4iMsHnagUXhDprYQIy8Fn8oddHt9Lj2rHFULqoQkrAA
Sgk/AA6EOscwXyZLH+3JOIX++V20editPjjjlohUjkUP9aAgm/zGQFtJ8uO8gf+xJwAKV1CGJ6Fn
6/1hN5Z4HhxB8PPHw+QKdnqIL7Ug2qHWNDhvaXvtvBli5jSeFmvItY4E9bIn015orlSdV3i0fW68
2WCmccHBV5eKgVfizO3Q6pE80/ty6lSNjwrTA19p8rU89qNLebPITlBiViNk2uKg/TNIbp4BaOaC
Mjl8k1/kQMmcxtyreSAHxYV+wF8AIqhmu9qR/eTId0roaejYR9/kLfo0QXK8A34hVpwUHPCT+Nzu
5c9IA267i7efzBxAUiOXcTJBL63NQJXL2+GKRJ2nZONVqkZ3rSaaQamNe1Xub+sW+Dqx+g6l7Su1
SR/VQULXIOjC0rw/vzq2qqChVf5aXaibJs789+sQDc9aOdOHVinXkJQk1re8SG+iWvGEYgTAdHG7
WsFxAbhiO4CuVinA3qDrqooHD4CUhy6VwYbMq6eUVKhG0EJuJmZzAWu6itQV3ZFsU/YMViFtMwhf
exsWV7pP9mSn7ITQMV0lkLweGD5+D8DGZQ/f5T+r7FVIX4o81acmAfQzwrOLbifq4plQMVXNg5rR
+bvMQcQ01WNa85Jdymb4sDLOTIo66UWZVI3gd1H7PRenX6A4+vXYZp4BGp43xrnkZN2guZDweDar
eS9g+eNhClzFVMZ7VC0NfiuNjZ2ZI6gUSg/Spxg9V3mNmlVQH1EKtBuL5rlWl/0yi89J2+6GKnbi
WZsfqji7kfM0BWuRMlVFzc5Ssz9KrfajHMGuU0HYMdTkScxlzdN67KtybHkehff5mZChbyC+oaJI
/gtiNNun3uprMzepSKrxPlDAVhLTUizZVb0ysBxZegT4EAUovBW96QhW9piblEr0MQWiN/S78RjP
wHpelsat3nAyPpvDUqATQyFoBrAJzAlTSz3u2zmJAv2yf0x39aWBQlrzJxAGLiqFOH5kq1ZSW1tj
jpl60pZ6NEISiGhfMaBf2NvKEzno10sg+uNF7s5H+sBNTtZFDG0F9Rj7OgeTvfVd1z+BOYUgdyD3
EDoJ/UL9PaFZIE8hlTT64sw7u7cModZVgdiPjCd8tm0tUaoU2UANUebePFAhgj5og8RtjtkRz8+g
zLrzTrzl4tE2vAIwPSawFMDdWLLJeIVBBumZjGhWFrKmRDXd4NYVsvgUYFqKYEVH5eSluvSsmLwK
o1cdDua4fWea2Y6iplSFpUzoLytAnVGi8BG3Nq8EJkNLFSdRxrtcKO/iPLsrlPw3sciTkAIs1pgi
jg9Jtms5C+rcCOBQfatTTsrYgQBI/gCY+bPSzB9am/slMY5DBrpkAgADmHqVr9fKbaer342kAzfN
vJsigRMcbT0N6gpkeAAdQH3Ch3YI5CtJXwwiSqZRuzCAM/dIdtKuO6r3ZG/cTJ5wKP38zvy/X6nv
rDKbJezbzjRSDUTp8rpG2NLpv2i94FTyytBea9fZiVuPj9kTVWTkkSi0WaDd4QHyFirZLyS1Q3eA
NJrmFDeaIx1ENzvwyEwbhzY0VTRF1CmUAFiH92FFYgmFMA7gD4OijujGKhu7iGKXE7zQ/+XD6KBZ
BiSBKMk6+7KPTE4hRymstJ7km4+vIC3b8lQ7vB8cIwBGMFBvy9bh3jO3h/dmmNkPrZqPQ9MjGaZF
dgdE4ogMkHzdRDZqiJpd4y2eBXWh8S72ea2CGzcTncoc4saAIhTIcL7/sPmoFSPwvJrfmwpQ3j/w
fmef/6qbY1tZYKZOUE3SCEDJBjl06UEc1MEJ10OZl2vanLuVGSaCL9qcpKUxUfTT/AfdXAV4CPs+
KH+j9w+3oucwQyG4bR2a209wp+j8fFg4K+PU1a6u7n0zZkXW6mkw+N3FAv/9t/tecrpb/g1s666n
Kzgr0PQPaU799aReWZtxzW3mQsN9Gp3p0kX70EGjFUTumy/c9d4ZYiKZ2jQNAydfGiwSYPR1Gsjq
bWIa/vkFsnH8oeFJx9rDEYjnZOYcSiW5WxpRwcfLWsCKslMmAtk+k30bSk/nTW09w76zxWw0yVq6
SRIi4KxsCHcd0xeqh0PZqsULr0xk63gFjgFiwTTuN1m6CUD/6rSIwPyrAcURpgEF8n1iNWx9Plxm
TAvsLKhPsZ23RG7jsM7DDHa6feaSF2A0usSJ0fAnuqA+3BnfQie5WHh63Vs1B/Q+859hZseFFepg
2vb13UzycSl2ywDSAa+9rkETZL+l6/OTtzVQ9FRB9lihLFc2XkmKydJ6EyqPje7N2nCR9Sgl7YGu
DOU/5y3RX85sZyq4CH8IBUvrwykOan0qzD36Ta0ZCOyuyNylMq+ULCnscrIkYF+rezntBP8LZi2o
pVL+oPGhxVHM9KisNfSJ5xl6eEFCBb4UcCQdKXNdvszQxuR0WcTRZdsc68ooc3uwoFHYWh3t7+kL
uxmrQ2mMgJcg/CusXQy+d750nHN248wxpJVJ5ibRqaOZVwS5qnQce4eU4klDqpNz7GzdV95Zoctp
5SXzwcz7tEQoRqvYy9LrsQV7v/lOHGtyvlQr9c4cc8xVUlE2kQpz8rLYhnIlypBTMdBuCHHmsuT1
qW45snfmmM1nKoJsDDWqHmnjxhgsOzn/Ths3mgMQBtL38wtzY+dRhhaazXBLRm6HGZuSCH2omh0A
Bh26qqvbGCJmBe2458kWbxziEObRZDzdQi3nA7tuqsIcF88RsUL83MsIKguQ5u86yKfo2e78mDbC
EiqvBO6+Zqof5eTrrGlDPHkC1VT9BKBZsK4n3qPtVjr6nQ1mCUK1IEyVQY4CxOR1Zs9euktB7tAv
qFeBLBpqs6ogutTu/9+GxkyXqc7TNOuSRaNJC0J6EmrOQlAfzlvZnKvVB2RW4FCCeJbFpuWLBzW/
M9BeK9zUy6OkX5y3s3XnAFkPuEEQG3F4syK1yaxVVYvXb+RuFlBIxlv55Y1G8ga6/cRr4tYawa0D
MhGSBK1kVrMyTfQOmFhgNNBIj0r0yJlru3To+WqDJhzbiZ2gwMaGihNnyFsbbm2YCVMMwSg1YsZg
vKE2twY/8oXeClIQj0D4hiSKM7vTcDHvRt51YNOvYI/jvRbkXdSJMZGsCFSZJYGbjmdN2tS37P7q
nUqXn3hC3VpBK1tsM5haDlW7SBhl5w6QKHKgYNPDVyu0eRFhWRg9zL7o5n4yBzxcydYRpODdXlMR
TkgSO8ylGeLYTHPBzztAwqOfOk9ZefP4WVlgBxfmwoBLHRz0v3A7WvD3Wbgd1xoTQ8sTWn4kOh44
aD1y6M0nci2nWvZW0AXEVW85K5SuQDZEWg+PWaGVXtXQskBR3pck5DYehNAf9t90sfCHVGxnNP6i
Vt2A3ooPbTxneipHR7VpBdFwWwXtF7KdsGhBIs9SROgwMjHKEkJ42EQ2FE6nu4D0WOHjNeKCshlE
7bELePmN7X1n4GwV0fxMtQzfRyuAm5ghAkNqj7IQl+O/++4TZVlbIZ+Csl0kUywLHAhmbBAyy9JG
LVG6ezkBjSnt1G+A6/0RgSWyPPk0+5mMdxDUDrpK73HWzeZMrmyzRyJehCwE0/+xrLKf6cHCRCoG
ygcS7xNldpu+1LDAJTIMBcgX5hKrG1BYQ3YMBTqQQnhFuRExaAHmwUP0v+X6pYEbC8/HbM4psioG
2l8kZAPZsCkmRq/rSvaVR4etQa5NMYexGuUJRI7gShM1cpaidJIOki/XOq9yYHtMULhUgWXXQPRg
vqbQZfII6NlXKvQ3nZqOlB8eEnHu49Hh/Z4ARRHSISA4w4WaQYo8quHFe1pmkqJLk3vybXm0tTVm
B+pVkpRLGxMIB3T7fEE7TO4YD2B426qIRrpm4GyFrSNoZY8t01b1ocyytC0gJtJcWqMOgrfw6wu7
TUd1PlqTQXNT2J0+z2jOjGPsdPlSRGOiIbrkoHZujGRm4fXanp9P3MoKgCD4ZpLZ4Gqn5oVmQmZy
dAw73mXFZberCZBxqj93wF2DIcEDGG/G2TqwQCqSApIG5C+zUGS0DBhygYBXdmjLoD7ZbYAmMARq
nhEie9qf+MSz/7E836zSCV5dMIuuK2so9dJQ6dVl06DlQOW39d0nnDY9wdkDFy4b+THwyulA31sD
LlUiloliaGrtreKeNitw6/Y2t8LKFnO4h1WJetMKBQJqEAadZFPsnwmeG6ovzJ28K8iOs063IsH1
4JgJXJYBSybW8iA3wQxXhRryn2XaHkgP1ENVXSgKuYnE6Kls8t8qiiWPSy60d4tGSkdVrG9qBi59
PCh/8qiF64sjEnB+4OZmXX0RZq41LZelCGVnAf36ykXiLq9dmt8AYPzUDNABn5tt5oimbQhZNL/O
9gBIoYR6Ei90xRPtVYfmHD99wRsgs21x527bWS7wiGxIrpER25h44u68SaZ/X+2XMo5SMQaWNyCp
cpmWqD+VfynFjwnVbo0af8W7riaMOTsqyEzmALMngQGFVjHK70gUPnEWBW+SmBNjJItIKgWTtJzU
4tjgupS55h4ydbS8tc7BXeGGiZxpYstIhBZan23zjxc4Tfv4QJuFTVtxSv/wCU9Ah3BmHVqM19G0
JVaaEMI6RV33v9H12gWWEqdemrSBOg+to8t5v+vrYXAT+Ay76prSgYqiDHCadVy0ydWG8jgIo5fl
lmlbi+KLbSrZXYw0Kmc6OF7LYryWBPXSDIUufz3k/w9VaxrG/uuPLcZlJVrTq0YFTgwoA5S8bKLb
Hk0jxINkI2RcAvP4iSoi3hAZN1SiSKdv6Ir7yqWS+phzc8/4IJKVlWUJo+AX8mMdXvTxtS7/5MwZ
51SzGLdTAsXYmIIEeDVgL/9wMQbdFX2I3XL7Z3mLmXFAdSgmfTu0gt8IWudqZu/H5nJdk8StIN5q
JSiZlIk/mlXAGeW2owCbAclGS1ZZEZVELkhcQng4gHBbbseQ29wBM+Sj7N8xdOGYJ/qjHGbAeola
7VYQ4o3VsrITs89tlNHxaqG2P8N/v4btjTE6Nc7EBfVCNKxGwPRgRXaxlx0wFYFvgihfZkuN/1rO
bYCVwXtU3CoRxM55s8/4FKkHiFMp8XrSH/Rgcac7BdBDSFcBmpH5kdvZ1XzSbdWvDISLPKz3tgN9
M844CQVkidisESBEswU8uxnaVTjGDmfCt/fpmxXGOaRh2M9hgYK7OVAPuXxZ+ImvX1A0etle8rud
tkNRDZLANG0HkRxmq8qkNom0pADI2YMb7wQon7k6tKY9dMBfRIcUAt6cEW4uaV3CctZhVWarKEWj
U4icDkg46Y9K/BCnf1K1cMe5cMYYpOEUTjFqHU0PNDV38kyw2zTinL+bU/n2E9iz0MihPiuPkMcr
1dxrrcWXYh7YadMF6hAKAiAQqSCNiSKSpMD7eCwDCBJfhOZRiJ+qmBf7bl3doX3xnw0miugt0YpD
EyXnUHD7m59Q451kE+8VJ0BDCeLUBuhXvLrBzcS6Tl+RRKRBLSS43wdkpjy3ZijCEeDa1LlhIN1X
P4H7RnMebf7SdRQ313tUVvE98faNbWWaOcjaSLP0OEfxcvgyerToLXMNqggD3JePelKncviZoM0P
jfJFEbtEghNm3H9XhFIXV1ERWIuERqnv02jtBcRs/4e261iOW9e2X8QqRpCcMjS7W9FWcJiwfGwd
5pxAfv1baNkWBfM2ZJ16E09U5d0Ad8IOa4EoWWAcm1FtJYlTG00ZhlaXfmPI/dqOHgGsIfqIW0YA
lFMQjmJUEdbPWb5h1IYkZ10VDErpSb3uyukXwWm2TH0tgovRmJiQJxBNhTvlZkSOs4CuFW8R7Yq9
ReL5DQArm+5sLZH7UuW0FGU/Y2+EPebN/bKXi2/Iqv3wIvEmTBx/E5xw6xIxs0dsBGeFkfG9NoRS
KSfVZIvGDL0p2csA6kZ1UE9O67itY+3jo1KK2lpbYXgllMet6a0l08pcY1B4sz8tTqw6U+6o/rIH
GXfiYA6SUQAm2DxOj9Hn7GYQOB52iXx6t5bPhWFbnrQ2i3Doaqq/KUh6rEIG/TjWFxfdNc1CsMy9
afJreVzkrSkmzZQS5ZLSlGenkQ130MlRLUw3zxQ/wwSC1feHpijuGq27VqfcjxR6Pyf2fVE2D7E1
L4Hgs28p9voXcf4vBuU7ncGiF4RXEYbVoWdKBKR25Zj9gNPzcmFFWKBnPCxxqYehCYpllDkK3R26
myoVxuUt17M+E+cPJJtSGjYd225gwAzr/p3I9Wz507Uozi8YhtJNy4z31mBIoNf9glUVR6lTYLMv
At0RmQrnDywsTmSSjUMZ5VWhXnbkE9UXB1zMPYYQpCoIhx8C1dhK4NZn4zz4AMQEUNvgbNKp9Aye
IXfYmUEEtZDEa4ZbacZaGud/rDbEw7UE7M24S+IrPfc7xESk4xn8bOKWE/aWd1IDCh/RJ9xMAVaS
+cVSQJSHU8gKxM/gWRq9ZShQaDEv7uKzQhNm+8MnCoTXQChbYH78qpBmqmFDFpz6GYAq3WnNJ5Oh
cgNmsg6K6VFU1xSYHw+SgyYptSYLh8Wq7IRpp7x7EqiNwPr4fdF6XPQkKX6WZ/6ySCuSxU67KqfN
86h0wFd7VydmY60arLi/A+QJ0WQlC1vcQzeA/RNcMFiRy1XMwSXWYxaV2VFTVW/Aqh7Yl7+m2BZ2
QHWie4J7FakK52oa1hyKInw5OagPZHGZYdhQlaTzUqd137D5K7pdzuVEZdmQrodysn6sdvnSj31D
y0TgbE4r2KvbTcBXGbdL8c7ClUga52wySVmMUsZdvqdzv2lyaFfIpoINBeBxvFZSTcsK8NBgH7/T
d50EVrRRRGK8mSxaDPlSQ9scU/tcxNPyyhzUDOd57pwzwGYGRvTGNsymJQAtHotxWCBEo+v1gSoJ
WPdjxhZFDf0HrcBeGWs+keij3KpH2vUo8eSXCRlSTBkqokW+Leobk2HV/5LOnbVWKZhuFKaV8+GZ
46rWHMWpAM9bLLd2sFyJ/fRmcFrJ5GwvU4q6A9I3UFW7j3G2q+iOKgJEpM34vhLBGRuR7J+9LT2b
3CqzvCbEpu/8tU+wASEZLtEvqkn2zzsVkVAuxCezVTUWxV2aY5CVt0l7CfINM9oN2W0xNq7Wy7vz
Atkp/ki4V6fkDA98r7GV5CgKaeXVUi7enM1YhEA/dCy8QmlE74tNn/ki7rTyvPIqvQI43kbSAXl8
iRHUPHHYlmsWGF+J5kpBi1e90BRFIplTXYnMdTJhDgn4qc2oHUbM7Tl0kD/KtvaDGhWWhKiMubV+
8mPF2BdJ+g/IHW+nnAAjRddK5/xtC9RWZ25w9Vu6tAO4eYuWoqLV6CgC9Nu+Xsz/fGTOwQ2hbEnx
iI/6q4KJ9Om7Ra8HL3Qqb9qn44fz59r2d6vvynmgEAWjfmCN4Pf0ADbb+SuPw08QlH0a5oNqsFfq
5BO8/NXJDRmksav56dH2gOwnON+2EsGbY0MdPEY8DYSlK9QqDEjUg/bAIOJjb/rCED5UB/g5QfSP
QB5ThD/N8kUepyhmKKVWV6Ir8Os+n+OHBhZacblmc34Gc1y/T8fpC/Da7KK3Ia0DQA3wcI7KtXJk
sUrMeMsc2LmDcYrSVVmZx11RBpmVulF5RDPH6RuU1/vMQS99xkqr4Co3k6bV4bjwJMeY1M3lk2oy
LOO/qXuJDsdFJQXDgkVcoznVjZk/Zxc6xdvMfooB5D7gyQRkCsHZ2H947ja5GCXlzdRbI8g7mCFo
gICIdDRnnAYvJYxxJ96/lq8BlvrLebHbQepFXbgglcWF1jdpUwHq5rRIup92iq/uRaNqm2na6sNx
oYkMc5Fhi6gK+vRrq3yjdH/+GJvO2NIxSgn0VJBkc/9/jBE8Uk0ADelRkpiBWeWHROQXN/3Giwy+
nlZadohK+ozBI3A+oZ0URoBCl3zM+LHZI5Sx39DK2lT4lUz291WQWQrQkJIOMv94JQgLvZv6txLF
uakkMwgpwYQThCQKpLB2Y+O6737Yw+H8p9qOLzbsx2LSkFS/PlNfy3ObdD/fB6yCNDrh3gxC+Kg3
DBhs3SDIjJBMY0JSxkLja2llMwMNbXyXy9j0vStZfONzTJPeKhtkfH+PLryl8GtRnGJkZbRUitxW
Aa0/JPTLYD9lQ+ye/1JbRruWwWnEqM+xbZRqGWC50hmqCEzaokYmu33e6a1FcLqgD8NgVzP6ilmp
f7OGyWvTp0ZvHLu6M6UPZaL5BhFxxGzt0GPg+rdKnDhkVkbVNWkv9ZOeBnXuypi+rnfJ13EPX9sf
GbQ2A9MZ7sWd4U3Fx6A3ME5MTGGjEfBaFWXUFHWzoehLm3cMrYpNvS3kno3XvHcaAUjIGOYjeBcb
fPmLyO1oFzSPgqRPHFB77ey8v5rz8CbLDW+RgLMxlACEyY1P59Vm85uqqgnsG7zLMWz++piZnNaj
bPWAdOx1X57yr7k1fjKKKajV2Y8z6aOa0etaqfzzYjfr/+gWK4TNt1tAungtVx4KKwXGGIq45Ofb
lfbuc58za06txtN8qHDcgJnBHzq8kstlCnI26FpEcM/MRxuXWB1wftUH3pDfiaRxSlRJChhOiJEG
c4jVHdCwB/oh3CvYbQb1iC7Got/0n6vTcQmCPEOPLPl3BGLzYM9LJu8cQV1/Qc5X57JtLUuKpu1o
O2HA9imVj2DJvAUEjHBWZyvcrWRprA6zcgIqMJEiOJwyaOhQO7XVLW45gA+d0vg7+qAfzyvnpjSN
sP4p43tXuZMVEa0TdQHUSxLmjdvb9aUkGRelnl9kY3V3Xtbmk8p+EcYfrawyO8zHRdrJI9DNjNjX
3Ryvxsyl3eWCHqd4bkxwPH6PTVaLeaQMh0+THwvlwtYv7fQTES1vbsfX1cG4gJRgc7MnVAZKJWOE
+01yhFm4t7Bqb2r+ShoXm1DyG8qI5ZQdWBiex/2Y5r/lJcWM9g8XshLFvaSUUCnIDBzMIAxvpTZz
m/6LnH1ss3/NNg/Oa8dm4rASxXnJLgEqbizjfViOoNbJcsubiwTTUCUR+eNNT7WSxPnFss0KY5SY
NYMj6TTknSc3ujN4CujVhulRtGAhukTOMxZRZxEiY+xLW8ixkH17bHz07tLyttV25y9xO5SvzsZ5
RTNOG9oNiDU5nk295IJLDrtb3aE91i7ITUSTzZuZ2Eoc5z4oBUqGncF9tEXlaNi+6ctvghMJ9IKv
5sWgUmilDtqOWZ0ZUwqLRxizFTDK/RhAIKjHxDnQHkQPw1NUPqP6PL1UJdemXBsgtmyLZQZPHwnd
OS0Tp6xGoB524NkLy7j2y1TvnDqr7uw6vDRSw7Pt6cNUxvdFld8PTeOkinRj1caVmcLrzX1NvGqY
Mi8dNaDKpfEtkB12rW37i9I456+OfetzJ+C80jTbStEYbRlIFsYOFLAcK1c0i5zSvK0YuN0gLINs
fivAeAGniHH28R2JVK4UMimYGht37QFKyJbNAHmIUUtHAYke2qpoWe1KUaazqYUrsZxBJ0sjDYQB
GxZa7dr1UZup4MWxacIsPbZ0g6E7ci7XCOdFGiwcrAb0lafbqWfQ7pCOquWqM5hziQibf/tILwI5
xwt42tZKUj0CHkD3odDNBBDYceqdV5ANIRam+9DdBAcwelSc9ZZtmVvAPYiCNq8dNQU/iyUqRm8E
4LUIPuQjeGDKeSrioGIstfd9Mbq1Phy6pBV49VPDntP2V5K47H7u1QpcDDiMBIagxUuc+XqmPgNR
NTFUWARpf137bKktobsHMRqN6KCcsXVySYq6x1JbmKM/m4MUQukBJLe4Pane4eRfHZXTRiyakb6U
cdT3NDK3QJcsA9hjYDJjOGT884VKKXDTJfj4dEr9HCPTXfZotJi2NR614ZtRXpbafS2C9T1hPvOf
cy2Vs2lMMmZjIeE5oYGrIXaKC1Di6LMz/GvcYWyR7cqzNcUZeqv75E4rAqN2CxVuJnrTCOWGL311
CVwMp6D6kfMEl6D2qWO01FG0f4rk0ZoahL12Vwud91YkfyWRi+SkCguSxnA5z4tXL/sub6lGbXkC
Q9PRqLYtrGLzT+Mib40qr5DA9vE/RnbVvoeSwFoL4MxDlQY5jioQxWKW4otezIFCAGxZxIOg+Sc6
CGcaVhy3s55iZLPPv5Z67Sq1yKOJJLC/r95n+kyWuJUAId7li+Z0VgLYY3kWxJutp9Kr+2KRdiUF
fXRFWWTg4mE2mtV0i/pU0/0b0I+N4P1KJGdx5ijlHbprwEanqmu2piPXN6EtgBfYCKSvhHB2ZKuJ
HDYpqCkYFnKjXqGO93Wch0OsqZ6GNsL5ALdptSu15mwIWO9aPqYGxsuMGOTotnrZlPF1J1XRji7h
AJ6I5Sab1Ej09TZeaK9OyQXW2Whi2jBa+9V7cGjeSkO7MZmxlsYDbgAAO2EQCmnQ2Q1w5Mzs0ohC
xCHLVcp5B6cbxLFxMSrW4ppL7p2/4q24tzJskwu73RgnYb/UZTCDc63Vh8lRCP04pQs435L3DHm+
OirnRjoapf0ClOHni7UBCyMxfl9596aH9rapmyZYe5H1IUN6bYQtypcGSTV4RY+9Ozq31XPHOmhX
lM0RYEnHI+o30XSgQCifMZU1kbKkBR2NnV4W9YJ5YWGaLhLBfbOMloBN0GDp4y67tp35qgrM6+67
0bEZYLfZSV+aWJCzbDuX31epcR8uTshoNSpOZfYfjOVL2l729PN5TRSJ4Fw/aCmHetHw3Knr4mmx
SOIkuZR4RShqP2z7sJezsOtd+Wa06cnY5AiWGV0wDvhvIu2k5Z5IQTp/OH+k7SQAAAY/NVDjwkCq
1HNGDLjL1lN24OYimK5AvcwASkmtofcqGhTdtuYXeVwMUIk5kZoxB826/blfLDQU1Y44ZWNfWq0o
Vm8VxmHNL9L4YFDaWEBgryq27WA9v+ol9+dzMXSyyAN51a5pAsGtMk34I7dcyeXCwqKXeVb0SBJ+
jSIUmOxg3Y4Iow/icQSRuXFupAH2v9ohyoCbY3RmGWjMiiDgCD4bXyPpyl6vCUApA6vrHWO6Dtt7
yRqv29oSzKuJFJKvisRTLI+SBJfIamfWU+daB+kpd6Qg94dF2PrdNGmMwgC+xgSlAv/sbkZJj/pM
ljCBh+kN46ACrUYVbYUy1/OHNqyEcOZMlVSdbPaa+jUG84xX9cYxmE1lWEnjLHpYcjvrCbxUDoj8
8QDgIdOpZee79mHw5kt5X0t7UdTc9FcrkZxRd2WitmNrRUFqLJ6sf1ZUzSGy4g7Sh0LxBbYlOh9n
0zkhmWwSCNt6tgzO/rw4Zqnnvh1nyWacYQQXfN6oT3+q08fUdsb+Ih9ubetOsQVH20LmR8/yRRs5
O8ZjtIuSDH4fAOeeTJzOMf8xLrMPQFvvHclV78GA0txjSQzFyEXdzXfgB9hln86fWHC/vKnbxiRZ
ZgttNdrZBfaTNyYi5qstqyMyVsIUnVmewX3CZJBapQfj5o6old8X5bVmjHt5Ug/nTyISw327SCOd
HJsS2pPR51T91klX1hgLHgBbc8MY4ns5C/fNQj1TMyNH/SnHQuepeixZmBuOd7ZbsbnhN4EVbH2j
lVDCtfDCCMXBluIbNcUFAzFh7G8YAjXvE9cOKs8K2WrbO0LAWiaX082aLNlahwlUDR8spdc9qEqA
reZUBt2d/26blba1KC6XI0qtgqgEScIzLKX+UH5nHHcS5LmsML9iA4+BySoszW8GofUP4DK9iRQd
IMcxDcR8zAxK4V+N7foNSCCij8n+vsr27G6RqEJ6FJcpWtoUFcTx8/kL3fLP6+MwQ1lJsOxSVfPO
RAAqHmqJBHqi7mSMuw2aB25IwUbZZmVhLY2LBphSLpGLI4KbQKNHoTT/ruwlt/OAQxehPC8J8cW2
kpO1QM6dpBoNk7RD6azXnkz7gwqCjUK9LYuP529x8zspwA6Fy1JUYOm+vsUhBTFPSMs4AOo+kCCv
k1Fwc8+sjXy0wQjHbxHc1dn6oPW1IWMJQUvSw9gqn/JpXNy0s4/DlH/MshEEuimewCMJ28Yp7DwN
SJ+OQCVvHyVjnLxZs1JfHYFxMdXD5Hc5uYwSuXfykH4GiyY+wvygYBUALcKjbmRfen2+j/r5U2/q
mFSpbxPV8rMsuo/7vHejIe5AmMDoLquLZSqOVgPQUEC3eqYy3bdReNE2wwdpAa9TZdjf7Un6UsrZ
DZGxyNclk5tjKs0J6fAgV/HgNK3yb13WKVBe7R9p3U9u38qHubVqp2u01muplTkDkZ6kQv8Y5/KO
FsW/hdyEO5mMiWPUw8dIl2+1trpIjVtSYJHXKVr9UZFGyU0AApzZ0pcF+Mmx3hzQXWtcMDA81MRi
paAdVTGu2Jl44oAk1JeASOdUXX60kuqYFNGllOUADTHvFnP4EIXK3UDs0JHG9kaqVCyU9lYwaeGd
1Oa7CZDwQA/PIxconT+kcNwZdvIUo9Mqj8ttpAGjYZmX2SkN5UYHj7ebtErr2trohs2Suk3TLJcZ
KdNjBxI9alXHWh4fDYUeTcyKeiqq0EqNlYKwzI+z3d0BmR6kLJiFD6Yyu5sMS8MXSUfPMCvcbYKt
Pqt16iLEer8R2btIlkqHVPZ9lk+Kb2TAKJbG1B/7bCdFw8dQL6+lsaFeWurfp6j/BnTFh17ur9tU
uSVZ+qlPxvGiNsjijZIdOfNC/EG1OifPpwtAwaXOZDVfErW5G/PwCpXeIKbKvhrtp9osGmfSAB1G
CyB/6Pk+1gZPiurbJjH8MNae+lrddxPyUYNBeffhBbETvxta6hJqBk2ZPS3peBzS9FLBPioF0z12
XsEZiNpnlpCD1pcoH2TZDzuKH+2k/KJH0aUStsSJGvAUjcveqOQgL4DgW9f3USF/Zffk9LXd+STB
woRWVXcd1DsHebeTV3CDA7kftRE/e5w+RkZ2h/nq1qvb8LPd1T+wDDTs+77rQDOb7gxTlvbGPEAX
cgChjTNN/SIpCz9sqCg92pr2sNZugHNoUQPq6grcA++YptzOX1Yuh0uSqiq0zKFq8VSt3cHXdoqT
0StW9aIfRh8L+sYb4ivLif50c4BIhacDBQCPjtG0JC2KDJ60HYy9qUvX5QCsZwukXlrXe9QY/Uie
nmg7CwD5t+O68iKYC7UqLFWRawhW7ia3PRR+vMv/aX0bkI3i7a4tNB58xhdpXMDorEhq5KmJMdcO
dO3L6aq4sm2PAgDuKxj5fP0To3Elvnqs0DcU5L7/47u+COdCydB0adqlbRww1kqUFr8u//Sh2xks
EB9VLz4Cp0nVg/eEyBehnOJSyYrQucdrKVLvE5AdJFUhyEI3c/rVnXLqGkkzBGjIzDDuPldXmv2G
cfftQP9yCi6lR+0SHUmqV/hus69+UxzlIvpKboHY9FE6qvCJHhGkFpsZzO9Tgb/rdWpRN9U4ZgDW
C6J2dpT51sxuFhD+ppOQuoFl6f/b9PAIfy3J7vLciMAbFMQKUMGe69snVDAgcYjxqFie/Ic0FRMA
NpitLJvv+iVaFxGiQNrzWDhbIGWgeorL1nLeMCK6qR0redzDYTGTvgb5SBXk8PwkP+qVhDwIVN9z
5smy7HQJ8TBcIzX/DlXmLgDKK+hHE/6Ozv55S8AUg+Ds3BuirWjWKAAHwlpn/XGwk9brqt7wQr2i
AMaSBm8BoF/QJpXhESXvMIcmX4ZGdFtK5LJd6qsij4OFap8sUioOVcNvcab6UV/fqZEGNvPpi1TQ
4xDlvUOkYXaHpr7RaYFwXzfErfExwKzaPHV1fg0mqmNVLYWTVsOPvMjR7p4/ynnxbe510+nH+pIa
0VHN7IdQk56G0fSsSXkMLe2TodjHeMqPqTJdNkn/VEThUZtMzHFkuLF4yY9dPYC1usoPAL7e06TZ
J7H1uTBjsFNjh95Z1EjfjSBX96rRvA4jfJmo95dI/VyT9LggxFV6dtnW2RdaLRSz2uPetooM4by8
zrr8W5/I9b6289hRa2WnTuNnKjdX8TzeK732WYokwCkl5g+7tHu3aMs7aRpv8hYJiG7OBBR4w0M9
mR+sVJMdc6Jfpb76kY3JJSVATTTH8EFqClRW+vybGQ2RW6G2tKuzXPVLzb5aRrNxBrxEHSu2ftiZ
dj/rBhj1ur0uYcCptCq3QYuZlrR2siwOTNLgslrJMZASWYDAG1PrPrfmq7Gwv8l0alyj1g5Y2Hkw
p36vRd2HiMj3FZI22lepa9ZYXK36uvTajPEYz6HmaXY27uxUFgSHTXeDqRzCpi3AHs85OA3rqxW2
ycAAqdKPRlL65mTehHG9y0wt9s4bwqnxwvkAHVQOKMkBSgnDuXwUjKY6DifYwdgYB4wcWW6MeCdN
de/OHQGmfk29slT3VNIBy9Evpl+Y9qcmTdncXf1QSdUxRt7vkhSc0jKmsv261R5svEIcRenRqohQ
lCtk/SFVycd8kXwaz7qzRO2jbDZ+R8oLU64cQ1oOhgq+naRSJ8ERt9KKV0fkYi3VGrlaYqAMMNg/
emgC06dHNo/2lteuUBoXZOOpaOfWhLT0kOxpc0LTlu8WiMuJh/GgWXC8Daf66nRcyJVIJUuVUYLQ
ocazJLsu2oOkCioUwkNxKimhxhpTGZAbv6q6o1PulSPrl7xh3F5wJL6h3ahLvpRYv0ffNe321GsW
zBxh1z9zta+qDag0oKsOd/FRuz1vDBsxYX2VfC8bPOKWBUIm4PS2ixMO2b4vp/8ogguBZK7KXg4l
a1fJiW/iEV7NT+cPsVXgeXUKLrKp0zLaXX9aY3sfgrLoc7FrXdWvNEK7WC1je0ds35gMJ9Qndxay
7oiksL+vpCyaRoaR0jKg7edhCZblS0w+/cer4zzFFJdDltVoSDJgHsYB0ySZY7p4Drh25KIZ6Rmi
QbcNZ//qa3HuIjGrKJXDFM6JEl8pyU6bYwepM6jEd+dPJ7pAzlHYYFBLWiBx7Wo1dai5qwkeAaKG
9UZK+eo4nKNQI1qqdQfOCdbSnRu8V1MP+aV1ze7QuoiPUy+wqK2tubVInk6ASBJyjATwaj/xiNXG
1V22XpW58/dG92q/OYQWMKREY8fsws6ETh6YvgGUc29m0BZ5/GeW/Ijul+rfWYscTd0tluBxLPBN
Fuc4opjkutnVGAdUrtUQiXouGjkWOQ6Lcxx53xoJRg5Rpfo3P/wqDI/uz8Lwu/rirz4c5zd0WZIV
vYWuUAmzNPg+hhAZW6COFuc0MD8R1kqCYNxhBa6/XU5MBazTj6LcUXyirdKQLoNaTWbUl8ipuPdb
OBVTkShw7yxO/iUMFvvif6gfskTcIahC/lgglpZ+Svse+WmHulATAUh03EtPOnrxxS4fPJG2b6vH
izx+ibiZQCo4qFgiZmdLgHHAcoBnCHYGGPGOURRc5e/jGdxVLl2RK1rEqmxhrjh1ng1OtbQflKxB
5RecaOed4/bpGFwTCDYZRDPnh43JbjvDhqYMx8n/zPApfu0T3s2OaMZrW09W0jhfnNGuWZIRPus0
IPi3c2zst/+hKStpnFPuEwDPLxHONges46PcP/PI6T5b9H0ZKX1DjW1TR18kn1qJq6A9AEA1NkwQ
Xs5BeaCHZU88epze2GjadJErYZzGWF1RyRVBkqpUsi/P1JF1EfWfSATnhbuJsZFHmDbXuxyDSj8k
KnDzIs3gccNaxU7MtMEuy997EPbZz6jFaQR/9XGkfqkkqiJRZBAbjKe39aXgDRjdokvjnHBkROge
6Ez9PpBAXlyCrSAJWOvNAIhn2Vuukp3IeWzVV3V5pQtcJldPizzOKTPnX3hhIGFgff/eSewbdRde
iLV9M8FayeRcSNuP8ZDHCNGzdTfaxlFT0OZTW/c9nsrQACaCuQYTdTt81vVns4GiY9T4bKz+ae5y
IJ5HTygzOeou9+sH5ct5eZunehHHg41XFUmrXLOTQO7og27GGCtYluusV22BC95Uk5UgznxDwC0B
yh1EcOUUu8hPTWXwzh9la+AQTAK/r44nyjB7gH/EOQPly09T9Qz4H8D7iYv+XehcL1eA/RTh7m+r
4kool1bNpNfVviuKYMCan9siM9TNsXSAcAPIY7352M4Kvt0YSk6NyV8nTGWMprQXoPS4WRoFTJvV
fBDcw6ZbXv0k9ilWKjR3VELzARyGrPC7/ORSYWXfNyE/iaRx9l9MIARYRjCn/Soe/GJuecsmy7YD
XZ2Ns/w2IdFCSGix0PqLWAMj4tXB2otNXiiNs/mRqFK4FGD1+3tkle0izOpkXNJQt0OcmD1Oxu7x
r2lemLn9ER0ME3kshsAAWsGdLMlHc9AVQLk/o0csF880DidCMZFL24xEK1ncyfpKS4mtw/TnYDQD
RiqjukAxYo84G2XIY+tHDyNmp3K/yYCPL5qd2vY8L0flPGpWp4aktEy8XTtydVUX1+cNTiCAHwgD
3vYwmC1YPJHAhvQ26e7O///b2evLBfKdnG5UgSg4nOB331fzYVZ0RjsIlwjNxdSUVgNPWjSaM8wP
pvwhWYIUoyvnT7aZuq4OxjnPfEnNqdaiIqj1H20u7ysJCYO2V5Xpu7p8Py9rO9L9VgPCecUpVhNj
keGn9Cx2kkJz7CJyMlM0Qs26heeujnOHSx3m+VCkRTB15mM+t4/a2F9Zg+RVeetjVBf9B+tTtNQ3
7dI9nj+hUE9451hT2pSMn0EHLeJvdjXtis0SgNHgfbN6CLkvl8q5kalLsiYyGSNECy7pY/iIfGVn
ugWQVNQdRfVY+E4VOC7COZO8yW29eeYL/GsiZ5EsznPktUKA7YNc7BkG7eXR+N6qOAHLDeOo1v+A
EZoiLYtME7LUtv++hJhaqtT+BoxGl3UPtHINRC3xGNRz7Kbl8k/St0+LQvY0K/dUqY+DQgVO7dSH
+kORVz+IUyalq0Y1b0eMsmMht3bTQ3xpX9LPcaB/rS6Sa3NX3tnX3U45Jmgj3RdB4xnB5NkfRsNp
LmfvNCgtcBfbGd7qN3HqVkpYt9bn0AQ3O2gNVL/FMLZXRT510TWAfudPsnGVumPtnLesTX+4kssp
HUYGSWa3SRJImXyxSNWAobnkywQaUs/ALv/+vLRNT7WSxqkdeITtGJh4UAX1swqqVm0n1YK1iG0R
IO7Cpjk23/ghoHKqWrXPR2un0F1e3uvhUSICBWJ38qf+vIjg/G2s5rTIGoRdah9Vmvhtj203dXbo
vCd0V0qCS9suFBPTIJoNXmKND5JNjfwagzfg4RjvRo967Rfy0GOvqtinO9tvSe1UwEkR14m3k8SV
YC5YmlY1Jp10is5WMF//oqaYbsRVs+0kcSWLC5iz3XdpEzN/u2fcrL9Awd+4zbLp/1bSuE+YLTOb
LsFD4u/937a2vHw9Lmxm1gBcQQX1QMyQXJVAU1eGKqjNSzWX3ay76ZPP523sVPH7Uz1fBHLuLQbr
epiyyBVfYhgRbHH5Z7pbPPsEj/ezanbiiBK+GDfT4dWtck5sUmGUYwFF/UlPhaD5uffag+6zzwl2
3/mgn6gvT+KFAXTbl70cnH2J1etwqpJR6gti/eeGynZ6sjo459eyZAKYvgbJ8eX70tjNxPxFIN9p
pmPY0UKH/lak3cnFTWaLVvNEBsk3lafG7tVQP53pHWTJzLzPKK3JuZrBGPBu66G0mO5nTRzr6fd0
/xtZ5tn/eE4i53CsVG/VdF45nOf1udMq5U70UhNpiMk5HGUc8txsYRqdP0pHBlUJ7mmMivuDJ3vo
Ob8hgxVdKed4RlpZWj/2aG9fMaVM5hULGBCN3pDBiiRynicKhyWTSxzyvWawHex/W7zJOZwQaA/D
oGRJYOt1oMQgxGvz2yRMvPMuVWRtnGORE0lXhgXWNirfqdz5kiFaMxd4TpNzIEoaRWk7mSAmLmon
Tiv90VKS1jHGcnLjxQ4i0Dk4SxFjoX/M7v7T6fg+dEVJSDWzRp1vbAEJ1mTfCjUW7KCIvAnfYGwK
DORT+RSU3lEDEigi33Q2O7VIGK71/5ci8i1oanSkwrpCElhWchd29mWjpVdaLEL3FUQ4i/Midgia
kipCJW2MChfvYb9QPud2GiydiEdT+ME471Fh82GZmKhfGRIGW4NnkpY39J8FztjiPEcn00iJ6aml
k+yxd5MFyzWD/wM8BvisJlGbReA3LM5vKIUN5DsUkoH1cQniPOCH5U4Xmu55wxLlzxbnNyQNmy1J
gefO8x2uKImEG+dCWZwHybTFCKcavvfX92Jt4LdR6gicFd9Z6YZIz4sFgWUEWl65G/fDrjlgCWf/
366PpzI3DUw/RixCy2j/1sWOuMveutSOTbF7Q7dPoIJ8j2XJ6k4tWYRm26ERxgQwMXr53PIFo5pA
NQQKyL9SsyQxbIBkITbrF7KErad/QxIIrk/gBG3OWUQyMKV6y3i/E9zUC0brZNjgFwbR+uv8u40j
SrM5A1liVD3EYVc6taYFShZd19rg1ukI8CytcesF++aCs26+51aiOUsb4fDzyH7f/MpmNrCSxVma
FcmVXmJjE3scYVDvqmC6Na7tK8Ut/XlveMqNIpgUOy9Q4dc4OkM1qqbFwEyl3tCqAjlzI1DH7fLT
7zPhPfr605VTU1VVCv+Ll5tHAZFBqAMuBqSoZhEsvvIGlqrtlHglkxnk6rnWlXjfdP2pusBmjsAp
5C/XZgAwkzf11zbteyWOmctKHKFlrtMYoyuvCwxvzPfPK6Qic8aH6AIeEIrDjc3vbt7bkbQ2TX11
Ni5YFxMAOSdtKQNyNTPAJ6dxswcFRUsZbHu1ax7Omxsz5D+eTitxXLQ2yYg5srBEc0OJ3caSPaTc
zpKDPym6LjURKtlm0rOSxrkVC8wXI43hx6YWo8fGt7iqnB6bFqQSotdtfzXTAs+1ggkufqkgzFJi
1jMsbR1E3zgsvm3VL7K4S6T2XJC4h8tS7tTlMPkgXHf1OYj8+QcbTqvVN9DOb4YdgMH+Oh93laEN
0JG+TwCb1TXUqcbyqdVI5QzJkos88qZKAp7VtC3stRuE85KZbpcg7zxdpcd4k1bJj/h1vfndsOBr
gAsaq8o8pzbCi9Z10s8O81+OL4pk/fHdhmkJLUybvkNHNltuq3Nx36vQojJNjKYITAx0X5E4a50G
yXCpSc5Ak9C3y+XTWGErP8fyaZmnpugrbjlNxQSciq1Y+Jf/inkh6VmoYRyJte6fq7L/R9t1NceN
c8tfxCoSBBhemSYoy7Zk+4W1Tsw589ffxkhrjeHxQNZ+d59ctVXCAAT6HBz06Z4OdgWvguhTS6sT
zSIGund/b+ANR8uezBFEOJpDjh4NOpAMM6Aj6VfeK96lTs3teDQBort6hGpAChp0visSl9t4Z66Z
b3L0adDLZdvJulh5DiKi5vF4AkhrBDLc+FZ4eq4yr2pgLtFcQX7fUfPLTMVp7N+ilwdp1Jf1FLYq
a9XZ6rknMrl6JrAlIJcjpi9u+UxgkzJET5374zGFLTvHxIhKE9/w997M8hXM5VPB4Xg4IfFLezpp
CzrhgjGE4AKeFz923dWMZ6zzEe8UWB8PI6DZUEDkolFxk8vNG9LZTtIU3vkRTkHzywi/9eoyppN5
taZ0o63Xq706dZc6YfN4fpDz0/itTTcDo7zoV+RAoNU6qxmk2PjnRzh5Dz2eBz91R2mWReZMtYrn
jqu/hOLze81Q+f8/GitCt18bMkyHXpnThQVGWO5Zu67xZhA0cUvsN7LMRzo9ATSWLo30NMdG+Hve
1PmtDUj8dXaQTYlHK0f+jaY8J5usG0MjfjosvkXYF8lXO4+FeKH9daxMV9Ow4Er0/zOK1vEeETDC
iqB5PnOu8DPVLfILrob6SqqbbG4CRFisX7M2PiDSUwz7q0K/bDQBKab53w1SAGR36LVdEoi45xfm
hnim8Sh/OeWL9eewYhxk0I8OQTL3WsIWKC5rNtkaae6YNnNGJd3M7N2qE1+yU87HaONwQI6GWwpt
jFrlcI36W8dI2WE71CiPxloJvLQYqjJQEZ093vZ9Yb2HQB4MxYwvIJj+x5mJaJIu9aC1PJQMTo03
y3CndM7oQjDorWyfozNwYN8ezU1tlyirZ6wjP3F/iZOybyYgyWgZc1bUGOsNKatsLAFJGk0dYfn9
prEkIfPwEH60hONaFlq1mEoQQRsAFdxy9uPlo2RXSGLMQY3laJC6VNeySQaIVPsaXtE7V99Wrnk9
uibUXegXGbfkZN39eF8I+FHPtIHGMfY8vRvRXx50mwT6vDD5WX3ouryT5msS+BA7XdKohVRA0cBD
D2XP1Zvun3psfmELlPUr/MJkMxXt9JrJmK0hRxtdH/SeDs+V2eb+fRsuNRhNwbA9/yX5wp3ByYNK
5tGHNLRmnGhsKUG863fdpr/gJqNvrCMffUCxEWYcq4bMEz4gu9EC3Vu36u5JmqSA7vGb3pWPRxPy
kWkMs5Y9aQRwOP5rKRTJcRDV6uoM+rwlD6YoFPJWWdQJdTQnHjoRVv9AspZFHElEJQKitKneD6z9
f4rfRMhN8gwXmGxBgpdequjHJbObehYIgDRgs5MEsvMnSfKIkJzYK2mNaoQY3djFW7WhurMwUBAT
5aagxeb8CZCeOAFbFDTwt3GMvCvHESjWg8QDWHjwlqGqp3jt+B8/nagJj2pTq9gjEPpNaaVko4im
efZcjovGn9v4aP8Dec2juzXa537NmJXCTs00xdQU9s+c2Wj8kUmcyD6XqCINYxsLiR2u7zxs8+LL
U+L6uke9k+X4IyQ5CA8d4WNYo5VB07B6dBNtITab7DM3TkDY4vuj3r+mA14CJqJKPJsjq9N4SZ4P
mTEM+cwR40Ma23ivUclTinRNBTAxoq5EDHhOu/66F0U2QQFMkmnVRz3HgaNXvDUkWbaJj4Z7PCuG
oK2/QgJPOj8BT1JmhUlhYX48qC5+6Q0ZLLWfgqpGpEFVlqLrAqTo6LVZE4o9+vf34ZOSP0c7VJSQ
JtGkp7aGplySl9sWF+Ekfj9YMehTeuys3XKpG+mFEndQdWLzxTz1hROivKfT1p208V6DDVNtDM7K
Oq/IBx8+1m5VL17YZZuQjDd9DHUOqAa2ytw5rTF/WTWyH7V4ddIi29asv2Btsk3LRpXdPE6nJoyg
hRuqSWiP/BVL1FpvxqSKks34sfqH7PWAh1TInj8od12QbXpkf8lt5U1b3EykpM3TCfvPwcX7YxvN
a1WYb6po/GG3vIzFf8sRxmRtA2tqwrtbgWj/gzcBnbyMJQC0rYzzpEQ4CX+/Mw+p6u+55ctYHAeO
5tXF1XMb0+Ratk/38+5gRV35qLJ5nelG+3LLvS+s2qs30Eq8iX2Z7+PJds3j+QqZYN5kc5VSA4k8
7xzmcANE5bLWhpdWUAxfX/OGK9s8ws2yU5QuIQwqMG/4oJLwLlo4mFFS94qBzaM8M8R5ODSc0NGu
3shIOgYbYftocVJAOBfbh7tYIRyuEJsumh1/HZivXxGZJKVZKmyhGu6CtZUBA1oSu217kdEfb8r+
njfp76qJYRoqqapiRv/DdOJlNGH9lmVCe5F+qAPXOzv48m/zACR8XiG68Yfs5WU4Yfl0tK7MFixg
fpJdt/wEsqsVmcQh0krZ5qdj+8uIwnmz466aWfITN9GY7fwrQvmah47TxY6X4YSTNsRTQyoeaPsk
99b4MoTNQd95kj1y9jxjjwjpETGm3lzpUm445Yp2z5SrYodiOt3KllA2JSE7qufcRiaGKYEE1a7v
iPZdSoLif+KPwIz5COnQEBvjsiDibKC37ZvV4OUj85PxHcSe3YRJWo/OhzeMJsTxpmUsV7I3hRzZ
hv+tAyDpzViLf26/44v/a7afdDwhdOcDhDD6BUjfJY/jCslsBaR18q4v0sCsI4flG9Ry/Ca8n3V4
EfWzz8jkS3bnaYz8eQbEJgFWLyre+nDnmlz0yLudU/SfQYdylxsYprr9iL4krZcdidNh52VQAVlm
6OrZbMAufdMdVoIqYp+ApY1xNoX8TBxI+xouDbDg0A84Buc2OWn/UNA4c0RMEVhKstZ5r5cb63OW
O1DEt0tnth3rGsu8j2+hSgblHYgYGp5Su1HlWBFoWjR3mW9Bj0T3uRiljB4pObamAEORkiZdnEDy
rUAzZESd2NSdCW7ucVM4bfwg2VayLyzgEFqWjYV12FaL4S3oLrYv+INUpHn2Zt5kgSzjlu1iAZOi
IlXBVkQhMjNvKewWuBmzZEayXSQAUcGyvOhL3DtTtNKADWZf9tsGPGpUPNEtnfq2l80SA9M/3Dx/
nhOxjWAB6SipI+wj2DjYKFwne8uL4K9wB/0ayKCrhfPfJim2FMSh2cxqqNsHNLAUn1MxwYDhVoDM
LXhBS7Ytz+f5Fixnf83z8zCrR4OTG0zwhBPafmqLpXFzZG16N+97fbyyw8TFjoUjgvUjhCvBqtY7
sy2v87K4tZvmsib11y6sYx9N9L5Ocq/lPuwxqE2y5ZHsarElwYI+th0y/NYq3Q8+bgMXDQidVrvX
99x0UhbMJUdWbE1IhjazCoLLeURqx+yiy8jak2an1IGey9zcJImDqI6XW6M6kENhbPzQG7vB/NKw
rWR3yZZPgCAVSUPU6bhOvQX2+ZE/g8FiPwLpmjC0+aNZWZPrJCHvlkbbt4t9FZuGS2vYtJTlWzpy
ft4XsZcFGJpwP0aPDMZ8owyfJLUU5Z9UIxnnNerTjWl/wYv8XgthsaHmG3uCDd9Yu3FWeHGWuI2d
4wTJGOL8c51ZYbFnQbW6vJwy8HHr5XGleZANkNcMr9gqWVYJuIs9C1NUrUarIZbUKvQM6E3EpKwu
yc4UGxUSbcomcNDflpDI5iNkP71SLaVqQVukj3LHTmy3j6kkw5J9Gv4TjoonWV4PNutwrwe3KtUe
emZCY79zl1bmfyqBDVvIdGqaJnHGU2bIv8RQ965a39KlBCjZ5xGAg/X/vv/xJLW8HTbFxnjHY2CL
7K2R2FLLoq7Yc6GXGbFTC5GeV7n+WhFLcoZtATOGOc/Chd/Y/r6mJrtM2UIOQ41uonn0vM3/jiBx
dmOg/sppuEc7MKYKeISmUWyS5oeuZt6kPVJTtjHOniQMIlygYp2CmF3B6G7oHuj0rg8fJBHrbNKH
AfjGPJpFM62GvSaAnqeP87cFifMfCOMJ0JCpWdJF/GL0VPv7Gw0Z2doJEDHmqVorfC8gyUA2S91G
JgAtG0HAhjzOF0UHu2+jRfcxuhnwT+/895GNIODCXPdGombYZHOt3FRJdtGrMoWmszkYvohwkUnW
Ik81GLUGceTzErBGcEvmOou2m667qAL198nytifS/O88EmFwARuKhpKmXUBv/p+5FfzMXmz1oJly
tNnpGBddNgHL+eZjly/lDy5OInukl81NZBqFEdL3mcvevql0ejaCYG7CStpGltO8wWihDQuNi3YH
M4bA8OLhH3sTXrxRKeB4MQWorZSoYGqHAXnfvuI8Fx3YleHoLpQC5KwH2YKKrKNe10fbTN+4oJJj
IRKNxkZNFxJl8D3vU1jMwN6vidxceVi6y7y6P3/KZago0owQ/Yssbd4UIiVhS2Qa9UTRWWfjDJD2
a6epcAT8bLfL5vyEZIMI0KtmywxpE74ZGd6R060CMdyskmCjdD8I8BviCalrYxR8+G2Li1hncDY3
oW36qj6TsxmnrYqMonEtSjOGmyEamPWAwuvr+wzdEa/0qg3z9fRRDSI38+r6UnZJlsQAkVwU0YiQ
ZOa3g/xTERWOZX06/7VkMxOgo5+XKtcUiA1BupR4ugJrBqMP1jH81mvrl/NjnS8JYxkF2IiWMTKs
FQS+3xMO/tn+KwqLbCLDYiMpYctzeABMLv7tKHul+qsENUQ2EYO5VwobT34/5lJbeZDmVzG57VyU
Qi/5s1KjPrZu7eZuksgCuWSfiOSiKA5Rv8vQYqx27B80Un9NTA3uxKOhuLGFnZra7KbWp3s41PoG
Lb2ly+CY3Bh7fSFrkGZ66Ui+9dnM34ZVwK/JZZY0MSEV7hnPvfg6zkp5cXgY6jcyqqYMDkQukhoO
erTyh5S3xFvJmRFZSEaYNCotkJjF2Wc2oB/LGL2in2A2ynaSVZREdl3IAae+6vqFHm5rx4yu1/Ug
yzaRkA2mE8NbgolFtKNrE7a2aySlzMuWToCbyJyBZmOcbJq2KH3Dals3ZGBiV0YHUc48Tj2jzokH
ZYXLpWlu53FuHMOEmWuy3BNNy/xurQdvnkoFfebRf11tAZ8Mu+pzvQFe8KAyXSf79f6Jifsau20Z
GorspEJnZVwMSL57DwbJ2s5w0yDZVOXNEmi+urWSG1mZX/KBRULEyAYGjiAKJ0mdOcu0o7VMHVKW
zVC+oY/S7NHIZ0q4d8ahjf3J7wFt7GqQb9WtFOAlkCtyIBR1WmaYCIh+D7qX4S0hX1z+fgEu+ivk
sCUHk/KlPponGGQKy2uMTDeLDzZZ51q76iuF1Gu/mVZpKDvQpP9YjrRVKuY7WZP2ZrNCKgMn5TGx
1nQ3ZOM/9qx8g4TW4pUaI45l9jdTXH2Y8PLqVGlzBcf194U+dU6fDyDx6uMuGtpbs2KGZy325Oit
Yrj2Ylx26nJX9FbsMnC7YAEZ39NB+y4BM0lIoAKYzWaUdylfszYod6HiG4iM5QVcYJnfb2SZkywk
UAHNQtLqncbz0LeEhENw/+37gP6j67alonldGE3v21nVGN8PdhYkCljZUbOd03lL4azdVQmnAgK3
7GsYBvpdYr1XatOLy+6us+bA6syLpC/eJ6TfmRnoiFSFWoGm75VeCeY89eKifbRhjulZUVz40wzj
aK0Pd+WqwzBGjW9tNia+Tothc/6TccA7NysBrid1HQZmhFD06HdWjI9UweGcbYc+cQaIKkTa16WS
9bWexsWjpRRQeDSWAjBs8aOlB6Ck5V7o9Y5e3s6wFuSkRjt+E8n355CmWM/ro7Cv4zqONnTT72Jr
H+7MD5xyW5vwQis3a+qfX1d+Wv+8rqZY2gMlNadWEUWbEM8atumo1Qe1bSWDnNRogUXT8540xfpe
lieV0QyQLS6NeQ9H6++QXL4rJu1DqOTzdTXEnQPvoQfVGj6QdfyisemSacmu0wpv0NjjCBv789M+
HR2OfpGQFOYaG+o5QTU9vCrRMLdul5tiF8GestzIYoNsiQWAjuH4HkUq2LwJnGnT6GoKgxZG8pIJ
nSyhHk2I/4qjMLBodposaqvgtcND+f5yvHmS8o86nwTtPvZlXICTEe9oQAFDQWJm7azgm7arCld0
JWP+Yod+1cAeFoYfxJln7U1PBkdjCtiGh7haL1tMUh09LqauHnzZX99/K1tUAXWyVRvMOU9gC7sZ
jynp1Q6nH0+eUlsE6b4UICeNu5zMJjbLob/4KWtZR9A5+MO3lHh7Mnd4WU+RQN1QiKmzELFC79Hx
q3lDmjqKzzt+NZ8Zj6/gpp6MvEcjCk8JxDItnbXIynhi+z94GjkaSkgAlUaDzW2FoYroIy12cdM4
VIqfsg92iCFH5w5A1tQtV0sCA4dr33OfJWzI1/FvJFAidt7SdoyUsgKALFDOrpfJncgl2LcSLDl5
NTpaOAFKWmIukUnhuKWmK0J87XRj7FnG+2mQnWfJ+RJL4VBTa+rCxOI9iT+Z4zNlbEDEe7vO61Ek
Esvh6VjASDsflKBaS6/RN62xzYbcjebNkKXOpHxVrc+Wvkm03E9wG8zz3Xmclq2tgCjFigfPnqjl
xrabXUba2jPxVujTQq22aUdk1mb8z50J75oAJ1YZjwvqacrTJSh8oFBT4Z3A3eRX7uhQZ7EOUltZ
5Mnh5eQl72UfiZVyY7ZJn3Iq11I+pMNu7qVKn5LV/K08Pg1aTlXgM9eUz+2vZYBNu6t2y7jHR+UG
0IRriKUbGXLKpiZgi2rFNSErNi5r7hr7RxHK8hPJyRAL5Daa0SNCDyfjjQrIklggWtOF7TobfQa4
HPbGftFu+Fo2HglGescXUSaRKUkfxG5cLUntCTeRaNOF7xZW+P34I8kXf2lLdwzvzx+60w0mRztR
yFVMdYYgA0FWPbkaiOG51y0bawexFcgz4Vl2/KB4xRfJmKcEsI6QRiyYr21Wq62eIneA85hpbBO6
XCXh13xZnLUtYDy2sZI4KMZv58eVhAixK7frIKkxUJz4xKxdVa8dMqX+rDycH0UW9sQCOpSbYKYG
fUys6OTPl2Uwb0d38JbLfC+9P0tyBrF4zsZpbVh9EGA2Nk/FMK4PCzdZqRybZPXEynmeq7pmqArv
RPpEzQ/RHFRURrWXHG2xQt7ZRjGxsD044nGLAe195nO5MI0Gq2/hkVR2ATmkcWeigFgBL6y4Kzqr
A223vFZyM4gmGxbDj2CWuWqoXUEq2WcQarDq9+d3iQQlxVq4QZVCsxY0g6t4AlCTwS1VfXt+iNPF
lZejLZbAI6MeWy3EBZZLf8KSN/OtHYoS3JqxCobwbZ68us5QWbEZpaootJjncRWNnI7Hae6K86xN
Hx3eVV6Xs5xG5pcRBfSCNVE70hCPVcOeyxHCUtNbbuGbghdGeYZ++gS8DCZcsQa0kC6kBxfCsm7T
2QRDFfYXtlSLRzYnIQ+CB004JRRz4nWOLoOPsnE5uwpIAjVI+W9SzT7+aEIetFJ9MY0J9fRF20/s
XQPROi2TIP7p3f5z5cS2lgHkmClu8epWDrGnq62btm8iqr/sPdHYYk1RPM1GZFRvqSRKdsJvLStd
SsqhAE4VoR82saPMP9ps9s6fX9micbA8uj4NdMgnbbDNIB40VwNvci46Ca/1D/D38mH4bzgawzBV
ewprdC08rVq051q9r+m8lE2Gr+jRQNmg2dNq4/MosHFyW6bv5mqe3fMr9gfEe5mOAAddPEGnK1fT
Tb7rrqer2BudKeBOot07Ra7SIjmook/FoueLGZZYPDyjcIHepw6Tww3X2sp7ev6Qqr3MTgAG1Hin
ZKjxFtXkHtdWQAty6hUuKS+5nhXxouFCHvalayrgQzwmUdJTjMrTmewiRUck177h6hHlRgn+2xf8
rd+kiazZhKHYT6WDv5MPkq2p2G5CVrvIcm5VaW9V13S4Hsd95BiXvOKJjjdpFnU6t//5DcVek3Ct
15aWQFtjpl7PdhN5V6ZX/fKlClfnP66lACAhgzMHSQzMDZfNTa0knxv4WMCUZ2NUxkMGE2yvHcJt
T5NPcRbue9JeDFUrgX5+5H5PsF4mLCDM0q9WWTF80JBUjlZ9yOzL3IpcmsnYFZLTKLaP6Obcdz3X
yJj2dG8Vj6U3byN0kmvu3D28QjPydK76MjEBa6wxr+aM8/mWuzUoyEbz0iD0cBLN7epzLQBpriqb
oZB/hHWkWJXdpLjSTz6ngCqmAyldx970m/izLnlvkX04AW00y1gLhZ/ErtjbUemb3eCw5qMyydLU
03eYl4UUAKZPusaKyOEI/rX2oGQJxYaRIl6z3GoPY/09VUMGnWLbSD3R0obD6aEAylsQ1avnFkSu
iSlv1pKOx2d/FGTTUIWNzIQ0K90JfiuvyhwlWCbaXTTzXDSZjcWsove5GrnDUjhqXHtqoTpKnjkS
OJMcONH5IrWsQh+5YtiTW+yvt4v+NfwBSdIitpZYZjGGfYb1zBuIb6gI8ZCM+EV8Q14ZlEUkW8CV
eaCLYuhjivIBb4eO0QF9a+30K26cs/SHNs943P3HtRWghepqp2bhM82F2c80F2V+prl0VEpzOel/
eXTvELtOlDluCVcuxjz5ynbOUKPn3NPQp7w1/WrXfCt6lw1emskvqjIYECAn1/u4m2dgm5H7xn64
m7dttTdh6V151uq94u3q/N79zeyj0hfVLtPD3n2SjOLoDckozjjEzfgVhY3zqPqb90eM+vaKDQwa
8Xj8+KIGr0pN+YL9Ocpr4is2WlQ0Y7KwoAsUJtBZ/r6Hva5z+K5uV8MVD6Sbdjt5uvuqdncJ8mli
1wrt1lGZEkARfzv7WwGw85HxNxeQoZz7csTWDZhaeeh1zEsbLO0PsTlJIE82kHBpwkvLag08d4P9
posStMP6wQ1VMIXoowQAzp8ITZSKNlsrtBTI30FUnu6LxVsvaO8lbrUjnh2/opr4hyrpv1FfE7ta
hpzZ8wKpkKf9+fRa/WorlfP3dU3sYqmapmljVUUrmE6dNBxcokAd0ZA8KZ0PF5oo+BUTiiOnQHQV
R92FTs5lM5WSLPfwMHTmoInP0kmsVJOaoh9/cquHGS5qyAaD5L4OIn90kstqF+6Sy+aSBpmXeLKn
ndPHjBJKNRDDVUukxNTVkmaFhmM27DmMcT1B6Fi0/uRNo1sEUl32kyt6NB7ftUcJTTSRpod1OJcG
ecKS3OQ9BKrHBZvArICYoGW+P38UDuzH35b4aFDh2mQbpLDSESXhyKhmR8mWxtO67p9k0h+rNt9q
pfk9SYar3pxWp7Lqd6OhXZClehz0/qEy8sILWXHdDNYV7eJ3ykQDLRn9smbv6jr3a6qBp9X68RDi
jbHKP2kmC4a+vgrr6qqI5tvE1rYT/ISHokycTCfb0k4vE724qNspSBeLet2ou0ppPka4dDTTlEHa
o/xyfg1OZnZHS8C/y9G66xadmqlCrV8bF9eyFjdfQJmxwk1lg605yBhs0n0lAJ1qNCGtCnznzm93
2FW8uy2bP3Yet98qN5UmNbKR7SwhyyrCGJYGIwMXf287sQvZVH6AeifODlFqvUr3oy5xGD8J50er
KiRZ1WoWJfT/kU5GWevC/HtHWe22Rut1rS6LHacB9mg04f5WRxm8nKrD09Df0klO56xHYwn5VDdF
TNH5FW5yw+8LP6vd+xL3YeaPC8CBJXA9koLRyZzqZVARCmmb9fXCjQTXZmtskm08AQThZzl6eGzz
kCq3Ur7qyThyNKRA0WnauiEWPJSDWAlSchvbxJ1i3T1/+A7PyWcA6HBajk4fFHLidK1AwJtakHJS
ym7tOdMcMzJvyTD026E0WmRVBjZu0S8ODLTu+7b/2g72jGcku3hXLpPfJMyHpMaexMN1bbVYDcP+
0NrN3bhGH3Dj9luaNE4WjZKcRbbvRNYPLXNSjv0hRnC9XtAHb3kR5jUdnKej4dH3EHAq7bVCtXqc
KBije1PysY5qZ5lxg1gXNwI8E/bYGKkDIrbPzGvSotD2wKqH0NyP9Y1dPKDb2UFQc+p8c/4bSldB
QDQWG5Smo/rUwc8T0vX6qaT4ig4q2UEQsKxV9DrMchyEEOHqgu6fkql1k9goDVmBnNIvATKRKZQl
I80JNtqm0/ZGlzhRUzpt+C6KZL0QssDwW9NsPvQ2fD6e+OHs8l+5Qf6+JxcCOk1qPtpOAozFY02M
IjpA5tsM3yV4ItKAehquacsxWpmDEY61qXa1FB//21YUmUBhPVTR0GCQA28SXcee4sJN55XdHifv
nTYI9hpTbQhoCxBZT0bUqv/Dah6FKaFlU13TqEiUCc2UjmphQAzY2C3ojMc5gxBzmUIMiUt8vYlt
QTXKbFOHIhYTmR3jyCrW6TBl+XuhjFP5CSamU41QC9oVwjJGZlaHUC4oNxlrtkQfgzEhD+c3xskh
KGNoydJMGMEJQ1RRaVUFUcGn7wPIf3i5Qv3zI5w8UNQ2VUM1CTV1QxjCCk17WFebk4TLXVG+4/2F
prsE6/yBOK2L24skdp7EXaaqFCKXtsVM8ROtbRSrkFWKN/Eu3BT+vA23bJ86UOZyZGPxBEoM00zF
rCx4SpLfbCVx28upnpjRRjc+JKDpr0rqRRmaIT7P5Icd371hLZluEZtQ3Jbx3685OWnxDByNoEdy
g9qudXNYNNtQ7vGVjRKhLDhsB6nV9anIgg2i6oauwoeKCoDYVZZeRmEFUdKDbuFzyfVJt/BVhI5T
kYUxy1bhdqXDZFIIm2HeGFZTp2ZgFqo7kOp9YpCPamtd1wv5en5BYSh66gMazLRwl9WoKUJVrifx
nJLWChTrSuuNwiliM3Z09W62tUu1rL/0ue11E5ogyvyKTKMTjRDtTonXd3dhrDk5o5suzkpnmvvM
mXrViTrT0fvxnrJv65IFWq27sXnTpKsLnIIkubYZin8q7SbVG+gUfTWn76Tvt2pp+kttBEmnbBB/
iNP3auuE3T9NSZx0VveaoXlxo7iUfRy1e/Sb3pc2V3Ccpt3C3rUxtPl0ZdMV1ypVvDwiF0b/nhS4
GU5qzgKzTHcatYKoyKCTMG8b/NAxv2kHE3aTy76avrb6l1hJ9m2YO4mG8xnZULgr9rSznLZp/aiA
GnMPQ1E0aehm/gPA6MaFeqVN12kb7YycbuP8SlsbLzaG1kFfgBuvvROZ/eyEfR4MzeS3eu5WxuLl
ffaprbPLaiaPaqy6Idzx0PhWOLHG/MaE2fKoIItJs93SdXhR6GP0T1TurFfbiaV3pQYRlwV/Vr+r
qsgf+sIrRxNXUmM7GcojTSo/bPvQ7ZZvLLUC2vR+xb/ubEzOPKERa22vNVC8jDpxVAU5Y7jeU+TA
eTJscnPZlH27qTHVBAJfaV1sWD18zWPetAfNjDDzhtbaVMb4SVFHF8bUTjTVvt3jTbxZA2t4QED0
ljaDneeMWH5ZTNMd09vYiZbMCxXzIhvXq7GdnGper8F99O16Ozf6hyom73SD3TKmQpAhckuubY9+
ZTP+YU6l02uLE1HynuSxF9bQDY2+KXmKIiDxmdahkc1yehO6rRBopMR0SVd7fWs7JF+CWP+c6R/n
KneNCk/AU+cq6/WSfVp1egXf2EsFSQfkdJ2xM9xhekxHlMfs2kmt0kFN1cdx9OaIuSydLqhZ4Ks3
TpirTq5/UcDJs6LPo0LdovqQs6/TxIKcDF5Bp8DUbkzL9pAF75I+ubBSchnmWeRWVnqZsq/jdJvX
1leVB576o2Y3AZv07aJo92VUXUBm8GuikE+oNfT+uBo7NYofZ/gaLvq4revYYXWJD1mzoCeoTMR3
oVkH5XLFisGP42ozoB7DssRJ+sntcCCXcfCNMH2IYsNd4tuktLdjO4AOV+OQmfdJ1Xwp6+y67zu/
1+Mdy7LNoNaXRm9ctWp7jdB4bQ7rHessr83sT9lUxY69Tj0WneK0TdtywQtpOmxIPLl6oXuMrXfq
mlx0GsTBbLJhdnibqNFNOE/eEOrYeA/gHN6s5XqpQPt/bOJdWlswurrX428Naoda9hFiJo5h9+6q
zn67ZI/UeEitaEDRMi0hAV88hsPidrN6b6rULZXva7X4ZGwcxA13nGzPIh9rlM6csphuGpLAeLJ2
5jTf09ny7EF17Cj6NqKiHI6fY/ppWKvBXYbJKUs4zenJvm8/dSp0OrRhV5B4P4foA5h0PzdzN+6w
VJE7W8Q1lcVJVvKAV04vHD7XECM11ha3LtWFD7MDs4XeiBx9Vp16JZs8uQ4z5iZ26OhUvxu5aXyj
pE6DuKWgv64hnQ8zXFdNmDNod+3yw65LJywj3O7aD1WvfsbJxsv+7HeZha7L9pu15F5lqO/NVfk6
jvkltu4ug/NxnAI2UDt3za4q921Bqi+0t3MnHbXJ15Wp8xajfICM+ey0yuKlUzY6cwJGa2rU9T7S
1u8sxYGa2mVyRsPC6Qvrzskra8QPo9/jsYWaGB14YQPAny10N/WT1zT1Nu9qHwSWfwyGZQcfJ20y
4ivUvgwTFJx1fc9IaO81BXAJbLA6dTclqLAXw2MPAwWPaYoT180VKMTY0dZ7Os5XihV+xFUdqj1d
fp0NP1osEUuI2w6QvWGrY2Orh+hEmRaGr3zTNYpvzp+1vPbS+i6cDWfJKscsLwvsRBirOXCDcdpF
DwgrnKS+a6z5MkoeBjYHSQvOJpr+8tbL4twz+srjBmyZ2jmmUjmdXWAL3c1r/Jnq6IMnlm+x+Vqf
Wo8m+sdlsLYU0iTt0FyvYeqmprUvZs3pUuAFmjmqYnXg1hXQGruSZC4xq2CtNd/ObH8u1rtFt5xY
KR5g4EHdzMxmx1bwjjw8VHmyK80QE569siiDRJ099BV5eh0F0Ir6zprEWztjZ1qtDzknf9GboNET
bMPqoxV/VqcfY6lcawxkTVbvu3h013BG22/rqGxFuCiB+IMz1alnptitYeyRFhoGw7zpdOpr9WMR
5luzjfzQvFKa99acOoWJaF2at/pY3PC52ug3qpjiWQ3Uq0cVJqzs/1i7riW7cST7RYwgARAEX2mv
K6NyKumFIUtvQE9+/R6qe6evWIzitHYfZjomWqO8AIHMRObJcx6VFE+Rqvgk8emyIrC1CZ6g/RhN
nUVpe+wzTAULYgWlhlHu+8XXqQP5YoyYDhSBbaoP4MpzK5xaGT2hmvyhmIL7cegPgaiPdQom3uC1
wz96E1isMLGbvHaZpth6ajikbw8VInBU9h+UJrMIInLVZLbRPZnltyGOD4QQK9Uf06WnBNZnzEv5
ePtaY2Ac+qiy26Y4qJnmN+MPTtJnPHxsmfS+UuTfgdC2oqKyFI7d1xK77xZa3tAJGNTpy+E21CK3
b39gjN2mhWYn0c8+GQ5JOx7HiT00tcDqv4LuxIc+3YUxlJfDwVKF7jZVact4doKwtkLzngQ9BOgv
M35NVkonb6ZDjQlRIPwQhKWXR8fZ7G3c+Atm2bwIu6AEIaBFyJTYtygZrR5UnSNNbWBXbmMWOjIv
3TYy7YpJtyyfq6xGDKFWRF/LsrfDonei5KCSwtWLhFp1gqeX8lzFmm8Mmj9VBNJa8TkLvwXNxzpV
4ehiy2hnS82fuhHInyE+gS19kgRaIfcZpvm1fLit1ApTutGhnBWLtfKY5CBzSIbIZ2Z7DtWfhcaP
knG4P/VQ1ZPdV/wZ6od2m40PnVm5Yza7tJZujZ+QSMVSZPfUaOFjXLHC0sLgrqOzE0E3Z0iMcxSW
hc1axSUFaJI1w9Hxv1tkG2PcOFWeEAurcEb+KR5qG0/OSxjCjfezV5WBVXSzq6kTDsUPrUpdfR48
aei122XIjrouelEikMyZoSfr1sq12TeSVyW+rYV5NGLuUwzeJRwCvSUHuVlrsUA/GfIn0bIvmizv
axounvY2CjqvVrDWTrtk9InmNZokLYJm76q1ioPPwG0Q2FBbfW1JY6Xzs5kJgACqxxidH9EnJz1C
Est/sqC5AcWLXUSx3Sr5LRXKJyrqu6556svGzXnoanFolTGxhu5jj+9VaTPYSL4oCHRIAIzIsKuK
eoaSO3IK7TwbXGUM4FT00uoT41DPymEohxfZvRT1hQ2dxXv4v7Avz0lMnZpwW+2l20zgFizhk5Eb
BCam5Ehmi75HBB9Paf2QVLrVBohiSfU1L/D2NfHbVIA4gtASSWcRptikTxCBPgcz8moQoWezaiON
dqsktnkeXGrEhyx45ekM2CfHGJ5xRu+0sCPlSalHUGNDF4lVT7Rjz6AH/9TJ6bUinZu3H41O2qEJ
XjT6lc/ZQVmcmxHc0uixqz+PmELOS0SaGjoeE3GKLrgzkgZIZuGD79vq8MRRfxI9u/BC3JRNf29q
oS06xR15fCyT8gF59alOmS9K/dFQ65tKdP4oK5uk39sl4U+EM8zZwyADXPXBYrKGLlPlcGV4gRAe
0k5kQhwenmTGp7Cb7UZ/nZekhw43aQROAfI0zR1Of25XWYn/q3BGsI1nyuhP/KUj6i0h90XMLlJ7
DXABywxlX4QCa9DCS5NNhygOHxo2ucjhENWam8JAGOz7F7i/myD70sTMBvDZHluBwPw1bXsrqWec
0OKLsnTZ0+ZQGuZtNpS+mfzU2c+8GfAyQmWpaj/XikAHT7phgopGnDpm+82ooT3V1vaIsLz8WDbN
59zsf4zAiVtBQh7iEeK2ulIetKR+FQh6RjpgmPLjoKRur9SJlUz01LSqGwzmIcp30HxbAA28qwXF
Uxf/taa+qIx8ME2I9nmTPt51GfZlMBnATC2eFeDKcIDCQ2on1Bnv3zbfqwNtvrRNSrhhmkTj68GQ
qui5zGv2F8dXepgB8KEYrqTgY1OcvRndrbqWfmVsVQ6PhzJFAkgjX8z651xPbqBtvLObW/3RaxOr
WkxJKlahNY0Qwc8T3quaGvmqOXsaF27VmnvbtzUvBx103dBNjXJjrUASNWbUDzEVGNoJfgRRfBsq
4J2nxE94YUXh8JqN2WEgoZdLsofO3NpNyE8zZgiQmYCx/veykxzaueelwoEp1L1pPMrSDn9IZxkg
lZ2lajafnWmXNGjTKgUMheL9Qo11E0lVooCrSYV5rCg95SVLrSKa9gp4m+VJfmVl+RVXjbas0ogh
GxzLwbCXzjPcDzrP3pITecTDvM0fEV5cW1zt5gJ5mTvMDnkqLV/A2YBhxyh8GUA3s1PcWpe2KFM1
wwCDqoFqKApcv6+s0YIhzVkrvFq7DOHHtj6Es4EpNr8xLw0vjjz99L7Bt3u5sriUEq/2MuCzVhdh
J7wCDQAr6FJ3YsbD0HSXMgF9kZkeG7UDTwwwsXgSJAi01Y9gKPCC7qcdkMwbX7f8FEGFEKD4MVBH
XP0UeP4x0Ca0BQjKeWN5Ksz62M3ZJUfGQCL2VAXggauUf935/GXXoKgFG5purq+KHg1aPLfwsRnJ
X0hIH6JFQyc0Z1vJR6ssCbHxTnkphf5RmYXTKNHTzkd4U5Je/YKV6wvSBMREfRX7Y6NjdAwqA9nQ
2VC0wpME01EW+gzIuEjY+dGs3sW18UqC8EVvKxfii7dDnkVWl05u2HZAffd+2e0xo7xFfa5+4erb
kGSuh6RFMaf38Io7RpUVcwdYyIfm08KsMY7H9uYU7saEt43Eld1l566Op0ZVJOtzseiY/I2dD4H2
qFE8z73sZlfve/sI/nMUln9/ZS4rqkmUghkeHsDdz8nOb5nNmFXaR/TeHNQN7VbaTWlNTo4IuOvY
3rhPrJaohslUXWNcW7vPvGLGaKL5glndv4HLoGjCcKRn2uUM1cBllHYXj7E0c37rh6yMrrypQZpm
QkncwFtotmQYWk31cwwbLytdtTgH/WB3DbPiBPQcYAbcOfmL43xjHFVsNCk4IWLdqQDAYZSRoS7n
CtSEkQ2+4/MyOZxZU2cPTnZARfW8pxyjb9038o9VfQncV595LrS5jUZueMMkmlNFamkXnYKnWZI7
LJmRuEfBcv3Oqdk+ScgSWEnTHDCghqpE8E0by+OcmyhVsfiL2n3JkQRGY2QVNPuQtIjwScXQWyiP
UdNyPOaLwVboGNnRWKLiYfQgtQymYyViNwrH0zBkd6WBl/kyV2yZBjjv9MhtQ/mN1I3ptK2eWnOP
50JTTZFVq+brMHXfdHX8UMbzyzLkHLLgFuHYmYQUFqiZznoT6LZGQAcSD9ny5Gd3A/qIdsfNj3Bp
30ioyJ0P+SazWg7R1Y6uOoYDTnM3oELv6RWvrbEZzlnVnI2avLSG3QbFDiRr0x9d21sFSlqpPRmr
VHi6xSI78CsvxnwbNrryezv7En9f9B3UyBvL3VGwt+iV1VpXIbPDC3WcoS0HbskF3ahZHmo2xnQp
/al3TXB0zG7uIMPqO2dm1mNyA5K596/Nm3bb6hesriwNe0mhoIKBkZakFl3KITE0pVphs3lnQHfT
FNWQ/1MKn7QWiimhCaj1ymR4c/SFT6cETRgJm0Gyd4LegtGWRaFnbuom19/2tQeZNCZRkgVMCII+
0OaU4pL/AB0DOAQw8cZtLTztzWZtOoIrm6tjlAB+zptaw9iiQGU0L+0gwZG5qUcD7G2TxavDH3y4
K3uro6OUPTfTEplrmR9G7YSQDopW1FXbnbRuM5Bc2VkdkDgK554aPfRS9R9dJy2Z7WCmN/NGqCMz
FfkaevZrzsyiJ2zIIPH4h3TTmwu6MrfKkLSwBI8ym9AaTIebqaoewRm+Q920edKvTKxSHElQ4hD1
gNgv8+9BU7UoWEwfKi32TED4dq7VL0DDm8B3ZW2V2IisD7NJJRFQxbS4yVJ9tFEGVh1Sihndp/E8
FQE/syZ5BArke1P1E/pn1Q0dJ3Bdc/WrUqNA3DMhz2GiW+Usc7ebjFsK5kGLdPnNSNvbolo6abED
gv8bWuknUshvhgG+7Kq8V5r8+P7Z/gUfe29Jq+QplwDgxOCiAtIBT2rPuAMNgh847Kl3NTfHzIzq
1H7gajt2t/3xP1u5juZEinLUeGB4OeDlrupSp7oDRjJS7P4Ql943tFKc0qmg7VfahUTtxEpu9r7n
Zh5z9RtW8S/RjCKWaQCMcJ7YqSiRGwRev0eivHMLfiEjrvIWXcR48KPY7zVG/C0gxQc12mMfWT7S
Ox9RX3moNhNowkXgrG/Qnum0DlhVpKAQb6/7hyK5n6cD70P7/ZOzmTxcbd7KWzVjXLf5lAI4W6It
V/8IjfJCG+jyzLYxPr1va89x6aun/NiNTTDWcFyttxAgon+e+tBS8P9rAsTt1VEBbB1XdbpO6iNM
BDQy7Qq/JyCM75sZLwoQGMVRiRriwuScqan//iLfQpGXWGoaxNABRQPSaXUcAYrp06kHwFYn9sL0
ila6eaSPS7qyRNbcjm39w0KwsKjRBKnHLeaBj/W/eF0sEfTtefrnl6wi7DRELaDzQiDBb48qx5XM
zgsrSn1KMQWDx8X7K38LJFutfHV+azpWMe4ham7/D6L2sEUh7KNpAsAngNd+f0aMXE4Rr/Fls4vw
VTc9GQ/Mgpu7kMPuSM3WPiIBA+7PQEUR4L/fbQGMl+VMDcQfTcptPruvra2+mqgBgkafaonuf81b
l/b/AqHjXf7tXWurb8a1ArIJBbRDYw6okhjGb3GuRaD8D6EKWDg6GZ1eQ/u5i6HGjhy1hRws84J6
jx1566Zer3rlh8qq0cNuecQwfovXjmWCmys8S/1rWLOdoLWZ7V7bWrkhXrVpQyO4od6bfo5OB5yC
E7otBFOzB9LZLUrs8uP7d2Mr2b02ucqhaJIbWVApeDMNhT0p5zkW6FxG6K4cJ2NEF+bxfXtbMfHa
3rLdV9EKPZEuqBVDQBpdOBNmqgRwNHxnI38lmmsHc21llUj1JXi8IeELJS9ZnFsgH58AcfHzbHxW
JvJ1FKjWlJXyFJv8JGruNAmuatTYQ9076QRe94yVSPCqH5oZfc/D9DNe4c9KPjzXk+qwZTSsbZ8m
OZ+SmjzkbV1Yc9PdlYUmLbVK7nPZ5zZmBz/oC8gScAGg3dy2LW55gfmwUonR2k4coqcfqNKgmdqF
AAuxQ0vr0AGy4I6XaeW+v+2bLvB6R1ZuqRWUDkP/t6v4d4S0m9H0ytaayE5CVXfgBCD10u2dNn02
POljYNhr0md0ZzHLuFsjWxzd2+8NGBpq5AYeH6vVMaNLW9kiWUjyp8T8quR3mX7R5GuVPQdyQG8f
GCN5S7Mv7+/qpm8A3Tcx8DglRF8d5lqvxqHVi9wXAQKYQr5CoxoTTPD6tZmixal9eN/e9s5izhYQ
RYEn8boaroyKNjaI70sIb1xxEl8yLwJX+68ex3wTubuFwGXn3uzslcXVTUowklOgNGp4XaGMLpdq
ZXGJGclZe9KHMLcBo79PdXGJuPHJ1Ntnoxnu52bOLZ7kP4EgQAWMZScZD8+9yE5TRC4o3+4c7q0M
mHKiY0Oogb7kKlQUGjHrOGWxT4B1dLWi8FDB6533935zI66MrOJA2MZxWKOj7AdKBAA/BfMeuhCR
2dk1zS059Y4Y+F2uF3vKW1tP0OvVrYKCVgErhdJk7tcYZLCiRgXksnyOZOWJeq+zvOmdrxa5igZw
znUOgJDwSgB4ElQOu3ayq26y3t/L7eB+ZWd1ccA5EIsYkPE/Slw2b+mVsdURRkUi48HCZFjwGdMK
k23i9QJG6aDDs7BPdw7jWxGAJQG8MrfyRaCJp7XWQo8X9frGVVG9LgF7chYe4lQeR1suzB9/MtCy
2BUUM8bIPIlYp/eSakCsR4jk/w+U4zDFMAZCQA5pYIZm9fmKtMjrVIbQaSgbv8mYwwYJqMy8c+W2
7jXDeigzwVCkrydOhrpgQkl06KgAOZdHrRWP3vsHcetuMUy3GarAKIa5njAxCYDcRgua7EoFiCe7
BWJ5It/Ncle2YCtTX4bRVAyYYJBqDdmYW6KzUHahD93PhdH/b5qS2Db8wh07Z/dpsBURARAXmDtC
A/UNSqPHtEDecYxT/fvTsPmZrkytnEbWtLJSBaCXJRQb9RxzEc28t4Fbjul6OasTBwnOSK85KAc5
O8/cBRc1KV7fPwubKdK1jZWfSDLS8CHAmGfjjo7hoRPjFF+pv3QV1d2MZYlJ67h6bWzlJcIeIWta
SMNb529mIH4jHMw7p0dqVyf1QPaEB/fW94a4E0KRlQGGVY8m3WPW4RtFcfwgzRHFQ1Bb2WmVXUif
PU9Ddy+LKrQVtbPf3+PN+0aBxIB7YtAjXkVqdRj1NMwZ6vetN6ofSqDJBQYi6mqPfHjL52OO8D+G
VtG6ZtA8y4wILWIuFL8yVXDcs7yCPOY4HlIjqb2gF59MDrWzWcN7K+4OmD97LOvinmWi9EpdhsdB
CdM70cUhyiDBTmF589Jc/cBVVGeTRtQ5xzQWYGc6Xlz0VpuSaCfO7hlZ3cyyG0hZtzpG9kIvoVC9
KfjOB922wBAEDEhawNPgmF895ww66XoPMnO/iIhrhDXmI8odXtOtxItBevt/TazKDtNAGLgBFuFR
A9PJ6LDyHnMxgNzp/GDELyzwIRbqvH9ONxMURpe5V4PjTbFGabVdPHd5N0G/ALWOa7VTAKd3ax2b
m8g0XSB11XVtndXPBC/AZAbGZdZNu6ggrJHyndbC9oKubKycW41PP6S0gYRA+SmUlTNO92FTOPPs
Y2jZzuPempQjr47gQEn23vybt17XKeYOqYp658rXpU1Y8KYHwy43MTakuq36tRhQPB52sEKbDWDo
6Rmcc5UteKHfT2MEYZ7cVEA9QsHj6qjca0Cqqqg2pgTsEBoJhW06VYdK3K4c5qY7v7K82l6aJRCY
avEJ/6owLkrrk+eGNj8cJmuvQbm9n/8sc7WfSpGAqtboofTZetrw0gGHHmHevPuzIPXPqtYErmB1
ky3g3qEvUeEHKwch/3dWjiW1RK5HBeqZb8GCWkGGYGhA0zflZ30+i8aftZ1jsnyLN6H3ysRyHa98
VtGZdS87EOLQMPNTBkgZUYQjSz06gxcfw35ZTKDaleyY3Xy8YzJV11TA+NCTWX22Iu7+VqzTrd5Z
1EkwlCYcUAwvIZ9DrXHuPr3vxjazpn8srptgpVTihicoxGTxZa5Pcnis4sP7JpYf/WYzr0ysAkCg
B0MkBozRKxHDWFGTHOlcnWttuAwk8kSUuJqMLjwtju/b3fSZV3ZXUaEUSt7ImRR+DKa21vBQid8J
bdubZ2JKG3hZzNSvIjQKzU1V5IABjEl8klpgJwhvPWZC3l/IZoeUGf/YWQXpCU3snASoXSm4Y7Mz
PlbfRg8E1J52+CWpmR5VB5Ka/8WLcdNpXVleuUt0hCdNpxm0SU6QxwG7Sw5Jb24tiDbQJe+GuV8q
PG/OiiACOA6i6QgIv188SSkvO0xpALc3OtEnkApJdJ0w2vQonxX8A4UsoVloA/mm8nM6/HvKh8W3
CDzNGTV1CvD67/YLA3iWWUJ0bHHS6Xk+LATpiEjePv3I5uG5MrU+nv0U13qIp2sUKDcknW+lyLyh
IDvY9e2wbiKP5GjpQaRh9QnxxJM5X1KHP+FK3LpzugpDjHA8+tfvcRpjPK6vsH9h35+7Qnuuebbj
JPdMrPYNjLeTVCX2zQwwjlo9BcUORmXrw1yvYXUGp4G2AoBdED3EEuMeaBB4Qm2dnTu9/Mz1Sdfx
1ocEJPjVUH/8/aTFIoJMNQ3+EmxamqvI6R7SIwN/j3Ipd1zw5iG4sraut0+mlmrtjFfV6AHvi5Hj
Q+o3DoQKmZc7psPVPZe1s7y1fEyQM6lOy7sCuERpU0f6wjHAnQkiv/E2OkWj//5+bp4KbCNBuYmD
4mG1naWONicFvMEv5I0RCbvAENH7FrbCGBJ9AfigqoEQceXs8xxqpBCwhRMGb0KmfVQyVxmOMr8z
unOJqg2GI983uPnRri2u3H7VGWZfC7DIbnRTd+GJm2//a2srP0FCc2RQBgSaIhZONeSGNaqTa3LF
aQJQuoZgV6gtKtBORfkjfd1Z63Kp1tfh2vqSkV1lXIFsqqbNwZ0dgwEZ+IrcxbwxmIGfMQhtJ6gw
785mbCZb1yZXRyaRENJtFg7U6PJn9E97H/QNhV1h8MyMoAawRJf4PJ+127+0zBd6q93js7Olvz74
1ZYKrQaVVoTj07gUwEHoAQXIElzgmpb4mUynvU7Qzg35tfwrg3zuwFcDvgUvS4ZvPBNOwuhNFUwH
UqRnYUR3EQE8OmJ7D9e9hS7//souRAyCArjp5UMuhdP/0NYIqFZEkLDfxb5vORtOKEcziQHG+ItS
9MpgiXY/+LNRbwgN1Vci4cVz9rxzIfZsrBbVV0qfjhpknoPPg5s/VI9GaCmNxaz+p+aWXmV3uIm5
tWN1cyuvVrb8qquVjWEcQOkGjZCZYUIyM8Whq6EoONeemo3OnLPMGtvk0NS9rxvssQWPVNIuA43j
XsTa+yUrd6vweNLSBr9k9MIDKE/mg2In8ZFZGji0OZhgh3YnU1oc3BsXdLX2lbudzAnUDhlgOcoA
FGDd+UmgWH3/oC1TS4Hp7Gz1nrmVvw2CmMdsaYGbB+EDbvW8kdSjDbTv+LZqA6AjpKqpoWnyZnZi
RsMWYuFozSx8BPlcWFTTPa5/YdPXnSVuJQFXlt48LjU5tlmNVK1xG0Db3cZPUW0FX+figFjp7A5o
bH1BjibNkr4hQq+2FCzvog0B4/K0+VavTKuZmauDK+P9ZW3lh3yh5YJQos4xQ/X7HaFmG2ByE+9Z
PX4ejHuZXKa9HPfXO+PNWbyysezs1T1kPfBj5fhLpnFwtcskrfIUVYdFcKR3FbBLDh61hZd7pjOF
FkD1me7sDW9tnpOr37DyQEmcmkkeAZcL1gIzcoakP4zZWRHR3k3YPCZXhlZOJ5N6DoIiVFt6rz4u
4vJe6jMCqrPJqU/kwIo/8S0YMkULlKPZhube77sbkJwWal4tySn1klftoAO3r1jUnxwwcKVW9zUO
9ha5dWqubK5j/8RSLRfVUPjsxnzsXhjKjoCmjfS4TH5EB3ImuTUF+y/qLT96bXd1WidtqLtMkaFP
bhbOREN1wlPHwPVuQP2gk6f9R/zWuTEw+aGCQ46TNxD/0JyiaqZ4P6nBI21v2PQkF06Yco/UeTkW
qzuiUYRgzLwJgYG+1flURYoWkgY7Obg9ZOvrIDx7/6Zv5cS/mVidTFK21DAa0Auah3+tVbO3nFXA
m4gu1bbDi+l6iO8/6iN/OJ8MwsnrLVyFPGgtx3XZGqVf14c8uy0ItQq+x+q6cfK1xQxaF0Axo7bz
+21rqqSfcUpiv6m9cPpksNwKzHjnfvGNU/eblZXHxHi8nKNYKX09hPqN/DAhP4pQrSruQQySQcpF
BaPyWQkt41nL3VLaWQfCDUt8lJE/YaxeWuRzGnspEhyM7NWHMT4bjzJ5Ul9MsO2AHUoHet4G64TA
DGvoGrlfJ7Y6WMFwDDpwu2vf8QCMOmsij6BOGfKHPDg0eW7N6c9ZfMLQXnsLWgx405yCyAksQ+A6
z74GcQIk0mlMzx11QAHSaDZ9ev8QLy+n9TUBgAE4cmLgTv4qLl6FkpyDsaLTFxnLPHUqsBlVZ/WO
idLh9BJF/U4rbvMzXFlbvePaohMzyN4iP04fx6mx4vxhLOHgpt5+f1lb1wVwCUDViQ7i1HXtVYvi
kVBMl/o9dVgS4pG6B9NZaribe/ePkdX9mGNegEmjCbya8nOnBA9CjKEFvYCTWacXSHR4pJ2PSpr9
SELFTXP5OQ1BxJXONyTrjqCUc0Iy+KoKIrfIeAIFVmmFXfABXMp3ZTWdcqM+0bS9IWZ0F2qN3TMd
BHr0tuSKPymltIoURHQsPWZ6cFZ13e4Yd4o4vKGkO4jkEcM6R9W4Hab+XOYy9s0SY+Bziz8n4hjj
JElmZ3p3m6v+whrGmeaA9BAkOqXHIs2OKmT3qeqlIQPLSwEangSTa+DbaaOPAXsGCfkLZKk/VSV/
lGXtViAeB+Ggjlb84PcBcaeJnLPhkyDTSa/KxCqmCjJ3gCuAMmocIPyZlK5UMJOndh40Tq2I3PKS
ujEw6VYrMuQsM+byzeAo1fBExAhWHh1cAR90k2BUKTFewq7/3DXtMx+FxefkmIXqiefNMsDu6H3y
DRn0aMmZn0OlA0WlAkqXbHoYe97ZoRLjPz0gtSOkOb7oIPGxq6L8NEx4CIcyvecmarrN5II63O1N
40NE8NIA65MuwgNLkseF0QBMQ/ecgOWoiO5JER1MsG6OKVISo8ZUlU6dUQfnjwHOO9S60MMj02ve
o3AxVOcelI58OrI8ApEevxmAzSMqP9ematHiS2V2IBFJSnARPZst88fgVojyQTbAjs/aESNBIP3r
c2uhLQJEYeHIkxZ4in1FaE/RqIO7bz4pdeCn1VcgGHqYQiofJKphFaFokPcqn8vkgzGqPUBRDEAR
FcCou2q4M1Vu6bPu9OLjWGnOEHY2Rqwtre9B1TkfipHYAFmd5gnkVKDwBPLgKQC1V6Ddmv13OmYP
WmIeaKGfVbMBZam/EBky9tOYZ1vD0WqSHPRNMV5PlyR+ztWXJNIxmTM89SG6jyo4FJPBLdT2gasX
DbReyBRsgj/fNUeG93tjgs909GpSej3umYGUiEXVGdSowKOAjCl1ZfddqTDkzVO3UwsrNpAtYnDY
zHRfzV5S7bnrqDUNT0PVWIMY3ZY96zjSWeNHQO1EemixGm+C6KFJWkvRNLtMtDtIQ1zi8gbMbU4L
ThBQp1n5+CkV86HUQJ1IwezafAZjTgi5MzCuTV9nKLTm3aeWQvY4a7wWF6qOdRu4FR90YxYinEPT
yjZK7aGNvtScHTt8zbEZwdc4WjR+Xb4nqphewMWJScgmtLXDs++tdspl6UaMu5gncNS2v6WSgRDz
tSAqiOEISMBeepHa4wjOvOKlRl41Rrd9Hl8KUDaqCfoy2bfJpBchNSvt1WezJLamDJB2H1HC0+xU
aTD89TNrqK0VsROI+MwS7sygo20n3RVm7VSGaoNmLZfMXXpzRUhODcDplPslxE06VtyadDymQePU
kQbiNDC2zsbrQgDZ4zHb67nPQPm1ECrW7U2sFkDOxMcBH01O57L5jBeVIxtgath3oSfH1PjW0KC1
4wywWVBQ1tNs59P3CrRjSmI4UTRYeZAchJE62sB8IwWRZ36bRe29RCzn3WseYMakAo9RozsEJG0j
AQ9k259HBsbeEtNTwBw2dYdxLdMqmURHN/Hj4MGsZ1BTgpcKRGTSqrNnGURWjgILRzBHeLV1ZAkh
HCje6IjaitXiuAmp+lUy2mZ0kynzJSlahPsaZMW6O8vEgjjeSYWgWDDeZ5GJjEO6c52Chq/z8FmC
6ENrFLbE3x1ijtJ4oGVohzVU3oR2VwyvpC9drt9Fsn/IwQ2HQ4V721omjiALB7fDugoVw23DYNcF
xHeML1393OnKjQBWYwCtRgVl4ir42SMPGcPhXGeg9xVgSQcyjYJFtA9yZ1aTu8L8DIf3SY/FbUKI
L7LxQnvlDlEWBGoUk6Tzz0bcBmHk5pAtUfsnAyOQ4cztVDZuNn3k+OoCo9wiw8gSZBYqTGe1Eto4
+bnALTWKGiTGhtO17Fhhz9Q+OCsdPZDsjnWpAxavqlFOBT1nY3wH8WuvJJpXV70/JCCXzHXosaXq
gxa0J7xcINgW2GT80RTsbGbQoAXPLaf3BoVQHliwy1CCYROBpIg/FOJTkCC6mI+xcTdU1K0aCA8b
L2qcvZaz6G2RB8csKUu74hDr5F4OikctxQYPySHNxw8pqUDmmFvNQMF0i6nX+nYwEb3ITRtPqANV
bszOo/zWQgEEXHJWPoGd8NuY6B+5fJK4IfrwKoLPrDo3kt8BofCcJfiJJmb8EVg1owJFYeY04Kar
QQ49ksPCy0cHsHumwo5khL/7aBSgoJtbX1HA9NmMhStS7cDq6BVcbe4Ml0hCAa4N5TTF4GrucifX
QReXgJ5QP6TmQ5UbNm1NRIKXFIEXKDVrHoRfzDFAV+DA1EAanj6B/sCuwHDXB6YF6iz8kdHSwR6t
sx+kO8YEa2bgaS2p5qQdKJu1W1qYX9Mm+xbCOTU697jSeiy7mwqsI+0cUMAFZXFWNJRbhw9T+y03
p4/4CkChfFabxmngH6OgsVUOgo4IMAbRf9YCAPwmCClxi2NKSlW65665p1l8lyeXLIYT7z7qGAPA
VQEfm1l+IIaB8L4wZ0cYyP3YtgxJfGgV1UMDDUyrn4xTm+HvGN3CrD53cX4MJsM2SHoZZpAGcuyV
yb7w+jsbfprQc+roZ5XzYzirlgaiImX8ak6giAT3Z5eCDC+EskwpwKpcceA+tKPs76oxhYur3dQY
D1D2cXGAjwp6kGF7TxpQLyXjOePc5t2hHmKf1sodTSNIoLefhwGlb2KZOnP60nQKwKmqFilrXOEW
NZZuFk6KeJHEFyMZHRl/FrzwGkVHZa47tAKPiObSA4dI1S/DeINBv1Nf/A9L57UbObIE0S8iQG9e
ado7uZZ5IUbSDFn0vkh+/T29uA+LxY5ZNZtVaSIjI15L4701Fb/rgPfX6ujUhPGCrmRWv3L3WrF6
qyBH2CHXmvTeIbZ3ccEYDjFwT/6z6JiLNNmvI2LaMr08ysPZe9WRNOxqhEOU5i2Op6hx78hys23J
7iluEomObg/Vq5H69aD7I4xuC+VuT13CyRqiFlXlwrkWJWp+OBiIKns2PIWQ1IZTl0Zx81HNH0ve
sDHw12Up4iHJKuIXk6CdmmVQIk9ZSgS15RI46d3y3Civv6wSVIZOSwyfxvzUak+r7KNag4U2ndTs
oZa6+KtV7owUgZPK2bK4FdQGcWtAZLXuAq35iKVz0ArlrHQWwS//Z6/vZoqVGbEEuPCkl93LrDfh
Uo7c0ncD3WN7KTcKAs7ce0GFJDC58Ctua1nBbxLgDXhHr0NUusjxtr8F+omsbfkotu1FwT79wMNU
aNW6pMBUOZYmMpfaGuWyi5a5xHhBQ3K1ovqClaXFJ2ROuNPGS2nxqZS1C+KlCnphTaFGx4bIUzg3
O4f4oesoZ8fGtkeNsunHwHNNJJ66rerOW5VZGXLiKBdvGzsLKSgCpeg2vUpJqSRR2j6nWX/s1NUf
9exoal+LKUNnNq9J8iKH2I8RhZRZcX/IaVruUQ7IQaGLEiMqmfNi8Cci7Rsvk8Insoo9zsunxmsf
Rxmt0eu0GL9J9qwl3n61PjJ5jUsWpGfdr6vUl/bdVYZAY81e7VCItKF/J9c5fo71LJLD4KvoXxu5
77Re1CZX3Z7vsWpcHU4umpbXtBGhvqi/a08LAQe/Ka3tmhNR3X8QG1CxYTyyJlvPFL7GT+wczGk6
Ners4Vw2a+jaTegpl1JJA+l04ZxaJ1terKkP+mnZprm4rotJGScDUb/Z/Xz0xp2GtOm87JTOC7Lq
hBwPcfITO4ZwTa/zoEei9qJ8tY6D8teSF7Na/MwAPhz3ktH6uv6WKhG1uKEWzBGJyinZTS4Gr41E
vd7cGUoTGoKqxcx8r5mI885uZDSvqP/kZAet+rRU55X0ZlpfU0kZnP2aCE+mWR0IhGVXTFIl0aQu
4ydtcreO8M6L+LDWHHncAVDBCAvVPKmL2ftdzlKoPEgHgCJWo1RBpKwUh0fjUzfZRm8heQ833EeQ
CjqpjJNUTr+i4F+AWrfpelGFwvOq72LiQ65ux3kOa336qBtIqAna8RUfJUu/5IpbwJQcrHgrChfB
4+bDSljnm/I3l+YSqcEfKzX/Frp90MWfhLcyJyqJ9ic2jlX1bBbvegYJoRWbpH6vKpWGAMwA8qce
pzdWMyL03RC3aHei6lFyq9mHt14Gs/1ppf7cO8N349yyjpeLTL7iVDt3Ge7r4vmJUvhWvS/y7mkR
ctvqt7L7pjU4si7le6lJgcj4w86mYMzOFkKtK9+8NaHgSVjeWEoRtBVXsh3fy5Y7nnhhh/i/UOUp
GaxjpcehUmrREvd0LqM/m8vFq4zF9zok8YbG+REmNRg77mFiZWFvT1unv5kdTaugdyvZJEnWCg10
M1xZq0VYMqpSXAHW5ZiMuAgoy286f/VoNnutixR2j3awi9HXrrGN16nvfKvTg6Xd1NKKUKP0rbS6
tI+lU8cfECy1rS90UG8pncBiSF9gsDvmWOdoO0cVx8QBEJMjN+LxbguciAaws040NXV6fZ3mcaS2
Z9E/R8bUjOObBRsGBWt4KpgULmUFhvXD20Km0dc92e2qlnvDDnSvgWNnT31xg1vIyk81ILq6bssc
d0E0t3uzCOfyUtnWNkvWJ0d0+7qZIlMbzrOef3TWqRqgPnpPIiteLS/9o6/NwdDS+4oAFZH2r/Hw
zpvydW86w1+lVMJyeF7zDwwyNlVDtzAg6u73uYNKvn1NmiREAdmmC1ozjbXENlLafY/m92B7n/GE
Lnd2fgimD9NEv2i9itINXO1ZJxdM89tg7LtE8R0Sf66r5zIlM/LhB+JvXuWRaceHxO7vquGEavex
ZEhWaeV5oMduUmJwV166np10qll98xD6r0brfbbY8SU4d1pY2SJY5jTE9ODJE++lqLduW2Mz226T
6Zys8VeS4GGwfCSYhDSV9Dv3bW7so4YVXNeNYU4Qcca3meyksf6kJHiEjLteLS6p42wlaWAxrDC1
zgmFR62gnq/O6qkepoNG+la0ezamO6dcb1Obb6Wiw6ayox6LC2OSFCsjqljQokmmM93bFBdhUSah
55Qbm29rSr8fMkQpi5595kPFlfiseu6HCoSgJ+KlN+yLm5YysBHiRdmkAampf9ds/Gcnw8Eem0sx
5VdTus6TsJyWs/iU2E4E5oNFiUkPVQ5oKC7Hys12gh5o9Byymr11Yo/+h5rHM/ZKbZ+8xN6MysPH
AbSnFUGaZRuWS6kP2q8pcZtQ8Lt+Xmj7ZlAoLpJdQm9pQRxrVao6cCujxz9vzKavIfnu3WprkXt9
E/HhrP1YDMSt+XQDaxEFa+AALT99a+HekNPBe+3PQvthOudp6l50e7XDeJ3RuZwiJ33zzCoY0xmj
oBzafu7XijzNSBFl8d+y0q+PmsjQv0yKGLG8d7SwziRYkwO48IaokiqZs8FWuR3CYbHPulH4qwqg
1wwhugLPWgsQ/ejEnSQNO3c5akios74htnFyQRAQtHv2WV77mWzeXGe/6gAsIGmUl17gFGBxfX8u
1Y9BXQI7Nzg91+px1TGBcfssckeqsdii88uVT00wlmNYpV1Qivd7rfYl2zCaCg3BjfllqF0Skxnv
lsz4ppT7WZbXTgHyzl8cbL4zVe7y3N254wc3AdCpC8lSpLh/HUryamX6VS+jRw2GpPoMtvIfsESK
H8Tesu2zp+/1tDiJ5VbVOvHJrDOAGt1C7XxFf9o994RZdnkuAwDX9FsW6IePH90kjoZ9ftyOVWMt
sFcuq65HLfHJWIpdX0+7Jabwb+ydXc5O5CjxUyp2leiRdJ+BgFr0T/jLizrcjSb9zEj6NtYaVqVn
NIDSL2iYk6kCbto2zktjLGGKdWpHgKtZh+1UvLFBn4rtqp4s+7OdnEjQ2sybiuQ9YlEhvkttDnT3
YKwDZjkuyokL6hQn2RYk3BV5dG3jYTkdW2+a82ba7LRZzB60ZzDoQBs2vTGyFZQEVqqALVm+PsRn
j+7PqZHfJgTXK3TuD77LesARhUJ1MdEnbUYCWpkHYnQDUebHqhRBNiT7dlWO1Tht23GIUm0Nx7TY
mwlmI6AKC52OJi2Anod0usUY+A/6jvjZejhGACwz22lTJbT5ICqBCLH7MemeePRBLW/l8tGvHvFr
V8xN8Ph7hja92PFrPK6+dLTQGneTroddNgS6TSk1kXYZFqJUQ9BJN8bArDv9eXhkrGgLgab4FW16
p2LaoF+6+lo5X3mt0pKYyH6cRvmid4dapKHbppt11Q/sOW7BWvxhNAIiW+BYR8v5xarsihhZsHSn
qdmZA+5DtJNSvJrmwViyHYY3u1ho+/9Ar5mmrX+RhhspZVuEQsmOsrRO3CoQlg2T3VMqMUlJh0xw
bgpKuzelu+T9vSBlrPN5Rg8XRGVF6xGHgvxjzf9kdECDzgTmij4Z5+gJ+h2vToQgBdGUk9ZLtD1A
ARU5bZT8x8wB2MCAZPmVTGjlT3MgLBllKvGi/skHC8pOuR8BVBuOkm4+rVV5UtZnfQKa1vE4ypTZ
8ykXpG5tulhElvGttutZLeOo78vTlFzMMgmM4upUczhDFJv4lgcviZTkK7aHYBIMu9Z/M7+CwxP+
I7gmdAaVr3lR8tgv7TfL7p8GY7uOyhsYfJjSfpZcTvcdpotvzeK8xG6g5OaLvWKjbBWc/QkbGJr8
BheMh4j6/JiPACh4PCdYmTr/sc11qy1MHzQrtJNqj0JRpNTPBagcUihXkRB+E6Ik1DM/A+4TwiB2
ZZtBjFFlGMc6HwMDhK+yBvDRWwPityIv7Zn0Yurwm6h1JPJ/rdivWhXly+f/cUueaOuKOczGYp9m
TdCTsr2ecmaWB0dXQo+CfGFsaKkKANu2AD7JUPTI5/lozm+z3uONlR2NnLFt1QcPywS1T/CiWTcT
A4Q+bl9tKgn6mYYeWs5bZVaJ+etLb+ODkQnQ6vFn4tTNHt98gviIXwmAIKzhp+ElS+AFdY4baW7F
cJGaWLPrL89odrUN4J+8sxNNe9RtXAoXJ58OEgstHYhfKGf7kW9cVjkT95CQLs1ivoxG/yrt/Vgi
3tqawWqDS7C//SnLEuAVHn5l7mpTvg6mJJbSfjRWG43rt7mC6yjJxeqaY2mzmioHBp9/0+oNZa7N
iOpzj0bN3B+K4m63+UFYWRA3FCjDLqE+6YbLNFgXS2k/8xIFr3pCx3SgTlDzV9WeDt7svNhWHE2j
jHovv1kdXip1Y31YMv5US4CSCTueQUlD1RJXM0n2oiIz5zL7sxjlT1Iupy6rUVKd1HcFaxfdqWo/
FrdlzfwY3EZBs1ZJ8UnCHF6Sy3Sx/BZr/eLpsCPzd6Dz0OjFrSzNEf8R2hteGyq3Rmz6/djftSo/
OfW6Gy33aqgHc3hXOVyptWAsR0PFlCVYiDZpyWiq1m9mbezyWjl6zmuXmeeBNo2UWyqYew9/U6Rg
S+PDMJmgwUhx83AoEdIu4U8ofq/vyhEw2zktxNF6hTqiveJ9gIvZm06FBhmRauzPA0d5wOYehiJx
96niClItb4aO4dwqPd/I3EDvjE2liLCrmq37EFkXykmUwLglY8VVA5rI7Yg5OvIHFxd+ViJR/EIJ
VpveHVccbG3G/WjcYJTyH47EgKuq6h2Wd6P6lGOO4mFvVShdZIx003D2ClNuTCsJO+VLsUnR8W/D
v3RgjqU0OeYMPdA2G2Na7Itl1KFc8kBiPiPlGzTZTZbpW5l6Putnfq3noQoY4TZkh9Q41PPVLrPD
7MjNgt8SzThfOm407nefMhpodquNH7CznJ3GO7gLsO+i00QBnc5O9p4vysYyUWYerWPq3XVdBR3E
vc+UBuFUqf+I+k9lyDDW4cgs006XuHTkWrgKi/c9EzinnWt3+KiNYV3fVs85VmaMBVH2R+km4vrF
hTE1gAZ44qvIjYNaZleH8ebQarf6UUSkZdjkvHvMxcbs8jDEUbGgMUwRzI8Xqc/6pbLyjdqoDNMS
oGcmAmu8S4gmhQGyjMAIhKkSOG7QpuNQaGeBirdtoNFfXQxrjkbGgg0GWY167V3kyCt1b9TtMZ3S
CEgyUpXm0AFy6/GltLO3vjkrTfuRpzMlq/aZjzeB+4gW3yWKxq2W/Gqpe4pt+SUxC5xquRmKgpaP
4FmkVy2un/CiYIFhwNYLA5MYR0cw/wvA+bXzbnhkvHq5ddKx8BOKfR5SZWf26l/pJajYyX/CECdL
yU/Jgm9T2kVtmjxJPEUes9BxHmBq9JT4zG21t3n8msEKx+WfKR+whBIV6nx42LP0pKfJuucu+r2r
iNYaj5lFRG5Zb+Ne7u0WtyC7OTai2uT1giRFvSnXJTSbFWnHdLQDKRhilsa0+o2eHCd9fQGfqkOt
IysKLd2rg4jGZpB+YjA3j+WTNerfukK1WHn+MGMqVLROZDZxF9lYd3mK3M1WIcMhTTBqdMhXjDeD
VcR31Wu/RKEZnM/kSbhZe7CZJ2iwow/9Uh/ivo5oZ19aE3fFWUGSOS33na4+pjinrikPgBDvDw+x
slk2y4gFFm3O1RKIvucUCX0HxpEINfSM5TrroDYLZAF7OnWm+o6B6ZsDONDXzTVRmOGK4SH+XI1f
qV7+1c350pfJ6Dc27U+aFe9k6n2V6ddm1F+Nx1A1iZUPnAYFg3r1ZjiYP+nyPHnTzpzyc9/T+jI8
+EL4Cl3cafinwn1ZzXRmEjvIXTwDdaJk++L0wCV5OURm3r9jf3NtGYmUZb8110eMLlbaAvgsSKbH
Abs4ZwDZPcKm+7plRDhIJ2MkN3ygS3o3Zz1UdO3SV05oayWIWiFFODWzwGivfXGd6StT0us0jVdj
sq5On2w6pz+6hfFkO0v6vUzAzHQzzK2o1EwHuEu1t6Us/nqmvSuRLTJH+6Tymcd4PqjW3ynLN0rV
HGtRp0Gdl7tFdY/TxFRU1+8PmFdJ0xSvjFzzK+S0Vb3Hk2iiFwPXeufb3ozsk4OQzceOKcdUmJvV
6d6GPmf8uLh+I9B6sKwXXJn8HFZDHus/tlme8nwGGgQTFynS3Xrn/DIZDuYKJgIziLCfqoAu+iAw
iIiSTn437Ri5WJRNwAZxPx+UhoGwg+B/YRfckEynV9QxUDbYrnDUf0XOzysn/VCADKA03wQeU8tC
+XbQzF0e0yijs96aNbmqcxkxFNgXMWLHCRZyDkt7wWQlL1qKg1ABkYp71Qbl2nzK7GHVRfaedPTM
mEbVTbVNC204whBEmd99sDS69L0vGLo6ektdJn6M1YKt0I7nWA6X1hZfU7ygmN1MTTCtlnm2s4I1
dDyi1AF/S2zE4p2XSX2vCfNJp/XJNB1oEV3cGh2+sVvuZptDhRg+Yv3DcdvtvGa7tF9C5QGKluvW
IvcWkxnZa4wxXRplTKPXRsWbIDnlrXuuhH7JQYpKTIYGwF98Rfe2gamxtH0nbrco40ZC/32It2qy
jFq1OGikG8Nb962T/sk0MxgtuDy9SI6apK9rFrmp1xK2DuPQGUcjwmA82pFHW7vMGoN4E+3CPsjp
72oF1vsK9R+aiOaLCQ/FLjsp7teEJASm1eGwVm8jE8lMShXtLSUaa0BQLTP3ucY/RXdn/B46rdw5
bblvxfcKYU016ScG51oa630d1tex0Tcq2HGPzoUzJO+OnoVlrG2mTP07g16YJSBQEU9PS6oeNVw+
56nctnmyXWYSPqGFO7Pv3BSM3wVYXq7CQN5rqJT9BAUMXZa7A3WH6oNSXN2YZoxRIs+PKJa1pFHq
yG3dTn6azpeytugnXfswTMp2tbSgmVA3tLqgBQa0QCubpY6yog35ffz7KIeg9iUmVoikXbNINsr0
7BT5s2Gw8I4XWjI1R3u0fhxFi/TZ2zoAVeXURxjRkH9ryNMwKLDucF0LdogbeMW8sxNzC3p+0nGO
Q7HtULkPJygMM2MUgYcG5oexm4hXI+XxILCZxOZKYbe45flKVo3NqYiQo4hMp2eorYTczyvUL+4F
mG1ZYrbF2aeV2yEduBkmedE4jRb5KOmHYFaTM+btl1jToYaZKQSY4TyV+hYW1U1fnTCrQJWUKtQr
XjpfROFpF/6JYHJBCypBF77GRI08qW8Gm2lBzc+CKtAiL8yMTkEj8vG35ML2yGh8iqkJ80T5jmdB
gMu3Tj1v1CW+mJN3zxbv6A0VAJnsd/bwGHT+S8Wyjc1x1zgCYTd8uBbLYalIfikFbJ55wtZKlF/U
ureh0GdUmeBjpvbfvEz/VJr8rux6t65jqLWEKre9xGjI+Bk9ROh4DIcT0gDjEKLUZEBtabuVNN+d
xq7ZyTb5ES5/eineskQ9pQZu33h6AevPE9rVy+L8jPYO26mLtHeVg+OGLEJN2zNFL+BcnSxjpdQC
F5wVkpcUz2zEugieaF7ULbcx/ZrB4bGSfOAsVkcGLrZaezQS9o+rv2Y7hgYFJV7j2xTJyEoEMVHc
bne19yrL9IXwFDzGKFo6n2bP2xWP0qZJQ73dlVmxjztUbKBRuHbOCL8ALWG1X0FcVwIqm1dGGoyN
3grtE1O5nWGAzCf3zNxYg3XIh21T/tTlNSuqjVNsmyLFIQ272zLbKEVzXrIiXJytpY+Yuxo0o0Sa
8Zaam2m4F0Cn7t8u25nWn7z67JLsmqnbddGD2TgnygxEsvOshz+xHZbzfhpS9jSmI/jasdIw2Lyv
0xsr9KFIr522X/IDVlshJCAOeDnrhKEkUNEM8GAdkD705F9n871r9UYWbz2wA4fJSja9jAFn9vVy
S+sBbTwK+MLCwJIBtfNtWHuDZbFpa68orhVwh+hiMgAtuqy1r0M9A79azjn3TGZns0YXvP9aHTt0
uwKNJ/g00E+8qTHpeZRwNZbIhVafQ7zE/dlY31liQMt8m+EOOUIC6zlV62+VMgvrrgWYgdX90fvn
TuzUGl9VbFMfzmz1ik/kq1J/KYSxVGd4UmiIETUYGvMHewG3BE9gpuLlo31J7o+oIAV3tcPJE0wy
8c5iwgCcQXCu/GlU1l/kR0VZzYPVpMwHJ3R9d1cNcJrciRGu1RG6xF24RSBxCs1Yl+mNHywsDQ8+
WLnLYh4MvGxKj4370mmXHKO8uv1skaewv1cNRtnz4xt0Sj7JcitrB7BoNwHids6xBpnAnxw3EfgX
OFJnMy4FUJ8pIHQtfjAYqZy/S+cigJxSryMwcSu199q92PNHl+Bf/qWZb7rYl0YPT7z3sSTk4sxb
ss9Ghy6TXhx3uFjVsa2oCuJFuZa6eXbGAkbgVy8wa0bGyNVPEidJxqT6EtOIgJEyN5z06+MhgA0X
pQtB7f0WgvRU/pjplwV1ICspYFOMxfVN1omgMfjPPGgyHoV2Ys2gbFcqjuHOr14/DzoPIP6JKQYY
e7Vb4Och7JqtDrqeObiX1udSYAWp/k37H56qXM6d/AL0WP2ifH8gxpb4yOFlNcbRS4fTYyytmHW0
2oCP857bPKTrkWs/VMz+EIVXsuk1s+WTog1MHdWgKItb3n8OKhkE9WHyqNMLBUCbze4WjHE2COlW
/sk1u8jijsEgfKZNC5XD6UMzxn823tQxbqazGzVgmMJsX2bPiBZF+afwnmorBva7s3VsJ5cRq9lk
eJm0f/hWdwYt4QoSRTNSbFNEkLTu9fGuuuVtqI2XtHH8NQP6a1v4cRBbMhkkQ+eb675DYGQxGdNh
CPk4/wkUTPbELbbfnO1Ih1OMny2HOO7uPZgeL7zoL9j/7Mf6x0OVAadUiAIgn+WhIS1A4TW9qF6o
R4aNC7QnZLOZcXUX0NdGyI4zuXGgHrEImc6+L9JDsTw1Ot8vjNbpFTtQP8nGI++th3IGC+OUK992
6m2k9z2mOP6od5jZge1Bz0jjG15kJ0RGwnQmmAF7W9gbAoAh+Bql8pqJ/qaWT6v4Ipu02Y3kCyft
5M2Hok0om/Ct7ihkc/ga267/7eR4HIgLqslcLX1S4F9VrK3BBS3kAB4EzRlj8NgZAi+mkx6GnVww
ey2q0yB2GUL78KYYALAXOZgx3SDjgeIuqJ89+7lb4gMXoLbK/Yor9hwr2xgilTiP5mbobqV4z6fn
Ip9oK6CY5ZuugJk77qr8NbU4EnLbVQBZv3n1Pvef2fDBJC90YJp047vgyab0RUCxxbTVBU1DSSMw
kjJwYmc7TMBiRJrMvDHvlIoRyprtzgyb439aYR2Wgtxb7iQs9OS21vehwQ9BuyKygG3zEs7GRqlf
CeEL37ru4m/f7ZYFWdnqhMlEgKdY4KonR8el3djQQfvOwKvKw9wDecx9Md8s6YZqnTNO3zQJsqhq
SCUe9CjpxJSdo4fgprIEGtFZlRg63eY53XX53aPIxWoxo5CbypkibALCkkE2V0Gjq7ueozylt0F+
Q6GMsJBgyOBuVBe3JKgV1rAR7rUFXFey6rfs+t06DWEcUy/WJxMYRtU2I3wt4Tw505Zvt+lACDzG
/T+a+JfgrRzrf4rkasht0T4vzcxwAE9d6w9ZrVY3IK5Lsa01QE6YEArIPCobW8d878p3uXxADPAH
owszApXefczpyxofje6+iBvsWP7yqsecQyIv5BwMGWBUKz9uwommz9P4ji3vOS9fsnY7VUvwmBAR
CZr8VCx3/i9GFV+NelsMxXPu4Ja8nCk4grZ8Qbua1phqEMQ2bv0R4N0szGNWn3jxFAV0hT0dnqC6
+n+yNdujZB0T1wn4nA1aSksF6/aDLA4pUaNr6eC4mqQRRkblrtKLQ9ruSWBlB1nX+LKK4rOwDb9V
tsgmQI1Xo9XVoMsPG8XeTvC0+zkLlKWkEwajReA0O6n9zU5PVNmxt/fi4mSsXJLtkjgBic1xPkZa
nUGRATIjQBuT75rTRpab3DUCMS2R5b1P/b5ODzZWe+QDO2aFAN5KNd/aZiurJ4uBrzvl1BGXsX8M
9k4GXbCrUI/m9s2wesraOhjLq8VcWy4g3rT2LlsL2ZTg2ese4ybf6ROZFYPlzqBKemPWGdGvh1pj
bTE+hIn7RzKgVExQ7+XeJZ+1ouL78qkUru+p3hHVHCLrNs67fRM3lD+wDnJln7Yn6jDd4AJCBDPt
4ukhNdNC1kU8SHkYc2T6DVWYi0Tm0bI+K89k8sGGWw3yKm8uUpPTd7ZoJy0FlMTbz+vujdMWhIm9
0qj72S4jwYOkLDEu1dMIMVLHxieJXyvvL87rj8ldNn6tyXM/zG/mjFLzsMk4Qbq67BPmunBPyHUn
1vs2ixaZZvlNEsV7glWEN2ABXmK39ZanolCwjq6CVdGCPrYjhCOId4jsYxAmGUNpWC2nl0cgF44J
mlSTNxcfhzroF0A7BfBAAp/SPNNC9Q19dGGAZt/G7vEGmSSBtQQtOHTXt/Tp1O3UwtSp63JeVLmn
GEYvIhQ2daU9nu2B1KnDKaolpIcOoDfm2KZH3tEDDxiSZeswoUDotJ2lTxmmdSOffogoTPwKJlAK
HipVBnNaFyrULMnyi8I7vtEW2a+LumwCCYWj2z/mAvODmU2d1YfeKBnDfbFmcHWTMkyJPw7Gj3i6
7uc6Ip3k1t2OzaBPL5CtYE8+O2hPOwN1KbF5abYaDtPaQ5kt/RrsnWHaG4Y2UaKF3nQiH7NTwJeh
MKAwn3uDwfUrMxulvdpdE2LfARcVj2zWVhdlClLneaKWaF3Yg/yAmaEt9VPrvdpGGj5ahI46eCLZ
QRDR4mqXriRWiptGQ8xk9exdQmxd8ltSe9DjrMPQL37vLP6ovpstHQkQPWgEaxR158FXoT5me0Dr
ksPKey080++mN008ZmkryW+XJcLvIOfpxOE03lS4TwvNYmhLW65YR6EaPhMgz7UocF555a6N+3q9
1VgCaGIHomO9zfUqnEeujkdIhpHVt7XfJJ+qts9NXmptRo8/oUGmkhrnP3lFN7x2pkBWl0xkbGow
SpTaZuEjZ1qoLE+OOv2HmLSN8SSMYqM6gE9EOGopzYP94/xx136r55+Dsh3NJsq8PGryu1Qd2Hp7
o4QwYnBKGetWu3F5IDKpD5gsW9zT6ixwHCNCCG9XmrceoonLpAUaiQGwq0Cw8hamQCBhQzf/03Lv
mqugxMTKytjXw3J68Kl6iC0rOkMTD9oBsD7K8wrkm89xk9lHr/U4u++dWXllD/JqZXcZm8+83pOt
rbuMrU00NqGlqttkeBvoWaDf1pR/bNrk5PW83LTulnywE0zgAfcZqX3xatMFDu3MkEx3X5QBRHG5
x/XXoyUQEx87+zLQZ1fZ3Oym4aRz44ouZr6zM2wJgDDyNnk9mAjGOfRDkf4d1ebAoleucRDt7WNM
C2HB6lqagseIy9xU//WkVfaOq0LAUfOzNdnMICB9w86SE2i162ssfZuvLpyScTk+chVRCj9yQvhP
iYaQZVA3JbvBm/1HgUs9vI6seJVE+qf5saTGqWupLdTumtf2HjKKK8swWTzWYP60qNssbY7F4Zea
Y+xUpXt8H7JVXO2FncgMyXSDAmYH7ItfObGTnFUnFvqXXbByju3BPK16CXHL/R9p57Ekt5Js2395
c5hBi8GbZCKRqoqli2ICo4TWGl9/F+rcbiZRuIk+pyec0EjPCES4e7hv3xv/SHFEAGzSIq8NYiRq
+InBPh6fBgssOe//huKkF3Brxl1BZh5ASmD0dxab50ugvTR5PyW0+ZiA8zkMNTMpvFLYv6r4pqbK
JhpDW9NfvULGDh3S4qlrU6TnewA0qa0o/q7zS/IbhlZp04n8iyycoOKMh9QMCuj6ph/EY1VHW6Lw
7QCRBawwjq9+z8rIkUsZgkNJ9U4e3oAhvAYEh5HYsgLiriSChEp0J0bS4xAkd4Fc3Lr0RcrK+1QZ
0seBLCDp1PM0ti/LnQzGZmoSl48ScyCuYu0Dvb0l9eDwUIXqhPFAp4V3Q/JJstw90Jl9mTOlI0TF
V9qgDfotfXUTpK8mPT4wZVJVfM1LuqGRRglw3CQir5AYYGgr+Z+qsHdU8b6uq00te8c2OPo+dQe3
Pfg+MC0QkolEB1WmrforFsiXvZvU6m2xfU2r15LkO/jZh+1Rp8IZad8VWT5nGruY3AT5N4280sqe
oUl9FeVDPtx2+kPOO9ygsBOGh8bn9V5m1Ax5/KrPg9XTANEfyLH7IrsVUtnOdF7gAGkYk9wr4k1v
Pv31QB5BBEKZf9bSFI16xgOsPeyxtumeRM6Jr5/E8Yx/88ofVlGfZfCESpZ/M+lVtwT1mjp/HhpH
hSbf4N0DLvG014myuPINlyCSOUrTbPPkI5vZMlNhqcrG6vNTIpYUQxAnJGetH9ouOpQgkC3ro8u1
HgQLxE1xy5XM3HILkaY/vIgDiYw0qTb4N4ok8YbNnjqXNHm6HYq3q3Iij5bc5Axl1ZKd8FaSG15n
FNWM8bZJv6LKeuR5YbucNEVTHSj1oLAEqDlQP5cBAumHqKYs3FtfpOKgRvlDo+QPbnNu+yfTqn4A
p1AqxqQl5XMRAvdqI0ZFg2ywm9w8Sia9n5EiuRnpd2ksfED4vd0aQz69WuUjL6xHCXDC5Nim/JT4
KSrPQaWd/OzYC4SqPCVnpJME2eKdVZofQMedtC5U+GZUbYE5RfonHWSkwW8/KWJ+n4KVn8IYUqVA
lJqDzGXT9L3UC3uNiFV/8KofJggmt9yP40Fk9qEQnawAlxFuE4YnODQhyLaM/mXagteprAMNxBuy
TyrtdpgBeKp5Ops8U4i5ubgnaKeFfJIUhtfV/q+K8yDhVIxjC3Q+MCYADHFqmh85lADCqdbvIqbS
hIwSCRA+081wERTiu29BP/2q+MdY9OdAT7YxyLGQCTXFl06GVeIVnCa5aaiatHBstQwFCYy6I+19
8jKSbbBd06tKlnh3ATAKwweTybUAyBnzg3LHIKLUlz+LQUi2uVcCGZDKTV6Ed60bPmm+QSWCV0RA
T4OSfujaYZvlOyEPwF0H0k2gI08Cq2opiq9tEnNe3HthKiOIIoAaRDtNs/maJ6WJ68sf/WF6E8nm
LzmIkTxMeLO3DJ5smt7Mj7rg3vdR9Quc2YdYZnpCnsrenRpx0kC+wiTmpd1tLkVHGJUOOsjWMXsx
M1Tgy0OVnhh/I+Rm2cd8EA6iGFKINMpDi7z5Ng6ss0QNKYwnYHSaUFAvTeCOLtq+khINVBO9O3Du
N81Igpi4p9byPhUQglP0yE4GpHAbVTd/iqXh7WSpibZRAFqhKsgFtgDY6diah7KnkKUB+HykmjES
RQEpeAqwI4sWXmcM9AJUng2UFCpcaEnljr7yXdQyTcf/z3wGCsRi8gP0yVGs9mLbUaw/6FFyj+su
wQ3IDMn1pXo3JtH9KBj7tjpZwBbFrLkRxXFnqjWv8ebWHJrP7qhsFG/4CLAotvV03IvUuBKRmSg3
PxcBvdcyuuc1bNFEkkLxyL9/po7Od9kGpfgRjvSjojj6yOvKRUN03Fetb+sdCF1GeWMG7GKr/xEO
D63yvcYX8Xj3aI+NpUi8+p5OF8eXbrwCPefhYYK1lPEe6cJN0TJJR0uWf8k7RgkERl6iQ9GH54yr
IHhPsqWe+iClkegDINU/xo14MlL3xPMrM37FKuBUiRHH6t6oM17LDeTgjEUxTjrUN1Lwg8ZBFGeP
Wf0piamwC1SVQ8bVTM4QnXdcb6MryN3dTIVUQAQ7KneK/llRf9UA/bP+Ps1/MKZ9I1R71H5oRRz8
7pQGd6E5kHEdtLg+xfmL5t/20acsE3aCBULrEfxCR5oeCf12BGEH/LZ4bOT26HXoAtWHLDvRb3fG
UmG8nTjB0Gt921HbLjXeCMoXSy8+S14MoPRDy2iYaz7VjfUBgOwRuo2jB3av87pbr6dOkG1IwH8M
1Q/LuKNz/FIA2VDTX2GUOaPG4UkE+gl6Lh3idhrh0xuAqyPS4cZwtkJtr0vtwJwBMNciK0Btyt6h
JKSAM5J48ACv0xjJ68XOLi0gT2qnHY3BenCr8c5SQzt0mTpjNrcxzZ+8on+0ZQaWs4vvB4ZFpwSq
wS3zKKaRJL/oen/Liy6Nq6M7YSBRBjUplwIi78qvoyoSDbr0m0z9SUryyk6FdJfSuBgN8gx36AD1
3gY0BePsW+NWZ8BGNyanKEKDXCnvtKbmORCeIxXl3OI212E2CvvXaJrWHEagCOWTJrgfgyA5ozym
7srIrcGLHUpDuYur8maYmvvlsPOZ3Yjzz1F9iBr1LtWaXRFVL7UH50WGzD10d3rwi34fUZ3CRSxr
Z7ReUvAOwjlQSxgGklcC3+hlvzRXzTde4t6GXvW17skcdO0z5VONvntAiKlvBqs5UUdxY+aojJIR
7EZ7LvpT0zWHRE5e/ZGmR9KSmiaax2tUnd7KdXNvNM9V0Zb2UJEjlQMjl7WwFagJ5/ljrX1DSvhZ
zPK9EEU70Rg3kdWCrorJNVBs4et1uyyKP+ej3sBHQHHeTD+O+XSBoYCjSgORwn1kMcgX/RIV7zlV
hDWCpokShqFqL0uPP/7//zNVQ1E1eH0mtSYVap85QZNfN6CvdB6Gun8c9GGb8ICw0vGgk9NRR6rK
8JxH/VGpVMevuxUqmSWOeEgOZAZzFKYM33HEI8WaBOaUHKOxt8s/05GKdtm2Pg/5Bl90tBjpelMo
YyLwb3OaaLqsq4aEUpX8jv4bcoBqSBiD2iOIy2f7oqlP1w1IEyfSfGN1kNMSmytCpDHj4gm1usrE
QaZMth0ddy/ZVGJuxwcAeXZiD+dqRcLijdXqnT0syfAzyWg2zUiN+qLyoVIrg33Ow2IYX0rh5zA8
1OGnVNnH4l4FEZVKzvVFLhDeaPqFzRlpy2BG8aB3cUarVDiGvQ6otWdYWvnQqJrdt8LOKLWVDyct
HVjkUlWCuaLraIyx7xckO35VGKoA6HyvD6VHfpjwmovrc9WZBwGSlzSBJ9IIaK+IydlTFKB3/vfr
q17+tBc/Yca8k8B7Z1ZG5PNpoTOtHOaj9/KRsdzRmVQhkTVYuyfiAgePBn+xyJmlP6+9aSxerDou
eF6H4/SW0wHgl7r1K2+8g0/LR9e8gyY2JzfuzrmRx8dKaT+FqgsETL/LEv+1qqwHilefyphCeUpx
uqz5yUpwytVmAgWBiIjy+wTNYrVJ7xXC0RDVD4y++8yYAwPQfSR4pqmHtqBBBePvSws4ykM7SZMQ
x85UOiNAqcYxZaBOPpWdss0YVO2pcRV5/iGNLIW6lxveVLr6GnrKV1SzbrRQ/jkO3quhRCdLpW1f
ad/7oXlIouhRj9VXhZrkxshdHndK8ZiBj/Pz+ugy4DfAoJzE0U+jYmraZ24DJBFqozwBUzO1rY4H
f5dSH5Mb2drWXvRZ1tix3jTuc2ABpSc7BhlWKDXnnrlxK6nvRJTI9Kg6qG781Ut8Znz04pWKVj2l
nPQUDONL0hNrRS+5sQb3l5lCXYULByFCP9UH1xFPQ9phDPSfKUdKLDSmW2qWWxRf7gbBpw+Sgy69
fgoXuL7wnNwCQ9Ul7R0Ns6gPBuTJhr+v+tKxUoLOVKisVyjAF2iZLq28eZ2Lc1daQ+7VngUtG3PC
ipZ+CNL2E0T84aZvJHJVf399VQvnXJdglIQSnmhEAffP250ZSqp1AavqU3/HGAXP8OHvk47rMrEO
SkkJrbE5dWWTdBzGdIC/On8evF+d/Bq5n//2Kv64rTO/GKVhyuDcmFG4iLZu/6wpxoobXCAA/sPC
3AsaBVi9HE7zMZWdgZ6SajAJnQqqo8oUXEv/yXehBGmbNb7MNcMz39cqleyKRgm4D/iYSJYuG/5Z
So5ZxsyJYUtBsuu65Pn6fkoLx+KP5c5oJCV17MQQn7BPXuUtmM9teCdB0QnBsoQSxMY/ZR9XLC5c
r0uLc0JVpRhGRYr4hMOpPvo0ErQX3YLM3dpVNiQM0iHnNZs7DKqHKxd7Za3aPHGoex+QJQHOEw9D
GDy1svZ4fXFrFmYEfqPOm96kMbdPrZfRZP6W5+J1C9L0X8yzkYt4NVeXcIUkjduODxYeYfODi2Tj
2s1nZhSccg81tWav2Fs5ltq05As/1Xa9UA9WXhCSJUeyqxdImD6kDu1KG3S6Xe6jI8CNbTAx8O+u
217bzVni5Q5K7+dtn+1bQznLqnBLdDpeN7GY3F1u58yheJ1SxGFt0J7UO9vzXbDXUx9XpK2uQcLA
W9bqvIrkvftct/Hf98lcBU21kH3ENc99cqn2RRerk6/py41Y/BwhvLm+vunnvz8tpkXjjZfAO97K
wrM8DcIvD14qEejE3gSmEPCCya3X64YWHxyG+NvS7OiHeVzWCiNIQEM2sJKIvxj62ZRP3g7iMEpy
kFE9WHt6dLbwfN2yLK6scRbZ3BrIb53Xf51QnrzHZOffuYfkwdtZW2Uvba1T+kV14Ok4uC/+Ssx7
o568tsOz+9FJUqRZHv3tvDxOzO30ciA/g+h7Yjn2yy0tnXE7kQAPZ9BE15cuLT0TLjd9dkOCppDo
mlneXivs4REeDeQco5ea6s7n9Ff7KztOQtQs+4NwA/PbivFFTyTJiiHq5ENQVv/pGWpBqOS6bIp9
7YyOugXE+g3t0qN2Sk/M0T5et7bgC3SSLqTqUI6z3hHlRoIl+bAJ+QApe4k8WnSo8sorS1ozMvuW
Y9L2AZVWf6+1IXg5l+Hsl/9uGbMPNsit1w4ajJ+GIN9nekKnoF8RhVxbxMyjFbrqtpS82CkrcRiC
cUR1JXVduut/JHqzVCVxS7mw8t7fU1zctT/iyOG1tkUzwYZeW0b8V9jrtOLPycpTfMq9ZneNZ5pp
WTxQKW3os93La4WROivK9iM0oHJ/W3iPIhRPdX/rUa3++1/q0tZsG5sx6hlqwRYgixT0b5j1K5nm
2mqmv7+IrGplWYUoYIGt3FeIkCYwlWnMRGtKBDXPWvazEAr+2LzZR4tjVfCzafPE9FdqMN5AX8f6
JOWifX3jluoIOiJNhoV2sopo08wfl3KXS01M7ULImpMHI6TGyEPLBGb5VLjqkQngrZoLDmMMW6//
ft340iKxqKOMKMu6OPdJoRCE3WC2zPKnNN1/utJrLSLUs0IQvJSE6bzeNAuBCEpR84NYMnTiRZJO
0cCWnAky6iT7ALIf29rHAw5X/HB9WasGZ6ex0HM1HWuQdCr6hBXDfNmWto89ifaG0T7e/oPUiwUy
HmbofEZTnKXKMFoJdGWzYp+LYG4AQox6v3KZ/481/bYxxZeL85+1mW/2AzbiY3ssQIJvgr130+6k
HSJwL7AaruzhQn3rjzXNzqVi5UwnuZ33lsn2R2njHhEsO4633cE6XLc1OaK5o7rcvlkgaVMkJSl6
UMSJ1NvUr74I8OLUHiC3/87OzCH2nguDZSR6aFIXN3XfHtMRHwLL0eozYCmqXK5odgCHMHIjU+Zj
0R2w4WC23aNuCzsgD1vkt5z41nq+vrSll+kfn2vmHuVKAe/FPdtLd70DC7p3qPYunP+KvxU/TaXe
ddb/xcB2ucqZj4TvJDQpokyiCqiZbFP625tsK2zzwQZitkWu4hDYdLn1FfmftfMyS6UgzNVhZOG8
MCjlZs/M87jFynVbMTGvN6UlNY2mpc4ZAvkbmCdyNRDn40pMW/K/Fxv4Fhsu7jTjV00imwNKDZp7
IzHWaxJfwj77DsZuZUFr/uPt7y9staoG44LPyzQffvZmBLZVoyeuOG4PbHu4zwnarvIsd/FNClgy
l0p95fat/oKZRykzqTSYcPC5FGAmzv0hjxlwteFA200QbaczhBWTa19x5liaMk0TM0HMwYzvdenV
DZ2kf1y5eCt+Upo5FbMQsiFouOrqA7wZW1Tv7iG93sGufGusPb+nC3XFUb5dyItvKIRVUzSTWwHK
uUcp0zHt7r64he7sCKGdLdsU/Y8ulBuwBK1s5erXmzmYSm1rCwb06bIrjthv20P2vd8y7A4kax/u
QUmtbOyiD0UP3lQoS0rvOoJFqEPeNJVu1H36XN5X+7q/UXGgQBK25Z6h4wA0prRyI1eMzu+9UimJ
IqVVsRcgpxCnoZk8XTGxeOl/r2t+6cOqrwOrarO9Wj2m2kFngITpCD97ub5/i2f/woz8Z74ggswA
xISTTPWvFOnh4LiR4mblI61t1+xKW16Th/UEwRiZfkX1nd6E/3p9HcsH72Ihs0tcK7kYZzKvdnVf
HofbKcBM0SV9DDeBrf2jK3ZhbXaddT82A/JHnum2ua9+1cdJwUp6EI/lQXgZHNnOyR8Z0HtR15LW
aa/eXe4Ly7OcwaggVrZqzjttLlvdQpr40fhQ7ibh3fQB2q2PK/u69u1mFzqX1ZLZ2YYn2x3QPXCF
D8EX1y7R+g2egQcX6ca4X1UlXTv8s5RB1H3f0DQOzORFfGEPdS/fE8jn1GaHhPYsflEhnDyuvYWn
lODa5s5TBmAn04ednIniMMx9UPZTCXjVQ0+36oqdt+rbhYfWayVTOg873Vbcjna1hSw/orhlIb3k
Aeiwr3/ElW84b+7z/YpkHOmCoFxuJ5n4a0yjtbg9nYNrS5o5kpYGkhf1XbYP6m+GFkN8DIonajdp
9jRW1u76glbOhzxzKHUTZRHDeIir+o8W4+RoCzuqiQrCqltZ27rp7y++VAcTmm70IdUrhNdzppG3
YGY34ITS8+Ao2/IkHhp1f311Sx17ZBH+HdPm4Ai3DdNcUvEu0vf2aHyaGvbaznqobNQlvvu7NR2m
td2cuRSzgjO6MlhjFh9KmFLV6Fy05xBFl+vrWok18syV+JZm1ghL0J2tmlNjuM9CCVdQYvyXh2Pm
PAItbiRtoBcWTuR+xtjfCwODObr8IA/d1+tLWnEY8sxhBIZRD63BQTSQaJETFQCqAdPoA9AsEQHZ
rr7NC+e6yZUTOVdsDoJaJklnF6WkPPQKk1rI2vwTEzqJmgrkypjDN7wqhhrcIokDNgG1AMONmWJf
N7G8cb9NzM5cnFNxNmrq3Ijc3EzBczz9R552Me9Wf9uZnbmqGypT9OgGTeGyPzJofRjutBMx5CAd
ry9p+Rr9NjU7dyC2w7BWQPu5cQzhifXZk9ydCCSxQ1Tsuqn/w0P8tjU7d0aYtFGe8YXeUvzmAG3f
zryZhBHH5BDZzPusPKaXuiL4pH9bnHeYYTCtXLNAVA8Q9K6soFJGmlyXHLJ7l9wD9hMTQvcfUwWh
2axVzhZPCzhPlOrBFL1TJhXUpBAM8S25a4/SmSljR9mJ5zWd4uVt/W1nvkgvKUCXDv+7rQVT+7Zv
Sx8aWuiU3iPbs9cSjjefNw+bUw+Rm0Z515rXVhNLCAHCsTL04B/cQWWmiOHqlsqWr8OBLmjC1pN9
lOkSpBTajynMWps6VyNnYE6ziRK4VwvYGzIFIFCuqeeok5lxs6zPo1Ic+8Zjtrsw8Er9o5z3z3AO
7AZgqvEw/Lx+IpfC/8U65jvnp9mITgwxpPYaFCtvMmYbwy8jfFFj8njd1FIYuTQ1XfmLkNxIelwZ
E1wlhWJgKEDeSwo6ZsNKPXrJz16amSU00CHVZiFT2+m6ry5W+iReu8ULTVa0D//98eewg9bnFms6
1Tgm8wZ4o6NqOHXMa5UZmk0mgmUWCPdzJq9VOJc81aXdWVITiTAfJZ5Y7FPtZxKiVu3vS4UppObp
v/tS05e8+FKppFS+19LG1RgqyqMn339Qq7UH0ZKHv1zMLJIoVmPk5ki9aOqbTR7ePQ53b6+EVQ+/
diRmwcRK49psUr4XNKKOrnwXAmslhqxdo1kMSctRlMwcB1S70A+WFroqATWMvptYVGFczQZjpde+
dptmkaSG7pj/nAymtxieBu5ioNsSHP6rg6BPF+HiIKiNKLRpT/AQ9O8M8T+PscHAi7+yeYs1gIuj
oM88g8XwXqppnObwGByU8cY8Mple7lR46akFEZSblc1TJifw3n3rskU7B2T6W0C5WFjlZl2rm0Ox
l/eSo9gI5X3Ld8ajuulseP7P3okZ1RqysvME/UIS/YHhj5/mrjmj2oJk2A1q7YfSKb6ttRaWT6pF
xDQM+rrmbCeQMA7Q2iSshNFnBlOOoeuv9auVpaWrikTTWJPld11BbzD0yGCq6S0FYb4acpPtRaxc
T0EW1/Tb4DzEoJgi+pFBKkeWAMHeJ1Fcy3EW78KFhdmuZWkNWfxUDJuyKo2Iv9u0h1rcVvYHJjyY
kNuF+3AVIr54hi6szgKNW3ZtD3Z42kjF4cUS7cyj9XWqdCSOwGDu7vpdXNxGaOwMk06rLM8BpVXa
llExDaUwxPiUV/qtIBsroXNxHy9MzLyYDvmwbJqYgKXw2ZMLTOnHNBnW7vtiHLuwM/NdShh1hhJo
xLEbyYHH69Y8uk6wZwzqh7yZ0jUeSXf/pJhiAM9hkECVgU1M9+LiypeoovVsLR2SkvlMIUWsRVjz
l8ue7MLI9BEvjARhUicDDc/9sG120DXtEJDcVTcI3Z3ghFzLQ5aijiVJCOaCu0Wjd3bu28EaK8Bu
nECJQVV0zzrG26nYK8w2KvLBgh+pNOxS/ablJRoeou0GkHVAEjsN/cCeVps/r5/RJfiZfvmLZnci
MAfU9zy+bHhsTsZzbQ872G/O8F0adIRUUJJT7aV+Bce+83hwXDe/dK4urc8+cZaGodmmPLGVzNyK
kJy0HtRr6cRP9Hjd0nRC5/HDkpBgNlRwWOYbEO7iO2sQnUGIhNK0TNU6BfBQOcK+3jcr8fetDnHN
zuxG8qQaXTdgRVllnkEBoehY4Goy5sXgD0l2UgC3dBr3nywGyAw/uRfVYdcgOckIWP1UjLA1VDKY
fahRjQB6dGmA8VwXIHQ3xa3YdXB7KIesgFo88LRb5BdhbNXLL2I51Dtj7BB7S9yVM7Lkxy63bnb5
1UBrpFASQDo0e7VItoVsrByDaVOubNq8Sltr8iB48Cjs5Wwia2mfRb9HHs5Sv/SG/shgNApHzCtf
PxFLSB+DSWZTF0E1W+8QgGGr1n2hM4T3r4rFv/JZRt9Xur3vzjnfXTOIAqpokSPMXVlYm4bEZKXp
FBFUwTkcjiGML7lXISGloAFwfWXvosLM2tynodMZ1iXDlUMyfmeqE9ai+GDl0v11M+9958zO9Dsu
7pTv55ZfJqbl+DfpUbkJTsO9vmFYfKsfhFXf+e4CT8ZM2dJFcXLX85SzVqkxJn4HK4AKliIqgs3g
9xQax0+xUVZoxFhPZgMRopx/vr7Mdz57ZnjmIWGlllE10A0niY5S71MF7OxerI4EIxolq0/VyeX9
cRdm5mYucbSo2KkBmwotWfRV3NGysJELMj9GR9lRD83Bd1d81rv7/WZRV9halYnHeWlVzdG3dD3J
cMzupaP76TfZyv1e3sJ/W5hXUkshR4/Pl+BzVStYIPciNIuNBmGE+B0Fefv691q6a7oiiaQrokqn
evr7i1MZItcblpAkwZn81AYyqt+MqCpMr/drcJGljSMFZioJpej30Vx3RWjLCmTVWg3NhgiRL2Xl
2bNmYXb2ohqSrCgMXAQpvo4T8sUbdtd3a8lXXK5hdtw8azT9sZan0+0/G711bzXxsxQUT9fNLN3e
SzPTQi8+Cli5INOM0SDPTpgvR3hGrfZDgKwuHO6CUH8WrNrxG2/NRb2LLJztS7szF6XSAFSSEFdY
7YA6HmLHPIYpfCz3uWsbu8ZWHaNAYc+OmGBkIAStiZWjv/YFZ6cx8K3Rr0uucxYxWoA8812chisv
xOUTb8DFqEOO825oOdIDRYiFPmBMXDkw4qoVUAfpqN+IyhoOa+kmc7H+ZWr+NEwrLW3ioDecXEOg
KYLgNvupxEidTQQEQ/uPNu+3tVm6jBZVZpZ17TLJBsGr4j90UeRvr5/M5Qvw28bsikmua3JGWsMJ
YYgzfHiV4/BRcOVv180sBktdlSaHJGsLCagSanpNCYOR0g3kNTZwwNA27anvLQOccf7262k6+Rf2
ZoloWjVD1RixAavkAIkAST4iY5qy8oXeF/LfzKimaGiWZUjm7IJJZWiosLIhbHc70GAPGNDZuTbS
cjQrRGbyeMhf38jFG63+Nji7UFWCcJBieKaTGOInH5/YQp7ktX6KolD8I4NGojGttQC2uszpXlz4
rxGWN9FKVRqN226nbmHl7G4pFLZ2dIQolt702KykHYse82Kds+8XeZZrCDWOQ91P2FHkId+G5Na2
c9F3XJiZfsbFwlxfj8NGadErixIY4QOoifJQRAAwBIIejY/XP977gbU/j4s1q0/2CpV31Dcsxyzq
eFtDcC560n1jai+taSLKAQcQZTy4LXUfTltPd+3rP2DRf/1erjXzKGY9dK0sGwx7+NoxteSD7FWf
PRXVEpUoYAFMv25v0f1f2Jt5Fz+L3QTtWM5N9dVA6XYIu5UbuPIB50+LsoRpFG0swxGj4cWqkByF
8svW6v57mYjH66t5A0/Ok1P9YjmzMB4i3Kl2Au7f04dnQa0+uhkKs5UIOTJzv59GCG1ommmwo2iP
iIR0jplqe3b8WGb6K+wpKVKfYb9b+VXTR7v2q2Y+qDbqVuvN8q8gjw7Rvv3oOiB8HP9BW0soFg+Q
JjEfQgkHAZzZAYoIQHlbxKaD7iZo7hDpzEiq7+QcGJMePJZioSC2JVlbVxhuZc0/N4TnTV/Tl/Fi
96lFvhuVmeS+T0KIaAphDaapLfoNxswYNZMlmbrZnxc6QRu5z3Qj3au36MW/oc7hbRw/GNWHrEBj
yNgMkgO/wy7SoKdyGmc8VDAoM/uhH4In8VG+bXYojG/Vs2crn6UjrLOP/s/sW26P38sXz7GexS+T
MCDkqdDBohG+GR4hibbSTXyMb6tDdgiP1j1s/Q116o8rX3q6Lu++tGayPNXSeAXO3DANPq2PMsPE
KQJZ1jaxE+1VeTu1482DfEDg7Z8YBBI+sSmY1jv2FKuoJHmEguztiYtYz9sTV9qWm//kift+aGDy
jrB4yDwqGHid3+UW3ZK6gnHJmbDLkNCqFMbRk3HM70W9i3fDQTsKK5WJRQdlyDLECpaoSvPHXyK2
ilUG7ChFwG3pfo7gg/kne/jbxPz1Fyi5ZhiNS4i5VU9WZY/nPuNJmx1lu9GOgROuGJQXXaKhGdMo
lSqr1uyU1GFZjLDB8NF6odkUfueU2vDFQ7OO0f19CnGtmCGmgQxED/GyUFgfsrH/AjWqirQsjI4t
WvHwYVuIXkE7lKtntzehSA+RKBbuZbUBV95lqJSP8JtnkD5ZnuCs7NmiS7tYwiz6w6Iv1KhB/nXu
NEor44eEcdj/5NQtejTDwqUpikk1bOY9fcvqPa/rU/gNlVOXcOMr/yPaCfAXK9JDMa4BXaf/790d
NhlvUyCvtGDa/tNBKZ5R4T8V05GKhygtQI47ia6vxPn3KJrpKl1YmUUq1zNdMoos3Ce/vK/TfKe8
g+UGSAdka/uJznsDHwZ1o8xpDvqXLlmJysvp/oX92a6qvaFWkWKaTnMy98GF42j3gbOGK1y2RuVG
YqAZTnZlduK7KilkQFCTtfSo3YwH6cPUB/0P3dSiFybbNxXJlKR308xC30myr0T/0CkunRcqfjpO
XzaNd4Q2ap1yEeicO6g578vhnH/vHfgzeUBFe6jMO6cVPsSntbx4cUsvzM4nD4SYXFWYMBvqHtB5
xGywcjuNBpenqd/VrbWGlp41PA0tZk81kQ85uxV9L8KmE6ncCvFX2n0wsltZylF5eangJdX1/XX/
Ii99QkOGS4fiFcRRczRUEEbMpnkUpDNV+Jm1Kfqm5RcjHHPSAkZY3EralYb0y6+DDCr7eqvVQAqU
cfiQ1co5QhPES4e7sUYyL3aVoycrjz3k/kabH2WzemjMYqXRuZTVXPzeed1B0dN+jJvIRPOtDR6S
EY0lQ83vKy+/idArEEvA3JQEb13fWvMkSxHy0vQs4zOKPq9GBRqs0kbfayfvrI/eydqS226gmAl3
aIaupdnTx567yEuT09e7eJSFsjr4Xo3zQHWPR7W0MaPXqQrMcLV+lm3/JHqfrx+IpZAJ2x7iENMj
Xpy3x0wB9qN4ijcdhRxPRy5k3Kiho1g/r9tZCjaXdmZxTUIFslKT2oKONICIvLB9BI/Qekc9SKMT
upatL2/k72XNkuFQEunuxvjFbNfs1ArgCAASGNmyxEE4ayOslvsWCwUXC5y3sgrQgF4QFpZjHdQT
8G7mKaauyL988VqVZ9Xe/HQqvaSKtM9pFyjQT4bCWbfaW0nv7qo6P8u1f1OPumMZya50IREewtEZ
FPe+Qeju+pddvib/3uo3j3NxZpkYawrm6U0nQIhs6I4qsgrXLayudeYjdT9UxU6nGo6UQHc2T+Mx
ts0jRZh+C9V64qy3cxcfvJefc5ZG1KHWRrLnMxzGg6PaKt+8l/DOt0Vlo9Lp0h3xYMJKvrKV71lZ
SF4urc6Sh7LrmnDIs6na1NtKfqfuvB1TOfphGuKFdnpC/opflJf/IJNYjLZQRU4QWU1X5vW8IYOA
zVe5Meh6v/FiSPJbRa/ewIT7V00P+o8VH7t4di6MTt7p4ux0nTKYCdPgzmAhOKCiehB9Xzk7iwFP
USWV2GqpxhwBGstNLyqlZzkTYu0inLvnfCvY0irWaDFgXdibHRyv8yQtGKZ3lX74a4AsiXcTynma
OZe2Sry7iTfCHhl5fxdvf6ysdroJ7wKIwvvBhNJIkeZViizMKP9GFl8xfBqmM3TDENcua5+m/uxw
hKFgJaFYTpcuLM5CFgTlci40oUUV5Iiq4oY3y860Zf2onMzDf2BvMZBc2Jv5gi6jbC8lHJnmpO9H
W32JP01pIYU9R9hREpiqpR2sm467u763ix9WlURJNXWDP2YhxWikMTEFFhq68TcVAZjErU5haqIb
gLiIZCCCZv6yBqFYuSPv4QqTU/hteF46LaVBjIU2/ldk+deTsN0jw/rPbHF6JkZVE+zanxdSKrIc
sVnB/N8o9rdsLZ1VWs+WhKQR+cc7XrueInecii56RTRGRjv+LsE/Vdnow6KdyOVcc6/T1ZtfjkuD
s6PqNm0xSCobWVbyLmxfoZvfXj8ji+m1BdsTQqEKUw7z9LpKemARCsIcxp15gnr1MJyyD82+PUgP
jBDApEwqJ229LYIHL8IeYfJVl7rkxy3TJPZDN6Sg4/PnF0yTplEiWWVXrS/ZeK+op7R9WFmlOlXr
5ztpqL+Pycxvg9OVQwHhNYfhikMVl5+kUQrsuvUQAdc95bYd9U2tRU5lyTeunOzUAUWGID561rOM
Wos5fB7bwalHwY6a5hBWxfZ/WLuS5rhxZvmLGMENXK5cu1tqybJkyfKFYXts7vvOX/8S8nxuCk03
ZM27zGEU4WqAhUKhKiuzoczwmOwKJtNKJ2jPmT/y7pinqiNnt9AJSszYnsD3LZWaPUAiZxjyY5c/
q8BhKJD3WABWDa6TRTuUNaSyVMgydYCwFjQSQaBkHH4EVQOMSGxBDtkyK1zjGsZsRHPXjbNFxADS
uoIfVl+HYPJkEt8o/YMathAwAPd2XT0aUwqSXQgeIVUlQXxUISYt1v+E1QNVf5HNESg+jCwm1z3U
ZyozAFc9esslIMjQihuhNNIB/iOT4pjo2fegbOwG8yejLu1SoMJC8W5apL1UPhbpxyy/XzTk4FB1
A7m8WwSynWLwB6Al6NNJTrj8UBdwtA3JIS+Q/JBvkC93l+VZVwJrkW8htLeHxK8dxsTrIIoTTKNt
5s3RJLhxjETwSP8N0kJa82lMCluIMUM9LNaCQbdUTr1+BD4WxXpMK9qot1o11EipTFeBuncQTnba
FuCl7/0EEVbrv+kg+c8g80Sk5GAmj9IwuVMIEjlBcEG37mbiYqvp6AQQoBQryY5A5z+lMRR6IbG0
FPZYQbyy/SqOnZVADy2Vv3RDfGuUIzIe+VPegcezC+0JAjUQ2QS9LhSGbjsVg4ZNfxcm11rU2TUY
+Qu9v9Kg6pslP1Sz2tHdE7N7Lc9AkQ+xITRDCs2wFk2CTkkNsYQcA0CxlaXm09jJvgnSaG2ce+iF
TVBSm8PAydXiCKUZDF+LXzRxeI40vIgwHzXsFgEHq9OXL0podJ40Sf/MwnLTy8KHFMLLrhgIkJ9f
PqaZ+UzpprGV0NoE2JkqjQnAHcsQ68kqCNHo13mIede0taousKPg80BKT01TyJWNXp7IkOObPSHP
oHli7EMoWMwigYTSDAJj6AHJGCCN7ATZ/GBAuAo6geaMsf+uOmra8jCRb6D2M+xuqRJbAgfr5dO/
FWDWZ59e0KucrV/yDGq2aewLdffZhPRX0A69kwnmX4+dvNx7pyDDPBmTagRIdEbmRlFmf1cK3SzA
rxfFXO4xwFeJAi0xPzhCNoN49CaqduSoWaIX7YKnyOVt4/a1DlZAdB1x3YJvn9lHtZLaUqhMTx4c
9SAeQze3oQZb7o0d/1Y4pwiim7myRu/G1VfTzXiOUdCgm1lBIwjyakjyF2f0aX6Y1/vRW1wCwQWf
B4bfThBXlpkLKasRYKYQNY1k3+0FSJWBLKV1Iqg+eI0N/bG/pvVgVsrcTY02gN9GzCGCMigHbfqE
q9pORz/t3peYrVbGnARwAyEZ7SPUNFB8/QWDpLX6wX+Dt2w+YwgQpGg+guSebdcoldwJRYaBZ3oY
/rYftXnET8bYxo2sYoqxr/EMncEvM6Y/oBu4xBMnjvzBMX4vSWEqGCKJIbWpYUnmrtiPNxAfc7Tr
Xxv4ht4QZwNf5ozWByCSjByirYBVoBkF5mYoFDsjhPS8EHcziEw0DBRBvMkOnY7Ysl/ZSebG3AR7
KwXVVzvLHHoQ5IttneNXGG0GyVxQgkIg5XJ83q6WrGwwRz1ED77Lf62UMrv++44Pr2kNQexsfnCR
N1eFLF4xgL/EKBvzJXEjiHERVTGKJWNtUwqTj/qTcIOI5hqHwkvutefvqoXI9nn4CN0dE8JqRwGK
2rc82o+X98lZYop3C7I3zIqZIhNsdBSJ0q4d8BrM7Djeo0LkNM+Ng9438LTUw4IRNCd0eAwi0L7+
AyKn2Wzr/lueqpsPRhNyIiqebwCcM3dKNJhgEpMAXA6zQ5Z9NhNIgDag7xsfpkLB/8ztCepLlz++
QqPb2QaYgGQBDmiAr4mJSeY8yqM6A9M7JFrvkEq+gSbZXYxZIQc035hAgOTULEDmPY6LnSCrj3Iy
g6aO2Aa0AhN1vkXS4ajZBB2/xC+azFsMw21VBfpRTX0M4gkaCh0k37KiQmqVBk5JjAKKjALURhfj
vk/bwcqR8NpkihM3H2ViR2njYLzPC8OwtASDyya8Fa3QcDNR4pEw5sQ+zAHkUc1xxDuSzpQFELzy
jT0Eim6k2UXXBhTfcWfJ37iFD+rU7E6vzLLPcjVJpX7ER3hPerLVJFrbYg/YOKGPXqHGOuo2FJkO
85fsc+c0e5S1gRJP7W7GigUIGKDuwVvo1uE2FLTxsbt0loEJWWOgyHFV14EH0Vo3jUcolpm8kLX5
CVc2mJAliXNQ6WgQe4Vaf5DF7DhJ1c20jJ908JjgnXPfJPWHWY6+RXP0EXX227kQD5KwpFbfxpKj
qTz1nM2QRjMmKCARDfzgzDnSU7ktashs4HLSfJP8I74MQfWHDtCawlnAXt9Z5I5W90MXL9OAQoqF
245LZLR1nte/g0mCs7JSlLCFJmIVf8onSLX2M17TkzOYkXM5dGwmpAYqh0D56jqmLRgny4x8wqzy
S+f6pZd8pV3T/oV0fEO1ees2NqjQk2IC0qNoTGwkRFBIjgqUN5iHwRGAHbMga2Y3y7HcN4fK5xXv
Np34ZE9n4IdxMxd1HmIb8RTzBnl5ENWY817hmWC2r8eYd5FpHRq5eO21bWkF7T3nC9GjdhZydHgd
tDahq6czR3FexGbIkV54y63qi18xMQcgsXxPfDB8Xr0h6eTZOzuWpDRmHRBDSs2kIUcCq+JgOqol
f4a00yH2ssS9vMTNTVytkLm/IwWlGzlGz3XK459yCwSdLOf+ZRubwWZl4+yBIKmpmRe5n+b3pL0q
5Luo/HjZxPZZWtlgwkeMEkdZ5+gCUBSIcv0rt9X98ZZf1dzMo4GPQNENsyiazOYZCyY5wrIR0UQ5
SF57Ux+Vj+332ZNccSf8Y3KG57Y/0G9jLDqiGbNADfEfD3p9lqCPbiUlzuXN2/4+JxPMQVqELoOq
Mbp9UX3bFY/QX48VzuDEZo6MfpAG3CAQJgDmv34Oq3XWVkYJJEvrpjeqjfHMp+4qtuXvAOVbzaeZ
BwvaWhMgT2jIAMAO6AVzcvVCLUYjVnPfCDPF0ur8Q1uZ/0RZxqtAb3re2hJzZoUet8Rc4VX161G6
XP1CBCGKcx8z27u4WhWzi+AFAVDdWAKaltB0JENaiWcVpI2hTO0tRxCpuX/vG+vVMWe3w9BBrBl4
P3XhTaZ9KfNPJo9xYuvGXZtgji705YdwmlDnqxbVTcLYq3L9IPR4xpDsHVfG2hR7ufejZBgTWkqL
qllq+SUYeTiIreO6tsDcs3pc5ksxNQnGoIRbzYYqKVDIdvkdJPpQxAOgxHRknpQi3SD2lvptk2DQ
9vXZarpSUYcWZysxO9cEHL24itKfWqhbpZBy/OGyu8MYEyzGee7QcoW7r6poyAhFL9uJO27Nbitt
WXWQVMaaBkk1KaY9wPdUYbbXdmqQqfTXrEoWU6xXRCpOa0sc4S8qhFtvjPXamBBlNjqZIw2I55m+
MSjzaaP7vyhHXtLAzG2ff+WD/Exj66m8ts0ErY4MEobe5cBLi39QDW0+1dNN27i97tXBUX98RwxZ
bSsTtSTQTULRGzGkiq/N/I6011yY3eaxW5lgwlQ4lHNaVVXgSRrgG6Jmy7zRv82K9XrLmDA1L4Ha
mQmcgxKcxjthATmMYAMTk6G40VjGLjpIBefy3w74q3UxAauRclIo8otRVKpLPwdvJvgpRpDvBNZw
N++QuV3+WJvZzXqdTAQzSEb6oH7nkeP4IYs2jMSqHWvofSO7AeYlwsDeXFiFeZcpuSXrmS1kvjxy
Vrh57lYNW8ZXKqNV4yxKIMqR3RbjocvyO8gd+1K/C+rbkPuw3crp1/1hxm9MPChF0jUCblBntI8K
cngLqor31V7fRXiCGfe0P001qAhyIS+4ip3798VRzFZg7ADZEJ7XryNbQ4lZFwF+lCcH3aIwFRB9
o4F3KPdvAqlsLvpkj63VdGBW1JbCEBC3KST835Lo72FFfkl04w7EZUSzPWTmoPdkdnmSJNBxJNjl
NO6cVPggDreZMkCZHkBm3qTxVm/nlTHmVMZiopeFWYHQcI/HhpPdxnfaXsgt8GICDEMVaPW9gLrn
w+WjuRHkYBazMSJKU+oZt4UetKFUznLhT9o/szxaeceDFm7uIjRNCWrKGMFhqR9MITKBQwYCWQm+
qgaU1sPYHdFvCQmEfofd5eXQc8akLUTEKoA1V3VA6plPpolaWCe1CFRvYo421AQGi7Sl4QyCcl+o
gChcNre5eytzzEeL5mZqewlXnqgGH+c4vQHbCWfEZ2vo8tWSmGOGObGxjVUwz0lat4eKriPKjVXL
P2T1mz76VXdMRV+Tg/3llW0EUSDZZR1i2rKkA7//+nCXCYZv4roqfLHxulayjfAjIaB4Ub7ruejU
S2tpQczJA+m/efbxVjaZICpXUWSWQ12A+Lh5FJL8KMbirjJ4EmKbH21lhvERHbo4RIn70Aea+SmJ
h4+AGC/W5e3jLYVxjBlayVOZaXh/SNfSciXETwZvCoC3DMYvYnMwwMOKEQcy9Lk3LMmHVMBE1uV1
bJ4nGfUIIEpRQmXHfQBsaUqyTMBLjPEnAy2ZMi126QQ4w6hyztIWWpfAAoTONVWB5zELCoYsFIpo
hiJlfYe1WVBC9oI0hJAh+l3d4NQEI5FZaMlJ6sbTbZhBb7GYbFn/2JOQkyTR73PmigrIy1Df1CXM
/b92/zaX9DyBurqnZk8i2OCbDPDz+EkmO1wIO9KMzuV93gINY/Eng4zDoCQzR2QE8lxAqfoXIjLb
QwfITQ8G7W6le9F5U2dgKwd9ZZnZ9rnu2qYwxdzv8wr9/aUSD5MsOKaYfSRB8r1vqucol7xaRHl3
UdLGm3PiR8boSWH2Myh418VWrkhA/YJpNoLgY7D10akti2hcOvCyeM2+k9gpUbXYcbaevvfOvvXK
ID1oqxeaAPKccexAOfMOiArPFhNW22gBfjGErf8VdmiznA568ZvlWy9PkO/hyoUkNnqpbEmxyOqs
xzseJbi/ht5shomTKbagaEhA//URKhTC8Flu0JBPYzDz5hZwF5wosRn1VpaYxzuVLY9LE1EvDR9I
8SPnXQ7b7rcywLzXM6jC5eOIhyWYPhYPDE6QEkSBfgSCSP/BJ/rYeo2tv9LL31felzWVEY+JLvzG
n+R2sMvQsqFewX+kbwea1foYb1fbOAT/OjBELdpgaEMtbn3VocNONVKS1FYdIXAle4KKAxfVup3K
rGwz3g+KqVlZetge5J9Rf5+RL00n2wk0ctMDSM2tSW4tfXq4fL43r+KVUTarCEoitgNKgUV7JwSF
BZUKOzaeLxvhug1zYQxhaoraKP06bH8L7eEd7Zf52ZXTjHOs9mqJjaSdiVw+oq7pZVfKIW+Pbxim
3N5B0OMaQM0jp2bWRsRQrMYCd5N0S+lTdCAAUMUqnQECH70DyUTx2sge3h3BToaZS1GKFDmT6Qvz
77FZ23HlZIq5BcVJmrRpwY5i2h2pLaYPcofjIttB8rcJgympBn0tKEKt5758Nzit7OfG1RBhnnkJ
MY40ArAKrmd3CL3UEZ94mJo/+OfJOBM3y74fs9ZAUYRu5Qmn9cYgs3nNkZM1JojmoxKLaM+8Z9ph
e1dRhFBxxVFww+vbO110HQwtI0bFq/kTGv6jWy5db7WZ/jUwUtnnfMTtlZ3MMdFkXMy+lGr4yf/X
pXoyxRw7Gby9Zj0EGHgHI1IPqEA175vgp0J4JDSb51ujEAlkQZggpYWXdTRpR7WV26jwhTC3zP4m
Rsd2eFcYXhlh7h0i9UkmBiT3mwTI91FwOik4isricj4Qda2zbG5lh/EHbZbiLiuQYYESt/9IPFqT
GmwSHhUbTF0pl6lr+wLHJL0Ohm9IULDTWrnZJdVcoH8WZj/oxG96RYeYRPEHndaCUhDk/C4vcTNU
rQwyh6sTiyLOirb0NWDGg97EiDev40S/+NkmGmhyvqDwzphahkRqzSFHXYPSVyUTZidLO/T7+Wb2
Gks6oiqt8kxSbz4zCfiXgSKUQa/r105oNEE3aiSGE0oW/js54ArdDU9ZgGGiyZUt+Sn/UD22e77M
GM8yc6RDaRSXLGtR6gAdrwpuAEn8KkvQipO/LlBUvvzxNt1FwrOSSjfr2hlhRwLkhzzXOeRWX1cx
B7exIrzzPF63dWt5a4PM8kzkl4siQFc2mmtbJbPbRLLVxqPVml+NiUfIt3nRrM3Rn7MKJvIypLEO
fR8fVWE6SjjfJJ5ga80bq8Jb4R9i2IYKvh0N4i+M28SLhuGC3AQzNCmtguz1zBdL0Rp4wKAtO6iR
ojqhoNINTObrZanC1AyqMcIxEzmxw3Bw8lqR7brtYghZpbzCokTzDfY4rO0xqU8cDbmagd3Fc9Qj
QXF9fozNJ0onADrqzAldzckDOoxq+sEVf0xy8yvKEpFQQyVAVrCPcKED1fnSqQW8lJYjcpdyJ+Vg
y6MDizz2jK2AtjbGXA2BYQZCohk5CEGW3ShMvqJ1X99x7NY2GD8R5lbI8wCQF9Ev9hJxFSfyKJeA
Lrhvm1PcOnZrg8yxk81FmasQFaS+XECO3s22Ngw/uz7cVd1YWZ1SV+7lNfIsMi4ayKU2KAswntA9
ssx8R4Jvsfo9qEuHCN8vm6K7deadK/dgvLMC+bYSYroNCC/ZV6XhY5okmF/jimdsXebrTWSy8jGq
uhjbeJouKO1fVEqUh4c3WbpZCZMlVPyIDIgauiGvz3gSpmB/75EjiwfZbq1/u7FAl6t4jlNNAXHH
78ZuJZRro8xtPhrL3HQBOvYD7GCC6F98gPmCZufdBdsn7bRCJtMLwiRLI5D4+YZWW0N9U5vveQev
l8Oc5W7IsyhPsIc0P/7rd/C2f5zWw5zqYCDAOlSa4OWzjekdpxATShCFmlrptN3TG8o1PIvMsW7k
HAh5HU9STCLplmyvPtjk8y/vzXRhvZ/MoSb5QJa6xn4mptVDmy93ZcOddvqnf+kc3mCSt0TmcKvN
XDVxg8fbez7hpkdCFwclSrw+zuYrCk1Mu5nyfZfmYIVQKoui2LocrLbP9ckGW51sDJTWI5JS5Rh0
FGog9yiRWOnTOe7AUsGx4ldHXnt8MxqvjDLBhESgroliFE1E8ZBOoRvIPXpphyH+IvL6ZvJWug5o
//828eU2X+VcaR9EQzplVNQZ4xJW+yWvrRxgh8f2CwYLPmmVNdi4hBxds/PnBvo881MgWuNT+sTZ
6c0safVDmPgiQ/HbFJuX8na1nyJ/lvaZeaA0iL/a9Kl5aLt9rLkNV7tj80pamWYCz0w6oopyK3hK
Gt2KZnoYJaTUIk+clfdZmYjTBIu6oIqJqk0CzWy5GK06bh8ro65vhEm5NzD8HHL8l563s8t2tTIm
5CTjPOkyhSEk5nEQoaWjqRiL2lV1byfge6rNL5e/Im8nmZCTiMEcLwIef4JY7LMhskdFODa67F02
wzn5bA2ziaoZ4rYG4CNh4Bo1NpL8uGyBt3FM9iDOYT/LC7KUwISIxt0Ym7ZaGLdN7Qn90wjx5cvm
tpPm04di2aMqtBLFklZltczVDv3dtGvKg/6iVg1i5sLmJizb556owODoBpqUzJcKlDop815NoI+t
QlgNAshHDckKOaAmS8VNncsL3P5iBoWFEglSPIzvF3nXFmVDm9qFF4KJoOWqP2wWtint7f9MML4u
AgoqFYMeUCRotV9drnS2j5cN/eFiOFlj9k8d46Ur5AbkeKD7kt3RlZwUZE0pxPAasC+A3Cf6dHkL
/+AjJ5PM5VpES24GEbQeKZNRZBwSJ7dNXOaKjQ53gajiXjbI+2bMGWjAYwlyJoAdCMYF0/YDTP83
r2DhdnmXTJEq5qEfyw/K8Fhr+8sr4G0ZSzHT6ro0ZzLiEUvGqaI/xiPjpD58Hmx/fx9Ck6PVVarq
Qjhp5iR4eAJbc/BzadB+x3Dkf1wTc1EGsmCCGgExfb7rIWc33C4gULFj0OqWTjVB7fA/2qNusloW
rSaqwwwcB83p/lbsh/vFmEAxZk1aCTJKou9pNvC+GBMyJDXRgixB+Q4IzB2Yp/25KG5UUr3rujo5
BhMr0mRItaUl2MHhMECENkKL+/JH4i2ECQ2TqiRTos0gyAtcVfzc5rfNKPLuKJ4RJh5IJIrauUeq
SKfBoPBgg5wSApzX9IkLLQTojYLW+fjOm+r37mlM76vVm3wpJfCaL/eTR4cv6TBVZ3WNNTuYYOAe
Y54LsqjDZGnbqcpRJFf9CI213bTDYOLPVMYyS9jreD0U3s2lMYEjKVV5JkJX+KP2++YKwQLuv2WG
gfMVNSZ8SJmRJIOIWf2O/Awq7UYDWCE11afLDrn9+FRkhZi0xAoY1OuoIeRFB+U2QA8xGtSCBcD4
mnn0s72AiumEJy/D2L6RQboFfngq6sZKLKpiXep1mJUoAe4pJn5xBMMC5w/qnUPwwQR/7/+DUebT
xUOZYO4TsruUJjJMQDFAx7FD6ZoyUxpea4BqtOIVlDc/4WqlzN4GcWNmhbEIXlPc5S1WaroiZEwv
f0Ea+85us5URJuxDO2+alxYfMC41q5grqwh6e0KnWc940Yv+U5dM0fWubhg9ncMcPDmBpxRHXb8R
Bp6c0PaRXi2GCfTLVPR1pQUBReb0LvH+1eCZ7MmtQovfZ9s+0iuDTMjvujkCM2JQ+KRVJzeR5wr6
ZyTQeysEw9l1X3ZgFZrkETO1cvRcpk28l7NhwZ9l3tTw5lNm9VOYu0EuMl3JZcBLAgmc+IJfR7Ol
Gse6kCxBujfyh8t+s0XAjiLo6Rwy1wQITciYTEhTO29+GSOS5wdaMNGs3PQlG5x3tukMhW3U7hsI
DKnvX/AlFumvysMYxwGS1jjCSOIMBpJ/i17QmLGT+Q3sJxzvZZVlBr2SARsASKgW2xttIn4mju7l
PeWZYKIMNH5LIQkQZZrYsNIgtjATe9nCy3vv0r4xMQU5Xt9XAqD2qhy75Ujcvi+uZUinQqSKzJjc
62oXRwhkcp32ZAT7SVaelK6Gko/qk6x25am7LkCkUxb5QYsGbxhKKG8byyHQpMRqh/EaisgfclF1
ixHMz3LfRjYJquu5GXatKDmy0XwKhgo8eiSBbIpSiz7Gmj/1hkGslKiDt1AaQRmqWeNkgVfAyqP6
KkQ3JJCWRzIWlpAOOriAodkQmj8NMjnCBLa/vCF2WybQwqqeBTIcq1jcdwv5IpbBPl3Qbwc9nJ0Z
8/UALrpsCjSosPaiFQjCIYeyctnMgjXnYrdrIfGtzXhVJqPbQAZFGsKHyECxOF0aC7orP7U088zY
vJWzlPOK2Q739F2LDiKa3MyBimYlTpoGkdgM0FmQv2ma2+ncOauzg6NAoRQScqBuVKjgOBMiE82M
Ry0HGKZ2B8c4AOh2CI+oqd4oLngBr3iNu/MIydhjIuQ0V2qkxErid87oxlf1p9gnPojPjxlk5C87
93n4f7EFaQlALERIJTAF1ald1FQa0LvQb9Gdwcqa3Xfdn8H2VPklb+iCHsZXJ4kxxhzWQB3RCg7n
xFe/zKCN16+gUPZ9sjFvW3qhw1vbmXMw1phzGwjDXNbzgG2MyusOWm8lSVwt5vEKnUUgxgz9++qK
NrISvIkSFtXnkVWh9V+pJScE8VZC/74yMZFsIKMsYlRZeU6mR6n/OPGAROc5IrMMxskDM0U0EroE
LBZghKo/Fk58wKBUjBJ3/kE4mI+xx3V0nj8wjh5rglbkBF+IthA00N/pH5e7wU128y6zs88cV98+
xidXZ257bTDNYkhMwKl34U0DeVJ3oaS6XpM7/XV384ZUh2eRCU+DoetVVerwwM8YktIe+yOmb/6h
UTGzoqvGb7+V3ziLPGt8vv6MLD+dbnaiURYkQSVs2I8/Xt4V4EBprOILT/fyLHtiTDGho5KTKBqm
CPsZY6yk/J7Hx8G4X5ojKOkttUs5chfnOGfGHhM9wjYyK1NAqKLqI4U3YIRvpHTIfru7vIn0s1wI
U+x4jkhqvS3RHPCzsLfk+RBNXxYDgBThXs4e5uZam35cNshdGhNDOnGoy1zSEp+UbW0tRHNzrQQZ
ax26+ph9TfPRBdbCqaT80FSCz7FOj9ml9TLhpYe48lS2S4xjGGJORnOL62YPhL6rAqA/3eGburmX
/eAVBc8fwswHZUJOjcxQrKAh5WexFX9sgcDJf9B4k+FBYFG6Qe446OaXJZKB2Q3I3p8RlSuCqGSy
ioADBlyKhdN7P14wIi5dCW7lis9Lg5EgydVSG0y/y1c+5Sdd0tlWn37AWQ5eSKj0633qR9rgRllX
PacZMrZsJF96FW22y192895YWWNO6GCoVUh6xPSShE6kHyST2F3weNnI9mdcWWHO5SjMQZQPE0JO
aQFqF9topLnmTbDTZ7t+yJ3Ye1fkWVlkbnYhHhaZpn5+1w2t1bfJTa82x76RHict3As6OKy7Nv37
ThT115VZ5pQGXa91KhSJfAUynXsQVB/F+8lur6Nd4kIEkDMst52arcwxx5IIFZmGAM6agZcWrXyk
nNBhewztyuZ3vXiuwpzF0Fi6YagQgWIZpM63pRJaAZeYgWeEue/nQJ8lc0Iek+yle8qKk6NT01nj
dx1P4Mkt4Sq82tdmdgbZRw3ij7oODrfXqRNU71QSpYgxcYZZ7+ipGXg3LnXv8yN9ssCkFXUAie4u
qhNfuYVK5K72dTe9pmXft/D0v3Q7L1ljUoqmzkuzp81JWmkecjt50I7FHugEO5+s0jZB1zrKVpKB
nJnY0oRmG29Ht0PY7/WyRWew48WtuiDDwBBcZ2nJ/JiibDMZSWVXdXh3Obhse8zJGBPBlkKW4xCD
cH5tJDZJJPDTQ15r3F+2wlsSE8FkbTRLYiKCVQ1Q9BA6rExQ4eEBRobcu2xqO88+OSRbZE4qPcxR
qE389BGyikX70huN7dmrNKuBBincprB5mTZvgUzkasBBGoVTlfhSGR8KPXaEWMXwObEwn+BcXuBm
MrFaHxO15rIoC0NB1Kp6YlVpf90G30xltLT+vp05Z28zA13ZostevYtysvRjEQwxMOaQSCh+avW1
ptxDEt4RyHMW8iAjf7jpTt7IBBN1KopZpy/KBqN91T+/xCsWfDOw9v7gpys852ciS56B2RVD0Ykv
poe0+ioaflN9vfy1/nDJnJbExBMZRH2JoCMkVwhYyKojR/0g+cvP2en8/7wilmtSSOEUJgACfhFj
OGscgAYtrIrU1uVVcfxCZ6JGE0lLKOZK7AdF6uC0WWXydRnvVOVDoz6kesExx9tEnYkfRj+Mkxnh
QyVZ89XUIdrQGtlNEM3fotaovKYiHmRqbsG190GXMl9V8h8A0Mz/9WcwadGUC5A+woQ94OXvaEdv
59KGRkebJO1MDyfRUAFsW4Tm2aY9T4hM3HZXDzOoSJxw31zR0d7qDqpcaAze8YZ1zlkNXlKxk3Hm
5AekFWqjGcCg4AF47ki7WNgZz7E9uAFeDtGXGWLNEK9wL/vVHwLAySwTALTKqFI9Q/CO9r9ECOPD
sJvsfP+LTZlbMNvOXk72mAhgzkRVOg0XU4NKIBROrjDK+KS71aMBlbX7wtf+lnWP2VYmGigSBICF
Bi/fpSRWXiR2CemWy3vIcRu2QNEJPdjtdcTQZE+VuLsXIp431F62g+fvrWMp9AO9JS0pcCZRz1Kh
Y9Nb1b73pWLfWTkuCy9UUBIZEOMI5wLkOQlLp28IUELpBqTS5HZ8bK3Cm3Z0pkSDvC4aPPygul09
IKelMud+zhYQUYd0S0GcXnS1hbp/ZY5ujakruTXssHbSJgN9AI8XmeOeCv376v6VhzpGu6sPvKXd
1YbglFHBOXG8r0j/vrLQt3Ih9yOuJ3k5NrBT+drCqUrzFsGEkq4WMTiWwFFSAvXL9HOlPl/2+Jca
+nnOfvo+TNSou9hIpBH1FQCWRxd02TeLU3nTQ3qI/YFY6m0R2b2DSUorOYSe8U3Y896SvDUycWQA
FU0vNMj/hvJ2zB6TlosGp1CTS2tkIoeh5H0ZKkiZzTTKrTHP/SlFK6iar/VqeJKb6IeiJ24n1O6k
KN7lDeY4yYsk18pJaP8iCKUFD2UtsRJDweimZrVAwVw284e31+/vyE6yjOoCvlxagEwUu7gurwIQ
hj4qnvGoqZiPGOzOVT/rdx00HmYP+ZP93or56aizvJfD2AWVOox0hHRxWit1IYHrdhbYKFEz55VZ
/pDXnBZ8FlgwgZsPqB+pfn0zxZbiLLvo22TPTtRY/Lc652pQmXASD1EnNGmZwhy9GlBn8SG57POS
B3qgL7gqC7iNuy5Mx6VHy6vqb9q8Ok7GfNXHaAiY9ZHjMjTzu2SLCS4pAPQRdOfwWHbACtlaLeoc
sSUeomv5EKNWIICWBGJiPdQfGmv4Wt3N1zLGqbmYXJrxXvodTAgawoG0g06PyPXsRrZkRU5xNXu0
gcmrnm+3L1c+ygQbDXitGPQgFD/dXWORwKRRW5qX3vI+Je/kM1GnBFtaXyVS7PfVP3N4KwElkvKQ
shwbLBI3NLNR7xMx9nWp+ywK4q4xp30wcqfyOJ+IBeQ2QSaaoxCn/nwA4eQVTRqgA/OARqzN27Y/
FCF+H2wWjyuA3UjMS0Rr7XjsHynC3XgIY9gjB8XFHeuOvLczbxeZUFLMYj1UBkLJ0u712YT42n2p
xs7l43YOsHmdvxImggxGpykQo6OuB5QDEq7MUhQbVLm+INrkmD4EMk5ZCDim8Jw6PM/nrZH+fXUP
Fb0azWaLxK8sZysz6EwJJEEgWf8fV8kEFS2fGoyS4OXV/lRKC7KEL3j3GWSlNxXENpTMSq4UO3co
mgiKfxzrnFyCragupF4KIccbQbHKR8pwlB6g8+ETt3M1r/rCz29528rEk6GdTL3RkKCV3ceyKSAX
eN/qd5dXxbl6CBNIiN6BrSNEWVX2A59m7JIv+B336qFh9kIYZmunQ6kHWtkhXjUD0pOyDqyuW6wx
Uo6tVIv21Kac1IjzsVjArpgAcjHHuH9A9GIl8k7Kny5vHC9HYBG6PSR4hWpEgV25jT5UH9qjLOxV
a3AVigierEF3LxvkrYgJJJI6hm2tBLBXPRtCZBkCt0vIyWU1JoqMYtcMJEYUaZtUgRJqjU8VgSGU
hPeTjpd+3RyjYiittJeBnlL8ywvc3lENkkJANRH1TP0wJVU6KinSzEhC0mBav+Z1gHoWvbcwAG+6
/socs9pMEspYmF5SSjRCd82O6mNU3Kb69itoZYeJjlIt5ag1IjoOn8WftykEx60wOkBaS/5QufUe
RXebAJbYWRiilK8ho+Xy8+fNULL6DUzk7CHDK2sZjkPUH5TxsTZuo1LgBUjqgWeHfGWEybWEaAqj
MgRtH23RxDvRgE49yMd/jbtrO9A6a5xWIf3Z5xZN6DGJkHY7U0BMZqWphUmI/Xkgd4NR3SXlcuim
Ym/O0vu887cttn7TNIpuTBNSByoyTtVAtb3k0+OeO28QcNn+YCdrTCU3TtN5EiUcRTOlrNzFXvdi
COhazTfdnmY0FazFBn4493gp0vapOBmmif3qLg97iFgnAZb56y1i7IkPUU7uqdj8chDDViURxXzU
Ul+bGQNTIJECh4Se7lyjXQfswzLnoNLjFak3d3JliblFl7wUkxqEEr5WfY+nY63v04YnHbOZwq5s
MLeoWHSpGcQzfe1IXvJ52aV+Z5XXiltMFo9Dl/7eM5//bQsagq93TieZEBIBr4yYqBY4qf6PtOtq
kttmtr+IVSQYQLwyTtqoXe1KLywFizln/vp7uL72jLDUQJ/85HKtyz0gGp37nLCd7E7zpukTMwdr
lj9ct8qbbudCHKeIuWR0ocEQ9WC51lXqD2HZO9clXL8gKnMa1xlGzzId41S19AL+ljb4YpAv10Vs
u5aLU3DOc2nUVslmfDTgT5uH1o8c9THca42zWl/xUIHoo3Gupc2ikmCoH46UDDcDIeDAKVPBxWy3
Ai7OtH7Xi5dqEKCEFV24vtQBi0jOG+Bmh6p8cjvmqKmlTujkR1GlXHRbnCcB6oxEigpHi7TJktkP
EjybpjASEX1AzjzkcMzDOOK+Godldgj3bNwrjx2MnuKS3QS4FlGnWHQuzkyQNpPMxIDBrVPA1ZWR
TetHuZTs64qobprXi0vjLAUGv6IkwGoe8rJgtOQ0BeYTvVdJchs11MGM+jFJWgR31dhayFQXK2rC
fVYuDwC7Oy1L97nO88Ymqnmrqn1qjaw59UH7YswjOO+lW1kbU4zCmw9tHe6WPJ6tQqUeUIK9Udfv
m8x4zTJ2oyrTXaHWd2pa3rAgs2szvZWUwcsHBWDNzRNbQtGKquBCedCMoJ4x/pyhkl137KEPhxkV
Z/py/eMKrvCtPnPxIMaw1qKghU/Jme6aEjizo+5gTqOgtrVdRACwGoXxlU2ZB7MHaEPGqhpIyIOn
YnoXpUHj0Horlh2x5peys9TKmu7/5GxnmdyzawngPstWj/1Ff8zoTT29ME1gULY/31kE9+aoHhqF
muFll7NU22qV7AyWHJskngSB4rYunAVxTw05dK9kE1zKLGe3c6sc9D4UgE5sO8mzCO6ZTaE8N2oN
h1xU2QezMT9G03icp/rYGtMxVuXnUGaCpy34fHyLf04apgUGRTslyPwpZwelXSxlpIKP9x5xeS31
nLWP7/FHZjHki0GwrJkroQUaVgfDO7Ag7JuaSh+yDoWeaHwNzOg2KlDaIgTt6Up6oKy4W6h6OwIV
MMzIhxG8uf51HRU9DH4cgAYJ7Yy1ukYesPlzvxJFDQCjDT7UJ4yKuIUvWgQWfXP1Zxc4mjlF1Qua
pHT+RDt7KkJLaX5cP5ZAXen69wuzgtmCHDskSGtIfKiHJylRBVe63V+5uNL1mBcS4lEZKxU42r50
XLx1i7q8AVo/kOXWSjmGfJhVO3NptU+YRvZlX9S4FR2Qsy0sATdVWUOjNLRqc7pfQoFhXi3H+5D1
39fIA4u0OTEHTUaRKWAfSvOU0FdVwbb29CkS8Xj9ItA7i+JsS6bnUxRXeIWaT36gvusbTytBGWZH
H8RIg6JzcVZGnQDUQxNYGWm6V6XnID+x8EFbXlNNOIK73sGVT8ijPcs9G1XAVq4F3nUAA931yDJK
O/KwSn2qFkv9USINzexRxNy3/cQYaCoB0QImDe6JySzRaRqVMahhmFOOg62SgzI+XX9iv7AcZync
GyuWRosYKf8+XrsAMN5at1RSoLWG3+kMUMXE1UQEnNsDC2Cv/uds3LurqhAAnRE83rpYIU9guIrt
eC/pUJg1fM5sU4TX+h5b6816n0Vyb62L83gMSqhM4+S3ph/crBDo3uinn+XRkj7mpSW/Zo+yheZH
u2MnCebGEu4fbKer5x+x6vWFvZHMNA4lhcX+eACwkA/ONltDD4QdOiGO1ltT8b3inmVxD7INq0Ey
pAKy7NkmtnkoD/lO8YibeN2u9AunOg372g6wIt+4uQ+csegO9HHgai+9eVfd6tjHM12GqbzxGICe
srIDN0ePOb3vbDSa691/1ETuTRtDqCupuqZugMcbb9e9cEAA7k0rtGvPOIoTD5EW8l18WW3GuFog
sXNg/ReY/8TBRhFGutrv7V5MHy540Xw3nw5aGCOoQ2zUKpaZS1ZPPpZM8KK3TeO/187360PsH6aV
aaLq0j6CW9yK895i0mPUfZyWV8GVrVdyRcU0zkQBtKoJpnFcjYf+bQCorCO7S2QpuxqN2KOGpNHw
6sJSvlS3DRb7RT3mze9pEoqtGmzimjzdaKsNbZNQiO9Z9Rdg6j+wXLJrufp0/ZjrQ3l3ygsxXJmk
rtUWkABBDIrq0RuAnV09K6a2qzH2hDzHGsPevS5w25deSOS+qxoCQ2ahMMozHh1I5MIH8kn6KyeW
6s7gUe0EB9zun1/I45xA1REpqWvMPK0+LvueuwEaKtjC/C7uR4nubP37hQVsZBqPqY6PmSO7AUjr
qp9OF38XfMH1F1+7M87ay3mh0XGoMdhxIx+AU+MFDjjm16f9hhI8Ws1oxy8CoaKzcdY9YcEQaevM
U+eZ/nDK3yzttPtWuYst+ZMPvREkp9smDLipWEQn2EnnubbKbOhCvYNXwwtkVrz7G9dF+9A75T0q
bGJgl+0z/iuQT7boFKjA70Cm8f/hkN1UzoIRq13tTG5cgeuGfM1S13i8/m3fYOPfX+hZLlcNNVfg
oS6vV/ed3qoOaFJKK3vKH3PgvDHX3C++frvqrOrqB+I0fvRZ9go0lUQufFuxzr+DMwaJMkzLVKJa
FSuzR7T7cBZtu2x/YYYBOZMBwphHKA+YhlstDGhRLlthCgjo8r5CEnL9g25ns5DwjxguPIgMtsR0
geaAEhPTga0VH7oXA3t0kt1Z8VOAkoryl7TXBS9z25iexXJevsMCRRH1yLhYLbsT9lGU5TSb3wbN
13qgaQ+tLTjneiHvFedfgbyT7+MW6J7orEBhsdJqFc7wdd1qA54TbOkf1WjPH5X38IC9kGYaQlja
42Ta3Vhg0kqEDy5QEN7DZ0qaGpPZrrtCxX6pAM+sL3dKobv/8ctxXmgYqTSZK1DDCgoR5lbrY/L8
IHuAOEwtMSrlL7ze+abWp3fhGvoQLiiM8LQwrPZdg0mJbf1B9kpHPoqhGjbTuoubWj/yhbBwMYtA
LlDWm03VHwDVFw+m1y/LvWQQQa9022Scz8X5Ii0v43ZZM4+0wvRF8lLqz9dvSqQQnN8Z47kJAS4N
2whlkIG9rMiBXU+ByGSInhJnMugAXqwsRSq8Yl42kRV9CG9YajXu6GCs7y6s/evn2m60MFAgg1+D
McaTQkxL1E9AsF41UPFMebdym0XIV6oZzRYJRBgYq8p8VnjX5W5+zwux3IUVZV+DNAFxej0+pxqs
UofBOCHMrEgKd2usUPpcUjBTNc7PSv0i64+G8Mq2C1wXR+GujJmKjOHTaHWbYLoAhN268x45FAsk
wWubWFIFqMrQli35pT+SY3KjP/23b8nZe1XDEAbWO1J/1J4abKqOz50uCII2n/L5jHyHoxpYGSQE
DlMfqVMw1QIvDbYQdAuIR6InsNq8d97kQhYfhgCnoRqx3oskdZ2rV6yiALNzC3jA4Va2gJgmsB3b
9ZkLgeubvLBTZq8bSQTwMjDLs7sVGji6W2sz1F8QyaLR6P1ZB/BCImf2MzQjlEaBNVHvgod4lx66
1h4S1AjeinmfUQd9oaIBQ8FbePsKF6dsy7yb0tVEEqk8Kobiq03lofftXFfG7b2Vi7Otv+NCDquS
VFYpJl7pXbPXvyI9wBK4dhJPfG87swtJnA3psN+hdgle93xQPJBC7LA45s7oeq/NYVEdeTuBu5DG
2RIZGM/A8oDFmjwDgHKovoIv+6Y9qc+xI4pPN93ZhSzOpEgmC7MC1VdgaORWHYDVKTP+mwF+I9W5
uKZGQoidEBT+e0P70nS93y/KbReLxGzXBM9HebOeF3LkNJbmsUXeq/nBbLUH4wYlVq9wwGL5ke5o
YDPkFKgG3be5rR9QBEsssiv8/53Ub61NXvwOzqokndKgW4puShRb2d5EZVByl9vgAz38zmi+4AIJ
Z1KSvsqwv4I4Cy1rtzLBQlSIGrWbUf7FgTgbwmLSsiiimJIHzdg3rME9jH+x3Fp8ZcZe2gIasBRx
3bxb8Rf+KEMDehojIJNCUYOTXRuZ0fUEb2FuT1mmW6MiWj3adjhnCesHvlCbeurLpgf9qq/XuerQ
KVLsSMmPclB/rZNBBCr2Cx9+FscZrSEtwVi1jj+3buAPd6ZhRZW1qkjtKMDNUgFuqtr9XeUH9nSn
PQIxT/TkfxGInX8CZ81afc6DQkFBavLIjyx2C2eCQStPw8doNzrTlw6oD0TUJdh2CmehnFHre6VX
jQYbJEUqAyPBcKYBo9iqaHX7F6b6LIczaGUpp/lsIH6YXqOnFZnHdHpv+oHhu9/Asth+fGdhXDxU
dGYT6x1ehiIB2Y9+ybpv132cQADfr6JYdyfmmu+G2XhLCskn4fh8XYTgYnhw33lZFLpEDCVmds+W
Yxg90lwEvSWSwRupYsJUXw8j1brpLf0Q+KMPHI616zY6hen83l4rEX08znaoU94vSbWufY4kOoEg
F3x0UQkCvFiOXg1WAXxTqTXmxDrSn9DUP1LA5Vj6krpzUDDUg4su+0CWMrsBxsH3kSbovlCzdTDe
fVdXrLVqmSqWEuiR1cm9ZiuzljnDWD5ev6BVid5Hqf8qmckZqKYeo36OOrRH9dYyU5DDGvtO3489
6p5lb42LYiv453Wh2+PWZ8Nrrld6YRazrFAKALX8XS+Ij91gh4sVjI6GfqLualb3cfjBGkvPkS+G
tnFM3HQQkn+tRuHa0TlLJedyygYNg8lwAnYoYwcH19KmJ4N9zmRR2Lq9/XNxZM5E6XFTY+EOg0+t
qx2y2IlWzOnC6j+ty2fr5nV7Nx/nExCp/jAMO98xZ7ViJQBqqwpgC11ai2if9Onh+n2K3gJnqbIM
8XiaQYkSQ7Kj4jsRDbiKDC8PTWaotKvDGOFXcLMgs1l2g1W57QmNR1sSI7EJLAoPDVz25ZzJ63la
dykt4GM4DdL6J/qI7ufT2nWWHDDdpyL0AUUQLTDOkuXdoILWGAYZmHOv+ZcOOHe53ezMp3WoEmu9
h+5WXKd/C+KuvAPGWTIlKKY2bnDa8dBgze5Z/UbAUKE4LXYjsa9cKXbcO6bTuYtbPQB6Lq/QoGN7
0ZyQ4DkyzhJNWjCha4bAodZzu08wuKrObqk+xtpz0Y3+f9JYxhmgSonyglbwrQndJwTtELY41yX8
IoH899UxzryQaiqqpjFhWTUZoEmysgva/GYcFT+k2d0YjKpjgozV6vLW15L6jyod4CY2TdAUvyM2
TLsojLMRTjEKB4vWT6NxW0gqoAVFtKXbb/8siNNZUoZhEqzApZmaD1a+gK2qT0WUNtte6iyEU9Gy
wzRdnxbr4G/kj/mwD9PeGY3MyqfaKRsT22P7hP11/QbJtkaepXIaqbbl/0Mdty4gJ+0aR7Tqh9qO
nxmGH7LH/dr/KGOL/qi/117ktjsgtc+AL4/88E6UuIs+wTuNncccnMXYUAoxf9Ga5adCS0+mPjgp
2ktAa3STDvtK1CxK+/p3+IUmn78Dp8lVFgXDmKFAEVfdQxMUsZWSxqUpJi6C8CYe6Pcp191Ej/bS
ItzN/YV5OkvnHGeEQv8S5FhL1D9AcgFtfpVd6SU/lPb6/dN9/arY00ftW+OW+/Y+v0PM9VXwBbYd
wvk3cB6UDIO2KOmb805vOw/b8reAAXXQKba60ZHBZyI5wimXVanf2+WzUM6rznU8sbAEMsc65WKg
no3rXbFa1sGn7HO/EwH6CF4yv0vekqCuRwn9WlSB3Qz99kATTPz+wo3/eyR+jZzpi1IlHYzFylqo
WOu+rBPjLQ0fDW8+iq7tF+nwWRxnm5aqMsdoQdQAuM0B9sLSDtraBH7jp44Ahn2ckCPIJ8DQh69s
n71GAjezXdw4/wDObqUyyWRpXenTlMqpc2q1zS6MS4vJRxoBbaESRdYCK8HvmKMwlGe6Dl9OJ8Wm
jWm3yseGLlbYPhD2l4q8qBDNBW4HLeczcoZp7iedaitETZKdaL5vP5HlZIomHEW6yZkgBWTtTBnX
Dxlh7F0HlScV3ZXoHJydweqRKiUUxSAdsDfScJRDNLrb15ApAnsqOgtnTLq+YywMYU6Z9EUKP03C
hv1mekVlVTU0yhT9HcMqcKjTaDCAVVKj9bAAxDFOrQCMoLEXPyeA6DJP1NcxrVm/hND8u0W3zdJZ
BBHIez5zlCovfgXfbNHGYSh00FJg1bQ6LSegGif37Y9ksAGm7hh7IP3IuxYdpfhpxfMTVUq3nPel
dK5QqtYDM3MD1ixKZDcwbsp0F2aN1xrUjyJBCWLLPVzK4uxMhaXIWDVhqUFxZCPusqJwtnpZ9Ag2
zeelHM6cZMVQNPEKsFNk4D6GKTsgLykTp3YkzCikmGgTwE+JPiIXAUWAGw0rLGb6s7ag8Zc29pCq
gP4uiDNNANJjwnLwltO7PCJnTYx60hLM8q+d/XXInspvHgKw2+CzwFxnaInSDtHdcZalBApjor/B
Zir0rhjrwxTTUy2LGsWbud3lwTjzImE0MTdT5Hb6XeBrrv4S3a0TWKSylgMhqFIBWOdR+yyMnzYL
speCOXMjNbQpQ4YmnYS+9GgiVgadjmRWTjrtkvCrBiQSSblPgfBATc1qJcmq+ifg+tlEWdzrcdSW
d7r8KVxEE6e1EqQZ3mSPNvmkf2UDmIaW08KOah1ZRIlstRZhu4geDd+5iYam1vpOW0cRun39sHJ9
Yt3lLtrJu/4o6igIHsybZb4obNVmni4M/IR+giVBDTQsyJenaT+yFzCIW9e/5mYr7+Jz8t0Zo1KN
OV2gUpqffDf+SjwJJytP2NIenqXv14UJru6tP3ZxsEpSM8yaorMgAxrqb2REwyM70Wa76Jm8lV0v
5LRanCeGhkp+dKoza3EUq33ObflT94K9+rXQ7rdHhjTH+W/H48xOHM1goFPQrK+Gem8QdRcXox8V
ZmQtaX+XzfSQa0VuyYYsALUUmB/CmZ9hQM8ywVarX3SDF5bzIawKt1nU3fXzbYbCl7rCmZ+uyNVK
Acsz2D6wCGmBAOpleRxHS3en3mvc6a3PBr5Y8hg9d5Kl3YhQ/jbzuMtfwNmhopv6ZagAAAttXTzk
isxagdSYGzjYJbElMLzBjUk39Edjdc8BqmyxI3qeQvXiLNBUBvBZDBlBXS2uToERXsTEL/vq1cym
xywArFvIPuVVv6d19XUemTtqzS5PzOeyI4VFC0DPj0CJun47mxn2xbfhcSuGnJnog8Iwav50WtlD
gBqAj0F2rcChCyVxYVGlBqkZyagLJfv8sfJAau7X++D4G+gYa9DDp6+XZ+KCojaPYqVYyV7WJbkV
nK/AJJYCNOrfgZ7fCt4vhXGRkR5KuRqudAR5G77UXXkkC8ZhFx1wCCoRxO9vQEjXTsZFRTnrQ0Ia
REVqahjWqEF14z48kBk79nU97DET5kxV5dKp3qdt86pVH5Ms2wPTbN8GASgh0lsyxS42PJ0qHNb/
RAETuhFa9aQ6bQXuj6U8ZghFZGU6tEt2Gk3FUyEhLcHoIFUos7XTwwLO2yAgDsaMrSjOwORqdN+L
nFWwUqoVDsxN512BAZm8GSygR7m00+xGZq6qq7mdKuEuiwl2ttq8tNMJmJQYvbICoo7WUis7LZgH
y1gSDwCW6Fplj6NBbAJauTlmIp0UaQpnfBtVWpDMxNAUUr8mFbtd6AwYEPULCKv2AUMxXNKiXV/m
roqRRRts4Te0TAWGeDU/1y6VM8QhQUKO1536QD2arGoxX5U0nNALo+iZh+RpqqKbqtREZ5c3xRqm
LFNDV9/xuU9aWsXGWqdN9u2tsltHFmdP87SjKB/6RRx4lsTZX6YoUqjGxvoeB6e+NX5Qr/SVx+nQ
O+2+vs8xOysJRtLWh/D+m55FctZWyzJtSgJUI6Icq3IdfLk4CNpWnn9l8E3spp/RWQtxrNFeabqA
QX0k92u/RPOSgypaA97coqDyWRxnP5WcxHWEkSO/CZ2V1jjK7DcyImKPHvojlS1j6+a6d9gOEc4i
OUOqmWC37krUC0p5NxHIi05V+vW6jF84xrMQ3oDKeQUCFHgg+WD80G7+Bk2PXbKWHA3L/DY7U/qn
SyKX35OzpUQHtVOYI2DWoR2tpzgjTNxNgKrg7CXKTvmxttvEsH2/8IPn83I2p5MDOAj5bZ4r3Ok7
cx+/rQ/Ku0Qw4LT5BgCgpBpUZaDj5AQNGps6I0RAa6aGJdVfifzt+tVtqseFAM5wscAM+rmvQVuw
jN+KWHdYNxznJPzw38RwAaSkN0k4KyiPTdlgxdETwYBDC7fxv0ohhqxjAlEjpmyqfP40Aa+7mHU9
8qNxfJri7GMaABddkQVgUO+/2SrGBB0M0TXDMDnDBJdZzHWir2P8T218ZMaHRhZZ9veGCTKwMwNW
TmIC+4z7YJjlz1K1XJjX0HDXSOGHUgcbky6Hzlhor1i2/2E22gGjUrlvZobuyPI8W7GsiWLe9Sw/
G+Gffwdn9ydJzVu1Dqhn1DUyGFQ2xiG6HVMTxKrkrquX783QADF5ir9cv8sNWwnJJjGA1wqmDvwT
v+wil2tShu2CJGdedFrtiUJgnQNHvlvswJLxL3/Ap7QKZDrRZIURmd/yNNQZ8ZXR5r4hVY+gIvKG
phSECe8DTYhghOlYMlBxt5zm5FOf58iFc39UP+kp1sna1jf7o5D75H0hYZVjqBAE/aT8alc+98B5
kZTcb9ayVJf8AI1ZY+uVkqIvTh40ZRL0ZjbVhDFTVZiG63q3QMForHQqkbzUnJWTrIzRIQyyZZfJ
w7epkWUr00riTWXUHSuJBYLPurFjBhYs2UAMb5pgwdQ4vyqpPWGTakbwP8X9ECM1NGyY/xcJAOKj
Y5C3AYiVLtgRgUpt3eilZM69xmUTqzWZqYcNC5sGPVZiOktDaozKpyBz2LrUS1Gck62aemplikNq
CeAgArX1mDo8NWH2EOvy99goBTZbdDTOubZ6WkqslMFnL6OiF1pDOyJBqexaE51sy6AqCgVJrykz
7FhzT73raj2O+4h6szSeZlacllDzy0bEiS4Sw/m6oNPNiKkM7kHpmQPIrZdu7kYrMExPYLs2JRFZ
08DLplKVXzNQQ4XVbdVST/4sK8C8Vp3SL7Ed/BVI+ihDjd+VZ7H9evu/8rYaJNh4g6tImaeMTssu
SXO5xgIAtpiML/LHlcVJ9dUf2olgxhQ3J4r71nd1RSLf9AXOKyuTCd9vpeXRT/Fhuc3RkzF24oe2
qf3nw/HN37xD+RuBbODpGBQBCZI1Tp5SA3a++DSbn67fn0gW96gbFWAN7RBSDxBqn7AicFgUoAuQ
SnlJ09pTZdJa1wVuOruLq9O5t51pNVb/h4R6OubyQ1TWndg1nXWNHCxmZPcbECGiM3KvO281Brsc
Q0XnjlijEd1WU/s5RQHVKqfpME+5yEi/j2VhpC9ukHvlZZ2FCzhCTY98HshpdLPBltYlMYzaNu1X
5i83f8QO8LNQ7s0bdGgypSKI1Q7/EEetGjr4YvbAbS8EFk1F1zQV/pfz7lqV1VIfVYjZwKGWVJaK
4R6w7EruCvJkOvQzyLJY7rQopGDucBEo7abNMUyEvxoSBY2Plyap7epmgRHtFjAnhvGnLjM/tJri
XlfVzVu8EMN90Lruw7TINdNL5I/N+HHKRQWyjZYLruxCwqq5F4FfRTJDwQR+8Ta5oiFBjkAEMhwY
QMtDR4RistEG+VkaF+CmOguTMuuoh6braqixGN5/ah3MV6wYGMUoeOkbheyf5XFKEnZBS2OqRv4S
FZmfFhRw0ImR2bq+mACwzdDcXvTUmmtjLzfsdgyMwWoHxDRaOt8bUflI6+AWpaTYyvPhYz8qpaOU
UeayEcw3st7u8zHyzFz0egXXzsMxIBLIiQY+eB8044Cwme2xF2Vv68nfOZPzvfOwd0vYhhR4gQAp
8xvwWaV+vNd+o0m0eRLGNAr+WXhKHqpMD7WF6CMWHec5s4L6KZsED3HTmBOZoCam6Lqp8OFMgSRj
TvuSYpVyBUTSMPtnfioocPLAnQqlakQDju+rjwSp4lkg9yaVRs2XBdB8HqYcv00jNolpBpqGUfsQ
B9pjVwAqB1OjgtLE9jFRAFeYTKlK+HADCKJhnham4bHm0CFDS4+JI7nE2AO3GjQNqSdq720pCEFi
hsQP0rBc+7NhKBpG0zroCj+iym070hNVh8ULUhVjzUWwI4v+lLFQv8syIjrr5he+EM194SE3WFHR
yYRpB+DCClymRqNVLq+0dKYHdjO5417ege66Vuw5eeqCx7nyrxvejaITbhnoK8Boo7oOasKfj8+C
qAn6TGFeoHdfphGDIoURf+mX/mUkYWlNES3tTi2xRp6D7otMovXnjSofMYCkZqKDqZjY7uGyLH2U
ewWzAHj/N9SilgzUJXttG2cW6LALS3aWm8gV7h9s+oNLsVw01s1kZl0WMm9FA5jqN0YQ+cM60t4N
TgHEQef6h95ypKoGEHRZQa5u8o5U7uWs1aoC8pS/ovFWCu+GRjTdtP5m3tZdyuD0SSvlLoiKufDH
xXjMTVyaomrYPcu9YaH7QRkOU2Ec02q8a/PmKcvmR1JRkVJvRe+XP4JztCMY4/OC4KBrbDTfLjs4
GJioDtSWoir0ZmykopClUGowBc2Kn5W3Z00GpYLujBQjzoGvPJHP2V526TFycrub9y06lkVli63G
podHXUADwo2moqzDHZMNeT6mJA48ttMO6fGfJGXwJfExt+5VA4wEpucUgkfCyYrCCLa4QtvSuFlB
HNVd+qxZ0g0IVxDxiZrimy9Dk5kMrlxUI9/xlAIdyVSMdgne0q/1ZH9fINawfiMBW1WSV9lLYZzK
LmBoMKRSD7xYT59lpbqDnfaiuXqJwklQYH2DnORl6SqhBmydpmj8aq0klfA4FSuRqaenUIttps33
uYRp/TpwszSxA232erISlsSHHPzZahpZg9G70dQBwRUUbkb7msXfq5bAUZROynQnJpVbjd+6aUAE
TnY1XZy8r3yZdqc8drS8PbFI2+dKfarTL00jKJBtORBdRUnO0JliEpkL+1BwiHWFhJVfzNhMM75E
YQ+C8eE2LhRLbf4yQhGB5dZ1USZrBjEQ5mAx/+cHlxWaMZp0HdmQ+s5ilDhlio1AUKkzadpdt5ib
TwwYf6oKcdDFd6cbA4nGvQbPIOuHIeuZhUDWlZbSawoMaUn9ZFE5u+n7dFcUyR0Q0wTJ5fZp//0B
b77zImfIiFllDWBOPF2KXSDYW9KU2FrzUoXfrx/VXF8wr5qoMRKUNuCF303Htk2Yj7GG3R9Aw05f
WaXOXpB3HmuXejdMoDdrscevVhXYe0juKBQIhaNkaLaUZamtF1XoS1XSuixDVVKT5G4/Nvi5Ybqo
GOctK0drJgCOIzbFEAABB0gREovEsfFg5rrqaoSBG6jGH7QmWSyWy69T255kAiKAKUPqMgR3ZCG9
23XYyJxCw8oaTKD05amd5kfsN2PxIA5vpbjCFkBc2Hqj9P7SRZ9zbbblsv4G+pOXvo/8oI+9TtJ2
pRLfoW14t5QId1L5yahAPUbLxzmXn8qxt4tSeQxTE8SQo3JcJNNPMC3LeswBzvpc2PHYeEmb7ZKa
Pipp7qJUejv201EaMapYj/0DcMkam07aTRKML302fmJJdRgCPbX7unTKMj0OffeUtyPK8Vr0qTbS
wIqL+On6rW7FspToFDeqEJWiSvHza9G0WgtSLWVeDL5SLEzkLjEBDEWf124DJh7Fi3MbK53kJ5Gr
xbhQWeR0DRwTsqnZN31kCc9L42q+6qW6pe4k+9tc3GHlwKsofOL/Dmj5s2zOGs1yqxQp9oQ9JYUZ
XSysKllzKsqDNpzh5Qn5uaRGz8ZowJrsH7mn7e9pKAqyA7xMQHVy33OZl1FZ0cpWgryVtDtx0meY
u9Jmj8EJjDqjE+0ae0RHAGG6aBB4ywRSZPb/iOd3TMekLUBNhE/6d6FpOSq3azCl3PxGMLURuEEW
eAlUWdPJO79f6Etjtur/B27q6X+RtREMU0IVpFtoisnvGLvimYCTrEPcpjadbTY7kj9MgcCmbphU
yEChHC0r9LkJd3NShTJ8XoWFn6GgpMmJDUZ5eHPdTs2HaJz2f/LWTbQaDPSqdHQdflaUOpSHWYpx
JEl2WldXTyuxylqFXIIX4gXH33jrmy/hQuT694u3DlTvhJB+/rNAbStRpORCGh9rGwUdDIZB/zwL
LKZ8zSeY8Pu4Vj0q30YKzgx82dJc7OsfdmNKFFblQi4XclRNHuUkCkPf0LHkyzBPvGSWGSGdOXTd
BLY5YBTcZyEiEMMPsMeUG27dfJXoS2dOFqZYbU0/pTS16ta//ss2zTvK8hpZ1Ux/h+9W16VctHSS
vFHDdjDtPzS6tA/qAeqsuFmr7oq596J8LfhHuiMpmS+heUOGToToshWy08tfwkfRWEQy2SKH/oy5
xmm/7IA2clhhCn5nrnHrYV0K47xaS7uJ5qQL/SUGOLJ8UlEQlr0hflrGwRJ84i0VB4CeCWB+bGyh
zP+zitcFcJQ6Uw192hzWqld8BMKnm2GK6mDuxFndRsCH7ACtQgPlbkXmxXVkmoB6pWNJCdY8A1Ei
kREuNKNlzrlAe1a15SI+TNcZ6jpTYtJ3wW3ZZV3XT52+EuzcpCDIJonqXP96W1YW3Wt0zhma13hD
P3+8XA6AGDZqqZ/WuVtO5KUwBj+J8g/XxWy+0Es5nB0iJawslWaMKWKjEYTNzROw4R8RE3rBvnZG
xyyt2mtPC3B2YqffibaQNy3TpXxOSaK21/LAmEAEXIy3wQIEXZp/XyLAfDZqc4fgzMd+UmpRLX+Z
amwnXT/+1uMzLmJ3PkuoZzxN7Doz7w35HaD4wJ/uDmuI1xqgi/6TeuWlOO5Wwy7SpyxPYPXn0mnp
YJnZfTd/1c07TMFW+mvORBtXW0EQ5pFAtkdNKgOqnBPZUkIGNQpMBJVY8bKnDzNg50A5junJvxGb
mYmwRPMwQBO5ovNumVkDvIKaghEMzQBU9M9qXAfSmCGhR29oHxwq6SnyNJCDYwJwBVc15+9Is/9g
QQfsgpj70AAxaeqEr+4UCp2LMjNNr6sdahH7b0rRvgalaPYbdmfDGPwkjovaSZEGRJHy4P9I+9Le
uHGm2z90BWijlq9aWt1ttx2vifNFSGKH1EZt1Prr75HzTiKr9bRmAQaYAYJJNalisVh16pydgnqr
G2bhzdjo8r+4ST9YWWyk6MZBkRkYC6JnKM/u+IO213YMQ9xZoL9g6uBZ3eH9doeJC8jh/A0kwUow
R02JaMBiAEh0hh+KWdyEtLF/9fX/aWFpFbcwt7bY0yyLwCFrSxb6JbIb7aURqkLvuqKYOPMqx9qz
o8I3wMVr+fqHJS62mA62EdIEVeV/nq+v3FVzU0tmaPCpx1BeifAO4q1LUBgxYwwHq71j0HK3EeKm
CLq4rKZqoKWi2GTjKbTokXT9WKOliS/3q9hZurk7Lwpu1nWngHLJ3iKfwVRCrdcYQEGy5BWAgFDQ
etclaEqr4/az9X98tD+rWyQ0emIZo0DsO/9om/xOqwd9tpELp2y7WpfUHpFUssddHH7qGm3jlP8P
v/+zmoULFnGUZroMEyaKl97g19Ap8GKw5k7djdB5f/lvfrBVBwGo1FAATDLPSqtWoZug/ACs0niH
aUfDO6xSO00W/96tsOoiM4vTTs8eP+moUBJZaji5iH78LflsB1Ne+F8rG4sLUOQV8O4mYELNWGAe
tHEVVrl5wba+3co2zmsby+lJyxqHRoEm7C499B5QSKB8n/z+LyVkdszDDUjwWo44L1FNv2i2jVqe
RJ0WYRyil5krCQmr63C//rwcQLasLD7WWGeDktR4HHPEKivv/LZ6aoy7/2ZkEaTaKLFs0aB+QeEV
pXw0myeTb40LrxzgD19oEZloNgyqVad45hvCB3Bh5PqGE/ySxlpEP3Oezy52S9KpqMJORk9EPo1p
4xEwnErSVzN9mYAc1KJullHQemNAbsTzQXYEfktcPKIMa8ZeIY4FOhHpS2I/KI+UuYlRH5MGs10a
cVO12hf1Xqo9y4hdzvZ2v+NEdZgNSEyyl7LbvJOZk4IXvWa9r+jJLdOfAS5xiqTYVzpGywBfafpj
3PpD7+kq6rYj5p/qSo7crsZAflTLJ8kK/SLs7oUefjJ6rfZZrHw2GvWrlNEAFH6Y7yNwNdIMqmO1
TeNkSnhjiZg5uWqgy5+lSCvLGmFLZzIglaCEDzNfqVPijb16V8jRVaPJ+1DvoPNgRvLUqDnYxngr
c4iwxp16DZVUFM+5ftVioK0JhQsc9k3aa5/NPN+HQ+2CaQ9A18fBerPJcKtzfqWG2Tetrw/Aqt0L
yQKHQXTQksjtURaX7eY6HM3AjvlXvUuhvNCTgEFJxKG8UZyChCeppXsIwTogJ3CadMcZdkevd2Of
OiDqD6DlHkiDdMWyV0tk+3yQcajLygvV3LNpk7npGJUYbsvu8rH2oD19lYv8MW/6k4jFkxwKn5YM
nt29chG6mklOwGXuucaRhDPq9kZ3J5XQjVS5l1HJy2Tu52HvN13pACD7qla1p4qkcQt5CPqencq8
BDmK4hlo45Rt7phk/JZZ/BsZiK9EpR/GFcJP0Mr8rrDo1Zhj7IxTv5L43hibmzSnO1qQU6gXvojl
a8GRjifVviJyYErjgQ/5oQox99E/9taBh8/NkLuyEXmAjN9orPDMsPS4eW2MLHQk+8AhSSmhhhPL
7X1pFyDiocnj2PO3vDUgOas890r4OEo/DeVG6YOsuaYZyOA0iH8wcFKj/pQa1xjl/d70tjP0P9JM
cwAQh4DttcKZ2MlW/JDGPMhkCGcM0gnYLG+Uwu8xz66BdKeOFY3PZt6fjBYVG+jj2cijaKr4gmkO
APEnztojE4PPtR9o/jDFC3X5U8QSr5ahRBaO+7Eh+G88ynCQLIjXoJuohYeoP2TSZ/FJxGbQ35XW
tXybFu6Y3yc6SAnL0pWt0O2+YsIvHfzW9gawZ0ifLIb/4SABClIlD+DpHbQHzk9l6VNFAIEBGFd/
nSvHQT301lNLPnHzUKcnpH2eDMovMrja+BlyvlH/GEPaMnMZCI3EGzW9It2VZeTYdVBhK+WnJqsd
Fn9NwBfGwTeHWY+2sNwSIrsVEDDgKlVlpwodo9cdG3SvCDhS/KXs/Aa6a5BoIA5/SRI/Gf0q+iry
XTk4Yf5GrG9MvmpjbxBuCQERvY/wU25IFjpEliZkLa8+DZLHO19I+wTY3uRFbx3ws7Xat1BYDoEw
Arq4Tl+aDtO/Mg5QRts4PL+xUdgSDo3vqu4Uxoeu/p6XwpFb6sV16IaQLs4JJMOY7oPabsdoBUyZ
R77V6S413K7/DhLU5mVq40XtvkC5QD/xOndaWrtpehPeyipzYrar4yvZPJTaM55/huU05l7Ce6gz
vzf2cVTRNcYTqb+uuwI0hI+9Url91fqiCDQOdJSiOZVy17BPhv6pGu8TpOOWR5ivYNkkckjoKHw/
xnu7/tTYJ8VwdXHswAFhVm48BLJ2ypWnoYTEeBs7kF92ysJLGao3FSiAbiOAlFscNPMW4csBAau0
OUu4klahFoU0DrU2gOaXcKCwwhxFXEpTmRJpVXtL/QzBBZk3VJGDzbRx5Tb9YG1x09GulUM1wrSR
HliDMz6WoHecxB3iexvc4RMyc2uyYg1u9MHkIktQ61aywEkNRrE2+ikPee8QTXCnrWR+CrnNXbWV
7xFKb9FBjdzCQFTmKFA6CbWuEiU3/TyuXjoqo9cu/wusIhQtUMuQDRQgzzAlEi+A2cygNhEDrf2L
0GJil9isqKxt+9zO4hWiCkvJ0g5NLdA77NFFL4tdbrjGS+FLQbbLs1NbQpB682tPL49FXvNheYuX
iar1qtJRc5rnDI/5N4ynBvVT6JlP2aECcSqfrIO0TjmkT5s1wtUl422CzVXRb1p2g3IM8MU1qrqA
2mlfKHXkpyxxQBuEqdzj4Mmtq+7DzNHvL6ekq1ZhUQMZLLDbS9BXUtcFmjQSVty2e1NqDjlnh39u
Ajg2vL6BjAE8fPF4pbVdhSGVs6CsqeJQMe6toXn6bzYW/kJTnZvRxEdUF+NNIRfAXqj+ZRNrVVTM
ef1Zx8I5skyLOr0nxg5ZhhWYuxgArqgPWtcOcqQuTr2/bHANcgHAhQoQi6zA8LJhZ2SCDzSCmIZm
pjsrxl1eNCP0QdUcJAUiQDqaOFlH9lmEtBTEfJIAZV0LBIFgbkbHY1l/NszCwZvJb+rasXGx5/VN
o2sY2iqm+8LwchCLI0fdqSHYAaz+G1Z/gHBYIOT4no6mI4XlZxCCeaaoQdtYGZBGUXPFDY2s86L+
cytXTox4P6TgCGzzfTkIz+6gjg2qLSBgHAHi1Iao3G1kddfkI5iiASoIJVAYVgq5DxXwqxE73wlu
pa6ag3RcFaB5/qHG1LFJBJ4ncDxV8im3uacI8IfKujeQeAeYCh64IAkakPkmIGXT8kNjh66SxI5A
zyeJc69N+oMWhfuyKN3KqHZ6Tt9kBhEe3GQOmDlvzLQDx5qO1DtRzI1vt3asDFkBatfCZNUZWkaq
6tyqhjoJWI7r23oYi41zO73ilpFqZmBZ0k9oa1pEg/5ibX1S81et2HMdiYnWbrz11gCMwNj9Xsl7
aWr2/IakPepuSYcWzc8CFKY26MUiv0dUKmtcNM7Ebxz7MgQBba+SNhoXa4ucH4CpXDuzbUq2CBUD
uWdT/zDxHAOOzK0BHIvDrUm8te81t7QoMhCtYXVnIAzSuIGAUvkl1/p/oYMAYQBAiQFWgtwWWU7B
tkLkmTpiOrXfieuJpAm07fetayJ8AMa3dYeuLkkDTF23AU9Di/Lj5mVVU6eFia6gauLw9JZn5BsE
fqufR5dly0AtD5CMRc0pH+VMgxgIpm3B7QJ2zvKxIrqTpm9xYm54wnrwndlauAKY0ssW44XT3o27
0Zsm/ICM8jU3PWKSccPpp9tiebg0XQPExJr6rEtYX45nG2szE9q6ceJpeetw/DtLfsTJtcnxBEzE
Rqt1fSd/G1ye5liUjdqYcHRmhEAMeopxzEnmlVuzC9NVe2Fhy8NsYBa1KYgE6nzwEHTRSarZIYss
RyIt3nybVGvnNC1w+D/7+P5RZ+c37hgCdfLODwbBAD1t7kH4GDlCHY91qJ/CKN7n9vBQsxYYJW58
uXx/rm4q+sr4B9UGiLx/PAAdaVUTLGHGrsJEY59rfsg716rDpxhlmS3/XD1tM2OTS82Waqqi6ywj
NHbGEwQ1ihvg2Xy2A+aquOt94VYUWgVbtLXvDZTl59TRn8ewjUksND8/Gi0YRu2hcoEDCGQ50JN7
40XHKAoNotP0Kiq94lnWHAst7iToXRtkK1mg3XS75BPmpg76aTha9+JFuq48dpokdSHOeG2+tFtP
tjWvw2CgagPSDLCsvohEaajJaZngOKUiv65o/MQH6TZGsQyPYo3g/d5/v/zl33n1zjfmj8XJNWZf
gxcJdKvNZur3d/6EiRvUK7S893numvcapN0yLyk86RrSl3v6YEIoqbmKHrZq8ms+AaAG0l7w/AJi
ubhUUpl2YWZg3RBfu+NKBC4L8uPyStci1fx2XoRFMvS9lRLkGQYKJWHxvdFOUYchmNRwUGs+4rxv
ZMFrh2pucLEmiA2MjORKEoio2Ksqf2WUVE6j9MQZjGhrXORdu+HsQ862cNri2YfEpK4YW3S/dkbO
H+g0uSZn6qMhqYFA9dUXofTN6lRwg7CbQVMBaO+umj696VSUoFuifQ3b7GeagYtKmYQYk/66G82j
DIWZA1FA8Wvmhz7skcMa5CHl1jdzQmFYeu9pahmMVchAaaUyT7PBNRaHyXNsWI+yhdqRUYBUoZBP
aoEaUqXq1n6s7R+DpD5LmEAbGDJoMpp7O7IDOuguKrh2oArUqIdDSe2vmNbYJay6q7IfEsqZRjfu
ZCHvOxlKkRJII0j1GanxjdlmnZv24GhSuCvR7K5QmkORkD0U04+A8gWtnbyhJROYFt3h/fUaF8mB
DfrnJKyCUZNeqkr2zJQ+SeNdMiTe0HHX6HPuGCrErOzOzTFWpOWVm9niq202n8F+fGylBtU1kR7q
HAIMgt3EiXLqSrt3RvlLSEGQJhv+ICEFNMmOW9wVhn0sBTtKAH9XlPpjbzqGme01akGuWth722qn
QTUPow1I7nOgByAPQqnwUMx2kgxKmWGNIlkOBuAQ/IUcr5ek8QtwrBSiA8nbyB+Zpp1CfMeO5r5l
DHeJzA0XImH7vLQsN0n7oJHia8ptL4/NGyigB5L9sxXZWykazGwp+Jm9rDWuXdkV8I7g9m5Kivqz
/FAXduoqrfCJxA9GpnosE+7Ek02lFiDJ6IeJakfbFug2kDtbFw8ouFAH0c5RQ4rNLX7KReeKLtsL
A3Rr7Q8U/HxwxfhRldwWk4y9oXwfKkyrkvQYAQqJITMDD5LmUz00D1zNXklYB1rcuU0t2w6pkmyX
WgRMrzVHJRGKx85Q525b5idwSAT9GO1D1tyB8seTrHzHhLIl4rh6rQAsaCu4M1XQLy3yOqrRAt5s
JbhW4KbflFvt0LnFwUAchbYJen2ji2zyunQztwWz/jSwah8hUH5it3w/7CZif3gOmLJ5YID3vzpJ
u20VundO02VomP/KRegD/R1UmrM6hXxO/63TChTAxiS7wSyheVBT8ti11a2mmD/VBgXiXobuTK5P
ZVfhMxv1dBEX9zpPvsUSRwO4gKBjxp6USjxJIKFlpLjpcv0G+a3sKk259apauxHnv30RRXWt4Clk
3hNoh5G70miOeP/vgCnwOZKyqkw3MqEVUnEkCbMvugijkzSP2dmgNs9/TuNZuHi9Yjfuu2ACnNQA
wNnPkBh20zu628ql16BZsK1rQKZjSuYcIIkBER5baESWfoFBxmKnfC928J2T6Y9gtrT20a2KNsLf
EbxeKxXPTS+WHUVWOMby9Aq/tgJyPe6Vd5qOv0WCMLnbuTv+WeYiyeFJntlphU8q7ceduSuDYj8h
CyeA6zYj6/SXXTK2yG96OspqDzZHDM4PTqnhFGKmhaORdzm72DKzyC8hkMNZ0WS47M3yRsTStV6o
OzBLbHT413KK+Wda5M6WnurdMKDdoYoocUt0f1VeV44mkZ1Iqq3pz7VFTaA5XTEAFgRm8GNKUfe2
VdsSsjJw5008/9ARepmo7GovepykmiFbfyU9Xt7I95C5/GAzo0saAamt+tjMu78APNPE4t+l45h+
/9LU7Kwv3/2SWTddVBcY1Nq176y40WHixN1kxlx3+N+3hLzwwaS01BZAT1QnWf+9MQ304zUbFTwb
9/jIpe9YMATiVPUwmNHRiOmpRj/D0Qfb3djbjWAqL7zUrgq1t0ssuN2FCDLWnexPg0TqqxLYrkBt
KvO6fXK7VZ5dfWTMN3rhtpibsjBthxM/0Z4kACpi9IY75GrcT7Qd/U9E1eMkTBe60XPnROBjzG43
mYnXQ9yfr7DwZqO1oqgHGOIXT7urQdoHdOalChaPIii2nrlba14WKopOzytFAH5OOg31iSqOHZR1
PdsyHzH8hx5p1eGPupOm4xKO9XvQaDmjFl8PkD/rx9emAPqBAvvB+uJNlfqf/y9N5XK0M/yNvCFB
zCVHKUxHibe8ZAr1H06FCuI5FRwxE0LYAE/Mx1PPJaOjcRSzoNTCXdVYUBHbqIZpZ5/i3QQe45pp
KOQMgkgrbppqFtKgEwpaKckrhlFQ1uvyTyVRr2jPdgoNazwOhAsCu+9hVh80uSB7u7EPYSG8ZogB
Wq6ku7RGhoiK+wuti2+K0gYdozuok9xJKXtTpOZFL4cMbXb5pqdQ1Cvi6gr9gNidWjnuMIiNiHl2
vhbrWhx0w6B6q5OI4aBLqLiDijp+Q+XZscRbMW5s4jmUemFscZhJMlqdhmsH02ytN9VIkVSzne0O
O9Xj2m7YS7uN8DHlWuee8eezLY6xKIVGqMFYwKujrdNdKkHdBRRGQ5V4Vhf0mnJE09syP0vKdZ0p
jmmU3uWfcBaxF2tenGEN05BAhdg0sNhdYVPHaNWj0V0JYQdaHnmVfpVaPy+bXD8Ovxd9do5j0WYj
h8lqLAEUQ5Ibv122sP4lNXStUPIhOO+LHDe1U0lvBr1E8jXuoAa5Q637u/ySgNymCpJwsxp2XiKe
tnFmcHHERV43JImxpokvwxYPU3+u+9Qgr03wagaqa8NzJr8/c5yZvSnRmNUmwqzPbSVVKEoR0OJC
waEDkzm1X2u2YegcMLtY2fRLZpYkdKWrnsJFax/PBGhxEZx80Op03nBgRwBPfhQbLnmesCxMLs6h
GMsuVBp8PbEDi7oX7wbTr6eCO66V9L/u5OII1kzhRQf1pSBTi5+sq1/7UBqBskFXpGDh1m6uxunZ
d1scNzbIWWtwxOnpedsfFCc8jDflYTzxwN5fPgRnueb7LlpAqRgWrp9lIyET5pipZVgGdlP4KPwE
Zqt9VrrHy1bOe3QfzSxPs1I0ilKCqBwZUHXI1Vt02X3lpvF6fwA1/ksPiHOoY5za9qyte3X6NOeH
4PcK3/1o5pptWhZyj4mCgNLknVQ/JhjPj1S3kW4NyQD36v3lxa4GS9Ca/N+WLnsKpC9kvS+0PKha
uCWAoZ1qumTM9xUb/Q4kSQRaZ7lZbRyILbOLaGbZPe7bBFtsxeGpgBmjif2sCyB7VJRvtjoE0WZu
t3ozzZa6CGh5ZGISk8LmNB6fNvvUA/Dgeuq49tl+4vf+58QqC0dahDSzGMfCjmDROKEbgClN4rMb
xaV/SzB4y3UWUQ2TIWHFMG8DHoZ9n3JPa290KYO84Zco1R2DbKQWG2fx/RDNPFVmulqlOqHQI4Va
wITm7O7JlmDV9EkuHYdFJJO5aqQYTyuDRJjPmaw/KeVm12fNhE5MUKpo0yj34htB87wVuYxgKVu1
S23hVJvDNGdPu8kNZiYWXybr60zTKDK+Hi8qgdInWBzD1tWC6erO8k2u/tVdm9lbXDY5HsdGqWBJ
uZk89rw9yMY/li5+X5Kt2LaBlWnvOg+zry+ycjTVDpF4lBMnNpM9k/hGGWM94yGYGwP9HZAfZLp4
ZjagMyJrrJXKoKkc9Tjh45jHr8D75CePCuYs2UZiPn2GM2eb2Zs+48xe0ZFuaIBJD4a2cssUyi0C
dU0LUoFj4vyLqDsztQh/Gr6QSDS7RCia1pUEGMHYZbutN/WqIxCbyOjX4jupi+MjmoyXTY8VaaBd
gX4tegsb82+rFqbGoDYx6QEj83HPBA37TAe3fEByiCllR5aQrfxiy8Ti9FgRlOOAxZxuY21nPUf7
ib+9zHANj751VUyVcXvjUjwvhk/uPVvW4gSxTm0rLRnLIPzaer88Tz8AjX/S/dQTnxlzbNR58yBx
s+upIGIfqomW/J9Pjy1+x+IDylJHWzEMFB/QciLrYNlboIJVp5+tdJG9DXmdtUopl4FcgTPufnpi
9/ShlL5cdvj118QfO0tek4ZGIGOtVYqcOwTUDsqUQRbQ64l+T08aaLn/Y7zOx62zF9EjljRr4i2g
wICMO95GVxLdQtGsJjGzNS0Chlrg29R4qUDMBqTcEMzSgqk0uNX3Xr1pZ2YWwULWqRZDRIoGaMfU
2X3C70K2wZQ2+dFZ6JuZmM7gLPQlDOQIcY6vY+lfxrT6RJKTLvZjIjyrvGeDsr/sDRtHeil833Zx
FUcK3JroGKgobyM53Aiwm/62iBoxppFkWcfnn954aYw7F9g+T2QeFHl8uiviDYNbH2kRMTDvptaN
SlFo6Ywga63KyRLzStHZ67/ZOqCLwTwLhqklCMJMRJaPJog/IGp0qADeEwPZuHjfq+fn3vDHxsIb
eK3ysI8V9FyMykXs940iAQEYkLDx6JqlzyJ1b8eloxafxuE1JdGRYyjHiA+DqiFKYYKK2I7W6fcF
eaaYAsnUxmV2ge4DUA3qq0GB80+emMoCCbSy4WveYvJx0AO7uCP82lK+y4TuhkpGe/+Y9rkHJoAS
Pdsisx2u+bF0tCqCoZ2rqqsPNZIrV8YsiiGVL4pZ6I4cssMILnJS9T4BqyfFj49QhGLsmed+3nyT
1BPkVR25vlargJfgR+69Is4xAtO6FfAHEn3L8q1Jz+n7n+8p+iQg9QZ2ZTnoiVdWyIwB/qinyQ7P
AnB6i+pWzfrXMrQeM7t3L/vJelz/Y28RNPSWhQVGpVigTDoFgAIouosz8WVM8q2z9i4PeWltC39J
lIiHWQN/kTAZd1184t401lF91g/iqheO5ErPmHBD2wSsxQ/Mx9RTEJ/oTxA0HZt/E1nA/YTKtAr6
iCV7lzpAnZiHqHfWQBUY3Zd0bLzLG/tON3a22j8mljfZWFJJQsAsfxGEPfNd9pS4SuES6qTP1QMm
pdDMr08teiapQ46Y3dwBWF4mQKyFLnHUyrEB/XarbuOLr0UgRZ3EtmUVveFlccTQSKypKI8Hcam5
XbTXNAvl5ZfLq1+tjcysLGsjZRxyubAwS8gO1aHlTuzpBMi4PEg/Yx7UM1BSNl8rbwBp6ZbpyWWX
G4/GvYF7ypzGZRa5Zm1rioCK15QIDr4EOmw42VSWGTyjdRMvdbONQLhatdNB5SdbBAnumc5OodDY
yMnIAuF1fn+o3fAw3JYH66rbK4eNjV0ro81sLVuacdxGUUbR1/9lS3H6q1+2MMS4ta7pQC53cm5r
kRsNOpFqKWN50NvqF0YtkARoKfT+7OGTJFDiyoBd5ZRi5pdirk891Er2WSiWFxELIC++kXys+tT8
5yzyqEYl8QhQU4QThUHxVxp6mtP4GAmFiCSgMcXgdUDB4CMPV/VGFWM1T5jbXsTJtA5pP0yE9PKR
QAjkmE8DaU+WM3g8BSu0aP3/+J0XwZKbYNxr7X7qyPxVLh1uJ9WKbr9VLv0f/gu+KYi4KKC3WpwY
C9jCUGO4AbJe0Ty7idB6yZ6G0b42jeEKNFVfrDH3u9j0LU6uRdcGG4udvty5o/35AYssTILObVdY
A7SGgsHHEHTQOtoIjBMQhCCw3yS8WffrP+YWSRjvWWKkaR8Fw/BVxqy2jbmvyytaC7I6mGn/2tEp
kZ4lypBXGUE7AHdR6/hgdvEti4HOMtMNL9layPTymJmxi1HRuYoevGHITty8qZukmuvh5vdClnGc
ZFlKMJ83d8Opam9d/Y1ws2VrGW5kkWntgHRvesGPB3oEVvFdhfdquDK4d/kLrW7d1DCeSJ+nJPnj
1oVNKxdt36HmkYEJsLadPOQbTrB+rmY2pt8w+zxDXpKcqrgXfi1o3L8vCCRDR3bcXNDa20yfGVsc
YmYBfNIVTRTURueVCndS47aVn8Ym8Uv92lKfLu/fWuI4N7c4smlBoB/UU6QRIBDWgUuVwL/Qvpb6
hp2t77Q8q62RVy2BA0YxJnLx0oyat8sreS9CnkUfOAGk+PDYP5Nzs6nCStLxCPQBTezxBFp8th5/
jjAO7AhtdCOb7GOVgR9f+oKGMXOLVHvReuCLY80XpXYzkH4Lgr2WxEyO+ddvWtx1GGgy+7SBe/65
5rWT8+vgYRB2YwdWT97M2uIwdHpNa1H938nLMEGhN3vwQuysfXcFZsrL1iZHPN9u6OZN3IMQElkE
LS3S8iFr4jyQ+G3DIi8y39Tsy2Ub59SDKOuAE+4vI8u4ZSo5lyxaRUBAN0dVYt/rtDU/57Wle9Cw
uYvL/lmS26subz3oqFfoJ5ERtB56M7oMwhaR0DFX13mp0vQTsjoAHC93uD74l3/n/wgRf37nIuZJ
Sovp3x4RvGjK77KZfO8VsICWte1LXfilGSwC/Gz6jSjRrhVm7/Ak3cry1p6c861auFqXEbWNatyG
lYfIwX+oR92VtQBdDp99hpyuk9Hvv4Rtt8rbq6V7IqsmmAMJYNTLZ5jUj03BbGR0AJs71SHZlzCK
gRnrm+WEwOOj3rc1bL7mfZAzAcIabzNIWC/jCfxCUhUDTY+U7hJR/+C6di0jRm982LUDjCk2hdh4
a2AacPods9gPMoBGSU1eIPbTPYXOGoi2qsL/0bvqTgRqcVQ2Qsa7HsryXM0tLiKyoVQyGDLiIoh+
JjfioN/Id/ox82MgQKA+tKNHEOuYbn5oMYiTA5sXfd9Y8urWzpa82NpE0DZkBBj+qX8FYEZynEax
wgfFVZ3YZ8fxCY++f3GNE3BT470H/kBryUDZ21Iu5TkD7JKhiQn53IdkSL9tLGyKSOc7+8fI4oQw
i2tFKONbTsFYBy8iVLuiHjJyLjjwY1CvPCYQZG5vKvB07EEaEuqBeLn8G9b39s9PWERoyeBKSQzs
rW7kT4WZf8GgbOmkZryx1rUsYr6fi5QFYz5dLiAuH2DoU3bB9xE7qk4zz2C28OTI/hrXxTUhaEte
Xt/aNQ+RIR1zWSoO55LLUyqZWY5qUqAummJy2/JyVdm4d1Zj7TSzh7qabqtAR308knqjRvJg5xDh
4MbXotCOPMk6f9I/u6siZDFEtW6txgatJ+1BCBlGV7UqbzTCVr/jRByqIG2WzaWoUUWYRdpWQuGp
LfdF1P4wu3KvSMqGu6xu58zMwmOJSIZSHyLobFN+YzTtc2d0G9u5ZWKxm4YShqbQ4iigllI4rNMr
pzSy+8tusX5DzBZy5o9FyyB+Pl1OIcrAH4s5BWplW0WP1QNgWRC90gFSB4/ARycBFr6iaPNHgaYn
11XC/TE+jagqN+LBNG+K6OflBa7v4m9zZ1VCq0/MsoQ/KEXstaG804BEvGxi3eX+mFikGKPU5+Mg
U5RNYt0l8ue8K11L37rLVxcCHWtMHpuQf1lKEZXlSCuGdg0EpicmJMzHbZRgVpcB3lZIPut4WqvT
n88u1KQZeFRaWMaoG0cJtFRUNfyx2SI/WPe4mZ3FNZrrorc7MJ4FozI4VlPcslB1wgwImeJVbWQn
kaJjkbzpRuS2MlCyGjml4daM/1pOhob878Uur9IYg7ujyYDf5C9EejLtFxmzkDLauoK+/gv3mJma
DsRsX8dcSRsh4YTFSnJopeIkYbKT6Fu9vPXoO7OzOFimyZSyT5DrKUMKzV4pGXCzhNouszXma1lE
/b4tU1+WM7DJRUrmZEV5M4DSZOM4rDvq761dyoRAqUZYpIQf8ULydVQw2/4fi5bi8UFAkoV7RsEj
x16ExqzLNQZ5SVR/xLMtUO+GSPc//2iQ4MKUIIY7VGR9Hz9aExFhdkPIgnS8ajIoqsjXEt3qVU6e
vkx75kbUj0bAycHtzISANYRVnrqa3g+aAjluUNCo3Ra8atU9DPBlYVINxSqI1n80llQEuVxdww2r
6MlQ+E3cgc1GMZUjrYpDVrQv4OU5GZX1PClpN7qo/ctbunbkZj9g6ReSRomuSngx5rx4s6Pk1pL5
U1Rl3NFD5U0RzcNle+u7+3vB73MNs3PX1F0Yg+uHBzxNj1T9ylPQ4tXEEVBlumxpNaThQoOeiozM
44wJQGqZZOoYYQ3asJE9SVN7v1K78rqS6itbK5GpQ87KUxUCNGd0lebxtVRkDSatk8xhab3xUFk7
gAZBqRkvP7yO3n/tbOEmE6JuauQmLJeD2I4PbDQeL694dW8NVF/RdZ4el4vwaecQaxsUXOIJWvqd
ClHFn6S+1pvXy2Ymnzw7IKZpW5BQMAxjeecxHZd3Nc1YkhKoVNAZp+InBxdLnwOpEhJf9H66lRGt
5SeQWENggdzatIMfzwmwzWaFeYk84LG0782fMs+cuHjLo6+8SV1NLjYizTkvHoLZ3ODiPqzacMwy
hgKcHoQBk1AXgNKRa9voWpYHzG4cwm8h+B8Pm0WpVT8BapPokN6A/tkiioYGldXWQFNgmknJka2D
Dgug8UmlPJRvJoVDsF3tLn/R1VrgxKsD9i8NfrMMrHZNE7u3ZBYUw4311Zj4ozEGQyHUhz6xo7j9
TYQpa83YCD7r4W9mdxFra7mP2m5q9/yq9/2TFuLkIWdeOzO12NdWriM2dJDqKxThtgZYnvqd3W/5
zf8n7cuW5LaZZp+IEdyXW+7N7tlnpNHcMCSNxH3f+fQn0f4/DwfN07DlC4cdlsPVAAuFQlVW5v7X
+9hI8uebU25Ua1S3I6pKVSG4hsZ9qTLp8frHOn+MayuhzkIXS73Wj+hb5c2qmKGxPEqh8QUMZIHQ
JU4ZJ5YgpT7+OmYiXg8V/2OeJHdepcqEMokra7oJ1QNTBUd+sbZuoWkHzHvY0rRY4yo4CV7YHept
RGlQr8vjkENRzkgD0OCaoVQEi8H77RDbGClzFn1w4DuRk6ba/ZBxfhEbNxxI+KMhPVZJ4uPxDmIh
zor43IfapC1n4QlyqPYaKU4XYy5nFH6GwujOSeIKnHxUpvYWhLk36TQ8h6LxJinTaajm3k4r7rhK
TCodlldQx3zIwnroe1x/hOMify5TwQnFiHG8WEaouJxreVGFHKqdXDXHoM/sO7dIDVtMG5b7/X/C
1of/UWntEJWi0K9YDxlP7SxccpUO5nTBHI8xqFxR3K7cJHwGc4Vz3SuZR5nKZOQ2TitITPzVzCRo
fjSmCVG7fOIOcW9ftyaR73LlDNB4AGgQFWKZyn/VpgQwDESzJUumdiRN1PnR6CxlOUGdkqvsxOp/
Z40p9WaNKS1dwijTCnAsBxJfTM9Lt8psQlQ6dsMeY7MJhnknS+0Y1wnDA2jVdbGooaKdoJSmD8Vh
HMZneSw9fRyfr2/LXjKnYfKHULCB3+us+LqJPslUCNMMDjuMNr2ByHgQXjV5NCfwicTMshKJl/QX
QG6F/Ipol4Cl53Oki8toDtsVEw5kXiSN78HDaEEw3F6dUrz7J/Mie598a5C6K+YK9DBcj06fFI62
knNuNouWIscYQFZy1gfbN6ZD9RelM+Fibl+f9Z5vOPgXFMAtSW9bs6pf5XqGmuj0Jw8O6Aj9zxbt
yxmSgciIcWfIBrg1gTzxu0w2THHUfvDF+gexaGuM+mx1rEbz2iJAgD1MCmVb7sCykrNUr8+AvUvv
+FgT9bHqTF7DUulRFynVmwgUqREqjR3Xu92AdAYipT+MST/gdfxQr1JsiSsIxJI48kJe9KD6EJuo
mt4t0uxEfOu1eU7INR+HJHocyxayqSkLgLh3b2+3hcoOhmxpx6rDtuTa7JSqZFfx+HD9cO7FAEBS
MRKOiiqEo8ifbw4neKAwbt1xtVeth76Pv4pC2Zh8z5Q5k3bXsjFEfHtjSAV8MjaiHLFxaBdLTVUO
FKQ5yIZqo8sAC516M27F72Km+VlYqSZXTndVor4n+gLx3KIB8FSsTwakbEFXFVkNL/sY0qkhZcvZ
CTBHo5FXNkihbGHF25RLKtnq4xJj9iBtNNUSIwhT2Jp1PUBEtlomjA3xbQCafsPJc1lG3hA+Xd/Z
XYjUdmupCxbKlhLIryaAABwCkQq/Qw7ZFpGrY4YN4AM8TSAFfPgndVPWR6XuWwN0aGukws97Fdwo
4UmKsBkZq8q4G402X5S6WzF4iHnjGLlrOfQDWi/R93CVjmszPyxT/sLYTIYxuofMCXGxNqjfYLJZ
cWcdmK/MglJBB2HX0qmt3MtftenAMUeqGVt5TjA2bpuLIeoUuCW9Zu5PXKIaZtiFj1HVMSLgbqay
8RZ6qLNSmglS9UWM4voC3CIZyVVPSvBPMGZ7T+WtKSqsyGiHKIOMC/ljkgly6h5rkml/6wzSb0Vb
Gdfx5xOfyWilqIBeea3cmcPwNq+zNdbfrzvGrhEMSqGkrkAKjgYwlLOCBhw0jL0KNcxsemrTGxkC
DNeN7DrfhxHa+QwtMZpcQqocKaE1aomJ5+F9bJzWdWS4wW6U3FiiLsKlAWGyNAH8kRVfi+SlrR6v
r2TfzTYGqCuQb9pxjUZgWUhQmg+NNfsEQ9YGbHjsXnUEfX1IkkGkADkZ+XSboxMaaRIWGrAlYVPd
t0DLDxAQF9rWUqTJVLjwMIWRw1ge+fkXN/zGJvmSG5t50WM0McaXIigvQncVZT8aDIHL43l+d4kZ
ue2u+23sUTEe6HwBg894XwjcjzqPzKK6SbJXxqJ4xqKocJ5L8hLquNE8tfxSjumtwpeWDJkpCUEC
+h7pMB7FmkcPprIYlom7XdtOKsS3SSaOxnQu+/wP+PoXTwAb+MrYSYVswubLKUB9ReXEA9SLx3gj
dl+X2gdk3r6+on2fNMBEgMorUSz+bKXuw6qJUixIB9cBKPCM9rGUX4ryLa5fYoOF5tndPgXM9bqo
AuRCT1rOxTLkpYIToM6Jy3fqL1BU+5GqgLL+2OZrUKuKG/HSQwZGxnL0ry91P9tVJCLJK0Mml26x
A0U3IZmr8VqAtuIMIazcXJzGSW6Lxw7agHiB2wuoiCYrOwiqKb4KToVJgIQVPHfh2rD+9+8gMW/z
ZQdOwwGRkcXO4NEIE0vyyVgXafi4RPl4Vhheu+dJIK0GBoVIBGt0rbIfa66fuQjT4eEELi6oYeXf
QXrJsLK7LANy8+B3Rp/1Au2ic/zUNTPGVpRkhErU1xhP9lUH7VNkxj2gEw+LKJqz/qrlHprzDOt7
98TWOBXG20Er1jEVkOHx/LGpp2f8vn/fGoC6CV7SaO8S96WOioaBsDWPm8qThYeF451ImRmX3c61
ClluXN2qiqq9Tj/W+Z4rMMKYtZ4ETXIN/IeQr7UVqLd0XMIwtdd2wTGAAjhGuYgrEqfZOOGCQ5/N
JQ4DYcaptRvC3Km9DCAnjEWfEJQ19b//RKiUa9DkhQtKEt1agbgZCp0GHusRIDu6FAZcmDMALHs+
CC4vCXPPOno3Bh1gClmPl7pLZFe/4S3ZEvzZz9ALWK3pwJ7O3TlXRGcXd7mMbscFShsw/ULWplZ2
Z+gg1VVmGss3qWWSZUr4EtSdA/qwvyA5KL7SX0rs8qWPo0FxG2Qo4Ca0kM4hh4T2jGRBT4k3WbIz
l4xuECNA6xZhGpiJS5LqsF/hhiuPWZLcOqP07sSXLGjwxPiFTkP8BTOJyB4Wv3B5EBNnZvhInhxs
MvOdvJwMLUGvQIM2woWPhlEtNlykQ1jyNIO2UD8MoCnvmXn5Tuz4ZIbKkZJGS1M9VCF/2+W+LOd3
ecezqkd7E3efjFCJkTBi4g2SloYretKr6KynFk+a4u0vIiXM3vmRH1upy1mhDy3y75LVPnSxqR8b
t/as2WMLG+95L/jHMYimYtoOlPifA0Aprkirs0Vx1Tbxmx74RImQVTMu3Z2Qpm+s0FnMmKqRLMSC
ApXt7ljl/bPS1/d1WdoYw2Wl8nsHZWuLCtCA3QixWBqGyweJX9yO92SMsUdnLHpf32KHhe7cq2d8
Wht152SVJMthDffUIL5nTuGMw9AJdoHBXauX+IcOBQ/A9UIPVNO3o2ickiE3BxAwculDMcUmKK6P
RWk8AqXhXE91Lr4t0jnQS2F+FPtBuoWfv22UleMih6rqilyqo4Uk2rmxOFKf/bpu5/IWIYYg4qSq
EsAkFwmdCi7HronBxyXdZY9rbA5QwrB7hKhbCbJ8jyVuk9mE6hvD7EXWSpmlTuy0SoXajQv4Wp9I
DUk4lfbqA01sT4+pzVkQrkCzGeGJu9fer5tmWaaO8ZzraVZjPN5Vxq8G6i0AKNmoQ3KraNVzbWUy
i9uCucXkF20u6hRTGGoJam9XMUc78ScV9MyJhVI3IV5bfDwdp/9sk4oNmTBzWSnmRLx+cVSPB2HI
ejSgEiG72Wtis07SRQDG5xSBFkAEBGDoIjGHIPgoRAY+55ikVh3x6JayCuqXmQGxgRaBDvw8CjB0
ElxUgtyOAEpASk1wp9vcJRPO6l0MLxn89dt1L7m8QYk1Cao+KIYBAK5SDlpIuaGglm64o8tDnsiZ
T/KX6XZ66V7wND0kp/BJdHOn/gU+dKcarcpuf5Veyki49qKAKANmooMlQr5IJ4UlG/kCQgqu1qMn
nN+my5vaMOZedz/dxgYVA1tJgDo4hxioQPJXjiGNqQyMZewdue0yqGAmVuUs1irCesJH0FRbzDTX
nRSj8VX7Y+4yKLDGfxJftibJqjdnbuByXR3z0HBlr/kOAcwVdaEYV0lyCE+EYlFw5Nfegj4mGPpZ
tve/GgZAJEODthzNRQ1NdwxKQGDW7e11sMBcDPCAN3jzMblRwSth4olar6bos6qT+1/yb7t0f4uT
lrzIZgM3tfGECVHotLHAjZdDIORUQHjn/5ZG91fTJQG/L6QhXA0lKGjLoCMMWsLCJBoCGKq9mQNA
EoMCbKBQxoByqwmJAOf6yWTsrnbhr2slpmgnum35LecNS1peuvT5ug3WTlIOOwpDArlOeA/kAxwj
w30fDqxKyu46FDR1FQM4NTw/Pntor3KLjgADDO6JkDuVaKG0P5JTegu1EGxb40Nmm3EOLylHyedT
ZPSHdPBkXbD2Z2D9jUsZNsMXOdDc8i52kbh6QkDEDgkhDeshsqMTAIsAXOIlAsIRSD5/XmUGnpFV
SrLQzb5od7OtB8JJOab27BuwWxxqc/2uH3k7c1nES/tr3Vim/GRpBsxBVJzhEuodFfJ2sbtwULgb
7NBMzeIufZkZdwbTJOU2yahNeZzC5GRxd2FQulVj9og0ZnZYTmmw4l9PZuNf99Xd4LpZJxXpaugv
ikKHHdbl51H1ZeW2znnfqMFd06McNjJqKLtuuzFHua06rHOmazga4PLkocCkBuoK7FqRSQxnZRmi
LuC57jNtiaAWAJlRyLzg6SqfquH2+uZdVhTJidgsh8oG47zJZT3H7i1BeWgek8RKv/G52T9roNKK
3dFsHVRyDplsSb/1GHd9602+xNjT/bC6+RVUhjjGfZf3YLFzxQfAuKBDWt1m/oTim1nciPeC1zuC
tX7PnRK4xMwefO5fV12obaDSxb7OsgWTKSoOS3xffgOV0tcco5nDc/XEHqrbz60+lnuert1czi3U
RsumxHJ7e1xcNZBe19f4fTzosSXYuVugEZochCB/BMQuEW101El8Yj+gz2jWT4WZz8umC4JDNQ1D
I4SKyzV2e8B5Bagp/x3bMsJF0ZjRSXlQgvl76hMhTMXukXiGVg2ePeYH2L1xNltCRStjNfhS4BE6
MAZHNsHmIlP4oduDy3lQGCrN4SszNhPfvrZ6KlwpjZypg5aGCFf1icuhv2qrGJDVwYqQJpb8qjyM
DoT9Kpc/slKVM0Lqmm0qanF5V2AAAA7XOOWpuG0rc4ZxwZcPuS2CKcuBuq0bIXya8W13IIoPEsY8
z3An1DbxzoBg9OITp2B+Cta20BEOUigLuqKQKcHnVq30PX0ljyf93rBma7Ebd3pWKguwMud6LDr3
XC/3hHBY4omDOisVi9ZQz6IlhA/IXn5vuOGh/I02JoRmmBxG+972YYmKN5A2qwSexwHMT8arCOgJ
0rcMsmDYZjJN2//KgTFjBLkduSISaj+MUjEGXSoIL8lwt9EtD1Fn8s781D/hS1sQw7aSdyVQvAQa
hiIEslydcZtcAjbPR/1v6zr/ORGBngbXNwWszz+Tx/Eemh6cVRv2jKoZrPPIfjCLyqXmzJnMyWWy
sosPq0Ftl1RBkQNRB62JwCori7hkJuvMIGvldzH4d03oPwMzU35JnmW8JaPSbO5Ki5X0XdTvyMI3
xqmT1uQQqNGTVHWnPODGX6OInplyF2K+7Lr77t7XGzvUsVkiSYuUIVHdHmrWfV88JuJiJv1o/zcz
VFogcE3f5EqOq5Ir3DUEeFk0wdrEesPtZlWb1VBnsS3mXO0LfDJSs1nt2FoCwRXs0k4CCFbbUKqe
bAj84i5u/uhhoCEL19DmBCaRSplrrdCzWsbz8f/KRTNUtWof+hQGmjs6wjHmlG5H7nB9Xy9HE85+
8mGWuoHaRlvCsMfrMT0Qdc3sSE5mgrUKFr4p0g52d2A/JGyWSh0MqZCMCuSbJPtaMA0JZFd9LBMb
NI4EUaZBH0RYra53at1WOheDRBiOYJ2P8+jX5en8WDh1QFquCDOORIb0UN73Jz2Qv8y8nd9PX6Jj
5hSQghd/Di6Zzsj9NTdFM3bCyEwD3e9O3UFpzD99qG02hjpM0QQW9WI+XwUzYOVKdy4ZLncDwGG1
Z9yvk8nah90yJbgy/vY76mRlSapIOQcHIM11Iq8KuUJSfV+t4UQEIgwmiJ583ms7Tx2ytBcyCITh
88te/G64RNqDmFN+93gCR+zn736I+lghde3p2ayUIonD2lN9AHenlTnhvWYNLu8uNvJMnCxWYXT/
AbzZVerWi5uoV5YoQbzSLP1mtMvn+j59be9SxH6MCSTgUTKlBXpWKRgpmTI4+2Hs7xXT899NqXYa
WL5Jpp2Ppv67dpWvmQbqDKhfWmgCqibmR+vGEhwQBj+i2cEIKiRoXPnCNP1xlktxKoqI1kRNi/jU
7AP6a2rg4Cw9iRXC9q+6j9VSIWzg5jxv/graqtcXlpEgkYxtErCXk4gGz4mkkBgOYFx9u+nUxzem
K9PGIAx1IeC0ljzGe4bV1ABmv76Tu64LGhvS6yNTlpTrhg15os3YyAxPwwx9xmIxkcSxvtfuSjZm
KG8VcrmHjDNOSHkKPXTf0Qsy6yNAjmdkC3RmGe/v3Vz7wx79EpziNlOyEssySgzepYMpFodOR060
yHYV5d71TdxvIWzM0VcryGjlIcXyCGRCKh8aT7UXtESM2Y8EFN1Yp59sF+3+Epoi4D0E3AS9Yfz5
5qGrLGHVdUsVulzrS8r3OBsexmUKlFC7VzFsz2WZq6+st/xeVN0YpTNdaDsmUVMWOqLqKpqyM/u9
KXmViAuMvJdyi2NlLHunfGuR2tY217QsJxZDdMNxeZNqsOIMQFA/irAovf/BZwTiRQDNCbTHL3Ao
E6cLzTiiudU5I97qnRkFuo0ezIGsT2FElbMPXnxEVTLOXPxkhPvzR6yh4JpGeoMCWwZ9Gkn/rTai
m3KtU5VorYFBAccSfKTck7pMp1Cr3zokwqm51OVkZqMCTqQ57505a2whAiBD6RypFUEtWiwr46fu
BQnoh/z9Syl3S5YJUqULon1So1XUmUXYH1Q5fviT7f8wo1JPKZEv+AI0SDpej2ogOxUEGScXNNZm
CwQJMy3Zda6NNcq55LTnplaCNeGO1MkFEBoDRe6hZgxiVKa1vStks4UqdYWUxSKPa4nu8Ax23/Zb
YzU349f8uAaEVousDpND6QOrHHKJYUbyvTVLzvQmUMDFokLsOhXAB1JzwCIdjIh4wC/esSQ+90L8
1hT5842prNDzdsJMvKuUo1lwb3L+fN0/WAao3LVIk3LNswJZ1gQm3f4AIRjWNbV3bWzXQKWqMrfO
a8V1iKuCyaOPjiBQONNL5UmPfTC5mLv1u/vhnt1V2K0Ybi1TKSsmpLp5lc+hB1AQxB5LxZPgdnB4
p7Tnr9KRFBYc5UaAOlcdmbVlHHAWb7v3NGAV/vdPO96IBo+6iSxR+5xLTTLXaRm669DYedu5fKG5
wlixNnv3PoG45v/sXGw2YIZjiugOyGdR2JJbgmc7upkkK4xN3lVd9jbvnwfgNEHkAFQVJrk+O2mr
ryvmrRUVd9h4SH8SiRNC1ap86V9YZ48ExYvwrskSD4ZA6EvQmOJuXDthEbG80dXRsiHyGd0/gBru
PgRAqIIuvq4AXk8niZORtX0upRourdkuHufnDNx5mMbzer93tEBwGrd5imz+GDrXz+OuZSikYpQE
QB8gKKgTD/nVfMDTLoTlxYF0zcNw09wUHgiGUFQF7tGLrPWmtqYfrK29FLBBWNtapj4jn859BbkB
NMR6dP5kp8zl1q2hUfmmD4p2W2iR5g5x+m6Ita/pwm2k9d+XYU2sdSiDWc8O4Bf7VlQV78jQ4YaA
Z+TUhfigcNAsHcExYHZ9IwiHOol4e0xWRs69F8jI5wLcRAOMnSZrmESVS2qND90hw5MY7GCawqqJ
skxQ14046lLVkLI/H6DrlN9LQEGRMjO6Duijp2bNJKjcC53bRVE3jTIVVZOr6N9N3OSgAeLxVWZr
teDxr2XOM9L73aLS1hrlemLeSKtoEGvAQcT340E7klozKSvpMZDKtcUu6Fyi+ojX6UDOYU4LWGWa
6yeqtbGIyHMsP6i/0dfAdBNp7dRfB2Qp06l6NxYTMNEfbAX3/aP2YZpm+WnyMI1V+Vy3kd/aUxW5
s8074DRxVZtU0hSrz4Pm0OPQsd4ae66kAMqMiwDA6QvmlnAV43gQV6BBRenQTsvP0BAYmd+eCZDe
ggkTmFP5Aj4wFaDWqVMhdBu5cvJytVSorPxBsNraoDxmBc41joUVJUHQsgzfMczscc76XAShLR4U
gEriYH7rMxThWBu46zdb01S0giO1orYspFgyORLKQ/1JAlIhQ1ckNBUrv1UQLYl8xvUlXwKL4a9b
u9QFm0SYB15WxOf8oHuKCyFD7UdqL5budbedNx4Nq3UEZ32JHflusVuUMMobEaBYyaqDxE69OGBu
xd6lqPEYLAOqWCecq5/v33KJiw6fAS+JIo7MDpQmTqFjqpyTozdNDjWrwAScO2U6FMcaYGVjQbPW
Ms+cuuLh5fHUOJitn62saHunHfraEfQxDKYiLsxqkFnvehK06Dt8+3OpHYyEaEybEGFmzdqfYVxo
YJ2A1vMo1qbcY2Qm6kqvQx9TTX1dOUgC15lJ8WxM9a/rn5Jsy+Xv0ECEJcuqqNNagdD71uQ0IWdQ
lx/kLPNnubaa1P3XVgDWhRQhvgxGvuhMAsMEJWawqtSrMZgTJUAQhU+GUjI2deeiALmFoYAmHAUn
qDx9doFeX4QpAozeG4TIblNU/1E4bNvezJvZnGsWRpB8ImrrVAyz6AquWvWS1E5IMfsT5lEGHWLp
oUa3I+1niJLH9a9mAI7s+g7uHTnwkWtg04CUtYbBqs+L0+Z+KcpsTTFUmTxmx+EmvWkc7c6wG5/A
kQs/tUO05hTPuK396AZ6I42pOfLPEOX/HDMcqFAxGxG7O7D5TZQT97W8DpLMpWAFAJsLtKtkHYoZ
7wlL+X2vCvZp8fSXLXmtiDPwB5Jh6cnLn2K7/ipANE4+GpzJqp/sXBqfrFHlkyLKeJFrkszrO4y2
jxpkuRrG55R3zv8nG1ThY03yXk4NXBpSjpr6opt5hdMehY2Vc+Jz2aZHnpfuwLr3gv8MI6bz8Drw
rR8Psw3KXEvPSpsb0QkOFTOSQ1Nrupsw4R7wBFHNRJs1UxF4oFLaPjJboCPtSh9fawU41ky1+1I7
DGPsJisINLjF7HvNqarFjOY+kGs+NqcYSf8AeYEaXCoyDtA0RSdpqlGRz+3rfr1Xq9puBA0BHbuo
H6Ziyrz1J8FTTINdDDaGQsPnDhrtklXYkSuCa/Ql/AqmgR+IH8yUb+fqUBUBCAYNQZCMcn0+WvI0
T1EcpZknK6SjV58mJ5fM+DVxICX0rTgJFjheXNwqygtw0+yZrj1/29qnEoioj+KuSvPMi4z7bATB
lczwtr1G2acVUsFDrYUiFLU+hVhP/E5KACj6PyqeFkgOmf5kCcLuPYY/2aMCQ8NBelTlsCIiDtTi
tJLHsAHZXt6PX6470F4M2m4eFRrSdJilQgGzoSDEuPaf1+qXbjwKDcPMHhpDBSUDtH3wIpWBe/rs
JFWKd7KYqhk0KwVXttq7zgsP+oG8CySrcms4KgptrLRGJLVC+pLZmL1gPTCUthPyDJfMIQyaABdZ
9Db6+nsoAWhEOryRJX7V7jlbP6NB7vtfKUPddw8jul35+WNvym9FH2Kes8kJ60d/EDILCie8qb0I
j+0C9pTSWY567Japc/27Epe8tnDqnQnwS7hUGHzxqray+uRZb2pT7Rmvvd2T9/FRaZjLFIGwoqmL
DNJvsZtXYP0o3OvL2L26th+QOtyqlo89368ILg8zQBkCMHK9P6EG1b4hE2Yk5nuvOQ1gaRV4LAMv
yfODYfOtEtFIZDGUQSV6EIPVnqzVnU8gLsN4khQs6DgYDwtkd+EuLMs7WwnLOshURRVpJF3/KoYM
Bc5SIXpg3J2QmBg3xDtENjv8oyvATdjPnz2ThoFZF2SUUN65+HrDWi1jDJOg5LKAA0E77su//3qa
YRjo22CGGPMsVCkf9SmijwPGG6K+G6WWdNQPazDZ0ztKxP8AXkK8mvL6T/Yor1cUJemSDN8Psj4r
5mAVF2HmeQ5GJwGo40/mLz6Zo26+ocrEWm+xPGnBo6dbIOXJnMDeaeh/skEdgDmMZWCisSQp0SQ3
mqEdEw6Fw6taG4BSC6c6ytFYzKPSFsblS6nnd2A7t7NeAK0UMDZiAxTYov8sRek2y9e3sDKeIqGH
NpHoxQ1/6jO9sOKJM5todhopOcRjfoOJEJMfm5u5TJ9Ai+PGwmh2nHFEs9oRxPhmFPlfIOfvTMwz
uh3mFAES9+PEABsenoX9YldqeA/SiGduENweI4fuKGpOobS/rzvYTpTDpBaRWBIhpoe/fb5VkjBe
MAxtEOa6ICnu2/VNiA7/zQTlUsMQVvwgqjiYaG9yamRK02pOC6sRv3MYP62EcqVZEauqFbASfr6J
wScKuUPz+kL2sgodTAUaqW6iQU1XyeqeX6ZY0wiHxXgqnNEfgxWpmQhyRmYGs7ecjS26LNZqRtv3
DYfleMWXEpKdpKijvUQH7YEIzuu3TMLbnURmuzqa/hpeXBZGCYtAa981uFoTMwZNWWWh55Vbk2B3
pxD9Sg7ioazYzTJNucgIWaBMX3XgXIA4AZJOO67Y3/LJuB0BGuR7B9U/GGYlN6wPeoZcb26rTpsz
OZ0xyBfdCm7tzn7olxgmSgDcY96MeydNRBw/l1jRzaDyxGIVyiIH1aJbvva2GgwexDJvQ/8EZCRB
srrvLCQR+R9SoRxPCkUB6Qde7BcPdtlYo1gtcCC0OLLS1GmVlxZxZQIRXt0zkqW9D4huEBpeqB6D
64ksfrORwjKnyUJYvuRZAh1l91CHtTXXi8fHjc04hTuvJcx2ftgiv2Vjqx1LrczVCbYqtX9XOCP1
NIwuBVo/FU7GY06Kl0yOB3hpTOuDGs4eaPAOSeGpRcO/cOV4KDjRjbTkOZ/F1Ib+TQDeckZit1cZ
/fQrqc+NMlHclSQdAST+tfm+nnIU1nKztFNXs6afpDWnj2ibiT5zjIucFvrDo0qDTiAm1DWDbs9V
YqcKRgM20qhB+hX5uMGBSawqM37kbTbD216kAhMIb4CmAxQa9OzmONcYnebBZR93qNdPrR3PjCL6
3tHZWKCf6Es8ic3CYUF1r5iCONpwdyvXO5ZnkSviYuM+VkKPaurZ2IhLhUyBpK3pvXacjyV6m6Nj
BITcnDVWv5eaE0q0/+2cRoW9VkWxA3M9iQeS8yZQqxXPfqP2jbxurTVe7nKFdw1xeOqG5EuCCZq0
/jHxEFy8fqAY34+uPvDD3Mgair/elH0N27eyf/lv/39if3NexzHV1UEpEm+IOQjJvWj1j+sGdgPC
Zhup4FPJ3RDWc/NXcY5ckxIe+uwqyd7bBhmGfK7t4plBD5so2hg2JXqvyMXbQ12b/C/wTBSzOcjA
S6p4ivYY7nMgFqFH5nKMA1ZXmhXQqcC38F2PMjoEOZSfS6HcJbXoyv19EotOOP26vqV7PoG2N2B4
CLQo9FHfTKyXZUxEXMh1WTvp8lIqzPfa/mo+TFBfLdH6TuPXKPWSLzkIFxI/C/jU5t+XO+kRwq8Y
bHmvA+5QllZW+tdXt1dRwNX4YZvaybFAQV6OQnjMW/F9tQsoHGcYUujsIQasmOD2WWDUvQ3F4wkS
VgpgEzjxnw+BUTfxXPCwOPKQrAIjWc2USdo7BooK/U7QdeGxSCczlT63kEIVCRhdDmLwBhW24maO
fhAeuBsl0AV7+Ea0Dgu7Kf9BLZ58Lzp4gkwPWTHQdFDYoVaIOYi17oos9Yr+B1KNeRosIWU1//ci
NB7bePYSLVEgbD5vY93OmdhCQsQDz6cO7v/VQVrqEZYCkATwkoXZ19H7A/gXeeH/bZTyVG0c+b5O
mtTLxwS0GWOoW1UGKpvrTrnrIRsrlE9OXBlzwAmiv7JkmstlDWILlK3+oxXqK4ncJCF7QvIUTdNt
I/TPEYruf2IDerhEz5NHSZt6U0pzWRTlBBtKPZql9q1cWG/6Sx5pCZAgUMYRZlGZhP7PfoAW3wie
fdQNOmf4ogc15o7rr+WxeBCOCsBWaD1BDAJ8J2JqyrbiRffTQTyGt2nABWRm3zjlMoBmwx13j/do
xQL37n7Kj19H10yzti7B/Y5ftwR4twGvVD9xj/oJBRRIHAw/8jfWa3GvibHdD7pEysWgCAnBAYfM
BWDI1SJvmfhHfFc/9V9rn4BjKht65BmUNEy0BkuLGc53j/9mzeLnL1IMUqnUPX6BNJiZaqpB/f4X
tRc6WKsVheZwyP9BCW436G3MUq/+vqirbshBK/kXi/GIyqbssnPqvctq42/nC2WTw+h8xlUqOMO8
WKzsYlzs2MjcqXnq1Ee+PFwPBHvNkk8fk4o3TQ6+wHnCVmLW2246YMNXU76XHsrH3Mmecov5DCbf
5iJ0bzaRCj0IM2GoDPBX+aE9ZXgvRL/4O+6G4He1b6zJ/d2sd7uXVAhKm7KfZaJroj4Q4O6ZZMZv
7OIwe8uR9Rhingyql2okNYf3L6ydN3M10SNGXbozs0CWXDIz3YEYuF3NEfQypdnVZsYcaWB+UCpa
1a0+lOKM3zACIa1ilGjkTRW9cs6rXIzQssEoe3QBWxc678rGXwdNmFDVhEXC5BFjj+dDf1LuAER1
m1+cBVz9AiyMelRQXglN5K1+fsMC6ewNZ3/6EdQ9oGhRo688fgQf9GAKGH0yNhz7bC5D1gafKSs2
y03DRRCNEQ7Me/FoomaNFaNO7imtyaPbkLjMag4jxJ8/wMYihnWbZJTI2rzkdnFIXyW1W3/4OYIm
ksDsWTOujEB3xo1uDWK0VgTlJnyoTq1IeJgk0VqNm6h8zLLKKiLj0eiZtEy76dZHYBCpSCSNVQIY
Cx7eZPiH+0Gob3pnsbPDcFYs4FnCqHvcIp9chopEsapyHEf6AeeT0kIMAtwOohWDLniQTf77cIM2
WQ+GESXoBLN5h2I4zo/DjBqshVMxqpobATPFJCJCYi1DJ6l/Wr4IdhQkLwmeeoJFiLC431kCXizy
j5GNPgKzPkBWeyUui1TsyhsNmQSJlNmX0RYdyV+P8w808g6Q0wIuMg+0b6C5YF4HLN+mwlWoL32R
KjMEUm5uANwhekk+KlfflfNC/6juvLkP6Er33MlRU5Xn3EUM6mfRUbBOMpykec0h9RuXNxefaZUE
nyt7S1e7gUTLuJa4dv+KS/Y2h06T/C6ReJG5xjvjRmdcsBKVHCm5WAxqiArFFMw2hws9wTQpYejl
T/+gTsFwXvohiCGqqISeCh7vP5Un4yeJTaDfd/MJnDC9xR7ZY/gLXSwolKUcdRJ9deW51J/ZCFfG
OZCoMDSsvTqoOvj8O86pJf6HPHnRAvxIyGxEMLLYs7bXJsqGQ2KoA0m9xAfpoN+kzxlYxkZ/fsQw
4oPhdf9gPoZ1edEP53isw6pQFxJrEj93x68iZ4bv0s3oAPnJY1S+ZRIXsDyEDiz9rGWcTPwRiGEZ
M93FLzS1kAtEVhkMvsgqhrO2lYoovKiixahiW1+/dLnZPksELPj+i1iUvo8vpcXMPRgnTqYH7pRR
zXqSALX2AP7o2OqASIT6YIB5sWPHePAx/JN+8P4/0q5rOXJdSX4RI+jNK02z2UYtL41eGCPNDL33
/PpN9Nw9YkO8jbPaZ0WoGmChUKjKygzUBLyzTRy7sgR1t2oocSUUss3pE3r0hsaS3GF5jEyFE62U
8jCRsJ3ZM4F0YOIO712rNacN4FTghmQ2r1gLJP60OBZtr09TrmOBPLQ0Jihuz6VZ+Kkp5CqrNMd4
ackk2CxMlVruh1KGtflv0zNm73Mz3gRHwjcgOC0orZJb9DAQxIxvzAAvUw+acVwZ5rwTp79Xfm2e
p0ocDKx6w+EMH2fPTbJWSjZ9sdJQytu/YkaEPGJA/TjC5DEC9aECxTmYOzBe9DK6JACwHuuMgC1T
2Y2PL6kZIo5/Wbxx6WuaixbjwmM5DBVgDLXphkIFIQsU+MDeaYkVRo5TkFWoXvknOmBK6aa+Tzas
OgjzZFCBRowmGdJ45CpKTN2VHVCCSdD3aMwRo86CE+5Q7ulZNOcsqzTfdzVHklw22M+/wQbv9X2/
DdyZ9Pi2w7eo58DAjzE/A1AnkF5R30/0y2jiY7LKYw5SDmGrOfwJodRCH9kOXca3XA3eC2vUt8w6
8IsrJJ0oBBcDnMNPzPgeOad1gNxFt29MMTpKcmBmHrr65FkYpj6mATlA0EBjmbzLTxaXmyOEQ4N9
e5IOiVM8GXi6z7ifc2d2/hWibPUO+bRPswJwXBulSYDGJmZynf5R2eremfjq0JzYyKvVM7kwRj2W
e5/nMoWoElbdh1R/DCzaxtUTufj/1J0hp+qopSn+/xxpvcnr075oldTSy37TzCxZFIbL6NR9IflN
DR0i4qDCMR4PrXQXS4ycgrUe6p4Qq0FNjRReOdZHRXmbCmObdobl1+nmuv8zvJCGNujc/J9SiuwS
EE6/hQiFx65hsL4/We/iNqjLTkjSETmuUR5zTnDjjKWkzbJARQ1+ivm5SuHOoD91AL13wCh9favW
A+HCyahQMUP2VORyZF3kxBDVjubI3eh2ahouaEB/fy/cL+xREULog0CaG/hZetARGcpTbGv3xlv5
kxACd+9MhnPy+788Gj/t0dxAfjPNalShxxUfqmdgeG64vXCS76pnI7Clh8ZJbkjHLZNN8nzVoyet
NjHrDS2WJERZCJ0HDMswtpzxVWm6INWf9FybcA6M7bjhHVwGkL/ezDvJegA5HzMTXC/qLbaAiiPA
OAIBAjFvlITGAzkOYH7FgRC33xiCWV5yX0a2DDVPMaQCZWqQLtQhaJeGR8beMWIIPeUtNOBgHgKY
UMzcA6cqsG4F+Ntk88cL55IyXvC91GuxfSRyLo55o81GAdUceGwQeXM6W2LBJOIjb5trXkqFkqj2
4w78xpDkDFxdC7dqV5hi+C5A+3MUn3zh1p9aswJFN2M7WaeDCjBjJ4RKqMOuf1TnrbxTd4Jd7KBN
gewECFgUR+c/ya9qUx+Z9brVas5iW6nAA17AThcKBB7SBqpDcwKxhWgRYYzQnl31RICLiW3EZvJD
3Ucnw2Ol1KzQZ1ChqOGmSJJm+BKU1G5aT9n3KFNmpgIApUeGYKMHPWOd/esJCuBml87Uco0SFAEK
df8wLnYQAomQ6o5ujzFglr3rsQb98Et7eHMqTYzCN3YZNTP0TA7lpt8Dsd2DA7W1hMIC0bPH8Krr
n1bnqYAD2qKJLyt82n4zgDIEvLLvvMdvCltkki8QB/3vB0fnqbQljSd/jniE9zZB45p/FyQMTWeg
6u5equnj+rpYe0n+vggEETTSY474SxlmoJPTzDZhJO4sC1So8fvUCErSs9T73CzbjyZmyGCI1+Mn
sFGXa0jTqU7yDGtQj50DEkhHQWngyFnBbnD/UmEiuJFxD1IglzzxPM8PwilbuxV+/f+2k4o9mGXU
MEvTAX0y+hCKnu1uihgZ5/WkFiQXl6tVmjLnU9ITQJ5uBZNmzrLkVcbm+kJYVug40hhVVkSwEkEL
W5GepGyrlaJ93cgqAOrzBanTCIWyT4zQl2BFvoN0CakAJk8JWB25O84FVMLkt6zckLEuGqHQt70k
FOfKaiu4SrufamBwU4ZHsoxQsSIs50FoBCTRA5RSMu0QV5jjBEsIY/dIHLgSJ853weLsZm0x5hIR
qieECyAz6o76rfpAHuCQtnHbIwuAtN4y/+d6w0jIpevhmYPRdgLvmHbZjYQ2VLqfNoRggaSU3yE5
X2Re4P67tDYaeRyrBGc4WLlXQLU5B7m6RzDEvcP3pvYn3dZ3UCmxGNvKuM7OE5CLbZX5cZRyUtYk
dD+yBag0JsoVZ9rkgD2w/PG/7CmkIBUR+pNgBbhc5cxXE3SjMe4ANgB9J237LS7OwizIuBiGbZnc
U2vhWIUmkQCGCEP/ohTaKHpcaHoZuwHEA8sSE70zCyC65v5LE5T7d13eRT6HqlslzD+zOvZmBXZC
ngk1XAv8Kg/lXCTIGpFXvdw7IQX7mkoKUIJgzh/CBk+vzfiO8Sg8ddI/wh/5QBh3WUV9EvroY7e0
SgVgfezrQpkF8vTwd42buBIG8EU2ZGTND5d2qBDMY769qyI8lGVM2g5o04HDOj9VbnZMLKBhbxIv
KMz4RrQhRPZj2EkxaDBZa12jAdIXP4JGcChB8B9UPeR7Tb02tpMy2kPbhmY9aK9pCT7adthrgX80
QE9kCnPqBeroBQNoSA0nqlitMcYnP88JLw5nmleTrA/Y/MxoQqedmz8ydFMqoQmteeyZA+Mrrgx4
roTjYuC8fKEYw1RL00GQjcSgM1+llRceIUEK0Y62dDN3OC8FeKXYXY9BxIUoF7swSwVapZaCOgnA
E2JI4LLpJTBpn7R4N/h3jcZZdfJ83dz6KgGXBcuZ8VU9uAapBuRvMRY/RaPZJ49qjWnE9O66kTXm
Dl2VMTkOhieQZdDMHULFqWVv4LqqQdLT3I9QLLwp7oxN5XLQ7uBs8EzsCDDY34uH9A7tsdYU7eoR
czMgWKuPBoB7pcW601aWfvGjiL8t/CnzM50vZxU9M744GioqkY1kC/XsXF/8qhmQloAXD3oBBl0q
xz+ejJSXAQv2jQHEh922i4WjUjGAyWtmNIj4YQQfRMPY5cvVQNNM8kMRzC8Vf5dqu6Fz2oKxkrXo
tzRBRT+Io6WawQ3wld146FB46TbljcyeHmIthYp+XZfpdVMikyZaHvEAYmazQ6xta7NWTY3AxhKM
b/NvIMK4/qlWk1LwFhoKPpP2Vap8anquSPM8Pj9nIc+amO0pcFQ7vFE3kIJ6grAlIw8WyXehzjvm
p4FYV6C0hSlrshkLL5y5YpSFOvqLk4v2qd160lYDgn60/T/a3vdAsez0pH2EMUSwnZ/RcoClQFfI
ZXYg1zKE5Y+hjoQ489yMuQDynC+ec/9EJrdIW7eID+3P7rE9sgl0VoGCS5uU4zYqBoCVCAFP+BAt
yU7u8az3ZQgnYkBR96oYNMijUwDPlju4f/oUc9Jm9IqxDDah61rZCoPaGpi9MF0LXeDLb1FOaqZF
Nc4Qmtuvmd+9Qp/4AeCI18BQd00fenGp2Xqh2/Ecf+MxvjRN7XwnQPw5FfXYlSrFbILfXN4wnHsV
h7o0QW101SngOk5Q+AtSEyJgoD4t3PzU3RDcIF7MaDMTvZ7mpACBEW2YTTyygi+OvthcKnqIXC3V
XYTss7XHzsofQZFgi0/CVgU6vsssvNOHA/StmRR7q3Ux0EHqRHRdUCEyePlV5biSjHSaYPgj9wiW
eXwxUGEdkGZ/m/wYxngVugyoRCs0nKbUR66A5iKZ0iJg28jRoRtDKg/QIeMeiy0jaK0li0tz1MYm
fp1I+oSgFQq2BkUm/hg4GQCaNgQSPH7Lilirz5alPSo8q23CgQyJ3JvuAHzEuO8h+aHssJlnrmXG
6tbcZmGNhtEEVT1pqlTH5zSsnvaEGh3KUvlec+VDsvEd/q29Y3cZ1iLh0ixVaBQrrZqbAVxjSfw6
iAcDlWvGwtYCP+AeoOmD9i5Y1CgLyQzq3kRpkvPCuBP4Ama7hJwGBkZ6M37OHn3TeAZ14UnwGJbX
igdLy8ShFldO5gu4/ESsTXZRmQj1LW66c5hHlT5TnBLQdKay4+p+YuJNJQRTCq9QwUfpI8gsjmCK
g4K0I3MVbnWcE8aervqKjuFqQlAkYO74cmF1PCS1oJaJW0GJxayazhOD8QU8gs4IZuvru0j+Fx3O
dCQKgEBIhg6Jh0tbfBJGoTzKsevHu3B4HbKTLr1fN7Gajixs0LhULoIOhz9UAGoeyMhAvgFPtYCy
0isp9Yg2vxU4kznFt3pPLK1SjolpdnkOZays37RedJNkGKWRCeXxO0gZDWfeEfYH6F6199GtaIsv
1cv1Za9+xc+dlSj3DEBp03I1Zuq7FpjfTjQD4UcTiBZf1c7/3RIed9B6ABc3xhYpf9GblvcLtQQj
ecBtozDfpAbk46XQNGIGPm+NO0tfmiKLXpy5At9R4VOFNElzb0bbsrDkW6DmrfGODOKjW7xXYyY7
4ZqTLq1Spy6K2rox2h5RrFNtQdc3JV/adcSCH62bgagDHhk6/4UlW6kUZcxlBJQ4u2ulzJwk6FAq
jEfkql9Ck/wfKyTELLawayLO0LsI2dkhuQmhjLHJnA5CTkDGzi7hsDDuwWtwPheRgMYzW/poLYgt
fwHlLwPUsDMNdOBIYXgr/VXdE4XozCWwRy4BAinadKwnCcsk5TehkXYgREFKyk+zKUydWVTO9UMg
kfyAjmTLVVFOUgXhWDQ68qPaT7wxFC1QdkAKRBM0s/ORMUkhHl6hophVJztBA2LbsHD6QD/xk/ow
gjSoljNbjQ2vbwS3krNN2+S7eRa9fJitwq/2HKjFrCnyD6ieOYLUvfZhypt5zFlgCDl0svHC+aDC
iGtwvio1+MH19nZG1m3U6k0Tijeq7rMI3VbWjCrLZ9mDijEj38QYXhcxTXdInuXaNF7DHyhFCGYI
hKBsRqIp3Q32+Fyj8Lz7Thfzwjq5oBeeLIM3uJPJsay5+n4Ip82MOWWpH/aDor4rEwfMRtdbqhhs
Mg3cTLW0kfL5oKrRCaR8LPJm5rmi8sc8Kv2gqnCuesyQvHInsFB1bzN088iQgOFgVnO2koOQO/1k
ziBL5Nn1zrWH19IFqcu0L5s5TROge6vajL3SwzQtCA3GPWel0Ps6KCCj2HXQKikt/cY4+E9xbF8/
BKvFzn9+AWQ0qUZ20Xb8kGrYBAKFDbYzHgdOsJPt/Blawogp9ZHzmBXWFS9EIR7Vf1w9Bj4ddfIE
QxGUUQUBgXLmHGrwEBvflW30hpbAId/2GHSqremlmO2ZFbLXL6SFbeqr43e1ktw18EG7PhC289YL
oU+3SdzaGZ0gBQAY4q3M4g5rydSXlpoahnsUcflZMnVN2xczpsjiRzUvNnHVnvwkZcS31cvpn4Xi
014eNq7hcnlAq9stQWWbV891AnbXfvhO6+jzWwo0MkEoYi4OwBqLu2FwZLBWhXa9r2zQxrvBhjXf
fa51f4nZi0VR8UsyZklrpfNNRCZYpX0DvUFk7wHkSbmbbkC5COJ4ZvnmR2YdkfRii/SCCf0iDnrt
Z1CBDCxGhRJU50X3mCrCuLXN3UD3sHxPMKOW9SaRIIRm+2BljNyYZZlKBpIsCoxEwAaIeb5JphBM
z/68jfweCQhSRgWCiSYjRBDXvLZY6vYXi27Kmwr35LiRNsWucEfBid7UwVRBcV/fdLfFA+Zof9VA
2PGupLAcbDUTWHxyKhOIlUZSqgJM0/JRVcz4V32bOFFgNZwponQtml1ohnd4Vv1iLJtllwpSZSrw
UxHiGxOOFEhaPoy2BmEGMo402FlJOP296yZZG02FJkH2McVvoM78d6KedNlI6YQF2WItjApFBh+G
FZfCDJ+qvxsueYhLlTHSwTBBgxxqvwaYp4aXCmNlJh2qqqxRfcZe0aAGI82EoGoR3bo0sfUysSvf
MPUIWX4zm3kiWuKcO0b3dv0Lnf/t17Ogq2g2SBJo86mz0KjtHFUSaRudxwlJCVH1/hIfdNvrttb3
8NMU5fdlVYxt0MOUWrS3IEDfB2XxeN3EejhFyQAM2KSnTM8r8nNbSlmvxa7+ZuRmD/2P+rEB+SjC
eOZyz+qtAWHzwW56MwFVOUbivsnOR8oW//sbyD4sksKpaeNCRCKIWfVgS4CLkeMTpWvxsXXCLSZV
nvx7lqb4ahRd2KQ+Y5fkeT0aCGlFPDpaD+VNBXq96ocC2lVOca/v8lo5AwgSqBKAv4onjdXLFQbJ
4Kcovf/NsQg2Gy1HsMmChqB3UnirgycES6525fZftlNpjEUmhJycSkXiNkliz3W4k4mYxTA6jLWR
C5c6EBd2KC/t1THXpwweNOzmAvP/Aph/S+c8/V9DLoeZOq6c+wt7VFRWwngWBw3UismfbkeEzDCP
Ips1FGoLC9Kpr8EjoR0I78Yju2d1BldcWywVoKM2TEt+xvsFeqai2znxjwAl2ccQpW4fsPO8svo/
aQFqCfaQylo1/2LhVNSu/XAeZBD+ufVr55D+VFm5kDTTziIz+r0Icvz76992JQAtLdKzVeDOiPui
RXUj1SQz0D/U7vd1A4xv+UWARJDlXuVw8vv6FVOj5sB96GDfr1DtE0eQA/Wi2Yov122uVfEvVkUc
ehFugAfAMIaKthtB7uoVpPh8b76boYBXdP9CVHXtxoC9zxc3Hd4iNRyVArdtIOZ2COh3DV0Xqc6t
dBItpbg3quchgABNw1lGEtnXV7sS5y6MU3EuVqK06FMS57LplEBYzeRU32p96TBzqRtNkshIFtfD
zudqqXBQcPIAxQFcWpL63ICoPvC9ZkgYq2IZoWJAEnCjWuQ4hnkAmehJs9CWxCNeZ5hZG7i42D3q
uAeRmoJGBbvH7yrk+M2x3k5EQfDEQsStlSIuLFGHW2xFregNGRROp/xxfBiejAbXIDgOh6e/Agr1
c3Vbv7W/tXYTOukTa0ycfJavge2fz0ZP15ST2NedEaGVRgqLWWVCsgxysBFGjd3rHrmGXF4ulZ6a
kVrI5pQqTBF+HOEk3JKsI9ryf0jSof9ILO6pOSSHGeIlgLajMWoFD0T4L9owX3Hrd9fnqqlQ4PeZ
lrRQkv+nDDG/B65xDqipy2J0YTgtPVSDp/+gDmSLDfAOacqbPr3ECiO4rZG4XGwuFWyaAfTqJY+m
YXowQMmHtM3J8GpCZa8qTA5CHJU3eRiu2XBb7ldy6jwiAcK6o4mRa85EBZ0cOJNSiyBBPIWJXYBC
WuMZXQXWXlJRZhSy0RggXuU2gEnIOXhhpNLRjOfrrvpfrtxP/6DjTNK2s6jgkw1WdCMiK64wpJS/
qKZuxluRyWXAuioMKt6I81BpEbGXolOC170rn3QTNWiwYrOkzFkHngo4sszJoYCvhPL6VoX0WSUM
Zs9BMJg9m0Sy2//uDgZdh0rDKU2g9Uewo/2BDCX1kC+Zrew23bFetutfTMLLzACySAJR/OXlrgxS
1WQySCoHzTrPI3WoCxHwYpxseXs+skelV13x0yKdJFVGPtW5j8EVodGttGitSnlWeFY2v1a1RHv3
n4XRqZKSB2kwpPB49H9mMDNBTw+iehYBPLRmkIKjwTcroC2IRtF3ECwXxqk4GSR6zVeqQqJK9JPQ
xBNem3k7A8LykYVnoUhQtzHXvJoeApFEuCHOxP+XH3Nowfg7G2gB9Zva40fTAOzeNwnL8GiFN4DE
BVZ1Ko/+e9jgDTVt+x/Xz/9qHFvYp46jqqeNP3VQT+gq0Htw41Mkc4zBFvIvvpyNhQnKX4NZ1bTK
xxhZ1z7VfWUG4C6JsiY220J/mjMgGg2FFdVWb71Pm+dcZJEAg7qcG7oYr9GWoGZ6s9xkECzu7P55
vGGfD8ZHpMHL2iB0SaFMIIo/QUFoW++JTvi/OPmrOwnYkQLlXSjz0czrWcvHTSwiJ6ztEmXQ0O5/
iepmmJ1y43sBavsgpc8+BBC2SHZcuK3LKtesv/IXv4C6ezERKBox1NvcGhzGHo9bDy99DLW6OfQq
wG0cThYbXrLWv4F+4+e6qcs2KTlR9XtYHSxwfYCurXzI8BAmc5eQHnAi0Clzm+vnYjXkLUySu2Xh
QAI/J6FYIccP0mY/x8Jz5Sc20jrWsM+q6yzsUNcvmTysQOX/WQ6tnX9DMLr+ql/Yoc55yYE8OoNU
LLZwtEUopBW/pRcJsuyQCyDvQgl6zpZo5u6sOdd3kvn1qPNf+FwhQDwFNz1mZmWUEcZ9dMeDmhLI
snMd463wbYHVA2OcFZXqDMVcJMxE3dudMCkr589gyHRqrrGM7CbWUcTpeEYNn3ypL2Huc4dVqgDW
yT2y7NlAmTHbz8NrFowmyEFNAXUwvg8YxtZf+Atr1HXViLxcJjVIownkZLiJdvM94Q1Ec3kLJQGb
8QlXw+nCGtUKGke17hUJbQJuW3qiA3o5S3A1qJQTrDbrEXFG5nzdSQ3YK03HrUiHU+hsKaOGFwQK
trw12+2D9iLD1BaZqat6PHSTgEDByf9beys/jB9FbkqqGYPIj/VqXY8Dn7+F2mcun1KICyHkaoP/
p5L8Wy7oIZ+but/a4U871A5XRl+FVYMrRHaNV8Dv9zJ4Dzjw6cUOG/8orEYdAPUwsYDuNFRhLqPb
OMYVerISSVdrUKcmb9W9hu0NN/U+/1Pv0ZLBvHU5mmSYdhwZa11NOT6Nf3mHB0Yl1gpOZpn70FMf
wOA0a9Lt9Q1d/W4LI9RpVFMxmKYIdOdtqRySojxoqX8EExUDa8IyQ7nHMIlCzNcB3KOtzKZ7UxXI
qjO521cfMopk4OKXVAns45efC6n3nOIzohY06oei6xwAkEtTyqqnIs1YiqXroWVhjboqxKgo+RYV
RBQvUIJFRUjByLNDUpra9UEZyOq9ru/h5+ooZ6zTYhjyABMhUodWU/CsVe99VpvX/WE9qHyuir4P
OL7qi6QEkLoIOsBw5ntIpcZmXieumht7MKqbkpJYVV1axYAHjmR2IiTHoem8qadoI8tgCEGX9hgF
6Q1Q6GgX4SWSd+VTl8wvY9reC1NZYLSh2U8yi0hk/bRCfRCznRDkOy9tkYtoY1XLlY4PQl570r7d
FgfQDG5ZpaL1c/lphkp5Br4sE4W0TAVdtWK+M+MpY11bJIx9Ce0qD1YxyA3ykHG49OSxA69SPuCV
9XcGN7XxHCfaqfVPKEtbqRt8QywAczdEslEUQOp/zosWe5dorZHMAe6SdnjN28EK1Z6RKZ77h/Sa
liao85IOshT2BtDP/YbANWIgF43TaCMF35R7UnXnN5E1Q6NSPQh79Krs5JFkrbmrW/lT9i66w5bI
nrEoC9aCxvJnUcdKkNVc1ircXMW4zRHl81ct2UUc67Ze85qFGfqlpcR6yOsNpHCHsnCasbJTZmbF
WAmdD4htpycFpnbc0ffNTAByedbMSuVNQRkYYYK1GiqeRymXCwNBsrd9EJtZrv/2O1ZKsb4cFVpt
OEjGFyXRPklCiavwNp0G6UeSA0opdPdZW7qgbHy6HvVW32vgJkdyj+EYTaFfjL0wNBOU/gisVnog
LTVSmyLllKg+8/nlR9aYvbK6POhmGBJEVBT0ny+PeMfp0Jms0KwYedFpw3Gvc6Vbdo3Fj0jyM0F5
LyXIbNdjuB8L/oOvtbegm4+9kO+KML3VQLjHnSlF+maDgow3NPk9lw97XHWbTo9fWlm1er/wVB3s
C1E3HYzR35Vxd4paITPnHiSJQhqanF48j2IIX+mOUhFu5TDa67I2m0o/v0ehknqVEu9KbQCHUfqT
H6fMxrzwcztJW4T2UyDKN6WmeqHf7VNj+iXK1U73lU3XJrFp9HFoxjq/LSb+1/UvtuqACpmjAD4Q
sxTUs0XuB74pEh+TB1NmCsUHP7BAx+s+ofIywNyiQmTcLj+QPnVQBhOhPAwRxgn5NSasTXRDQBPj
jH94u3WjB+YDYnVZC5vEaRZheDIgA9P7IcbT/gyWP5mCnTgjVAokYNnGPzH6IO7QMqnG1zILQcOs
H+ZmeVWiZ7UGHuMiUoiOkzjJZuY/ix0QTcXMiBmrBdmlGeoCGIZ+insd8H8gBH9FnAwG7gpAeSNC
9zHvfkmFtOk0MniQwG1kAUhbeNZsaU38wSWsOd7Vhh4mAaGVxCsoEJ9/7WKrNXBcdFwLKBnOKKB5
2fRac7OthuoLV6vOaMgPuClfyrK8HUYWMeNq7rg0TvxgYTxBoc8AJxCZe9JMUqnJHwixh+JKTnZi
8SKvdoKW1ihPLgaAvHoNS80UkHdKm2wLzjh03PhjCoEazuIS1OAJQVB9H/4cHX3PfkqtOfbyJ1CO
LWUgrZrBfejO84OS3PUFq0C0Fk6XBqjcvwPjoazPWOMsvCTGQ5oeuR6UOghk1wPPqhcvDVFerACk
DeaZjswjSR9kaEz+IR3z6Qy+mDBoCOXN6xbXTufSIJWgNNCaC9QW92ADkYs8c8c+9nRWdrY2gWws
rND5CdjipbhXe+ja34kqapaEbQNgGtmpfvKY3wyc0FbtyPM/yvv+mcscwUmAbGGN5THWSl+KfRqX
kCzFufBH0R6Gzp4wEltq/3dE4sVaqewFmEdo2fO4PNQKoBn9JUsUxjdb7dEst5NK4MuiEPw0QEIh
uzqg86AoigDTSVzNEUKLf2hRvUTFAgzzznVnYX5HKrLUajjPdQFvASwJd2I2OYpByAPS8aH0zcEd
ofEzZrbemQFAuj1YhSwDor4Kpi2sv5wCrMx37Vm23Aoq+hgZCoyJgl+UgiQ52bXATQhOzOz3MSLM
GWuwCKldmkdjI0XI46fxJArVfq6F++uby/JOKsYoRp6DbIwk2GJtCtLbNO8FVqP57OL0M2m5XVR8
EWaJrzJS4YK2npqYggGYc3Bf3SAbUK3hd7udd8EvTKimma25WXQmdmOLSbDCHD3a2etGkrcaepmD
RUYjAFeycVdHYBYivEzcLQuFeVbOubJues4zHAZOanDX48SAt3HLgXDBDVyCrwbNm4OBKycDg2OJ
/jeewmfC/dwdf2esh/DqyT3ri0JwU0UqRoXbFk8Ovo3kxOXfJkt3pUP94P/ILOE+O2jodWKMgBCS
NoV93bdWD+7CLt08luMYObSOoKQIdu6bslU/kCeIbCfH+KRD7Ce7jZ3JI6LYs9OCDuLf8ASsHaLl
j6AeJRhcUwW9ThK3TEC3UXPZptLjx+srXU1+lkao8CtGPAcUoYTHI6hNAHCCOgO+b+ZJDgeiAHZV
fi01WNqjYvHUDkaqhDO5sXMvvZUOADT/NpzeCm45FyJRVvARMIEvazK10KpUZQjVEj9SyFYv4lGT
t93MBdhKQpeOWrzd3QtYqO7pB/AuQOKDR21+owB/w8LcsFxYoSJuysV6nvp4uYSeAFowwZa25WYG
GBecF4WpbypQC7L11dbi/HLBVIoXDrNYqlPrb/gdpL+OhpOAarJmyoCuImOWdqgoDPFRoUl0VFL8
Y+sVd8R3BtwoUJFk0ywTV6SD0tIWFYxlecbMWkmCcW2SibxRsJKjeoifyfj38M6xcA7yWuFvaZCK
PpU667of4tPhrQQhCjXY4Im06ybxZPhSCY3j3OXq0mnlcN9lAHNz9Z++xMy24G+HXHhp4sKbgvJW
74Jtz6OOAO0VT9DjQz+p9tCBMZ3DvEoiPvrCuIMitKeV0YnTtEM7KxtkDoem6rZ1ozhd0nulKv1K
SnQ2JGOvC62bcNV+6qatKINWI+NfpGiA+ABzMHTtlsU7VNA1AOXBHELteTlJqq/U+L6EOUTBkBFo
J6APuGkO+PlW7koem7mYZZPadsIGPc8pD5+KXnLg7yPp16CxnigMIzSLRztOvji0qKSLpXESphZQ
dT6qIAQqvTIiLDkCX9z2cwvpIQMhS4Ku5wTyvASF47P/p3lWIjODgFrC4ZEpQPBqfONg/8gq2q0G
ATAJiJKuAX5Bd8wELgkSKUETe9qRuXDfq53o9ls0/Yb+aYbujQVZGGQpp/ibPLJbA8qzWcR4I6w2
QpYmqKtQiYcxGdMcbtiBkydW9xyHSe8R2I0o3OhBdZv0412YZa9cLBy4eLjplWk3y8X9wI+PhQoI
eYK1B/Vx9Pl9Lvn7NM8O6XhIK/G+G/Jd2IfOkEWsoSRS+Pry6YlMsgSmNQFK15fXTtooZRZ0JP+X
oGvZvg2zZhXg8NLDrSL8LIvWNtR4J+oMu6uoZTDJ6VDXRoog8dSdkxnBPAkaypmN47ugNerNAHKp
gPHC59zW7Gw1MvFwJBkUUSlRYpMlBrmaQS5/AnUBVXyTBVLS+xtFMEm7FgWmIbe0wAwTS8vMljCL
HngbLQVLdVIAxjFWHD5Ftelb0551EFYP+2I/qFuKn/lRMSp066I+M4PkhjNeimHznXO+MEKFyn4A
hX3RY2gC/enMGjADc5ah8cmih9RqA+x75RV2DaKN0kGl9Lr91WwR428GiCEVogJ96WtzlwkJh3KE
O/kvKNCbXTI51y2sgmIW9yHdjgwMzlDA/Z3CrchIOmoSljxY87tUYMZG/FA3JUoFh4z/zsoESRJA
gyeLQB1erizUE39MULRy0ZzAS7kb3seBCfhZjZULI5S/4rTkfsTF4B4fHzrpiHr2hhT0JwxnTcrP
PgZOQ53NQSp2aSt7ggGJhxSuC02lJvwY+Xoji09RCCYxn2d92fUcffHbKPftxFYWgxzZq9aZ4SM2
Hgjk6mN65VzCufctrK6+MEc5cq2kseD72G/CM1rLwF3FNv9DBlIHs9vqntTVvuNYC4vUjT/0mTCg
WHJeYKEgRe/cmsf7lmAf68n0H4gqcPybFaTWc/NPu/TNJWTZnI6khkBGjuIf0Q0uaMiNCTepOf7R
dq3VPnFs8SjiSl9uBfBOKYIhErYt6qQavpKIszLhRXBAWqm6s13/ahKzA/mOS7gV1cbTNwAp/fhW
GFwYpq4jddDUSgwNFH9K/agH3H7S233V+d71z8laH3VeY8hFlhqHgbgZFAp5tx0rERSJg9WyRu5X
a+kg0vtnJ6lDqwp+DAQD6syNU/z0j5ODLobbn4h8Nv8rfZ4tY1c+y6+kSjBti614ZzxeX+r6+2fx
C+ijmRecMTXwIIIThOygywEakHkE6sCk1SNJzjW/oc5lUkJKSB0QfmOvutG2viegT08oMYIT69XK
yFnp0m/A8eVYtGgpi2Fz1IKDjnuzKN51TrwDcRUjvq+/zj8z5PNnXrzOuURR+DlE7I276a0UFeCe
eCeeZ8cXSmeWfWusRrtUgzu5j62wmzdx13tBq2Aogjf97kHism0e/Sn44YHxeVn7QB1VuUPqrhmo
AxHxpu6mfEg3ukcw2b6JV/sZYA9+yFtmYFr91IsdoU5q0ekA+BjI3JMIgUA5hlmIhdZepfZOoDw1
YGRXgg9NiC1VeGKsefWZvbBNHd9B5Hs908Dxhqt9U9+WOegkkLZCP4W7lffMFyZZyhevXpijznBZ
6lXYFDhBJFdVfxNAHyh+HLDqIp+wUNzbMVtwrK9KHVoNzChCRAprxKSxKaBoEpvFjdKbsxcLZnEE
963Nuf6+PraWfyLyD8Gt5ESipWPIb9gm74wtX30nLPaAOtk8p6dRVOKVDelAG/ynWxkEHuU9z1SO
Id/u2mZTF22tckkMvkPgx6bCncLnCZVdaWYFRXIqrlihq8fAdeQ8OmV/9zeUzPwhOZJ+KhGQGkcM
tjHPC8si9T7kozQq+Qn1avGOAEaELYAB+37XgaAYnR37G8LzePF+VkXIEVoELCHt/VKewhTzp+gk
Hdtt5g1e6bLOBsNPaRKIWJEzThMxQtBIwX0rqk5fjKbcjdv/4ezKdmTHjeUXCRBJra/aau+q3pcX
oXqjKIkSRe36+hs1xvUctxtTFxcwYA/m+LAkkcnMyMiIwvdDssznf96GVzYH+xF0rD4bu3m6YD2F
RBqsIQaGPmP//M+r/J7N/vHyfsSXvreKqh6wO2a029sbe93BL+1yVf9fxJx/ZQ3/+al+hJdmKUq8
KUTSMSRJD0GrD7JHEI/8A9EB3yCnvYzxHeHVBiOs49Vc+kow/cnmgNlEX5vVX/hZt58wdwKzYJyF
iysxfb662u/Xxr8BH//Hvhz4wvsUDk1/tW3YLgOL4TITeenwXdubv4ftv5f6cTOKvmkZRdhacZ/G
bdHHbtXc//NO+TWP/ANX+rEf5TCouc9hR1+bR1p8uPMSttlNYf4/9PD/A7/6sSELmrplY6DuqNqY
OsAAzZPnXIFkfi0v/3iWH9tw9oaSzTb8rC6G5u0KeuZ/UZOvTgT+/llc0/ahuA+a/I+rLYUS4iRl
WeImMUN0muljHhWgzkGqfQjAFltfF8D4PWz8veSPyyt33IaNJm5Tx+KRhGKvJ85sUuE/b4bfX+Df
q/y4udxZDS43bJxjw0wo45FQfeBXVjilKoLqbYjcNNJSX1n29xKD/nvdn5jHCHPCNkcW9lcxXH0u
yRz3h+HUv+UJ1CKP9rbfzFDFWF+8uOFPvep311r2v3LfvD9+wo/LDYTAqjRMHDXYmawxNXs0jXVv
BHDTvKRIK6u7cV+vFQC/d0D/WPRHKOFjbrF0Qii5cJMy9D/TV/cd40EjZAjQraNJvqtunI+LJXe1
IpsZoRwV+9VC5PcS/Y/f8SPOqFHrfGr+ykYzyGEmJcSoowVMPB5bUf40RuDhpTXMua4F0ysbzvkR
fUar9m1D/tW305sLeM5WQASuoy2/RjloD/k2AO6L7uJ/5hKNYWhqzxy4HdAWN2nQ0I4/Nu2HawNw
qYDvpF/+57UG/69h4o9Ff4Sj1BlGY6pG9LcxAlJIoGry9p/P6++79o8lfkSiTszKBMv6X6XTBUQq
eGggEl0G99Q2v01vrmWBv6ZLf6z4IxARJtuhUBSqIBh1qNunKoNorHeTut/tNfmWX2PeH0v9iEa1
WbtlZWLq21R5YE5mOCjQkxlJrrzEK+v8zKRpV/u57DB6cAGoeicoHxgwfLVzsqDYjFEVoy7Ef67t
fXLlVbIfIYdqpmTrYPLSWskldOD7symTFLah/MC3XjQmHoOQbtAk49r7f5H60LT43xPxU257xrjF
YILojGZ9+XBZeHq/ZNg0qm6b5LoqxpUD+DPLNipnadyLYB1pYSYytfiOXdjaSNL0NU3O348d5qFg
5kIImkL/edZ511pl06GDXQpUQlCFzOm1ic7fd8zfS/yI2/PE6praE8IJfV2gGZF3+3y+hsj/vj3+
XuRHUM4nAv07C4tA3+cGxgShsslmGZxVreu1Qsf6n4/BteV+hGKz7uqCUIRIu6ZQDUWr1NKr1n2a
XBIM2n3+59WuvcHLv/+juOug5yXHS7OIydeM6bDOH1lXB/+8yLWd8CMAi7x1Mzd3wWVo4DGjoOfT
NFdSl2tLXN7qH88BnmrNmUBDCJ7RZ8NSt7auH//5KX7vCLG/N8KPkGtKOozLhZLRRQJOSGV40SH1
SXgRPp9i/1vx5KKRfE2P8+q6P+IvFwDmjBGNVR3xsxm2N2LXrtovIwafMq5PggXX29y/pyJ/P6z7
Y8zBGWmBwXc8LPoiYDN/t99uDfWpEkKTix3MfTjgH54uE4dLfuUE/LonLYuyi/MbZiB+fEv08OVS
5IjHVKdRa3zaDAUz4VdW+R3N/mOZH5+zqJSfKoK0oNx0m/5wqR+n0EelYq6NKy393z/hH2v9+ISW
rUm2NPXlihn28Hij50tZflFebDd6225MjMNcJ4JdItN/QVP/XvW/tJclabLM8bDqZYi42V4W/VdS
Ut5VMrju9fNr6PpjvR8R37JTqoxOXQQvBMNFWkHO3W2zwDFMN4IgTpWklrp6g/569P/mHTg/3m1B
0MFjUAlE8m5/TCCPXzoiIkwfrAAi2pek4dqJ/HWD/r3iz7NBFce4yiWeTUzHKeeB6lkwut9X4s3l
9vqvz/fHMj9eJ2Zmls5PQWxw74cIxLaVeh5fvIsI/MqPrjZcft0sf6z24y6ldkpMS4J2C+GQKeHr
rAwvtHELLuqJlVQKGtbXWqEM6qNXnvHH5Vq31gjhGZmtlLT9ZB70vGq6/osM3sq21LwnfPHCkS+x
SNNpBf+LGjZk5XgynBH2BYoeqFBDnJfQLpw6Km/1PKFmmsiZa3NjmFVoZH7ktfPH4tIwHY3dQk4u
/5DspWSfTT+qoGwXsNtcc45Uk+56DAy7Nrwk5jvpCCugxaLXrWG/tB1IYRQq3oaZYtTCWKzEcrKT
m6UPtTTOGU0D6BCEltRJa2anslGh1b7nQOCM7mVhBzdVd7RsoUSmAgvZJCb8I6KG0Pay22bwz2ap
AV1UjRFCFf7enmDFZs6BufTH3JJBL7LABIXFyp2Vx8dDW8o3b+pe5bAEjpKxldafooDSGpvcI/eq
9eJghK6OF89KfHD4EuaPczxA3QCtFZ5hPk9Br3yZ3eNUT+dmgNIIJJLpoJ5bZ3qSosCkNJyCMDN7
mEunDywYv01Wt1PFeemyfUOGdbX4WyFJVI5qXZCL9Hk6fFR1M4cQ1T/N47DjvF2l0D9eRi8YPP0x
+Xns9faDWYMbQt+7Ji/XEG55bmZ3r6slrlr1bC8GZHf18py1mBIqVZhV1o1B6LZo52hp37O63aii
XgnfiU3XjQifT5P7bUD2qlsczBQkRlqtxxnMk64PqDHE8NIOpVcd6Az3eP7Ro007UkCj9XvdNVsy
oCngcBJ4Y7HNdRPrOd3btbwXuk4czJULfFSDey3E8uDQ6fhPqmNbKKBG1CrvpvyonT2Ui9/g1RoA
+twVRbdFyD0w7c+QTyruhgoCsZ5IlsneYrOvZy1XZs4Ok2OvbYi4hhVzh2CaoQGqeblRUxVWFZw4
hITPnu2va/VoKnoP89BETJgScx/M1Augaw3Oi4fnRfO3EI8W5mzLvgDhaGwTlZqRmJ/Z+OTkr34x
H+uWBKh/N2weV4uClQ/xQyZ9DGq4oJenNLJ15UadUW3ydOGhsNo9H+CNYzkJFTdqVBtkIKFLp60S
/nakcEnsvbDlfFMZbFfNzaEWTjT7bLXUy8rhwwb7LlaLvUnFJ2JlUmordib/KF387UPboYpcHvhw
z/oxKgTM6Z1XXZGVoh6SC2hOjpBn69EJFe6t0zRbZ8b3QvfTWOaXGq7GYDPCK4gk1UjjiVRu0M34
Oc2T4ZBNl8kVyfsVrKfgSwuZMOzxvn5rOvshS8kdPOpWjSNafO/2KWf+KuXdp8+qozEvj6wgQafq
cFqOxMOcdNvETZZU6fsE6gLr46GBOA6kxjrDjCx0bDNSbwqSrTTdpGxcSVoEmmVVkOOPp9KAhGUe
NLq5n0V2ADcu6BpoW4EKR29gBB2aRnWYKViRvQyA5cW6RF6VHbT32l/kb7gG/LR3Fx7NpI6Vc6T1
gRoNFi5gU72T8y0Z7cjLiqAyHnLYAgsiQ7FYO+zusOHg6RevcPwL5vp7mp9Sfp69PU1VQEZYeMKi
oJEqgiB0wNAEVNlN47UhRIAijU+FkWRo0op1bjzIZVM6R43R53KMx1ols3yYFAwOcnNjm+eWzUE9
w8AFSqFdz6Im56FTvOilCmpGYttJ2uHeys8F9lFdP4FeHNvkVk2wRcCOJRmPOuUGxLWPyu12qZXv
VZMHI8VtR0+5bQZLb4XecgLxOhpyM7bNaduPMkxLkINmHneDFXYsDcT4SD0MF9pwJnfORbpWvYzs
GjYm3phwl0bSh9TtCBOdvAkEULR+fmHgbrl2iUAHS2W58s270T+n8slJ72r8CALCuprWlnemuOHF
dObw5rGg8S/vWv2kU2CSAj7LuRtqCt0bnBe3b6LMdQMBmCmv4aE54Pt+8UVGrPiQ4MBN5ou0UTlg
W2rVBub4bAwbuRw7iMbaSx+O8pZlj3aPFm36JBxAf/PbzCGE7vMgr9ywsrdm68ZW/07VPSsguSdX
bn722ImyHE7FMpQa2eUqHyC8o4vb1rHWnkrx95orvlwWJFBQbyLff0A9FtDxzvP2l/2guwJXywOH
U2IFXnANVSTlgVa6TmcQInBJWWYgy12Lf290Gwq5BH8IMhe9JO/YmX5EPR3MhhekS7uvvZuc3Eye
AWfhh2XaLWUTmepLeUs8Lm9drYO+Y6vZhFFH4UXZYuOie7HoWzsB4y0oLm/M4ZZGWDleXJIsVuZH
L79SB2p7LQlzWC3o5WMZy0iYoKhl8KlpZNDgNjP9B990wmYAU15vPONdTncC88tpeqPyIQCtLnBx
+Q7GFOf9FBj5tnMxzJ7jf6nVOJNdW3pPlY0tOX01gx10JkTb2Jni62Z4pu55MKGV+lHnJBzNXTq4
kY09PE5yLXL4FC1F1I/1TW9PYavfBFNhO/TQe/uQ/N4h985wtJfXRUXecGbgeePwrvLUhWDMzve+
kQIFLS4VQ/pb6aZBPmQBzWXkc/DC9AcY+MFsCky0Y2SEvHnDgFFl826qX7IRb1esBqOMLK9Ohjrf
cDD5FssIM4SjvkZLTEJej40sEkg7xuk9s5FLUGetaQLDo7DCYdO8CEywtdnGUE++fSq8TYrlUnko
JRKMbg7kwjcCbkAyV49wTYRKPRbrIH5Eu6DNTbysfSWdnTWrQGlMaqVzaMzPMjvm7cGZVFDQPuqG
89Kf7PTk2NhSxnaCZ0aX3zXFKaMnMa1a/kCrB3t8dbGtZeJlN6LcGf6jv9zpXIZFc4Y6SQRmsdnf
9oUM+waBQN8YKVTRDCMR9M0fP/jy1g91UBgnu9tBQeYSUuvyRlbHVvahQ28Je6ycItTzelr2pn+W
8s5yHvj8ODigPWIji+rLdmRQeWsHZN352fT3c3oC4BPmGeZolnMu3bgd6WF2dqYxQ7R0iz+S0T11
bqb00MJYqwBDskAW5+vn0rhcypD+nFnUFW7kljxh1joT9qq5/GNtxMii4sFnbw4mTwtaBr5bRGOr
I9uHExDEyVwL0sQui5eGhSXsXWzSBXlKtjUG81gLvq204TAH/kTaRxxT7HO3qyWyu7G3IkNYH1mO
wNzrQFI4xGAyIx8x2eefsgXUStsOmDpamgRpe1+TBP7L8I4rQTz9rDLIBo6YROPDVotbDrUpA3Kz
EklIC0/m+owI/+1SgLUFHDOHOQYiHbb1Oid1JDFqj2Ax2c8UfsGjWPvefWMcHUPA8PKkKxG42KVe
+gnhkqh1h3hhSNGN5pimbUK5s7ar4WHyl0RZQx8UYoEYASLSlPZhnt+3bCvmBfBoK1vYr7CPzikD
23op6GbADVC02wWeVZNpx8i6o3Le1VzcGwhXQ/Va07Otse/4vDJB4V9KnGYCqcQBvrvGBmPcuCJS
/IT3EhOOhbpbui/tfdb+sWqzcLDtsEYu2I92mA18M8CzaUBsHLQ4CWgnkO5uZvcK5sGuQcPZxbdD
omQhtxsdGc3OaUxZNE5rj4igUgUEN1BD4sbA1AkU8G4ZgpGb+qfUl+sG7pNhZbLHmryM843BHsfy
bXb22fyUY1S+6qDLXYY0A6WlWOIBZ6DsaCidG9o/VD6anzk2k/Xh0q+llaHNPul0o9JVicDS+DxS
QgVjbh8d/dbWr4Pnhn1awiNlWBVdltACMS9H6C/DnryW2kXE7BPP33NLb938mZZj0HYn5bww44n6
h8bfwySOuAc94FrRjyXKBZbjEkLCIDw/uGgz1d0rh7tcMxZhW5wL67OqcK2l2Rk0L6QD1I25srbu
xXSyNhJN0oSRm87oTsh0xNQk8FzATT7EqfnCFjfKcuSwxoNwnyrnzPM6npZHNfONJGCDN1j+skdt
gjyXRa7cjQR7s/QC1j1OcwYrv3uz4FHV31NchIq/zvND4dDA4hD+94d9X/Fg6E+zVeEuygIOT7hi
RHLk4VRaZkhVcZq8bdOuKf9UClwOPDdSsdgdOVBoAQ+vHLWJOgmk8qnqQoIZZx/xeFSvNH/FQ64Y
yNSL+0KLW9f5MO0n2Z+Ucbblc419xtQtbEA8ze+QwwRyBAbH6rCU9/AGRMGamEWPvB2ENV8ldCmj
tFaBdHAS7TaxK7EuWAPhrAEhU6zt6ZsiAHPkqNNzN32kUMGqQKkT4gsGTolnfZop5M75lChBwnbM
48b4NLDJF8xxOxOywlFFHUpi4DlBpiGy5b7VtR+qBYWTxl2PDwbTXHMhUYdsMMeRNGcv4imClPFa
wKlUZmPImhidcxwWK1BWE1riNFpIWX0kI+S9mu8pBPtAgQgM9dHQTQMenjn3cSarcLY/WfUCulMg
ffXSEIBm6pEIcV+b8mFw4FjnkUAgG7f98mhPN6jAsJueWv08pC/dZK7H4tlZvi7DEF75LsixGJvQ
h9CUj0+kW2QqMHnp0dKVqkjEUJ8qJ41mRe4YZ0c0DnfjAnPJ/B7uiQFEcQMTp9niz1KwzVJXMec6
1M6wEQCekcrDnabt1lP7DIGPmOQvzEWJWW+R4JrziU84NgOvA+od3IbeTJnzKluUQzbCrAPa2LQx
bSfuUb1Kuux0x6OaoKaAoFuPgs9tVVSofWVb8cy/ZpmFWXPve9kqUyDzoV4gQxnmaJYv487CmH1L
jD3s3ZFFFLIILDdFN7utz6zA94Qyj+F/V9N9XrznHHvV8hPHNyKHlVEFTnaDMaKlMYPMTmMAsjtX
3OqJBp5V7mc5hjnDlVQv6wyZolfqOwP6jmldhS3GBqYCgZbDgU3esU4lPoKIcIGKYFjEd8uElfP9
gptNOTBcbpBBNyIgCFY9gtYE1ktnvWZulmDO54YudTi2IkTpHdljfXQae1MV/ZF0eBFiOXnQcvPA
n5znnUl5WOod6e9qWDRCRi5ynPeGs9A28cPnjS/zfZGPweJ7eJ4lsSoduQXemYkaX7Xpypw+/Rwq
qxDRyHGnav3t479g3xTWxYI6ASkOLBB9jsGqKmmXKgJslAfoOWT4v997U76uUEzTBfK3Fg2o0DAV
rDo70C4U02iGOmUavSz0yIj5eSSv5VZiSqsUd53l3vXtJyvvYMVnDDACykCtdmH66HxI65mjqhur
s7A/Ba6PbApaBXskCuse5rw4kHQw7D6UmBoPfK6LZLZ1jkxQd/BctovYMyuazEsHxidpEd6Y/9W5
eYccmpgHz5MJWDpNYLXzWpn5kbRp8ZDymn90QtVpbGcdKkLDFJAnGz5aKDrgtM+HYqkksFXZgylt
r6xLDqFdzw0Wr+2DqZMNCpU24tgSgwdnEXT9lNO+FPb0NdhGXKWY77a4NR21kX+zmZ9pbT6ZAIyJ
o/bo1d+bQ79l3E4kYZGZOlFq1jc4C3C3EdWHbzvbsnJRCZQT0qjcbT6dWo5xNU9jZI1+s62UOpaT
N0f5WNMkw2gHdO5Q/aKKxDm/oZ0YIuKO+HXzRUSwaNgGmnp6bfhZzDoRcwnp5rEyjybRa5VCGXaQ
w72v38lQgHldnQrbAxO7suGmWhXfde5boTIh1ZQXfQUbwPypVy0sB7rmbhHAaOwaTCFS33aNvl28
5rYUQ7Xq3G4IdNXckgnvcqa5TjySQ1bRWk2z6YUYo95nNex04GWSRqmfHtjcAn5zY1vcSIFMi5XG
WeUIKvDk8spxxc3hQfgUt86y9pvhWY7InGolvlzDehpqEtVDk5TQ2ep8WPaYGXJkTx4bTTYCaVop
McmTtfqgGrY2s0OOmoHkZZCD+1MjHRudtUzLsLCexAhsUN4b3ivB9jYQJ4WVmP7F4AHb2zqlkPEl
KPoLtero20Ac3PEWqkQv8HJgltZrr4AfLWUwNLhTUKY3tY9CBC6Ft7kwd1P6beEAtIh3De5Sryb7
2W/XZDbRg5exEgaAKGy4xYCiNYS+IALHOII5IK3Fv+9sFnaAXnVxM1ufEMpoqAsl7nU1Ao61vztM
Njl6O7szEIRXiipwGsxkJAAPhsAm8KrI1BqczTKYiykxZXXIqnNOL5IXHHzKOs4RwMDQCRRBILPv
yGDewq37YMLI3RtOo3H27GLPbNgG5csLsxPHebOJF/JLpZS+EAykVl3g9w+emQctAG/stdBq8Jhd
dSZlh7KH4rE5ft2jRKwTj+WIht+YbTxcyHmXBulcRqV40e1d66u1UisYF21T6h6rid3I5rUavtqB
JeViQNt4DzyN+dlqLvokV2YCu7qwMXDeYRCdp2VijQyHFrGV6ccFr8Z2vixCo06iJvcV4uCQOGWB
LSj3o86DlB4bJ1JGj3TyBUlzyAYU8aJVQYc/PUMq1lTLxsqWY95hKh5/cVW4wQg54EF3e10uobbS
O477zwW24vL5OMp2Cjyq+zDLYFppwxvUqqoNUBNmnxvS7zDt2qMoW2IjBXmdZ4CsGeB8O66EwB1n
BJ3hA2Y7lsWTmLpwRsu8619bYcXpPBxyu3qE91DYuRWYU0CLwBGsOawyDfG95M6zm5uYuGqSzKX3
cqjDuR2TXqMnwDsvId1w544eVOzKW2MeI9KDD5+1weQ7Gw9XXc2LNZtu85GsJGplrccVrV/g923h
28vNTBaojQE5vwiZ+IfWdC5wMqBftWmlkXRkjkHNPwpLRI3jxhoR0wayV0JrV7lmjPHsY2qUh1Ij
Lg7TruNn5t3N5GGqiqTKkFYX0+cF6xzARtWTfRjliKreDlNgmMTU+9SHZicKItXPofbsqB29LfpJ
H6aJG1t2gcrtsOteDIEBXYzmcgt1/FDduDC4txAK5hxNEdQxdaWTjsOSyr+YNgk0ItpAMWhmAO1R
FJok5bIqxuxkccwKpO9g7zxO3Nl3WXpjNC8IMytL8dhm5d6ZHByh1wzr19132x1s6uJqctckc3d8
4Nulb/dlZwaXWn9R/do3in1v8JV1mVQfcOi4B4VQAzefb+6KDsozXo+rsOIfxYwRc3W0zfqdWHas
c+jFtAO951YVDqXY9XOxtb1il2u2dZS/SwuAipaI51KcTOrhdk+rcOJQ+MRtWQK0mC3rS1dvrHyT
g79xge0xGxDaBVniMFvTkVeuUqsAruWB4zWx985Va18NkWkznK50IyVzUUBYa4TvkNQyrjt2q2R5
ai+5RwsZm7zDHIbGft6IpQlMEH8Bh4UD7oGenuYS8kg+pAxFgs2ymgAmtsPZxUVi0AfbeMpAByXl
82IwiHlWATfNbY2Mqys/hQaEWMSppREqgWfoB1j+JZj6DgG2ouxxQ98i4ZwCvRFz3E2ftBUB5J4B
0ZcJEuywKeaVATm6xT8xT4Zeg+8Of2C83RKgtzfEnf+aarWxULRBLQhCEU0wARrgrIEBVgPr4kdt
vjPNww53P6Z3JKZLpj70Wj9iE4/H3IwKFx7A6HDN0DodvWkLbllQNTt36qEB6CBRuoUmBCbMAz2+
CMiGa3S/BpNHGsGgbccAN8h28fuwNvO1uwjYe7lRWbCQGyfNaegyjbtmN+L68mozTv3tkgGBwq52
/Qd7ABq7g0cD/iaYHiKOol64KFzbw3YE5fOSyRZsVzMoVamzNzpIJt/bDKLD2decvxuTHw3uplKY
6vZEMJLXjlsx7YpgkrdGuWwX7z7Pbj365KVNWFBg9eJUC74p2o9c50lrbwUUPdjyWhPEzKKLdA/c
lBTYtW8S9LIKnj4EUQYkWxArPBA9UGEDt/UzI2yyo6A05LmKJVvl3lGOxxbDlDIdA+HUAW9Wk75x
0v1ifZHpboDIVp6pyB5WtUgDp8JBpM8Gckeju7/4MJvpippoHLGDMR6JDzi1tBHvxoC6nwxXWpm/
lui8TV++O8aDfbM4c3L5RR6MssWjMFTYU4k64tbUR9/5yDzvUAz51u2fVY70Yrlti5esSENBoCmk
bh2QDobu0KT3mIFCGVsFpHijVrr1zUfmvfViivwFiSvaGj4uFeaUa+aRUNbzzYg62q4+Davd5AyN
Ic+NlTpLDT30lCEvFFE/kYClOsj4odZs7cDNHoNlgdm8tJ732aLyKpoXR1dBr7MTBImhBD2FBarJ
vNs0FY8IgC94kK6R8FQGeBLIrFtoXEP8PLG8r8pEegGVBS/vUZItx8E01zO/GS0vRgczEj1wobmB
G3ATpV2KK/02sw89uA62/cWhR8pM2DfY04r0w86GdTCf45LtlIP9jExAGp9UvS6TF1D7faY7YzZQ
NNuPfWd8jdmeLBBkogOOZx9ZRh009LUCYaRqX0oP8pxLhlxTQK+uCKAqBzzXuy0Bw6YkvTMvdgrz
HKB5g0P43KMdxDsduCjfm3qMUhdVvjeskdmgz3mpsY7Q3g6JiTfjfwvVxk730ZBXX9DIr2sA9RAu
0C9kRtMkdQJrum/LOiLyo3E+OfnOgCGUrAhY1sf+uO+nQ2N/KpR0ebeE/WAFosGM+bzTA7p+Fg88
Q8TGgllL/9bQe9h17TI07236Uox9kulHNUL3D0JkLFur4azLk38BQvMxVAI/khCUeHBfTntgZmpr
Fi6YA89/NYUu6Eh264KkxZZs7euDY40Bm6Ggmi8xbVF7qnZrpkOYoSuUa29tmjzx8XALNhKTWUI8
I7KGBXCAijBTEywIkgWqEs9HJY5MLEXawkSK9DWNPVs+FX4ZcmGGKYCQgl9UFx5cRBeLp0Aa3Lin
AFUoYGGObdL6gPu+uunFxivACEuo8oMoFGCWW0ZJlKFcJBI9m0EnEzW2ufhG2z60pbFNpVqbnY/Q
ifhgKUBp7VH15t4c7KjzIMpVLOHIALsoCz2mcpOji+cdzBJAKYKDP3N0pwz0EU6TWE+UIpNBr7lp
YpXV667ztpw0SWN3seOxyC+XOM+dCBSp0K++C6B20obuW+7gTkFrCy390nXjFO0vOyO3DneiQSB6
DRjpg1KkIVRcERnb/ZxoQNcjnlqMK1uJsMpeUvRK4MiGjv2jhaLZdF/NDG0h1CsjeR/x8NTVG6jG
IvscnsoBOBPYHsPMgfhD+B2NyhLfp0Q2wvNhnbMuytK3BTgeU2Y4AyhTmUzmRkcSNDVuvelmCTJ0
2ufhvc5Rq0l0a+AbLrAhUvgNe0sZkkvjqWnWTk0/qcBN1dnbzPjgxhKYGL8gqgpl+T0Vd6oVkCO+
n1UTTv50gWYA4L4tDihdHOcMxxKO0BHXSL5QxXXI3pz8wS1ADjAuB2aJZLVWl1ADZE5B7LbOeQyV
6YB0GBCb1BvM+Dz2ndPdLFlSYUtqnMsBjZJ8NMJRPDeVuiFpDwmRNGxGlPWNuhlA9Ohb9FeAcZKi
C5n4NIdGRbX36vVtNKKecJGgkwp4cQOBkvZ/SDuPJcmx5Fy/Cm32GEILGoeLQARCpFYlcgMrkQWt
NZ7+fqgesiORuIERXJBsq+7yODjKj/svFCdMj4Z4rUbxIQneXAG/go5jmtzaUCCWxG/59ASqzMc8
m2p15k4d9B0MqM91Ta9agwJi5LRl661bybS4rl2zJJlEzLWhVepZXzSp2EU9lDNV3LXjG1ncJuIK
1YevUfCj0p4UV6OmKtxLFi5BocG5pV/VcXal68pWS1RbCAJKKdT2I+VeGYd9mo/bWB624pBSH3qd
mqyu+kuV6BS6X8UU0Hb1WsrCnptXFhh4UWxGtucwJvuRDzV6mSMbYIOefb/ftUq6MahpSh7reXrQ
YJirxNR6JA5Sdp+fI1vZ8qywlE0E56ZK7iQ/3NWRZYf0k1wJt3LEMAYFcctwJ42Yu2E339ZPIeXm
kq4cyZlWglzoHuXW3zbDAKKD8rAePMR16lg0DdO2sn3KcbL+IwN77ek/AHjaNZYRg/CmcDkbx7aj
UewClx0PITl3N5WLZdcWA+zVEopt5ouV9xRWBFviddOVgW1xuYnSHT3hWKx+N2Vc7XPX7QvgIAZp
vuS/5JX4kHSykwr7pEiOeYWiX/uc6C+JdZMpL1X44BuPBp/VtQyn1Q969CYnEhCCH1n72FC3iWlu
Afe2OxeYJCYEVM52SVrbZn7QlP4w6LweRq5sfZ+6r6FR70QXybnsOw0NEgTBfJNzmhEeCWrFX5ar
j65R857bN+O+Zwqy3HB61XO4TISy3Kc0HcNO3WTBs2p9D1PZbszOlpEj6QNuFPI7S993xZdQavea
/xpRbSxo1/g6dxI4uZiXjsYdlNpKpfD/Wo7S3mAFQhJ+Y8bZnYJPR1O2TqEf6gKZR/aFGXNupcIB
buEBCMjXqH+RrEch4WinMG0hpkdV0UjAOn1Bx4xe9Y3Z/tTcz2Vhi37hSF1y0LsXNNEzN7+1OAiV
PNxqEvKJ4ks5UJJy421B1UnIom3itfwFHdgDeumRuM2Ur66BUFCvbWPUVmQvcZSmdIz4c62QQ/vx
1tCsDRA5OxlojXqviRtdi9TdsI0iH3Sd3OAQHZpNnhr7gB0W0vGWRGqapOoJ94NXXhmGDmCRsrBK
w6kJdx3Vv8Iik2/CE3potlGlV0rFKRrmxWbIvYMr3lKpxiqcG4yzUhUV3DwD+onduFepKIpJ4UR4
jImu6OTCiDBp+0nqeGqP+XPqZS9jDtbCI3vOvEcz7Q8JtEPFqO0odAEraIcOilUNAGYMjK0r3VRN
QqtD3AzGT8mqrui5HJAG5vRrv6vqZ0Nvn3KaiUPIO6NPfgRFbzeBuANIdqUGzbGQEF3q1Pteux/p
IwYN+UN8N5bKrkwOpULtPpherbiujbRiBKop2clTBycXZbumP5BQvm8RJ0v87DFqha0XfnWpE2rN
SFOL9uybgR+XoCKMKRmHWEMQLu2PsfVrGMBXcXbTiEgjko462ZfhCZfsLerie0sR7TBCYjILr1MF
ZaiIvCpqqWoDeYuUres/NWDtdBl/GvqwBUmCq7oPYd3u1EJ7DhSLXCPYYRKA0w8pIon7OEyVsJ90
rIEjNpuSon1ey/tQx6JTvlG7ex+gQCCS7PbqvvKBnoSRVGy6MuZNrBzFgp4B/RoVhEGHxg5v/SB5
TRBtyuN7rA/2bZMD2aO0QqHZtqx+33HkNF5x9PVnZM13kSvYceXfSDBjEgoO1Sj9yFWFEhvNBknY
jbp258Y3UtRfCdNiCDjmOZ10I+RLlLSRM96zCR1IKSWPkCdOI5s6jbJrKXspw3gregCX0uouNYbP
mLi+Fdz6PADGzYiaXBDqTkLXNQTZ5VY2qKydkOjXnthTiINY1rvXVYCfQAoeRgoPUsiBNsjAkCku
jLS8KoqBmYktlzqAE6hsXadkkt1XVQWcCtyHqW7SmMNe+JTJNSg4vjW7q62axxG1YolKmKSTOcUk
aq66S9r4UaHf1hcmOBmJjgl5iq4doL7Qba9ZTCnNQ0M6Zt3oJL7+Ux37a7oyrJhvSaNt8kzeenR0
S7g4Oq2jYDiEgF083wTzk1zJQkTBSHqqSuNRiQzb1CW7UY29GvuHsSrulB7VMZrofoRKJJsTEeuN
G5OId+j285zamEWzDZP0e9EPe9kVN1WnH9vWuBLaHByLiEVORx1LPHUxhYZROTVddRXogN2s8hDG
Aiiv9gHN6oi2Zv4k8n36BKfbdPhFozieIG4sIx/j8HtPIXsVym2YZ8A6fyZcE21pHbThi57lrzHC
p7yKgfEFdkXla6t49IVJiDRgrbV1HbvFF1ygbFmTbtVuUE6jUVzjLmEHFBcyAC9xU9tqfdPT2zVy
mBc0ppjlrUVrK/DIC4dYesYnex+SP+QddC0fGFzdn6Si3obEiIxfnCw7GNzcbqG7VTrzqzZVnYKt
hoEgZcGif6h5SHVG9OT1z+qI5KMGSiHlS1oqKZokis5octt6fMKS5Fmj75aSflpid/Rz/u5RutN0
F8VD5SasDd6kPxUBmnWFwgfdwY5nSwTirqL/09Ll9UPTljlsNQoJoiZsR7FzOiF51iYIkdhcq1n0
nKq17VGLEWjr0G2wK6V8DlWr3MQen1cxfg2uRONL2hpq9C2f3npl4f4MQR95HilOKWwNsUABL79O
hqOs5N9E7lO9ONK+oDZZ4y2B5FTYPSVdvzfYwaVv7nC3yKmrCW/12J48z032ZJ0aOL/kAMas35el
eyP7SmvXuvm9YfC7NmjCrUs6cegTXF9yjYph1w0+0Irmkx74D0lfXel9pB+lRD6N3IDbvg1i+gTe
s1qMj5U2dJ/6oMr2hTD8DLKUR66PL4Mk3qYtKWcRx5Ij10N96iyJFmEtehstJKMOhA5hNtF/rPPS
SUdKA15DB6dRrwG6PJihfOyS8pkXy407dROKFlHRWs3bQ6+MN7mqU9Cv2Il1t62NgT93S1iOOHzZ
qTHl3J5Bn0tojoLU/iRNLDZNQlomU7GzQ08LbTGWrpXUOHm9XNxIlUg5NpcF0LuK1l1VAUDMFUrA
onbKme7djByWpqKpNZYEO9odD2pUc89oj0ZNVmzRNAArWqvZm1TlDxn1x5XYiwSBs9gTK+KMYiWl
XYYRLuTwYtdu+y1VjwcqTadyM2ljp6t+vxP95gP74SzcjDSmZVKRtyaMLo2kP7E+Jcm9KT3p6dd2
QjNweVwe3iIR4SzcjHTU19pYtzniR3HkuK37EynuA9bOHCHmYxxYT5ejLXJWDMmQaRxbmjiXSfXF
JM6xkIUPRBOXuy5Nf1wOIC2ulLMIMzqHWIGjBDTxB5Vfug5O+nFwdKe+WaPPrg1lWjZnyyII68HX
I5wKfQrKQS1QstmvjGVx5Z2NZbbqVbnWUjngawkgI0Y1dQa1OiVt5Ehy+blXCkCdnnHdW8V1qKhP
wdB8Tcrgk0CdYuWHTIybD2vy7IfMtoDbRalYw00DYS49l1V542vqjVy4bxEN34L0Ni4ip6Zz3pnt
i+Dpzkr8ac1fij/bE2MWtKWewcSunfiY3QJ2RaA+2qcHHlo4tU4qXfFeO16OOvGnLgWd7Qya/bzB
VBE63t7d5057kPayox7W1tHqip3x8YIkyrW4h3GIE5Yz+SUbN8Wx5Gzx/wVLSBOZHEVTuUHoCL1f
sQzF7fUsZDmJb2r10zOwUPHuLn80afE8OQsymyqy4R6M98QaTpQHg+5lFDffDDX93ivNzdj0Bp6z
4U0LEtaXaIdwJ97Bd6IYalD+6MCIYq4luzhjujQ4Vn7b4oye/bbZjEqJ1ZkVjeM91JQd5aVj7m8n
oRa4R6kdHVWHfhplJhtsFYq1wffL4RfZc2fRZ/Ncuqj2xPo4HRjfhoJuoDgxHST7cpRlAquFu5mm
iKJkzYVUvagPo15Ig736Ouz1PYWp6pE+3L7FL75xAm2XPU+CE8nny3F/M+jn28UCP61JMk6NijY7
D/NYb3PJYOK1TXBL38nMb7vmsVP2xUP22+Hc3CQ/XWlLne2m3/u3w5anSfkNgSZpVz1pp/EkOjUo
qp2MtWtqiyte74sL8/z3zQ5TF2h2Z6TK5GdPa+ONtj90BHRe9vj7PCgP1bV/AH+sf183Yf8t4HDp
08w2niZRGrMqji+cPRA6mFIIjMGDX8I1yRsYdXwZM2QzjNfhXthZtrEfP8kbardbCp0AXk51YP8D
587S7XL+QWY7NaEp1MOf8PfdiQbuDtAUntCP9c4/hCf/Zd2weOnC5M0v0abWVQOD3/fHj4iStZI3
JDZ5CKBSfESkbmWDL0ZQcajTLVOXQTe9j6D6vZLXZY+mfMMXa37IwuhcXuXTN/kwk2cR5PcRjAKX
+y5nEQ3jNy1A424oDjWwe7hiK2NZpE5bqqFIWKUpljQXFWu7ymv1oQPFxXuVUipeCDz5Js+ynkcd
awNDC5DG+zVy6qJ0GyZtuow1qabKH3K0RkhUBZQHMntUyzDa3U9BgVPSGUFmb02vdlG87Tze7Js2
RpT6nYBxUyfn9GZF1251YIaovTb5UcyEt7DKd4YHUaySXuvGuuqU9FhQtAjL5iDUHfDSgt60ugNS
9gVw5v7ylC/czzxwZdyN8emTMaucHRyWSFUnnWxyqqmdXsTGocw0oNDlUQ7oyY3Nm1BCqYJ0RCWt
7LvdSvzFNXc2H7ODVU/8Sg4UTg+95HzK0fwaqESl9UHw06u4bL5aVDdMpaFk0lAh82/AnV23on+L
08M3gz5uXzdXK79p6ZFi6YalqFRO+d+zE80wVVPNJ+nYjLcuPd1nHgykZCYuhr+Ge9cxHvAivzVx
3AqepPvLwadz4sMePIs9O7d8axDydlLbS43HuvjclLB70q8UF3aBcrgcavEyRY1BMbAohVYrzb69
EahGZ0y+LsDP9L1qK9QHNpNUtrntQV1tMGe7Jft0VjfF0jPmPPBs0YlipHuWgWDqJGGA6zrJp7BX
/wFht8Uz82yEs5lUysyj5IG6MjuKmlgCGyFeOTSnv+LDhJ2FmE1Y2DZ60EwPaCGmBWM9u31PKWot
u1tckmdRZteL5EGBx8mFp+UYfsV/9xQnyc41IlvrkluNandnQti8vD4Wl6KBX6luyCrm0bOjK5XU
dAhdZqlLCkBzzQt9xoMK5SAE+RMGypq0kLL8Kf8MOFuPYa3GaqMglCa11V4z3K0cpY7UJrdu0DlC
Zr2qNRgETzuFeXBflOGdpTSfaFgdBU85JVX42SzaY9aqXyilPRc0HfouppOMl3olOJIAwhsM5FCN
n0RcbHwNhhyIqdiCXNX5bgoSjg5gbVJGLsEuetHwlifS6fI3XR6iCVqcWxwvp5msRQWlkUuWbzpC
kFZhLmg/h+j5cozFI9X4vxhz5y8Kj6YvT3pzQUbzDV5AQjMj+tpACLgcaOnFYZlIh5usEHTgZ4vS
VYZU6+Vh2saAyZ360Dn+QT6sHheLudxZnNnbwm2GHl7WOAn5iXZ8L+Hw3X43dsZe3oKyA8O7svCX
kwSTBEHUJSxd59l+GKZm6RlgzKtfIk69dPfeyFQmly3QsIdq7Rxe3NyTMYSs6WQmc5ObrlMQBqiQ
AvKPJZRQ6Au2/xMYMUUA5WA9jt5GeUgrZ9zpV+mNtnLhyIuH8Z/R5w4ColtkBS4sSITA9YFm9UjR
HCjYpr+iI7y9lXbuVXbt3fff8kfM4v8Fhx8SEFGWLVWbHnVz8cA2dK0yaTjZJAH+0hAqn9o2BSaq
3scZrP2ihehjARF11/wyPt4NMvesiF6hbkqW+MFtpO0j/IsVf99o7rckn+yBteHt8g5ZWEnvRze7
HfxESbRY5gIC6rJVbWwP78pDiyBR5jSftZX9+PvCfn8XvY8225C+5TVyJpG4lNvRge3twO85/Jjk
CoFDP6yu24+H2ftws32Z9KIyyCnrdrKFqihcSQfvlR7iRjnJ2/hUv3mrMtkfJ+19yNn5WZcS5/qk
Zu/5umMm4SO856fLc7YSYi5YOCSxYpgZIYQYNI7eb4vYWjtgPpYc3w1jLk7oRbAzcHSdNJz+cGuG
CE2NJjzkL6sVuJVZUmbXeKj7AdI5VOCyvEEls8foXa3jFx3Cv9xathykV0XRX+dV+wCz62s2gGCr
g+KhkYxoJ2hdc12G1vHyN5bWPsDsqsfYKSeQ5u8N4dRU4jY1870UazcaAHhf/9J6osJ2DK7QAdzI
8qoo5ccb5f33n9bAWXl7bAPRQ5MCt5anYefbIBYfJw2twRmuw41/UtfKM2vDneboLJ4u5EUV9eyU
SQRzREPbhxOx/W1IsBWeL3/bj9f/NDbNQH7S5GVtzT7toCUDej1UIgLgl+Dge95QozPSj7gcZ+Hi
mAJZkq5zhlrG3NBeDyWjHcPfNSdzP9wCr915p/xAU2IbHbyTugWxPZlM8ICDiAnuak0tdcGh6/0v
mJ2uFj57WU3znwOIqtxx2Kk2ej93HqL5R2AzEaBMNMN6PMLCQ7jznHIrHJtTD65rzVR7oaDx/qfM
jt5KSfM6CnjHyjegv4/VnlK3SfB2J9lfKfo5a8nX4jHFtSlRjTQV+XfF8mxJWWpOs1XgodhbLxkQ
3ExIVyZ4+fI6CzHbJTCTtBCDNNept9Wn3PEdBBZ28CWRQ5xccy8vp49JEB/wLNh8i0gjnMmG8QRV
sOs8/QYW0d6EYRkLFvZugJEGYXs55P9ngH8WP2YltVRNfLVWfrs8dDvzpBzMY3Dsd5Oefm6HKw2K
34f6h9v5rNQyO4gjGu9eKk/iAIWwbTWYEub4oKno1qCbkoFET1sAiMZr3XY/Ifwe6ZC9out+6iXd
bvrEAdB9yDvpJktbUMPat7wIThrsudGQrkwoqnGRcbxI5dUQevdapP2shBpFDGs7+P73VNY/jW2+
ogm/eNacDWl21ohyV5rZUAf4mgV3YqwcgZjd04R4cuFgrEzW4pl9Fmu2QMaiF0NPwvjD+yRPnhXU
Kaxde5J//FG5E5yVeMsbzOIhBSvZsuYKhFUWmkWfhZMOPZ5adrTL/FP08gN0zD4/ld0ufFur/axE
nCsQBq2WdW6HYLkImlp4y/HGWRnT4nxNhT7E2LF0nJddFdNKlL5C6H4yA0LlDbF7YDS2ua228aMG
TciOb7LP5u2aqP9iDnIWd5Yp0rIzLMPSqV0D1ZAAwpruiymOK8NbizJLDsMqNcUsnlTmk7uW6mGM
jmPt/9MveM6pP4cyd11N60HIEE2gSOGibQNBu98aoPAuT9TKPM2r1KHqFoboqxSVREhY3XMc8DCD
o1OtPP7W4syOpNgN2gI8RLQ30xIVpgqYdGqbXX2s1afLI1p+myi6zjNXQz16buhZRJ3apvVvNX4Y
QZjblKdib27r3bjLiq2HSsPqFbkg4D7N1Z8xp+Gf3ZFmMBiuKRLzD2F6Wdv6jmFDdqBPlznkJc3V
muvAghPY+5izREAqMLnPNQr+cLGbAfQfTYZXLs+tZQdH7z5CGu4BzjI+C8X3y594efn/OdrZJqtR
q8tjMWfRoKighMYe+u2ta2orG2D51jz7qrNtBh6uyfyCQ6R3UOvbxnfp774NWRaZAU2cYe2aXjz5
/wz4u4dxNo2dWIpVnvKIBlW+n04tf6s9FvSIxG27x8FoLVtfjKcqmswbSFLU+e4Tozgxq4hdId01
u/yogLPRbpsvKJJS3QJYuPYYmnbZh8TgLN5sF1YwQkVlxL3lDzMv6TAtluGH6siH6mpVtfhjvYcF
ehZtGv3Z18zU2uUIm/x8gmPSXrcQ1WPrIMDTMWXTjlWogT9CeQ05sTbG6e47i9pqY6yKLYumdsz9
1I8VbsdbjLSmsr8jr8zgtAIvfdBZqmBCP9WS1KBmt3dPk1XNZOgur4JbFnRu33/K2fniqYWplm4y
uckCnjvm7kbaohoIyxgG3sZ30IC5gVr4DDJ+y6X6mjjWSd4MV8ld/eCtKkNPJ8ulUc9OnqQRwrAW
TKo/CvJhsGp188fLqZedy8fM8lPnbAHNzhltyKzBpUvoTElE8hgddN2GLBDf4fV3bFAAvUpfgTvb
l8PKaytoduwknqcMbkLYYpceq1s0Uio7eSlesxvBrnAIau3iqLxETxrgkzvNDnfW8d/9DfPSeuw2
RkYndPKv1H/RgLlHROwGuqZ7UI8IOLHKQibWAAFRiZviyv0W79eK0/JiLQEQgC6joCmhpP5+J6W6
KPpRyeI2X78g6i/FtmjDxL2DnnDALSGlvKgBHhuHjepETlLZ3ZW5MhcL+8tS+AETFEGTPnbvUQFD
LKcM9rom2gr8DAuouQLiAdYghFb95IrUkrOVhbdwv1lgb6QJM4CH8rxgG8QhJAADaXf4NtBLv9Ch
3VrIhl5eZ0vX27sws5Nq7LJAcwtyVQj++omW4Q6nbxDrR86qK+9JOf4r8WTwh6KB39WHllCqWi66
Ab81+ZtfUPB342f1OXjWbP1zsHpGLPR8JQsH6v+NNl/BltkbfWCREql7CcWDBx+dYETI/Sfqtlfd
l7C4hey6XbfYklYjzx7bTSTlSTm6mGzFv1zY051oPeI1Dgl+aBy0PO04V2wrajaN8DlxvRujpn1V
exbsKNDsY/7q5eOTEmgbX6goypYSIofeV+rB14XVX3kpFDrkuiVZQEM2wdYaclyEfY7XjlvREmxZ
LOwWmZTE0va6ADxe8k6pgo98X5wKFOhU09/mcMFCE8NF+UuOgKWkf5cSzBhH5VFQDIS8tKdWdI8j
i7sc1Z1qBFs/v3FN1PGGHyBXbRcawVhVqDcpNkCTPTLgd10g7+W+d0K9A7kDL0p/UIb2ZyD9HOv8
l2f6mwpdCLY7lNV6qyaI66J607r4YjfXSZee0ADbxhb+5OhaDdpBQAkwRCMaGQC3QRFFtjbZiCKy
ARc3Gj531mODNp+VXVU9kqhG9Jjmb+ng7mILgn5kT+pVEVK2PTIVrmfsZLPd12F/BGJxFNAdVFEc
if1PpXRXda9pDqlNqL5NGsh1Dz8RUZDNyvL/WPeRNY4SxZIt05CVOaJPcMVipBZsUGT6o0PSwt17
mwR1+l1yRO1ispGW7usfsDXDl3hlt388U4gOYJs6JqQ6CqbvD1NXFxojSCERxklrCyXKgzS/su+X
x/jxXT8F0SVFB6CqmXNHu3KozbRJJQuIE9rPVfZ9qNrPl0MsPK+mGCCNZFPTp07i+4HkcWbGkVqk
e+upvS5uEc/b5Z/RfjxGP+u9d7dWfVzADb2PN0t9oqGo4zbpLccwRcNJQ5YhVDgU8jqoS35XoOuR
ySczGMMt1C8P3X+o3JfHPIV4n+/wE0wLMxHIqVwJ87mTpDiTc9F0FHjsKlxLlBtrepby4XKchRtB
1kV8EiydBwG4olliNQJuhSesmU73MNV2Uyqh8ed8B9xjt263sbBYdJFyCOgAzlDVnB2TSVmhpSYX
E8kUYSM0XWIkXpM1iNPCtwPrZcoWhWNFYk2+Xy5VXLaCmemGE0a1Z3clu14V5XLbRohd1CrEjLB6
QD7ysfEypFpbdJQwRKSLGIYVHFdkILMmfTMMH3ECGTbT5S++9A0ksLaSpqqK/sErpgmL0FeUzkKa
6SqTnnCcWlk6H1NlWT8PMEthY79pEA6mUpSD99/0pYXxXxyc/EF8iK36zZDXCqULOMD39678/oNn
DYJHmh/gmml51QYlzn1puXCwkdwulM+TjkAlTvwpddsjrzRUEnzKGurSqRaDnU8bZ9RfzbLfj358
1Q/VWla5sJ/f/z7l/e9Ti8iXA5nWcXycnkz83w26JE65yiz5uPIIpBjqBBphgufYCskNMLyvab21
1UPQfe4hU/pIqoTN8+U1tNSeskDYoOGkYzj0AVWhkDu3bsJzyHgqaIH/am7h+O0ie3wIbmArbiHd
bpOndq9ei9fr2/jjtcYw/4w+R1WUcqihPsx71wzr7RDLW0TUgK0nzYMC1VTP693KcBeeBe8Czs6N
LlBgigW/37zeAfrcDYI0p/Q7nh/1lb7V9opdOPV+GqiMGvDGfVxtck5L5P15/H7IsyVeNlJluDGo
GTSaHqSkP3lu60Sp+1WPki+mqiG6YXwpi/TJCEweTerOg4NpxspafWrtd8yWsuAhwtRBLvwNFyoe
i3gXOhZ+N+ntINvxQ7xfSyKWLghtOkq560zw3/PLF0FbeTQ6gFAIFoMcOzQUNrt7RI+FfW37uzVA
1FLSch5udvcqboYgMWIDe0Tkcxz+pJiMds3ebS3I7NIzpFDNPK/XnDoFdGUivtMA5wh/XF62C+eO
/O7TzU5iI0UOSZhMWhOXJzP6Y3ey0QtY91jHrEiutKLMYP/Dkm/90d1kvWpf/gELV827+LMkAvKs
XAwJ0s1JG34bzXSr5u7D5RArX3IOKMlzdCYtLUNIvABhrd8P/jfPWGkuLpS6333HOaJEFUu1df2c
UpctUEesj8qBWjdV0uaL6iROd2X84X72nz/6//Lesvs/Nnb1P//NP//I8qEMPL+e/eP/3PF0eKrL
t7f65lv+39N/+n//6vv/8H9ugh9lVmW/6vm/9e4/4u//e/ztt/rbu3/YpXVQDw/NWzk8vlVNXP8O
wC+d/s1/9A//g3cDf8vzkL/97S8/yFDq6W/zoB7/5e9/dPz5t79o7Kf/PP/r//5nt98S/jO7+f5t
/m+/favqv/1FMNS/SgocIQulMUm0FIOV0L39/iNT/aulSXA3NFpH1DCmIyLNytr/219k5a+yAYYC
OgS0UWAUhK+yZvojyfqrKZPNW1PDhM6J8pf//Vnv5ufP+foPMMwIz6V1xTBmxzNsC8o1Bs8cYnxk
p3Z93xUtQGVcv0w7GhHEEHOcm1YeIvPrfR5ldgnQgJMsPwojpxdOo7L19iPHoDc+nn3yv4/tfCwf
lvvvMJahIAzMkD6w/dyGlkAfwsuUEX3d83zjNucZ/jza/afqzgcw8A9Y783PCoISyxRJW2CffSCB
eZ0iRVpQRU7pG/d+Sp0ea6nLA5unDfMQ0084K5PLjRSEQYDks1J1mxwzgVDAJxprB875XSI+qfrK
4bQ2pmnVnAfsghRp9CmgryLageR4s1L6/1CwnI9pdl0Zsu4blUYI1BKiR93uXtyTQmHmCluvW+/a
ferqHXY0yXV60E7xrjuot6m2csx/KFrPf8TsOhvEUlDTjrkrduYePRRbu0rRhDwh/W0P1G2Fbrd+
UX+g5f2OKrPv2doK5Y3Z183qpik8oF+UylOZQs+2bDcCFIts7wpHdMy7bXNEr+fQ/Qyc4p/fiYaI
nSCZFO9jEpP3M9u6Lg2XiU9diMl1HrQ4jmGNlGU7DPZWnpMLRwsNXQSyIQrIH6lpyKKmlVs1EZq7
B/R9M+tbmK3s+IVz5V2I2bnCN/R9Oa05V0R/q+M1lAi/wii5Nq2v/8IOPBvLLHu02swoB4UpSxr9
tSyTbQPrYTQDuxRwbRCU4qCgwXE55uImPIs52/W971lo1jG4iAw17e5jTf43I8wWIl2qEnc5RoUT
26YIXuX88O8NYbbJXRegUaozhLanBnRbYLh9OcDyXgKsbVg0AD5SBoNMMhCYZz33jn5qbptxB+Zw
izuabd0YqGRuJLu+1VDgwgvlX1nfZ6FnSaqGlMiojIQui9rdUb7ZIp3/OuBQulkZ5OJOQppI0iSd
/GGOkkjo7ghqOUSOJbTbKBLsbHxu5QypDJ5V4w85/qkoiMOhmskwVaqxHurfQgG9NV2lBk4vxvP3
3O/D6+y3zKbUTJJ+iDHYciT86U7c5TsBn6qtSNlrvaC4NvDZ+WyEbY69FcHUqrStyZEFUcrcXOtc
rYWZzWRr9JaQV3zfGnFPXnN2mSD8hRjR5Xlc2tBTa5iOjijTsJpttyHMqlyC3uoMXXUftt6OpuHK
gbiUKZyHmM2OLOe6oeWE8PGrUdGjS9qrYtLidRFvNFDTzaKVLb707c4jzqaobgNf72umyDK+T+KP
avkQiCujmv6O+ZqTFNBpFG3Uj6jWrtBktKCZH7Fte4xpgmPsqyhyIqQu5+EzeslrDYili+U84uzs
FTGTM+g/TKtc3GjulR8SDl/DbgVqtbgkzkY2WxJeVruJ4hEnNotjpocHnDZXjsjFCToLMVsSY2ZS
dIuYIDdEXwqVfq/6WrO+L6/ttSizZeBROzXRpo6cMESvvKApVXwdaTldjvKBIcDpQ4sXRpTMLqLO
P/tesivRC5TT2ImN8kCKehALtFCS7F7LnwIQpyO6cbIpID2nPmRusPKe/jhICPZAq80JJkmVcrYq
2kgu9LiIEweqho/GIgzZpOjahxqy5NoKXI5FcmghIPCxUMlJkWulmxMLNXApQ4RYfc6jYGVxfFx/
jIgKlaEZfFl1LlCQlnlgCrgqOoGA9qeET9MY9MPKrC0OhWyXjBOJjg+g9C6LdCxuq8RBR3Db6m9F
/L2gAnt5aXw8+VRRo17I38/b4QOIFbF90Td9P518NvAKMWMkJOsdfaItdIcbq6VQrhpvl2MuDUyn
CfQbqAp6apYVurXZgeoLUieXGjJDqvP4l5nR7nKUj2eRKuo89VHB5yNKc8hxkQ2pooqQXttM+6p0
4gtK7C9aKD3l5RrIbWk5nIWaY42FcgjcQMO83dOyT3GWXueWt1KIXfhmKlefSn0NxCdyLe8fIFbb
Nbo1+KVT1vH3waBhppnoy8aUV/6v/LJUC1iOY/I/FuIsFDnex2lKVBNVIBtO9En7gvYddlnb5GXC
NKvILLibZIsKH9rrny/H/XhVqSg/Tg1BOruswtk5OHbTnlW71JEb/zGr8SFAQEFDprLPP7n6yiAX
xvgu2Cxvcb2oKgs8QB28nIWblMzPiWXfdQZ/FSS+HMpEAIGBcQjOlnpT97GGB0fKwftdH5AUPcrt
P78yGM2fIWanK97WeTaGhAgDYadEzUOiKVfo/zmXZ+hDcXm6Oc7jTEM9K24UTV3GKBGmji7ik+El
1SvmEnsBv2t71MNjHSiPtSxgUyU5Vtd8WYn+MX9+H312HZObNX6Ezp3jyt4W1youymCXDd+y4FaM
M0esv+ro41RliEvJ2+XYC7v73cBna7PLu5jbirWpjT+jFpMmsVn5tgtH1URY/q2FhBzGvE1d9Vpf
morI6tdbDNWCbS59b8bekcNie3ksi/vsLJL8fhKbNPCyUSVSFrs3hpA7aFC+eRpeg51+k+pr6h8L
t4vG7WhZqqVZMpflLJws4UjVIUfn+kBiddQ7YZ4fXSu7qSysIzJPwyQetYDLg1yaMGqypq7TP7KU
+aYr9U6QAp+oadf+8HPvetTWXuhLM6aJzIk8ISbgPL8fmDkEsq+7hFATCVkfZDYHyYYMgjPRSqq7
UJ1VgRRQ6gbXQ0IzVzng8Q6/UxGmspeERxUAJTt3vFMEFa+snOIeO6DVvvJyUF2WRZNLBzTGbLP3
eH0YksbGcl9R1DZP/TE5hVu4iNfRMwrGoGC2q13z6Sx8/1xhoGRuEieloerzGpuVBJqXu1kGs9D4
IWHF90LJlta23e/qdGu95fu1B+zSLNJZYH0SEkDRbBYNSKSW8v9I+7bmRnVt619EFRch4BVsfIlj
59JJOv1CdTppEFdxE4hffwa9v28vG3NM9ToPu/ZD18q0hDQ1L2OOUVTQGtI7CEnGwY7WIJRXVPmt
qZOFKHjGGKIQ5HyY70T5Y7o8yD9ZaluUhY+uB1gJovguJ+V7RIa1U4h4e/sKzLw7AGJBrNBA4oeq
5eTd0aCgQ4VlgAiqgzZExFwFjzYUMhfcyZwZBCM2GjRjgWM6Hpv3eWtbSsJ9NLMhfA0B1jRZGSxc
uNAzBWdAHMBEiPR/7MtP70AcQb/NVowCNT0XYl07zOltx9n4YQ+o8Co+gjp8V/x1nYpgQRaiLQP7
dwU0Ew7kKoaec7/W1VVrda4kI5vWsLC2mS0E0x9aXHREtGnTLVSiXik7q4IZUWyMCPOGgCGDrfr2
eZhxibjHqCjDjWCeeeoSpVI1tI8Qoeoa/HD+UrGlbOXPn5hc3wsT4084iw+kNLu6zBChjkh2dNBV
6oIx756vBw980w60bYDlvr2qOTd1YXPipkqWxTro7iufr1rQmajr8WDYOyiOecNaW5O7JZqG669l
WjZeM/CZIJfG7N/lInWgYePCkNxXEraHJCUUerq7LFiip5sz46BihowZj4w5NZOyNFVMJ8793oaC
rOxXhkhWPGg2t/fv2iWZSMn/MTOJBgpdFVZV4pNpjVeYj7wDRriF8kGzcMavMB0IaQADd0ZeG7i+
K0xHXCtcB/4Bmu/37foPRNpH7+aHXGVA9y+eiquHBNaQMjuqBoJg+yroDgfcBKijIvPznV/QCfdG
QggUQH+CUNLLvaUptauPZeP2IodG7oJkFp798kyEYKUbOGGFnwOVGchNoiKyaRa80bULHK2g441M
wtRBFTA5eYw7eiZMfXwd7cf8gd11X4VHH4Jt7+l++wDxP7YMTL2K3yZGJwdkEIijqsgsAIKAaoON
5jM0M9AmSO+gMu5C2+LNMl0HA3gA1z9V/u3TubjkySPWBx0XQQHrI9FDfYS6XgUlGZTO048Iesxe
46n62gi35Om24dkPerbVE09W0bo2ZEILvyxeB4zxguLQFUs9uGvfhb3VcClMSGJR/P8kNu5pG4IE
FVZw+YxnfQ+mvj0jrvNTdVzwm3r6FqSR3u2VXQ1UjiQ8eNXQcrfAvHf12owf0wk03Hi51zHoAs0C
lMh6l3/ITzX1lHuMHa7kNkcF/AH8XUutn6tXCAAMA/5mZAiyUMmYLLloK4PFBSYUFJL9lHV9By2m
JfzYzMcD2hfFCxNzLfpV5JOnhDI7dyASWWnbXushgaBAz5osHM5ZM44Kqj8UAjHVO62TZEbXDbFe
+ZC/3FJEJgphPjHL/wCDLnBB59iMcUcuHtU/Ef9/zUwnTIwCDdOcxw3ebcjNgJrtBOWicpXUxV62
0HsUVfJ2+4jML8zAXAvwLYhXJwsjqdCNIeO9X0KTvi7SO6srD6GjpAtvwtXbg5WZqAICm40I/IoX
0qz0sFaKrvcr+6R00MxQICLS9+DCUxZc59wenlsaf8lZYKKVeR5BxLXxIYyxBjnWPi2hZScAHBWQ
Is8XwvzrOGiysMkhL2kDDfIE5srf6SfkkJ6Db5io+xa4+bry5N3fUnXjRiM2xV1Cfd0kuFuXq3NY
aOeMk8pXTH1bDZ8FCVxhyfXtU3E1MPjHDF5UE6Ri6CBMIxIaF0B5F3SM7ga/fa1W4ZHAZeXPdGP6
4xAxaC73EI3WvPypO/Efy5wmcwfTPPsFk7fIgX5byU2z8k0IfUCyxTU75B3qwmG5LnON+3lmZvLo
1GIA80GOhcY7gaR35OHT/dCL9+VCijZ/UOCLQUCMtP4KUx0wNY3wXStfxfC3ukaRZEV2+m6c40X7
wl8ixJh7cLCy/9qboqiNrFZsVmJl+cHeO3eFN/L5tKvBC70C9KvLr83sFcfB1FFH0AHlm9wEJxPE
yh24YrPr75WS+koYrtKAP5nxEuhj9EpTP4nEBgUEDbNBV8R3XO0GkG7aMMWLfQSyJjtMd6otTolZ
e2bKxjKTb2JC7fa1mDuT52YnrgViWZx0KVY46K80OdIEEop8wSHPxGD2uY3JLkJcKWydEjaaNt+U
5Us4VK7jbKJy00J0TYfYy+01zd6Ac4OTeDaGqCUkk2EQjUAzSteBenJE6dFoJ0yIFEFXxu4OshAL
LmZpLycPT9WHZSo1mE3NCPpFw0o6v0Y9q9urm7EClif0INHrQj1+6sdyBVEZLZTaF+B2IOB8dVp7
QxaxJzNHH2YwTwW+G7yl02IPN0hUxTJsMHTzolcP8aD5tUWhd/0vko9zQ9NLHUcx1+wYalZ2eG9j
WjtqUe+BbN7f7xo6nipBrUdFvXPybcqOdUZbFL2fQPoK6EOID1Hih+gHLBi6GjQZx6hG1nSLQgj8
GpjUtyCSS4Cexjujet3rKHTp8+fkrnwRd6gWKx5Bbq+CfL8yjyAHBoqsXfLLc0eEqEBGwWshTFWn
l1oJk9bUEXNVSCCp9of1ILs3wOnyG1qt5t7ZF363NZcaLDPBMVb+j9nJPVehrjP0FYPZsNjZebcr
xSKwffwbEzeJwA7DWnjBDaQcExu0V3Q7tIpxd/kBMtlbKGdYPnSSHhiCfwZe0mLFwQKyNGQx51Ng
2IZgPRDGYMeepFRtoSct3ErjZ4UGuFX/U1IBQtZCZ14DaLebh5hF1u1UPgoIKLm2FS0E0tcQiPFg
nf2C8aufRYE6ayKNVhKSwb5cn04MfLCdj5mszVKJaPY7nhmaHB+bo4gd9WUP4EiIcWzNp1m7tJgx
CLn6jsjiHDAGzzAf95HTxSTGdtKu3pcR1KZVswAGy4Kaah11B4eGHxYDiV1bcM0dAlVf6XaD8mVe
7iwbQpT/wj2YI+ksHVPLKTK30puqbVMDr6/KN0pgPRWsfkOXd8HM7Ok9MzPZ2b7XK9ZisNLPg+IU
8OZEtByEbsF6gBqMSZ2n26u6/pCGRsAGiFlNNCUA+708MUkVl+hAxx2mco1iQwMN+huJk61vW7n2
NtgyHcwTmFlAm2fqWoVRhWouLZRY0rcih+impXhD8fNfGAHvMLBgmA2/Kv+SCGVSyrUG1AC1B5jd
tk7Y75qRhXM5txYAb1CkQiUbUxiTXKQrkMiCeLTxa7AdQk6cQXSv0E0PkYu9u72imY9jAkyG1Bsh
rX3VTVH7QNGjNml9J0K5rQz7d1HVf5+jji1ZFBMIxisxDz7JBRjiEUhnitaHJt+opw55VyuCAG1p
yifufP3tioDEASIXQB+0AnAoLo8bqqZVbZul8FuOOWD0U5T047aFmTLspYmJF04tTLWHEiaEH26t
bf4MjBTbAA3oo3jJfbpwgWZ87qW98byc+dygVWrGQ1b6ZBM/dJAmaH0BvRruAVWyFLVeO4dLWxPn
ICOVVq2OtUUHsq/zlVGvIXLBttrWfggiN7Ih8+J1xNNegLl8WDJ/ffL/83RDgAXX5+o42pjW540N
pWS9h+y3jLacNdtACxa+4PWpvzAzjfaqzhEAbcJM3Dgv1JYHVf6tBAPwB4jxAOpCcwMEC1MiAMcR
iolZK/BGCP0lTsVBb7vPASP0t8/i3EpQmndAeeugyzwtBaphmph9DTO6bNeMt1uhaN/+3gRKq+if
YOQL2MeJN2oSpWhKqxa+Gju1l9gQu4Y65IIfmvnwY1yha2MFBvXAySPRjNjkpET8XSoPYSNXiVFB
9HyxgTKzXRdmJjlZxUTX68kY5t83YKQYWROSGFo7Yi1XxaoClYe5BJ+fuVAXJicxfxqyzq46jtJj
92EK3R1FhyUZVqH6FZjV0vXVryIatE5ABTmyIOljkenSVZQiTckwIPptxXDkZb+JG3DHmIDDpjLw
Gt6uDNltez58aOAsXw/E2QZF/3z7xFyn2mNLD81YkCKheTQ9MU6UETCLIPI3IWNhKkBzoM+gqm8p
RGHzEOFVu7RsY27ZAKqOY0WGdsWLmg+9E1s2ioXVaiRcbjfmx0h0HB9DL1uh4rtEYD5zXEFRAXoP
G2N+iDomd0IMjZIIKOSi/lkCNFUfBrSaq1ws5VAz6wKsAv1mZIzINKaRALTPocJAynFd5FE7jaqI
Ve3pO3LKj/09e17q+c2sC+8zMM4jWPYaxtoGUlppWqu+mYDKpxrcBv6/Ip17+4BYf7DKl5E3UAFj
xQ4OBcHHtNxaB6ZZxyRU/YDW4dpgwgNv/5fi9L+7KvJNRWrrwmmcTZ5UL71ubPvUgUBu53x0bfCT
9eoul30AjDUEVYxK/WYLAUVaqw9cTLxupDG8JDWY4lmEaW01swAJj1M3EhAQl5b6lffVybH5gbfq
Qx7T0CNG6gvGfWIE0P2Nfit9Tz1H0d/7ojtYo35wGaMhmSmPQ99/Y7I71ZJ/T7TmuxZIbBRE672K
R4mbdWijtfbWSSGy3Q3aaznEr1Vqv3ek8uwo2Af6cNJxO1a0sN8LRlQvBL+u2xqIjsKIwbWGENQI
6CnSRb0bdBU9V5EMJ7utETRZseZRpwI9VgQ+jqYDVkp0ByAKwUStx2IdicizE/S7Sz2mqygDW0cR
8RfcGVTvNBXAvjbaD8x4IEV2b+vszkGP10sRSW1Mc7C8kmu92+mg/DLs2ndQqlihcZPeVSV0poY6
Fq7DyYpqHaYENfuz1NsThLIg6RiUHoK/Y67nXgV9Y+jEBwc7zo/gsoaEd2atgaz0B9VapbGyzkz9
d6WFxyCC5h419wERB0rFShuT16bOfrPB/lBV8dngvXSTssJ0ICSQecXcloWfRkq9qLbSY5IXxFUS
9ZkC/1w11b6BvHoWqxANsfZU5ilG99F8jKonxNl+jsElI5UbrhauafJdIJ4ju3CJ83vIm/vO+OqE
9cvhzqPswD7TdsSFzDvGmMz3Fhqwij4A2p882JG1VkFU6bOh/tDr4KgEwks4pMJlIretDeq51Nlp
PH4dtGEj4vSjaQYwUX+FenoQ0QFdlI1NlRXIfdbAUkFvHILkZZhDyxbcVyqD7FWEK67+QjDtZfKh
w1AGHvm90RtrFXuJ6ayVHjtQpEtXJFd8hfUvaVAcjDTcV0Psc44VppWrG8egLbzK/IHuKWS7wbPF
N5GhfaFusW8LE0i7lHM3GZhPFWundyaoCy0PFXavDCB50NrrEK9H35cHjNh4ASjRpASBU5B+VNz5
Rct+j9zkcdB+SSr9yM5qvDiH1lTehW1/g062p4fNjgvjDa++p6kBrnPiaTrk7cgxqYw7J6LrJH4Z
kmyVSnuTZShIoUhkOunP2BnWrWFsBPpKTdbmbsq/lQL/1n1Jp9kh9vaKXK6qSHunbfHVh6r06oFA
+hsKbZy+qSHOtI5XrimQ1tprWaf3HC9fQY94I0BcYz3VpeP4RVbXrtZhaE1Loh000BN8cgEFj+J+
sHjklT3FBhNlbwcgyxzYEQ5rrw+OF0PSG5x13zEcj9JAZ+xTzWlxoFBY4xEn24TbB5Tlck+JO7EG
LqV3ZWY/QZYAqoKZ+q1j2tpJBg5GtI5hQ8zAy8LoJ2kSUKeRZz2qoVnpBKdU78FuH9EHIgj4eXq1
3gCg/FCCqMfgKCCSCPxgKbjdYhsUIgCPeAMZ7gRtnrrUADTUOVZ19NrKQu65pgWulQwHVtt3sQXQ
KIamqlVFGLhobKeEDzNVN8LUEcb6qAv17yerUlTQsOlPhd781FK00yNphkDqRK9BpdirskOybSuQ
sARRg2cw/XtcpQf0VYWnQaCjbOBY8x5qqI5GfitSBdCB812qFJgZtwc3j4YU08fK91SQp5blb4CJ
gZ+Lfde0Qh6I7E+Cll+N4Ry0UG9dJbLeiZ6VrtXYmUutXq5R4RrWAQKeTTWYtmeUDTglNP0VseNz
V2gJWtZkcE1VfVKs9p5k9aNq1x6gGD+VzGRunOqqi9iMrHOlxKi+tF4ym3+v1BLIMaD0RUOOcWp9
l8JItolqcFdP9QPrAuZGjpWtjZ59IRj2qgL/tXCCY2wO32yt+2Y58SHUQcIHgg0kTPXGKuSbHg9f
NZDfG4hGt55p5W+K0ZWeVfIDQ0DqDgX9jQEYkKTqwRePnL2MwbZrawiD6/aFtfWua9kXCKR+RVo1
ejwsL2+ZG2AsfQi1NbQBH3rFid1Ry2uV9cNOGdIPmic7nphQwYHSKtC8B2rIkxjwODFh+XVdJvie
IOu04id1wCg4gkTc0Da+K8r+wwrCaA0uM+JqDXu2e9Ve2Qb6Frw1YzC0h49UUjQ3KILmNHbWXRfF
KyPpmg0lMvQtvYhfklwDPiIdBPyyAzI0LctchxWKK2nxXWQxfW3U6A7qNrafOHhemAENWy5emzT/
JVNL8WmV5q5G22+GadXbqAwfS4PdZ4gP4C3hYHmPMrZiwaWkQNWwwddCcc9t41Ea9L42GPqog7YK
o9LcUpk+RoqRuLElUreqyL5goIpz1NKNYhsEVsBrgUrRw7v4qmDljpCvDhf3lJWfisRsA5waZBAj
l7W9G4vqO5eqXzv5947XHugtThK8cqEuczerg+cyrCHZkI3DbmA/4eajqKsNtdhTm9BgbTUgjwnw
M9Kwptg0s3PjHrCxrChfHLOt8MoDaAq55hZIaNq7ZUY/maOfaKT3nuqEnsiFn9LEBbxuHanKs1aT
Oz2JqccCB+OwSfraD5avWMGeVsEDo81eK+/1FMFCy7YD0Z4l6w6s/DLNDzg+T1oDFHFDylwEhk8N
qCJTeQwr3EHD4B4K6hs1lJABU2nsEtn5GdyPWnTPQxU/VDrfFJbu0cRZDRXEbdsUjScbxJm9gzPW
4iu1zsFgFgCMZrMtBcgmHXVvq2SvgNjGYwRFBVlothdo4ZowY+MYqcvMchM2zA/IN8nUHXR5VpVE
hIKLa2bNmg3hG42gH2MYQGxR8ZaG5r1jdR7aEX5f9Lsuqld9Vq5723CelK57CPQMypkVC7xcsq0g
DngcrdS14uag4PVwWWh58MA7FX7WG5j8Bp3Wk8kKl7H+e9simqg5rd2q4MlK6hi4M3uxGXptA9bx
A15sBJHGQWtkuRdKfsD0z4o6HPoM5F4xq2bdZXQNx74qlDdwL67lgLELgRHpZnDhjTCxYK84+kF1
bfvMaLaCQh6Z1Pd9qj7G9StrX4n+EWTvIGrbk9ZZaRk9iIZuWvgZVal3ekCOAx7qoWl31P4oAv0H
snkoZ6bKylSUVV8jNDMqfoCY57vVk7tSFSdhOVs1qY7BcEeD6E6R9T5vym0UQ7YmKdBw469qiTus
+mGobuMWPHCZZruN3R8cMwKXLwDRJEGOR7PqQ5bVR5JDvKnsH4SZ47mtrHRNau0LF/UouXmnRaA4
i8tPzDCGrtY6v00HpJ6x2JOk2EaF8Lnd7Q0e3Ekh75pa8YKRN7XMv2JWWXCQcE0lhQQoSisNCvWq
DRhdwV3ZpUdWxQT9VMWDYut919X3xqBuzbJ/CXnzqAT5q8BTsBZ2fZJljmPKizsns78weo12VM9O
UdF5jZUrLlBBb7dznT8Y8UmqA1AjGgxAbKJu+we/cFa9A9qCiBDjIj5JQ6QIGBKUuzgUmF9X289A
lOq7KKWJDemTo2C55pUak2KlREMTrQqBOiP61E57B3otY4uwE1Sw8CduQQU9Kok97J1C03wR181a
q7L4WODB8Fhsxj/sXrbwdIyr25S33ZcOh1d6THWaU9VGzUFXeb6ibPykWgymEY0sqdlc11uQVkB8
Gox3FGnltKwDJt3ARIjbIvZHVq4e4jhZSCXHeuTl7l5amFR0SAE554H30oeCyPCW6fZLZGYn0GMO
dzmvFlAt88sBoAs1bGjFTrveYJOKbeioQrlKTUGBI1XFD3MSL1iZScJHBmsHUA/QNlwNjdAh6KVg
9oDCQupqauzGHcKYZKkwNQNkQafkzM6k1GsNJcn1pkGbYT2KyaQrOz5S7gbPqPOa+1GyXpWr+P9x
dP2vULzrPYRVHAU0AlAdvRoWyVmC2NWETnjYwf1F7UpL/s3+nVkYa2RnF65itsyb1ECXxjHulKJ8
VZpwHaogdbx9s2cqexcrGYs3Z3Yg+qdFSVSpYBe3UCCoV7wB3LT5HqAbbDr55ra1maLahbVxX8+s
sTzqQ4R2jS/LHuybrN9pdQdqdZGftLyEqBe4VFxSxgtzU0tmJwXFRDhF3WYcunxp4HJMZxnD86C0
nhXjQgc/6bA0Wjd7+s++3uRUBrZ0VAU8o37OXhL+s7VPEoHR7b2c9cnogEJbCBy9ILUdP+3ZZtYY
swvCMhO+dJx1nB5I6OxKsHUr5VuQ5tusAwmn0e51o3OVHLUdcgpSMPsjCMli667TJbI9E2XNbSdP
SfLSdZ+IFvy8+opV3c/UZm0UFKhqJNOoeQRVg3cPXDAaRVzkYMjn790s7tSoCgXEHQU2YPKR8IV0
RVFJ44cc9Lzd/Vg9v71js7f2zMLkqwx1lmPEAi3JOGr3LWosJLcWDviSick36dMCYAsFiyBmuokC
7qHpvr69ihnc9uVGTV6LzogVWQksY4TCWwi33OA10jAih3GXlfAQUbwP9+UztzxQSSysb/Zgn23h
pBHQ9WadkxpiBK0IVlltuwzDBkK8317igpVpaysJUNozOe6rBtV2rxy0ZqfXjrG2O9B8/d9MTYrg
vFN7A5ImAPcMJ7N6NvjDoDzdNjF3JsCUO95QtI9xWS/vadryouedgu8FxkpXM0xkb4mzvW1kbsvw
1ALRTyiAudMie53RNrBaCyIwxrtR654R/BDdApz5OkzBHO2ZDf1yIZVlQ8I0w0Ja3dgklnCTWPcd
84XH/dIZH//UrYho+lAYVSaFY7V+Yo5m+oMAK2tcg8M/PZiMrduC7YxIfxzI3gqVV4unCwf9mhUL
YcV51Ddu+Jl3Lct43FFEfXpmP7NabGOCwF4VuyHRNjlDHmml3iDpS+ZgDpcW62I48QRl+BbaOOXg
B622QsD4twP+k181cWERhYx6neNXdRVUGKhcFz1Krcjrbp+m0U1db/8/MeLkSxeiicqiDoWfq6UX
ZjrqqbnH4ZeFquK6LwEXr2+IqUE6A9MTJvAoV4x6jRIQnal4LodcgoOm3dI6WejNjo5puiIg+DCr
hzRmbCtefs6CE3DBNBSgMxRrI6btU4P4MmZvGGtYtVlzKrkBFt6lwdEZZz0u7R+7kw/mpGhkZh3i
OHJfVSsog1TRCvnMCPG2d8Zj062AJsmsbfpHHqS7U/96fBBAO9CeYRoN/bBxxuJy4V3lkK6JKDx2
xgu3ypO9VEQDjtLu+faZmVsqLAG0+IeX5HqKg3Yyznqu+eQRDYL08z9Ckvlv81hA+xcDuo/Sh1zs
PgLlfewan7fNXzuncZ3/WJ9stA6JbqanDRD6kFkPsxzYt8pTO5RLUm3hdsyg9S9tTV75UmlbmqPZ
D2fbobOou6ES3dH4pSPo0tFjF7wOer4CUNZtwUVpN9xV42+3l/snTZsc6Iv1TqIAhZZJKdNS+xMF
oMTgQZaFjsLk0co4YtMfEcNhD1xSe8EaDQEvxGP9dvtHzO05AjYMLADYjBr05GyZZSbpQDPNT9DW
ikWN7kflaXm/or3+47ap6/cNeFHwN5A/8/lXBQiFxkmelorwoTu4DoJfDX1Poti/bWRuPZAtJJjr
HeEu04jazqOyV8bSII8PbfmUGNZzkYHdHeXv24ZmHB4a7v8Ymn68wEJ5Fz1Q37S+rMLaNVRdIIed
2y8M9UESEikC2uATf6dLs1TsptF9rqO0RdEbCXM3LJYw2rM7dmZm/PezV9J0Cu60ag8uj/ZDtj/6
UHNr63OUB7q9YTNYcEAUQEkM+D1cOMiBLg1xrYwQAgjdjxo1xyNbd2tigL4Xvf7QVRP7wQEP8yYn
+hvQMb2HBGMVM/IoK77OKwrxIAIpNYryeixPaSGEm0J5yONRB9nKLPFu/9rZXQFuBLNYuBxXmZnT
YTgpBLzEp7x9U7UaXTxzPSTxSVGchY2ZPUlnpiYnidQ0TXlsAphK0l8GmmsBkpwlfzdrBGOUyDOB
f71KzRSF1YZmwd81v7JXEEF59T17id8IdN2VTeHrH3+Pm8bXxk2HVAku/NXMeyUaQ0YKbrtAE135
XQ+/b3+gmfjm4u9P4hs6yKqzCBT8qi5tfqmo8q6hIF0eG6Wx0barCzSO86Va1azLPl/VJBFwhrGn
ZOg6FJmIXIuDikr8A5hpnsM9AAZu/Y090FN9sLfJM/73vqydMesUzrZ1/M5nt7U3ZF8hMcVhQT/d
kYdcOQBZsnBa5g/LP99u4nmSouBxqOed39H6SKrkWLXK6+3PN7cOoAUxua9ifOCKQmBwpIAHCDtf
leFOLTiUkMwHKRcQzDMz54hkoFMKLB8AUleJmxpxpbZrgL7RkTmpr/JH9AsUye/Rm/NDSzHCmT+C
4WRYOiazizuzOvlIAySfALjBKalRMeUY6aqqV4X/vL2DsyEMRkxAFTZiIsFtcnkUiiRKsjDFDSAb
SON58BvmH2IEzcPI6Ev6taSOOucSEXZr4zAEooUpopkpNk2tjOOTQcaqNI/KkK965QHas7cXNrt7
0ArB/B8FCnM6bBUNqpH1VdT5dtCtuf0JOc27Jvq8bWR0qtPYC1nE/zcyrU9EeRxLlmWdL+0EZNnW
b97Vq1KPPpIwvy8C7SnV06UewcLCnEmhohkCTcXTB5tAI/DhHkoXPH+5va65q3u+rolbNK0KqKXe
1v2BOWsnADDEsaHo9y+MjPg8VBNBmDnNxIIS7Olxh0B96AHKNu3qe5kHf58m477+Y2M8jWeODsWx
TDCr6PwSFd48fjfsDqyZC1Xlef9wZmV6h3qtC6wMQNxB8cVKjhw34V7t3JFyBkOSJFqNIjWpR9d/
vYOApELCDN04jOFNCZ3a0u4KbmMH69AvavQMNbEQwMwctgsLUx+EIRpGw8TwMUwhXNNgP7hKO7fv
2cftpcyk5TDkAAimGwTTNZNTXZeSh3ozdP7Yby8jID9yAAlL3c35KZflQWbpqjOXeCFmRtAwmgRE
IDo34NC8UjzliAKb3GGGLwf7TWnNN6IYAXCi4medBBsSGNuyMN/6DJGbQxcer7ljY6iIYRHhIzC/
mtJPQhGTpsfns567dXns7uvStd/De7bTISlTeYD6dqq75IBn7vaF1cndTvUmpFkUGT4eTkwyCk9E
2r85l2cLm8Q3oUVK3kqB9MmgXg8gWN8uiSfNBG4Xq5gczEYl4Ciy6w6J064sjhBCKaJszajjhb9u
n8wrWVUU2S9MjXfkzIfUiVUkqoXPZP9Iv7VH+SI+gs/ozYLwtLLhe3LHnsuPfkl7cYZc4dLsxHWh
B5LLZLzc0Y5Rt1mpsWe4OljicUocy63uyDN15aq/7/zAHzy5SteJX7zdXvzsYUHVaJwNRYdnmgg7
Q+tocYkZ35REh4a0u6GUCy561gSm5ZAkgUTrihAgt0YOCdl1fpKB4zIKHuuqYQtPzcw7PRLFgWya
glLtijXZwqByWVVIGvsh/SRD46tB4mECBAGIs69kHrqlmS3VTucWNnJA6eh6w0tPXRqJujxRQ9Bb
BrLcBnbxW2GL12AmmjI0YOlRQiCg9ZtW+5kSEasvRhthGXmkgpprWrc/ac9eyrTTF7Zx7tKdW5u4
DqvNK1tpgUmSbbGpS2i+BxhQiCw3G5QV5QsHY9YaqK0wdQRZJ8Tfl/euy3OQaQcowogBVNrigQBu
Fw3cK3QIdv59+9tETckAtc2o+watqEtjVA8o5mARljpxon+2gR7di9hsdmYzoPdgk2RVx4m9kFjM
nhCKFw/FbvOaTZD3hNhiQDqNynFd+RRz0i5guVG/uX2L515xhAn/tTOpDTTpoBFpaIgTTOWripKT
7iR3BDCohWhhZrYPY6smtH5hDONb0w5XktA00zi8smJUpy5T1gz6EolmrFnFXroh3SGJ2ym62Mmm
eMaUwNLE0KzTHCstwGFjcMYikxPa6b1ZtSr8Vb0ONnSTFq5c9zsF8926x7bZugS/CbgQrJ19UgG3
W8ut/bQUlc3t9vlvmJzbjCmGnoYE57b6nvHQDZwGAM3j7U86czlAQ2Bjage+WbsKXCjJ0yBgreFX
ltp9z9JE9zpH5l5h5bYniFGsMK4S+LeNzpzXC6Pjv5+9hDpkswKrcXRfQPvCA8XnhnDlX6S9o34a
8jZ4bJCcTG5iEpSZJiBY6Gs83UdBiBUaGyjgLniXuegLdnBWRu4KpIjjDp8tRmmCqDMlPpPpduux
llV6g+ap5A//TbTFQNLK7DfmQq4wu4XguEKoS0wMRE+t8iJQ0jjoQNzyZjSfOTBr/+IbnRmY3HVn
6ElajkwDpA0O6NT5Zf73NGcgbUakPsoEoVE3TeEDktK8MKPeN3UMsABkBabDLW3yBW8yc48uzExO
m1b1TMoohLC7aLycv2X8u8Tg0e3tmnlAYQTRzaiWizH4Sd4R6UXRpplhoJ/cdG4XNr2XAZN+zyyd
rWUjkoVjN/v9UWYB5R2q5Vf8Tk0gcerwGPigKe+tb4CUL7zRM4kURFJRogVIEzQlU5Ai08vWAf80
IrbCOSaYfgHI2HLtvPrVOca2bq1NBPajerCXAta5ShIeKDBeoieGObgpbsccbDk4eoIBml2wgXKU
z17Mde2bm2ir36Vfw7+4SefmJvGx1HIlkAQcfnb42FS6V4RLvYa5rUTPBD1TcN5hsmjiyA0RFQqt
qeHndvSilgkUvLUMCL9yq9JwkxiO2zjmyRiWWCDnDj66aKAjAlc5KMsnZ7LvBjuo0NDxe8va2CXZ
J8RYJXb3L7z5CP0cobyGDVTvpQPsVWEZg4KqRTMkXqMxN0uXyDlmyAVAJotgAEPQyKKuyBLSqCJq
nDN4o033P6R913LkONPsEzGC3tzStZHU8mZ0w5A0EuhAT4LE0/9JnTg73RCj+e3sXuzNxEw1iEKh
UJWV+dT8Svb5e6K6CtjF4qAovTWF5KXTfGxOCBlVovWaXuJLUcYu5V5zG9zyFSGPPXk/HzcWr49j
U/MmHl0fulznGApD4GBe+cQCDF/NJKTo7uwZhq/rB+I1m7Wa5tJTFE8JYGkxGoNsUEz3R6fVG2CT
8Xbf97izCDDkSGjMyxHPPy2wNiCJgxSH8fv8Wr8JJYUyJ0IKJKMgtAhInnglG06XWupYaAj4rNkN
ldM9Ekxvhqiu0VvAKRs3c3TMoiGyuM6o9SE2QQp42ykXqmxEYH8pLD8ps2QHhkcMh0DnBf+XSeLb
rNAwRMPl7DctIs59yRp/debIfJNGmi93Vu1H8J8Ok0RV80BLjD0QcwLbfe6AaTZOHeZqaZFuSq7W
DyDmbh5LhcoHSsjk5Z1BLyZrIHcVpbmCYSlg0OER+q4fmemDTbnGQEpOwQlHujtSFhiTzTGYM1VF
dQkqqvggywD2t4YJBMH5T7oQWmYKZ1yeJu4A5P6n3mNYrKmiUdbDTMF4XFmpD4VZ+L1W/QJVym2F
OVT0afNLakgv5w0vxBZspQP5GzDfYZRfcNvCjtrU6bUxBL+8i3vcpcOmsVYbhXOI+ukxf8wIwblW
IaOblsUYJk/mHvOgt9kGW+grT+p29VDIS7ZQ/wQaEc1CPD9Ov6UtN1NM+3wKIZIRjNPoKg24luuX
yVbcUiWuNbZeARbApF+5gZZuPBv1BPB7zDH0R/tpqhWLE5ONiAEsYIdY9uMQ2OUgv5seKq+o3b+g
a0QtAREbeRdSZJSlTtda9eiGNQ2+6wz55D4YLEZX8jqMsrqRK4NNnfjR53mPWYipJyaFrWwtUgwp
V8cQJ9VPtRxzJum2b4fD1Jn1yrFY9M6j5QlbWcTaxOkgAUWAWT69xWikPLqFdX9+Rep8un5455EZ
4fSVsl7LaoRD0PlI/S+7m9wfL6xtB1ZnH6C9jRXWV/qN/MH88RBv07t0iyGMT+K3W/asPq858OLP
wWCHggL09z0prBpZqWWhZjp+M/AYtqu0m/JALsZ7SJQR6irbmrj9q/JuPqAYuMUEW+mB6VRRNyzB
JJbXuM1rKXn0eu2HLcxUGBBY+PPDhO/EFSdqoNw34fYeLmOvuZbj7cwP2gWyT3u3A+O9v6b4sRgZ
j2wKWYmq5mhI6vgY8r7btZuZalUP1e0aod+KGXMOKkfXd0snDMOrMKNvjs2s4RfWzAipXEMjyQD4
czaT3hjbmeyI3nSbtdUs7xQoUpAUzJ00sfAygEmfK3mEPg3wBH6Oafsgvf4GgWN6SvU1EIf8DZUr
3OPIqJBtjbxlI0Y79dDBvF7rJH0wNMmlwnMMUBfqw/lDu3RmgZNCl3ru1SALOt2whhiMtjzRMSha
ma4xaTu0pgJFMnLfKDCJZrEuLMmwJuo3nz0xVBxf1MLZhNZ63VmdNAI+9akqza2mItJqAZUav7a7
lXrgEnIS+4ecXwMNO/p6wiIJxA+pmpVTmADsENgNlJ5bBnoxTE11W/B8p/3o6W2yBVmBxa65leym
6JXp78YoowFIAML/HOJuBUG29AlQJDHxSJ51GsROOkhd5VIb8a6bIv3DLqqHYYyCqHP2oMG7M+i0
xqey9GgA3xTQFtAfxC0nXuhKl7Mu1XGhz0U88BPusxKMZNmOB/q271xpLb1d2GIwaKH+C5ofNB+F
O5XbcV62Cp1CmT0qeu6N/fsorenVLuYKGBxE9g6ZBugKCXFtkiuzT0aM9lUm9C0aZUeSKzsxryrQ
kqgp5u2raxXzhEDmXTjEeS5lfOp/X3sAr/o/P0FUJIzU0aRlgyDBpuRz6jrIiCfh+VO6tkxL8ODU
4imnFB5s3ioh92UWWEow81czBCGr9OTIV9YcZo4z4hnF9BO04BxLRylUOKNMLdDgxVhISBJoGnV3
CV/DXKxZEC5CqeStFAEoGKYE/TYMyU2VtNajWroqjlchOAgxNGJZNY5Zp3BIHTbSrlUGsDqrxpuk
SQclob9Aa3PJW7RAVjZtKbYemdaFy7Co5R4THAwgPq5uHIjYg3R5r5OGuQ1ysaJyXL2S90qXuqw7
UDwcBvXZGEBloN/kJNoYIFBTUtMCl4D9eP6nLX54HU0FEzoxBjpBp1E/k9hoS4YNijPIqOXjE/Sy
V+plS+mtfmRh/gVHiUCV5slUlzj9edJ6eb8zMEFVO4+q/vbfViJEmbjAVVmpqY5Hs+2hEerJ45oH
LQZqHID5SfldXzxdSty3GkVXBksZjK0q3TPH8Zz41kKZAJRB55ezZktotGgSSQstwWfT7dRrE2dX
dhB9AcORQZ5iulZbXN6kPysT3GBKHMYihIRQK9MrGuePqOj7wzTLNdhr4IXFIgsab/98RsEjeM8x
wm7BGNsPvQdWGrrN/aQG/4Vrunxypcbtd80GAC/ZXct+FzOAY+OCm/TgjTcHUB6Hxn0fVANoviBg
1XrVtfFeeuSRXLYA2BNo+8yssBdrravl4/Zn6fM+HB0GB2RFxJ6wqymF6OTEpee2iXb/zXOEaO0M
XWSbMWxwxJesuKcd88CNU9fgdyjLlStvMage7aUQuItJwYvSRFCtIVXhInEGQ1HNbmKTAdYGgI9B
UggNq9Stmjo4v87FbwnEMmTBZrUDsWhGIM+YKCzTwTS5pQ0QBtoaunzxDP6x8A1uOtqtvEcXlVvI
TXsI5pRoiY9ysTGUMogKkHms1VZnz/txyx5ZE272XosVGYUWfMr6CaKWXjmCQUtdu2nXrAhxpTK6
pmoyQweZKciC9W2Zy26q/euZ+lnd+p+tEQv7DetafRwLuOB0U+sXVCGuqT2e3/61hQhRxIJUoGIV
CMaddZ2DZbYdPzNjTbhgxce+i9RHHhBZeAw0c+pqgRxvHK/jv5ASOP1UQkRoqyKqcijAg7B8ekqJ
csv0p36NVWTx+Qq5cVMD0SwYe8VeLB362uEMUS/emXsz8axtGpo3qAwnHt11B2v0ErA4/D6/Q4ux
4cioEBvkvAW6qkLWIxfVrgAG32pLsJ2hBFRfMWJBtc0E0EoNzltd3rI/SxXSvBHVa0ueL07TegHH
lGcNa7TDi9ncn3XZQjYnp6qV82zSw7HILsA95Ub1u+Fs1eiOA0hOG+32P61IfLTixRF3DsGKsrG7
7pRxh1bBWmqzfCkfLUqIC6njcJuM8JAa9Q2yLfzySQvxNrwFiRvYMBWvuoPyA/HXot5SjEUdCITf
GHkBoEW4rcpozKO+wbMNpRwvQc4r85dm5hWRQRdlbs9/ycXbH+NtoOlCad78Ud4lJZWUmOH1JO+5
X/jGi3PdvrV31ju4uD6zy+KN/kZnoHktHqO/cMtjy8I5T9L/bzkmuWsMHwVvV14ZS45/bEH4klkM
mtRYRSRxGsO1ymddXoHELNYNZjAMsD8Q0QO44jR70SvNwcAESkTMUxtXDZQt9Srw5rn/W/nrW/VM
vBHNGV2OOWJTt8RifJommZ7r6RRGhnlZWs2FKr0lDVwE0p8QXPCLWA8sAzROJXWBnHELfgdeI1dL
rrtkX2pfama4YMLAxEW1kmMtBtTjnyZsZ5/J5ZTLeG20wRRoaEyC8rS5GLxyZ4YZmgTJ+1o7fqkh
ah+bFPbXaagZswSpFigUNtXgFSF3s08rMO8R60L6Aco+/29mjE6MCjHc0ZWubkBWCva/FOxnFcb6
1iDwSxOHyOAwDoFu/KyMKkTsemhslhYIPfqtDV0zGhjP5LaI/MzT3eja2adb+5lc11sQloTF5t9L
uQGW/se6mORB9kYeJy0bQ0h1eRozQ/CJTHq9kicvZSvHVoSjo6mtUqg6viMxfjkgKxvAXDmtRYA1
I0IMBywOpzeFkWS4tCJ9W0M3WS7a8HwQXYozx0sR34ox2FdBjYJhDGp4GpWfq7xaG21bDNQWENFA
ZyBS/8CmpjaKXMzAUqToTYlvChDjMPVCG3ajfNDQ+IvH6woMjDyB0Iqc+11Teox/ytkhKcGwC/lQ
h6356XykxWgEnQiohmKg+CcJ9ShnrQQxcbQaihtCG4/akOfqu4BqK8Fl9vcfhnA3AZQ6M2OIELbS
qpxY+faVKnMlZ1uYr4l6GeEllx5AFotj+HF+RxcSGmjvzQN4wJoBniscQJpUcWKMqO8Z5QP4oryR
80AyKrdgV4OjB2a5hqFSF3zo2KImpFAoCEfgDp0BD2izqh4IRgPnjr/3V9Z2fGhfIR4MaBMG8kA8
nLoyhlRAL6bdMMhaV+75tS9dMic/RTiZA/hLlWjophDqa9ccVMcDNzZliqYvI5eZdbBqEoC5a6cY
LyQmt4r+WsaGZ1pvfa6juf+SmBMSMud+hAbFyk9b/EoYXEFrACP/mNE9vW8bLY71yMS+dC/tV4Nm
HYjJNlHiN9AfUF0wEVu7tXRs6WJzZHg3wC/goPkxJ8Q1O4FARDsB0et8cF/zk9dsU2x7f3gCytgH
ZexaF3QhAzyxKEStEToRQ6LUUDZr6/Rp1FMFyBaS+xnuOi8tmbwz1Ymtfdv5XxUO2YlVIYoBO9PG
Fsc69U2sg3EF6KLId956P3Lr2k/CNa78tVXOe330kkRrAizSBJdcZVudp3SN4dVaqr+PFcmvMTTf
b+wBrIfnPWjRgY42U3CgTC94IUGdKOxUdfL1EdJjo0RWjCzcOidfUkiFpD6jhU1xgEadbzJMldVl
eoCMxPmlLMYozHEBlIHaqyK+E4xSVwBrwoUw9WnqlVH5QI1iD9Jh36qNoKnsQ01BHHze6HJwOLIq
pD8DWqBKG8X6N5ChuiEpGHNf2o0UtD7zY/IwC0YjNmVuf2+9rTvN4qJ1IAQgujSrwAr7F1mtzR37
+wUNQk8D5OvZy8yY3XPkmNycReuCv1nxkUlhN8skAkiqg58yb/DBe7/vbyXZ5Vt0IfnG2ZQ+CgX2
BWIPSM79wlvTrFv0WOAyVUwpAjkp9iM40RIODYEJGrOYeMlk5NV8xZMW7nEH75cZCaKDyl+Mql3U
0aaan9OJjH5T2YY6rdDnlr22vT//MZdOxrEl4VsqDav1nqJElclXusKhHrC3C33FR9eMCM+CjqDy
iilSlHbSyzrZ9vQXXSu1LX4xQEwheYwxqx/vsA5Y6BLsonpYU0O+AQV252sltKkNLkFwoo6fz3+2
JR/AtOg/5oTPhjGhjOB5NYU2qlXlI+SyVz7ZUnYJZuc/FoRv1vJBdSh4UxH858EEdY8GHGRgwMLo
pJ7uD4ES2O/QnulqVDzWykeLG3ZkXIgpGIRLNQWzh6ERQzXCPFQgXmvylQrsQg55skIhpSsyErFS
hxFQOYej8pA20O57xDwIHnC5RzDOyfpVgcQVPxGfUkXjSEzuZzjT7Qye03znxfTqTXQjX9MdUF6o
NwNBt3azLj2MoWeF2TJUfOdHpLCbkG/raR2ZYwidghaoXWzlI8ZM5DRwoLRcPyhXaRBZbvkXZGqz
ihZw66iGaIqIOBjMuKVDE/OQgmY9tsD4uUo9utTunyWuMK+DZxAUbYW1WVpMTLnFDaBds6Dbaai4
kKthX17iStqkV8ru/NFbKgOe2BOcE/X0KYnnmq3yQQ9g8tkmrzraR5jp0vbJb7YbribX+hW1aydS
XUjHjtcp+CsmUlNQ4EPpFUz32EBQk184gQ6lLS2oNvZKIctYctQ/1gAYEZIxcI3rfR2hegPtzq9M
7fM7ULAWF04Xgwe4s7Nd76i8dkcFWkVuNuiS3zhNshkzWXlIwLgcZHWpkwvam85V2UEBwUrY6FWA
H15SPhrb3qpUxbUgYzEBsN1kgWxFVu0xy66h86HUwyGdavUpAmjlLTJYBtS0YtmuPka2KzsTDwoI
jRycSVd9zB1ivGSwgZPs69JrG928g9DE+MlNVoGv31a9qNSRubbTHJbLyCWtNILsioFH35aa9FJi
UbzhpoTMDOAV7g89HTCTRbvsJrGaMejUIrlvYmlCTABie0o+TK1qPlY8S/uxw5jQ1YEzwG2B4Sbx
2nVaMwWtesaRWMhedmeEipvt7Z2ywbf/BFB9JSv9DjanCf6pPeEW6S3Qm0Pak4cW5rn1wvFQgAWV
pOOagH/KypeUYyeaR0daW+hP5zo1LBzZvhhLUObDcPk1+IyjuUxfi84lUL51QGZjuuoHum8BCcla
QFpds3B6OzC4jyk4YcIobzh4h/KPtjNSNyn1NFSVIsg1yQOI+27Uo0sjq1c7+z9PMZYOhS5QhwFd
9gNNYqXQJAL7IYdgXrOjQfupVIF1wLTqBoq/1X4tWfx5k56amxOJozdVSrnMkwhc+ak0+G3+MRoX
FOrsK477Mwk/tTL/iiMr8ijz0c5AQQ6KAA8EPl5vHHR2RUeXbmp/DID+hIonhl65X30W6ioT8EJM
Pv0BgicPbWTycpp/wAtYZzc6AHuMbWPEZIQc1w4HgL+uQci/tnBt6cQe7abgyLxPk17Vo/nEskBy
sXC8jsF7zMFcBK47tMJXizFr31pwYCyVaYMKBxo/7NiT2EUD9wV3x139OmzJZcq3qopOwJZnWz0s
UfBuV/KmxcN7tGbhHsqTgmk1t+DBznNs36G26OnZY2espaDzv/MjOv2xI/YQY0BTJbQloECTIuJP
jw6AtUy6lXnqQRsok36N8doE/kJpB36EdyTSeDx7fgAmpI6hZa/UZgjxkt5TmalXEAzI2s88GfPL
euyhFCfRxodgbuZZRkeu04lVW9lpDY+BomlTxBA4UfKuXQmZPxN+TCFjlhyoTegXY+L69IQ5LYTa
qIHSe84QmlXrgjj0buUUL2ysAlizrarIojCaI9qQbAS/aTRxip1r1B0vHdml0GapXN2F0gimyTxT
drPKj7zo7bztBTo6MHxgZF4DCQcgsCLAF8pk6G+ksA158k1Tuexq3GrEHbbtFTiF0TVyNhkO8ra8
zq/UA5rJ6SruaeETH/8ER8h4oCnVGvnQmyHv91NS7UnR/euTA075fzJVlFRPN7GujJiU6oBeFN2k
BnXHKt7ZPAr6vxkpPrE030JHAblScmUoMpWHOZVuJktL/BZIMehPElSstRXfXIi+WBemATXQaKnz
5XZqrU06zVFaPGqs+wwT7GBmjlzzs7iPbiwMBDagUpYCTMrhobh2nf+83k4tC9dbbehg4cEVB+k5
6OSg7sL5L7tfAzmtLlC43yJIrk9tL89ocCUEfgt5qNNsGvOqeR680VO88nce78bqLff+6wqFm00C
J4wOkV3ULnjrmki1Iwm3m6R65w/g4odE5qkb2D9MoQsXWZ1qvaxN2MLWOdjkS2s+SH573sTP8GKg
c4mZYQjXQMhZ9BKbxGWtRA5eZUb0K5W7RxvanLft5J83sxDDT+0IPpGkdcM0pYDv7wqKbERjYTm6
sQ/usA0orQZMdP4PYgTzBzq9rU6tCi7CGab17UoBnitDLRAHLo7TIDYwolGqt2b3tbLIZXMzaSIm
9S1DfFgXcqFXxZiBSXsfP+B5s6eHGIIzTedGofrBvXbXeRCyfFxzx+WvC7If4FEwaY//Ts86+I1a
aJPZwBC7sjdF8dUMEpGgSRigpgFJNNnPwrh2jbVdXXLQee4GlW3VhJcKMWZS1XFSSxtF1wz8WqR2
c1QSSqiElUhu6Wj40ggJsZSz1M+q98Y5WLnlSi1ISLKq21vN2lTVzzQM+z3z3c3MR7g0hVguT0Vd
TsVohKkyfSk5qVyUGQ9WP2wrLRpAwo1UDNQo57d9dt1TJ0N6AionNLxmKWqxC6k6CVCrDR4vfdMD
ylFsI1PZ/icTYtuxn5AbqQoqNjm03zSI+1GQ+p83sVCNOsmyxCJYC1Z02yqa+bmQHbqHLEh93YCm
KeqKzIcaV4AJG6dAKcBdMbyYUv5J7765g46uRVu36WDJEESY47jpWc90m7RucdNv6Ebb2JqHUX1M
dwWVN+EgHdao/hZ6uqcLF65lBnKnsi6+7UcbUMUF0a9CxmCD63ZbfgG5IWWbv0vBzNnIA7x/zQ1r
vfJ5lKCjuvItfp6n058inKeOSnFk9OB9gl7dF2flfWGyVyiHrgT9hercqR0hGkdOoUpqjyXPbexk
ayWhBIaC+I0H6rbEtMPn6ptsPnk/DsnRJguRuHWyGBSb396F9sxv42LYZpfSZoLO5Hph9WccPl3e
fOkdeRSVypwNymzMcQ3VGz7qrykwPcjNvqu/McGVM59/yb55sW57MRgcrVOIxBAUnEBrgdwnzisQ
6hfe1EsrWcFCtMfyUFq1cMmA8F6k2RlreWo0tEi/37fzwz6Lt13sSsHgIdv7ynrIN3rqWj1h6ZjO
SMeZPUZemKbXq8o2kw4xKB/C9nFKb2wjgNSm2Uh+dEEzZeVyWfqSGO1BlwQ9RMAIhC+J4eNcrTVs
YiU9jtmzRf41ssnEfQlIsaVCUeQHpNKRckPGzWCGSi4FIPXf5ll1MNO1Zcy+Jjo+LgUQx323oERm
Dq3JuN00DJs1YmIbyr75+CsiaKDYv87H0SWnPzYkhDHFaKFNnuIxOqHNleeGnw2mp3WPEnvT2lWI
x1KkOrYmRKqKl4bcFFDGhaajbrjkTgLjCAlGJSDQS/ajawz1gY6SQYdxJUYu+sXRB53//OhwT6QF
K2Sk4tHdFhfQ94Wub9qvGVlcHog4LKCKMGwqHjEdNrQ87lHmyK+VWPEL85DH6t94+JERYSU9iYd6
cHCi4m5vUOhlr6LR5j3/4XxHFoSoq0OEs4WoDUQ5N/FvGpA9qn1ufAflZH+9cr24MSBCn6eU5jbh
HECONiYb8rw35wPFBkioavIVCOhez/v4YpICSndT1eeyyw/EF+mrLpEbuJ19Ve3iFwk0fp8YfzIh
Ae/2fva7DtMqjCLvL3p1EKkE4RPayArmncVo1GdTk9k9SiGNb2+y7bdyDXEzD9K6GwM1mOoxOqzO
fC1t37FRoapIp1ilEceRnjMjjFx9zowe5c4GbVZ2vZY7L7n8sTFh+3TVSi1GZJyrSg3yCeQzinLo
0rUG7+Lt9ccO8vRTNwFBoJWMkIXBSIe6z39nAb8w7qwrANU8FLk25HqNqnZ5YbgpZzor7KIQqvjI
8pTLhhkS6yKnV3FW+nwkm/OeuRTmoXDxjxHhLNd9q2iVjlVVDnX16KtpLm37UHZrCoWLnw9jqWCX
MUGo9oOPVMtHIhsEEACuuCZUzLfDdRJId9ONfJ8/IYjcT+/azfm1LaaLeN3N3DKocv4gcOucKsst
/p1w2LdzL0HZZo+23wXxlj8mq0CDpW95bE5I30jvaCUyVABdlF3KdzXo7GN6IPnL+WUtmQFtBMgy
MeKPN6yQYABz3Bt5g1TNTPm+q50vYo2xCxGw26GjK+6x5IPHtoST3DJIgGtc5RiFeRzkzC/Bqsb5
yoIW22jHVoQjTBw1lrUEM3IS5YaL4ZQRynh5WEjGRaFxDFC1FaZU42pPufbcdNK/n7efycox94Bp
LQ0cmuLzm1km5BhNpGx56qnl1dA8nd+yhZrfqQUhyTHLFmxjHdoP095QL5tdEdINlNe/aga9dNcI
Rm+Wm9GHcI1IZSm7AmEzgN2g5jSBwTmNWgZjZUmgUAzoWpX6SctumpFdJax7AfPpb0VeA20v1d5l
kJzayoyggE3BO4eaMWOwuvnCmWWLESbBgXYnYbSA7FEwVqg7gDohchtPuhnTQJNcvM/NFcDBvCox
fzj+EYLbQiIK71EZnbR0R7btxt59F+v+hr4OKz1arPh1qxh/ODdE54uuRDncCMynGdjaufa9ic4O
9VKQ//8PoKbFjOLItNjQstD3Tc0EHpVrXqO6qtcfjGfJs4IIHfcYcxxK0N5L/tqltJQsHZsVjoph
9alhEWxvPIAxvgJmrOvDlcMyX2zC7ilgAAYiEUnZT+hprhNsYIkbvbiMNoqf7Ukws6W0OxBDbdjF
Gj5s6ZpAowHsNLMIOoh4BJeduhrEZ6PVINtEiVUP+Dbz1OviaVaM6e+Lq9WiwkJ+pOLSBRsmQFQ/
G4NAuQ5NR5MZfMOCPIFi4rjt0BfLbnScmNWG9kIQx1MA7JvQnEJDzhC8lA8o8lkRqsk5vMYzuqeO
JHdmgpbyysYtOAfmNYDRmrNpBcn0abBJFcXqaQynALfamAevGPTfzAxRDnS1LOpPc/oeroESFiIc
NKL1mWTIhAS3KuxeR6fILuSoB6suKn8TCQYEuowe5La4ae01jWJ16WNCuQu3BAj60KgSsjJDaVSn
twz0NqakVVwp18s7klIr6NmoHXRzcDYDyulQGy/Zb0CT0tcqSlFkbqrpBmqcKEg20DtnMle2hW7i
k6CPtzESuXbTmg1vlWJlm5hkg9vTht6x1EyDJgHjsdIYzWfH9DUq9aXPB4w39ItmOQHE7dM9i6Mo
rsHQDh3FVgu0rAYPGhjpdegvFxglX+uJL+Qu87sUu2SDeOkHW7AOdTvmWCgIZ0TNoGFTtntMg2he
Ges0bHi7Vh1eXJ0KMZIZIIOBDsE5akvKofiQ83DQIVxbOsAcx0FnSW6JqVDJWbnmF6xBAwpJroYL
F6M9gjUttqMETAxdqDbFfVvHhstb57rvI+KhRr03IVF6/sQt3HOoKDgAGTh4Wv5o5KuTk8rIz7qQ
Sc4ISc4KOvDKhylPu6RqHzK93ZU4jcU4rNyvC4cAk68AHNk2tF5+MExNhDpm1lA57JKMuKxob7tM
QqVBXskMF9wFmiEoos1Cj2jWCIetMgwpIkSBwHQePWWYF6pNnO2ie2kM9e78p1xa0rEp4SHUaEXV
tzGRw8G50qv30vzQ5RU2tIXweLKa+SccFRpKSloH9UaoTBvOOzjTf5fJWmdreRWo+wA1jrE5ERRA
adYrygxdatIY4hK0v3ESfaukyYoDLIVB9ArR3p3Vd40ftVyuYmguM+kQJjRz20TfFNlrM+4q69HE
RWN090WvuHmfXYD7wrML1Z81SbjxpjjZLsk3klL4Q01Cq+m9rkOrouo2kmkFNJc3g64dOpms7O+C
kgJ4hA3URlEznalqhUBnKQwS30oHX/p/TKNAQ0KZaXyH9EzNbgEP0VES4QFA6Jvuse7cIsXw1abs
XJCp/IWrHf0S9dQPbGeMMpsUMvxg8lPyK6egaiD3540sZTWIQKhEI6GZH4rCegeLyhJFYhOmTXTR
m4OXpoVb2vxFGQvM3mU7mtUhKKU9XZvc0WCXZfWhsr+IiMc/QlgqZWNtWDH4xWLQNkhW49XmHWOf
FMLBq2jIRd8/WrAQLCye0ajSYcskdJPnORTEjQOVHe/8h10K8sdLEgIFq1WziHIHute5+ckNPXZ7
a8Bcrn2AHM5DoTkr2vRLMf7YnhA1aFwokz1iWVEjHZrICYymBK+ZdmXK+b1mFLvBGLe9ssYVj3Rm
aaXGtzKCBczzD5GhihddMypOG7acasrW4iBlpGNJdChlxE4MvT5GPoukK8rABIwwmEhGgVfLWPtc
A3rMPauh+R7toGpLcSi3Krxt3w0JCZPW0PzCyPqtUygoawHx45ot07xKY4jAlqH6nWGOARwbw+i9
0oAuxaI3hlrlD02Xq5UXod4B0EAly7u+mKItAWVQFegJmLhB1m0mReBkFfuM1ApSugUKoMD5jdAm
23KSA8uolxVqrwn0lUJkCFmQKWbkDaqU7ibbqi+aNpE31TAob3ZVqEFtMTQbB+ADkNCpvmxC4lEx
bOhJkjbekLiILtssBklCjBsGmKWiyRs3TkswWg0JJlwyxaqDqu3VIcxB371JRzW9lzLaI/6oldvm
iX3FyxFVUiJ/qJ3+wWzLs0i/jdN4y5w0cidqatAWj3bD2GMYG+JxwYDB0V07jrnrEOVpMMtDlbYv
aMK+mLkJgi3wBkgUwsFS8VCB3EM1psDBK8eV2/Sx0ZObgkFfa1A2tgWAh4RH6kDBNQ7ybiDe74Yk
3cQxnpJZPryQLvHriR3UovxUCD90jXI5SdkN76Xngmb3UWpsTMLfgHDfGakEkbdqzA6sVK4J0y/j
yrynmXwwh/KKGPX1wIvYc5wab6tW3UBpu/TlsQaj4pAAHohM19BaaOwk7XNGs13e6V/KXJusy+im
S7OLXKcHtbO+MK/tlYq8w+cpPEx7bpqIvBbjdM0daWdK9Y2ZkGue9LM2tPTa5ikYSMyc+A1FF8GS
4LyI71Icu05smpeqjMk+LnUX4ILfFXrc7OS+01wpkjlIAVGjSJp7KhfWNcY5LUzKUtVrHD0Ha0qk
B5HU27sUo/WAvUOIueuUyi8gUOQ6EctC0PKCdtAsLyPGHxnlvybbnDyaxhA4w56kJlgITdo0QKV2
h8axiO9AH9BrbPMXhTj0FjSG0S7TyaM6sAaUzsXvNMKtlORSEqDgVwV2B7nwkqOb1Y/NrBBQd/jb
neRCdqaG71dK0BfQU3TIG66Bt1Fq34kyDS74F2o3KYr7KqvoviZ2Dy6YDIOGDdQr9Wb8mkw9UCJ8
IkYjvFhwYvRKB5OjjdHkHB8269MMIM4M+AqQTtlxAWmW3OcOwqGeKb07dWB/76MLyL6pblI5AELk
+gOrlHSTRFUITNNNzRof4pz70tHR3bZfnQJ60ijbSn5NKmsXAxO9U+ox90CjfFVBbzfQ6fBq2t3T
YNi+bdMntTcfDMncj0105/D6xqqkHZes2yItd7Ssr5MRnxYQNeA9a8BACrU0A4BwL9qRtSCEG2SP
4Gl8mVeWtitjp3b7sgvrqPUrWu65TndENQ5ax7YsT34bYzO4gPHiGEr+UNIrnTuf+ERfcTOClqgY
rpATeabUPzFWly7j2pc5sP1ExztSVCEOCLoUwwczxrsyk67UYtpyZtyXtvqSdAmKKr15QKBD8KDZ
szJoGMtRAYcq4/Qt4d1G6+xHQGo18MpFlav2SQbiSvNZd0D0n1VWib1nezT5r/pJ+uS0vU87ui8h
6uqmZnYby0rrqVRufMzf79ph+pXVxa9u1D7VLu7ddnLy/QwNdiuIhQVqT8uN3LeInnV031AIhljY
abtXW3+yy8p1crvfR30FdvE6t0PTpnc811pft9stUot3aB7AoRxI3+Wsor6jQYzIZCR2ZYlQT1aq
e4K40RLzvRqKe4g3409YPGzm2Yk2VzaYt73tB/o02dr/cXRdS5LiQPCLFAHC6hXT0L7Hmxdi3CKc
hAQI8/WXfW8bcXu9M7RQVWVmZUaWbR63tb1Z1DwAyXlUANbWpsqogWGBNYKgpuzVWfq3BmaXg9sl
C+O5rQpo2bl13jh76qfyuNJVRr3rvg81dHvDllXlEk+uyNeuO2+TgKqDJ1ZPd9iLyhzjgBPhzwvr
r11QppMNp38OdAFJROEo8h5ZB91KU91UB4fYx9JvsKobIK4OOZuVWx2IVJdtCh8Z6y/44suUCjNE
tOQ3f7I+2ladLJsep2DNS2l/FXOF2KFtmzD3BzdNqxrHqOpjmxdVJBsd89L7UmF7005bRmVf5JDs
3j0Q3pBCuhNU7z2oVYFOJF1VxpZxYKm8JprQY+jVj9PdwYfhInBqbZBLSFNvk7va9x57HZ4Qy5wu
ejuVXnDki0gE6S+FHe7DgL1VAWQnVZEXjstjrGb/Kj7v19bsiSN34WInymWx55Nk6TZ08gHKrn/E
QJh0cnnfao1lGCEuYwCOuArQKzXGkxGwOIokgxp+DjW5rjw8bbx56sj0uMnpSsbgT6x90tliB9uT
WzDa4FJEtsgtqYLyG4rPVDrw/xlJNyM4b4CCnGDaIQsEiw1xrqUmPyYEU7HSch+U7juVRRspTMPz
vD4XtfhUTL4oVT22q7ETXRIR12TakqKELFzQoordEvmXvWVuxTy+NjZhu8H4mc8UcirX9nGDq3JN
wz9POzlwvrhsoVJsanFAtvurpc2bXPyzTf0zC2XS342UWryrnTtdfTr8YXS66Aq3d70+taI7wALi
ii45ccRw3Dbn0wnWLFh76PHGGDIQ7IEI2EAgkNfCYrO907ZQiWDD8xhIfPWKpJJDR+8PTntfRfsr
Q7ln9RA+iKHRT5SPTeKW4Rtn4YECKotmyWF9j4cUQw5MIsbYgarlpDzrfdX9uZ70YUMYSVy0NTku
hWdi7s5OiqQ7cD9mWFLTISxt1HDyZx02R5oB2sgevixheFzxuq2q21fGi+vBy2vjCVzTi48LFkYI
8J5aIpBX547J70D6b0i2IxGC/D4qR1xn4meIrf8I4af5WHVLGSMX76ntqjZGiMIQe8z+tnplx5ve
wnhoxIzL2m4h1TBvyIxENouzVpf7v9FGq/B+Oo6TsumKnyvNuicGShqGuG6DxY/gUvbldqCj7J7H
sA0fp6Eh1X6mIVaQ22lSj0GxuM+bzRFVupbABAgtvaP2py3cF41lffg1DzM2mWmNFB0WJCzURbNG
dSOMHS/OZj2ZsKMsHqmFprIwbjp0dvOCfXs4EetNHozLUbzHcsBOdGWsq/KIdcWSIotQO1S2eNWY
Yw2q/w5wb6Qda16h07QzMRTXprAhDu0A1SGjQ3TPyD9x0U5v6UjK7ylYfroZQSw8OM1kiCShuEEm
jedUijerRrheb/1rfWyoKXEojJNyu/qSk8Cd6I5nvyVmZ2GwVwWbkmVEwa/vk6GWCIaaL3ByTfSM
2CMfNtiTxRHnS8QHtu4/SQ0Zaam0l2iuScYDiprCUHsE7C77ycc1KyRoKH4O7OG4IHrVUuWlrXTK
lOCpZarE5cXOp+VnFQx7Ia18q+d5DyO7TDHvZaThEjNanjw1vvRu8IvuDSEA8C/JrKCiqfRHmdj2
+OLJtYn01g/wIuMHSzQy7X1rPHBRZlLiJRgxbZTl8mDPXSa2LduwLhJZoapitB/HwIDM90gGPtJB
Q4eL029kZpS+3Df5AApDaNnA6rgGIZnVhTvG2ObRKGgIc3a091nN+ixVJROXIebCh3UhwN9hje9m
Ntryz3UzviDP5kVsJMbd+CtroR5hPn0otXcyrXOFZvk9DOYprYdKJSPFXdN3wXNQ1HYUElHE8LNq
I1oPNKpZM+LW9Z0MQPGeuOEa45SJyK+WfTDx7cl31uB7hNNJYvEw8Q3vdk07tqeyKQ89aTMU0qcl
GE3s2VvztXTzX1n3L3WwPNAKV2op+6vr21ViFrNEtT25yVjiLp3K6tsq5mfbQGfreWXsFHJfUXMl
U+9Hgb1OqTcPv4C6kwLTW1S4fVq7AKJs52Jt09HcBc1F8FKp8MDnUUaym/amql70UOZW0H5Pk/uu
V+uV0+1L1oGIIIkvkLo8XD29bGnI0C2gX0RLFOLjjZzCDJq4Z1+EYVI2QUo7V0eVkUsMxge+3mNw
Vuhc0A3rajeHttlbQwEj1grWQr2aDoqQHRb1dSQsc6TzgmadIrk7WJJWwKE7GJo6wpu8nzc/azBV
TfN0tsmY91Pwr6cB0PrFflToa1xpnWStc1GrXavnpPSDZ2flL7XkH1SwHUzIMDUY9z4aTsiYoCgV
CqEIPDc1Cvsahs86rFFq53K3jHPKS3poFHqXSj05Gn5wC1l/MCGJZKtXTEn9TSl5P7hYvWfzx2rC
uCLDs8NwF3X1gKcyXcVcfblWeVAcqvquP1PDPgqbX+CW/zHO1uMyVPNe2VPmzBV/URPx89odCIq1
dr5oKP5ptgVRb8pXe5H+DkMEi1ozTzfdjiWCzDvkIIVoX4ZueVNj90LWNmlX+bMxWSajQ86s8L86
Mx+p7BG6g4wmP6jfF9+0kePVLxim0q00KTqIfenorKv1AuuOLvWb/qUEX5dsrbxVHO7GzPvV8/wb
dv6DbLbzFgSPnnIf/FVk1Rb+ox0xUYWPNCt7Hgf/cenMmUOOFY0Vuv2SrkcCkVUjGxSDytlh8tfJ
xteXKaCnEf/V2PYec2vWNuqy8JXGvCuxCgTTsDgIl5tWwXMLc/h8WXEtYHefYwu2eOHj/LkOzSPh
Uyo7Jyu0/RrgPfVsNNMOsmoj4KgvndA3WOqkzbKhvZExgeimndln0/MVm55d4tbN64j18VCM57Ft
X/yW7mEhBG2ive859Nwumf9sezlsWwX3fJZVVf+8ztYX6s9v0cM7vFi3M5nFIawrcOq2l0jJXmzc
TnAOaXMR2PAV9exTs/XHxoULhqrRlfp+PqAQOSp4YAatO0JwhkCBjpqXY2uqSztU6PBlxh2IFnBk
IrhkHTqbxW1ZZhPZDpMKTnQL9lbLP7veBIlaQrguNeEr67Xz2DdOs7NH8BP2uJXxTMcnuLQ8sM5p
EqoKxFmNdaZtF57ZSuONDP9CH5eTU9BIB8t+HRwdz74Yk81u4FO6OuXvtDS/YdH8bDb5s4X/hPDr
N6AWu6FrX8gQns1YJqLewmhqymfqqbMyvRc1Lr5gB2WhH0c0taY6iWF9C6ULY03enTDZJyKYT80c
Lkng6wBe3s4Z78Zt1BrhV4OVm4mt6Wbh55FTE3nEK6I5xN5E46WVCyrPo28jEIBEYmOza4brZllz
hIalhom8um1shsNBH14tqXHj9TUUSaP73I/0QmZ2DrwqQ3DnFnlr8FyMxaUokJIuyYUo+WavzQOe
9dVu+2ww3Teak7NXWskUiLijso1aeHHCz3oPtiRFBN2TXJbfgOqMw151bYPT0iqazCWgiKBxji4a
dxcSuYAjd8mvgj0j3dtg+T+SNs9OhRveApnKmT4Qf/xga1dGoTNde8x0Ue8XP9L3U41gTvh4UbiU
DfPRAoDNKQKnNOl3xkK3E7IdstZfKTiPSFfmtSvwzBSEvW47jojNCJ4x/x1r3b5WiLszGMTDsn/Q
1QxLnWWNZ6Ouo3cPhnKurPYS7rA1Wt3+gYy4JzvTjTFfsU064AlhUs44cfeb1zxKH0TiSk6O8S59
R89utaXVaNqYK+z/V3N49NsCk12TrQ6KQo/QKWnvCcrtHMqPpSqeesQ8L6L/B+waTV2LiWA1L7Xh
x3VTB9ECXZoBLneTgcFQYXE018FF3H+ocCkPwdB92UvxMdprHdFCyEh1E41bSYCy9T35W3m/YDNk
Flnr2kfDmyaGLzNwGhdEid/Nv4OoaD5jAenQ9QHaDG+6WWuBk+PYBz0HF8+F22KnglsxsW9Izl60
Yz0j3/vqjQjW4NvD0KmXtiSXQYrYtRociQVXv/m0tf0JJubr7oQROQiCnXEXjlaPwzZjJaTMQ2O/
ES1+gCtcpDutieTTwW+6s0WmnT2vrz2HQZUr4MIoYsdTJwGne4pquI2Ilu0JZvwBU5yP4GZ3Z9b2
rATWT3rviFY9L+kf5rvCvflIPBx1c0Sb9tT07OywIiLTc9+YkxeWxx4uf7bFYMQY3AG0x9k3h3AK
D6UBN8NhOBMMKS4YyNHtbOAh5FMKmRDTbtXvznLrxlM4wJMmmLMQLmGjdYPQ4gG55//GlbO9A2sB
7KzyJi0N1wgmMfOuIQizR95UHHJaJfakwGMVJ0HLgzWTSxjW/4iL67SbneeJuKh8jD76JixS0vZl
bNu62SEHo4F6ty0i3gfpJoZrDZg0EI2AkQg2rLmVdsJ5WCQ6IQXkpB6ipZ4/wc5Ek1pjl5R53Vex
17Ic5gcRyvAJo/SL8huQYuUuBMCP8465BxBjzfzLvMkccjL4DDWvsmyugvIb8UxG4dHriw7JH102
bg+E3tn15RH55TngO2AhNyjtkanUHjYJwZDnx+PaP2rNY4kZK3SHaALaV7UmAuiY+gLY6coebcAb
cUHf5Tyc+CqzkbQX3/udPCD+vlPGivAnybbcuNVu8+qTgFO/s7l7tC3RRrtsWuGd25kGv7edA8O8
qaV899GxeRjFWPCJzNnvRojcwsHNOP1aKo6taRtpbPaFY6s5besAs7FKWFXtbf0W9vKTTeo2eeHH
Yn57DVe0cE77Unwzv3gFTP8PEYY5LvhdCyBwMU48BTBO5njVN/c6iwWJn3a0rDhM9+m0IblTLHFh
/GcDXP3uo4+DMz7ZPn7kYXnu5zB3Wf0gPX32NuHEinZ4d5CoXdXQKCL4c3mS6l+N7m+kN6txYIgs
k2nGzUv7AgP6c90q0F1hNBY60Xhn+to+3bHoaQGw7vm5HnRK+g9Bm8TARclrIWSx58OI5x6K+aLl
kkFVkHgjQkfD8cGr51i79tlwPwF2mUClgujLGfCfgqrQNken7o9DsZ+wP71igdoat1+JXieSUHCO
7nTy0Be3gYUdNZ2wPoyZWWOsgWCk0Ydhq/eLP33YvUmJyVbEZkzuZw/vGpg/C8CfEo7P5fYAG87E
whzo4LcG+bTCQ2doaRQ25xA0n4/1SaE/TWXFVfhhr3bU3X9HHcLiC2HNgR3VQQMEc8oq3zmqesCM
FKRrAFayg42VAxewGRO7QqqMWVLmPS7rP+z8xlMrM7ty79RBVFUc9zma+8kAei0vUxUkrkTcFVB1
Sdx/uCESqvFNF3O9x+y9G5Yf7TlXIHmxNZ99czRmBP7nAuFs9ohG3tN2icxsf5HiHRB/OimSbHg0
1X3jF+bB/gj2RNsoSTCCXmZkTgOG704CnZTBfqiuEbU4YFPWl4cuwPpsXz1MU5WMkAnJ5ftOv3Jr
AlUmE+Oce2Xyoh7xZd+87lEuU9T4ugRyQN5m1l2RXwQvNNonGJWumjnR6DrnRnz7E/xaVx3r4hOa
/9OCUo3+Ct6kDCjzGjn4CLMOCTXArLtUMCcL+rnE+0cApk5vzMtXhm8LJE0tUJdrflCrnZTTuydZ
YulgXxNxFnL46JF01RCxF7UFKuu3ZmLvA2h1hy32XJp7863sl2j2QwhzCaB+pAzMLuyRfmESkBXW
g+6tXPJfXqmLU6KxBZ4myhDbXu6xDcy+gTNagdICHU4OkFIuj11dvm203i1kjJV8CJcRzCbCcD2s
UdYT1ihnLDc61lvdIAqwc3GuZMw2yaLS9p4GzBO4iMP2PNRvBMkh/gjvWr+LWvWzOQ9Mkqif22iw
1LMz5kM/72aOq7z5odROgq3KBz58FYGXjNAI6cW/UH8cYluzk26DpLdW4K9dztftKKmbe3zI7O0y
+YexqSIWZAuMEbbyj7R1ZOxr3ePnKTPdTHir4BVj/W5jm1gw2wJVC+OC0j4NmzXFTdO8s3IGu2Ta
4cgAbaHR5ZDl+aWFbwsOVKtr3MgZVQjfjO4JEw28M8rq2ZF83wZgkcAWVQChgk++tg5q+HYlrYpD
yVKJBIN4oHWHBGD3O7C3Z3Bw+6KHheYQ5HjpD84wIvFPIMFYx66wD+vWJlNV7AFyx5QpBNQXv0Zt
UQg7rDskSigDVPtMkRoOm6649+aXplQ74a2xqNqdDewBNWe4T9sAe2n/o7wqtTyO8kZORfvFUQ0p
4By0MpO0YO1VJM4IpBvLE1ygkmwZCYBWAcsIZuiCJXBqpJ+ZsEw1puXSLD/FuMUdoVGL+MkFYGfV
TgmnxYk6Op1RKCK3tR+QhZKGCJEFFfdvEvyIkK99AFRo0/wW3s8QQZZDV9sv0O0enB5G8prvRBDE
1uQeeKgym1tfAPkfZflot7fQWc4uCmXYuTteOHuuAYYU8PRSOMv+jHEzVOkEEV1ktagl9fLIquU4
W03egNoqF+FFy1jdiBqhNjHf49zmziTTkOoCCDIKJqwmGucxbE0u7eZZYRbm1Nm7tD74Lq5WBszb
7h8Qlq4ipwACiy35983hJ9eiV0hzUquo43D8ZbaKsdP+JqR/KbYGXldu4iH9q7fLlJDMxk677c/P
1Cdp4InYc9bHQDiPfJq7eAmDT9jQ7ZXUwCycvN74saHNEDXyopDm17WY1Ais/WGzMIe4VTT4S1z/
QJyRVVHOOWCseB4Q07m4EXU3vONd7DQ/iNjO29k9U1pdHPfZX82+m/skJE8YKmib6w6PD2XJnbAJ
og41dkEDjfxA3GRl5CwPjLsPWyUzMgKjNIiRrUI0/tCQw6ueBx84Ogn0dklD+904tnvAxyl2jpOF
Y5WLjpjwplyS48jpXuqn0OZ7LqDxdTKwnOnW1S+T4QfM0fu7kRvWXXfEYLKb4edQ4G5vrZe5nfdT
uP6toO3Ape58VWWWtSEmUu3H+UGi3+sHO6bqZwCSqAF5dwiQBASOQXzObV/s+wnwf+kmrJUpr8jB
X3DCayBAyrOvq+YXt4O6AtP3zFZ87JKWI8LUJJs6vLsQCDmlxDXp1sg7E38Vk3vTru/biMVVMWee
U70IIKdtgCgGaGyyqWcx6auMuOM7QI8wdnh59ux2SNuWf2C64n3k9EzulFVcFh8Z4tFgY9Zp/5Rl
rD874E0esPq18Mo+pvX8rXor1azM2po+FoN50ZpA7IXJAMDuklmEHcea3VWcDchk8C22gX+sNv86
mLtasxuNogX20DsVZAdN5dHHpVHTVTp2lcG7sszbaQBL7swT4Nt2sOlhhutw6hv0N36VToiy2uQR
ETuxbGVUtlY8Vx8+9CJMj0dWXYX+WPBvHFqQyUy4sQx/CMYwAltipCFBJ4NetvPQs/511JzulHet
fhYKNgFbBx3kG0V9Xzm+1Op7C85AUxBwYV2U5+0FgM5uZgkZQZfLqEKtMJLuwgoGIP50KJ3wDcKY
SIQPcyUyX0GUAnh0gJ4KlypckzFPW4mmK6CgKRdgSxRiu6cF2wDTq2BQl6GBaAZI96GEaF0nXvhk
QeFLwrsXFPjtoBh2Ya/GtLZC9yxsDUaKSIgWhuGfVW79U8GGDneSPSVu5YNobrXajQRd7CLFwcLT
ckf2x03BzmXgsaQOgm1fbHw5S9JN0JwVJOJcgV4Upj+0ddUmBEuEu2IA38u7yk0K9JERfixYHC5t
eJOm226+1tapnZa7jSpg9xjU9ZTPxp0zGnbhCXICJ1IVNH5d81lW/Z+qrE9nEt7dPhkLIPBUS6vS
p7FUzYNri+GwDBYmIQ8XMhiVNTdb12QVUnj3LfydHiDdUgCW0eyEA51PemzKtF67fxUggQe4K01Z
L5ofOT0Ac4rWeUpmg3O3rguLxTQiLmD+CBqeOVq9qWE4+SMa3rE6AXPCHHBXJy5FroOySLBM9YZl
7iLyhJMaSo9+SXd+r/fIsU4dB2BS3Th2Yuz+UtcA/jyf/tsqSnKNaOeoYD/M2qn1L5hpvMI+fzUk
DSeTmZZdib3BVq1zrAS41RloZ4xwjy7qHP9Q4YHHJcQxUOzvZ62yeW0heNBZWGxxX/jJ5moEBHxP
ZMSljyWIQtzcCZA4bmAqYewKCJwuPNI9Bby0JGqc99huTdqh3JFQPqhgPNOenhRfMjVaKQRToCMA
GtfQeJDeSkY7OLJ1yNG6x1VwhX4DI5ez90rcuPird9yNYQs6dJ4r+QOGC7A1QPDByX3/6k3BLrTV
wVuOYaMiuf2pEUY/1nQSXKa08jEY410bysyWJgeKeUKoUo4o7D2MQN8DzuClF/K0wUCCg3ZSXZ/N
eNEUjgJUZtGKRECJF31Y6uTOHcwu+aotO5vKNRng/9/Va96X+gjRQDp33k7h7vUcfvDQoBFW5WwS
V3VPjgCoPc381A/0arSd+YABLQ7cebDgQKzeAVsX0PcUjzhhe+lMWcsc5CIa90lOy4XY/ucE9ymn
+7U4sM5yeOMNKAKb5Rqtf+i9AVjY4bI76BA7DxNk/QQ0t+x14nOBMlrst+072I6KTscetLwaGDqi
4Zka9+iq9p21GPbUlRuWqA0ZNq6/9/n8aSMyt671Q203H1M7vQQWzcr2TruE3jvqftIPXSrDExmr
VwwaB9T+FMkC58091ircUQfCNAnaSnYxFTXmc4aL09oFs/kDSXYugh/tz3CYwWC1PWwWPOZYsR45
RwpVCV3m/7o6UKsNMC5spcBQZFk8DRsi7PCWSJZrvD9DTgIvrMJTCTY3aef5VHXDm2PqOhqGNkOI
QBxY5H2RAKURIDQ2burVAsWhyUWj08rD5NiDE4L1jyLtYagObBmyNoTdwNw/ttBYzBTqgLB587Yp
b9T2S6swbWE71nFALebNX63c74DNDd3JQgdn41DrkERhz08jOtbFAdzpRAyLrLMFwCnswS7CPJtD
jtK/W3hvrf5rMg8swB4ozBPswEbd/JpFaqO4V2W6anHoi+m8oNdEjDFTEJnMNK/6ywAAD8FAqGtx
D1MOt34Yh0/qeIChaEKX7StcIUVa/FhIDaSVHBkQ0erH2cDQTGg/18S7Kx8MTUKQEnVJ9zBq3YuK
PPRBcXQ9wKRIqMUwjBxSZZKJ9DEDbGM7t40wIHVkzVrbTjqQbJiVoCiZL2wjt7Lsjx6iDkbXTpzA
3g3yKxRL1lJwP4hwKvmlXYd/uM0PJXYRuq1PlIaMxUU3LA61rA4lq1/Qf8YQP02RDNxrj7EzvEOq
a3mT1Qkv1rVDXwXkHtYFDhCOCxyLWkyhahrBHzlxs9DUKUBa9Zht3WmnJ5x3B5hEiw3+guX+5ke9
WF9D8R2uZQxmAfBgTtZjbd24GDKgRJEumswfNMbAPlm1vDUOntyMUbK4UHkFNh8N474eHJTbLpkX
hJk6f+3926DwZx5QMEQTl0Cn7O+Nvy8h7OIgNTW9RNsJPhOZIb337tQzFENWRL36n+5RANxnCAQT
GvAd/FsTv8KNMrLEJ9uD5uZHNs5eO3OmvQlZFc6TAxTa8R3QWKigfQW1lQKsse4ZhCqy0zuH7nXb
7eFJsiuqZge1qJcMI/ETRG/kUqBjdRDzAZSEh+uxGHmMPPQ9KVhiBtj0EAjlJainBQhZ5fybuzMm
vQvMY1GTFxxkqE+QBoAePed2eKiDIUHdfy3HOZngHL0Nfxz9ZVVAn0bYvlzA+tooj+EWtZYFrORf
ELwXHcfe0YgEH5gi6iqigRsbdC4MTW4vWA5HWxDMwe+mrZ+7cb9XPNlMAoJAA98uscNwTXN1aTQ7
LFCdjQaK2iGM+n7KAgddFgDFVXmwtVMVIAY4AfMi8UsAnIP9FIJLWTk8CmGifCg3mdShnXu+OjVA
kiO3oRArLh9OOZzhEAglloI+vbkQUic2MNsMa3XgB+QLFCnHYPLR50zJij9jaSDqNj8G9QAoyUkL
HxWhf6/r5diB4Fntd5fTQ8DshKggqRcnkuJrxaJks1bHEexui4t/DdGOiLtncH2w3SC11i7fGNMQ
8GKygUojHjReunYV0YL9IW6jkKopY5ZIMJ+mwSghlYETY/kO8QrAHrBMzdEFfEhdiO42nbRYllQD
PM02lBC0/dsgk1KOJ2conr2OPhm61YCG+5xPKG7oI4oJwhxsQvqKx/A43oEkvnSBTrHnlwBDSEDL
Zx2QcRffIm6UCIt5SVt9cgLsfF3yCtpHXVq5WgxaDPZhi28Y8ADzY1fsdUDYcrNmFddYmhvZW48T
vZrXpn20rflUAz9o5mXXz7nbo+2HUel+DuCp1dQfow/ppIJEosf/QSi0gjIuahBlzW+Jj+WlykMb
IJ2/pT5aXA/iddM+hctpwcZvc4fGRpPcuVpgVLtqXJ/J8qCkExfMTwh1d4EfpqWHggg4v9ILhr2w
28MN8EW51o1Y9bPlmnPXip1pQL0vo/PXF56zV3N49TwsUdOJOOkaiswChEuXIDHulDilE1WM7EZh
5xDTURxZ+LwF7nzzOIFSBpVIACQfqE+jxZAv7Vn7oGl+UXBvW21J9Mqq2kFxfqiL6Tu0xcXU3QWp
81jv1QK2pp0AGlLqL5i2JgRPGdBXKlrr5qsr1DcHOmFUK8f8Hj4CcnX79js7BWiMHRgWby2OjaWO
I9pslPNcsTmlQDRoMO/ApO4LBl9cNgKogRPP5kEL5aEfQG7DRbj6iY/8ZtU8nQJ1Lmv6zYchGlFr
OHtzV/fRBrONAI5rrcSO9vpuMButvcjcugJl1oOib6A5ozd/vNSOeSI9OwZdmBL/XfjFgTMrCkwX
2+uNy7Pyx4McMF+0QJYwbENzcsTKUTJYXa5R9QWEcAN45rFeAUl3dw1DRgb/115Q/hBb1mLkGu8D
kXgrmjlb62LnTWFc2v5+UfzYztgU4jiZ4WEqyZNwp8gYbFhgPxEETmxElZTsnS3/cXReS27rQBD9
IlYxh1flLK02+wW1wSbBDCaQ/Pp7dN/ttVcigZnp0z39PQzaz4o5WA3eOPIdSECmPh6WrI9dA9Qt
s3ZeoY8s8+aPprORD+GnNdaGTlbaEFSVw5EopSXjZtI3yROdo7Uv1VsUD8CIeiGtghUD+a539LIa
8nNOUKaiLKgVY1x/HA+A7w4E9LirZLrSLrVqyXAJJWxZltbK5EQVZXqbArXPAr0bfcLQVewSHCnr
o0hp2YJ6LZW9NJSx5MPZgQGtYrddzdRVbuCB/jcnGMuVTi9Wn1wE+yUWZZW8cgDu84LkTv9pKOTB
LqYtmj4sYXcqycUW0E5lcgMQYacWzQA7mv1GEifWpS9lEZ5l0VwDwdS3+KkCY9cZhLkq/Y/hxCmZ
83ehoqvdnzqV+ut6lLcMsc6PKlzDgDFcn+nB6wFdIzP16X6NUzTQV0bjsqmvUWgfEkPusgjU2hwB
jNVfJysRHFBM2H8BOQajlbB26bee6rWi2K28/GjyICbME4fQO/mRXKL6vI09DjEVLs3Au2rhfhdl
d0um4Vqg83dmvyuG9Ll320vjDCs/Cp+jVn4VdXoVeftUTjRyJjl03G4WivewY8POOQXd6oLg3HEY
+ClijaS2Ebld7Kos/hNzElBv/sOEeBpsRGzLaZh6JyPr/KqeRYgYAuANiSZLxg6ylUmyYYnz6CZP
XlffE++hNobBVliAsV2A7mFLfpP4ajvZdshYqiDqA16YRTTbyzrIqVY8wRDeWCo9rlrvbSgZgdcc
nbppXvOk/CjpKh3tcUE2L77UbyIrv7RZvIQGC2/j9Cka5a7S+OUIiQ6uTipReBHTzGkRTskOlyRd
vF4PInnzHIsG9MwMadti1BF4E6LBuVfDQwUDhdTNMhfTu7AicS7j9Ccw6ltazfRgZckwPXxitsXj
46BtdPmL7tr9FMwXOxuLT7/nXYjzWS9Crbd9aHfLubcv1hT/ODRwcgg/44CBjA5jewVgSyHQxvuh
4bl8zIHMMUwZUQl1yKIqMBeVm1R7G0h7aZSWz1I8s3v329i7dJxxW7eYJJFqrniWLJslRMs0T9M8
X2OjOAa22ODf/Js73SkPzX7F1M5e+LY6uHzORgrB1STRjrOKjEBGaAzXqlM016juqcn/weDcrwQP
eFLWhy4NDzyvNDu+W67NMZW0pUPIfaJ8mpm0IughnwHvZbYP+EGLlpZlGbTiu7fHE4MLXpYKV5Yf
/i1DZzMHQ0Xh54ToUsys7fkx7A7daTnRf7XC1gu769eRW29Yz3cTboRbQQDZKgX1lg7YouO6p1QU
8ncqcEkgxh5mqy94LBxSA6RDzfkgnAwE7aUOiZrUimVVE+ewMzvn1Ip3kd28DXb8HBg9LpOMBtP3
P4YRkCFXV6cInqe+rohZnp6k4lKNjPRfjxa7DCQrOSpJE8iOWh55AT5vRKHaaCu5OpkTHywMTyBu
7WmeY9Y09gHKgQMNLGt6ueZYZgmEqzXJ1eQRehU+EAj5OTPMwUt2dTC20A6oA3UlpVAV/4uYnZ6y
ITDe5Gg4qzxuIVxap358+XobiN7cArE/fpFO34Iq7Ndwe2rJOuPmpEuu5UVZOGm/xmRr8qMtU/22
pkzPQer2vJOMsbsMWDGN8CcBUErmKwqqN5j50/0s1AY5u3nyS5d5GPNPZ2l1Pb/4qOJEbuIiEwNl
Tn4YM9eel5XnogfmQxnvs5g2G6ua8wZwRC9ia4UhQIgauxBO+pzw7t/So4400qB/apUIf6h2rW2V
heZ3RA13bBPP26YVkDPPcHv2XC9amEGCtuHH3PyGptUtnMK5meVkbDNDew/TzYPMTOQ4HU01Alfq
NjiUo2VgdDBmKA1Mphk7vVR+qbyCFUFZ5j0rUwe7uCYiyyidgMQSrGrFUj9aPhN4fEcgr0GVO0XP
rC/3xZpqZV5MdmqwqamLUq7UBxgpHGOj5khssimeuDubalXlhdj0OF02bRByypsOaf7axV/Gf24l
hdWt2054WICaeT21ql5PhjS4kzHBNYivCwd0HRFaHoRWzm0I6+ZQeLFYd8UDwPRCdSMuL947Y1bt
qg7CyFE0Nl04Bbuwi3nQRsrFZW9mpKjJiqVLpRUOz2PL77miMox3vqriqzOM4XNAmYVuiPSmOYFd
/ZFkUXcdA798totgbJaDMOa/SelOZ+EhrASEgUMoNektDb32VBu+JmalmOKtguLduHoOLpSk9r42
E31zehVvbWEDYOqwX/kcZAuW3lq7lJVGdAQMr7F2/HUm5yanbH4CGUeUSZr4HoRwxw06ycswDCER
02HH/D+zoweDaAD+Bk36KesROgZq0LKQnbE+dqlhrK12dp98kOjnpLZ+04lhniQU915UnVpbns1o
GifRvsWRsTUMg+oyKBVV/1Qu7T77AnOylryPR74di2IdwEQHw8+kWvx4Cm8nYtGlJG9+FUXtF+ZO
Pv6ItTwWD8W2KJr56pvlvIpLbm2Md+an3Q7JrihcDDbE1B46u2kpiKBFGttir/lQZD5vcD1+ZG3F
2EaYRvLpGkn17YTkbHPK9lvL8W4sb2RpvWyYnlLHVC866bkjCjeg0g4Qz8dZrrNm0AsAlGnHNE+w
r9MQBxX4SIzEtd0DXpBlHvlszQ76rN4oXQd3hxMsoQPEgxVlkXnPfTtfd2nvMuK343dta2OHI6m6
S2MOURJSk07ZAGx5qAs9EmSgguRDzxkboXzUF9vIHKBxYR5iQN8tAvS8c8s23YfaAoDpe1JrFJzM
Oo0qRZuD427hBqO4mkKxbTsY6yuQcDcu6UBUsqqyzn2b3Z66lHFA8c1VUfEVa9GsTdN405jYzdJ7
JFWOJ/JDzJWH52JlO0hnJYjS2UJCPM1qaL8yrwzksujAEOwU2sMMEBjbJvHXhmuPKy+kZu0c+N+F
6abtT1fX98KNwjtakXuutBueHUj/RacDnSwKGSmA+UHPC9ZnxF+qNe0vr2+gc5D3d3kQOqu0nobP
SfntpVS+99n6jPDceixPRqXDW1kHA53lHC1xHI8LiQz2lAxlh0sjC5/cJMdgHE3Rts4Na2vn4a/K
bWPFMJxb7SFNBE3trCYSPRZFXegrznfGtl1YHW2vMxdtqeJDKETx6ejM5lr3XK7auN5p26/W7ThZ
9ip2gvE+x1b66vVJ54PnYpdT48RBmfAPYGrjytaTfnRB6arudUdqMiK+UUTDtvVpLuKBGVSi9Lwd
51AfrK61X22lo01jeN4qaEeXZVUG/t3Oty6+QB2ZquhiRXTfTINlk1nLLC/YbeNF1VemsStGczZh
LCgbKJrYvgIJUxw2FhiyHMuDwtx66xucICv+rnd38FM8WU3Z/tNu0N+xvCbjwqc3fctd3b00wrVw
dUwqX6RhZ75iekwYCejwucR2eGT3gF5OY4sqYYcUtIVNGu44MHbhce12dulTahlBdm08y9nFheue
CzxbYDGsVPLCwaV5ny08OMIq5t+0dr5wkNnp0hvbslnkhhG99K2098SDdADGSH3LXA3RBr8SsqgS
zrln5czZmhLEKgBQr9uCdcUIu7We32rz/6iUiI2bde8tE8eXS2eO0osreguoQafjDwh6eos1lsNu
JNjiGE5+tW+Q+jd5ZhIYN3uGXIg4BW6rsRD5qd2si6EsT7LEFEhhzyghbsTwwdoZoF3bRBup5nR+
sLZ6MzlSsw83qdw/ZAnE1SowWkutHEmrWT7+aNKH80tu6fwj6OYWYt/F57UYA0bZLMkePCyZpu9/
9+zZbpEv5/JSUBTgmh21Wpuzytd+E2UYUWuGgcSH27umzxnQ9rL79rqcpxiUnpVdBNCz5dSEHCPb
xlrUiciwq2Edw+GRGhs5MXjh9jNdGwGaKaP3GA/JMKZInYYpfYkanR9k5AoCU/oEyURo/1g4g7H1
EmmtfLYiHoOKcbg3+w4HQebuO3Mcn9K5AhlNETxAthyB8l/K4sv2e2ZjDXGKfFFzA+begYZIiIAt
a+SYZgsAGpQBcOR86CqQPcv9ig3H+jPlnLQlSvCSAVj/SouUnDwRIqiGFNBNLNqD6dFQjWOlvkjG
L57iaqheJxMbtzs0WDb8kaRUM3FXTuPE1xwc8ZDhxd47xvBbkAbwmrRm9tWOtlOeJy8zr3aU7hwq
iof7NZq8X/tpzBrvlrSUV41lJqjXcpMU6d3phurYs013Sb3ULdPGbI9TTi/Wj1198Cr+40aziPru
bqfRxSutW+TUx7iqzmY6VI8Rw3PgjsD59k2mDD3SIDlZ5rxuak2Tj7Q2OM3fZqbrb5vs4mFgXEx8
pVgUsmsnzH0lk31BLbCYfElz2BJl3nu/bj5dWq//V1XOm995+/zxWGrvJVT9XkY9codfrZLRvfja
+4gw+CwtycqQVB0ZdR+CigosZnVtMe2DmXDBuXEfSE7dPRZtv3TUNzQr7evoDtdgJEygVSyiM1xu
pFY39FGukAh4uI2TyYXJFvZTm+TZgcSH7pzI4nE5m1/ZNBXLWdvXqvH23GGAYSZDVDn2W8CRk2e1
jwnMcJ8CBANVswpS+/kxo5nez/r/RqVWPJdjv3c6pETpFbsiyOaFICxr1RXlTtfQfbXB+MIL622v
ygtrItaTmbF9Qb33nfX8WCVQ9MWrrsQTPgpcLs3eoQPRYfSsqvBYc4i5Q/QeJsBudgA6o9l0lPnB
NhzTl6qNQYFsTrYgKGc4NmfngKNNtbHjt/03Z+Em71n3nfAPDpmxkI7aU1bvpyzfeoX+xzhmn/b9
0zQygZxGjmU/eLKz6icMkHVFjcKN23hpeP87wC8pORW5leLMlfObK6Pnrmy6NTPY05T7DO5sLqmg
WFu9vgZDoxYETsDFiByZ02X2UQd/OwCmZeZbGw+uVeTxPY3ELUxyZoiF+7AlU+LFIa4jrx7oZs3w
iw4ZMJLO+qOd3OYY5ulmTrhvSbhYMA4MV1UQDochjo6zXcTHUVuHLM+xoGDawfi+bHvCO7rwmNJd
u118bC2i8fL4o5yzb2TSA4a/K4GcO0Tai4QEhpX0Sc/B7LPwo+avjVv5YQC8GyNZninsK2ES4lUr
c6VswH1rLO5509wZI5WLeo6xBQ/Bt0z1T6X8vZnkMQGnEY9LGtGBdZdQx+5iCvxzYEUvRQqnVzOn
m0V4dGTykZNFsGjn8Tc14rPwcaNMGQSIYsLIWCVyuufZy/9YZKotFNeAKoydYLO7HbcvsBevojb3
hLMtMUWcPBMGyLEpDkwD87XV8f0owISCby+xlhO3mevPxzyyIHhbo94bFBa4q4e1FGCckjiYBdDl
xuzanaPUDYba2LrY3hZNH3Ihzem46il61wS5/8ZxRGtlwmvL+DXW9ZXwkHilBrnV0v4TWPWLl+XU
EugXQ/zrQlwsOgbTBLLcG0mvnrNLS7LXfBn3RMgNAru9FUxEjozxXeXDyabfjTOTX8E0iVZNzBc3
LC9TNC/9mr5aRAdr9J86PHUFN8JC2ON7NZjvtRK7PoZtatPbUM+fVT5uUmde5yG08twcLfQYp8pX
adJsOXGQvpK7X/V77XgvQxt9yIBpV9d6h2kAeFfNcJ3chM05xnJEZyKH8IeT/jyZzXtlYDWWLZoi
6PO+NFgSOlX6NnvBFSIPPeaRBl9GdKowHT5av0CvFgWUfPXbtzQmYBAiPRbhtw1tUJNOkMi/qvno
ouHc+H/GdG9jwHLjaF00Phc7DpVRUEn982vzqIanik8Z/kv471n4rH2qNZhZCvBTX9HdQ6eZpfEE
pcnK4D2YwaoX/2xFZytw5U/r3ufLgVNS6Rfa7GoGe47FkYExd4G1toqd38ltFQfLpOyXRfMcm/V6
KDS3P52IX+wmweQRFqPMEXyjx0UpEXzpMrqvjKs/CTZFgejnk5UACEaewcRgd0DC7I3ppnLFGAO8
LQqfJo1CH/yxq3AbNvaapNs/XuYdffSzZPiXi5OVkd7bY5+89QOTXO+tUNYhsF+M4V9pQkFH+Lqc
dVkA3zBNZ90X8y98aWmBBPzdNXqDAxbK7KcmbgXPepKGG89+KXGueA0QDGkmDmPmMYKFpsOukJXb
BOUbcs9mO4qDXcUxX+IWsEx815KW3nJwAlN8ElB7CiAhI42c1cxM2j8Soz4OdsXOFv0aIzZkrFIN
Y1mu/J4ECwS6hwIh7fJfjyYeFovJQkKs2DbKMqbI+c5QepUP3gVuzlDLI7ElJdknktRe2bi0GcjZ
6VcAXCyN/ko0KNwGJv+/VZ4fm/rd63qMuebKLVhk7FzZikFUycaOTp33YQ0QW87HhNECUPdBkTHp
ojXKQuiEhz8ZlDGM2N0Y7SVOwCkB2ojSdWvdcFMvTdcHEXQPaa23s75m+ZOy4r0ajcUcvlWTt0p5
mOsYB/pjHIMvXyb9s0vdlgzOS+CgVsaEKYzpdY4fo0jBD3wXdrTmLfyqB+NMANM6K+JD64RX2ZJQ
xedR25jDhruBCcm3ASLzFpR5XlvxVTN78rlDa9hqq9j0rodcUEGVdUwgwZazaStVeytdULZk3skk
uXbhU99/1PYXo5QTbgNsGZqV7hHxBe9O82dOzonx64/vtTWvHb9duniI8wfP04qbzhRGoWpJfOzS
bUHHR4vChbnvlKZ0AnoVwsoKMa6i/qj6p0w6y6n+JEB76L1zjyQ6xagz4hya3qoYL0P+QnrTkguT
kc9baArwfLaIV/eIqm/WziXuQUXTxL6m5MkNhGF0IlwkvWAGmS3D+dh4WGWL99h5HeZrZt1DRrlN
gGvY/pOl0KNm8hOx8oK+Ms93cMxbzZbGKsg3Pr1loe+jrXde/ZybxaIW7yqBv/WAe/15aTYMbRHs
UHfx0TWUBynyqU2Vdy0Kn+LqHeBu6RQ8oRqts1yO1gj2hINgLBdu8xoG117+Ml5atjwLzfhbjMeO
5VzIdgw5N2Z+HSaxHtxoKThcREamiXV/oDZx7qybJFzOBiKfnd28sF9aQwMOdnM9ll1glyIj9sc0
XEp5d9E2VHqqXFPwLDoCsixGlyVZL22+KkGvlYVkIH5K56dQhGWVl9zp3/r6Xg/3kUSChrfMMSKu
5H0VUZVVO88EqiN4hNnjVDxNwU/I8rCHtsR9NzUnq2UhY2ecisdFRQMQqL+zxdImJ99GM4WnnNH4
UkIcWKAeWxfLcReaIcHMsVIm1q6awp0XWpuAUY0Ei2+qNzzXoNCLYnrx63OJHpBy5jKjUTJ8Gov2
o+kJ8VATNvYPQa7YyHdjxDAc5ofhYdezp3VCsdIiGFTMzR+HvWqwDkxP1kQkHllGZfZseChdWPsb
Elkc+5Z0l0EZe7OjpsfVNkUfufcDubCGGViaE9Es+nPAotaYL7a1x5a3TitNoopcjTYGC7tMFhbE
tqtZzztFhbuiyoZCMudTE7X3DuF6VzXpd90RwDCUOySoVRtkT7pxXwzf/pqbUOLsrX49U3xBZ0LD
CP1tmu2ffMzWTW5xC2d7r/R3uffZCHtT8Z3O+Wudv5ETeqCrBjLhIcHcMLDgsPX/OukhLz9k+SnA
Zk2bKW1wRz4BLzxX+HqQClbW8FoQFM60hRCeS99cNB6mQg5rqz478+s4fYwj7iwP1s6eMZDkJ522
p9ZN8faSsjNm3U4Y4UZBTJIXeiC2oVpNGU8BAy5GLoz5poYDf1bjwoARrRFGZBbteu5pFSti/Ir3
KTdudhJd0OD+VQIhWInT5Pg8HbNNwpEGq/POsy82CUOu0oxvsqxugSMuQxJ+ZLWLVUSxKceUeysw
V7gzNk4Tfo/4FqMqvCIv8Dj3P0UTP6OtMMYdts3YXoyiOpZxuXJNeTbzeNmP4TqY9avtAP+Xvdku
A6tg0iO5khjfyJUW842gSS6Wtqfg9NYxpS7v/vC308XRSuqZT8S9xBYngnaG94ShwKKzNeynwZiT
6DnSqJJm3RnJ1irzG/jv2nPZQtdRu9QD6Xk9T1o77vqGdVde4PzUcZJsIWSWbhDdtE3vobwAqHIi
Kc12XrOE/hGHbNhinZza5LXo/Lc4sp5JmvplPkrJqreZmW6kYW8SNz04xcSwK9TDipDK09QP+3Rq
z0UKfZUaT2lX3ZLZYZl69eI+VhyUNJDOQGp1PEqmIuXeyCU1W8yAgyd1KzXrMarkSQ347mRyHQCW
B0HTVQze3a2CpyZun1js/kOk2dccp8+Kl9/F4xzH2SWrin9gyICagXUppbpGHTwk7k7ZZ2JtGuU/
ooN/9DBKwgCQvT1v+g5qK10OUZuvacxus2OjviiMoB6JJLNm2S8DrZbsvmRFO4tLx9nzEe8y80EO
FfjybeunyItXuAdUnLJrF9oifLAS7ovqxl983QwtXQWBblt/igd9S0TCLmgkSUzYnOOA0r6pfd4e
6fswdDSOTg+9nyWPdcOyvVpGctFOrw9AIgyCAaLY79t/j9J4Id0FpDqPkQ9DSxAXGNlfDeH9wcro
cRkhlH7IPEaySdCs/iDx2ueaVOBr3+HzlaAEO6aayVE4FnBZnTKyAxdczwpTHSdGZl2TtK+2KSM6
6Hh5DTouLrI3nuN2/JoLiR2hOvRO9jcOqid+EiglfZ+eyw9Tt9ck7I5AyAPeCIcfVJ3TNMclWRov
Jk3kBvsAWw3igCMoHL9b0znZtt0sHNbArC2DBaeuO/z1PSbFYZeFpzC27PWQefu0GLmTg+IdsWnk
UwKiNNNMr63AZQ1qE/YbT4PjqJASSdp6pafqySLzq2nanwF8pA3bu5Hb8TmxW37LwGbFR+UQ/DJ0
R1DzTxa2XEaHzILSAYCzJEmKFoMe4cF4zuPH6EJwJW7/6kmCIDpGWstQcQ8PScVcIIagsbJ6WpXu
DFGbu295Z7zyWnxKDLmp8Dz8nki/qsF46AUjCQM6Nc6ezuSpikkawBHX5yvLsOwrwXiwBGEc70Qb
BqvE0H98MzDWetBwY43V/CSeMttdbFjeeC1r4vzO7VRSXNI8YqKpWISkne7A5Kr8tv25JzqiyQ6N
U0Rn1VTyhdPCWCU11vAueaTxzi3cS0vcS90rSCy3rTexiUXD4Hy79I6kMOxiAKzEnl7cLo1LfkHz
t3RV/xh2Su+fk3fjK1aDFKrDSh61v2CqvcF6zQHRzaGnbobraRwHhNnDANY5J4xmce8m8lpd77MQ
KgyQse65glHrV5Wq1Eww1Zz2OJVwZLO9EAy84dT7zc0xgX0aSaMlRG+m/SjLo5t15Rm0uLijBqEY
NG21k2j4SybL9Q48kpgfOLj3oEvm21T59R/Vls6GcTC2WXgZzB8xhlQRt9/F1P1ERTqejQQW0OlI
vhQPMZdDYmdmJS6SvqanFn/VPJ51KEkuyph9Gewkl8GuHRiVpe7OLvSrOcy73qPjEwgJq7ouunXH
gb9vBWw7A0Q220giQzwZHJhxg+bwJtvzNWmCk4Dssd2Wk5+Xg4LLPTu0PdlcvExGurEayCfe39bS
+yAxto5tn+0gz5ZO7eEH8EN9kab8CjJwfzHP70iUW28o7uJxj5dOwswhgnFCijvBphySAWF2EC2O
n3TM30PuyoNAD57YwBGFGEPdF5v8eRqi7q0cIkphm82rOTDRYJ9whqdL0Sd/4LgxA7uHwMiIJpLr
OpenJvwIFQ1ZH/5qa8J5M/k053aywnrG7taHRkx8/dqoao5Qb3wVo/ejGPom5fzM4oE3x2OwY4IE
AOqGffFekzqATHUsjfHK2QlUHtgbGatpzeoXYxdZQYxzF/OPgz9tNxO6smjcMV/Blz+n/XBvffFR
ZXAbYjw7hrjluc4WYdNBQLJGbDU30Rd30nPsZJ9ACG5VbNLS3hbduAPSAafGgdX4pVxahnn2pGZo
xN9X5XgLIUpcz2acWhd7f8yta2v0Jct9UiYOA7a/pM8t2GGN1ofnYOywiU/yFFFbNcTWRln+24zZ
khAyAv2bi1tj6fNb8paNaT2VyWdvOX9JM2LmIY9ixnDpt6tUvgQN+RC93I7JWwEeGww5h4u51UP4
4Y/ltfUiYpxNIqPd3sA63H0ZhE7ZrVjhKj+alrs1RoFAxxoipKCV0cy7x5jAqY177rJfusYxq2yu
DQWAUBQGTfavDRDnKSXPHde5PTivvgvc+ZjcdGZ2liojMMOAl+YufFVJ/ao0rW+b17fOR9MExrh6
cnhEJORkG4XpaTaLjQ3byxmannTdXCwGoosyZ989mhlglPiTGcPFtvgQidEiCrw49Y9gscA5k4B0
xHe7ictqV08IA643nzIzPEYztaWMWGJRbKrCf+1k9ceB3lowTbj1fIEptiNrmj9mNubWDrpmNB0z
0giNejigS28tUl+LikWtysEkMu9b038wecY5noJtQL6Vw1xbmTgaeBOUdzR9IncbNPMICRLjdpHN
q9phaYdq9j4bIMC38UbIzIo3nZverTh/LodkWuiqdeAq2mtbYACOXAYODq2SLdalardO1jNHrGM0
qmEyFkjLgAj2rQn8vV3CVvf+KtP9CUfxpbH0mnTLxUCImucNx65OX2IRrMc2dPaBmh+3ylYNWbGU
Fhm1s83d3eCYbpy/ajIuLuS1AXEM9E3/Ek/Qnm0bvKae+iqD6Gto5qfK0k9mlZC0UxTfY+l/Ukq7
yxp0dlFgWV0HZD7wGjYg+Wk7LRCu9BKehOGNnE9zpC4G4zmSCadz0OYDtXRjA7NrBmdY05aTlmdv
IpeHHQzzMjGrtSvCtz7Otm6v913RHvw8Q502q9eSRreMH67jOGP0Uz/XVrtrPJ9gDNbcLohvfbKM
/LkTCTFjebXKE+coenElfJCmwtQeydhoD36AtVyT74R7BQHUmLJrJdQdNHNnxFJ/4fX1GUywqUer
6NOdlUOSkYSSwnmGKmL/EdFEGl86LGZdfw4qe8lECVXkWS9JMBnLYu6DhWfre4c2eHMzI9imWuCD
ILc0GslvsUvjXIYFQyfhl1vyHaz30W5JnSZUIllM0ntobcUMh8ZEPR2XdWy411YU6jCGiksTT+XN
nmOvZtxYWMZBK8n2bx2Y5XcyPCQ3j2jX8c2sZh5wkbqM2gfd7gySkAsSxaLHyBbfmU0CqQUUFrOE
Iv5wvNEZL6M1W7BrwuIvNeS1fRZ5HmF5jDt/ZRa9T2Qb8Ya/82wMuxyx/jMVaUKmcBwU36aTYsfh
SDdTJPJUfDRJaf5rPRXVh4x9AzDJ3WyiAgjYSy/IX814xLNhYAHKI51inaLgm8vy8WqTPzt0KfHE
02j24ow0r4pdRlLHvm0UNj0/sdjXbFFDB5hr55HwIjKVyl1JtUDwEv52LKz5StUjO7shfsdtIvM7
0mO4JUQlPMa1ba5pVAiifNDTDE7z7UgWxHuMIeuPTfzxJuoYbzeYAM7j7FZQdkQHBLIglMKx0z0E
ivddzKP7KMRZCd4Nf+OkW4aOoGW1nCg6eTbKXxOY9V8vnbA5xHWxc9O6O1LSkEaZb7NZfwzUUmQB
++OLYFJAa539ZF322nbRJQiwJilbEhFQOQSRDPG5TouXdBQ/ady569jWJBROdUynqv5Rh77C8IZn
M+kQbqtSLzHoUh93BYPbWJqrIi76detMDw8G5AbGb6TVuPS/cpOLXPFpr1we5P9IO6/muo0mDf+h
RRWAQbw9AScwU6Io6QaliJwzfv0+8O5ahyDqYO3P9oWrVGJzBhN6ut9whJwSw7tAFsHE3AMMd5rd
GwXKHZ0UjbQMkBDJgoy3ky/yLRCMHmBL+T1Pioey4JIPejaGp8JP4a3+E6VgGSJO8qTCOz8VtfqJ
6i6y2DJdoYzyjoZ0a53UgMsQegVjnlcH/HTYZr0dQJQvor1tT60Uy74bBJJbraSgkMzmdeIBuple
BjBF7QrJIsna6kP6CfiyQMkRT5o4D2H+B8GnoEN7oxLtjeZ3PtyYIoB1m3rowaACm8cdOw71xCBP
vga9/71LaXc3o50crX5SCNDgouYRjM1KzpDRKP1XEVN1busWJoUAPrip4C7vEY9Pj1CgxUvJNgHF
lenNtgGXSGI8oQftIf7sh3E/7GMtHM5+BdMlV8zsaAQZSF8zLp9pvw7M92g9DoZ0p/FEPw75+Iqo
enqMlLZ9JLWzf1SqTctZLUxqIJ1aoJmCBBjdnX744VEhMRzwPmANAhITFE3hqPbVhE5LIzlO9oXS
lclNAP3+a9wNMFRMrSAHUmI1OlPaYUHVnYWOqEXtVE1szJcHvNh4E1LDD0hH3fqM6BSEZgRYAdyg
i25MqAxyuQNZLh1JUONIbSD7reUwKZQkMMiHjO8Ik4Z0/vofRTrJT1UdkzbhQE0OBQ49ClRqikxa
Lcpzk9R8V/BWm6YJAy5B4FNWx0s7En5+75VIwttunN60lTduO1q6WmIUDt11uoo+At6ekX/W1JA6
TyWd+EhUVqqs3EDVKmCRon+eArWYNLlonEioWORJ9FFHgACS0HQBczhtW08ja8lA3FatxlFsGj9R
ekFuXulfopqfWOvmB6UKDbThM0SlrL56MItIRj0Y8AAX9me/S8qtp5U/bVNnW41gaGJDyiECjZ/J
lCJeHQb880r73UsxtLJ+vKdQ9RoK2Mu6qj1WmcqLGn+qAS8BJ1Jy73vnRgLMMKVhV4lKrmvL2ym+
+TGQdM7+ovpNN1Yghaxlv+yU7YIiuXeHSHx4GHMIqG0o99skzcw9W1bn52rBrW95n9EJQ4pfVn+5
g23xEkNCRxlQY+QdhO4XKk47kRiwnkINZXOkybI9dZORPBusqdwj7ZC2PQYASll97XKrRLYOCOgE
gC13JhUTruqaU6OPkgEWY98YjltQe/V1qPfGhLQODdmHMAyCGomYTn3MunY4RzLoEK8y6RlhSAjL
WC4QmrYj6y6i6fEVYGdzE+q5jFiVCfBOM+tj1ubxnYL82SddUXpKtZLx0evd8IuOEQTVsCYEvlDH
x9HSVKfMcuvVG0R6bH1wO0pIL1kbUuleyAm1V7bAr7b0xltr5HvkblXeVZEN+cyo7GetR5so8GMY
S55rk8mWxcfOyMwzr87inMHrfS5LS6jbTjNcoCASCmJIEE66S735XMZxfcaMbLyzmxJasJxSWh+y
kk5hPDTJJCPbYBYh2cJwAl+AH8tQzoH/lArRH1TaIV9dN+upnRedOLQK9oGdZ9efAhVM8zavwEFS
cgS970ohxW7KPx0VKGMrTYBGhMfpdiS1OjXJNDu/1zyp4oZApFtTWb6+QWKDEjl1TK9x8kjj4RMD
alVMNDVcZVIL0bI6MxEOAtsEoSk3j2Xtf24TSfoa4SR9bGOwTZTeSpC1lmZ4P2ufOqRcu8VeG0xz
lxml+6QIMI/o/+fbyhfVARC3tdWo1r3U3ajuu4bnudsnwVbNh+ZQF7oNT3YMPuuDiySKYqc0DwOj
hVzlchCiTeB+VfJh/NXWXYREkB90JO9oRXSunh4ltuVzkBbqh1DrhqNhDvFvLdQrqGiClbftysC4
sX0RnZtRCY7AbNRbKSo65IhS+ykzixyKVqXBFUaqi4o0Wn1dShud5LFXI/r0A5w69GHB4lX9sG0b
KwRgP5Dbg9B6aU1Fe0KKT//Wdy6XuJx5OX273MzEfR/n1edYq1BLQfZP5aaSxke9ttRjnebIowC2
8mqKzLHy2CFNuFfVWvugqC055KDTQmBt5DkNKM991cI0dXFPyaa9bhlPrWWQ0gRIEkiF6t/XY1Lu
LEQh93KltZ+FPGk9m61cPwW6Yt4xgd7OkzIj2iuyJ85l48kuypgFQM1o4LChUJbq586P4W2rBVc0
r/q2I7YSFKgoxLiMYz3SK+eEXpsTZApPbrKOR5fDmjZSUpQQrwtJ3yJTl/9KEvKnfZ6l6eB4Ri+y
TewrgFlUUYsJACL2VRibDvSN4asUAcszlajejMmEj/ZS7R6WX3nS9H4COiL7MjZuftd5I+px8BI8
wG5j4LRJkwIy7ZXHwERKyg2C+FjxTgDjNxjlJ1vSMrH7LwpYSozlUOlYqpOWYiu5aDCGHVQvc4PJ
3VZCeIJnAgr+u6zXTtrEWDUh6ELvnI5vF7VVV5BN8coLgucQ8TVF/WhVSDCpnCH97rql0JLNGbmk
hT+yhW+MPPNN7N1S7vnNEPQrlZ/qyKGGhJlP865MxI/roRY8yAzFNkiALJuiz9zuTyE79ccOQmYR
oX9rRY+dBCTmeowFxyJDNxQZ3TlVl425obrVlKJvUUBx8uRLADraGvNt2b404YPvPgYVikjtw7+I
iO+kKluWbcjyzOsqR2g1D91KwcHTOkMLPSIIdVsf1qzGlzy1DFzU/44zs7NqaL+gADjKDhBIifQU
nfk9InR7oKnZx8FR9uvmnUsf7DLkzNVqTF1VII0jOwgDkGUA3UQ9Il7xtJr8cGeOq4YpsGNk/RmI
hMwWICyONGhQT3EkI3ZM6L7bBpwc/K5dj4F7ZnzCJWN//ZMtrHnDnAyCbaHY1jvfSbDjiJTLzWRn
0HSUnNvvo+uS8uI+4MbyyqpfcLIyiKFZdAAUoVgzD62yR2EN9RsFzE2NR25Agd6iuRFVP7u+Ek6r
qSsBl76apfDEFirsS6wg31q8ebyJYiBxeJFBLgZYGSsbHabZ9SlUFhzP2MF/oky/xYWhYNjjixqL
aW0c2MwhDjeb5kC+i8LANjlJ5+QHKnswSNZMpZVpP83Xy2Xg2XzWlA8a7mgFYIz+MmgDKmSZgOfb
gCqiR9CMYIVdnkEQBG9KTUfHwj2ujF1em+JpgV0MXq0zWJrWoEAFDL+aWAZvlDDsIvoaaIjXDVXg
Xd/I4WePZgrPLq3b48jKE8boKQJr9d7TUO0X4CJ2hRAuwpo8keJca8g8+x9tXu1i3Xpo0Iz2S73b
DxTTylJrpoqBvw8sarVcjhp/g8YTwp3l3kBWDDii+1mSx8e+aDC6KOKnSQQC1/HjhM4GOPuDBz9k
BV0cImN4znKwv6YWVMDwo985FPSm4lf0E8Aewv8QlIZLuuuhJGL2R10BH4NMG1KflfIiK9a3zBST
BEaApH7+DTHF1ywDg58B46WvA347TprfikYmpdOu1RM4lZhe0UbmgayNJWRTNHUhw9VAs6vuO/y/
kxRZ7T4BdURPyuJlNYJHdOly1kp8W9jlMwpitzLV/a2ie595ZPKkmXSXgnhwAMB8snXKmpqUF4jh
Iizmxhb1z+5c6ghXFBaK7h1KqBwt+ZdR5D+BCFLd7RqoF2b/ZdIK9ttBIIgDB1xRQcJfXzGLm0Xn
+JYtU5fF3Jw1g043ujrmFqpVgsrKh29yBGYbg5MVz8Mls3cuWI3Op2Hopjq/Y/MOKSLZa5Fg2fOa
arbuk3dUjri7bcrft8FH+1zeI0a6siFUeWlPXkSd3U126OUDIAbFQRz2FtifXu+BftFVErvsYGNo
PdLTA+2/BYRgNPiSwxLdNf98klEj4sjDa557cn4Re13Z49UEP5eu202CLr7kh0eKFvZKHGUpx7g8
gWZWu/YwSrhNMVr1gK4GhWhq/h+aX9JzeeOd7AMSonh438rUcSjxbDxnbaCrZ+90pV4cP/AnJLeC
G4LPveLQYWYnx+1N7FDc3vR75tjvbqsPGAutHPpL9+blwGdXNeIoasdTmWvZf1EENCJoIDzBgRXH
a3O8uKL+XC/G9OcXQ1QSA2heDPJMplEBLIDGJWphyJy239zG2lf+V+yVd6b5z21yudUwl8JeVrVI
St6GbVwKn4pLWEhl9QZXne4DOYL1/V8cB3+i2LPBgUikglazgApUiAzVdEbaeoGprk3iYupBQ1co
ijCm8+DtaGoe3lo1LVTxIb0FHXJCz/khOGdbc6+bW+pcu+hLexffoaz/LwaoC0XXoBeT8s+m0Wts
y9cNhKB6mm68suhySOrHJoqtlUCLK/JPIHM2k25iJwjF2xys7YtdQ9+RdxY9LivQVwItn+B/j8ic
ZflAqbI6RKrWkcePQQ0olc5duBJjKRO2Lgajzj4X6nmaEpPZjLZ6xACGRgz/E6HXV4iELh2KGxTh
/6MvZc6SRbz+/NisMhgDCUZhB1vR7kEbrTg2L6RLb07m2cCAh4Q9mqCto0DhoQ+Fou5KBGUpBGo4
tiKbik62PVtxmgHMJNM4mloHGAY6JA6CjeNOevGfkQBxcHXRMUhYmbzFoLaqaoaMEqimzPZXlOQW
8jdctiOIqyFFMG/lbbmU7JraRYTZSa/VOu2iweucMegQGEU7TQqonLcK5TAcAGls0q6zkGxIBqq6
uvJTU5Kbf7xCTBpY1LCFJXO1zgaJ+VniecDGnN4Wz7WLt0OUfvR0sWI1vLDBINJbRBGyqprqbIMF
QWv3YkqRIqV69Kkqw4UE67OWqizsMdMCri5sRcimasxeD0aZZFqeKygbAcbb0KjFx9TbaY0NFrjf
jloH9F5z/vkMWqaJYowio9csZnssFaXudWJQnSEqvvlS+8tK3Y/RpBp4Pc7ScryMM/35xZ0p5SJu
MwUNKgMmhIb3cD9+/hcRLGFrJlqwqpif60CEezjoDSoMJlgEHy8go7DWCioLZ7pJjej/gszP9LhK
kx7lfRWwgx7ukyJ40DLbKeEObYJc/f4fjWh+rtOWg7QQE0xtkd/5ZoC2ux5gaV1fjmZ29pVD7bre
QIC8ulP0c9Bii7GyQxcnjKeFYuGXyAk4W9OWNFhNUEzCNCHNJVkMw8fRrxukWX0t2smVSm/i+qAW
j1vrIuT0K10stUDL/RYzn45nxrD3SD19KLybfounPGDJLT2kL+2X6zEXJ9I2KRGxMnRO27chhaWV
bkDVz1FQQ5ZG8xZQXbjRqOT8iy9m8za2LeuvYLPpTMs8xeOWOdPLpy74EYFLynB6vD6apW92GWQ2
gRbgxwTBaCawfh4AoGTgbwxdheve7a9HWpq3y0iz8zv2Ahv1AXBtufarsvnvCLz+eojFwSiKNl2C
iOz8Vbq8WA1olidaUXG/9+pt3rRbK3w03WHXxR+vx5l+1VnpB5XEP3FmB5zbaGU2gBtyvL7+GeXm
rUz/A+um/rONfY7AN/w/izdbCX2J9FQ0ZZcVFQulzCHW3SWmtR+1pyE7X4+1dHiTXVkm+9gw3xXH
EXEo+7Chw6LYJwUnrhjD6OsRlr+SJWRqn/hzzFMkHlGWQHqkc6ZeIY4wOqyAGrhhtJYrL92xtvJ3
IH2WlPdVUuZZw4rzFftTqgKT0Iv2a6a7N75qHSu5/wVP++v1wanTOfp+bfwJOjse3DRteAgA4Ufh
rIGksVO36S5+yB1xGztodnJUbEg8v4ABrE5AkyHxHDBvXzk7FleoCkRcRUREe58R2hHAcU/ngrSQ
UOD4PUA/dKwcAT3ETu/NWFmb7MV1cxFxliGOoNiBwqsq8EJszwPPexpiiLrXZ3cxiD21baivgOOc
bYQw1/H80eDbVWkFP9TRpQ/XAyzVVBDRVIRFBwVI6fzhrU1iYrJPlpn8Fj+i5/7Wu4n29TE4eafw
tYDevCU727cHbCn1cCN+Xg+/MD6aX4qtC56rujx/BXW+Ng5SEjG+HqdlU75Jq2ClsrBwDNNwUHWq
czrI3XlhDunotPWMuiN1Ame+jyiVC2vt3f1Xlvx2F/DQksFn24ISGJfl20uS5QeVwtfogcr2uCmG
YYeJhiNQA3AnlCHmGSMm8ZmEt1rf36FC4uApcOrhAqI9sk3tchfWub0biuxOt2yEIKHSoj6CVd3a
nbHQzzJ5NWmkxDRhhDUvTkiUelsVMxRSCOEAe3jNEXnZ4+HuqMfiNf1lrRx/09DnU3MZb7ZRAgW9
D6kDmlyo+NmC1LxNkuq2wmLaRux01MHXmenKs/T9kft2jLPP0UTgAJoaRzrASN/kvIbt0tg5HWsF
3Kahr2TnC3VBwun0Pg2VRarb4u3XVzTUMtowUpzh3O6AhP3A24TKr/+t24XHzAFXdyiO13fOQib4
Nua0tS7ufl1WSwUmiObIZ82AFuAox/p7van3LNLd2DxD9ti6z2uVyOXVczHU2Yk00noYO7JEJz4F
vfFVd1JHCrcQ2dHKC75hAL4Pf60FfX9KvB3qLGcTvc8XrJjepPpeaGghP1+fy7WfP8vUotRW8Maj
AZP6zUbAef3nT/m3A5htgRHdI+GD7XX8YnSQcgYYmjqwh1Zui9V1OFv2aW/54OtYE1g0UruCMTqt
ildkrLdtNr6m4om68a55dVe2+EpgrpK3izGLXKMUGYFRDG3sJ3uyenSaAxBCe68fNOT83dF+kXfh
3nxcWx1L5wu23IJXkTz1H2YJSJkWAwYkJab09jc8NtHCiFDQzQ5Wh3nnbRq1sEu0j9dXzPtLZdrm
YCnQYaJuMr817dwbktpWRyfWEb0BgPQl9iEz1pGx8kkXB/cn0LxiHZRBJZmppiOsauPt9xoANoy6
51gtsUD6IXzwYf1qD2Dp9LwYnT2b0Twv0trEzIA9Doan2YxHlKDvUV7YuZtym9+595JTfV/7jor6
/qJQdIENOuJZBnns7GjJ6woZwxKH5G7b7bVttM9eEDPeZKfCsb+slRAXviA4FYpeiFmqwCBmW0UO
1LHENG9w/OB5qL5BAr0Za+uflxHJPP5EEbN9gYdP7SMHNjiN9zmzpb2eo9XSwPs0XqoMFQRcgin4
nF1051us2q4v0oXPOF1Hqk5uByBnfivVBhA0ySsELxsQqoO+jfAmr7wQKFW6ux5qaTYvQ00n7MVl
pPQ1dmsxdGLV1O/6FpL+115enc2FBfJmQLMFEqcG1yypsgMyC6zltjlYJ/QCdlpL/34T7NbWyMK9
8Cbe7N7p/bTWUIUkxcfvhOb0Plx76C5/IpOSKBr1tI1nq1CEY0vfTxZQNMCeUrPaGBVSaQNS/rmV
r6QMS8HI8GUOS4Vq1byQUwy5CZuE2pHQ6w8YCNznBn6XIvzq57pzfT0szdxlqOlLXqyHKsnbxExs
1WmFSyXxSxOJlRW3OBjeugZdADhb715GqqyhoMFgTIkCfGV/C4SExqL34CIBdn0wi6F46U2PMNB6
8yqLCTM+abMeNPboAH97dNubNNb3tf+vZk0DraTxFNPeleIHI++GvEaMUhvyXwFNhTrRV57r79/J
YBNYZ5BYDKFyib39MMKfiq7Tcy/qcKdDV8IdPuc4hmVuCpVorbG2tAwsHuToKwiTDtEsL+5Sw4am
giKF1li7AA9SGy7q9Y+zdPJQLwTjBY6NJsksdyszqxfIUAoHtOrr4Es3QVg+tZ63UiVaCzPL4OJG
0fHp0DtHLX8AET9Ah4fHFa0MZnG+LgYzOw582BFiaFlpdg6RlsYGRlzyy/UJW4xh80FUi3zp3XtY
wNp1SwUgqN1oB0RBN2jsrKWD03edPfnoCPLhWWqC2tpsHLZVdWlaWbSunGGf7H0H5RXsw2Gi7lEB
gYW1816vj2rp+1xEnOdJURlrWth4U7oSA7ivlQ9Qgo+yEq2BUJamz+aw5h+h8+98vdWNEVAN750G
pmhaPSLzcX0kS2kQOdCfCLOl1ue95tZoCDr6Q3KPAcU2uUNHwinvJ/TOKqpv6XC7jDb7VClkQxBE
RKv29HAfysf0AVzctnHQoH4Ue+1G2qUH/fH6GKcf+m59/BmiNkuLij6tvKwse0dFlMXzyt80dB/L
poBzjlJnPZg3YwTPRlnrhy+ukou4s8RWRcg8ysqqdwoJdeEIZzY1kx/HuKh21we49CC6/Ija7AIE
k4jzsmYIctn8xDi3Uz7rO9JWPXWOf7S+S7vV/Hlx112MbnbaIllbx5rBp0xvS2xob8DMO0hDUG/e
aw5ViIO7vz7KpcvkYu1o0165uOVVfxzFOKRY7onM+u2aWIGb6IIfcuyuYZFBoAhR4l+5jRcqltxf
F8OcPvJF1BpBeAoQTK2NGe9B/hSfegYrjvglPxi79qzvGyc5wYY52lBHVj7s4goyONSmh5/Mw+Ft
cC/WUKptEUbM1Ahmw2MMlbTTx5WJXaqyqOi4/B1mNrNWEMeZ7pEJ9PkpVPIfkQdlJ06bg99M0k6P
CGXuclM/RAhnInAVFw19C/Of98pMQZooNAEMgbHOzjrDDSWAtaLHrQhj0KDDgkyWMRDs9X3irXWf
F2aWYBokVFOH0zXPTKRosCCpRYOThzhH33hegGhH88/z0jdBptPwYu14GCVAuvQomiFpAE+uhrqK
rOT1baFMJ/TseKPZQ1WbT0hfbp6bjjKytCWOqaBfIvXVGj3Et0wou4bhCoipvfVbHVwZbQS5cvKh
gKgvYW92U+vd4FS2b/wyNQTeZAlRG0TmK56GBfytUh5f5F7Onq//tgsXAMsMcOzULBf2/NWNd0Ra
NMgOO0H/tUxeLPUnwhmR/M9P/DdRZhPvkwUahW9zP5/wXb8LDvoBEdvzGspkAYZrvokzW7Iu5/kA
Z3E6d+VtcETVMnxI7rxD5+h35U1MIUzs5RspXWkyLFxob8LO7mxRIHCeabzzy1i/86LwbGMhWhoP
gfazlRECdUPkOKWVs2gB/ft2sLO7OyiRPRowNfrfSn76gF8ZNmTIpOJNs0fXaFNv0yfphLYfDLSK
q3ztzlnatBeLZ552jVYh0/li3EoEJtwQvbzvbAW5wlYXK2fi4hQj88szgl7tu8dRMcSN3ioYE/bQ
JZMOo5w2EA9Z3N6TLN8ZnXKSKPppo6GtbOfprJ3vZuUi8Owqr/ISAISBJwbuXc+tUryiUbDyKls8
MS5jzK4VDU+QRuBc4fgn6zB8gtmNWiAcuo338gOE286D8L1pvpsf05e1G21x/18Mb3bVZLrSYv/E
JxwGg36T/jX3xSR36eS9vfIJF1cLdSgOGdM0wcW+PX2HIZalNo41VIW9jQweNqy2nfz9X5xnF0Fm
J42ujmZXq4wniPObXtJvyjrd1rp7m8XGyngWp+4i1OywMQWd76gkFGkXKsrRPh1+VuXRkMuV1+fi
ErwINDteMn0IAhUXIKcPUbll8gzqXdenbSGXozEE9UUGAMa1NUuNfZGhFmHrpMY1uWOV7pvOvpXT
FzwsJirz5+vRlgakqrRkDeiIoDhnJ9coUBIITRTr87jdhmmy842VC2cphWJAf4dQZm+MvrDkErri
dBMgy6o71QHPvXETfkedcC8fR1yAVuBgi5fPZcjZHNrRCMkfnyTqk97z/zEw4u92sqmP2qbdF07w
AHofI83rs7n0ZHwz1tkR5cmh7mGhAgD3bB3Ezjujv7/LTph57tD+2F6PtpTdXI5yflYZuAXYID4c
LWl8pGwbrKb7VhinGKcJpILb8C6rJXFu4P+v7IOlpuebgc4OK3zZXKRZmOGJZQNPOXWSAype5UY6
qBv6nfv8bu18XDq0VIBvgGNBQAEleHto2YPALtIONMeXlduuQFzWvAMO/np9UpdeNeIyzGyL0/tQ
YJmGnI0DRfRNvmusrXU2tqGDZn+zHZ8HsYE3jXra/5PFs/RkffMbzPakoleoz0gMdIIWKrsTDpfS
XyEFEbfBA5oqK0f18ucEZ23LMhgUMM5v51Zt0zi1xh5I6w7tUYyejjpSI+C8cFTfyo6+Lcw7MZyz
lclePH0sXbVNuJqGNb+HclUONQ3EhgPlH6c9P6NlqH5Z+aDTNpinDfjo/B1kdg8ZntBMreGD+iUy
iFt5P73/cZRqHNk7TDtznYi1lCJdhpwtVantgZ8aCV1JzKnlrkFGEBV8Kz01WOKmeJTY3YNqeiu3
4FrU2co1JkpgWdm9M7YxrmMVJgk5dO9KdzKDdKXGlFBTShVdwHbtObe0N+llQLAxDJW+xvTnF885
hOCqPgh5zjW8YLZxjXhur96MiKWujHHpphfQHExQHsCU5tTeKjICv7R4nKLpF3nZNkGaLMeMwVw5
WxdPchYG/QywSua7ymkve5joYAZDI513UjG17494hji1+RelbTWBF4tTaMIVApMPi36+F8o4j41W
YEiWGz/1EUJbOtSoLyuIBJMCtijCwnlv6gK5MPxn5e9NiVLClL5hYS6SdmPF2KG3XxT8psf20GIz
4jfnKFWRycTxDY/N3nfxJP5gjvSQ0/sy/VzXL7QSI3wpyq3iP3dJhwXnWkNy8WihbCEbqPLS8pij
AhAokspW13o69Ag+GrIP+QpDbmj1t2GHyKFcqx8SzK+UQX0N7RCybzaeRnwGUVgTVFqb4bRyIEwJ
x/xA0IAK2FP3ha7e7N6UtbrOU52ZtrNka6blt0IM21h2b9OmPPWgFiX7hzac4k4cVyIvrV6k34Qs
23BgmY+32wQik2bmQzTBQmSk+vbIs5rqLnWmQq+OTEO6V9NNWsDD3/y7JyKqWjALDFuTlfkZX1qx
D06SdMGL6TwqYqOif2zZzsoYl8506qmoXED0eE9CNWKtTkXHcYuUWn5qDu0x30u4nsv7Frod6osI
5m/M1fL5lFnNPiq2nJpG1qzr7wGMcqQbPg48MEKd0ZH39o2FqMoH/axvJ6BE8s8vLqKZFGpYRBOm
7u2H5H5WcTmawFeldZKH+mRkK2tlqabwJsQsldS7BB6zSwi0pLHCG0866apdtFusHTbDJ2UT7Ovv
SG9tO8yVorICbN4+KfvyADp0rbowrcv3k/tnuLMdg6KPl6H8rzhRj0JjjQpL0CDMg80E1oZhvXpm
LOwT3iJUOuGLgwuZv0rCzM11lIug2R6tJ/uzto934/fyVT4Zm/BefMKAax+/SB+vr9yFhXsZdP5O
Gb0xMb0ebFg5/jLHhzxZSbLWfv5szQRR0IYxV5ojw2sMOXdtZa16sTJvf11qF9ew2ae9CFPmTX1K
vumYSJzj3UTKHqFpb9pPYot5w87zN2Itx1paIIYGwgZeCmQ9dXb/J9aQiST1OFJxmXLwAnKfXBTu
UI6z0ufMRw66sssjan/BLu/a70qX3EIU+9H41bgdm6E7N6ku7fQ6kg4WZnAPyGSu1TwWp9+AHkSr
EI7QHBhsFl6JBP84OJiw9oeOxmGkFPLK6bcYxKROjz2qIDuZHfBoxlppk7eDk2HW2g6nhiz++ipV
pyxuvhdB108cTyrolj0LobaKkhRIhlHAzYPK2umd3zp1IH2YtmXn7sZAPqZZ+i13m8O487fFL3uP
hR0oMgx3JMfFKzMGp6F+cAccytQ0wXy6xLipGj6oG39vkRhvrv/KS5MCsUIDFcDjjcbX28My1/W8
6pRBd/BEwiwzih4LPtLu3wSZmKIKOBSwgG+DJIidWKjQ6k4IxTp0bxrj9/UAC0xU0kDxJ8I0zIvN
VeYeSmjCBT69R854Fzv5q3sLptKRj8GaXMbClKHdxCLlIqW0POeC+kYx+PhOGyjqVTtdjn7kZfH5
+niWQ3BJMyZMZefoc0WqRt+nXkbrt5AQgkf6rO29ldW6VE+dRKj+jjKt5otJ8xiJZkRACa276pN8
l0C9d08Gl/KNfPLuwCFsM6pA+QHvx27t1jL42bOd8ib29F66iF0NVdzlMejJniWBrSGGPfLG6H8j
87LyWliKBFaSZywPaKoTs8XXYrqlS5Y/OjRxTujWmyqvSnzsctlbwdMv7H5wT/QCdcvU2P6zSyQu
eylLDVl3Yj98DLz6xWva+yTE9ARX9QKfrvBprLAbuL5Wltb+m7CzZCQaQqPxdVWnrlXcJ/v++IMP
93Gq9Kw2jqa5mn+1yxHO5rKrdVTkUqGTI4Mkvk13xYt5PzzGvwcHAVrwPofrY1t4d70Z2nxbx3XO
64iDI7CrI/SkdhO1CBlVdb4SaOF5TqAJ9QV8jbbJ7OAOdMlTEz8enZKiQFwYGzy59hZaJWpICdRv
dnKmHq24WQn7V97ybkI5FykHkky96+di6VEMYaMYDg5CVo7w3qY1HtL60fN2ZXquxjvNXUsHpuVw
LeS0Xy52XjvmDRhR2firnKRtUVgqNpjkbPSzcfQetJU9sbj7LgY4m9gssGIwYZwxhXwX0Z5JkM6V
0ydcjFYussXNdxFodpgFOLe4otZ1eNneVkm6XYY5n/q1639Q9EX/dqVyvrRgULvTQaVya6rzLBim
rw/Vc+IH2Vp7TEel+ZwqeJE0vfk9cz0fOxD/Vx6bzb7HJGVlUufbgq8z0aiMqdqqq7xZ335Cz41d
3jaR6Wj5r6J5aNwXJVoZ37uV+T8xkI6YiNsyooVvYyAbHbij6hpOUypH3zdxjM0fqwhCC84nG6W1
freu+Vtpyt2YySu58rQoLpcoqAAAATxQdW5YlazwbWzX1fNYiZPkYIkAK43iwcU4Ji6GL5qWHopV
WZ13XRDiUQVB3UGzDRh28xsdKYY6NvUsOygCHWYp1Y9q74Ev8M7qaH0zzPzQ2e0pdZN70BcOjkWn
UZJuG9PeXj/uqDW8H/mb32R2lis6lrVxKsUHr3MNY6NX6asVYEQT6Ln6xa/0ZpejYbvDFiXaylmh
D5sQy+gH2wd/HSaZibp9aW1M36x2BuDVpyRyf46S3u+EqyJe2w4HazC/tqmfflHjEaiKZcfNXmmb
Oxm/hx1mW1/0JvlUyMOZp8qjQTteM8pbUxluRxoKFBDVcxOUdxRKJiF9CVX18sG3jQqF7+6mkaQv
LVhWJ5C7dFO2QbJNhsHEZQ7H0MTLz17qY7/os2QwkMp8XML4qxvm3skgBtJ5qhoUTpsjjA5cG4bg
ayaQVVN6HOOwSMBVzsiARiDdvhF6fC5sUaJS5h+qMXQAkx1133tF+e0WMiW4Jz3DnsA++EboFF1K
obzqjj2e93YSHUxExje5Gjpymp6NoflYe9YJ2LcTafo5lrxjhXaWlBaH1A4ek7F1LEWcpTg6pE14
CnEf6ozq3o8KczfKLJnCy/ByrSmUieCzUdnY5ebGS9g297rhbv28+8UxQtG+Fg8YHKIgXiZfTL8A
JaTLP2pDcNIPKX7u8Zmv3zupnv0KFZy38LB2sSqInoMB9yF/TI1XXNLcYyWlp0jND5WPp2GmhfDp
Ysve4YX3YRyTu9SFQYj3bG6KQx9Y7qG31HQvFRYGPTAPBOvbqp76rjUfUxULViR6632Lcfp2ICXD
HAfxjwR9AamUWCshbpRWXb60Q+S0jYpQoISJmYrx3cbOjEkeOXxuewk9c9OE1TmO9S4bG5ZGXP/w
eSPtrEoJd1mM4D3ABVxxNfrNrsbyHgZE5ZsIx1za6Ijg68Jz0lopH+JEpXZiwapJlIimQNDYjo6H
AXr+HkPMChfp4KiAGJlmv+o4oOcjSTcGHti90mBNlrdO6BuvuBPuW7e7SRL/S6zgqS6qT7pVKDsP
SZnHIqXoFZCXKf4d6/XWqPuDrUnPQ2DhENRobltuC5LKT3pYeg3GGqP2ULY0Mxw990faaqgwfOq8
VEweKQg0Rxnijlk3lJu6LU5FZt6kioG1sdliq6buQtnDbrKUdmqHiWAWhB/LDm22tqru4lwU26gr
/UOY1tzGk+5n4Zb/Tdp1LccNK9kvYhVzeGUYzoxytKwXluQA5gjGr98D3V2LwnAHa++jS1XuabDR
6HhO41X2/NplhQFk0/6xK7LOt1EPDzC+A7h4x3mz40nz0JWzXsF788NZ+sdkHoFl12WkBukMOM6z
MdFcU+0AVZ84nizligeSbQPUMMuFA+6AK7kYyJFUje1Otn1AbfBgTA72T4fSj3TSKJ4htY6LjTkb
SwMAlbIa+qaBoCLIlR7pVklRvLZiAN3b+XgFptDMHcAugWZuMl+3WG/wa9l5cDKVBGYdWYfUBORy
kzqWR8cRFLddihnEWLf3w1K8VFYEfNWexI9mSy/nGZQiI5KjAxmk2tMorY5KNtzRHGVSW7kfy/la
KaIRHHdWeyDaYgVJC5400hjUyyv7qFkkTLX4J2hR9MuxnZ+NhTz0Xab75932yXP8sZqN2X1HxzDi
SUWsHoaqLqOhCDPAiWnZgj2m5xE13PNSNh5FLID/kcKXwGB5LcrmFVwPlukUcpvZpWd2lq9MGEgR
4S6fJBVsMA/vHgNoxRj8ycaAqZWVNkxjERZzouwiwIWCGasAQRqwXADBiS3slhRpUPUxOLkXcJLU
TVzupiQXNdK3D/fzh3BxHaFGlkk6mFA1cgHkf6cMdP3vww1AS2PQH0hS+Ij8UOWUx6qxgKAgjA+9
9WLX41WSvdZtd9CA6H7+I/LhMDtWCELpAG0y6wRsKXdiGUTreIB6VTqqBG8eyFufGoqevEYFiSEf
ov5Hlo4yONAmT6GflWjpx8xcyhD0ieMhspxfUQuXF6tS6g5O/a1GzmE17YNlx+U/2KoDxE0de0cq
VjW4ANVsmjYH0VgW5qVe3Ti5Pt04aQmev6gBhyAg1P3OSWtByMoXTfgojhNqp3CSOSGYdUjAVQwO
YywJCT7f1rXQ2YADNmksA5sbXFQ8O3kZAR2lCOt4voob+wnMwe/loBe7sijux7i5BuvChdMq1Cs0
dfBA4/t23oJOZiCg5pefwIWIY63WKD8gOGbQxvC+XWhdD0f9wAZoMPqgYA4h+gZ2jHcQCZWh6Dpu
eKEv0rlDjhIVJQ6w+oS1AY4K0F5hqfBnutQXsTPd0EwVYPeIxPEFAGLOpYxx+VCKwDssle4i967a
4w24iAA4f/5oNwzoi25c2mGqlROVtCzCtlCvZ5reVlUnuJN8lvqfj4fiMADcHOARsTu7Sr6laElA
bQgRnWW7Q/FuL/s5a3eyc1NKINXpBYnitkZ/xPFYN4SmQ2yYENeU4JWnPSCpzKIXjPVueGgc26cQ
7k5YSePMZQmTIOVFU6hYuQZYhSHay9xK0lgHEccGz4nxSO7omjpJLVAcdiHrz7aRaz5jcSNUQgA4
P7fHOhSNNJ2glTD/CeeFB5A9gicwoSkgvWxJgz9hY1T2UUdMvxsNXx8PA8gpvWgPPnMAimU7EDsW
1YFmfhLtJF+0P7LxDfEzQABlYNYBtXN2RVYmI1PGJNc07BvScK5rb4hageFvvUprEdwbW0uTKY8m
LUJFab6DMDaUSuXX2OuHah5FiynMPXG5/Rd1uM/YllJBAXiNGw2cSE/F/rXfxd0ujZYL0PMEUVYr
B3nAmBNw1CxK3gob1FSD3t6dv+un9Q18XQeOkhX8MEnBd4l7bYkwxIE0Nh3G4koHGw2AZqbBt7Wr
wZakQHOk9kmSstqvFywKIblWRI/J1pcFyyGmZRQT2yP8ViaVFDDQYMgjnI/5YwFWEcBRZ57pTqNf
PLJucf7kCO7qhj9FJIA2D+IdBCL8+4W5Jy0BYifYjtt9CQJpgmcSwJpemrwM1eyfP+MNs/oijHup
bFBOavWco5jRgwIPTHUYGSnGEhljVOaATRrm4B8EgiwECBdYxUGX7+tVyZsxq1uqZGErDeTRqpbW
8GL0sq9seRpRkSO6YNRy6zjRWlAxOsMKgXzZeFFaTR8xURWSzgimCmubwwUlNyoAXbtYNEaxYS4m
BhpUrFjjw8EFftVuMuhkapFShbMtXWQJ+piJaAhmSwRyDPQvWIx60r+0wbyHXDmtwjGSwkgzrgYi
v5z/RltHthbB+Rps/NEU5M95aJuR4XYNeRl1kOD1wJhWjeoSYJqikGXjfUK4/akU53F6eTQ6zYBS
oF7xJWx9jN1dLkK53BQCgDDHYC3BE3h3lfZtBkrwKjRAgKKq1U4B8mMMBr3zpycSw10pSwI3aGqA
AihrU7dU3jMj9jLR+vu2EAuoH1h9l09wVNVuALMlSJ9CrFobXmXEAbgVEhc9jO9/r42BwzJ0TDyh
McxFDlG3THZhdnWo2/KLhc2KUWvvO6sTjJxv+aG1GO7Q7K5HmqqwmHUpg9jS96Oke21jYGPvH143
4GDCIzCSHyjEPdbZkGN11orLsJhAVEWiUQ6kLALzKuLYwzTlxo/EqID6pyTzAzqTyQ4fwdgNcr88
DyYmMc6f70a0ifAFXxDsP1g157fWaF61IFuwUJgwd0Oz7BNHDklLvAYk7qAjcGPi7M9LPJkoRND0
RST7FqtoRc8XuwVFWhHmtvVi6Mlr1kZ7oCz4epr5S1P8HLRK9rrFChuze40GY7+UIO4oY0ArNFRY
NNky5fUJcN9DVTtZIq1ThCDSfHAW6Q2tkwtQlQkqCJsWhtAMdD0Ajke4yGlt90ZmthVyshhxvZ7Q
X6xi6Yz20U6pICXa8tFA5Pkji/19dcIR1iZjw4JKeqyAYE9b3qu+FLxrIhnsWFcyhjbOKzNCmTst
jWdMHoAdg4hmNjbPjCHssVk9QF1zn6az4gj8kmYRGgO65QnoMzEE6dOkRsu8FziaLVkmpitloMRg
aoOv8OgGUQow0JVoBjT6vUPt9Gh1iTq4TS2DHSKVkto/fxG2DA/GoCJxAC6lyQ9dNbJM2hwtiDDJ
yLelAryhvtTUy+peNFzDni8uoGbbQRiHhuU5J4HsApjCxar0KsSA03uMPTWX2NoDqOMqvzVBU0kX
NJbrBNX6Xqrfz2u59ZijloVmHRhdtBO7p5ltDvhFVYj9AALuO6PZtw1GyyxsDjAaWlDG9oUIwG3j
aDGKDahdjDYyAgfuslEtBp+dnHShmif7GI0gd1Ls4yCJEsBNOToWfrHTrRkYoPt6CeolHavamqsQ
+Cw7ZaGs6fdYqYKq1YaPttjste2g8qifBA5p2qF0ryM6KeKh8ouxSHwTnEK90Vx3y/isgjPIA/aE
wE9vfDhIxZcDkwiK1vzAnaotnTIuGaTakZK4ti7Nt0D6wmJbH9G7foqsW1OqRPMjW7pCIgb8kHuY
J8NmS6qNcRyhu6lFbxi53M3jABZUgBc3i0fQy6SpInBkW2kewMUQz4K6go08cyFGRRNZH4quCgf8
HHfBupXXZXYWgHvrbcGEkl909T4xyQ5F5idzaIPzF2TLhtbiudBjsRRUxE2IjzMTqIKSfoiH5may
xsQ7L2jr4UWrHAcLaCT0oE4qS6AQX3RwfIZkfgW/mOl1YQSysybBivyuA/nZAe99IIItPVnFwHu/
FstXmMB3VqZa3iNj8CY/zS91zB9ZHnCEq8PYgvTPFhyoSE+D+6BzXY7ZaEEg9SdfBbKfr70noWZh
Wg2tUm/JUIApLEEgtVX3/aIm9x0HCzMSRQmp8nG6bJAv76SguAR2AdbWA1HFZ+uaYDQAULmMHeeE
08JsErhrA8LS2fB7ybrAg/9NndokqOropcvU18Z0wn+wHwT8iMZlB8w4/HNcKsZAoiQvcK5j0CRe
EbAFyeKSwRnK/viQ7ET+deNRBqQgYj+MmoC9g/evCrrMNRCPK0x0KEdjaI9I2C9so3y0JFNwO7bc
3VoU+ymreEYbQHWfEIiKrFgP6NS2mNavEXFIY4ht6xtSJffnz3NTOQ1kANjjRiLNY9a1Fehr7RG7
9kujNoHT0ytdQlVgcfKjWnZCMI2NgA352h9xPISibSjgtMbEdijBmbnqc794Redql8s+uqx/p2Vg
x6G8F33BjdDDMgDDBpQXB0vCfAHLGDNa6KpchdjKB5KDrf3uZG2fEf0FFL1YhDL1w9KRb8DhFGR0
m/dxLZldodUHzXUDPIbL0KJl1x4kG/sWWaiF3aHH6oXQUD+yNi7Egp5ohOpsCcjiN+gUuyxovTRl
OB6BTDn55U9Q7drgl/enfeOnb7TwbVeafL1ENVg0A7lV+EZKgY6BicqCftJzKjIw6DQtdM2X2/qA
jWkv9hvk5fN1eh25ZTDurUQQvW7dF7SxdIUhf55OhSuA+++VeKpDEBo8ZwuofzUN5M99dT3F6U6V
qeCZ3jJfC/0QlCYNjKLz03QjGC0krcH9ZMtD4FPEnIZtDVTgBbYeY6QADAYPk3vY4v9qNIqyEHBG
90jOseSBQdzbSHm2Z11w8ze/Fy6EjgNUdAtwMV/FdJQsNO5V9iTmy3WfHdQgCZJwAFO2ehfvp8lF
XvW3qgGcHk+FbJqg2EGbhHsVMYllDkZGytDK3iimc/TxtrJ6gZCTgXHzQwpmkrA/iwUgPmpEHSWJ
SI/kvszH+6Wcjk1W3NQRG7+RrZfUS/PkoEi2X0ag/pWyaxUgGUYueTmBBS1mgGkvAALKBHgJcno4
73BPIz324zAsD+gTC40SvufcRnTq6zTvQlM5gk/dTaY3IER5EtYYG8y+xayID17rurD/9rIwwagi
AyMXvSmH94JyIulzyRLyLL5SMa4fdSAEN9/UKA8r+tc2zAnjHJ8MQmKKABbtk/HCbmp/ar61ei4K
Blg488XhcVKY41+5V1vuR1UuIGX6wUCGcz+bgM4A9o/A+pXsRAXaE0iID7v6PEGbTUWuxFUJ4KWS
j5JGWBae6qlPqQ8QuJv8m+46oRy5KnBrc8/+a0gIXjB3bbTS6oE9zGop6KXrjRsd5tvOnwLlrdiN
GCd0z9voSVDw9VhtduwrPQdDJdOs4lhTa48NPbfGPBXQFz0klgKbFEnifFBaWrGTlZBklhcyyAMW
NoimHjBoJfIJJ66b04n9faUT4C1qzADhCEeveh7B+a2ULtbM6wKzCJGrgBvYkw66KOARSeVcOWms
qHUG6Fcav50qxczuX3txTi8uZJwsbCH3ESQo+u9Ju43pnTkW4ErBCmKSg+L8Efv8XjuSXUOmnZ2n
qHk8nLcWkY7skV6dLAoDY2s3LWK6RvO0vgrqSFRKEd48zp20rEeYFxH7evLsYvw1SH0TxDPXyXEq
XMyveMQbsKO2zyXBXTh5jLnz5VxMLQ0U/Hk436z8PRiHFLPImvHt/AmeJotfhfDIW3WqlE5OoJ79
xCh36p3yLcY6d3aJdr1Hr8R73P+LRKwyygD0Bc4xd/GUKDG6NJNQ1XSXFwv8JKDbdSsPqDozRnMA
JVz44IIyBLdw+7p/SuUuoWXZWSz3kFqYF2NTuFX0atDXpXw7f57b3+xTDHfrADtfSHGF7kY0PEnj
L00bXCX5tygD2Pb/c4TczUPdKpfKFh+N+sAkmrAmqU4uAF7DTnN/mDF43BQPqAg0JH6JudPv53U8
Dd+YzWAgAPD6WOQ6aUrp3RSrmY2zTC9nr1JDa5feOB4NEucQAVs28f/JhWqoL9pIhoGYyUe/eRrH
YAnBsVJfx0Cg6Wb79EbCSk4FyPaeDZkEzq3o0d3yLiuhH+HUyrtUhjbkw5iU4QIrBcMkNqtEz93m
ZVjL4J5XEyP/Gbh2kTd58+wqO2LgO8Y+aiaFbxxV137HRqsoFD4dkMMHXEvlXlmTpoWWKpBaglAo
0bR9HvV3IDK4bnXtiB5zvaNp+Us14gtszT13irZvBlTHHQkDpub4XWuyHHSpY+GCsPJInDaogS75
D0a2/o2cmxj6Wpp1gtPPL1twceALeIoLpOwMvqk4tI73f8gjRV+ccxKq1eQZ/BPO5QWIsEH/mqI+
mFu4T4vXutovx5/+5S6t1eQcBpLLIY0oRMa4SwVwNPbNL/R43ARE5Ab8sLA8KNKR9x11DerHGAJR
7/EW42607gRfbssHrlXiXuUEWbqtqWkZ6rPXWW56IPt+wMJx7P9I4bKCJSgRLv9DFYCzau6lLqR5
wdwg5JpA8AJ8mdZ5hHgAPwShIajcsagzXggfaeEN5l5pVZUHqxohlZV3+8k39hNoTnTEdoD0lVW8
ZpKfvJ8/YsEJf4BvrDxTbs1dZhX4hnWEdu2Frf5oRhFjzLadIOWw0XPB3A73FfOWOHkbQ68hfyLq
pS4LwsdtHT7/f+5rAbzGWexSbcJEfp3AtpOZz3okKoIxJ8FnaRqDxfhvJbiPU7BCh2rjoMAoyHBV
dOKBUivyxtrtfZgEJkyzwDr8y9f5I5TP1YYoJRFhmhXSQ18Vbr682cLyHjv+U82ACYxKBuqLfKUm
zapBmcoCl8zy7JDVTzJM5bnd5OJZxMIJmFz7n0DlT4MeQVVwXsOtYIqNmf6PcM6HFPD9RgKwpdCi
87VepM+V0l5mZes3Vi1ykNt28imLs8OmmwZaDJClG67sLT4IQ8FdNOwZBi/26AiGuTEf2XnCR3L7
AnwK5gzUBouQ1Y044Qkb+DvZyxw/92M8CCrxTVcB2+seib7gZE/Q81i+vT5azmLbRs1Hw4BUS0E4
YHoGIjnQwEW+/JNZbDqDjq3HVqB//ov+LyHBH235LpVdl3Kv95AbYdnNe1l8QL5huwr4vwRrfp2L
vSpX9efSZd0cQD0JwvPNmFLD2CvGeNGKROf6ayq3FKVNRzXDZ65hzwbbuiZB5qUxpj1tdF89+ZvI
ioUymQWs3GhdYxfRrqBz3nsgAgr+82DE8kdWh8w8D5yD8MHYvLgrRZm9r4QO+qg4gJaGS6qHi2LC
4dJor2fyDfahPLuiIoPadIEredxdTUGnppUGDvbjVSyCrmKvIpQEGQQaVx9KFsLLI5LK3Vq1UuQl
Qz8wXIYHllfmP1LcnR7IQcthBk6ip+9Fbnf7JV5pyl3YSaEzUIjhKcwcMJCqZ3RhunPuKRBTCyzc
FjsUJfxWRNkpFMvd2HHIW6OeIHZwAHW1+GClf/1FUeFhDsoz93EgvKwCG+LffzPrF2ce8zJMntFS
QfGxNz3WckVJEMsfwBB2uyTA+mWILd9/yoo+T5nfBG9NXSYzc1DoTrpp+j2rREDZmx5/JYHLTloN
AJ8GMIDCqqfuTL5lxn0tZFo9bcszR2vJAPbDfiT22jiHo0u6EStY1cHugvZC9krsou7xBBwyPyo8
IMoLQpFNpTAkIxtYA3FOIHFUG/hNTYQGmdxluHRXkfUuO4/nnfjmi7WSwR0cNomNQZsgw7Yad1Qu
6Sh75yWc9vk+Tu1TDe7UjNgkMjhXEHnmHvW13htuch/Fo9LtfmWh7iqjz9arRtslvlq456WL9OP8
dTeVxDQM6DeQ56g9zrnoLosEcL4Z+S0GxZIaNpEfrdhwe1M4JsG8wUnctvpGnDvO0jgfyYADBNmz
anstyjc7B7ltTsHQwypvVb5bLK/HMaqu1Pv/h17tpm9e/QTONyd13wMcAcdotcHsRZYvgWXl2H6j
rpXuFQ+EGTQUOmeRUM452wB2w0QF9I41GA7Zz9e5H/n2Yz0Dll57E5PKbMaoKy05t0zNeOkW1pGO
C6DIGZILy973tol9fmx3njdMweXmZwswb5MUZoEnoJ96j07PkVMgThV0gEVCuFKRNEZ9aw8wzhIs
WBIa2oMxeYkuumSngwNfr7jGeRFKnVRD5b4Mnei1tn5LyaveXC7xTa5/N5snYryr7eMcO/75I9wO
QD+/F4+AhhWiQVcozhCD1wm26d05qPC6oYX/YP6UHbcuA8ND8Dvvo2t6ZRwE4reuPjYOgVzPmvmn
0Hft7Bhj31aheseeVOMieyJkL/8EzpEPvK9Qw1ScHp4XuikTK7KGDDhXMPVx7qauZSO2CGZubRWd
4WVxE/tfukCYI/wjgnM3xuAM1oROTVg7sSfHhpcMRGD8mwazlsH5E0p0xa56yFBomOtPNtxX2Y3u
VH9Tu72e4l8OAFekQ1+IjEZ0gJxTyfWYas1iIkVr7npi+rOSCcxyy4usdeO8SJc2ZdmX0K1vf1bp
a48ktMEqfz/9+H+ZAp9+5ZkpYTUbcrBeFCjKTaW13nkJWw8P4g6GH6mCs48HXjSBamOZJQy8T7F2
Y9+NS++hfhDI/ZUkP5iG6elz8nhe5lacupbJfR8Hk89I3fUulJsWuByvM73C7GymgXsq/Xle1NaH
WoviPtQ0lMWopVCv0CoX838W2gJD95vOtcDcz+sE4ICv+VtRynXatQ3GZTHONJPfdEjBrji5Ofif
Bvp6XqvNu/WpFma5v0rrI4DdGBakRVfZfb2bgEY8J2j2y4ivREnb1gOzlsU7fm2I5LjGEWqVlcRu
p1Y2IEywEOQMU/m3fJuszrEWxuKFVRqsSs5CDSYMVxf76/tueHCIJAi6zxsFhse/Cpmnfq7yDELK
Cfj5oFKiWG2iIFiRllTgKNh/xcd1a304Xy53Vt06Mj6U3AHd7LLpRGSYG3Znqpi0B6iCBUhKfm8q
XfpcGykmCdOpOWQOgNFnZx/nxrHH2pKkNAIz3zg6iAPOH6bfwVXLL0ZhsxtBaqvCXdSYCgIlXAVg
DA0vc1sJFm43zO6LJPZLVpaglfVoa+z5yNrMVa3Lwnp3RDK2D+9TG/b3lYyRLFUC5FnAlxHZoxZS
9OxHOmEMS5qAPSXqXYnOjnN7Ea1SbKNAGtDtdkC8dIcRnwsVUtPenfcPH9k2Z3ZfDo9zexKdzbRH
3SME0t5jlWvfZWXwCpofYsdyteHXUvR+JVdumqs/WscJsG93T7TY7UF7bSaGW1LnaupQqyjUYh8N
ijuAkLb5a4RR3Pb1z+SnDJzJrgcAcOMiKs1ViuxXe1z06TBSEXrExjX8Iojzlw6RLYz54ZbkoL6O
YywxirvvWwYLDFO4LwaIiTnJr8YEVJ9Mwdw5Pu+PAk13ABNf5MDA73ZAggI6azD7rOcjqrtsVSux
pPsplrsnCWPvM01sMUn4fEH0Ww8wYu/JDwjsNK/wyYNQokhR7tbIYxdjFgsSR0+6cVzTq8GOfse6
k/PO+D0/1B7xh+/nLXrrxfuiJnd5EpS2NHOB4ymz4mdUWkHedjuzv1wsE+xOy/VkIQQzyVs+A46/
UARufKvA8UU8d6EsIGVlQOhHHNHFt1UDuDJdwzr0gMIlcRXMNsdmjNw9cQmGArSywF7mozaAFSAH
cEhcHiLzZ9uLdmY3kuf1j+LzS1TDUJkg+FHDDiwY+FHZMfLBSwA0Ot96bj2UygQv51ZV84tI7iIt
wJUEUDdESh0GPJw+7PPfAJgPSQKUlPzaTi9L+UUFGNmSjWFSvY4Wtup60ZCe8GdwMUkuN7I2WDBB
NVR29nN2HPaZN/9gTHYZmi/zN5HRM/PiHerqlp2koVFUkGWAwGLoodBwocRqUKugv4qKNzO+NEl5
OG/xW6/FWiJzaau3CaNQI9vXw0lX36P5OEQPcnJNMWp5XozKjuqcZpzbMvR8BIA5NNNDpfUtlIf9
afGtbyRwPMPyVND8YBKRTZEWrUsUT7JRvm69+UI0rr+hsCWzKWTMfmOXhj9i8Hw5mJJCR6KUzYcc
7eUylr5jyeeY2/EgyHq2+mlfhHGni8Z21vYoPoVpvoPjXEChjJaSic4WbhCQtrK9uZslNLVEM0sn
DBh487BwgtBJg1cG5D133kNpyHEZa02o3JihpvrLTsc6RPNEqdvunVcrzG4NLw2Sm+RF3aOFuT//
vbdOeS2eey6AzGkVlQGzGkEpoj85SYRhqetOzgV2tfHigqAdlRNFUxhOAafmAiK1We8XYKDr2ZVW
6oe5nkQ518ZD9EUGpwuqa60EroU6XHIsJAPUMqOS30eP509sI0j8IoV77logCfdxLdehk6I9FjfN
E2LfBdirzm1vF49xq4rOjj0m3JX8IpF76+LITGMjh4nIR+ODomncmbtsJyq+bpqiiX0EQKMAv0/l
USSm1iyxu9fRMNOqYJIVvzTeRoxYRuN4nc/xfaKrQddpYepcD2aBy4/lRPBvDM01Rd0rUya3B4as
lamIdtDZKkQ7oJu3dP0DOTdvxMtAppLiB6YxcRfd8TRs1Nt0uUzi5bZp5O9l3u2a+k7Wk28t/b6Y
v+32PXLSGyLrIqwn4a/hclOg1cw2tifqEJnBspsDLBRhrOK9CZ0AexxHDPXEsy+G09q08tVX4lwV
UAD6OeogVl5ubOe3Hl1Jhai6K5LB3VYpMmlUtkodKjMClkWpsQVnRiieqUJ8zC0HtP6m3KWVcgoQ
ERWi9LC4HwYs9fmlGUqF63jJgT3gNHM7QJ3XL+Kj3HRKhg6jBtwoUAi5KK7v6thuVRyl03RAxC3d
Xv553llsa/dHAl+wG8apn4DzX4cZSX/1VnZAT8Vf9Px6xAjneVGbyjDUTXAWy6dcbqA+0SR9gqgl
Lx9rs7jBpp0gB9+KsyzzUwafoNXtWJjjCBnxpXOjetgw82J8m+/Ule6G+/ZX/iR6H7fymS8iuQgz
jzCGnUYQWZOQgjVMxnx7Ndw0gMzuUH6yi+9UudWr+6KT9vFSuWZZ+ecPdvMbrpTmvE5dTBahQGoN
G5q7PaD3VfJDGp/0uhFEIYIvyO+71VlNehO4SmEPOGObvA0gwz2vyraLX+nCfsIqipTacZm1WQfg
daDs8u/yU+5PF1kwvybBsO92i3dp7pY8VPdlqP08L3vz3bQBtI9cGNxJvHYxbWyb2D0NiwJY4mhQ
aRLoMEHWg9E1T4qFbB6swsq/mhgBwKInNmfRUOfeaVWfinrW4iZclCnMlfvUeqnmo7nEPgAQXaLd
JnXnFqbosd5an0OJ/FMu91qbuRVFpqpCz2g4Jh1xNZ24an0/WfQybZI90OaBGTQHdvft/AFvhQlr
wZw3U6wxlyoT3ZXFHIIywd6Q1KNI0++b6dZCCmrE4CUS1e63bNYCswEoFIBbAvSZrwbV2XVEikan
2CmYtMu4kZybZNREcLFbV3AthXskZjq0EUGXJZzoS47Rszg7Lhk+Yv/7/BFuvXtrOZzNYMPeKBIt
a0Kq/0oB4D4vjVcbIm1EUjgLSWRbMhsN2mhp7SVT4Umy7teSqOMmOjTOHqKqNNIyyRE21r8MRnxU
Kr5FK280ckESITACi2t21MSJ5oVAko2spVhuCxFin0AVi3sETPQA0mZgd6rqFOKORmMeKSCoPVud
AcQ8G9buvCHwGgGYGEBnf1hJ+KWOxdYbFGcX0Mn0wEkFesQkpO/eFgEyRyzJqAD+4W5OkpTTUCUQ
kV6ad8vHfBYJkqsIJOXAiUiD9Ek0ECaSyE555fynuDFpb4Fvq6RGKA/6ReIMAh90Upf7z8F9asXd
IH0imJS0mVYHeih9DIlg21XfDVdi/mHeKD5EKeg+OOjFI63k4m8tpfos22DEMZqrEaFAZkn7HnQC
FDCS562B/ej1U8JLYge7Orio0RJnVHBwNXm2lpdkeJOdNJjzpwIByXlRvG/gRXFW0eaGmWmtsuzs
8cZR945y5SQ/zos42VXkZXB2MI/VSFWNHdwNuc+IW911T/b3+iJ/Bup17o6Pw5NdgCCPiIyDfZFz
58gZB0iotCLKYBzk2bmRn5dD/tC+S5Cqv7T3+YTASnCaJ9EjryrnatW2BaCcgS8n7bvnOZivlndw
ORjX2aX9sjzFmET72yGfD4mMvYDBiKF9w+k4zkpZTx342MZl9GMN7ZX8Aqj7Ao+7rdhKDKdYYXcO
KTv6cc+AFI2kya9C60k5Zrc6UACBKC7EcT5JeHnVuAdFXVIH1J5QDSN9L3rut4ciiG7Bno4d5ewy
vx7CSXfJTpQCbN6+T1U/YtrV7SuWOKX2jG84zN9o34dqlu0M88G0Jdd0hAe76SRX0rinxsm7ttdV
KCntzWPnYZF3uNBdGkghI44U1Vw2rzsgigwHdEnIQTkf1nZqrzXA8tiV9aMJUPGy+ZHGv//yvgPN
ghV1QB8ARF9wUXBCrKUGl8mCazebmHgurhfqdU8IN0hYOR9LoFjaWzJoV/4SDs/zCjLZ0A/oHUCS
AKojZzNOg7o81cDLpod4D27Sm6lCY2jyQProAVMYSwK2N4oyNoFQ/vXWnASJqm2rO7Wi+z5y7nUp
853G+Xn+YHlT+dAN/AWAYQNJocY3vwcqyW0/L+outg99HLtmL3KYLLVcO0xeAuepy6UGT0lUmjuW
rmHZwQVAupdfOCFIiPxYgIf5UWo+J41zXXM7LHIiT+oOiMbBQu/UuH9DVP+7TErQ9nWBXul+NqZA
Fa8Dgqi46wYsSIPdQ3fupN5wKWIxzMxh2jDzChkVQROIJYm+V+VvTWl6aoduBWkk7/xX2PrYWK4H
LCvYV2Fo3K9WujxzmrnRdnnSAyz6J4ne1UnwpbdkAFaQ8dECn1HmC0VdXSpW7wwYk69/SrHjWfOx
G36c12PLmlYy+FIRFrUY50Gqoc8AHqxMdlFg9M+L4CMmZk6M2c8AVijyYv5tksEB1TQqVXaNUbpT
Q93aav0sTYMGAw7nRZ0EGbws7oEy8oKCH6yXcfFb1UfHxiq84YENL+t+dRiUg6z6Lag1UaEXPfoi
NTmfQ6o2mWYZoscjG9Ickz3QcXUnADFWQNF3B49X1ux1MxRXFAWi+bcKHKxxptWJtuuc4gXIxqG2
NPupjYNEG97Pn/CmvTCoJxPQ0miSMZtdPYulqZKurGZlZ9m4avWd5bycF3C6+8DMxQFsFXwc2G35
AJv0SoEW5yDvFEp1L8ECsgsuuz2cxK2iRV6Tlu8Y6rwncXdfTKCKqWNAT46YsAvP/5BtTT9/B/v7
SlPkqzkoXyd5V5I4AH2c48SCi7F5v1eacmeZ6rVTLM0I6nf9rquf1OlCGSqBWW7IYAjdgLLCeZ7i
SoIzOqENZm92kxIBIKdQd2DQ8srZ+H3+tLY+21oQ70jSbNGUsSPATkoLDCKQ6uioRTAs8V6m5lXu
kN9DZr6Oc196MaYmQDHSv85F/vfmCWrNT9pL9etHy+K4SqMRv2KgjXKcdTXxdNLZogEE9t9wb9YX
MVxsg40dY+4jA3fdM8EE3nlAmT1gRQEvJJq1AhaYzU+40okzRKtxkryvGZWn2gUqo5vppBtjkAX2
fjpd8kFL+nl2nDnGUhqZFjHBtBi7+cE+Wvvcp3vrFYtxwJSh79i93JVB+ooauNQHAvPZcGGqArQO
zM9oDqakOO9p5SaIwhbQ2jaoUYaSa+2TAFhSt0buM1Ik0CGH+RFRvkjuxi3/GPZUGOUzIiou8KZ0
noGA2oMINjCPpT8+Jb/aC+qyvU7iVTfYZm0ESdSmRGyQsegYWGx8XFwASU1luO47Nb7LOyS+RNSR
Pq2340uCk/CPCM5iNFKlA4MNxiuY39Kf2j7ejU9AONDugD+KXVlGTpLYbu7VWOH560ldTjhnRp1d
AiaYCa/UxwQ0nHHfemYk6hUye+Bv4FpFZk8r72zOgKCjUSfv5iS6HPXqZw/oyoqii9GoB4xUEj+p
l1uzs6nAoW6FGF8Ol4v8+g6COyBNwmKikEFI0m8yFgpAum6FShAfbeKCugsEGaLYhpniicoAkWSE
JZhPsTjBGHnF1UkMFFBc9UgPbN+bXBkhWOYvRAniSaKPOArExKhGYvcDORzfxiBWH+t9XyigOnBn
rz20N2bqG+B6dfv/Iu27liPHmWafiBH0BG/p2nfLuxuGRpohCXpvnv5Pak+sWmhu49s9V3uhjakG
USgUqrIyZRyMyg68iqfDKM9R82KBZ0aZ5C3NA1CgRvpcXYDmqeJM2lqAWO6xRp8oPgDiBmrUl+CV
wHMHS8LzOLdTaOFhZPFR/MWLDLObXvsxTEAKpyIbBiWWvFYUrHgAIhVhcaoEjjtxzOhMETuidQcl
aF/2Ci3srYTI6Hkjn/M6KU//y611tqk6E+tUamZhY8Bz4ycjt8bHcgWI5iY8yt4ECMHmvzns937q
zGXsp75W+oOB3l4OA9pk3FZpdFOqojPVnRuUpkPM4WAE0MFTZFBBoMd6/VZZDLVnP4C5pitFHFJx
wIJ96a3DaKvecK7mxSh0ZoAJtImKrLsWQrySV9WmXkG5aK7YrHmgNN5xZPtdkGfLFIkiU5RRz4jd
/BF6nh3mMCtMW1SPOTCvvPi6eB+frYyJr2WjS2NXzm9P857izNFxrWW9h2mtx+t7xDsATFQbWyUY
pxp7ZGTUTsNyrScQf695xZnFsC3jHa3oEPAkEAr/eWEk0ObuAoJXqLoqHmY1vc8mRGEjUC35pnDT
jWY3t2rhQOmBu3tLSzw3zZwD8FcVatSVhqcFANpNjmQBsgM+NOqqlnDoHfmvkWSDx1ux5P7ndhn3
76MBzO46cpvU1I9h0G0iKeOgf3kmmANQKN3kSwYYUwdKKghR+4+QDeu96y6ymJmeL2T+wGeXvZmb
Y9Alg+RFTyS009xNnBkYOkEFxOoqIDKQrQEw9gvaUKI18ZR7L/EnuAzPzTNnoUgrqYvm76iu0ngz
Oea0h3ahXbk+iB3tpFg1gZ1xOV7kpSN4bpY5GWDYC8QQhFVe5wkf/q0aWw0YHBQnvgX+/CSgsCDc
xYArxTfQT3wkraVt6bqyzRs+qcNSnDv/KczN3KWFMclzIG0UwSZq4FSRZCmCaGO4GHrjBzHbj7rq
crb9Aksxf3eCoVewEkAFiE1CMoG0ZAx70UvbX2DQ3sop2g3+ZhqOo48XglE7EQVJUs3jeFjMn88N
M8uFYKA0FdTEl3/xb4tNtNbW1Z7eoO+w6SzNFW59D6LhT9lR3dMtr0W7GC3OVs0kHmLTCfmow9nr
5FkHN7NUf5CWdzMuPtfPlsjmHW2IkmoIuhc4F24Vd+436HvdElbqmh54T55FT/5eEht7e0Hq9L7A
kqbxORye+jwB/RTd8+DxPDNMnA3aXsp1DWuSAEWJVYgSQEIXIuSjxqlZL22RosxtDeiggDWaiUfd
kBo10hXDUyYoY4FE1tCiXUB+X/f/+XyzGei5FSbsSKRMi1pFqS2U/VeQPYF6+xbSiZ4IeMjAU5Zc
CuTnxphgM7RUGIsow5JGlIcGFGdHyvlql/zjOM8K5q1nTQUcaLayV7dpK6E4A88e8YJRQld8N3fI
mlBn8J0ObwvRy/eyJ4gnPsfDkm+c22YuKrnyq7Qqsb5xItu2f65qaiUBMFH96/VdW/SNs0UyvtEH
VEvLDrN1FdX+BEm2VhJZtsCq5F63s/haOl8R4x4UbVihr+GEeOTDNzA/ugGDXB5gdKL+4q+I7M7F
gGx5o5Won4RudVdsu0Nv8Y7dJTsCs6+M77QNFDkEoLg9+RZFd9nV1sn9zBbSOiMYUDedPbiBDTY0
hwctucB9zM9UCAHIBohr8ORmseOiggFnJYRHlalbbAovcIu1XoIBPHfwEOd88cUs/NwaE19C0TdV
sfABYSTVHa1L4lBd0u24M4g9JeqmD/1Dp/jUouG4kwZll2bRJjL9yGp80eSVA5Zux/Nfw2R3dNKh
XCIIojfI2Z9Ia1ZSkfhOmVQmSP00gLRlQJgr6Im1WvRHJGiYX3fA+RK8CE9gRFO/NJ3BS/EzKRsq
Qgcq4GtgUmAbGfQ5ndAhlFRXSZR91VdvQJw9XTe5eGuh2wZxWJQJVaQEjE1NI/FIZcPL4uomEbQH
kCZXQI+UT1SWnUYigwX+p9M04LE3ib4zFdW9lHEByUuVGJhS4H2SDNECxuF9Re4H0NQaXrIpHlIX
ypSufxqRx4euwAE/zytiv/K5KSYViYfIFGQyn6028FpzTnbFldb0HN9eCv+QmQQUwIBqyAUDFJod
mVZLeKJEPgZJ4tA/Io3n9TsWE+lzK8wB0sJYLHUNVno7OiqT13zO5IFzXdlo983XeBe3CLF0TM5t
MsekB091okSwKdS5R7BA+SA26EOEjqJQe8g3WnPXcFGQKs8sc99kIDHWor4wvNaukC1b4af6Hrsz
Q+NgC6v+ASHKDgDA0yFMDnd2ECN2wGSWlurO3Iami0rCbe9bxJse01NA8dAvDskhdLmvU94vZc5U
V6jTUKI440Fi1e7l7tiJd0IvWKXvmdU2SO5q8VYV0ofrR3npPkbs1sD1gUllla33C5jebESC7wNW
QSfWCttA3EwicV8af/6DJcwwIhSjrwAM+M+YUam1OKuSY+enk64dpQZDqtXJL2VOPFy8HnRoDSI2
SWjWs1lunFE1DvAa9kAnAobfdEt6C+N07szvm90GoSV411e2FIHPDTLHScVIfKaFiIZDgFJ3kIO4
uGw2RIgmTPtqBIKs+V4wa+6tu5CY4rJFfXju0Go6G/7SaVCqhkzE09+ouTLwCPbwKt9G29Su1v1L
p++0P+FOfjY2vCb7l+4WEw5/mGbCoUpqNVXbGBXDQQIXTVmXGz+DdrNFs0LRrWIqpIeQDNqL34U9
tQE8HewmlIE5IOYOYkEQ1PuTSr65C8Uxd2MDmiR+qnpNbLplM804EVchNX1Lq4huq3ykTp+Mstf1
IrGLSRFehVGpAeMHlRa+0Lj61xuK1c3E+WjWyio7fKpmmRAFk0m8qESFKEqzwkqENrbS2l9FbXQr
pN0rmqccx1143EO+XgbRExJzEQpLPw/IMASiIPrYzhksVa9m6Gy4rla8mc+legbsQGdsTtnAacjc
mtihMpY1n8yvJUhgjfKUgIGpljZhqpeBAyCNQNfipGXZBkPuw6MmlOgk101cP7RSru7ywgxay0RN
5GPITXoXybrw0Q8KplaFYqgsrctoYflDgRYzZIPHN9oXjROlo2+ZXayCTnRIiTv01H9G1795ub53
C5ebAe16MGUhH8INyn5GnWoF0nVU8tWV8NE8zCWq8XXY5hvJhpSrPT7rdxyLl7nBT4vM+VdGjRZ9
B4QdFEzszhnd1KWn1B5vZk5xSItt22fu2Z+vy58H8KdN5jrVa5oPIJ8A0BQW53PfPgYHHWyiyTo/
mVzan8tQM5szIRer4qGNWPPTN81ISKiv6QCHVf3D1FY3gYyKraLUh1AQ1oWGMb3rH/XyXvphkB0q
MMZKl6laKV6pg8aIvkz661A+gZLHvm5nIZX9aYg5dbLsE6mbUN3L9sVDvvU3rTc6FfjnZ7Gk8JFj
7fKqgDUMykAaEvkzzuDP7wipjwAiiegdZnuCU65uw9fmRrLSR4J3mui1G0i5Dm+pxy8dfgWtC4/R
8OCHHh3Y9UUmZGttm0+yHIleDUmaaHzANjtdamKcAlRlQXrf+cmtpGjeCCC92IzgSdsXotcV8ZZA
HySKIq8OCmDgk1VIZUueyFpQgQoc1H3tC8ceNOkEzM9hq0Ir2YTyggbyz4Ks/B6xIpB2flqsiJjz
tm/xHJytinFMQfXLQUCnFpf9MPPq2sEA9YfOjm5EHHYQBX5e38FFv/y2x4JLc3DYCWOKq8gvPwvj
DePzNoTUMDr67yfJ8L4iZ5YYx6SymvhoQ+qeuI3WxckHcHaEclh34LHOLvvk347xdULOqvpG1hek
i1FUFpJkHweK6xfDWvKhzzhkGBvrXC2a7q9/xUtKImZx87ae2WzinFDM/c7Ne/DDal68To8hOIqH
X4Kd/YGakR3n0CyTwZIz1nYB5jRb2Vz/DYtRWwOEzkD1UNVZ/EdHIGmsUOB3o+zP5EMtTQttFQMQ
160slEbmbfw2wzxABJqQkkxYabhJjzLUYGXgE1Rv1i/iXQrzP3V5wr9NMRl2V4pmORHETAryz9LH
eKz5r6kiv/bt28R8PM72rQOIy0wh3+flabgyEwFCTDnlxf7LRAifTJ/HspG74cXAeH4XaGYX5PmM
PyDbzEtXrYdnKZdudvFzQSkIwAq8FNQLcHqPQXcIk8ueUkLpIX0dy39Lxjp/rG8DbKzoVZOWYEyA
k1eNYali/dSU6HiOA+Vty2JUOrPEfLE4TWUofyJWqG3v76IpSG+IeqwSgK+jkXNuls4uRq7QwpUB
6DcvgFN9XIl1Mns03WQbEyRH65mGP/P8TeGCdQ5FmNEDHVJo9WuCWzR0eRnsQgEbkhxnv4A5UyVa
M6EU4hfohznJk5+0XeBinmE/007N7NztQ4LMWXB4PaEFz/xhmDlhsUyViQSi7NHiQQ1OAyZvImXl
i+1OMHrXTBJbigPnegRZ2NsfNpkjl9GSKiKVZK+Rwas1fnRd6U7iYGcaB0SxcB5+GGJyE62XE7UI
sTgyo+HMELGfcyAWauU/N47JQcpa76RIw4wBppXd1ujWIcFTA0Bs87ZqD11/bMzBotXrEELAo0ug
tVg7o9FbY5faxFQh/lpbk5yeRDGyMhCNGTR8kCH7FKbv1z/6QhEBQyvoK5kQ7pVQ5GQuqLoPat+X
BeI1Hjh5/vRQCQi9EF3Alf9R3Y7rSORcFAtf/4dBxqdFbaj9FIxaQH3eKX7gDCkXlM8zwXivaYSl
jwI44Olu7+oQX/c/pRVQnW7sIAW0omfON1zw3B9LYjzXBK+rmI9f9opNv6WtXWBmDOSU+IzHqHLM
Ve4Jm+Cedw8uJjRn0ZB5j8lmKgiVCgyrX0W2bjyXkYaJlV9hELh9P1qQELGvr3QhLPwI9IyzENkv
UexBPIqlwEmJ+EcO68HuheZ3H4nrusXK1Zq8BAZoZ69bvpjKQxT8YZpxG33olNgUMCMkrpJNfOyf
oNztEqd2gocS0lJOtTIdXr1r8TF49n0ZP4rlUfWTEd83kzJ7MnNX7Y5+oQMHeCwTXrNy3qyLpObM
GOtEWSijezJvZnAYEpA4oMaU7P1tUj9rtWFDw0JRjmryFvQf1z/tAvoAn9bQdeg/aaivfRUaznKd
0PSNZtBgWTn5QEKjqneQt/FaEq2/kMmDC2JkK6tRGw7dxK55jZ2F4wO6DCTBM6MLqqbMpV63cSuH
VERp1qDg61ShqKt3W8To3MoEzbm+2qWyyQ9rzKGp6NinLWR3PP9xuicr1YUATGx/+CC1A9BUtPgi
nwtu9MMic2poqtISkpvoQki38fSe5E8KINgJOqd1wiOPml2S8aIftphjAg7CUCiQy3g+1S1DBD+V
8A7mCs5pXAiwGKyCNLpuQkGcsK24TquivMkjeIyZHmRh+KgGkXMxLTnFuQnmONSDJJRja06eKQ1e
mtzoxqoNoCKm8bxvKbL8WAyTDtRTMvRhh1IF3XeYo5LLL/3V1usdKIchcs/EnrxqzNI2gRIBdCLo
4KI+ybhE6k99CaYHPEXjwlYF2SrFY5rweHCWLncs7dsM4w1j2/cYclRkL9nrW3M3QQ7tAzIJoNoD
oJpLyspbFBMuI2GsMh8sAl4u1LYGfJiqU5SSeZLmC7fej0UxnuFDmFLXS7z+RFLbQ0HtMvGtIT7l
rbYmfW9VBs/deQtjPKT3B0RjCbDhsOk3RmfctWmwomHBC008O0zW2IPJptRkPNQQ+UwQJZ80yA8X
z8OWvoM7aBu8xE7/LN9xAuJSeDp3kvnSPwv/mNYy0hia0ciWIt1K7/pVeYh+J88BUs9j7oGK+tSv
DSc98TqBC9nE+UZ+tTTPDBdK1iTZfL2qq2Cded1aWc1gZt4rajlYGV85roo6E3O9lAbUFTNaY30F
2JznvgqIkTjfcHHnNAPqisD7igaLExDrvvf1+RtCC1b5EF4KD9e16egPzWiBBW0j7pJH8wHsNBy7
i2s7s8ucBUFPe4nWiCOaFb2rf8o7DGl4hmvc5p0lbFEXPPByTt5KmbNQFIZQdg3e+nJzp2mbIb6n
4wNnVYuOcbYq5hy0nWjW4CRS0MtunDaxigcNb9/Mg0w8eDTKF/peHMk63Jqv2S3PWxZPw5lt5jQE
lJpGkmaSR3ujs9Ju2jcx2B/rMH8QY39HJb22ry938YvqKAJC6g9oCLYKJCtmZbYUfRwhBRqtlZ5K
MP6MNe9NunihnpmRfx7zOOi0LKxxFxDxtfSpPZWxXRaKnUc84qcF6Dtev1BwkUHOr8kXLKgYQmv8
OElm/LK/RUkdYQuEYATQixmjZW5zDEuVqAuWxZYHK1wqQ8K2gZE+3ZhJApmblfhmJqQJpqKNU7FR
nGCrOqBdgRB3ZvNwaIsbR6DcgAQIRTwWDCaMiaAKCkbZNRANdX7wHqMmVdCOJ3sx7wyb06kE1Avq
vKgL/kYNQ/lDOGai56va7zYSd5DJAXG/WTiNVm6hXwz2YrUIrFECHXWboD4U1wLI18R2dd1TF88G
OAgguQCpOEyE/XQhUneSODSYl8rCx973bUGtoL2krJISSgj95rqxxURdPbPGRIGe+G1GKHZSg5Lg
CPYcd1ijaWQjtGE+05F3ETctW7Zp4gkEr8U6WaISs52iNid44Pa2r1kzDS0gMr2lWulGdFKvXf+3
gKqJaN+qKkbfLoApCiQEawwOoW4+BCexAv2jEt+kOo8ocOn440DOivEgk8I0/c+909LEj9ImFb3G
fJ/8jdqCijk3LE0YOHeSvHQn4TxgTRgI1S9BBbVYKPI8yYN84ijb+m8fc66KlYLCdpVP1lxDVR3z
NlDBqI0npju4Y+OC+tlROXW+JXcFEYemqZIIkT627q2QNi0jfFsgsQASLLtbI5eOTQr2njKq9rUa
eByPnTMJ9qBq0PMG/AvoBuki9vTd0Ko+aBFSAdj2MMFYb1BsyFDfg218J6k0tYAjuC1CVPeSEKTj
Gp6D13/D4scHpA7DGkBI4in4c5uNWO0UGgJcFSTJjdIJiaX25PG6jQVgBSoFpmpgTBPjmhdk3o0s
9+hWq2iaesoMJXNJ9g7W//EGKw7elM5LtFV4Eg3s8+ihtYUnlPHQUCeRvUB0AogGN8ck+w8rR28P
ZT1Dmok/mIsb0wVyRsHx7RV9djOqwUEOQ46JpYCvgzWagCAF89tsJ21o8m7GWuOB47du0dxHYmlH
Ycc5QEvZz7mVeYvP0mJK5LyL8W7ziiE/iYPWWGEtuCmd9hnJf2Wk3Y2Ktu5lveYYXnwJ63NoN3Gd
XRKnjJNqgFAE2aT6NmBKQ7AKjzrxY2yrVvI+ufqO361fvK/PbTJRvgHNL/BAOQhUKEQgWy08Bkmz
Fdpetgzi7/Mi2uKpfNKN/j7JzU2InpJ73Z25P4HxHD0gJJMGEMVVfa4d6qKr3SoRW0wNULpXjUSy
9NhE3hK1iP6BWVtaSgsvNtWOE0AWDu9cDZgzJgW8BGyMLoifaGbUE4/o1aEyI69VQe/OWe38Qdkg
dfbBWe4WMKJrdQKhI/RpzZO+be1k42/b1YzLoEeIthwG29jKmNPnqnnPqdc1y3P4PHPsfhRRNZp7
4eY620BHwptpcjRXfcHVimyQi8TlrVT+aW/qW1LIZjE/bIXTODjVjbTudhjr7mz5Y/qD1NdJtvq6
OmjUGm44n3kxVnyfpa8O0dliBb+O0lZDug2pRKizO/G6/R28gbTDlb3xoTylJ36hcemOP99aJnJA
wDcWc3CueooggIdqtFt66tQHHwIt11fHW9z897PFde0gdC3gcF7RllYbbcEcCVXyx+tGeKuZ/35m
pBdNCGDOuZif0H0enCKMtADda3UmryXFC3wyc2tGmYL2DZgOvXYbPkj78piB6wAnYpPtlMqSHfU5
cBSOhywcdvl8s5jAN0akIX6DzZr8zvHF0hLCl+sfkLdLTFyDykE/Duh2elVb+TcBZhjdHPJm93Vr
SP/JFCbTQAiNxIfNm4VRNfpKR6pV+Kesvh+Em9F8uL4aZfmDfdtgvDtvZZqUaQAGjkp7J7kYWuDE
Bn3Yjqh/wPMJQU9wcdDDaNbbWoufu6FaA4WPVrYjd8FvTStUK5Y+hgSyRXFdbQIjP5Rj4WbktfHf
+/RpGho78DXbDEMcHmq3Ioik2xGIrwn9WfOu7gA57CbeWVrKUtF7+fvTMWepzIp2Sud43Ef3WRlb
imzaanNIZbyai8G5/hEXXAJPCW1+4AAfR9hag9bTUvFTQMaNpl0bBXERI+2JcGZIFnZKUVXgig0w
dkGej3E8P84nMtKCYKdMO+xSy49HTtFk4atBbQyfBfekaoKy7mdwiGqt6KraB8i+HoWNb+J8kmh0
aK5HqwAE7A46IYV7/eN94ViYC0zFKD8At/iPBrL1n0aB/hRJWU+qN4zoBwqKS/TSnrrQDpqtBMb8
PIZARvBWKpyh96UM5YvSDhRoaLigVfbTMEad1Tgs4SPxU/vU3Q8gDBrsrrQbSABzUb4Lu/fFxaKA
7xzkHGwWklGtBjAWeLHG6d1xckM7irYAwepO68xwBN0xYzcpLV5lkWeXiffGRHI5V2E3ByBCDo9C
ccfZP54FJsz39ZhUZQS8VfRUbMq7GPhlsOmA9TTEAAOYOvk6derCJfbjYzJR3k+NSFbTL4hX8eC7
qN04vY2ySTzZ0d2wj8BgG1n+wXxBJ9JO9v0tmN9R3/igN+0qcGM7eBi27Wu6rxKL3gV26QSyU8pW
jD6VYosfvWO4UmVNbuqZDk/2jPe5mGPcx9AMUboUN5R+140QSKl54xWsBRS1vlSSoJQA5Sv1614+
u+JLOSCR3zbE84HANLPOLRUemQIbKFgTjFfJaq03lZYTT+lBdJ8+F/l21D7a/NALunPdvy5QP6wt
xr/0pDOiTsBy1JXiSSivHtAAi2PL/wT9B5DWvVOCXGzerP5ZeFA+y1/pvcmdWWFjPPsrGJdTIK4t
lEFLvEIKrUIerMovV318e32xFxwZrBnGOwzFB0FhicdK7Ron8kVKVx8meCy8VrXosThCKSl5+w/E
l4xl9gUTBbJO4gzXS7IJ1gQTFvk61DYpuHBmDrXqbXoTYxtl+hIw6X9b82VtM5FYR0o/tQ3cSW/2
ufhiKrdcnd6L8gprg3m3NKZYx4GKDZwp4sLP/l17AfSruqnfxmPyQP6Aj+cQ28oK0tsAWOqdhYYu
Cr+fxW1/irmMdfM+nl967K9hCupiUXZ6IhsYLEygmpalCdDDWnsPxq6brqSeqvSv0ahPFskrTv3u
Av7Imp7Dx1l4GIxIR0EC50lKbAhciva0N9aoSBwSJ7eJ07hNvEkfFDuGwigvNF3cuaxx5rLPSBCC
LzMDyLisbQGav2EzrUNc+lS8laACGeobqSWrolAdI/M4h4udkfzLuGGi1AR9B8NgIkkKimvNEHG4
6GaW6JN21TrdKC4EbdbXLc3B4HJ3vw0xwSKtqxignIx4GdKnU4fiIbjO6GSjxafuzMxUVqWBlHca
e14qegGvZdfIBBCzlTvo0XZztPQBgH4bAOMCL0glQ1vDGt+gG5Ja6BKBT7e0VUyjRrYPkfbA+h8q
E8uXxN9fgczbceZohCp9pfY1wWCT4pledgpP0W8oBiGQDUD2SuB7d7RN+4uX8lz0G5hvwLaQSOyj
p5Jhn3u7dzHI+dCuwNP0MriYf1jFXr/+t8AT1iATW+IcbSZZR+zsY3MVqOoWaIk7HXB6ToWA90WZ
qNHHNAjCCnFyxtgCkGnX0lOQPQrkXuo5LvwPN9H37jFhwpCgCx+12D3llL9PHyi/u6FHfyXUjle1
I6HNYEAOZl263Gbj8lX7bZmJEXGDCcI4L/+68MvbaDdBkDWxpC3a/pKN83poA4s3oX9RrWD3kElp
Kl0xhVSr8G0P/kp0a6tedTt0Vr16X1m5I64DR3evhwk2jWVNMvEoMmIwE05wm1D/MPPHGg8sSl6E
4eG6Gd73ZKIRVSM5n3zcfG04dJZa9iL0FpPaTUw15DwgL7BR7JKY8FOROiK1gvBTg8kj+ww/qCOA
Yqvdl5/VbcSVd+DZY0Xl/EpS6xgEU2iaGMCH5KsZwa9sZ6rZ2Am41c9/SEb/9k2TyVS0ITalLEdo
0U79k7JuHlQ3QYFjNzMgNNsY5qft6Gi4PEM0k++S7fhLP4qcK5yzoSYTbsooJFEi4WiCmjmTMUJG
Nn3J3UqOd7KaawC2x0lRI0+oXozT6LbH2HSmNRSUVMyJ5p8h2k9/8JU9HoDpAjnL+JDJRJ46yIVI
0RHl+u3kDU6whraFsR5mnj8Bd8dk15voJlyTNb7ufeT9/14fJhN/8syP5dBE/BGB120fBQBZjdXk
2tSy0TzYcXOixVwQShcoVoFc/4KMXfDzQC9TnJkEskeQED5iVhyh3U4PWWjhorZ7x7cKA8bLXzFm
JHkY6fl7XmQrZ/aZyDfF2ZipE84QpmFeguM8Dkwd/bV0tFVyZ/wWuJNmFyWfrx0+s8gEPnRZqy6I
sGKKt0YNa/EKvU3M3PB8afHCPDPEhL6eRFQSUI3zGvVJV94y6Lz75tqgLxL1netR9kIBg10UE/qS
EuxU0MhC0rc3sX/xNj3gCrmvB8vcJV6e27PzFk8op1nNWxdsmlXpxQ45lrucc68sR8XvZbMs7qrq
S3NbdU6ARFv9SnVnL043kktBwc29O+eAc8WDNCYqdqoZNsOIpddu54gQs4238o2OLC9Zxydecr0Y
l84Wx0Q/w6x9VBkGOI+Y5JYR9G6USrs6hqKvUeicULv8YDmzxqRcZYnhHuiX4LUUZVZDWysNo7Vc
d2tDAY273nujOrjpNNoUHE1h+HndqThHU5v/fp5C52ZgdhRJieGnf8Ry2oyQ4eAklbzvyYQ7qW2i
SQSC02v7oATTwlTKtY3hQ/OhUbrQioxQ5OSWnICnMQGn0gSlkSHp6cVxsSdRvBXq8nejTK6Wy5tC
KF1Qj7fWGFepd/1zLr8MznaTCTyNXmhmEOJg6BjGmIFIM28RfbcqK3VA/sm9SmbHv3YwmPgTNmLR
Fy0OxrgFy7g3rD/mTiXKVw4v0nHPPBN+0nGs2iyYz3xhK4kd34Ed57XtLRJaUrzVtjnePYrCCXoc
/2T5J2XgRkY/h3+G/nslH3ONB0vnGWAiSwjirl6dg6qcggivuI+z/5SEf7sES28tYI7DMCpYABDB
KkE1Qrp1J48ekXiQCN5amFCS1GCcDOaoHAonUrwRzLhed+/FvPBsKfMPOIsWWQfMh1IhMppFbZOm
tkGlZEUDF3LACfdsL4Oo8TClGT7ZzB4i27WFp72H6Avi/PyeF+55yYLORItSz/QCML85PZlVwKKV
cYsWOU4rrzLPiw46Ex2A+QSxWYF1Nc4AJao79Ghcgm51/xLdtBt19z/Uw3g+wQQIqstp0AxfnxId
VPpa3paPgut7QWf5L+oeANtH6fO6lyy/dHWUJET0lS+leeRcnKpegU1Rs8wT2abb7pd6k76Yhw4C
RxpYrpLH+Pm60WXX/LbJuCa4TNTEzPGYkPvHKT4p/fsQ84jx5/NzGWy/bTAXmVCEEioHsKFZkxes
JQt1g5V/P5NKz0BlXp2CtyTGL8MhA9fxnLYr+mhh+LgtX+Lq9fpn+4eo/r0mxiVbQ8ziab6w5qNW
3rWrbt16OmiB8CXBMKNtrttbLh+e+QbjjwOEadRszswbx2n2mF6+yZ8LJ9ug5X+bA9KDAvl0RC3m
Vjdn/ZHDpPEqCLzPytxjBKrQvRxjF58aL9sMICJNHAIupNrTtvOEVXbgVe+Wz+Df35jtfNT90Le6
DIugY8F01UbhCQ3xDDCX2Fj5gFwXiMtBZVhS1tijztk33pmWmaS4EUN/GDKkqSjraG5UW8XNXM6f
NcuyyE4bV/ufhjA5m8XisTD52sjGXCSsEq9ogDfTP6Um5bnE8n3zvUFM8DD9/P89UMdtBXpYcIev
Ote3ZnII/hDhcn/k+wiwTIN+q/hZXuAIoIK+mh+n2j7zwpNMrQiFz7kZlt2GrZNt+arEvOP+1cQ6
u8Flo1AirYAr0rZvLLWJftdSdU8JKgK9rNrKOK4DydgbNN35A92lZXsMI/oUBjrnm8/n/EosZbFb
rdCEU9jgI5AekH0oCz4bqm9rZZlZcio7heh7omKsr0efOZhdM8oEH0HXqnhoUVxL/aG2gIFfCx09
iYrqYpL5QcRkGydh+ocb/9uzmGBTV4VqgIibeCDF8ISXCnEu2M4wENJiGEJEV4QXbDBodH2VCtMW
EWlcS32DaKBUZA12cmB5EreWDCvSUzuqbkgMAsRd/Hsi972IEfwQ11e21apnMbwv9NRq4lMTuUH+
JIzHsryh7X1u3tL02QwOIqpzWeYEvRf3AMPnv5L+VUkN0CU+x7XvZMJW6Kxw+tXIrj8GXpzXlmne
yvV9IB3r6I7Ep6Q6JsNap3doQtbgq5eS/WRiHGUPFi8rBJuhvDJjW5Ac6WaUwV1lCfVL2N9LQmwZ
GR7B/kGiIEOi60g+Gc3LaD4J6jp6byU7HDbRCF7fNWawZF+E/kPnAFBJAT2cZ7ahE1R+9Mm+7Dyx
dMw+AR74MBi2jz5DZac6/A16TJ268avPoPnVKJ8FamFE3cYjRATMXwPkxoBu7im0JZxwcoRpD0yx
UK0C1LzHxgmDvSKvFdHyG9v3f/fxjS5Avg45OGnXKllp0aklf4hYezTorVbIbXQ/VkqPeht6pPSR
QKQiVkNLFhsA7YldN5ugXJdQo4wmO0CvvD0k+p04uFWwzkF6NjppAzL5fR3cjd1GKuxWrqxKuVfl
Drwj0DsYX8rwKTcf1XwbkWP8mQS4gNo/8rSiemtVwujMo6L6K40VKxs2eqi6kbaV8xBECbf1eJs0
awmNYm01KVux2eH/KjGwmz016OiZ0CK01fApzHZtf8r0N0GQ7ak5UmmVB5MlQrhaELdB49b1awX1
c6H51Xd2jrQTimKQKyYuhRRNpeMcKO9x7pRTaw1jadfatu8/+zyyEuOxid8EKChQp7krg3WXOKl/
ktpHaWytPDKsILeqEHD38EETY6uk+yL4P9KubLlxXMl+ESNIgusrV8myZdlVdrn8wqiVO7ivXz8H
vjNdEsQRbnf7ofzgiEoCyEwkcjknmKvvEk0RA/6eoJ+J/LvKqX/bh4huQsJdtv2URlEvIbqlb3Mg
+/FuCDF6nrr2O0FmnrVEi7oXthPWf24Mwl2+xiQnwJGF17Zy/akvV6SrZ0xqaMW9BfyzNFVPc2t7
VDfvx0jxunQ4oknwCDAsNMTaw6E1gXxXRPmhHZJ3O++OdDQerKIRuPTNu5pNl2hsLsrmGYcHK07V
JYPf6bTOXZLUmbqnpMsFKZZNH34mhYuKx9LIpsIC9ZVN++klAr+Cqy7L+jihjwftzGj3PFlT2gug
gbZP3QJ1pY3kMeaSCJzu2cVJp7nNVQ33VbFfXtXOAcJRhl7jGaiI8mfjS/dovoqbODbjujOhXFwi
0SQGxxyE6t2bSXMgmIv6rEQS2JmeLausMGrVR5CwjNSJyO9ayCwq3DnuwAYj6tblfytafqUgvqrC
FInqnfEpPqX9Hi184bCrRaxG26HO2eZxL5satHRLNGFprEi/egA99djDl5FvwlkeREYq2kkutqio
vegThlIC2g3691WuVyDs6MLmGpEYLqCIm6SQ2nVhwSO6jNzmHWN5e/JUHFmljL5EvghNZzuE+bOP
fApOn7O+yFjFNdmjeeqZeqtTPhi1k7oraI2iL+oX8lXgYjcjmDORnIttmkUD5iMWyYq8ZrDuiv18
b7gY23pZw/we9yWm05pT9RgH8vNt2Zvu5Uw052qrMRvbYcZqVfNtXVQHU4C28mCvz0QRJZ42Q+Az
UZxLUUEFXeg6LpK1mB6Rx93Rlu5HNY6dIpuD2lSfzYqEt5e36aPPZHIeBWAbXTawcralNX5Ex3e6
KO8ajZ5ui9l+5p/J4fyKUebxANYNPPPfELSd7GB4aB6gNl9XDNQkHiOlW+61+zn36jsg8B1Ex7h9
ZZ59AOd1VJBsa9EEtGrWDt2eyud1n/rzF+NEd/1v1hHnL7s2KAPJS79Ie2FeXnS2nPMh8TrCdUOD
s/0SYrISihRMvgrgZVQ8kgRd2bNb5/thbxxkwBDe3v1t8wGEr24bACj6OJwzp263coPYEoec7fWA
HPqdjsRp+7cBKj/qkdYfMZypUKVe1IWwNRaYDu4elebXv1sHZyBNZ7YFWaFEuYz3SNP4KWhD4uR+
nL/o075Ya08W4Rd9vDuvnohni+IMpDCnrO97LEp3ZKB3uXQvt05yMoEaDNDz0iXH4jULjFPvYLSw
cfU7DYhDegh8hu/DbtmJpuGYmt76HM6OENplrcTcEWYp3ELOnKV908vvVvbt9lZf4Uzzh8nZi5x1
pZ1rWDcDFATgrQ+eiafO6/bqDneKIJO67WT/aA5nHSu1mt7qIGzRI+C7hIr8I6qtXZ6g4Rq4sIKl
sT26tYfczaySRErNBuaQviLb50a5j/79LMBw7v3oJ7s5nCQPGI/ebbHba7QscFVrion5k8vIqlNJ
o80DRl3shD4tEnEqE0GI/iW1fk54r9wWtq0mfwnju5QMkw6GZKDEqkhV/Z61cuRUUZsdVbBKeaY2
xoJQ//8Jrv4I5G7oVO0K8PuxWN9XAsM1D8Wj5PbAW6i8jqLtshAIFC2Q8zXWAFKFhiC66oy6dixF
OWrW9Di0fedUXS4I9jcVBvC+gJNXAEOgcwqzJtJsSSvSREmLtPRIPrVrGowpyIJun9oV4sqH0aGx
XwfEM+iT+UygVKAclBiw7s5PSheI1l/7T/PugxHLo35+yj+Pz/9FTxvbrCuDOBPL2bqZtpKlaHhO
Rg/9vepOYf6QuktQnlhP27ATLFIkjTN2Ux+yTJmwm1q4+FPu0E+Sz7wnQQLBWXbSZ4G87dP7s6nc
6cWVmqi1habH+UdWuuWzvku8CJhwmat9RkfwadpHvWNPrvlTIJjp/K1t5S1+lkfadGgrY3VEsIyj
IWYKFBdZmQdRMZ7dQjdE8Sk+VabrXINZDF3utkO63hmVUWBxm0HEHyXh0xzD0BAtjXFsOfJoGCWj
1NfRfqjttK+z/K61ooTwdj/wmUDOxEdd6pJuhVYiFe2DXQrwTYZbP6675WtEnWpP/eQJpOn6izhg
2m7COZPNRRq0mEpVLyB7DPJnNl4G1nC/21cgoxN2421eDGey2NmeRWc0W/MU7cfsXVq99ujVCrQ7
4mVe6aKZovZRmEWOD4YoLgaLtIYLJnq5mhNTg9ZggNmPLFRuMlOgNVcwMpxLI5xv6fuJLpP04dJm
bzrW+3afH+pT/pQ+VOHwwmgCDNDwqt742p0s4JPGrnoQs+JekQ3y38F5HTWru9mKcEFleDpaD2xO
D3SY39vdeGf6M0BD8QA4ELfENov6HUXbzDkgqydTb1Eok7ZmPzPb9lW5ebnta0Q6xLmaJAV9jTKi
LUZurCRICXp0+w6D0BkxinCppcJtxrQObwvdXhcQp4GcRUDrxBlJKsd5bZs4WonID6qu7gxQZd0W
sd2LYf+RwRnHuKqR3QHL6aNVtX609npYH9EaH4jSNZsmr8iqAVwYjCTrBhfBZDmmt0H0jZw44HMJ
ECYwNOJqAb37L5RxK3rBRLVsKJaCSJAHuclpnmMsGVeSGvn5Ucekw38I7cz35Btgzo4oOgPmTIiZ
u3XzYtYaVFEmwYA/D1eaTLOdVRnCbJYB01zKYGHCeM9c6XQQNbdsqeS5MO7kSFoC7LlElN3nljOv
zwWIVQbrwbYfNNHzYUsRAbknG5iwkrE+ThEnYwaOHJDug9zCyGCfkc9mrQo0USSDW844ZM1UKJBR
yuBpM7/rwn7ezSfX+TI4d5xMZYkpLgDRaVrpKgp64JVHGHWokp9W+V6s3wsgXxY5iHdI6sbqD4Gp
sV3iY4hz8ZynzrU0lxeWIZnc9l4POlDhuPqR4Cmr7ajmRM+iyuRWYAY2ZGKCn0kBoQnnktsunldF
gUs2ELwdwHmR4GmSDJ8pUHWC24vbOj0NOo+2H/UjuL68Y+dpStU8Bjx+2kc/5Kl6XCshvt/Wcs5k
8G+ufqkqpCgjaIhTOotfKEf7wG7xxqv2oCwrdHQPFO7Pf7UwfjxEsWtkXDLojFHkzW5dWpA0FVEn
aEre8lfnS+NCsb4YqJoyCrYGg3uDWTkkMz2k01xDy73bC9oKMzVwnCiA/rKBocQpxZqXFDx8BQla
e3EaU95N1ECxVv6ojEpp7xZq/FxFlkDsZlVCB4udKZsgZr0qVlWqvkhlZgB051N936y+/UMPDM1J
qCOfpIelfqT+iPEzIQvy1tYCwoOYlmEqYLnibm4ppqq1TlB4U/0J6JBRw5TLvDNTwQlur4+RA8oA
YwTiN+dcMtq3CmATkJ2C75eLnZ6Euf+fh5d9l0dOXjtT6+fC4RYW3HBeBfh1FkA8LQYS8PFdZ9Ft
mhvKpLezHZTd8ko6M+jKKiww6ONKBVKfcUKPet3J7m0t2npJX4jlnFktmy3ayhsbT1rzrXy2g/Qd
3uU4PyXHxUu/arv6l3FU9gKposVyylvX/RwZVmbj2TD5yoq5lhTcrZLM4LoZz6+6G4D48DEoFovQ
jzZlAx6ZHbBpXF3usWx0Jah4beSWE9OllQzcNxB9B1TPzYMyVuuxbwYD489zKtjsLcnENjWwxCmA
FNE4FQZUaxa1jaIHs13ioRInJ5UOz63U5p4cj36bo7deTQxBUmbrutThy0GGBJAaQJxwm60ORVm2
PdDrR82PQjZxq9WO7bIpEG102lCURd96kOqWpSN8skC1ZfO4MbSyorKgmfRxQQLYOz+ANvGXRZyl
dvQnxR2P8Q+4+F9gmRBxk2x4CVDegjNaMXUVPJ9ccIoh625WG3Q/kKYBZ92vtfsuA/g3yb7f1uCN
O0y3GZ6VotlYI18p0O3eGHuqRUFm7pT8cwSlkXb/QARQQoCyDWgadKxeXsWKbta5YmApgLMygqrR
0C2UlMC5VufGvy1qU0XAlvWXLKa5586nyGS11JFTblH0QSNEyCB3Gq+7b4I4UARIYFsulnFz/SWN
s4PFmKyZjrEU9J1fHtER+ZhJbukyoifcYcq3+SFFNq38+7lzgHji/gDZIZo++HfLAJbvYgRgf9A2
qt+xqn2KNTaghhxP5vx2e0c34igIgfKbwEZlD4nLDZ2llZR20UjBCBJBOX+elJd/IACYnLgpoOxX
2JyR1MpTH7VSUK2LN8Vr7hEUKAV6wb6Sv5Pgr/4SwlZ5phZ9TwgGgGoJNd1PZffckEOi/la6hxa8
sQBvDEQtxhtWBRBXgKwizsVVyFtVMWiWFLdAD2qK8Rep5ZdGA/+FIZdf/vbmARQMWMt4CQFvmH8H
9as5AzcQm0fazybQAoEd7dyWsHWvXojgtq5VrTqSkh7n85uRVbfUqeH4hgBjyHgsFz4QybvP2V3k
/pPJnwvJbJPPDs2sV8sEPLYUgALPiS0w+P68vbYNH3shgAsZ9FaS5NqCbkej7lf5T/BFhFVVurUm
IqLYyjVciOJ8YEqXTu9nHFTny+7iUy97pLtqjwbQg6jBfkPXL0RxLjAGmaM1UohqO0AYNXKbAaEu
PtrE/plN0p1SWIs76+rzIE1COoUN+JML2Zy3yPtRpWVV4MJstOgtB1jtPp6VfhflY/d1qEoMFVRo
+RwrHckOY5jDSKVG+A9O1cBDAiGvzFANL9WmaJqskSamsDoQjobVa2ykkoEPOC+iFNKmAp2J4l5J
iz2lqx2zrQb2F4m/p6bmtgkoxUVYg5v+5EwQe8mfmULZ5xPoVpn6lOiX0AjyKnsQAwtsnSkh5yXB
0o63OXJiwLPlfX2TDoXRMW9SdhqgiaSiC/Jl7E+VZBhenefKw9jOsWA2fHtpfwnleZTBppOOaQMj
LKMvsRwqDXE64dja9kH9EcLpRNZnujI2E3QCrBR2QR0zepuT1ulqUQukSBKnEsNa18SmkERt5Lcl
Uj+sXRy0UQ24BqMSUVBs2vqfE+OBrfuKln2j4l4rSvNHpSG/DqRMdSlf5aHa4e4OU930Il0RmJhA
UUzuTsB8CVX0GousMSwBGi7Aeztri5KegZYwtPneNmjmsG6opcndA0vfGmbOpCn1U5TsSgtoWtJJ
BbqRXRIXBQ2BvE2NxIPqA+FOxzvj0thGgHAaYzcgqrP24/yzB6Fbl4pSsyIh3BbqlrE0dgQhuVy7
2dA5TXLftqK4Z0sbDUSKgOvDaw1pjsulZGWUGl27YOs00FhWKwgpreUg0SootVlAd8G+mD+mc1nc
vUNm8MuUKlak4NHvd8MceRp8lOARuLVveA2pmFpg1Bp8VkOKo3jIISuY6aNWl07efDbIt9sKt7lr
ZzLY38+8ra4MSR7LkKHmqy+r7aHN+93YyY4xr8G/E8UdEElrsuYjLqu6KdGOUkrpbh3X7hSVSXnU
yTQ+3Za3eUhnS+MOSVeLKpE6LM0aW3fF8EOnC/y5SAIXAixTIi+WxDYvrcK4oQdzqJ7/ySIA5q/b
7P3D3/BWPOdNq5lSINenoXkv6Pfb//+mjiFxZSuI3yGCWwJgawFNkGEJ0VLe5cN4BwIetyWTIEO3
uVN/xPA3X63VlGqkQ/CePo/KNx1tn7fXsSkAFSfbBkusfsWDbEqTVNFqlYKl6r/WUeu2MUC9bsvY
tBX0reAVT0AcxAOhmX0aIaug47hpaHcFQs3UnYCBkuH3bUmbqzmTpF5aJbG7JJqIhlMfsntpnnZV
Nz7fFrF1nRpnIjjPnwIwpiczFiP3P/QqDxMtVKOAjpIzT5Gbmm9SuvyDqxRAywQZPAtgqh8pqDNf
U6V2vqqMNCIH2EenxvsUiKpx9hD1hWfk/yiQhE4byNpheE7hH6b9qAFd3IZqF63sJ8MpB1FjPdSC
o9pUijMp3FFRtN4mSQEDjZTGz2NApIMiMSboudOIf/vItjI+LJOOmBUtdixfdqkWlTpOJFqyOOzz
wbxf4kz6SYk8PpRWMdzLxQCCdgwY+rK0dCc11dRQsYr22VhK2Us7TRYc54brQL8t+JgBZYpHOU9d
U/V1BuqYATN+qXSMstiZmmmfx9QTrJqtirtsIcdSGbUUarsa+44ztcHMy9C1YxKHbaatvxMVrTKy
lqMGZZF4R5ocg1hdZe+mpIsfMtMcPcTV45MeU1vkZDaiM+Q5FBsDOeDOAezl5ZfUao50jSrhDZTm
3Zc6ywvPpnTwFC0dd1bVyy+aTaiTRnL+JtgEXs1A2MfsBpGADHD0K7jyNBkKxUwIyPuaMQt6adYC
DFuCJ3NSdAxBY+5xWUttJwNWN1hBKeToU6H66NHKgmaN6zvA+LfHKiP0Pa5l+6ukFYuQVIkt//yg
uG/ka4STHBnDBIbQQEsqjGegRgG+2rxB8aWopfmgyVTxC62MMBrXK2Gtrpk71ZX5KVoMygBq6tpT
jGR+sxQ18+MlllxdGusdHdV+h8Bh3MvljDAIKmIHk53K3qKlQIExW3pqwKbttmVmH+uCJP40E9Fd
z/vLj8XZqMCDdpdg/7mzn0lcUd3WSRBjvrLP8kOFSXDkoQ5Z+rDMP2MU9JTsx+1T568BXiYXwcyV
3SgdeFiC1U6dBugjgymIka5aWyHCQHcLlAu5OwK/cqnSTdv1aZ0jeze5a1A912C4ZNmu8RtD1Slc
YT8YnzXh5XEubG3XdrJtMIkxXGSkJr3Rqe5BmL3rBJljlTdWXhLnmCulpADH1UDN8WAB+S4KE/TX
VUdmnzsgrHgYMAsj/Mt6bkCgG+puHy5eH8KRqQf7qyh/wnvLj89hfZqgsUc/3MdBnHkxu89kEF2A
wKcwQJZUJ/tuGn2tUATe8qOLljNCdPn8kcN06kzOtADHK2EENoxQRjv2gfEUPdV7ALd78/c4XO9W
fwkIAECLL5ojBwqgY1HWCf/tcjmnPUHpzF7HZwDJzO2knV0di1VIuL7hcS4Wy7zm2WIH9IHjB1LU
sL1vDgxiQLmnXhOaz2PpZK/KnYXh2rsiHEXpP5Fkzh2g7TZesh5EAKZyn0uvXWQ5uMP2ZQ2k674V
tOdcJaZ55eEcAXh9M7tpwGWjO/ERFUifBrFv7LOAzWROXlo72ZO9F41jbLgfA4l9VMtM8Kdd8Vdk
hdyzrncjsKTBH6zqzmwiwbvgqgXuY2VnMjgrXeoZpQoK/8P4dcHwtGdNxGANEDLsbnu6M0lcwEua
CAESI1b4T7kMJLRee2CTSUizBEUowrO5wjblV8YZImlXgrtkVgOqJo7edshNaV6LHK26zq7SRq6Z
LEGuQFNTIKfLxbi3OtlLJs3tgKjYAji9H/r7QUlciuluCwDTy9LvB7MGHonlTrYqcJjCo+BMtgFy
HfDwPqiO+339CKhMx3xKdvJOxCokPArObBMaAyaMSYLZ7ttHhuVYQNYHMj6aA1XBU+cqbuaPgjPW
ppybtRshb/wxegDcd+lj/kLC6rPyIKbTuKqU8tI4Yy3SerFWGwzZk6sESe1QTzHvJN9APz4Ysi2X
+oa2L9y1dm5HCxsRioFHqY6ZdAUculfNNiVN2yQdPhht0eMp+UMghb0QjX3TK1goN4DXBmXSqxJ3
pihqnoE4l6y/JkD8iNnuN33rmQRuA209WqSsS4CRbb4pAFdY5NGNshfaPKv16t3eNJEsLv8Rmejo
GClukCaawLphWrInzWTxktZOPOTk+qCwjfn1ttCPFtirS/rPCvkpY1pPpTIhHMO8JkXPuGy7ipM9
ZifAduxMP/2VwBQAygM4ElzNFS5pDB7v2sYhLgJjAMiyGfLbn7Rtk2efxAVmrQqGbnXplaBVvOgd
gCHRXc6YZ+4S42CHvZv4opYTwdbzUIFGVCWNXUJf9YbupVj5VAz9QwYCsCVLXyeM7Ape6gLFNbgL
YC3qEfQ9IN/MMxp05qtqiOAVr6bHP0z/bBM5n0/1xW7GGEsa30AH/MrgjmxX/jTerW4GfGVbSB+7
HRmcSeScdtGsssq6iIL1RxSO++i19BvMHYxAaihsNzv0buqBdccXaItoLzkPjlLgKkUFxGqhEij3
XWg/k2ftkWEW1iE5SXtR/wlbxy2L4Vy4PttAde5gp2tB1EPcLpir6NAB0EhLFNxe3Edi6JYszv+0
OMa0IjCF5rf+g54YfnPyCNicKWxwU6Vu72sVUPAywIAWfvlYhKWoefgDYOzWJ3BuSS7q1tJMBHys
oVH9Nt4TFtQeM4/1giUeC1sUdw7ps+oYX/Cg+C+AuwTmyb8MSVQg5yPjiIv76iivjvSlQRfa8HXw
Vn98x7zHDufwSEPR2revsb/uF5NzRCtSHYYJZ4RZlnZP8R5VQjaXKxoqEyiUyQWedl81I0XTO8rM
Kgj6jrVKnbl+ua1KzAxuHCNfXmu1ehoJu13MIVJBTrOUe4oOzThK3CVeO4FVipbEe59IIXGEcZag
MSfVz+UWsQZamVDYLieBKJFysE85e3gpjbzQjLBYwxwdQz9WduKTcvW77nlZRUivm3cTYQMlREE9
8orxfOzXOF2lWfmAo+lrp0E44PRIVOAl66M9PBViqm9tJbIhwPOUMVxxRXheSW2HxysjvkwWP63X
49KlYWWlggLSln6cieEzZt3azH3fIiPe9MN3ND44iVm7fVmG1SJ8QwqWxDfTV8BVSicDrNuAY/Xw
yHDLF0Zz3u9IOHm9CyQs3BNfbuv/li2fr48zsgG7Rs0WGgmNn4IErOQBwIBbD/DfwFSZKpLvGsWu
dsWoiAK7qzYkdhefy+ave73qEp3KJlzoiPUCHOpTtLPDCqzBogeNaGs5wyvniczFiMXJee6VxRLE
+q/ayrzbm7kpBe3tQGWSWZ8udwVKfdwlCnpZgsRKXlMC/ohO0kqM+g77fyeIu/+Aul9P2RSbQTNV
6FoKFz0Hge4kWM5msIRR8L/Ww91xhWrEbUslFkMUn9mrDIg3D82bjOwUA2ONjkn4b9Zlylyus2oG
Pe8lHJOZ5jswV92nme6BlEfwDmOnzTv9P+tCxvjSN2Lyp0xLEuHiVLIHqdRe50J++3cr4ewK3KEk
ajKcEBCPnb5THbI+Wp2Is2TTO/11QOi+v1yI3ibwvEYCj2H9TKTjPCJV2CGXYf+6vZqty+R8wzjz
UYo0HSsNcgheRf5QVw+yNoSFXn7qR+N5ijsB9atoXczQzi6vEQS6zVBC8cascwclcuVo9HMAvPeC
7NZmJHm+MvYlZ5LipEf6ssU5sZxT/A34A2AqjUFuU4Xq186Tg9yd3fjEJnPpw9A7ogzeVVf/hxM8
O0LOZ7T61FJl0mQ4QQuJpA8UW9DyPZBn8H27spf5qsdAgEXZry0bABw6KmUo1hCFH1+QBnWNOzTy
Bi0tf9WGtuuo/npba7ZFYJZJNtEbcdW6pEV4rk4SaILnkd7NWJo1CG7nrdsLEwlE0RSiYnaK0xNK
JGNd0DQFugHrTtkBFXLP4NtEkeimGHArA2kPEOJA4LhUktFs9DlegPHHkBS6MA2RAgWAkUjM1n6h
z/EvMZwuduswUprlAMNaHs2ycadcFzi+zSv3XASnbamh5oONptuPZG51x4o76Z5xm2FeRWBaV7jC
0GwMsgEPVjXRFKjxczmmDsB/GZivqHO0CGlIQL0RaKx4q/UAmr1vAGdQfZ39GKlkUeJiw39ANKrw
Gso4ROGhH9VWBicsQ2pS0jEoTMRQtd/WJzqLegs2juxCEHdkc0zkrGQkokb1Xa/A9G0o/m0jYlc5
d1dZsmriJYcMP1Sdc/FJjpJmx+bCo6g6kRGwVj2uEYAwoUlPHgtXrmOsKxU44K2E7IVYtvAzv9h2
ix3nBhRFd0Zv3D+QQx6ScNjvtJ3594MZSwa8DcY60EiHVulLUQMZqhksjtBJw96rRt47uJx7R1cN
UTVq47QgSYdaIi+Kegm3lwQPSZRTUkhqcjAhaykgnkqB2m/LQCkGbgcdF1fzMNlqWfMInJImiu9q
NL5qpPp0WyW27gwEZcjsgnvdxkgxF5flKYrpso7Zdpv4iu2g3XvxDdhViZeJU/xuBjdhkPlgu0Su
XvT638qeY9hHBn8Xmh2wX9wujmqlZBpDAWVQdtmelW0b136WP/VgUyhATm3vRTKZCvBGcC6S08ZM
TzIFcMiAXtR/ZMNTvIK6xjjd3tUNJ49lIRjEyYEqgm+WUdM0lwaToSz1si9PoHyUm4MulyXa9TN4
LY3WjqGupUutSBD2bhV2UMSTNQ2z6Co+gnPL3dS0umRnmI4dyzfDkBwtQcElW1wrSvZSVO4XTTuu
tD4KGyS3YnxLM4im2tAo86q9MKniKce4FgkKYBdIgLRvKKhLpW7ZKSlwbpQlQUw5vVuZhLylZb02
dPzSxvM3vch+r6Mq8Dtb1oPBKGiXrMtsQurSFxhELrWEMa0srWzXjjT3BH3xTSTCDmEbyikUWHGJ
jgEDE3NrfPRDlSFdtSjBs75eHFIigaaBjQShcwSKyLoSwdpu3bsX8rgH21gobWUWKTLbcKerx6g6
tD3LjdRhs7utx1vKdCGL8w61tdI5riGrkZQ7c0j8MgLeuP6C8MvJwaatNchgKDjaTLjMDRs6F61x
7ze1bLpMq1sbV352WlzU9FnZvzjBdLr3+Ut9kB4GYEtIIKZFTCtsadjeZrQvsmgD1IJ8+92qqQ3A
5jAKrNb6XTdVrzmNE9eMABvQt/N+JkhN1VZ3aMd+J0/ZrtJrQUS64als6NNfX8C9+5SmN4Z6SCNw
j8qTI8uADl8qetL7WvSIFUni3HBr2GU5xlhrKp2khLjdKHlavLi3tWnDIC/Ww3leqZQrvV0hZakN
b1UrlLZFj9hNWzzbMs7mI7Ob4rGXdcyl9M4UDX4k5V4LLKZyujOj59vr2do1w0Jd34bDtXBBXzoY
PTaINMlZhLToMnv9mH21suptjGYRmN61IAtvBdwjmA7X7atuok63eqLUBrp3lzZIMvXUrvkvWkoi
XOnrA0KcZjF9VwncI78geYpiAJVVZiBJ6Re4tH1kaYKQZiMYvJDx4XHOgsFYMtIswRBpUM2x1xdF
mEmq9tg01q8umhFlDH3rDHrx0s4MnyOXVierxuch00X9tddx/eWHcImbsmwYmV2BfMdET8ts3qly
dOzRqiiRSTR/dh14X8riLBmpFbVOSyAutshBUGlw+vW7lVegk1BdqztVy/fbmnltBpBnYzaGoHsd
iJGcPSdAel/hL5Bj0SNnaRJwG6y7LnpJwG+XiKa2NxL2l9I4u1abyZTypGa5V+kRcbBf400Wzh9c
vihjx4FQItuvyyv3UiJn5jN4hMH7hf3s/NlTvNTXJsdEckVjD/ZfZH97Nzc15Ww3uYfZlJejhqZk
M0DPjNfneVhKD9TUnWX4dVvQlp2fHxsXupVxUYx5x+xvUbza/qFO+m6cBHf69b3K9o69pVFgAfEC
p/dRvRREmbEaeX2xqy8jRqeG7MVYQJgBvQcmh5/lAnXc9CtnIjn1V0vDqMB2hN7xqgxNkHiklWjq
7AoUGwiwqBaxZlIQJ16PtswyEGmzEkqY7atj9NDeJ5pbPStOjAYDRx4ccJF861+XyOkeQWfmRd+8
22e3YXLn8vkCai7FUzkPkL/Uh9L6RKJ6b5FXWwZowixqR9zQkwtZ3BEutZpM7YIjREjidPSunzUk
eGzBijbU/kIKd2qNSWopAutW0OWfgE/rDVrtZbPqFpIU3t67jb6Gi8Pjn4E5jB8lRmxeH7R7q3GG
h3mnH3uHhOhZRaduecI4/vMsjDE3/AgDZsCLBbBFaJzgDM4Ef8tY2VBMu3wve8uLm3ulem00zbEW
UOL0IdWP6zo5k2H5UaE4t5e90b2LZZ+J5yJ5m5o2OJYhvvW0OzR9T6MXGa4kO9KzvLceM+D7gHL4
492tO8Ohb4LxQf3C4t3/gluJKQ3nUy8+hotmUoKKoa1hwIPBHmsvQ5g+dW60BxVN/Lm/s/pwBbIk
652sUY2lrvXe3f39ytrFfvAhfy+VazWt2I9CQcZSV5xuPixdLghDN63nz67zgb0t0alv0hFSotXL
gYgwFocqFybjN83nTAxvPi2mspMWYqwHFTzS1fsMeFD6jEpovcOo9pPulkFpvM+gmX6+rVeiBXK3
P6nTIs2axgzGPN1H1XpPiuZeT9rgtpite59h6+iY7tLxyuYzDaSgxrJWZRxGLW7EJJaqNwsF3r0y
66A76mP1maZ1loJFVbVbJ9OzATCwa70fzWF6GOLKuOukaBW9ZTY/S1cQ9DCUEpnwCVslGerMGqFF
CPnfFE//QK4DalVtfGSxLMFub948yLQA70xGtucKtQY1764zK3Re9LYj/2at9+POfukrD4yPFPV2
hiYCOAxnORio335VY0eET7nxTIfcs0/gdC2rJRVTffiEbA8CMdCnp0iwMk54Ea/Hxqv4UhKnWx3p
KaaUUeqJSlRUm+i9K+qdNQCpqpL8ROnB7SF/oz0wjuc12yV2+vdjsYuVcrHmKHddldewqinpnyYa
HSdV32VxBQwVwFjdVvAtOzrfVfb3s6eKXEVG0/RsVyOgX1StU6ATLCKCdv+N1vHLLeXCy96WiG2z
zh0L8/KfpbcaWKbjAXyJwfA23tUH7aShehc5GXi25QPQ9qXPcSB0V+zgePd/vljuKkR+vsqmCV/B
ipcGGkaSam/7mHZDQSdFGBX0og6HLQd5LpG7/dJCHdqhgMQZ7PDU7B3VepylFsGh6CA3EpNsi5GR
RPsBQl6+maIYgF0hYeLuo8Eul45y5wCldl/7tHFVe9+D8NmhrtBYthXoj1huhYNu13Yf21Cge9ld
vZF4IHoLR5ALzd/69/wUu3kgKvz9P+7oj1DuHu9HyagtVses39BM6A8vNltuDDbAk+12HrmLWgDw
J0/Kt+ZT6lnHdvpHZvN/H2DzjRdpDKaosQI7hCmtj/0c389yisyF6B1ze3NtvvHCBr1gOWKUNJBB
o0frU2W/m8mP2x5g4+ECDF5WnQBOHkGR5NIDYPLK6nKUJoPcCMq+RKFAlBNjKnBldmcSOOMf4rYb
+j62gqpCYydJaFjTwk3jJIiKzlen0lO77tvtVW3u3JlMztTntsdlnkMtQVSC9roBSOWL/CtLMgGi
xUZ1B2YHkD+AWqDYeIWANoN9tCmrBKjaxs64W/cNuiFsLUSD0Yz4wKc+DUntxJ9EJZ7NYzuTy10S
GtIt2lKscZj16iepNkJdkv3beygSwWlGWy5ZQzIsTdXsR1lG2Qp4oLdFbB7T2So41SAUeaikQYWR
psU9xs+cbMzu51GQZN70wmdSOGUo0qlOpBhSlG7ezZl0SMf6kNuFX1Dty+0Fbe8ZiFU000SBiE8v
mp1M+jUjcRh3VnMv9RIAs+RFMkUpxi2bsnWGI4h1oWWEW5JK6kJfCOrNrKjIskO94jbZKXe1fVs4
4zG5+x/SvqzZVRzp9hcRAYjxFbDxtve8z/xCnJFZIEBMv/5b2h23jy1zra7uiqqoijoPaYlUKpW5
ci0vLO6L0Hz0yhfVKOTVfho6KAXB5gkSF/ynTLHh9JpZW4uN69toYmdNv2RmBTypfiyt9JNiP682
9N0WrjNR+wAmRlpo2yRZDwqAHLPyLg1npzjNhoPpsq56yaryrV1Xvq/Y3Nw13Nk1o1UESUZoNDDr
NHQCVMvqX93ac0huWn1ILMAniuLkuux7XrkkcAxtCfKuayONUvdFp/UUedNQ39fTmEV8XIGFQP8x
MEZuxIM39tGUsTQ0fOMt601An4ZyhELs/FI72Q8OcBLUwYYvhZmTPei2nquiAspsfqKW96SjLqy4
hlSbI12+fdb1xE2dPF6cU1ezoCSqsvyGBQuknyj/o89qIMxd3g5Gl6W1OYLgy8Qjp1lO3fT19ge+
igBoOwEHbRHL8ASxhXSVryBa5EYH0jkwMkZrxvYz/+11lsqN5Cvo3Qr8B3zzOljFJS8yHa1NKJ3y
GKJnQ5iWUB0dvFQFF9rYLM985wJBCoYXo7QWM6VTUzp6FadaN3/3HDqDa7bMlKne1cg5HmJnduT+
QunZFasZGDq8CjNWvXnn0SSyQdgPjYdgyV71lR97r91NXv3PHe7CsuQOhHoa63JYTgc/rCcWAMKr
MLHhEOg3Gagq4ELVEd8uPc4C3Ru47c0qtqyXOoM0DjCGdh7d9rrrbBlbeG5FhLizd89Sgjii6NCi
Gfdav0uHezGZ4aZBGZruR8gA/6qjso1UOKvrIqAw6wPGjbK0YPaRFqcv/ZL6GESJBUzICrPQ+Fy/
QMBpBzbkyPwCMF5Yoxt8uL3arS0FlaIOPlNMUV6J3052A2acdazikhmxr00/SDodzbZX3H3bZixI
YUBIwrniTeVQbMmqpEpjvy596PuNoI6pXRqZ5u72erbOGcqZDtA8yPKvtD+YRot88iiKMhpUr+mK
eRe3XBSB6bqLh291bsW8dJFhrpqmBd4jbgRoh4NaAVIOIJBoAiNsomynUpy7LuoYOjowBKBJZPrW
FVDIGtKJNnUHuGQIiFJ+YDHUMUAm0d9D5T3UIlUKeZVDGHgqwhNtUNnb+JdU52BG6fR2M2Ux1ay7
IcM8N8GzsfR+GtT/NM54n7sY9L796a7z5XejaPGCY0eoBkgRpPPs1eqqqohb115PzG1QfLW6ov4z
90Yds6yB8ntXeTvajSRA1u2HXQtgUZa3/XPL7Gw3+o/Qtwl8PpZ3it8mvujFQwWDvuhNAdcjWMIg
aHD5xYF7mFN0nJHX7ECNaIYN6KDND5iw2HdWUD+pjuVGEDq3h2b0pb3JXjixaJO/RwMT9Yj3Jh8U
76f9gvfrdHChlacitbk+pe9tdkQfwKeuief9rm+shOd1vGLUmSFP9D7mmQKWtG3DIsTGAbKuWFzn
EtR4jQEb0DkDNcgdEjWXvNz+WtdBQKzjrw3peK6lbeXcylAF1J70+lVHc++2gY1F6CBeBNodCyBX
mUlhVXXLx7SIG5KPQWmNgJGaxW898z7eNrSxknNDV201x+6gd5cVsQdw1QIlwXZQ1N+2LCDxQc4A
Gm3AiyXHrhd31JNkzOJ2sGngFewNtN0KtgWFDXkVaTkQeDNsrDn0utbm+5iR/2KjzpYhD1IOlsNL
3rVF7GflIdHqaBpVp2Mj6iPsA4fqOWghX1PqD/WAoa7MreLqDsVW83sVibiffgAN8fpRHYOvn1KX
5iQv7hYbnV4d5riWf6117ysZ9TRyi/a0aq2K7m8j/YA1vBjBPYbwC3WCy4BjMIDMtaWs4/aL2QWg
LETIeRmD6avDgykCui6cDt5JPXx4XVJHr8IF1A0B1gd+UO5HzaTvskk3kNTF470Yge12U5QEQ/wf
CPRtRnHQ3kNeChIXjrzIFbLRRcrwKOp3osoLWhSwnouZwHvw5oSzqhS4cW0jip/Zkx5hiVexduYp
7HWBYGXiGB0fj91p2Jn7+WE5KfME1QKl09zWTVt3Ogwu8Qyt3z7ufhgvTmDt670fmYpKw8axPl/d
eyn2LFF2K6dxR6Jl8bQ+db51mPiqyE63UoILE1JK4KZWYSct1mPagRsNUYtUHHwRAD6O0bCz/zRR
GwJDNYW3w67SrnT2nEVb7LaA3SHCyH9U7MfhMQVvG4vMffeqH8BKQQK72Sem6hmlNC2lXhySxh0t
YZpCX93qAiOiEDRerQfMWPoQV+d3XUz8TyrXEZ5xleD8ddV39cezj6m15YQHCMyKSXQhwcL37nFQ
Um+ofEbcrGdmpmV0C7eHmdY9ZF4a0mEMFN9O+MStlUjvN4NUCfM6mJiOfmAJspHIEkxLu+Ko2rSN
EH3hnlLQTClLLa3FCRgs85AlblgC8zw5fjTn1T+/Qy9MSaGkIyU1mgGr0t0pKL3D2inp6oRn3do4
KXiYCyt16DLkuEODBfK6dN+EdhrkEOLxAu2Pekpr45VxviZZ6xZXtDGMaQ6D6ArbsxOUJgm755U0
odd9LZS0hhtpGy43x8YzW0zJyK8a+F1n1xhYjaf+1QZPXtYdfL26u+1/m4sCVaiNv7A6eWrF5nav
L3xG9X0mWTBY5Gk0rMCswK1BY5ehnMAUrrHphWcWpWBVVpqTaAA9xCCGTQBerqJp5Y8Oitjtuijy
rO3wdGZMCk/+QP3WwBRrPPAATHtgzRndILU+Y9SoCdyY7JaDnRzG9Kh6km5lKHiC6e+CckAby6M6
w5SYPbXw9ZY21JdgvWcpyBEalDYx48nsnfYNs35gNtQPRbO//U23Ur+L55900JFMtHQusWordpbA
2jV4f5tv5GiH48c0UhXRN2Px2WNTOuupYNpeB1hDuWhGoTBfwYwP9tA/3kqSsE6SX7rOyaHN5ukp
makKZHCVknmCCR8iG56DIbvragPnddu3ywqiRNeaHvyxXfZ5UnaBlQ4AJVuQ8qlN6onCt79LPeCw
HY37bysqIopYLh/Y9x/iQopMwMvF7PzlbUEonTUvp1Wcz8afzkruvBEFfnMsY8X3VRiSy6YQsZoq
AOdRfHtKzRiDAEeEhtfk3ngZdsR5l6heDqCLVpiVI65Ynxj9QpcVqfcVi1mx0mrJPSDbBehszqNp
Pgiaw2GXPrfp3nT/A8XarZX6IPsAxt0GWlTuDoG3NhuWEd92SeYnlPBRVNR+gJ/6++2lyTHpfWVo
zGD+i+DQypOIHhntpe2woZ3lhAwz0WShcbbmTy4ktW6bumr5v9vyIbzo4NmPFEbyEkrJAKQNHkpD
VK6gEOqyHWiTBR8VTtADyyL9ZxIgU3z8WgQjlLtUkWlzS//al5+3fm6Ua+KhpKGBYVyry9Cb3mpX
VR6TMydplfILt+xqb16mBmKP3vqwjsPRglC8wiFVNqSbpG1LE0IPBE/OfnnVvObEB01R/9lwDBu1
OfSLdBDYW/Jzr+Wzs5J5QmwZ6i8WZU9TrWWBk6QncwC457ZrbKwHxsRNjJod6Owkz2DYIUNvAdHT
ebkb2zJo2a/bFjaXQ1CQRYiCqoA8md3URb8uDfx8IU2AV0OU1G3kNlbYJioNPPlWgAPY6KgaLsC6
NiZipDtIAwTLtgYUnY2xYHta12ENuJABwiyd7XK9b4K+qqHBNFDFLl7dvLJl6T5K5tSbIQta4dnc
f0rXoOyfex+i00J01Ak4ZmazmPPdioKscpL/6g39blyInaKhDRCFnLSlzBwp6h31eyVUMKcQNH4O
I15CesTeps8q4pSru/7dIKphOhG6o6giXl46SVroZaGjESMoLd/xjJ/Th2GnxV0MdRrFG3ojdoDT
4a8x4cFn76F6tkdoabQojbmHKc3DDAeDKARcrorJ8orEjzgzMrslG7wGtR3vW/oq2IGKNzAhPfyL
Vs06LXjO3j4Vm3so6jpQk0dt8WoCp08snpQlPEY/ongdmBiD2fmYUFki9rV9UCmjvbv++csFC3RM
QRkPsQBU5+SjsRbJgnZGmceuAIrorDst9joEhr/mIVmtb6yuQChgZT+6xTRDzeafeVK/tcXyPNPl
kVl5lLb1T6fQglFT6WBtRAjApyxAIQTjBcSxLzc/r9ZlsnvkMLaFs1LluwWC9Cg1eV4X3t71jWgn
Zq7R9XKFwom8CyDmh4R0VVdxxrwHd84ejETVXhMxRtpomIDwIeAWvnP1glpWc06zakYb22liAD12
sz9FVWOeLHu+04b5v1gRTiEsin90ObqapLPyxSjquDCmz5pX/Frd/vX2pm1EVQTvf5uwpUZLlnYU
zBc4gJXbnpbWgiB2Fq16PPQ80KY2MIAvAfRDcUA2nAJWQX8iZGAheyTF8m7BX6BwgLhCd1ct+qux
WNGqlXufqepJW+tDCo/8GYcDHRfp7COT77PF9KtYo/x5dn6W5hQY1ottnUjVBYCuBHZqPd/e02tH
xAyq7kMDW3y5qz49BA9qt8l4EaeYIUmS4WeNx5XqUjKvXBGEO6K4CoAIRBBk+D1GRyj4tNoyHvba
k7nLj2PQ79k9CcvoP+A5vv5gsEYEuyjEA3AFS6d4cdZptfOujB1zWfZ+pfM0nBYyB2xuq11D7OVQ
TVp+SvquCpeqaqHk55FDznMtMtG43eV2Bq79taNxOZnLHeQV6n98WC5/ovgqZ1Hegy7InDlDGZcU
rBUWDWr2+fZ33biLL01IzjT4eLEkI0wsR9c9pIcStDf0hElOaHCkXzs8hlXUN9fue2lRfJezRdGC
kswyYJFN9U5fyp3JWch8QCg1qM5AvrBrf1HN399e6MbX9kxL5FvQnblWimtBHzMQ0uFFMffZXVGx
4ZTpKd3DQ5IdqQpVancdVgGiOrMnfTpkOE1hOQPCapclAIPPTxlJUDda+oBTgCwdiKzfXuF13gGL
eP1BIBqcFQDQXe7rBN6JuaA2iy3Kn+g4QareeRgnlXr75kaemRGH+Ozz9TODhI0LZj0AxUDJVecv
Zdmi06Itb2VCFa3MLfe8WJR0SEuQYay1ATCLbhd3S5NYQWZDTTC1kBjUUARue3IoHP9D3Wl3Q7r8
Mmj7YemLO8dLFLDSK8Ymz77cX+mLjt7EndW2sL8x2Zs7LcjbkH+EcP0reTC/FH7Y7LW7ItbufRqq
Crmb3xZ8uYjBBEUF+XJZrGJ1oUvMYt1nMWWHperjUtXH3/yyuFaQugKjd8ULRdOy4H2dtnFRmW9c
906ubTxrM3uyMxW7pcqU+PMzJ1oasMmgb9fGrl0loFHxrcByOYvHGkwj9YwH1+2zsRFzcGv9XZp0
OZO8YS0UhZpYH0FWrjXOzm66t6xuPgIx3gfTyh67uXpwjTLf37a8GQfOLEsPLfBQGm3dozjjA6w6
p93B6ouwbLPQoQ+2908nAd999Mya2IezfaU0mzI4USPgHl4otiSgrT0fMkzjxLcXJtz9Mm/EcQD2
xjMEhdlVoavOxsKsE7uJsw5TYKZf/4AElKpaqDAiE8yavBgdAkRbDLGsp2HMT2sxKNax+YH+rkPm
lZ2mqS11UScc9XFXe8NpNT+XYJOtoftEBlUQkcGc7x/ozJoUPdN2nP0KeJl4LekcFglOFhQYzaDr
mRPoEzrzS+5meDd2IIkhXRp1ZqoSad3eVFB84IGPqrBcLyxMQF1cA/Wa3KHg3yYaf8TYUq0I3VtH
HFUUkB6Lv6/IivTVwvA6JihjDw+3vcPdR51jobzuMTlk579ve6PKmhRQmkZbUhPkW8iJizCZX0Yw
2fbeN4coPqDcChLf73xVwpvODpg/ZkCPmzjORtLfOcz91rvubq3SQ1LUR9fWX+jqdYq8WLU2KYR4
fuM2OgYy4wQ9qNCrLS1eC/AOWITlh4R2qSKR2DoRAAribYY8CaUM6c5FSwBC8hkUiolTBpPnBd1g
4YU9BgbZW7oKprK5ujNrwlvPdrTN/KpIpgWvGQ2jDOCQnqi5a5J9rylZ/7duUYK6goNRCgz5yhlS
0bJh6QBHxA2e8vvsF39lEImA2kBQBdYXpj31v/K9snAiN6+Fy1gQG8GUHl41V0DPwR0srakchjb8
fN89zYA6YBo/aJ6ro2pUbuuaOzcl7SWpm2KtPOEpfvGJNfqd5kBRzhqjifDvpju+WPrYitvnH8Ni
3hdJxMMXOBzrioMjNZ3ZsinKzLkX6jTGdLiAGzUhUAE1Zi7b6q5WAp03imBAS/mYTsEsm21ZMsCB
c7r2FVlFRtaOgb3nD0IWbT5aH+bQ3Dd7boTJ7h/HmQuTwsXOvHWlfcLHeilj3Xurxi8lcw5c16Le
Vylbb9TbLhcnRTTuY3zOsrE49meM8oNx0MLkkH3XozpK96oK6cYhBFIL0Ec8H1AbeW8Rny3LszsG
AB9v4slx7lbP/llNCYZitHvOy+j2Dm4cQkxkoH8kZjNcIqeygFhbM0izUGuibRtk/vRg9+V3v6kU
JdLNJZ3ZkaJmRgbmGBOvYkYL98ggBhamNXTkGcn6XTm4qrnHjVsVJRIbhxy9CbGRl56RZ2kPBLmO
ESnW7jMrva8hC3N767aWhCcleAkwl4/yufTC07y2Xqa6rGI6s0dwS2QBotneamojaFzVNOrW08s/
tyalKnQo7cqDRmhsPRhflh3oM8ogidYXMbntMqjuqSa2tzzj3KB075jJ6nct3sVxgysgcP0CY4gD
D9kElvjbG7l5uCAzhRIumuHX0nBJVxQ5Sbw6diCrFfCU2PuV8fFuBFwlSMwK4utTbYVlBYYSkhdj
oDXmV9QmrCDPSaGIKRv3LWhX8UFRYNtQpFrXmepkdYDT9NPfY8LuHF/7CenvD85QIHrX+9uL3zLn
iCkvcDughCgPefXDMvCJrG1crt7J6PjRMucPg0fu+cgeKk21uq2vilIlaKg928IMtfQk0RAxpwXX
Tuyl5KFdnBc2O1XQl2WqCCzb6/q3Iblnq7VLTYt+buNKxwhBTgf7CP1M/8FxBj2EcEQdsnRSUWVu
HUn0qAE/fX8MyaNmvmG0RuFjlqFaup0OIhnfzyM9gRQA1/6L0y+ABaDlNEBrK2cvHoTUHbfV29iw
+32joQipvcy2FQBupXDIzU92Zkk6+ZbFKWsSeMg8FQ954oWONZwcc/4fzUjnvSsaPdEnLCirtV3B
ugPR8ideOQozG0kRurhAEUAlXvCDSQ6IvCwr/LyDX+RuB2Q/6AESHdj7aWl/TnT8CUzXB4SdE54n
Co/c3sd/W5YbES24qDs3N6DNmidhqk95MBb0SUMR8vaJVtmR7gXiZjT3RtgBFtoLEttm934HITJw
1Qzf/6EpBy0vUEO60NR0DWBOLm+5vrR5mjU9i9PkM6Yx5unb6PzT/qlkQhy5s1xkaXz0+HPMGnf1
07CeNLc/eQNVTPJf3dYwAqewgCJATELn69KI3bfpkM24rVez/9a1AEHN0P9RfP+r4PBuBJNPQlhZ
EPhcGsHcKdXGCigZWiTJc5EO7kffaeGEvQVJ90prAF+4/XmucV6I55hGBSUIiCLE5OGlST1zaZKX
SxO7Q4tuqZHtgTz7zCj5gb3Yl75ztKb2BHriN4sOJ5wFxfv4KggL+4LY3gOrvX9FkMCNyW3ojOok
N4EdbOw7yxsjrn1fkDI3hq9w/I2veGFN/PmZq1RZMSY9CAZRu0HHAuPRqPsOCnTL1eESK8Kb3wEP
NAZU5aTLslB2sidUFmy3MWKba3WwzpV2rNnMFTfzhr9cmJLiLgBPDDM14nAhAVnT50U3AQC5r1Va
4JvbdrYkyUnqipWELkUfm00VeGkbrs2icP1rBJfYNtSXCOpLngVW+ctPQyfd51pZ4EUR6qH3p35x
wvwAANfeh1YqjzonSCEG6UctJD7/i7EQAd0BzTAUPDCa7QKvdmled7Q+h3BTHRv5R+dYA92JFjDY
cvqdexy/TbpSquTa8U10luDzOsA8aNRL622Z31sEI5ZxPxXfh+XHagNN6WU7vlp3pa+CGV57CqwB
O4MlIm0EJvlyeU3vc0otdB5TXQtM+zHrnslyN8z/+DSDqR/bByYwsPReIbumosS4rd/wmAy1HxRg
S+gwQBfgqf9ULZgOqZzwdvy6PmwwiGMGxl6ME16huzhhxpjkBY8Huw90+81rXyz++baNq3wAPXM0
6UUByMa8ldz35YbWadSo8Z5x6yNpvoB6NbDXXyMF1zm1QLzzh5HDbZPXbynJphSo2Kj1jjPDpiUo
zufI+5SDKims/jR3aUj+k8fUhj9erFLyEG11WtTu0y7We3Axtodl+dYnv50JEgSqZ+nmR7NQ9PEQ
9gFxkK45UdD26p5iZjrv4ozTozEUP0AU9Xp7E6+jFr4bkMNocAIKc+Xzeld2yVwhy9GHdj+t7tEo
J0Wsv9Kt9MR3OrMhzt35hdJWOk1HpKQ0D8hXMSm0PtE7AUWof5c7gSIB1dW/9L3Me32PSe1YVWHa
XCYoXkBBKJDEMrMX67kJFg4brbE2/4z30hcNQPjbO3lVxMYqHWCqwBAKjgxbDo7Ih8GMuWjYyYZO
c9Tkph0Rv0lisGPTyFrSegDWYTWPfOjX+Lbt66e3MA6FZxGfASaW17euy2g5o4d0/F4MGzQxKncP
AnYPxFakqmu9o7wvulSSNakKVDqkoz6AY3Ey5iFlH1cdKsTcjk3NfxwYZAMZNF81PRqKT7fXubnH
uPl8gJwA35ITsY5YNSG1BaZXUDjn6WMPLhq6WGG68EPDavQgVaDpqzkO4bz4qmjH4TEqxJgunddO
iE49zN/ETpeHzH0EU1tQu2w3Lz8hY4FiBqRP0R1Jm/3aNj81oC3KAfCW/PugtQoP2woJDpwL2TUG
3a94fOzOSUGAnrF4Xnjc+PSFMvOoLSo2s60gd25G+rpuTZYa84Qs7iZo0HM2zqATaHct98BwMO2R
Zf+6/VW3Die0ulzwBtgAJ8rIVW8ySWViBDT2Og30tm4/W4GTl+Y/nUYXnxIj+8ihxDMcnYPLT9nx
3vUb4g7xaDiAO953EwbRXMXtvuWiZ0bk5qo9NqAVg6xA7DcPqP+GrTfu/GQ4dBySpL2+67Wvt3dv
63OJWj2BQ2D75BKpUWIC06EDi/uWQMugD42pD8CeFCb684gZuNvWNu55YAAB+HVNSyRm4tecxXIz
b5Z6HAEqIJi8iTnSjjvM97M56DK7BwsvdSKdV+RYJiU5NRPq0opkZutA4p4CCYtt4FsC0Hb5C/zR
Hpa+wsUoYMcNjWjEWeDWGL+zv+VgJg+7kJegpQwNhZtew7vxBDy3LB2McSorp85a5BvxilsrErpi
FsBdaCE4sLt80APiIfs27m7v+Vaic2FYcty+GtxiAJNCPO4hTeydbD9u901MT8te50fNwKSrqum1
4VVnJm2ZV2OZO7tLGpikOjCyevtQ6S2enPVuJO2xgVrc7SVupN4X5qQoW4Hmt1n8isddisJVcVj1
Hel+Z7Tc37Zz3d16/4aINeDX8ZDpixh77r9t16BXgXXlS9CZGHvtg6YMmtD6ivHNftc8Oycarwqc
50bgBuwaDSAUx00CjsNLo7lpsYLyjsc6YQconL30jEcVTb/cXpzKjIizZ2srE+LnrQYz87SEoiw3
sa8NUbWWNwLcxWKkHRwgv+ESDzuY1GR8yXKSHpN1YpE7+Z/bLP1oDu2TZnt0d3txZNNFzjZR/PnZ
6uqlnXQ249xTcAEGdWWeXI5Jb+PjpKVhz15rx42LNPlCChaV44SyDCC7lnHfdU7Y5n6AGcC5sIPM
4E8J8Mp+Y4ZJQkNQNL56bXnHRyeuivVoVet+6O2od527tH+cCheEbVrsjXrQcweCmWPU53ZYGb0q
sF2hWIRrni1QCmwJS+p+nvEu7Mf112T1h7TLj3ReQ9uqP3qrfw+1ju+uyZ9avVIcv40K16VtKbQB
xYV2DcVHNWeU262hCCAP9gFMQ4fOqqN56iIQK72NnoH6U4EW0sQUpcPtGHe2einG5WTWdXQSIWTf
BHyXH9p9vtNCjCVk4bqD9K+SylhxWmQWeQ0NUk8H2DsGyioNKgBWgV8dgU7qFGPH/5+loSqK5Tlo
0ErBjZR1RcwJH7bpfmmteVj7D7hGg9n7aixsZ2ECbjbSIOHPLW5Prfk9rT9un53NpWLK+r3igNRZ
2luAnXoDgo64MolxMFyQuTYsGjpFb3h7nX/NvD8bzk5ohvHbdBVmuiYQnMLiE0IFM8Gs1c4IiwD4
r1Y1cbyRO0It999Lk6vBHrQ0PGqNPC7b4VDPjhNmHdhwb++fyohUQjQA5prqFkZWs3waKvuzMxHF
FbF9MZ0tRLojSF3mJWEcEscctb05KlIwkvqvLJoxwg0hgE9dWLBANUG99XC82D/pzpi7ZOn7Fd9s
Ge6nZgVWiAYDH6N2ArHn9NZmbwzgJAtEYhxokBmXyu2t3YzqmAl8r01diwPY9qoRxDTcJuZ4HIb6
pR1Fj6I9mmw+3Da1/RX/mpJiXNV0DETGPb4iWLsMFKaMUWFhazFixhGr0UHuKvctDWuo9bwxEVKM
F934prv3qQt8aq56yGyGa0jseBjWwowjZv0v78IGI+Rm2648NiZv1+h0b5BuB7jlx2nuMHmuQzka
3BC5N69BZaRHLVNKCYiQIZUA8PxGNoPhJvcaf2WPjpDrmXhcELylXP6x1seTu0wgzyRr7OChM9bD
n5RBDyR3Tn4zH1jD78C2+5UimTQww1216V1ZT4+2o39JylHZtNm6Ts9/oeTZLSlasGPipUxzPM9N
KOWOkLM1SuNe4+XLSIAwtMtonPI9xpIVJa+tCsnF9kgfSB/Kdm6dmcdOYTynzM7DunKPENiIdDd5
pgRyVB7bgRjoyPNZcZVuRfvzhUuJUltqZV+0WLhGftIUMpOvRrW7fZQ2o9W5DSlXGSoTLz8IGeER
RsHsyLqwEvP4uKtRyKujvo1oqIpVKpeTzq8HYe+26mGzaNpg1n/n/JXbdmB53xnkJYuJhwlRkpxu
HukzP5euTpbyomxSA6k7fRw5ZLAe9fyxZKd2Lvbt7IOcFlJAAoP+IfE+2U0T9iu+8fxMtVfFlosL
4MaJ84S/n92u/pxoFelw5qsm8DDbLLQXwCEbielUDzPO0XTgriI6b4XMs88sF6H7nEMgzsfFN7tm
DMTHgWsqdurtr+qC6xToWPQDpeSo0HMKnDNiJhBlQe28Le6PpdGCDDisuX7Jsi/cnOLbW7m9qr8m
pet88umQrTZMpgzBkvTBSNf/ZuMs8HQCgARVUDnjop3rTkupI0Cn0y5jZZAmqktgcxV/TcjZVsPW
KS9rmEiQV/XGJ81RpSSbvn9mQfo0kz+SqWHYJ8G6AVhh8yr4rnCb2QCfQuQpWj6vVqBFqrkclV3p
+zjVbK3MxJnTqBZNen/IIU9o0iVcZ/Z22xVEzLg6VGdLlLKu1EgYmXNsIi/707TmX60Bs85+CjVr
Fholyvi1p3CN7dh5ZlO+mDzqLnYGm8Vd6Z4gMH3wIlJFQ7CAe6uMHBSv1MS4Km+RLiRi8xwC5DA6
oTT2Fdrdn/p4OCwscgJteLWhMEKKQPUhN8/22UqlmygF7V06WghZ3ozrNzGHeOn5ji1a1HG6R6YH
Eni0zirz1+2vuvkSARv6/zt+MhzWzltKxOwpGCjtPfD8YugV6OXi3gvIDpKvWmSogorKk6TbifRA
4KWt2OCS9Zi7GoLSBs/KqO+s+RuK9MiLjP3/uEzpcioRAnydvS9TsAe08Jx9mhzNrzxaIuc0HZZe
FRPE2btxYN4RCme3UEZ7N18pTKaQ7YZkVbh+KI/uDoSbkJbGcXlz7/63Rcpsx3mxZCV0/0QUInvY
hUQYVOfdMrA7FF3LqLIw46o4o5sp1F//ee9onq2yZmYJdvimj2maxlrBPlaFrQUN8mlFIrWB6MD8
ISrpANpDhwwyCJe3uu3yktkNYt34pfrFj+ve3RsH548WVJFgghitvRt3QRf6d24ZqeX8thf617zk
tWOnr85oIKeqk129oHK+PBcg9ld8ws3gY6OPjekoFO5lsGBhrr1r9QSIBxbxHarXglJUC20/Wgyc
y+zQY/Byr2KK37QK0AhGkzE6gY7F5dZiDjE1ax/XF51O02QFvqcapNu8qM4sSLvHqGuhIgALrEZ4
Wx+csQ5Ls9qhvqxwyO2IdmZKOupDjwHhFg/lWNfjFUybHo+KCC2zPmqynaAtpeaeH25/N8Xy5LPe
gI9jLkbYLNHUwVS3sXyqu+XeKplidZte+Hdx8hG3m7nMGwJDHj3NNkEv+X6uf9xejMIb5CPt9KVZ
UgcHjSX3LSYWkuLLbQObl93ZIqRUYnCAiMw9GPCbJ63mhxEDnEXx5pdLmJIuqGv+bKS+6miZW/H4
zKpY9lmk6mau506HreP1H7f4SkzcPdZbCTr/jg+hUb0lNS53Z9y5/GeCAtLtNb9Doq6uAwfTX4Kq
Cth38WXPzK8LKBwx9igqi/MYdLb20I/dodI6QHNT/Y/b1fkjGyimAVo0dcvUB+DJTMag0dISlBA5
ni6pizQgIY9Owzn+/3hv9qMDjcA0DxxLMyJtWsfTOjcTSvV29SmhpvGzrhtVY3PDB0F8BQ0vIM1Q
0ZAzdquGkjhh1RjnI6SUOu+t1bWDVRWKM7VVGTi3I6ftmsuR+hnlGA+r2e59WoLZnfkhJKjC2W93
Tq5/rGgXW6l9NNpEVaKV3QUT6GhAYQZRPLXQCZfCCAjGGwwq1XXsv7UfMoySOV9JzO+7wAyy4z++
uv9lDYAYPO48oAalCNxq3mCPJSipJrDN0V/1LtubJGhRDKavzT7dp8oeijhk5/74bhEnDZRpYB4n
vnQIbWdcFrvp8zj/NEMcpI9zQXvZf7Ff5l0TLQddRdwghxXZoHT+WMm9oikgOGGaD4vhhfYw7W6f
sasSrWxCOmM5GAraPIGkgvmyhN7RCccElydUSOLu2DWhqvMrHwTZnJS0dwxM96nT5rHjPjL9yQTZ
k5b+VqxJ9Z0kz6iGzrH4hG3TX4ao+wAhyd9ZhDpKc8c/iGYPsFL/o0XpriZzysq6gFDEEOkhcOKQ
9A3AhAPhSv1+iKuYfFAY3DxqAOoIoAnyHpnfFtnG1LFkElIkQl7MCMrfoInfm/tqp0XN59vWNj8a
pgx9HWdNSHpcxmEASA09N7CfCNVBSbOHcp0f+nlVtLI2vf2vGZmIuOmssjO6McdFjZYZQaeCqMi5
5KTj3f0QhHWhqAJpFckzypn5ZsFXMJHYyBKZ9r1a7RBwhN04dMoa8dZ6gOmCxAYATwK1d7ltSWcm
tuHBmPhGCBeQtXp0wxG8+k8QqNlPhzYac8UkxuZ5RkoqwPxCHEeOiisDNRv7P9KutDduXNn+IgGi
RG1ftbS6vcWxYyf2FyGThdr3/de/Qz/MRGYTrRe/O7iYexEg1aSKxWLVqXN0bGLrL2+6c3X+2fH6
YA3SIKtOyV5QfBu7EIPi1qDg+qRVBkVLmySM2UoNt14N5pnzOgazlq7BmGESsDAmcmXX0+yWXUL8
wukbbzQ7wMvBreCVK4Q7LJDcHijawn6qlc09MNvzfbSwb9AT1gNo7nxRzUj3WRkrgTmZalCWXfrY
aRYJKQa1XQWMaEjBZ9XTK/W1BUW3u9bN4ObAmntlN6AarljmoTKGMTC6RgPPBnjTvEFf5iczss3H
vz8w2z0RDgy0q5ypID0+gp6daKe92FX/u6LWzoV7hn3l7ryxI1Zt+zxPWILiCzyscnXHjQr3WTkc
5oPmQe81PfRH7bGYrkfk8OoxA4K+cH/v8a7yI3P2/UH9BSi9xm9iwcurJu0swNBwatGZqR8rgDbb
EZSNxg3R9mgOpCcKPG0QfYECEJLC9yeqWXsnskqcqNEGS0rWuWSXK4m769lyNiZ44N3knKQhOlJF
FcT/UwzOMDusmysLxeMle1rxGMJg8t7dIYuuwOn/tyghqwCw1hiHceF5jOrV9+uhuptCtLs8wPz6
5xxU3gww971Si2wrkcqAypQL6JxxCJYJiYuIzZxL29E9Y/BowykpfduHgiKXb/Tb2deOe/f/nln+
55vtBT9jO3UU9xZhjU8hkOew4PLZk0ZAS+V1Dx3LwxzLexMOSUot1Wzc/p1luyC4KbxxMJ8Shx2H
OoH0+XBL9RpysONdoZLjUnWvMRQnL/8K2UWz/RFCVKRaMqyk1JJQmU03LpunOmFX/Oas49NlSzL3
wYvCgkojYK4QnH+/3JLjFe3ZwZkgla/GqWtw2o9F3XFTaazh8yS40SxgIsTbLNfGZEpqk8carozX
uQv4tMpD8au9oWF/UhuQZNTXuYvXqGV7+jMIACH1uTukxI+4eD63P0NIIB0UJe0iwc+oK4xl6Ikb
/1Agcd9hNGPwzRtObsrr3MxPr9PPetB6Ruq26c5myLx4+yOEPYfjFVBEwY8YVs0fCWTn7J3QTvgV
cWmdggNlTb3QMecmDBcNyPYmg9yceY+MCGNziXZQvDZoTtjsN6rFiVcpzT2lx7O6EL9ftusU7jEw
xY11DzVXMA3GX7SAHAH8D4DEP3Ac7L7W0hnyQLAnPl9TUCIsCVcGomEUrr5+tE9cdl692Q9EbwW6
Cxv89ls2kaiMWa5HOmypYXTbPc9f0A/0tVN1M16phxJRl9N2KPsKk/Lz+t85egtfG7t1vAxVA8Wy
cMwOfE5lPdbXbX2Vfl256z5193HggJd2LypKXRbNQlB+4x9kDe/DxBxX+tCjJhIqx8Vru2P5pfMa
LwuV0dcGj71UfhnuvRv2bAp3qTOYJpszROIqsU5m4TwZCt07J9LtBAEKyMUxZn9GCVrp9VSYaBu8
tRFBch/O3TUX6FmgyFhgSuw0QdH8fo+cTpb0cNqVf60K11i8jnPZlbC6Wqd5GX0DvDUroL6xPbnQ
J9sJ8fJgsDHHN2HjMylVmJrPMNd+M0GHctc9WN+4GKHtG6/kVQe/x3CqgC4MMJj/tOxlKNK7DOM/
6CGASRpYqvfWyUj1SembOIzrL6sZUPI4xrdavjPaIHWWP1bEyfsELPUQF1EwoN4QlBcz14meL9+U
Z73Rt/CyMSGcARCndnnjwARvOfdJUHWucWQBtANvxgDTFOC3wAyXf9mq1EHByWUCTAUpBrFRMDX2
ENllkYbU6J9oXATNUD/2rNrZPnnas7EjXBggnmWTbWFxTB0CUP+SmyQpAKbvH1S2Hju79NSsuIlG
yyd9PLhgI8tc4oz04fJy5c6CLgzKEpjUFJ8D8WolCd53cWjq5k1K7myShRPLfXPeQUHJ9/WPISER
GCDjW9YTzoTaxC5NfljK10jPvcurke+qDbAdGKJBmCW+OEbaDvZolClecsONAzEhMJKwz/1YHcrq
q97nqhs5q9+kbdAleI7ELNDsbK8/I10qSgicfInPpggH0Go1e4DmYRqSin6K+uq72bICdbMlvLza
t1EB8U4EoxQI/lHdxNSPYMhpqzSl6RCHTqmdQNv+eTFx1vF/ZxT+y8pTJ3JMlwhv6+JbPscuoO5+
Oa6QBh+Bf8sOSVm4lsoguESgEpv9pmoTrrblOVp8U1ft17FdPK1zbuGij8TJTHcCmQiw88sRmcaD
MaPVq0H422I7AVQWW0CAgWcO0VH6EWfAEqVRUEVNoWkbD4E6LN5EdieHzh+OmBlSAbEHMR7aguI5
NwaV6eCWiUMVqm3mtR7dzvaRCxfEB8sDddUAMZTqRcsPCoQcvRqzk3sQtvNVvv8FQgRogbUFogy/
YHHAV7o0nkN2XjWSBO29CcFB1KqrzCkxU6BL1GcuE0lBDKAd7Ov9ZHBnNWJ/cJ5LCPANegzKy8J0
R6u6i9Lp62WHPw9W75Yjnu5J6Qa22BrXTlRGl6lq61m9fYXhs8QlAwgPLpsDNOssq39vUMiIyEQH
qhMoOqvAcNwYvQk6gKVJg6VtEm+cVwv1Y31gv1VGgWVZuz4v3LyMytdUI70/KjWKaVGbnxqtjY+L
XWLCpCNfxnIArbON8sQMaQBXi/vcq3KsYS6IetBLEGGQ5nc1NY/20n4tiu7LQMd7HFoVV55uY3C4
+tQ5LQbMiuxQTOr1YOkHzEskfqPG+heDLWVgEwOADwe/GbiMGGpT2mpZ7jwqg6cXmKrAANYXbcTM
TGqMhusAMO9Ok3IXVQlEh+ZgHvNjF0/EZ/FyXeTGTcGfqk6tEm8xB6T4BnLStbQcf6iKJ6henZyu
tg+g1LPcAfzVgaK2gRYhzDr1gzOhiTZDuNyInRcFY7MtY5/MMf/qGFP3iZQF9eOhnQIQar1U89qe
osH+GSn4q5LKKDGZ+UTYHKj9GOjlj7lj14APYC6lbWOf2ll7Y0R5ehgq55u25H7F1uZg1aS4JX0V
e5C9utGi3mv79dtl75A7PLqD4KMwjLNuJ6adx2KdcbY0lJvaYg2Z0fqXTZynrdz9/pgQ7kwVrVPN
0fo0VNPyMGDoKKlf4AVuj7R1Lv8W54I+GeItJtKg1YsxALFtUBVRr0wNdBlrO3NN49FsG3/J9iQI
pNv2x4rYNXCyYVH0ZYXMQT3fT0P6Srp6Z4BJtm1oQIMYReNID3EhEyUr05mC68NBVxWPVBswk+IU
EQ1UmamLIvZuQ0kWmTQMRnKyIyBURdKmqkGntWCI5Zx8YtXcBXo/V6CH8iAw1AZ8IBQ8/wZQuXvl
XNl2bg2LLtKqBbMXhES64oBN4IZw7crcEzM6z2igtLZZHt/xzYMmz+PVZrMah7NevrawZtMEaFll
752mST8dJol1zNijaHzWDsnrYdHpGoOS0w6hCAqcKV69z0R36av+Y7zhqrJOYLxqP9vf4C+xbvvC
h7DCp8FXwpwLvO+cQElJhcs7WwYnXQWHlZgfV+Dht1mrp6HhKAAGG0Zheq2zaLdq5CgHdUlJsMRx
5Uc1kAJDUsZXqdG1YYe36GGyo+m7ZlfjTiot3aTNbxK+eVdC/dNQoBRitOxumMA7Ow1flDazXG1W
n9au/Hk5DEm/vo1aIjpxICsWr901ykGRGOPINrQJLEYqzxn6I4lApX3ZkPQUbQwJ1y1udpMoSoTr
dn5NrEOR/zP0xC3nvUOzZ0co4aeqopagJIcSfV2fEv1aXUovnnIvSnci0Z4hfno358Y2AI9UbBhq
qvoXZAtRjysizBsp/bNd1h9JKFFDh5oRkCtAuQmnNCnKIV3HIgud6FPcfs2LH5c/j8wPdLCacB5N
eIKYlqtA6Cz1jL+/A8gcYstu2j1He8xZb0XD948avN82VoQ9M5JBjZfYwgPctKGANaWdR/X5FJmt
19sUhCok8TGmYKCqqtqIeNlOiUq6ShvXOhCYeBmIrfoFfB5DzICwyFHYiJWbsQaLB2Z2Lu+l7AwD
CvOfFcHV1baMKGkSSLTUTg00dPObZRFgAWROXSuniodi5/fLJvcWJni93pq9BSXfLGy7rPJAH/Z9
nTHT3IEU/LIh/oXOvqCD8A034fwsgh+utCJTT/MMLcYClMDauHpzon25bETuJxsrwvMpZ3TS9QE7
qHVJkJHoLiPKl3koCpe16w/Q7EB/vKG+2UWfSiP6ddm67GDjjP23ROFhBaBHuoCxDuX+6ldW3PU0
8bSZuFHV7/jJ5b08o17AIUyztcFHUyv2Wjt4s3fV4+W1yPwCKd8bBgGIN/HOjWmiOpGW4DphABMB
++aN+gR5wrH7WzVOnmGiMgPlMIr/hQHk9+HQgn4utDlmOEb8ObW/2GBV/vulbAyIfCusXiKarE0W
WhA5KYfZxdPDH+Yfl63IvokF3QXerkS0FXFlVofQzSa0BGrWHVFjCtphJwbJ3Gtrgf+Czb2h410I
Imq0IymZJsh6Z9cRYfcQO3q0RvCbXV6O7PtvjfE/3xiLu1XPUoxBhjUleKJVfjKUQdu0OxXPPTN8
zRszddmCJphi16oROzY6v5Evv6jFunPlyuo629UIwYfQeYxzhQDa1Y8eFExvi8o6jE7uNs7gOXFz
SKEQfHkD9/xBiETW+u/KJkM/zXnk5Ux/vmxib/OEk2PoVbJqvAuFoHTIl1/mWF2VAJj/f6xAbPb9
J8LQHdi4VRyffL03kyrQEtVlSXu8bOWMOuctDPx3foBQe2/GqBa1NfopC3UFVJ/FaPwzgkrSGzOU
KLMYYLJleFAr50hV5RPIbq50Lbu32iV3k4x8XTvleqHkbjSUnd8lu5L/eA66bu9/FlhsUy1VscdK
Vd0sJjBIpHO7+QBE9SHqyx3kl8waBBpRPsJsMPithS+q5HgEjZGJBIADY9aSPGJCGZgzW+m8WVeu
53wPTCfzoY1F8eWtILOaSgf1fd0ur1rV/pKX1XNZtqfLn1cWu5Ah4rGEqgievfr7bYy1bBqpRSEx
mDxVyZWS1oHS/aqceqe4KTt14OdEoR80k+ck60pfLKmtGEhnHDBOpWBLcMeY7j4AuTOKyczWjOAV
aw9qkNzmfRrDOIy17ipd5U9KA+7RRLuzbFAj5Lrxo+86FrRW+msc96q48oUiEcXjSzund3e6ol2d
zEJaj6zRB6dY9pKS3NqJm1LvAGcnPg1utjOo5azkKPvEDq5Oiz43adwBWewQz0qjw2X/kHTybVCF
cdo+IB6RbggRepqdalG6Jg0zTMx8UlODohqqJ+yhb8flMTczdg1VI0yON8XiVb1i3aeQqAuKCHzp
wKro5KodMO5VzgMK9VEFwQRH71xw5ex1kySe/O6HCnE9jlKzwXdNw0KtAkdfMMFhuKXxraDRzpmR
fGJYQr8DrzZwb4rlI8Wps8pQ5zQ0zbF029k+zQ1KrZc3Xr6cP0b4n28u4BjCdkvSa6gmRv0/avxb
Q/AdS8yMEzP8gCW8n4CogtToGVitUqbWYtaUhkNOtcO62MdIQz9lqCm4xtM9VUbJuiwMVaPdbUBl
9AxAtoCItWptqGiotFn9rEVNOqpe88Z+dKw9KV/+yYVo8M6W4BKlqTYNabI07O3iVomVxu3sKPKK
yfzUgrbdNbPs0Ynpzn5KziYEhIGOpdA9AfM3//PNlwNXYbWAmBUaxXP6DfJYD8VATW9m5c4NKLUD
qBj6YgBcQ634vZ1aUYcG9Xco6SUAIyvxZwXenjV/zSSABACDJQ70a4EMhZyEYKfsI2fpGCS+dBXz
uCN1gFcylz0xKplfbK3wQ7fZtTln/TyCfzBUc9BYVTmZ3b6xfw+q84L5rIfLLi+5zi2M0aCXaHIV
BFGDw5ibJJkblOoT3fYXu/PyHARy63djMW+qpN+JFzw5EN0QKQP63G9KWyKIsAX9hZY4CKFOWUJa
a+kdr1PVFyvRngqSfJ7m7NiPY+vVg7Jb6pY5CWRdQEIMMhZML/HfttlWMMCAwd2C2EOSuy2gi359
6J6Uu951XgGJujF+FYd9fi7pt6RwSjSDKSbchDtjJFZUOA2aLSzvQHYxrba7troPLsIrfp984Bxg
ig2GQG8OZQthieaqOFnUo8DaRBjFn3/lNrlOyR5blXQjATPBIQBzD0pN7zdynB1nHBMIeuH94MXl
vYI5F6XaK92fiarywwblcYAhsB4H8rXvzdSa0640HxH2E1p8MwpSe1GeY+zF6NknFLvmW30g1oHp
keHNQ6r4NZolEKJTwR+fLOZtC36jax1sTNc28qtwGEx6hbFe5UptnT1mZgl+4/2PFe4orUtVjEou
iK9V3F6NdnFH0VXxjLIFDZYRjTe5bdRe1yXmHYj41tO8JvQBRIP2cR5XsuMGsvY556EFsSjAuryw
+n7rZi1vK6OYQHNRgxWuL3XitQa7Yiz9NpXqoWs7r1SLh4V2N0jcJtfQNNO/HFdkTrL9CUL6WfXU
wlRxXIR62t6tCgHZqH7bKdPjZTO7SxVCcpJM67KYqFSX9GdTXqkR9OWGKZiSCLzVLCjZYWjjk56Y
fq/oO2uUxU5cBc4bgRXAuMJxs6diSvrShocSE2PMdVD1n1T7n47NV/Ue0FuSaWEMC90czjADTgjh
NMR2u6RVhNNg2/WVodT3URc/Xd5LWaxChRzVZxg6F+hIQIiZgdUjDUdMv1h24Rf4d6ECCGjsNIJk
zrG1JNxwSafEVmMho4Pgt5fOgOcz9Tg3s3d5QTypEW8bHY8PW0VX2NTEiB8NVtHTFD0wwISmAK/W
CaCcdvZ0I0r8LIPaj2osxf1I0KW+bFnmGVzVCmBGjKieSVwYXEVLYwbgXEZ6W42GV9bPlTEHpoXg
tCchIN1NPrisofLB6affn3bHniagNrGbTOEDy48jm6GlujdaLHXAjRUxwkX13DQpDlqU0sJLWk3/
5CjM/nZ546SfDLRbbyQLgDgJxxmoGJoqGtaSKGiUAJ05jJ9LHelCjaJlAwHQvba+fPP+GBRcMdOs
lSIFQcqPJ90CUBjexc388/Kq9owIX0glXRPVhPt7U92UBbCtVL+KM+r//8wIn6gZtDxBBRYP1Pxr
TZZT1tUuW/fU/+SO8GfHhOtfZ40FClVYaWYd0zvwC39Y9vRupDsGPfO3kXwb4ei9T5PWmvVmgREd
LMBa0QVAUHlDvdelkJoBySGCt0YBfxAvyqRJTFtHejZAfsu1B/YlTTDJP9XN0wc+zcaQcB2WqREv
bYVQFJHFjyj1kXcfGsivXjYjTZrQC/lvQcL5AUeKtVYNrqTxUJ+6/gAcNZCAQQHVrwNogzx6HMCt
/tS85AH0bE+XrfOPchZvN8a552wybFMbFjqs6ICWJn2wBtVrWhKS1H5VDGB0U9C4l7XlromzU6GX
RtuNXeF4KWw2cTvCLvAN3y2mfcl1K6zWZfUn1NjgosuOQdlNSVUACzAJoJ2jPdqm7NAtirDLS3VV
9/qDVqqBtahBaxo77zNZQNya4n++2dM2WcYsRYU3TLQqiPv4askxgpqTCnLg6eoBeeD1Lf18+UPK
epRI7v8sUDh+pmKqqwV4J7TIOx8+ENDUeEV5+W5t2hLkyfY1ZgWC2qz8OWE7xmVncmNbHDaN01pj
5YLNBRSaXVds1IKysefPem//LcEdf2JsTQnHv16aZjYYTkvRJ/6SV8HSLMHlrZSdia0J4eA3Xd4W
MT+Q0WJ5eAh6EO/Mi4eUxoia7Y0FZEr3t1IU/7sslJWgDwEomZgQ5OmUYOYc2UfZzd9B7hDkurLT
OpJ/pD8mhKvGYYWSI4XEVYNnzehQv61CJ/vn8t7JzjU0WFWd4KSdY5gaq8+Ukil4xvT0UTMgj1Dl
5e3I6H3SL0G97PXDJIMb8AdAuDCxzxXdRMBQ0ld1iSSH9zaobxT2cbTIHav6QCu0+xJYItcom0OW
vjaqdsP0/pta2r+KJD4U3fqRc7/5KYLfREk3RE0dAyOmrT9JbRTunPdXamb/gERPDXKhvnJLzdpp
7kgDG9WgK4CXMLiuhEg6W8YykxYbkGKOHQ+otAWPsu6n+nLsi2lvzFq+3xtzghcBr4KmhJahFeIX
z+SgF290oHysqi0DgqHKfa4wWfaCQ2GjKIlOHj70+3gKPl1KkwaRzQSjy2rMr6ze4wWRno2NCeEa
rId4UCMFR540GOOwDjNYAjIn/sDjBrgDEK+hdod3vhC7SNWYKI8gTCKLSO9HUNd4XbyYh5LpGNw0
yh/AJ9v+WDXG78unUr68P4YFzyTUUgYnTcC+M93H+W/a+TPbK9bJvhIXPIYGOMQqz4aNramDOB4D
XlMfaecZE5igjNzZSVdkC8Fwv4N8Ce+ms1HFwlpRRCGo9k/mcGqp83UstCuMwn4gVG7NCPulmiVK
+g7MEJ0eJkIAUZ5de3q+/FVk9wwXxsN/UOM8G56boNkVGdOM+gArAHDTzSYkbZHzgkiMGWpFoaFC
cuIOYMC4JuY8Hi7bl24mLjrM8TqSeSyCinudqoBArkYCvP0Mlezv9rAHxJFaAZQTDScwUpxNKJHI
VlDWR7W6b6tvttoflK7+WbfKzmaakkTW+WNGhOM4q4bKzoo6aoY6qjafehVDutGpab5+YNM2doQz
3OpKOugRUMMrIX7fR+5gPowfCUfbxQj+FwF2iRkKCqS1A2XBpKrWIM6T0V11dY8TQXZhb00JwRXF
sKFdGrh6FvefxwhfB1JGy4DbKvfKeHEv7570KyE4oFkPpz+D600R5lZaBpc3h+5OMe0QcAW0E+yf
ZQQmw8u2pAFpY0tIw2NQnOlMczBuaNrXk0IxOx3t3L3SzduYEHLuGgMmS1NbcUhiI+xY/48GRJA/
OM3nbtVeidbvwW7PRKh4nojurQYyNeRYZ+2sEUM8QAngzGKsB+h/XwHLAaZ98Tq1OsxbFfh4QZ75
DST/drZTeo43loUrkjlRqbCOIitOvholcVOAZ8ZdhQH5jv5ZH/8Vm7fTaA52NyhwkClSPQ78p1N/
SIcD6RJM/u7BHeTbiT44JsQtTnkinObY7qFoXBmY8vJ0GqiW30Gd6VQe4kN5VOvPGfUMTz3Gv/Y2
U7pMwBLBh4dYctbCcxY9sdKC1xZGze/aH7SyvX7Ad8tuVPqRJxOmCf41ZglQqwHA8EVpUYc2tWbB
RFf7DHbN4+XDJj3YGxvCRs5Gk6aodmJCqakwfRJhiHhCUU59KZXKv2xK9rzeLkcIjoYWzWOr82JW
xMKu+2EPnxI7B59T4c3Edmtd30nbpBWarUUhRlYgRwD+BxZJdshPoCS/12+6W1RUwzQFx5/6DaKQ
n6vH5Vh6xs5ipafOgUKqBQoXlLuE80B0ba1LnjKybLxWwVFTjda3YtzjV5M2wxzHQHcQbyiOqHp/
7no97aOc4CBgbulUH4oQ5IW+E6Yu50vZ836ZNUiIAJ+rOg4Y4s5arNBcMxsjA2vcEnvZWHwC78Ur
UfUQ03XBpLG7winCxawKVxuLp6QE05FGPzDxhk4ozryNLjrvMb9f8tCvVqQznMG2Hl3OoJtQx3Xm
U5d8cTBhedlpJQfeVlGAJXjIoK8sQvAA6le0HH37UKnxAreX9ZeSjTmGDJPan7QmQXGx+3nZpORI
bk2KGDxTgyw45QO589L9LnpMh5l69jqk1U1RWt3hsjEe/YU6IoyB/UfFhqKtxte/idtQG2lVEvGe
3vQLY9+usaQ7J0G6g5BpgFQw0lVwbL63MJUcp5zgnZuPuHymV9Yq6DSo7rriv+BOuLweqTWcOXRk
cfYAtHhvrSZWM+o5Nm9it72aQN8y8tZ0ctOVnWy9CC9bk5xyTPCjg4BuoQqcvbB7xbpEhlHjUV2l
pgnsaWVon2rSRfcgbXW+f8CWjZ46B8ZzNfX3K1NsJ15rhpah3pf3A+s/EUxmpJzH7LId2TgbxHIp
WpDA3ahnAhsD6zAYQVvwyDA/d1x6pfvQj099aJ86b9Tiyu6Yu9Tl3/pQEKpHj1f4anilmQqIHEEU
4iBdACHSHNUu5M2tbg++LF+dA1k11CMgiyuGsLpRcoURrK717djTD7pf2+B4cTExGJKgig5xYHuX
d1Ry8QEC88ekkNAWhW1mEMTFIAhQvH3+VEwRCCpBmpg9tTFzzfwDrRYYNABOQVcPo8HC5RO3oFFu
eOHFSlUXzuTRLg/K3No5a9LYsTHDv+omdjT1lK2kLrMQzV8wIRTNt1FJlJ3NkxuB8qYGgAoY9gW3
79a2bgwD3wsNYG/pXur++fLXkbzmsVl/DPAfsFmFVZbOoHBAO0YcPAW6er3+D8GcDhkHTwGFQDKY
Adsb+pMFDg1CXBg+ppDfFoNioSczYKkGOHPb7rpS58d8OZJk+ftyCM4w3BzFN7i6OKZW15BKUzQs
DU3KJn2OlNt62IEEy04uDCC887ftGURdq1GUNrUOu9cZx56igMnqMqR5+9AAO7QTmmS+gGkaxCae
1Z29QhU6dH1cYD3QDISMUwp81+tlZ5B9l60F4aiCabtTLKDtwzrBZBPEUcE+alrPpNH2xpBkQWFr
SQh50J3u8SjEWiAXfr/qc+7FmAqJ6inA5H3A0RS+woYPHKY/Rs8mxTo7BlXZBKPNOrhNnLhNs0cq
KJvcAN/Mvx/JEJ9m/ZI2dM0wKjQe9MMa3yHAxmF5yEJO+2aQW0xdNYe8ufnYLcLLYvB5A9Q6IorN
ipAKWy1WtxilrwL+p0eYTRkdvyIfGF/EIv+YEkLfMiaohjkVkPC6GSjO8omQ7O9rFO9MCLnFms8R
OOVqTPXFueWic7a4qpl91SdgAFQtQ5jqzZ2ALvf+P6sSvL+PFAoydMTago5H9Fs9TUOa/wHk5LuF
CZ4/cC7WvFuykESWW04/ku523M0DpUtBO45PEKj62UM9JbEVF0zF7uV3k/1cxTeR9fKBWAFnww1r
4ZIVAQ1lyzIFL3SM+KntT2tRpq8R04abpUly/7IlWZBFr8wCtBVM/Gdw2jTRC40WFPyCs+EnBHOX
NXUnYJULuisRxF/h4oOAYvoSxFQan5wR3K7O2tFWV0w4AW+iuetNcmX61c2cu+z/xA8pC+kGajj8
SQkGUjHzi4yxBNswy8PO6p8Ae/oNcd3T5d2TmkBPBhMloDI+Y3HiVZQBSR++k/HToq9p+4HEHC/E
//5+4dSMQw3wpRWDSsRMPiOLATWi9jPK0sMHloEPAkQ86odnXDK93ZqTWmIZMb+aHKt6iqNux9Gk
D3yDorjF4ydgbkK2ZRaak9AR9I4UPYYJGmoOptoXs61eiiwyICxrrt1XRhLHdKHdCZ6ofGSHnOVA
j+k0Siywf+VsJ4uR3ZRc5xYoRl23TXEi2GGp4rQEbHvLCLpxtKN7ECbFlq9MSVA73RpoA9M8qO3u
bQZ3dfEobAyLrQkj6QybpXhLcm5B59iDfX0+MSdQgvirDb53aF4rPvQ/DnvVYvmKbXTlLCDo0ZZ/
n5IC0rNka8p5shRyFTU/7HgATD/x4xx11X5y6+Lhsm/JAgxmisDvByi7ScWbE+ryPUspJsjpNH5j
EynAb3zrkNtEVT9kCS0lVMNVepb4tkYM5GuWgq8RczFjxrx+/tmw70qefOAu44MP/xriUWGT1utD
3IKPCqUqp3YU1zaZV1bsd9eMO6zbsouGM1EANIE6wNmgKngYIjIzlNe7VZ09q9aZm5L6pZwVthMA
+L0ouiNm8PFuRRUA6a9Q96ITLgY8JDMU8vMjhLmD1ijxWl5LVAKGANcBXq/sqCzzl8vOIV2h7VA+
fWZhml24rxnaB3WzgMfAXMCbUNR+Pz4MSrJz2mSHDWf7XytvMKnN9+rrCJNnoIEOZzXztKRy1Q5E
dJS5TfHZivY6+jI4BA8l/5kTNjOdLCvSLOSK6tWUu/MN9YordpUADpF0PrSQvBz/XN5Haelha5Nf
vZslTrQAOfEIm71PDtNDWbrKA8YTwzKob7vSZYe9wVTu4+ce82eRQjRvNWXuaI/SG+oEYJTJIOPQ
VPHXy8uSGsEEH04avPIcAaX0lTPFvLrRZ65mntLk8bIBqf9tDPDgtdk2Zvc9Jh95cDKuFdN57LLV
7aLhx2Ur0q/j4CmOajpA/2dBFws0Sq55GRaVGXmzSU89WcHdkbwsqnnUp+IVo4OHYWkCpkWfHTXT
3VkjYQN/ufxLZBsKpk4LhUUdozhiyZnlxapXFD+kqjLfYLHXmTuPdsmOOiq/4zHmQIC5FU50plUN
UGAYri+6Q7xSL7Nvccjdy8uQHOitEbF7pfdkdkbOTk3AEcf02xHkPGRIDot5svYVF/h5FVwd1hww
06FMDxYu/ms2TgKQqN6rIPLjtIiHxNB84Fq+dYQETtKcoCr1hfSLbzvtDxW3gjfN8U6SIrlBHUyK
aIBRa5jtE+1Xabms48TQGMTT5irq2sk3DAi6qSOYUM2Frjv2JE7yzp6QdGbpaNG0xGR7XKygq+Mj
JCX7AE00eiwq150x0GMCY837XTUoq0yjRc7Z1RidT42+cLNl8Q1zvbHbem+OSbomzhkFfR0grcQL
TlOQEyQKOMSyiVVPnZM3B9Puy53ngOQa5bR/aOggmUT5TXD+pS4VWpQYlE1MEOFVKpoe6jx110U1
eE22Fq5DcughLAMYSrN1D1UjXSOGxfhuWudjz6VWr1ldRCBQJlUIKemwr4edBZ67IkCVmLoExglD
aWdHIe1WzDbbaQ7NpZ+pBYqFOjTKf6DRsXOfnS8FdlD0w/wSWgVnY1J5pZoECE5UmRvbi9t/omUn
8O8ZEAK/FZOpqlu8DfEkDUbd8GJr/muCCKwB+Esg0xBuz+Z54jJ2FL3DrPYy5l5jP61ALlwOg9Kv
ATIjjJ2DrRDPT+EIscnu86pDI3gcY6j1jdOJ9I7l6RjYDvBy2uO2OQ+7WBHnsOeNZxQ/BPcmDk/f
7TkPQaF5qiC85AKYf6K0v80SsPKpVrRzcZ5fJtyggwl+dKAx/SVEXki/2DOdpjws9IXhYh5vmFX+
nlOd7uykzBDiAmbMEGYNVIDf76RTtklpTS3gENV4i0T53urmqyqmOwMHMq8DHhcPITRPQJ0qbOCq
LvqcWRzi4TAULhXSuG2n7JV/ZW7BeVt5DwC1UjEKRf0IwC+oIUP4+KtjRr6tkNdFtW+W9O+pqMA+
i1aoiZ490IriDDHm5yGWlQCaU/f5Sx0bWdDa9O8BYoAiAkCKehjgqmeleTCo5w3TAUezlclN9MSr
szKwughNrpfLB0riBm863ShOmNg4sf0PKbTWtmYgK+bEZG5bV+VpTtnvqVXLnTtWYgkdDcDd+MQS
RHIETzDrwQYHAbq7WYeSQ277kP9xJ7vaiaP8r3mfuqANhCIiHyEwII2qv/drgyzgVKjzMoyn+JM2
d6lftfq10na2y3LjemXJo5my01hMe2y+EidEsoLYB9A/3uJitUepbW02Wr0MNaKOfgeu9sSB+AU0
7txJpzvfTW4MDPQA/ANuIAammFgst2iP10+dXOUZeAz1W3DSX2nWHm+i5ATzHOxfS2LdRjVsc025
pf8h7bp649a17i8SoF5eVWfcSxI7eREcJ1En1Qt//bfki3ssc3SHX3zeAhjIHlK7cZe1ysU4mLl6
nfTmZ1RjI4Lz6rVNMcuUoMkx0Bu7fpH6EvutP84r+s5mEBRjI4R7L5pZP0+JgnNIwB5Vm6tUUj0j
NYPJ/pFPuTeMjwb2eHPycl7uTgRBkXRFCEVgPIWuIxW01VTXD2WxUJYHP+kWz8R0W5+arq4xgfrv
fq2NuPXvm8x9SefawgYG+kVK7nbkpclEz+BdzdtI4AJHDMTFYaliErHR9iRyjGvUsqs7VFDPX5zo
JOvv2Jykpl1paa1DIqcprwyaHGaUuwRBcF8pNofhwm3OHH0F0cdDJ+nSQzH4utq5ta3cqVbv9piZ
SExyqznD75FmotEQ0UXyjw4NhAgIZSRC/olVP/O2UbDzqGeHMi6D83cpEsX5XqPojV5tLRLNVpvC
yzdfOwYoaZL0NzbimX9e2q6n/+dST0DttMWILW01Z2O+01DxHofXYooFn+68epxUCmkhD3Ixw66W
LvOa+WtRSP/q0k7Q6erSahpThoS2kg7VWi0uu+JB6QaPxCKUI9GVcVErV6raXirowtBnYTrWBzJn
1/3UCaLG3qWh24HiKpiKTrlnpKWbq4nhSIZeeNQp3Gz5ff7b70rAYpSJqgH6hXyCXiySYReZVqDw
mLwm4/xlcKo/50XsRXgV0ASo5yPXO1mlkOrJiGPLJhGhmhHoTl4+F/XgShkI9YipRX1ukHCpmimS
F8cR9JH3PtRGOB8NK7JCXrGERqn1yqwL2Xgda0HE2L1CgL8DnNXAYBXfr1DU2hiBl41AVctBkWGc
HTwS569w9xQbEZxvlUk25DFo0COrkKNSvq8xZm5ntUCK6CCccyWGmmUjwUEsi3ypNOWGFiLHJjoI
50MVNaWTajNU98wlYtMfkpKQlSJ4gp0BeUBnbe6L859yQxoJlSoUTe9Hv6ovGxros9/9kB6G2m2u
2hsLrbTpWT0Yx3/1ofjp1RmdUGy8pDRS59ulfx1AUTs7AkyTHeLKD6fTuPRLK/QSeM34TpOHXJV0
R+01T/2qfCJ3U1QWXnE9hHIZYvOmqrxqjKbumI1e4hU+8URA8Xvp0uamNfVj1Cc5A8g9mhZRglEu
U/pmtZora703Nbc0FiE1CRSUnxszqUyNZdUeUDUFtSF7YynaB9xhpvt4uetv2KQxIAtoM4VAdaRD
WYbObfFA2duyihRMoWN75U0bSL/7P3pYhcQTEQzuBX4VqGHg8wauFqbXPkpPMUaoxqviOk2C5Upp
epEk4L4SOyxkXbRqtP/t3oVxR1WTeJJbSYUxSuNhkDADOnYuaQrXSFNPKefgM7bxLm71DZub1Qym
y10McZYlhaS/UcoYSfX9eSH7KvIuhPOUvVRO0gg43GgAaHzaXraaoECy78HeBXBO0ijyNm46BEyJ
qtXNnAEiTFNYFqIEsDycP8v/cGPvsjhvyRiz+7iBNsQ/yjSQjbC5wZKPDxC0wpWtgxQHZlhH6BJW
gsLgbp6NnGBFFjKw88sPxsujikG5DIiqI+bkomkm2k1MDMBcZE35ZcbU43WfJD9BdE4vi5La0TyN
Zig4/eo6+MrAioGMggrWY3ELH/WlLe3KoCZr4OYmMPOmHv0K3nfXuCCB5JuCu977rDoOioo/SjlA
d/0obExzUphaTqMs0Q/VAnJYqg8YVy5V9/yx9iwchG0YNUDdWD7Jhqg84bCFgvp0k7nmbHhmLnux
hIHETNDnWrWDv7+NJD71MQbSYRsYGJJF7txZVs2wiAlMDaJ3d4miPupqcW9qs2hQ5y1jPCeW+2xp
p5sES4xlZLhD0H6xk3DWPbQTlOfiwTpgtb/52l5mV+23pj/YY8ScYMD8uW/45+95zxFsT79q19bb
xL1WKrlRRqRnZdiUpnQ0UdIUSNlBhQNg4Pvn5B02INsMUBtgB1q+WFVU+Vl5umtFc5RepJ/wPFtR
64k3J5rVVjIZkFyjbCqCyaIhs6ebuKSfqNl/OBLnp3tSJf3Uy2tJm7qdfm85BPuMl10jqgLvPQy2
B+J8dbxkUj46ELQwM3UrpfiD/fsaULE5XvbkHgV1x0tasKgsCvtMKrGVzblxBYAGDhZlYBzZ7Cr9
Ze3YAkPf9d5bEZz3zhVrKCYNhmDedy80YCG4Aw75bXtog6kMVR+rFokr2rbY82MWPp+GZSNQrvFV
W2tIMIJmUiiJXj5MYx9aOr1u5lbgW/ZSh7V9DnpWxUFRnbs+TQP+dVKijdiqgKTP5KVxnRbqIrfz
sw5KWncuVEFM2nNnW5HcdSaNPCaaQqCWZR3Gueyrue5PFnZdO/DfgKKvrEQV4j0fssL22MC6A3wy
X2wv0nym1E6BKpyMqacvWQkiJCsWhB6RFM5TObTUUOXGm6GTu69dPviOLWLs2Rn4AfrzurOLdjYa
cXz3iI6OMdgavhdpqYyOb6FfGtjZ9gpZpV48zdQtB3X2MF2ISfwl/1NIYIkh8/wQg2LYA/Ra7ydE
+czjYfurOAfQETVhyJ1oNKMl3BtaYBDwFM46fACon0YjTQ7ng8KudWyugVNbPWkxFVRrTWTIjyVt
Pae8dIBT/wkhFjom2H5FT4MPCbGWNgC1AapyUSiKVy7lt3EpXlqzbIPzgnYVZyOICwgMmxrUViAI
/YaDM6sg7LYE5em9bAXds3/OwsWCBo1PeaYLyie2hJp7u0RAXcdAYWldmo0lCHB78WArjFOHMY9z
rJ+MNAKzE0hCh0dMGOXehKVMt+/Vq9iUoqqof5ipaChi/yJ1FKdMCy1PflOobMo+L2edYg208wuq
Xya58XT+W+1qHhqEqOMZb53Vj8Gb0KEAuVmMqYc8GfyyIL2XJ2wOyCxEW9j1ze+i+BoE1UeMLOoy
jWynu8BmHuDb6oM2ppdZk4Z4pv/5+5MBi2Cd18LRTlYKzbRe5hhbz5E6sMVNTPYHkyffnKkUlD32
VHErh/P/Rm0bVUVGhNMy8zEs45ntvcYKkLAKYtvep9oK4opHWSbZwzCkeFjpWuPnZKy92aZakIPs
JfrE3aHLBFh0e0U85V4dC9MGA8NTdTQD2NIdJeNCn61b1I9EjZPdy8OYPvCHVlpEvkbZAug07jK8
OvTe9pXlG50vsIUCzCjB3e2ZMIaB/5HDmbDRKBq117RqGPTSHSlgFMpmuCZF/mtYxqhnTeXamL1z
ySKCEtwz4q1ozrfTVqejgu30KJnBRC0xT5tEPAoiEZwKxqmm5ZWK0ylkvrSYAsJUEWDxbv0JY86W
vk6TqFib/egodGbKy6gC8xxPbenryiCDHle63GlIVMIWm2t+2xq636ETdpCz1nGxgQiQTyMBm3Cn
PeVWZj1lGLm7By8nAqvaYJS3SDOw2XXFFebC9ON5FV7PzD/38JRVMcwBsgi8aj/+Xk3qFgdw6BXi
N0WmPiw/SmZTn0wVqM/ryKyLQM66yT8vdWdVA/kY1o5WCnvZOHmvzz0d6VwPVSQTLRz0IXdJDrzl
HnvFMihocqi7W/RqoLYzhiDra63NQoAVfCKfwOL2iuhv2qAF5lwFUZeql2cdOlfUipew+KLvmh/I
ZkRVg13NexfEj5PKU5csSD2RbwOlloDWheUikjORCE7xSDxjOHFcRfTPaK7boqXfXRe0OQKX5iqN
1GbjiAc5dW6y+VpRpotaMiJaPp9Xjf1zYElWQzwHJAjnB9SCGeNU2GUEyAp3VsC6oIoaJbsRwsZO
NmbMMGvGD4Y6xGmblAKYLmHFXTsrgW7Hl3Y+/vrESbA5b0K9sGTMYx5UVhkz7Ooj4hXzfW9kh8IU
QSzvPlJtzHyvPJ5Yq+KnTuMpS0bFgYwxHH3VSz2GzR6wevqmXx2743SrMz++Eb1S/4dYuGsLHwif
iTMcU0ptdIStJlqABwUct9RrH4E8yRL3VbpuvgCVpg4yXzQKsffd1jlpyMR4xwlYuqNhTaQgaomW
40M1Hgz5tp0/EdGxoYa3oolZbJN/MkqOnOqsNxEATeLjs2GL1q1jEZb4no6jUAkAGDzxT4fa5AX0
MPEiIZxLV075hfSv5zVvZx0AefBGABfp0rEy2351BvF1eic9j0cMLT0NoRPJV9kzyEuC8/JE5+HU
IdeU2tIW3JrGjOMkqceiSv/8KxEqBydVFcbIkBmj2CQvkY5Fc6J/xi2szSPYE1IsQNZ+DIXjoi6k
7xKEQioFAKhzCaNBA76QT5xkI4bLsaSySmW5bapIxe6JTykpD1pRTZ9It7eH4dxop8lDaq0aUDHL
69PeLeTYM9Akwp6S4JG5+/U3B+KUrTSMvEsbfP1Zsv3evFlU7RNPcox/vnlROFN++g4vxqUCpRpe
yvbPJb/TsQSxoPpx/ru8jZKepELvUviC+9gofToA1AeV72c7It+BC2HTKyzHgXvIV8M+MlFJlWs/
8y9F2FR7wXVzQIcL3nNCm9gqoHqZet+Zs5eQK7uirhQvgkOu3+L0jMDUcHQsSGOUkdPxsbCmGVlw
lLaj5jKjvNVMtEmHMsxZfYkn+tWySIJHxW43aptjah+F9gBgrpepriK9oK+g4rnEVK/qzm1/2U4a
utxy9ofFeNfoNnDS8yfBZz2JGpgHxD4BknLAxILqnktcQN9MTGJniFX3Q2A8WyqiVe6jHAIOBwOo
DoB0mAiYNz2RVzy5a04wd2yt6JLUygrgqzoDxqZ+LMNRy3OAfj0uBcH2raDAemKGnLj175v+goFM
ukeJs4ny+rsF6HdURAVmKJLAKc9SpG3C0lVCvvhYBQmY9Pv8xxJ9K8436nUbj02SN1Gt6EE6/9ak
yVdrIjCCE2t7uymMDpvA5AeAN/dhlio1zTaDFKOw7iktD+jqoQnbVN8HTQRJsH9n2FV7w8o+YVgC
GEEPrg3cmYpqaG7Ux0Jj389f2v5x3kVwCq5MyDMdEyLaqfFH5YXGt84IZCZHCf6dIO7elKQcMeQG
hS6m5hl7vJGJXftqXK7aKX39d6I4ZW71nIFfE6I6BzQYlRTJI4nsmAF87dd5Sae1dVVBn0VH7QtP
AjR8+FMteHIzx+oj7Al7kt25lVF5Rhb0/YtivjjLAsDRo6H8KPqbwfhjA8RC176e/w07nuLDT+BO
WxRZCRThuAehUgXKBuZVhuxWoMGYQcma14CvsET72DuW9kHk+veNtwDkW9/Gc9tEjkS9yrpZFs0z
FdFixZ4UsLoqmEDAWMxJZbayO3VS5L6JCImjJJvCzAHDs1r+7Ro7PiHGH7GOAjlAiuKSHdY5rJhS
dHGbEavCMsFSdDaUv8aWvpz/UDvW/EEQl+rkncpIa0l9ZPQzRgtQqmOPzdRSwYD+vhhg7hpYfz5d
FqImIQQUjE0EFAU9+UXlz3wXTX8XwPnZKU7MLK8hAF4pAASgZ2qOl5vC9vrqej6kG+uHwcIT+AlW
JmjetkxmksWQDWhZ6k6BEXZRcW2C4xZgdeYT8UTQE3vqthXH2VGsKKCbSCAunS/znkXLoniapAj6
HDv+9sOhONOxncJeZAtS2ExyLKfJzCdgb/T1GGl2smSGQJ7oVNzHSgC/5xTD+thGspSOkzcTyZvH
5m+fvty34oxItkdLinUcC9naA3g7rm1WBo2ZCB4mu7q9UQnOhDDXldsOgxhJ6wNM+iea6Z030vWH
nlM67jUa5ym4mhRI0LDAkOW/4qb0F8k30HO27Yfzsk4LmW+3ZmD+GngMSC65zF3BOJDcE3yc+hVE
GxQDXpnu6o/ZryXUvD4SMSftywPdJQj+1qV+vr6c5oWqNHLcRDQYgiUwkcqm4XRXHTXwNGmf8asb
YVxmAZoTQGxKThOBOPtLupCLxSiOE9MFKrGr4BsxXARGiIhrFYBhUe98ZfrtvPyoUkGOJLw3zjVk
Q+2oPYMM9irbXnJQDpLXJm5a+cOxv45vlH95dZyT0CdTtgcd8hq05JnKvCabgnj5KVA/0dVxvmHI
CqzrsDXyLS59Ub8VF8V1eWk+ksMYkAdy0UZlZH0RCF2/x4mBWSAuWXEZT5dM5xx9hMpJWkALJQ/K
leJmF0DBvscZj/oVuf7cVf4jjm+I6jRmU9JIGCTMC9+0Olhy56rdX7fjV0t+PxU/lj3UzM70CV9M
n1/S+kI2BbnD6dw3J4CzptRKAEDCcG29317F36wn5TL28eyM8u/s4ASma7vTVe/Jl4bfHBXkoakr
dB+CT8c/fYy4NIplxm/Qo+pGfuk86lkP8SN5aEL5Ej7SP68qu85+c6ec1U3G4Ohjgk+3VG2Eqexw
skWA2iIRnKEVwzJrZYYTxfN9C8LJadA/E082h+BszFaIVWMhDqa0PHYVdiWne2n42pa/FGC5nL+v
vYfAVge5GJz0Y0uwKoZowu4aG7vIZYLQxVxkzRO9FcOciC6PC8ZGXBdqgrGaCDh2eDp+l5vP+d13
4+WCMSsNbcCTvo1S6lqPK8r7OkJX2p6METowC/rnL1BwIJ0rE/cMoxO2iQvMit8gmXGVRERdcvqJ
0CgEYDYYWFcOVZ0LVgrNbbr09hAlmhZOeebZ9t1CXhwaB71te+iVCNTv1MVDIJ6mDjqmNoADOJ0Y
k5jYdTl2YNF+tpoLB7BZixOevzaRDE4PzHppm2SSu6iWLpjFgqnXPGYIKQ1WD/cxcHw8CqcMk9X0
zByUDt4nOVDTzwInGL3FX8B4DggpXzSgtvO2/yDQ5NXBLtF7s3Eu+UL+lljuLPt5aPud32Of9sW8
BDRHHDBB6D8FkcWDZ50ds9DhQSOJn77HzKUhJTKKfrrpz2F/1H9nQeU5XvnHdGnlXSy+fhC1svfU
EqXMlWMaI2voLOHqN+/5WM9bx0iUITLyB0O/zSVwsmSaPyuW5wyosQJz9bzKnI5Oo+SvA4UJoJ4W
nql8UR4o0xR75OMYqUX/ncgteCYl6amJmyCmyWtuLo8LmAeMEWOl45xclFkrajyctrk+/gS+Yt8X
OohplGaIlATzubqXgAr4YjAwwj35rTuPfhHm0fljr86eU2FUzXHRQDPFJCJ/z6NJmBaTeYxsLTkW
87HMR19RB1Bd/nU5F+VqgAlhiQPFenzajx8001Ol0Zt6jOYkPRiZHamZ+vP8WXasfivC4KxDBthO
DADQMVrIb2u4VK2vcXx/XsTedQF1D9RsMvYyTiakut5SgGsMJelatKDaytUk3dfrEfnbLHD9p/0b
rMFuZa2xYWsCTMOStTnhxkIlHL/AAhqkN/XPArh4hnphhoVfeqBxGH7+fd3ho2QuB2kxLSqrSws0
zT6DVFWOCt287OTs2/nb3P1gm9tcb3tzQoBQJIVd44S1VieuNtfXhj0fq64ReLDTKPrxPHzIsZyk
LvthjKzEOLRVkGYiSj2RBC7gSImqodMGM6K1cihrcmTt8vXfXRZnQPk6/m7JUD0210ExZagF1N2X
ZhBd1p4X2uodH2QSvUHjuMFXMW5BLeaXPvVs8Gln7hjkhzqyb3oRlMG+HlgY2ZQxjHnietPCiZM2
x+3FGBOlmn6pTnowUv0zagBmWJRvbZyQbxbGjLBUKSCG2KYLtjYvkUQthZ2whabcuwhOo82u6OR2
dae9fcsotmGLL0x2/GVqvJV8a5nS43mtUFfd5R34OnYBZirspGHM6KMN2VVeg5qYwYGXdHabsQtU
Sb6cGudOT7HxKjvsoLbsQbHm4RiX/dPS4UtmeFyoY0JcZdAOgCpibpn3jVuRoEnm+pCh+4PBhNDp
0dZUryXVBOOV2txoDenRZB2vs1mW/z4tNFcgOAALwOmdDBo2E8bHJQdaN2mlT+T7iiyeI3I4q42c
XBYAkTAqBUw2dMw+XpaRY5W8U1f3PdbUnbTuzgRWtE/l6qlS1BDLp9dmUnmqcHvwTbfOSOYf/Rjy
Z9pYQ7Lhqlgd7MKKoX0WSCBKvbGem2D026N2kIL4gKbF8kt+Zl2oan8GCu5yoAlGoofFaSqJfXTM
dWJSEiMCq+Z8vIrZAk2IVSjjOp/qZe3PKr5yimdAbtjxU4t2q1a/VtatJXXe3EkuSAZH/em86p5m
XOtK/FpmREKAaWO+1hiPo2KmktNH8/MSENT94l866LIQv5+ag0DWiYPmZK2p/CbUDIOJDofRDmth
iYWgB+ruaSR1rvNjDNTMVX3zp+NnghOe+DVOKGeblt1OitVDqDXnQWuuSKmzP6uTIHXdEQN35oDQ
ycT8GvoPH8/Wjr0+lgqcTpI8q/pTVnzN5efz97crwkA6jgFXgJHzA3JWoVcllGmIZF0C0HjmPJdz
qwCr1PbPCzpJsAygrEIbgN6JsTWFx99ykBUuTtHBgU64L61THR9LRHrY28W31qlFSBYn3nMVB+xP
NF+R/J7guNtja7eKgUwnRW29R8BrZZc2NQoU2OyVRHHudM6QE8eFB4rOr5zLSPBphXK36pkZRhyp
JwVt6RsRHt+qX3s1VqCC87d6Epbe5OKisHqjgJCDU0RpAoyKMhHcanzdg9UJ8HSuKd12c+7SwkaH
WICWpa7/4Qd3twrEwwJYZQBt13jTTtLaAQYrMq6kKaugHDPmFWWrgWmzN72WLFdGpbZoCdsEKFO0
fQSCguMW+ZWFffYrFWM0fj4Yo78OnIJfYZR9Zezko9Jgpw5kSr3bZm1xRaaZAXO7aDs/pdgtPH9n
eypvAEoTxQoHhOB8rFgUWZIy2xgwNJW7VS9BPa5TWxXo++kw0XpT72L4wGBYJcsdCfGbGvFD3kVj
G9byY5VLwZj/Sc3a68aLXDSXsuf9P0jl2jwDMqHGLuQR7jCYAuaXr6i0ew32nFC11bC/6NXCkLPj
gt/4xECxtEL78Lj2s9JJWfp2UpX4U7tgI+Izao6KwX8lcObVZNhJrrCYGRkluSvzucYWbwcIeFoc
k2qofKdTbxqDiObBdpQdjbK1JQwsRCybcNYFlg7WNHo3RPmxPy7Atr+Nfe1mbN3YNTyw3th4Jv46
r5yn/R9Mfq1UT4AjcFbCk1V7N/FsbmiRAwZhABoBC9c6XZBcKA+zpwD81Wsj0ezXSeLEieOyhXyq
zTKv+jGqrPFQjcVBlurAGUG9jl6NvKig9JPcSdjl4qMBph/WYABubfAvrHgIH08JMFiLWIs+h5OX
3MiVX97BmfjJBYAXgpKteDL/IUIRzS/yYWGdurBQdwJpm40dPH6RokaeOnV5poQFRYowfNGTMVis
1lXLzs/rJTr/MXdOiQFwUD1gBsKwAQ/18ZSy3ra2Ns9mOGupq+Y9sJ2nEKxCvg70nPOiTh53OBn2
J4HKjanzFZqW01WkvJnjTDYLrcf2CrzHnZf6tg9YQd2TEXskYc1S3T0dJvpBbAkU6RNIrwnrzCxh
DgPWuK8pLi3dtHbb26Fx2VN56wR9oHjTlxaiBxcAdp7qLn5fe2rp9d+Q+4aDKBXkzfXtCjY/iEsF
iZG1pNI7E0o1BQretzPaVlHnAyTcG39LYlCikyWq/0gEYYMFRFFsXHLW09XUHFUTgPWW4rLn6Rv5
bhyGxKNRHagIe9cNZJtg4rqrL9rfy8EROAve8b6Jx3IDEis8ek+QS7K5LWcNleowmb4CLDDAIrPA
8a4aug33vATuSuUEVqrQ3gyrtHW7PMWOwV0Lur7zyrt/DlBIASEVAzy8VVrmFBMrHZG+98vBUqZQ
qwVFyt1z4HWIRjD4XrA9+tESe2NGeCgGnGNIn6W4OSzF9AD4eIEV7rgXC5bwj5g1Xds4b7wI6oXG
EEMyEOaquo93fWDqv8r2CqcW3Nq+MOS3Ds6DZy9n8cVkOPOYw7t0/QN8GnLq0gXKhWfKhb/If8vF
9qYJzru09RtujiYZStI2wCcPpeSKZjcx2F7PK8H+J3oXsP59I0BrLErNcmLhbOH+jAmQ6qNvm4IE
dt9Pbs7BpRJSJVUdTRQAGvn50XpdByxi37ju/7Cg96B9/vlTCeVxmtdOTpaoDLrd1rZHkpesmN28
el70l7y5ob3lO+zFvmp8JDfjLHjc8cGd/2acOtK0SNUqxpWqTPan9BeYrLL4xbAlFxMltu2KdxN2
LXlzu1xc75MMK+0YFQxpUfgZij65kHLoJEPiTmVz3YCmTMsqmXQjXC60sK7dMpS83h382XTVA4lE
NfOTLhkvj0upZSUdzT6VzTADhY3ffxnzkGEoZwjTzh3/kBvMox7SwMn/PhfkJXPet+2tBskuRmtX
KhvTywK79zMPmwBhG6mxJ9RVgUexOY/Sg9WRdSW8/RsVV+bOj/q3pXSrYD4UHtJe/ZXcVAq6ZJ54
Z06gOTbnXxxpnDvUMs1wUA6tfq3PvwSGuF7WSSh7V01+a8qW5smxE3zGNTvQvQ4DaeOl7tMjwUCa
COZrNzfaCOO8DHrfZibXixk22vcciMvmgNqn07iFlfmCc63qfu5cnINJm3ICmj8urjQetMIA1tdN
qaV+qoFFxPlZw/6W/DGfRDFbdELOt2CxstGsCX4U60huTlKwxL5o8dcBFUbBAVf7OndAzqcAGwQd
fmsGKxDwv0HNfawwcCJZP+T4Xk1LF+Z5nO3pYCgXNCGCvGHX2awb8hjaVtBJ1Tnjz/Ni0q0OKdaq
Nen3IcLWHXxN9av1ak/Usz15va8Gv5XGGXyjz1rcG1CbPmyv9Bc8PH34tovmWfFY0Nwmj9XP85e7
Z3VbgZzFy+bSdgOeE+HST2GvgGCQYplB8AX3haC+CKjzHawomnejRkoImcfp16Ibxz4VDevuaSP2
8/8r4q0Ys0keurRmc0UdI9Ts2M3sEgQPtac3AD8B8t35K/sfH+ldFqcSFZMmZTGgEtW36mW4yS6S
wPKkH7Zb3xh41iS+COz1fyjhu0ROLWZVMntVgVq0/hDMvumVfu7bX6xI9atHoRLuJWLbu+R0gjmx
YWlszStByGh/c8LGS8P6YERSZHjF43gtfkgJNOTtyjefL46VbDZlXKmRxJFqOReyXgsAmk9KtP+x
rfdL5PJLPTNGzILiEpNvluPaF2X4xT4C0eLCduWw+oJ6QyS6SnXPN2+vkgsDvUaA46zgKqeLxYsj
PZiuazWofteXA5YaI4aRohLRJ37Qf6b3DqgvRc5zL6JvfwAXHEo7J0TT1+Cg3EnDjWUeEvtqiq87
9W83Nfjr5eIBpr/UFFxkyFXK2rOaJxkMmq1hCFzJbjKG0TRAwYGc5hQQrpgsDOo40BT7BwulZ+AQ
o7mkzcDMlX3tq4z8nVy1oVoJ5O4q6Oq+QH2mrdHg4+MEPHQSMFmgPLbyA6iTrl6l/nm3suvBNhI4
VRmBb2yqOZ4+BfZ1eicJCvVXkwVULQ/nBe2a90YQpxLp2KvZuBYN2uzFdL4N2hVdfp0XsW9rGxmc
MthLMWKvCdc1hslBvh6+sksniK9Gb/ITj/2W7sDZJirt7b600Fv65xtxeYLVWwhkHXR9xRJQfCwD
HOuD+ZjeKIF8qH624flDCj4YP5SUdRKgC6ApYafLbpFhDBrN9Lpf3LgQ7NXsGvH7wQwu4FhdW+qz
g4Ml7Y2aX1WS49aZ4eoMveZGsNElksWFmoJmSUXWLHlkjlvZ6UHBmwq73uX3NBVRDp8MQr35jM3B
uEijLO1cNevLynhkIb3pjwRxTfK067XcTQ5LqAT5hY06vyiEr6fgU8qNqhiruW/iTdvoPabVILj3
10phEaShdaNE6+78cilaC9gP35tjcs6DKabes2W1hucp6AFxASjaULoHucf/oywrMG+D8yPIHh2F
VGvI6YEz1xWenOkPZhsfz2u/wCHylc9stMdlMiCGyXGAHNIFkpnA5wrVg/MiAA22SUdxbx1aWeOV
HtS2m99WkeXRI8UFqj6Q5qO0cTtB1i8yAs6T5CppnXiE4ElGkWS6dMYbS8cANWBjErMX+OMTIGPO
CvixrIrGoMlVIU2PpmC+0q6MS3pNf7BDcp8i04uBwz34UmRf6vjHFEq+qAckctf8rlasdPmCTV4z
VCPndrwqDtN1eYs+pWdEwxX86WV+LyrWr1d4xgJNzs9Upd7XloNKqawz7VgPcjTPHWaC29FVGjMF
M6RD3ZQux07+2013/r45r5PEemsb82r88uJli+N2gJY9bx0CIzQ5/9InSqJnC6yjXCa3rDEFcNER
EayxIADxbddSlSYsyNToZYF6hlmD15pgOlHzSJWEkCMCczc5rwIMjrFIC7z2lVvrtlmHG/IQ41RH
9F+/V0cp6iPRnLhQKbk8hcoKur7p6jVD7C88LF8H6vWXq+1LF9rX8Vq+JNfz9/Pfbf9t9+6qTc7l
YMCzVJQBugFuUp8+GFh8Gt3XNU8fjq2XhaJTCo2fczUZXj0gs0Ioj2n1Y5mba7uxZ59oxSXAEnyt
far18Qgq02/lAA/om+xr9RMd+Fu0nq7UrrvtZ/M3U6wnw4lbV2ufW3NJfMGlrAZxxlZ5UDh1qBJn
WbO5OYwj66Bcjk/mcW2rodP1OD2lX8/LExiPxac7LFkwHQRxLf3SUwVcgI3XL05wXorAAfFoK3OL
pXtaw0SVCulb8bq0gVK/2NO9WdEAPSQMsxTheZGr8py7R87xDGjtz0kOI8qG1s9tPWrAEpM5ua8N
mTt0aug08v15kQK7tThH5EgGxZsMyX6jXnfVS65/pmuzyaSs9WNuMikNWYASUx15wHKTthe2fVub
ope7SP8459NJEl2q+s0oyVEtXT1gh8ybvSp2E1ThMmFrW/SU4GHH7T4hzkRxbZMne6pH/DoFVF0P
PAA7HH9PwoRUpPKc28mAmUrmtxouW7yF1a7djK49d/8uLFmcs5lznabyDMvqlOt8uAFMZdE9nle4
/aCENToMzVgA/eV0PCuYWTmTJod9JvltnQQ5SXwKrhdHzEa+5gin9vQui1NuuS6aVImnNXFK75ID
logO+ETX9MiupaOwDbRvve/SOE2vy9qZTBU6QUqv+LbOVoE19Mn+rt91PoBQ7qz77qi68mEQgm7t
G/G7ZF7/Z6tUKixPh3LCwKyIlyZtvPOfbb+uorzL4KItaVsNfNmQAaRX8ooZanqTenPtY2yy8urJ
j904c9d15sN0KAXCRefjtB8c62NpYb4+bOrfXZq7UiVkWxKpCqf5lI29JI04XhdoYepV95LlFli/
Gq5IUA6fzaj/uc63wuDGLWJahFTDWvj7P9KuY0mOYwd+UUe0N9d249dbXjqWrr33/fUvayhxR7Wz
gycqKJ0YQUxVo1AoIJGZxbaAKMLmSSOAUcrRVkHlFTrTgZ4pPR9F3o1yFyfAtTE0CnAeyvqqNhvs
4zYcvxOOwg7whUN3HB4/WZk14I/FME3sUSZhMjK6Vl9TRGN4/xpv9T+M/u+r4iJKUaChHLBPpx+y
h/kq9gRPvB88YYVJ8DU9Cf5J7H+3x0WVNDDzolbYSUBtgPUJsUQ3BqJH29Y+RHzviA0lvJ8fXimG
FrJHMjZ0dCR/2les3A7kloFhsNlVPAzXU+89IkYfgV0nnxBDn7nalGjSJ+r3QQQODsT3hQBjFBqV
WhoXVIwZJPtygv61IuXPGbRthUanoNeU03PBo1XCWUrAC+8HrWHr4Qyv340GhX6h4iMPGm7aQG/E
7Oj2EgJIdV0A4DyuzZvBnvA60JxFtTPccoNXPxMOQpw4Hkgc9JkFiD5Ms2IqKgL38WPgpxsFmPLm
oNwYBMnJJw+v3weA55eArEoniqxcpWo2oITXKvKf5N5ecqwUGGLQrd/J62j1H1fJIviJUxptBxyx
jODF4gpM+vpoDwiWkhPY5bXgKq+XDZ7P/99XyYUVPdXEZVrYKjHirYDWQgHXE90C+jAL86va8G6H
CyeNrDSgPoGdbM9oj/uD4EHmfB+txTX1cKKcVOFSlCUAJZvMinLZPrqJRQ/x3wselivQrLzNbunn
99UX4FQkYivPt7nekweFS1DKzLJKQPbZtxvcATOzHhoXugOyl6vuetlVu3wTrXNgCO1M9KJtcij/
qGD3vslcoCl6yAoXMyJaW30fg6da2Ef6oxiKzhiR3ABEUFO4gKPLlVGZEQM++Oaqw2zXtDY3LQ5k
cVWi+Rs96t5lT2U//sKNq3C5C4gspxojXZqvQ4e8Eq/Bb2TP4d5qNNsSqMoVcTfwvBRo2oBGSYe7
lqjHp9dph5F84cGIni6v6ZNCy+8vxuMqIilR+kk/5u4KoE39499pBKvBx4Wd/SDRTcRNoXIRphVS
tV1ULE25zq9AMyDtZgFJoPWW74u74S51o9voMYycyyulrHJxBpwlSilEOJNR+FZ2y76zWmeZVeIA
UEdf5cKM1S7mILIOerIP3/RtvB4fo/v4oFxZh8HLkLe74jq40r5fXhwRRPm2aCdEmga5xl9BtPAh
ie21GzqIUnvIxZfQmDBB2rC4lrxaxmtS7zWZAql80qV590guhmCO0GxVE0Zar31SAXmznMZTtrhk
nZB+IBCXuspFkVZPQC/HKsSaPbiGv6ROuDUcqBc6kodpLtWmKo1E2OInLkRz/hstXFtvVaE6qlgR
9wBhgu+IDkI6tb3A3h9661rNzVhP9mV/o8IG3wqNyh4T/xAn9GsvfWOscmPqGqFt4f0BXYzEbk07
viYjB3s4XYjAGhc5onZSKtPEwsTt7EVOvDUBw2ToG3FHfaZPml6/3ZCf44B2ziioAosXeIPvyp/6
CtIr+/JguuCjuNe2KeiJYHleU68C4izzPdEkVy3whSA8Jptg1a+GNeuHqmuK2YtyEnbWT/K8LlUE
OWB7qS35Uz+KBTCRKRGWqLPMN0EhnpuB/AQVw8HHeIrHAKzFmmHoUKAhucqojeMCR94ESd+xDA8b
t1XW6UpZ9XgLU2AiIghqXMTokwoKMIGs+erS3hh54Ypj+jBMJRUIqQ/ElnvygeRhnnKJYRCXYTup
L9Ds+I+HmG94RpIZ1mPB7qqNvi1ucKA8YA6btbSdvH6TedUPKtmX2OZcOMF8h1NQILqLSepfBd3F
bcG4MjxjUgkj26ySzOb5xNRJthnI1VWSgYgI9nyzU5mtIoLyFrta9NwL1+1K8Ba4iXXbPWn/B+6M
yBh1PueoOqNTGeqrUUK7re/ivvNHY62A26HUDOJzEv7C9zoLQTfLIsbXZOQbpfUo5w9E0CcOGN/o
7FKkGdWwQNj0HuU07VuY2/qPeAsxVW/BcJu8DuwGG+qxZgDN1UsFE773acQJhFbYnM3o9J7oGX58
G+zLfWBjeviafMMRd43OR5MlsLTaQHxkHUh0AN1f7yfgwq7/DFf6/m7ju51trKHhGeLTzdv0qvLL
QwDMzexCScYZ1xQ+izqCXFxJzNEw5xbPmMj41qPhhbaiHxXGSmxvWzNfVWDEIPyGXcsXDv2HvqUO
KlNxPsaZ6Kbyp7XhKKsSRfrUpTM6wkn5rmU8jpacs7DJqjTsFgBSYwXm0TWxKOIa4PuWaQMhvyk9
3jaMqFpbT8/hQVrlG+Q/TuLNu35N8sQRPslPmsFNIAHDNpKB4Bc3Qq5q7o2VAmsUnwdVS/jQsZQX
3A54GqIu0236g4UpBg/S08ILqzVD7matY4w0fJmejKfuh5K4ZJ+HWiyXoFSWJFV4SwHqeUC30QO8
e5W8sWnk2CV54Shb3MNGkFqtNlmtmfUZ4zVjOQ1X2grJ35ZK7yi/4eKKAoazYAwwHKtZqZ0GoH7K
D0vy9bJ3Uka4HEVrAlGJBOxdHLxE0/c+2KJw4V62QRXo+S7mMEbqrDKEWwssvOqkXiN7w7r3F6ex
9V1jev8x8+IHzgalCqQKE95+AUykXgh2pvTAWlBS4dQbntf0AssBEMYSQn/jik4xOPrP7DVzBU/z
Jkd/WZ6Gq+VLSjKRUrmRycLoScJXimKZhCIiSvOi9fY429a3CPXXCMO+z8qXHsvNbAY/k0WwXoH8
kroYyHVz6cqgof83m/gB6JPtx7f2Slsz2Jv8kELxxrW2+g7jda/5M+FHhLPyE2dzifnplmVJwnry
07t8baxZ6yWGiJJi4hme+oVDFSo/wfv8ft7xU2j9WICE3cBasxcVMj/1VY61aqUbrNh8n+C0Poob
iOPG0/KUu/E1hbsjsjWTiziFkC99zHw5Mmdb0rZm9EZsK3Hrmnyg0TBrnbBU2zxUGwbVYKpUyVUI
tqs/IE79VV5nqh1MHOWDdPrU66U5AQTlL9+E62EzH4INWF3aF8iyOp2j7vrnlPCb827zbpE7LouU
WbmiNUBDBSBPCyOQ3bT2uHy7vI1n2RUg1ft7Ydyh6IKoHTp2z7M8MEVGEbwqnT2umIsaXhjaPR4R
xXrBWP4m92UDmJTCm55y31JA92ard5d/zydZ8PvvYY51EiWiFpJDJRuf0W8bfFZALbadh2KtE3lI
ppzL1s4nU+/G2Dc4MSbpg2F2IiKhVd2i4JcvgTMlihuaX5SqtWMwteZS4V+2+YGwh3cl7mjkUdbF
EMlgWKnSVtPM0YrGDqOVluuO1vW21Y52WJp2vVDwBGq53JEJpExRjRppgLr6VXrp/RoVhD8rvbzv
Knc7y3ki12BLQ8ATHgXQMiUCJRlI7iGX5MeR3E3A77GVTJD5BMfSJoa8J72WT7qUvxdjcVPgqtK3
xtzBUutFD/ldd1+u4tWwLfcSxqNFW9zF91QKdT52vptk2dyJVyo9So8Ww+E0Q7ytwXUVWCLVfCVc
weKiiymMS2axY69/6X9KfrzW1olrXc2SHQKCIG1Rg9z9upqi1UydceZnHx9M7wvkYo5kCUUQg4zO
B6u2uoV+oaeWGJPOHdVVtqqvQLHL/vV6oiYyqK3losuUlEbRaTjwySjZgvwWDpRo5idp4/viuJhi
CvJf0wTavbxlNZgAcVQ44BmDm4nO7Vm0uLSXXDQpa2lSZuYskf4VFTsnr0d7jiO3/8PO+fvCuOjR
x40ixKwmnuzVLaoTGC+pPPYexLQmrlxKKuGTdO3dHhdGkqYaw+mIDzhUe9EJttZOkpz4Uf1uSnbx
NLu52/wIB5+U8yBuXosLLnJah3LPzgYLk+Ndvh3W1gGVQ2ml+tIhN22ImW/J7T3/Rvt7uaiR/fPU
o81aV9OMusVsBP7UDrKtG0K/DVJd9MBY4IJ41pEh0mcPrTpuxiB5KgMyLFw+H2AE/uePMKRa6boW
S4824s/2CgNLrrqxDkzJJHTUtUXDHdlZ/9x/FZELRPJgpiD0xWXReumV5LarxDfuwg1TC6p94YbM
xil7XOxZLE0YmgRePG7V7bJnx7N4Ng69yxqK47NFBNrLvgQ+sH9uKA5NKfWWtPiR9jML0FOx9t3w
cDmjuBzLQZH+TxtgdZaShI1tyytzW/jDTlm1G3pSgloKF2kwL9AZbYSUvutqNwW9vSwMbj79uLwY
dqov+QMXZfLOmEeQMCyoH2AOo6lWi6qtixFCh7EFotXCE9N6c9kkEbIVkYs0sdYZIB3CBsYKiAVB
alYBjaRcpeGh7lXbBJTFNF/nbqsr61n4ojZUu5E6dVzAKTVrSYwMYOZE9MPUOuRFfkMs8ezHg+yc
DvVB1QBd6T99RKilMsMwNjtmwJUl9nin7IQr4U4HdZviTF9E2aNL2oRRvlE7V10v92qJ9CLbhs2X
rMyc0AhcYmksQnzwmPel8b3aPK6WtjveE6tqw1pw4d4Ec2KC8qtFvhjks9/qxBoXr7QCTMAqq79C
ds6V9sV1UtggtRYrW7oNb7qr1Gd3PKuzof3j1QBDZOA8D5yAev+ePSgnP4QLZFKTyy2YDRkIq8Tr
3uxBRDcDx/Ysvoab0Y3Ww23qTo/KvEoOMjUqQX1ZtksnKWpdNFGdKDA+ZY5wr/iMr6RV7WE3OJgX
wjytNtmRR5XkzuaNJ0tmv+rEqjSJEL5iQHzgNLy2TWO3lWVfK4EV7LLyOstm/7Jvna8Sn1jkYp44
alo9RrgtGnf2BFtbg1VrEu360P+wngWvdiU0hoZbfSc/y5KTqbb18B9/ARcPs7pPq4BVzRh+cD7E
t4AhiBvtjvWkWJYceYyKSj5kj/M68Kh8mXIyLjLm0FwVIVgJbw9uqnEFZT87MR8E/b6rnyHS6l1e
LHW2uCA1F3o3zjW8qhcyV6yA8h60jkKenX/RvX9Tvi08d2VXWCzjYGxX8pMyOElvgwfBidFrCGzj
KRAcFCCpjgqxOL41nI2JKvbskglF5I9yYtcdhQGjTHCxqbFm2epZxXoYUECOvglU9kQce77hi476
XwQxyTI8WDrkS/JpeSrlkUJbs3N1IabzzV6QENbpeJwur66iHroR+XfQQ9pCLLqXXY5aERdShr5f
MNIYaH5t9ZukSfwiAiOgWlIpBrUgLpAIdZ8pCTvGQ293Lusn5LfpowXw/eS1vrZavMwLfcG/vDrK
IbjgEY/yXyPIixW7evZoghL9soXzr7ST08RFiChWJU0P4HMt1DflN23fHuLD6KvH+rJox776DKFq
h7BK3Pk8k2c44ADJEzKL2mOENwwDnD7GDlP9zK8TghfjfH74vka+wWtIirCUjCBgdAyboauVr7nT
2eZ1gywj2lJIfBbmLjg/3+JVBbMRwAaGOc1U9aw83A26fm1mwkbRbgNgjvNgOUiJTrxUzvsKCLYN
zCV/1HOAaDq4CHR8SHXYi8JkC1FMnLXzGHVMDf9tgvOVtlj+wgF0LuQqblDxOYQrY4XRqFuTyFDO
njdFhwwA/kjSsT9ykiokitoIGeMXyc0XhCewCvpBfpi0PxqOP7HDhdwujgMzjUGHrCmQV07nu7xo
nyQjfSR53s9+nxNLXL6HimAommyapvVEh80L9WBr8Jiyl+KAEwNkSK9UIfIs7zAE437vIvtNJ7tY
KVo9JyZ7LDvi7HWYMVOcAQIbAWifwaDioeECMkwACGVbStfDEyi15fUftZJOfgQXohN8vgYEyJof
RD+jRLLlJiPC5NlL4MQCF5wHQwOtG3tAG/OVHP0I5ueAovqgvh4XiYcR2XJSwh+DGcLEsnAjmNXL
5aB4Njs+WQV3uiwlKfopw8DAaLwsyUpctnKY2lNzkzb3ly1Ri+HytKRP2jpnT498qdwpRWsqI8uo
hA1+Gkkag0pPWBFOq11ox2y0HSahlDvxvnejO8kzn5tHqv9+HvX7voP8RBKGWhYhY+4+fdO3qjM+
htvOjjfyC8BfduoLG6rGefaTqaKigp5Ngagdt5FDCxo5bQFxrlbdyqrdFdt4Wi/ZOtYIiYGzHq4Z
miyaEENU+LGyepoGA8xfmp8CDThBkq2EwqSZepf94vxz6d0M/9HGqjOtOcJHq1606wGNmcgBAHJd
13bgBv6qx3hvdSfb6rPgfqcmE846zIltrnSJjH4R2l/9YA0gHm1fO6i8P+ab9CaxEy/6Qr1Gz0Oo
TyxysV+TcmWwfs2FV5tpIz9i/LyF9go0jNlMZXufbdP7vAP5EgUeOvs5dVVBIxrqdyKPVDSCMuoi
dji6/EsM2IQq3tfL3eWPeT6zg4y7bJqSCmPchWNMYjo1DEKgXBcbYM32uYcbeyW8ta5wOz0xFuv2
maws8JkdhNxNyZCgBq6pIhTd2NJPrhzTBKW5KqvyEVJ9pMy6F5z5G5vrokee+H3kjXGBX4coBUqn
MDYVrZM1OxUk+pVKRMsPYYW3wsV+o6iSVq5k5P4vLPFnenj6DRtlzq5UaDAWjkRU+84vS4PghYYv
90EDKcMIuqQMguxnDZSI+qtFM+12oDgfP6TFv9b1boadyJNPNYTG3C+oDhxLYYsLwuZyE7g1WAo0
p8WlUJMIqWPadpoa8yY571CsMgObG7vjHDTXZhspifGieuWKbae8mR5qJ/Qsx/higaVGt5EX0VXN
D1kR/yM4r+lDyypqNilee+zcK+ujCoRf/gAXvzP7aJ542aO2TXYAURHvSP5pwJvmXEmrIyHsjAWn
o9Q2c2G8pqWjTsXPONRAmwDk1NJ+rWvCgVnicGnTucQihO7q2JfwXzGa7bA+gHHAEwGjnSfDjaxd
3lKkb5T/cteiDrGwaBCwwQsg2Fm/E0C5LD4R4e18oPntvce77MR7pzIze3PBqjTouTUbHWDT8KBi
6KXw0nuq+EOdFf49oklZiWI4K6QdmV5aO4NcXYzHj+IkdrUiIdfEFvL0CXUiq8MYBCjFXod3UNkB
jAeUds5013mBPW66Q3Gg7kPm9hfcRObui2bWGjWpmG/OjW2VxUboMieANKRoxvblj8ff9dwxOBbp
T75dXC9GExeW7OvLgypB1VwgiUooE1yksUqza8sUHyzZd/vxi/VcOoZhG49LZuvrxUtdyJ5NCrGu
D7gWfmFcaFlysY1m9kxgSlDsoujAh8zYKclcl3IQLpLMSd6gm38cL5b8MbOzG0C8v+p7bQWWgR/y
HpyHlIN8chG+HzkukJSiYDCo/K/ond+BSGfX2dbBtK3tL7gHlV+Tx46LJFkianHe4pCrq/JKdcot
YG3X8qZ4AsOpjZTw+2W//IBe474fnwDPaqJFc328nyZXOL6Sh53mWSvwSLoU+T9xGfDPFcjDNEIp
YTtV9H3bVbrqUXbrVtSdQ5wEhQXSk8MmKqE4hqGCJAnqArakhvmTJiXdw+WtI6IHn21muVqqy4wj
LWTAvpUhcBfi4MeVdD8rk3/Z1gcoMv+Z2JJPltSry9KLNXau9YwXyBkaz1kB4i21ssfXwZH9HFPM
0eO8qQsbGo7y3WXz1FK50DIl4oQpFcTmsErtWjloENFR9BelpTRo+Oflr2WaqilCl15VeaB3lw1/
eX/3kjzkV5q/bDLfvAnW+mbYhg/lQ7Qrr9uvIrG+86Hl3SznMHJS1LXQYnej+lodHvrkbpQeL28h
ZYK7a5ZWTBrNxDmzpvsEEkFKupmHn5dtfOIl7+vgvCTqrSUr4uNhDm4njKNkPnsCxQdGi695s5+s
g+f8OvZr6i173kPeLXMe0s6a9PcgTFciNE/3hR96WmhDQfIpf0DOsE1KR1z/YZrybpj9sJODYQ5q
NIfsVujQHZOfIkdaD+tww9KU5gsTWLu8xdQ6uUsoLIU+hdviM8o/Uyl02vmgRuD4LQvnsqHzKez7
uribp1Kz1tTYsM0ArGH6bWw7tOFwF7S5M4DfCQXNy/Yo/+Tunarq4r5kC8uWwkm7L1Xjz8u/rT1z
x5uHpip1qck9BJp9UDF3rlUAZrsoRr2SS1N1wyIs/cuLOn8R/N5Ei6uwAGWRdNBFUXxATHwrz6+k
uHy6bILYNx6WuqRKIOoZckilG/F6W+v5a1u+XLZBLYOLHVU/6Etb4dsUiPxN9aNIief3Mbn+mAm/
bxQXONKxQnGUfX39C3vwt3iTqpvgRt+otm4v3j70qmd9D3Jpd94FojOvRvJtzmLspZ/ARZCob9ul
CvCEYrwP4U5al6vJhjDkFcgEvlJ9Apk4XhYXNsIxrIKYzWO1HlOfqFeg5/HBMAnihMQP3PZx2ll3
Bp7owkq2m9W0UraSl0Mu0trUIsnQT31gLqpMcjENwzjjGs+/jaGHJgZxuj9J098/MBdOytJs8oKJ
EhV7EPJjYGBbrKO79PXfa97yZ5wLJPK8DFmgwxL0iKTlW9o/Xz4Mn2TIfy9F42Gn4zB3wwTcmB98
MVfLHuKoQEIMW/kFcy2rYkUBSj6UiP+5IPTm/nnDBHoWJEOBjBzQ1kPvLX7xPcWss7RWFUDPG28E
BXl7gx7TCvCtjfBwebmX44vGo02bTgyylmHFFiil5gvwmP3bAvjWZSufPAPeN5ULMZFSa4nRYVPH
LXsGFJgJhtwAhG3UHS1qQ35CLtyAXyzKa3a5Kfds0ivd4sShtlDGNsqLoIqi8tdPqnDvy+OCi1Sb
lVFEx9KJCAFf8HCBTXDV7fA/BNwWUKQYTnAt4Jw3B+HG2kAl/PIGn3/5vP8ALt4UkMOuFnYqxFnZ
CwkoyavCQ73jDnmhU6rQugnSdRlSYJEPDWzeebnIkkpTlUUz+66o4kj77Lpb5xvgbne07C2RfUJ3
/Z8HRR8kWe+OPgS+xg6De0gBv+huuVeA/WI0NMl6XmubZA/Zt8u7y1bx+d2hiVzMmds8HkT2iF0q
tJbzFHq7lR8v+8m6LkhCKeJEHkPtScZZ9qPaxSl8KXgc4LBPxTXk7CHNER4ytLaXt9pPbsv/GPSO
3/nEaLgokhF1MMruq3jXryCtdSdu2DO9+2HdUHCVyxeSdgwXJ+aWbmzlIYQ5BUUjU9tPIRHWqBBw
/PtTC1bfhrmKT8Y0aSy/vIs9phambEHJ1WzpBhQ7YBdc5FjpObEX5+DiNnqkF00kHdL5Lap1e8yE
tZARCeGHJht35I5ovhNLFbStgrhDcAO4/Rb43tAuriO/s0Gj6OAS8WU/2gFdTEKnqBh+bI+dGFYN
VV7aBIabIAYRcyofhGqyx3alzhthuh4bTzZfNW0nF9Rj5ZMGw+/wdtyTE9NxkWdSxfylcbMHhhbD
/XhEKDYQkInRXGw3JphkEk/YUE9P6jhyUUdIa8EaGcuKNM+3urYPi+oezYWGCDEfxk75z8rFGLXL
46Vi5VWrh9ip7CnXzR78+ylTnVvWuVO72m2/ZwwhmZ2uBmf52T1ld8pbcxv7VE7ySV3y937zrQBT
qjI8t4+nZwYnKEthGS3b5CSxA2V6L/B64j1KuTXfD0D6iH7AjPUzZSBj0/nmFow9XrPOGG0zhIlE
P/MiLyKgbNTVzfcFRK0AWn6BXUODHukE2HKuu3rYeKaApk5UuX3c30RxvBmacdeaIGhRoR+XBzd9
bPhdqEROuoCeO14wy2Jq4hPaGqFd1SLGVkVzc/keIjeJS6OqVi0ELWHnwO/B+CmAkV9Zo7/nQRjk
DWgQTF6zFhvFDULcf3x3QdGnsCtZdp9EX3MLoUbY5v11aYJ2t81Wl9dIHQSeltmIxqwsoAOBq0ja
SKFrXcu3COIrzTZv0bcBzCpwRQAYvgJeJrnKId+I34RV7gqbnibHJfKq4489CTxFPpryLGDlyn0H
CjOvcEGG5IJIcie/Lrcg22/taq1skXdhaDj+enkrzoc9U7KgU6XLQDZwMaFukjGNcvim9M3c1ltI
q2H1xtXgTF50NdgDo95jQe+131F8Cecv0Hfb/KhKVLfW2Cuoyfbbzv1FrKNdqQxshOmNzBleibWe
jbMn9rhn0GAJ/dxmKHcHB3Ol5E7W24kP1YwUzAz5xsrsWnYqpjlFQUfO3twnhuV/ppWZPv9VfK6b
8UrrGm9e1C/91DyVpfCdWCT7tz5kCSe2uPMryH0bLACxgM+QUTQw2YTR/0WMhM4gFVKplXHPIDma
my4DsgTIkQHTGvBasCNF18Jf9Puhb0Kfj+yjUWvk3kIG9PnmfIBVNg/EQBCJz+Q+682A17NCRMTz
4ftkR9kenBxQYcomUVQREa377EbaozicX42r6blAlSWGjFbzJjV2fJOs+5vUBW24Z62Jb0o5Lgue
J79AjRsjklg+dqSRBzVxhCBVHiyn87SfjL6IfgpRH5bPSTK9ywodJodssGP9oZilzVTotpol/uXV
UYvjItBc6QKg18h+pup1We4q9XXU/6Xw4THxef+C/PRJkYm9XvSsODV9zXNr3TWxncXf+/ZVx0v6
8nKIjeNHTtQ4MQI1QTU1kvdaWoMGLbG7UrFHCBZftvSJY2qKJquKDrg15xajpcRRq7IHAa4MwAy9
YAOysHW8jVe1m9yxRM7aNHCaX/ws1OE/v9J385yLJGIR1XkKIFdpzdu6Ca4sK9sVVo6eif54ealn
H3MQ//x7pZyPKJE+aAV7l7fR7VJuW+3t8r9PLIVPRmdFEII00tDVBR3Z0m+UcN+AQLqp7i7bOe/r
v9dx/KInB1m39H7JUtgpFMlJx70UP+uSRXggsVl8uqmkMoh6c2Q3KWj9O6O3y45yPcoEd8n0hqiK
0VJjBnHKoRxz1wdEUPgkN3jfKe5isQCnayOhUpCro+rjS3vGCKDaFaOrku3YtSjwM7Uk9ulOPk1V
WrFktvg0Jf5pAd3hkKzxUF+feeGJCavtizyUsWtx8NyHz5380JfEW4MywYWEordaLRdwV8WZ6pig
+SqV2I6gdHnZj8nPw539oJDLSmNt2ualwihsuqsdAI47kHfa8kv+2v0gVZrPPxjfYwAPpw6EtA8m
CeEmfIKi3s8CQB11kzyp7uDJe2SorkAM53wYWvx1bfz2QR5Y0qZyOWOsBvScT8XDsrd2jC6lWQtv
uQxxMn0du31HAhXYzn3M30wD4AHRsjSeRMzs+7EEqAsJ+TIdgE3azkLniXnjK1W3zzXVAwsf8R76
5Gu+2+QcE5/SSAL2CJid8Cq7ae3EbZ5rF4zlTw0yYgood95J381xTjprhZHrg44vma3laRsXiiM1
mXvZRdmV8GEfLUu0dEUBIJeH+RtGGMsqm8wwq8Xu2s4uxWtBf5Tkr6Mx25Ek2qVE0eWevUbebX5o
Dqtt1FVTqPgh5Osy5abuMjduRhuc6URSSlninjIVBiqCUUZGM6W5E2j3Y2d5hVHa0CAknIN9jAv7
yHeHp0gajWBARDHVXaTcAL7mNCJe5VVuGxklxX6+AHiyg9zFohZqwA4GYyID7mlgespO77d4F/9f
gsrnPf/EHnfNzHE+llGP1dU/wzsm+CE4hoeJv2vMXOEtQaLx2He5tJvcLSOGhpjXDEvN4GPiIYEY
FJa36e/pDJ5cG3eqJUNbOrNhX+6gr6oHVtbQrrRbxp6H2EVzTVJr4461Xml4MjCkYbEPVg1aCkyE
rbDLG5ov/XxoPvlu3P0DSUWlRWORvTtnkD5EqJawtjfoCH0dPBQjAEIUz/jZBOHEJJeDmtmYpxGr
Hgr64E1m5YrGj8sh6/KhNvi2cGyp8txOSNz6DDS88WSboGQBXMcJSol4O5y/TX+vxuBbwnKdZnN+
pAPDQD4b5R126k0NYhJWe7E2pacRAI1zi5NFWVNkkOXgP847lEpQYpgE2QpeKuF9ZgZupb0ueuRd
3sSz/cJTQ5xrBEKbtqWKXQyKp7B966PUk9KX2Fqp0mzPxXbOHrLoIGdE5nV+fZqlm7JhIQ3hTnbR
44MNU674Vhd5+jDeRAsGJcIpXyCxOP1Rt1sWLRWFB022DIsLlMWoykYjKKwkMGDmix3uCONeDEkP
2XTiDjjCTfmwdWqNC5N1KhiVrsEay8ZlR3H7J8zU+MErqxBCQQyVkMHJgXYBtazPZJw76Impfu4X
tV0+N056b4GM3/0TlOzpz+L2vDPTeSlD/Kyy/pbMT9NAbfPZjwoSdUOXRUx88TnnWIe9qbFT0mSz
E6m5PQup3QU7fTLWhNuyD/ZhizGGJSsGvqfEa4OYahjk89JJfj4IEA4uv2N08QuA224tzbUz1Vrq
Jk12UxkJ2gEDRt7KOkcbXuocq8mJ7302OsgnP4b73rMwt0Od9iIAKlqn2aw2K3iN16Vrsz40OQbt
OghmUwWFcxEWLK8aZtVFRdP417GCkS1N1kZQMsk/s6rD25XK6FmQ+bDJJxZk/P3JC2ya4rpTk8EA
1J/VS6LrRd9CLVQcnfxHsGfg0uQ2ST1xcRvkHl8vf+Jzmb1sga4D3gT6lg8RQp3FbI4WRMDMcoIQ
o5IQl9Vrr82krZZ8rw3T/fcGFdES0TbF1aHyE4tpYgVTawroLAiLAwYlewEHtNxLSE13bf0wFcT2
suPG7+6pPXaaTnZXDsRSl8wOWEV9o8vbYIEei1EQizrrm6dWuIukbPJc7yqsihV/27saLEgxxJWw
rU4JdBvUBIlc+5xbnhrkLpS+TYWlH2HQ0rv7uU++iIlFFCgpE1xukdZmPapBaEBGL3ejZVN185+8
2E9WwfNpZEatJmqBhmKyYfhIZZeupq0Ixj9Gfh84FfGZ2C++4As8n4akGOWipgkz122ko2SC6jcr
iqeAcDleMSEux8Sac2xcBfIrOavfjLYFY0JG9Y4pO9x1q6WL2eFJafjm0DtyeJ/3mq39W95CVm84
/UTMS07Oj5hmaT9NMCJDOWkobi0QPVgphXMnfI1XdU/LtpqUTEeU3VSbxa2uMcoJ9A/a/U742l6P
ayqsn61Tn66Liwu1KI5zNEUGyNgrkFkC2/RQbYYNm1MHnQW4/fs9HkQbBVNQ/8+1cvaxcGqfixhL
LRtxkLFeuls/yQ5I71ntCPlSislR4J2faXwg5f5czBBBkx5PGT6lKodu8a3P93GePeSRsQ4185uI
8U1naigAMmWUiyJ9m5tKW+PMMZkScFKuFZCn5v4fDSyc7CevmdDATp0bCvz0NrjtNlA8whhwvG9L
G3AGuA/JXXwuN1IkzZIsVZUgPs9VO/pIMdIwyg306ye3b+12FfnscTm65Q3GjWOXQqecPe4nBrk8
oRRqWRt07GQESn87giR71mdXsWYRh5Gyw4WVYpHVQg4zww/0bhWod0WdurN5ezkNoIxwYcXq52ru
Ohz4XJfdIQb3miLJr52gG0TaeDaynOwa+yEn8ctslTQzhxTBuBREWxriyNGyybm8mnMp3KkvcMEk
wxRZpmswEoT5bpKt3RhG98XUe71heNVC8SdRm8fFjgxUz5YgwRPiCcyH0fc8DFdTrRK383HS7sN1
ebJ1XLyIdGvu0xar6vxMtmek3He1p6+ijb4CX543Pk17w8/c9JFJUuNFeaW+qL5s13vDGf0R0OPB
cBl0i5YQOfcEOt1vLqgUUVcKyozgnUdpscJdG22MsJpXcw9plqmKFf/y9yXs8dhUTUzUqZlVbHhw
P1TLWjCvpvh/pH3Zktw20+wTMYL7csu92d2zL5JuGKORxH3f+fQn0f5+DQVRDR85HLbDvlA1wEJV
oZCVGZuSZtjXDTG8lcajQmsy09QQX7bp59YEnW+gFuPzf7NBxREulQwhS/FZp6y8TYr46yiLznUT
jPNw6QJuDh1pBI8GtLbcph0Gs8QN0pz44j7tIjtZedGq9L+qhT589VKgbyyG/FxXPY9FabgMK8s3
ve6seTxcX9ZuG0cSDNwDQWanKTTb3MLrs7IKSNrlqT0IZgIZINJNXE4Fk+Bht+u8sUXXxpMQgo4K
f134PjMnuo95M34hNwrezJ95nhHCdmHmkiLhlo+pLUGkQVdFVVXRMGmYVDu0B5LO+iPY3QnKDogO
zqvsEkDbyOqfWYxYuysFrF2SJEMDzQwNM5cgMJbos4H++nl1h5skCF0y/oHSHFofrG73Xj2yMUYf
5SgP+S7SdTRp+f7IK+GJS+IfQtrerIUlaLmXL2+a2nGM3d0711urVLHQ9FMlNvrCY0JveBqiooss
pYACAcPMXmJQRN2QDQBLdJ4GX8xaWsVjhrgopoGYgDW1AfnxyGDU22sZbI1QaaGZqrwMxQFNxTDg
iwFQ3clN9S8FJ59T+TinGmNRl09C5yE8eOoAk6iarNFdqC6Ex/IkKM6uGtQoIQdkF1DeMvVKdrdv
Y4h8xU0Q4UWoYfQlwjwiIubbBysuAog4MPLqrgcC7KaA1EhAVUP5gghXyOYKwZEQ+f4j3PdvbqH7
x2pjh4rzcSgJRS0jgKSH0Rbs3O1fpZveyR+gX+mwcIx7Dg6CIbIgdJN+g2yWEJAMuxqL4to0NwcN
BDHoLDE84cIcQnvCxgoNzpz7EcA3oULqujSYRac9KZgYMxzjCBoVXJ3A/eO2ZmuVN/GxDlrPsBdG
PbnnI9ufQH29qB7zDLAtUGXIAMWCyBzENwbHMLI7R7m1Qn27YVr5UYux0PZTfujfR5t31gNBACdg
FVu+420EqkwKELGE+7nFoiu3OnEepGwjy2Dydeyl8+2vkX49F7VojNrYRoKbJm8a/6z1IMa9XeN7
cXlnJFiyrmsfmDqBw1C2Wq3971JVPZTgxpEP8q2BlUH4ijWuuvsauV0Y+dibAw8kwyyGePkHmCK+
S/zV7/3QXYMVAyW9F7ksjMHupX9rj74nqFKxqMvFf8UgeUiAUCkskl+7UwddjRTKVqzJeqZN8nE3
a9Qjowd7AdZICP8N1OuYHGlM9Y5QDpO4k9x2vKkycgTTKpUk+kyNC2OF1RZTK+tTdj9AXyOzwsfJ
Tv3ulrREWa3s3YC33V3qVhBNOWiHMlxc/xl1njzy2mucoYpKGBIYt+RdkPrGGo3fTOsag2MycVUA
bd+09+5mueHPq6/aSm2lIHQroCQo+80B8cj7GwDE1jgVhcq1kAatgyP16zEGxdnYnRVRMnvxnktY
U4CM0E6LSQ98EXXjEgtuXqH2LCIrYl0XWF+OphM3linWRAEm5C/5Sb9M3dR+25qzo5AnHYcRZfjr
UYYmFe+BVJk6FY7Cp4UtJKWpxHgxLMFJqfRWvWiWNrxnWmGn48QyzdpMKuJo46zP8QKvSQ/ij+mG
PJAmuC03p9nprf7MRlwwYrdKhZxoFMuhIcc/JRpbCdKy9H2Iv1TCacZQ0/WNZS2OCjVZknBy1cBW
JXxJqzt1frn+55PNuZIdaPnoqWsziSdBBUyVr+i/nTTDiMy0YpG071Vo29NFBRJ1UIpwgNaaW7aL
JaXCm5YPkanLbWbKbWJLYXfKsvU2M9rVu77CvUbDxjJ96ZPWOkn7Fe4h5iXa+qIVVY+LonmVyJJY
YOU++jEkXPB2ns8wleRm+hT5sZV84WuMU0Jw8Gn2okdW9mN4B/0sAkIsMY0KfL2s1D+DLt4Zk/rr
9e1jmaAKlajQu1TMsaa4kmNb5CZCbtsyvhEr8tOK0ZAU1yslR/AdMfXAO/2pe4h8fjWL+wIYdy3I
Wrs7pX57L2LMpTdZ+8jKrfRjySrrkbwOKMdEb8W4oGrlBrAOvTk6IGK2i1vVL25Z8iOMo6dRYWQu
R33i0WB322mxjLgy+Wa08ol1N9rtsGwPABVCmi7pFMzR4K5Xc68Qay8Xu9F5U5Rvxmkw8Zzsy0qw
9J1dRAySLNYKqYqlLXGpSSWdd6sWkhxh/Kj3hz6WGYgjlodSoWUO23UaO6QeTgfFLGcM1lSNufmf
jgH9FrLwabNOLeKXpr5V0klnacUytoqmE1vapW2NBAeAFxSnS/xS5LwkZ7Ea7fUZNq5Ay0Svhqbl
9YqtEuL8oNaLOSU3xvKYhbeD0UMoktUBY8RenQoeeZHIw1TAnjg88HFkHtCTMjnWLBzDAWgR6Dov
Ie/NwYrMvU4GdF+h6Hf96zOyFw3WNupKXzkRXyc9VDfDhQ2wvumZJei+E8g4FYKqoDqjTmqfjaUE
5in0eBMxEMoZnVcJKI64YpwY8uf8nvRBPq0IkqEoOmVHWZRklscGRUWXmS3/DoBeqJ+k/g2wmb+q
Xz5MUSFAR28wlxKYMgbMdEzr4EfgOLz+dfa//4cNKgBkc8jVYgUbtZa8ysb8pE0Za6j+DxnipxEa
852ABrBq6hqu7BkG5NVJk4SzenDaNoOVvwkOuZEUjBvRvkN8GKXuJPo8F/oqhYLbSqdhCRT9NZ94
RmS7DD1d8QYa+d3LKnoEcUtus+mT+EaANiBZvyfy7bK9fMKMyTfFwrD6a/GV/ey024kEWuj/fJEG
OHYFH6rVAOt8gDeA29Zf3OkAaOrf3to/LBE32tzaZSGNhBKtkAugiDR/aozNgM/HAKposYe7KbNK
i9UP2Y+AH0bJF94YDSdFWwx0YFwB8wERj9aEWJpFcpOilXz9FPzhxvdhiqonlDyBqHmCGoZMj5Lm
pHEjHghtqeg3ryz1o/2I+GGMCiFxXWnSLOHM8UHiNx75bAQU8F+3jwofhZ4qUa/ATILivYkeZRFP
9OVxWVisx6zvRMUQo5WrquvgHFxbQt+rnMx0im1uFT9VkTC41z/Vfhr+v81TaQB4tS6qkHKI872+
3C15/bKsnB3Jo6kM5c1Scapd5iyg1n4ZiJwiCiCtR9incnEhFVwsrZeDNh66+9gdzewwHObnf8Hi
vhuRN7aoo6YvYaUJET6bdCu4CyheoHVLOslE2wBqA3aCefHrW/qbogIBVakbk9RBm9umEmUdJglc
sH2av7XfSnf1tZvOju443NEPbQQ0JnPmn7mv1LFr6mQJ138SQ+jVbgj6VzJ6gYa5xbqm7KaDzRqp
Q5dWKOPnFE6a1iMwVEUOiqD6fk3yt+ubuXu4N3aoUyeIbdnME+wYoMB0we35CuR0MMQYup8UXy8A
uxPX5tDrIuNg7GfZjWXqGIb9VGpNCMvIRXfLD/FFOYmzld0TVDKYKtAWBFGGx0I6MfaV7jvi5b6Z
ANkF2ScfRMKXpnprYpaY227N9bEyel5ciLJ6SHjin6Nqi2N1s2b1oe/lEmjdxU9CjgWgYS1K/DXz
FFNdKkUMg01bu0oivkpD4VQt9/m6rzCOOt1nxLy9tugyh/5AEX2bjXwxR255/G82qHDCJ4kiyXmN
UFImty3fOaISMVx+v3ez+T5U/IglPdFVGdsle/1oEj7i2Sd0UPxoXpiSLOYrwm7LdGORChwY7Vik
sSKlQfGU8RDzMxazXr/r4l2R3fDyj74vbSH0r2/l5Q7xW7W3sUrFEFTfUMniccJ6kAlIstMfMNdh
937tZE+Ty7tzAH1rNPf/qr2+sUvFFIwhabzGo5RdgScS+BfEMVuRM7vvK69RmHNPrM2lAomcJ4I0
9PicfADk4jPI/s3qFB/TgMVuwzhmdHsxUowySYsOsbLzK6018+IxzVjBg2WEugcIkSZUugJXqdfj
IEEyWwvynnGQGQGK7iXWRhstcY6ZiXHSTwvEO8wiqlV7iot3ThvutCZ9vu6KrEVRBUnEqfMcX26h
q2ZY3DA+VkZ4mofwbygCN6UB3VzU+bXqtI74Aga6U7D2TQmLVYC405VTRfcPC7CnFNkKE+kBvRs3
A9lqd/gX85DkQ1+zQ8WMSRc6qSJR6h+pEzSY74nQieBkt6wDywjsGhUoFqMeZiFFkao38ZkfMSSb
sh7+ya/9bTUShvgMyLRBCJEyAbBcZwwJzo4mAkTR4HGqf+M5UDLEDN/evxtJusHzhg6UCH3LDGup
FYsZwA3ldgXOcvX5O0LzCcIUaEf8DapY3Rij0lUrN3yMOR20CoRAz2+qMJiX++tnZ3dSb2uDHK7N
vVKVKi42eE5wO2SOAeSJ49wGYi/bpdLb2lo7Uz/ZgvZNQdUbdbLNqzdtX59LjsdLDyAcYnbLlZh9
wntIWIuBnrwOPBTy1NkatMmRhfZUFom5TKqZaKmV1gA98Z2XVKW3RqolGDPj9robfWRgvvGNILtm
UK6gzt0Slyg33WaUO3Pki5sk70ormga3XSuHb2NGY2o/4W8sUglJ7LkyNWaRlJqEmFA5gkWDjDkS
+Ifq143Jmq7cT70bi1RO0moIh4FRhViUA+FxtIubjqBOXMUZv2pWcdKhR+Bnj8LhurPs8uCpPw3j
EPzqLB3evzipE8grvuo1b7KzBC0ATGSeOvqiPYz+jPdZIqNy6HzDjiGW3GBYneif/1VQ2fwSKpHx
qdoO0jShWgwzhPvFyyWgWa8vdzevbGxQhS9K3XSMDIwtqJx8D8wpBgzLxFGb/19l08uNc2OHyl9Z
iiG/YcVaunVorETF/jUdxmP1mtEF3L8VbSxRAUUvhGaNIqRm3uMedU9x28YpnlVMcWd3qr8c1K/a
3X/dRSrAiFyZt3mC4zHF92DdPUoYkFjKv3qc3ayMymdZiwlrLsceZmP1DY8Ft2EcfukgT2pGhepc
94vdHL2xRYWYpAYSktMXFDgpqN2iT7J4k80jVN0qL2wep/iIV2FGkJFYvkgFmSSp9ToLV4LZIWyP
OZA75af+UwMOQj89lQfDJQg09aTatSMFGUZTWydxOAv/9dDZhpceSasksf8NzzCx/Vv23ewHFY64
CCpw+LKYsEiA5hnQ9604c4nu8vph5L9URs94dbgMvl4xSOOEVa6uhbJG/Ovd9Ek4Lc9JMPvd98yr
neIhxmS7elhvCMO5fiy/S+bocgGmoSHn+3TdEXYrm4+FXzo6m9zZZpEuDBw+yiJGgTRFp0KQGSGX
kV2MS0GysdH3et9LiCCI9ZPDjaZwjM6gcbbTY38ePbbay+647CbGX37QxqAYNaKkFzOpDOuT8ih8
WkeIJ6RuYemnBmXvbFdsQD1rJ6nAVKkgnOA6uFALvgDeARDuEfRQui2DvUt6zs/KZ1ZttVsybr4d
FZaiHAyCWoZCrhdu+siwW96Ds3J66f03H6ECU8chlne4s7p6tZhy/WXoGTwSrK2johGfZaEUZfhe
oMEJbV2NcitaVpYbsraLij/zohZZxWMZslcfQKoPpPf8ShCZ2n3zdOFXO6TexOJHIr/92kGnIwua
g1ojoN5IYrz7F8e8t9b569h9MeKXv/hMCgRtIWkLKDutbBb2vKhpo4qLcXfPFamp6ayHP/Jbf1vL
xgLl4srASTkv8Cjmi9jiysHLQ91chc6WRE8DE3z81mlP1xe1XyhubFJOPleVksV4OXLX9+GH9Fgf
apeM7pLxaozi5G/ZHbrZgHuynrl3s9XGLuX02jjF+ZBqqDPCyKqjxubm1YxD1pbuDgqrGzuU79ct
xhT1HP4x3RcvejA8EFqTBMQtZnvUCnPUzNaBEhc4ukU/stPzCo7m1GZsMmux1NEYM13D+Ybr8LGl
KybR02mepcJcNav+wRsASo4gyFEXO3xjWCaF4TWXoo6HVseLiJclkgdXd7U7D+qooGEnhEaEsOlv
eA02uy1T1T/mTiEwWGCh63pXRRBd578yFrQbZT6+p0xV9WAoq7k5hoXO0T3hMT3E3wicvjjLn5Vz
+qJ/Co/8K6tpvztdtV0XVedzTbJyBQgI3OKH9o65hUdMOdnlkbtRnyA2KHk1yPvkrypur7PJwm7t
PzdtlkwV/4CcC9oMnQZ3fDdOMQC2aP3Y4cHoIAQFZoLFJk3jkt00Jou64jsyFY7Wokh1qEGhdgnA
zeNE4E3r7PC9BZN+ZLMaZ/szE5tVUoFISrMMSmvwVMPng8afrH+AxANnRkFhlX5Vmd9B3XbToXGc
+8ltavUQbFEfJDM/aXes3M/cdCo+dXPLgaYHX5zg7qFWkTmFV75y0IOWXSgL29qd9hgHrKjI8m4q
WoHjRdN4EVtuoCERZ62j8u8Z9zq0mXf9HO2mTcVQBHBLYdPp8XeRg+p3FJFU0+lHJb9fVtWpNM7W
h8dSmMzrxi6slr970oc16vjIE+Zi1wbW8Ob1Ur21thiIP5TbSDUhc+SAtesJwzimfgDpimGWN+Ht
cgJEzB1Ecw3GF/LAye6c7d90N1tAHStdj+UxilCvLEF2wxVudpy+V+fWJ69/cmw2na2+1t9ZXQlt
PyJ/7AV1qlIxWTK8Y5Fr6HM1nvjBn6Kgjk+9dkBHrIw8tXSg4aAtgAc4nW5mmhkuTjhbS3lStWc1
A8Gf/mOZv64Jb87ZiGktN828TILOnl01jsH/AOOT+jpovpH7OhndNVvtsGp+uxyX4hhxzoT/Pzit
4Up4YeW+FONB6I/V/ChNp0lGTS1gwCR9rwWnMWSLE2urK2/D7DRm35XsKGFWKVosTr2rcIdsvUw0
le/c+AqlprL50gzP8vrV0P+CBkjdfCsqOERRqglNDQeKotaMi1Pd5fiZjKkXkXUoqDMfL3reNgo+
zQVTXSymgRlF3RmC5oWIf12Gthz5DqRHFve9AXFrb+Y5xpX/xyTJCga7l+bNoqlgYPRpFIYGaaU1
93F06tPGzFp0YhT9gIrCFqf368d0v0r58EyqStHLOuaUCctvpuUpLTCuKYlfm4H7et3MH0qyDztU
TSKsOdgjCnzMZIEaiGilhwXCY+tp8DiiCHIjWeLTHKxe/rKc9K+Tz+xRMo4g3RzIljacwhSXciLa
wiG064Dg6KYYQyRVwJi0grMGcfXZyfA30ecJH9QHubVW1lMO4wvT3QEpbKcuybATEzivwT9lNqDT
KLvGH6TbZHrtEiYZKokuVyIx3StQFX3FKDMsKqYYNDd4e4Ybp6/GfWhWkAqPXIHRiWEZpKKshont
ao6Q1hU+8yI5Ls0hCh+ve9T+vemnQ9HsAVLRrlo1wHHTA+jDPTJh3OBFjEUNePkc1zaPikKJ0Ql9
MWAtHfyWTLoLaCFBvN5dfBZvE2vbqFCEd96sUEJ8J2jKIMR0EBqNOUZa3m8cfQSYy91w08eRFlUP
mwb7NgXrJz2QfEjU3M33xplQ/Ew+rkLXvxPTIBVhQl1bc9yvyYdSXAVaphIkovBaDj5xX/TBhch8
B2HtIxVrJCPPp5Hs44j7T/hD82dfcbTzasGg2Z8jlJGMNTLO9AUCu9lUvolzXlsRtfOT6hHVSMHX
IrMJGs/AcJoVHZRAcmovCe3qVWRksP23x48vSg+nG2rdDVMLD00PegAxEVRUM96YEFHJ5Zax1IuA
0pXzQKsChNn0vyISfLkuJKccxe081Oq1Y2Tm8nnEZLecmoKHoQwbMNu7gjfLyVIwCfyg2Ne3fTcE
qKKhgCnVgHQF9Z1ziEeKKwkzMRbeeTrAqAYGyFnV2+7H/TBDIzC4NDe6lrxUtP1ZTkU7GzHhWIF9
TAjqfHRkPWS07vYR0xuL1H136ZWh7Uv0Sbh+il4iMIBYoagsqA8zvLbmGRpF7ZraRtPUp0JDu9lC
Cy5VrdmoRNvo8wH/UFULzDTcIUuFxASJWPYypjNKz76O7UioJKepcvX2+gfZbyxtfjgVweK168Iy
w1atg4ln4k9Ef6rwxAO4RglqkUia5l51jB3mTZKklN/ccmOZqpuKxGgzTUJYw/NOboYeXkB4TwTZ
6gn/ueJhhEjjJoI9fIqeDC85tAqAywVyH0uAbDf4bH4IFe6mPg0zrUbfNazqGpIZkh0uyfP1fd4t
2jY2KMdXpZVPQhGLrQrBqeJvrbQElTh5160wVkKPJEnVFM2ZiLczqAiYfS7YkG5lRRPSG7ry2eix
JJ4vS7TCdZJd07sBDBEjWDxswU886WuE0heySOgjlyYXZHYcTEeW3+zevT92kh5YKuVuUqHAjvtg
EnvDktoCXxx7YcKsGkufaH8SYWOLuPAmSUTynCQd6VoTbE3iQzX5sKCOqJlwU9YxpAeWxnFo14zD
l1MeV5d/qV0TDIkP4ZP8mL8IVqBY1WP3Kn277i67F6nN8qhCqYjFJdQbdKyMvjXFSEMB4+nJe8S/
hOv0Fzyn6sYWFWfapQrzWcAhw0wbNCaV/DPY8P3r62FkF3qIqW21kavRhSOATTCP9phAkKGdx8ou
rFNGxYuhayd5HlCsFEr2rA/zmUtTxm7tl2Cb7aLiRZ6J9douiBeyJ7mlnd/q35KDapYPKSAYodWw
bhyMjEnPMnEaRHOFBluXGKUdZWtszotx6uI6qIvQjlLgX9v0x/XPtd+u/VikQSVNWeAySSZpOgcl
aYL+uvi1y4wzrrcnUX4zhsAwODvXE1MPv2RJ/QOyOTXGuPi2tzht9qNOM6uShRNlHAoa9LjWQy+N
DRzVCEFSvwqnNAH5SznYk9G+gnr9/vomMJzp0ofahJjOKNd4JMmnXBQbBNlWbTjXLbAWRH7BxoJU
rmkmEg7Wkfsi8rItCdxDgWn3PMyDWWFJUDEciYY9tn2cqG0/wnFHwhqQoWGnLTejoD9qRo10LgZq
zzNWyNhDelyt6IwY8uRwXq5JAQ6rOtVUVfX79W0kwfBK3qPxgiBDb+O4grNK82uia3ZpnMKY1YLd
v7tujgT1sTSxBp+3QYqic/uEsdJz61RPlc2b7M4q40sZZMEbv0ilUU/XAU+KWYv2WAyB2rSA9q+o
HiBAbJX8JJvARzK6SqxPRaUBCOQZaZRifaN4J2C8KQ0Zn4mRA2jUYFONQ8JFeBDIwsgTZO1BrKfI
rDLVHpvVAt+j1TX5MziJGOd4164miSqvEV0C+hxzoRobSd/9k3sI3FfyIFfmM5+4dssfQ9I1vHNJ
kJygYmbC15k8k7s5aYoJp9LWP9du5ETnztZxgawe0/uS2Q3f9f2NUfFXV4lGkOmluNNhSPyt448q
F0SVf/147VdAGxtUraWP3ShyM14McfXMAVgZT4QlGj3UYH2AbKo9erMD8qaAlc13w+PGLnXixmpI
JMwzIZurvFlkmanmwTrjzgiga8riyWcZo84cCP/yHvRuON4SZlaGqHobRNlryuGzkq+eyOdMKhzW
p6MO3LSMSzHNWB55IFsPvJM52ffljhCQCE4ZZCX4vlid2/26ebOnZBs2oSXRhYwXgLN0NQEzK4c2
Bewo/tJ2xz4HxrR1avVzvUaMm8k+Y8jGKgl4G6tVAyhZ1GJzRTDnRkcFTGMTqKLCu9LnXd6ubsvv
vbXYiG1Mpdj9V6qNbapew7tcI6sTbI/v3Y/4G2nYEtiCJQXKDwWeC7C0zSTHIsfut5T0YZQu2rqy
qeVmQqxrP5UnImHV+8bzYHMeqgi2gNVuvthYoyKPkYgdv5CedPIyOUB2QTsoDAQzcpbU7GwlSP31
XFsRGgasI7qPZNuYpuJPI0cTPyRkd91Ot2JwWV9eIcojHzny+2JLLyITTLCbqTY2qXhUFH0WDaQx
kinZg6DkmRWBbdK5HvUYp9Oggs9gNFkvlNhTpa/NQXyc228pxxoDZ6QMOtFj0CFfIYWHlYADZYgW
M296M9VQ0nMlYz2sTaOijSjgGbIRSBCX7nXhhzYysixrv6jAUse6GuYSPF5LlMiO+bCz5EbIPamS
WJf/vVAN6lBC8ArCXP2C491Ek1pa8gobJruK9K2U7voU2ojqbcPdi0wOlr0PtDVF7VrcNSWvj4nu
NmsPipfIrsLFmnHTUZXSve5we2WKJoN6WBXAQfwbnz40JsS+WFOdKLXhJUE+TO5yapk6j5eeMh2a
tnaoE9vpQj4qQqy7pEMkWphKctSDcIRU4bEANQDkb8D+CG0/f/IX6O7esnUYdkccNFnXoSYkg9iW
7jXHXV5KTYSlTlYJ4ZPObDwcLelYgJxAPvRB6wyKJd4iQlvV7fK186Vb6cAdkteoNFnyQ7s9eE0R
QZkmgLoVgJRfc9O0xslYCKUOvP7ghEEJPFRynM6Cj8xocxZwdfe83T2q77M1O4TMnTuw2+L77w6b
mEZlyFHXsyTtEG44v7pRjmScdUEDHrTzZsRm1yAJgfYBdWONyol1MslxQsAr5Yl4QGNVVnssDpf+
GWse4noq/E1Ar+raHFIHsLUA1boeogCa8CfBSkHbyn5RYezjbxJ62iqlsUzQbZWzWEDR2s1Ze8BQ
CajB+meW0M0+H+/PfQSw6FffwQRJ0UE9mMByEh+SG5fhpO5ZSK386+oT1bXLO9lRrWzuKSyAcaut
3GNNf+y3pDY/g0qIojiq00jAHUQJbrUFSMWOvnbBKEpQnmtYn5T8eX92H0xB/brsQhhlpQ5RRIr3
ZBorcbJz4yWeananxi1uWS/gzPWR3LMJ+KNRSVVJgMPRiwYuHwJA5SwZQs3AjYCn9pbVyGZUyRpP
hX0+GbWu79B+XQLBBZ7XC/0KI1YArR2uB/29/PJxEDFU/evKtPT/wLUZfxbHJyHFQ6PSWOL0/bqd
veSytUOFFzGZyqEiOAnSf81dHckl9tOASexxvRLVaCr7BZTfcUZI+yfLuBUtEVMGM8r92B4x0S04
qZPj7p1jRoalZ8Qo8zUakoI5unLCFAexLAJtuZzJNEXti7cQTLYqtygRR1nvt4yvR6NPZjVsxYn0
aQY1Cla080yNT61VmB8NMWF4CqPS1n4DnnCjUBUlhkjX295WlAfewfM0IU9tDz2H+zdBsLJ2leE2
l4O5OXhLVILYjIgKEar24fxP2z4PWK2TfejqRwCj8Seg0wObMDlvXGwag5nhm10eOzPBna3kafJC
EB9EjnJjfNERRKEK8jAdhcPoEJdaXiO7eL1+Xlgh5+Jum5XLfWi0I8mQhONyPkCcCkRy+bHDFe5C
xc3SNb9ePkO//NdAkOhiImekfFaEkzydS+F+ZEEAmR5EBZsSzU1EIGLjsbgR7OmcOIW1PsyQBp2e
cC1lYoD37xwaOP7xqq7ztKTGhBeLuA8Rt/v+E6Ibz5oN+8OKfhr4jQ+/66FGo+MA5qfoIfPd9Wig
bqwOny8caEcWnvAPeeHDHnXRrqtJq5OixQRLOFSOJCzzQYq01ORjtQFsYEDUAz3GEdjg2ozVpLPA
6cc6k/ue8vM30G3GWh3EuFvgmXmD/Bd9VyvejFrWiPcfDsCHGaq0qYxESiMeZiZrcpQTeL0tHAHM
OlYH3a9lk7W3+zgN48MgVcQYnSzIcYNvOX4igxbakVRvGLd4Hs6FBVzz7WTPL8K5DrJb/YbZ49yv
Uj+sUyXNKI+aGGVw1c7hLUKzEjnag4yhztyJM+Zi9x8TNoulKhpFjwl5Oo6i6BEeqtkfA8MjUwjs
JMXyFyqycPIMLhIFsZXvdLdaJ1vRQ7dYRJMRMRmHnX7inTq5HcG7SYq0GiOMaLRlGPHIRgfwtEMI
1eX3OBBZDZT92yzcUMZImaCiP/tr3BS4UkmHCF5j+IOj6haAW/ZsJl4HJdnIib9qHioqs/ZCSz5C
MRgweCZCbq8KwLXm50+gaqs5m/tViLHwARMX+V0TECmO/JZwFRKyj/acvWMu2Lq+3WRddAm+NUoy
9yY/iWPEQeIpgtpHNZkDwa6nhTmDWkJZ76Ukc69b223gbszRmDxwIeZR2QBEhTdKs1vM7Ed/kuzV
r48Aql00OPzm0+BWh9GLmVUlY4NpTF6oSsI0EkDgGJUHVZoPy9wBJDcnn8WZ+8RYKcONFSruNUbR
iy15pSJxj2CdVr94JgJvJBTwR/bsPjOJUYEPojG50BCEZeco74tDZqv1uzEYnRClDmg+XFbZyloi
FetadU6WpMASi/a7LiemsTI2kWWAim51Lw+DkiPkdO33dnouDEavkZWcFCqm6dIiCzqHU98gWrdP
tVt4vVmcSAiFoAdzw/5wz/+ZHWjuGyPk42nQ4YEEtyy/ACaD+Y1P3Ztgt7f4Wgf9pNzP9wnA7mFl
Dnflvfg1P7OOPCOQK1ScEdI66kOC+i8xr9W+jlppJiWLd2HvrKkfiUmh4kotDHmDnh2M8OODFgpe
PXL+CJkYC6DRyr5+2Fg5n+byW/mlksIR33H+ZJgy5tEwVINJptQ10Hdr32L8m/Qj8ULkpl9Ybxf7
l5ufH5Um+ctkoRo68BxB8K0/ZEHvkzuxeGRdbv7wfPphh4ooaasIfS4hP4hfopfFSr8tN4ljPMhP
YFAIyrcFgjDjM2erDCgz4xDSXH86ppsiPYdZRSkDUIS5kI//dv377SWhjbPQOiLriJGBnvDlglLr
XEmQuFGhwaJMQVwoQdHVn/+bOSqsjPPcJzPpJAojICsJMBDnZnwsC3D16svhui3WkVepENNyWVov
pMcle0tjdQ/TOb1NIWbgFLENVbnZ0k3FylzhHN9rtnqeB8vwu9j82zv4h/tQFQ5IoPi6AR0KelER
eozJeQJ5779gK2N9TCq8aOGcFRM5i+nJuI0eVOgqoJHoag+lj+f2m+lUXfCVLJpU1p2Kfgwo1waM
ciliK0Fy9ofGIwfxX62QcSJo7PnKKRVI7mGJv8/eZluyy8f4sTezE/hDJQftaJcFqv9DV+rnx6NF
RiopaRtU34RbVw7I1Dp4UzAvhWtU+0L0rqCU1DBvF6ywSgPlklVL6ohc9NNTdjMe8m+i01hRoN4d
9KfWuanN0tFy/IM3k8fi6/WDw8rNNNxmbQzdqGSc0tENvdjqzgCbyYfObg6gb8O1OGCVM6wCiqYM
VKHPnrY5Toj2qAaZn+PdRj+8ZwkYXBSrgG5nxVgjy5GoQCTMrb6sxGAMCH71bjDnfRmpnlYbyfVS
m+cQBVQRz2bXDWYR5qaxFIxLxB9eSz7ck4otlSiC5iwnxW6gBk0AYV+rNzkohvVeyaxfWLtGBZgq
7LJmMULVlWopw7vB2KolqG7kNjYZLsgoYjSqiBHlpJUkcplvP0G1uYVWLQHXFGe1NrXMFGKwFrWm
fEzZXQxGEKVh/oMg5NWg9LgLZsWnsYtvay08j/o6W13WfcnlnJGm9vZ0ey+jaotoSfQokbDSJm7N
aTg33dP1vWQZoC4nqxxGoQCuLXetn3rpeRgZV4VdmoDtCsgP2Fxk15XX9VqFq+tnIiZEyMcNq2hw
heecwSWsj/r/I+26euTWmeUvEqAcXhVHEzcHvwi7Dso569ff4vq7Xh1aHh74PBoLuIcU2exQXfVe
fGdp5ZGzdiV9/mC/WlkdjaHpIGqNyuTyLMXibqpB1QJu/C40Be7Mlyz9W3LirtmjookxqUS+I41C
QzxG83dO5k05PQipClDxbDXFa6iLrMvN+nTU5Y5KkESKhL4PcoCl2YBAiIQPGNcxbjFxveDBY5PS
bNtE8iWjIAOSd8ozjsqkFRzJZafxhh8Oudix7vbWkAs6jr8sUDtpSJ2m1KRQDimcuQxtedBNrrkz
0v5oZF/zXnUj7V4pBAbsn7UwajNjVau42cBmdpzujNobRksZK2NZoNxjAyQ/OOMRnWRT3ViJYIAV
VGLNS2+jHXhNBZwc5BsCLSxQqUh7BpBkuEYE1T8zfRK+BrfBnoyShif9CISx179ot8VBuI3uoOuN
1zPyshMrzdx64NBr+PUzyGas7l8jJQmv6fiKUOY00/4EwUEuv7vuujbH5NdGqMMI8H4flAQWFzyq
3mIXNqilzcpuneqIiaFDc+hMAySbbuIImHKDnvLfZJjrH0Cd1XlIagCe8QNI+6xFA6kBJwfbzB+q
c5+7SR1OPQubkRdzwdUSqfT0gJ/v1NjIAPKfuMy4gUZFre2nsRbv5UXQ98lo5Hd6nnAoBZ+Wali+
pcaoDyaXJXnvy1xZ5GbclI0LcHFnDV277CVDCsfd9e+zmRivkTfUic+iOuGTCsgbfBE/qkAjENk5
AEAI/63RJ5LrpKfZ7liHb/OmrRA/VHiQ60oZLnKqu4kgHfhFe4k1gTG0v33PFEhD8byq6iodBaOJ
LySKBIgTGdRuveHQnjEdftN7/XfOkk6jTdiMMy9xRDdztNEsXcxxnln9+K1ACMdCMVTw9BKv+c9r
Bo5BFPyjUndzo7XAGb7Tet1CQvJNiNuvjK+5hSla26JCEXBSVq3U5mTFgZc7027xFOCX/k1LYzPi
X9uiopLMCKpSwagHgobgdjwjuXEaEE+A/gEYJsISzSzikF//2wO+2knKYQ3BxGc92cnJnWzAGtwO
Y/A5IA2Np/kslPamd1wZoxwX2odzLXFAHWYDJl5llML4kyYz6kObuel6EynvNJa9pAVgqAJqqPDl
zCSj/TFmRCEth9wwtTPviVW3Ze0i5agUvmy7KM90NzVHJzy0jxFkG8l8vXisPFYBbJM0ab1Ayr+M
mdpxiYJ73tmYhfWlw+ih0ea31rRTMdcf7vI9EawkKIJsH7pEN53o3XC+5EB014ovTHaBTc+z+rCU
5+mzqFEzAfobM4CPXAnlCuldfP2qeJIzfO9u2fHYZoa32gO6Q66McrPoGW5K6zS+LpvSe4pSueaJ
tpYChsOqUW8ODmqqyoMoHthOmQYAdXqEUmeMLyx75Vl/q3STfOLRbd5Ke97NcHvZntTIRvj16w5o
+7n/NE0jgJRUM/SaPCfhW3eUoQlCEDKJ2zyPXnxLPnhvI+i9FTGpLr5HocXCcm1WslZrp+FAs143
UlnjvBH9bTLmqpKnDGeLtdRt//Brk2koUJT3BjfO0FBUtLs5z0xBeeVYPZzNAuh6NZSPXST0jTMF
Hq84cpd8Nx1SS7hVQZsHFuZ9+Ch55GMC0GXpFudzqN4JvvLt+ifdfr4MWcWXQzBIqxqMcrDoc1Lp
rlCApWvK7Dh51OJ7OVbM64b+cE0+LVGuIi5DZakDHNt+XxwVUODEXnjs7cnJwbDOgjpsW1tFv5S1
UYmkeCawlfLH6GBqY69LqAk2TpehDgmpdmaFjHyr316vlUHK7xitEs0BmaQCdaYVeGAfuBBMhQxo
3OyzB7f+kNTD7/zMMui+Tt/q8pKOsJdBYYMEvkSAMbJ1e9jz7uKQyiN3M2usr7jpXj+XSXd01Cyo
wVWKrKJ1Aq+76e4XM7CD41dCU93d5qnFCvA3L+LKIHnvVmlMkhp5HGLy2NXaFzl44uZLJ7wwjiZ5
E698O7qPA3hhEfWkmFU7qsdbnKkdgsSsnnnf+FIfJUd+LyzjaNyzipzbQZYgg79Z5lVcQOrQVGMu
LCrQzRgAN+PWBGknJBi9sbPFezLPKDxOYI62U1YevD0d8GmXnp2Kw34cagLpiPz+h76XHcjoeJE9
eohhI1u6u1EcKD1h6nA+lFA+yMAFVNxWp93fKNVCgE9SZUmRQZBARWFJAyEfucTTKc01IrFv4sR8
LTe/7coEFYK1ajrKEj+hqmAL7uB3l/YRIyyk7UlULqXYyi/xpXsMbSZkfDNah8Yej5caErb0zHSa
RnnDE1bfNFO/ZNNgj3MlmFM5O4jQBrMWx4eph9pD3QImmMd+UszP1w/29to/fwEdUSuFLFddgNqz
uLzNoWyLfGrxJejNlNQfeOb89qYPFHVRUiVelCTaOUyGMY28gnCXSIioVusBPHsqdr0tu42nn4XX
68vb7IOgsq5qIvT2oORIXR/Ix/GxnsmiW73ENUQ+Fzu/jWzN4aDOGuP+sJXxthNqSRF4UJLyUM8h
W75yR+MQtVFi4OYE8OogKnpY7CSBLPtkclYBtStzBsFlD0QURB2Zod+m85VQ9ZNFkNdDifyfxueh
KQJU5lD6A8oLqlqWMjFc4WY4sLJA3Ra5UhVZn0lZP1as4WHo3vKHMGOVyLbzopUZaheRMVdGqJHa
8IsC7YnWnPwYQyvLXkaUYy9PqIlZYFpb7q8fmM23ZGWWCgp0TtMmmcARjKBzGuEui1CbkllaB6yv
RJ9KIeLHGSfHhWdzQRhs6hNLt5z8F789WKvxPCpwLBR91KQOF+1n1YtzJI9csb96e1dmKP8xFYEM
QTLcr3LqzKhabDHpgYKrnOufZTtYw/XlMdMvkoG1f55rJeWXAMK2iOovo0PUqDSwWuJ0A3Af/9VE
gbYyRh3xJVbrUpVhbOB1x1BPfOhJqVkIund9VdvJ0soQdcjlrs6DZkLAq91PtgzN18DP96XXI6S3
48fgKINSPbQk2UQm/DxCsoYlxbd5EFc/gDruipprXcsjWcqbHlwTjl7U1vU1bnvglQnqrBdqJ8yc
inPeBHGHvk5hz4byZUmlfdDUu2KWn6EGu1Nj6R6Ro8NpvAtQbmWOmvg3VG6rz0pn4cYYZ5k4IjX9
qQTXWtKzIIDMzXDAh+2h/GFGt+17fBlGxh5sOpXPLVCoAqCaq0MXRsigKvkplEYz0O/mmLU6xqek
IZNBnrV1y6Py16DOQuYJR48I5WiYYBScClUNVj7DWhXlYYa6mbTcgEFlel6S0DJm0arlN8bxYVmh
HIzMR2E5lRiUna3eGRdrBF18ZYLuFTWjySkHq20xFxoyR5m2A2Cij4GwTOUxIvBPj8P38pgqRANA
//IxweiMO90yMksmw7qpWX2LXgOPINSJmqDB+5JqiveDs2A6NXaZySqx9ps7X/0aahvGAFTnzQSX
lBwr/yetgG7XmOEkBKBse8Tx/G7O0DTFgPwfhnL/uXgFQuWKHCMkroDVsbRIdDRFOsllBiCEFF5i
Q36+/p23T++nQSqHK8Y67yGlhzC/629rbTJDIf163cR2N0D7tEF/0UKD6m6Et127r2dnkSwtuPDZ
3hjMFnAnxUvuRECMa0tDfv6tc9CeVWNAFXaiG1oQVWKH/2RRv+2yLkFenBRWRHoypw7igW9TxDh1
VZ44vRFherkdMSxgZkn50svorLbSIFitMO36eXFbo7qZK6Bbr+/MdpL5+UNoz9gqedyOAoKFArQy
i19auWV80FsSpyge+gMr89kER6G1+P9Lp12iWDRxX4corneoTtROF5ukQQNBuMGUoYVEwOykaxHb
8mG+ZwP3t8PLlX3qvElxos3ZQlqfSKsX6J+HSG/1114yFTDc3HNe+jW1VQ3iXv91r6lTKEk610Dj
DDkf6pPFA6GG1DHXZoDhtjLbG/GZFaJte7LVWinf0UhZERYcos0R/LbaS75D8uEqxwRu1B0wF5Ka
BoazU58/al57k9wqvvoc3uu7pcWcPasZth0PrH4NFcmJk8grY4azNoL5oH+TbMJHHz0TbdHpHN2y
xqQ3PdnKHBXLjWEbhVxKysHZoxC+ySHmYYFrlkOzSUvn+j3afKtWtuhwTm7Lqa6QTOf1fFj69NsS
KCd9Fr9cN8NaEhW0FZPCNSnpJgTBPJuz1t7NPJ7foXf0SDglXMZQLdgUFFhfViqEG6M06Y0enwxj
mPvWyc+GaOb7zA93kw+6pJ30MWSPctCxepuPiFT9ycsfeFsGWzPLc5DFXfGZdFHTMNS5T7gUA04F
so1l5GszV/gFDITdKeOAKe2n73OoMb7sphDfagvouoWhy5IuDh/plLofbiTw/AsPAnRxk9cckiqE
7z9/AO8OOnfVubrL7ZqziGgda+5wu7qgq8BioTStoKTxz5c5DWboa0U4Y0v2MRojmMs7egG8VY4W
Wjy2hKcqrxDsiV9YxZTNN3plmjp3CVdLaiViD0DgYaYd9ASKjrHPmyN52soGddQkhQ/4GOxu4HIw
iKT8feyVx8BEqdVT765fo80M+dPUxxO1qtPACU2lWmI5lcDZRXKfF09FPJkLpEOG/ksVnJeAYXG7
Ir8ySYVVc8L1dTHDGU1A5XYvgx29Ehpn9Ub+1rrGbXUHFd1H49v1dW7nziur1Fs3AKelLx3e2kjr
b/jAgFaZ8a7IyiFtkWyN0iFqoTQwGO6sjKc5jXZj17CyE2Lj92v769h+9LlWm92odaSWFTabDHRx
ZmuV3zlnwDhX6c7PLDQ768tSD94U1Z3QoO7ncklldcVLqB5D5SjXOLH9jQTxMm14vb7H257/c3nk
76vlcTkQXQrBCjQDZkgCza5UcDcWon3dzGbtbfUlqcdMEowZlI24/Lo4u5nWeG3aHwb5zP9XN/Px
JKwWlKV9kSsVYoZ5n9zkb/VTV5qEs4JzlnPTmG1pxt8wBuyNB1ZayVoj5WWypeQyFMtRsW0f0Ge2
lyI2a2j4DTELobw9trraTsrZLHUyFkqLr5ZANmUWEltcRk/VXqY0stvhPSiOsXgXZsUuW3KwqnU2
5ghMRbkxii+FwLuDnEPPEIeZPzRC7E5BZGoF71//5Ayn+wGvWH0IuRKMMZSQI4hzbhbhaM0yI5z4
Q/T/6/BKlFcSRwRFjfwRH/IW2B/QjpzIzAkiUskaHyAilWJlzArvZkoLRhBd0iVBMmiUapNyC98m
cPUgenxKBksGWqly4od8ANz435T1NrfSUA1F0TQDNKTUOltdicpIxucWS9WUMbA/lAwHv+kGVhYo
Tzu2pZJEHPy7piZIHcDs0Oq7WpUYr+RmALgyQ6UQYxGj0srDmYZFa6JNZxXLU2UcKglS7Mb36+dv
05eubFG+NO5jsUxm2Jr3Ekh4hl0ITGAHuNV1M9tpwcoO5UGjJGuT8WeMSSZ+WwssEo5sax7a1DtA
9CyGvc0HaWWPcqVDK+RlQ+zhRiH9Q/F1T/h4Rhsdmj1rddvh48oaFbX1Za4LaOD9fP5kqwVULkDi
l55KDB6dk2fOITkv2LG82I5O4yF+7nfRl37HuYxlb1+6zztAedeWa7K8jHBCB7eBlHbmRm4Mvrmf
g9VBwuSu2U70VyunfKxRNsMcNthnAn1K0UUe3rtd7kRu+EiwQESvyXhNL+IhhNbyzLiPm2/Jp3Ha
eYpzGKjGhOIhpJ73oKu02mY3qpKtccwyN+Pq004U/B+F0RPiwNHCtJerAmwhfQzyQPBxsVq/s2KX
JcyxHdmt1kf5G44TRy4m4MF5D+0au/rQdhPOuZ/tAGRlbCbritLKwXydGepE0LQEyfdTdCtyZbDu
gyr3id+x4nPW0ZEo11Mg2QhjEqBzu8WNd9VDa4LkDKQSw4EwAi4Q8hTAqsofdNAW+izzm4nmam8p
h6QMTZJrEq5slAtmKeTmOAaQTvvRcd8VrTabXjf/292UKJcUD0Yw5Qks6ifCz5uAwEJ+ILjMjy7X
hVVTZl0Oyifp4AVtswmuoCorsy6dIjHMPn6Tqsf/uC7K5yicVJY1OaWto+5lSwGKrTrIZm8TguX5
wITUMt55iXI5o5rHOY+QDj4OvAS+iskeMzz9ZOKbvCo1QyYRCOtu0IrBQqfV4DgGNceAEfrFL8CG
QIgH9UsK6kPwDQPc4FzfVkYQQKPKZTkQwOiIjkAqzTb0r82+upsgxiynALImlX3dGsO9yZSnUbgU
vVCSUgWgvedFNMVbcEXrBeMOMD6dTEU2XJYpNUTjEKL1DRQEGnsMWAyv21H/58Wm9YDLQNa7NoWN
zm6AUCVvcXwaLqTojVKsP+1atz0mO+GU3Rp+6VTflYfre8lybHQzu+DmvBEybGb4hGLS/QggTHMB
VB8kYOlNg6J3eSRqyODnO7NbO9tFiNX6KTejQCn9Z66KcvBLeU538W114O408OQYPzor2kcYO2XG
WyS4/q0AsLJKeZuRG3Q4VHibkDtz2lu1fAum51pNnEW/7YvQajSrFCJPgHrk9d1mHSnK+xhVPhlL
hhggEmprFiIzTF+vW9huJqzWRjuchUOn0EACRQBkcwxUU3RfQn+A6HG5o9nuwHs4Au/NuJMMD0B3
bTIIxWEYAmaFQbOjAAJgIgBGkhlwhzhnsYSwYg26Y8MnKifEDQ5trNmNnyN+VW1M1zYmmZ0xfBYV
H+P5VSiHMxtFbiTQh3V73q+j7yIqDmFzXuTM7icivhMwRgvJN7pyPumRPD2WIJnbwp1OqHEXyHN+
6lOwMoHtZPvzrCjkuK7y+TET1LAmhbDB5S7Tkaud6AIa1YuwNxYgwtJ7ENmxon7W2qhQpouTbOFL
7OVPLNBPjhV+x3qRWI8gTQg0DdLcoZ+Muev9YEOWyS0t6I+R2RIRmU0LumFGFveRsl/7apRXWTJ5
mWYSdfdoR/BOuVfuCdi5B/QB9XeQVhr7yuEw6CUAQz4zqQgZIRRNBiTp46gXpG/KYcSi1gw7n0A+
qEKfmqW6xLJEuZis6oxJXDCzYijdj94IQ1PTA4Di4vpYysr9dYfGeOzpHguGhzND5rCsStvNWWoG
jT+K79dtMNwy3VBJsiEdppIEFPlNiJZkXzP8/nan5POmqZQHqYTyf1Vg4UL4kdsTIDGn+pGDamL0
VvuKJQPrU5yYSRnDc/0GFRcAX4o4VOxkL70zXAA/HzBueJbt3m795FBZ3E15393GNus9YBmmXAvA
fpnYinBh8SyjAN2bbRjbU7Iv+3tef00ClpQV60mgwaZcLlVFr+OcdG7hE/5EEZA80rgHFyYTbsR6
ZVUqbhmluaiy+MOLdb7qzY50RIZ95lr063m3s/rKHnfi3fVjyqrcqJSHAQZVSTvCkg8GIoeLzQUs
tKRak/uAjlkLevcZIQA+oXR07KzkdjyECOCmxP6vaY1KBTJLyFeiRn5JcJqOsVldIju1oDk8Oec3
Ak9ZXq8vfXuKbHWBKJ8z4SyJTYzIiQxyFKDgA535qQDLG3JvCJ9WXuY1ENsuLJZlVoBMcwQpkwr9
wPpj0xuf8B9VN0OHOJ2zRnQ97fyb9NZY1SmwVEe7NCfWI820T1WKuVwIhaTDUSM8pP2Z0IPKRGzp
BqQYviggdc0hOjbvFHt6QeGDNRPK8I00c5CYLxLXkkJLDIIk8KRAQ0Y6dw6wXkgOXObMHssclXQZ
jToIBinRRWH0PZS5XTFUjElshmuiyYGUIZ5EXUBTpwX9Jx+fxRDoS74wi3lfdIUTCyw5za0nTOfR
kwfgU4XQBnVtoyYo+plEq0kCZKueQdevKvN9XPJfr98SliH6VmJWIuhmgEr7HIWaADwKEpFTY3ZL
tnZwvSDqMspdmnLzQuJhC7OGQ27Nj5A+PpWTWb3L5uBEup2+DqfYbe9jZqmIsUg6IOB4gM/0Gjhl
pb7ljNsgfFvSp+v7uBXgrNZHxwNN1HClYcDEAExuLPpR/SS3F9VgfK6ts742QwUFsT6WfFNhG0fo
+0xoLco5Q+qatVfUbQqrga/1GkGwUl4MdR9hnDDvf1zfLNYqyN9XScQAYR+dQ7nJJQxfcm6Y9RAz
widynujIer1RZJkrE8KSFzOfYKOIqAYRplHAosvW69uM4Nd2qFedk9pY6WOgiIle30DCtPaWjF6N
EqTIhFPokcYIb4u7GtOKeIQN5sgM6+RRrqLhYsy0kA6XWBz0GBwGGAyKlcSEX2EAqVh7SvkKqVez
pSZj2XWfmV3Rm6L4oAwgmJ3vqsDlMKBUNqxBvs1XfL3BlOMYGszplASaMLzopClx0HKzRVRqnGML
ahCWaNaoidjyHb+rn68f0+31wgFL4JZSMA71zzM0Q55kCFucobRJMcx26cfI7OYnFfDeTnmWu9FU
YsZDsxmTQt7xl03qPLVapRQ8+ZqJX6FKQcgUSHOL6MuxwWibGe/aGnV2BA4hN1/j9PL7ETnv4Ncn
/UEFDKs6E75rVoTPXB11ggytD5Oygb3I1z3ZIbDRAcIB/65fvplBrVdHHZ1ekot6GHBekUHd6R46
9aBuqA5pisYsWSLhrmov1SMz1CU+8nfn8+sj0n07CEgLWqsh8hxeEObbIJcqTw2GBGcb9Rlg772I
4bQ3I77VUun2XRfP0gIxO1LC4y3Ras0MRabKzjoL87ZJYfJQ3QRLTGmHoqN2kKKzSohkcKbxcP3K
bFZn1z+EeqC4UiiHUkKi39nzj3pG7g1K3uYVoxyvsg8ZLPXQPpAykfAfLw7d3eOqsiwzosCVoICS
YloxtbRbHclc4hQWyxMyl0m9YChAD4VOeGqU++44fUw/ZZhWER8wrWKJQPyBQ/qRxdjAuq4S5ZCE
vtC5grz++kndT/e1l1v9VzJGDTzrfeZl1vWP+YfH7fMcU85oVHhJKgrYa534TvXCDzUFss76JN4E
rko6wzfNKduDcADlftZ6Gf6XFlVD77tVQtII09PKb8XifYoHewbRXj7Pli5AMbZOfFFN368vm7nN
lJfi5FkNVRHLBrQf7NypU0KnVrZJBCF8Z4/qsLwi3fCrpCKFbgTWycMHi07saGgII2EiNF812IJt
xvrIHbzinuhm31LLkGbXYK+tb+IyN6Vht/DnoMlN+GezxRDfvMuy+z4uTU5isWRs9q9WHoJu/E3p
GHFxBOvxU/o2uISye/4x71VoShVudwjc2VVu26PiLYqZ3mROcsvyltsh7q9jTTcDsyCsAGfBL5Dl
hxAambPaWLzEgKWxXDLdCxTBeTkrMl4f0RtswklZPaje+BT5hZ/ukksO4B2UQQjeuQrxoVlFgI+v
eO0rUy5qUAF8UkPYlzEuUeDKdodwL958RYTYmfNozpcPirSjcU6t8WsHCeYO72F/KJ9Fb/xRHshL
0rjZl8BpbMy3yLtor9zUjuRfP42MS043EyuFC0BUhY+xCKiGJIKZh7d8fIia0poQYg7FTbPcXjdJ
Vn5tZyi3picxL9QN7rfcPs5qa0r9w3UDmzDw9Rmn4qpCKqclDmEBvK2QstUhR9kfifRbaLO6Fh8U
ANdWQ3kr9CRrVS7w4kqX/umL5B8Og1sBNbDsYo+I+M1gSULtKXonsJr5oGMoCF96ciCe+C+kfBmh
Dz0TpiqJ3AD1gofxQsiAp0MOWP+CBkq067yQKarAuMp0DzFscq3JQ2SS9ZT4TY5q4hDbHQsXuZ1i
/XIYdO8w59q2SkhBi89+GPKXbgrNMQacdWQcTNZq6OBpKINADGBHmg2Eb5jGnN7agAW/ZBx/ulUo
CyE/QvAdYO88urRJeYwj0bt+AViRA90m1Od6CDrSWaqdcqddiDwRoeN9BKS0NrtD7xre7KPq69cX
EEi+socTWe5XoWIlhA0R5k2RN0IJ15NsYGiiezQqUWrSkKQPB9HvnN7P7bG15s4MINZuXt8D1rNO
txONrhCqoYcTIMmOYBPlu/oFyF001eFlWXKa/JZTE8CxY6BeCEYDqm5Tx0q7yELzs+ChvUfoWxq3
GdBlCivS3jw/K0vk76vSSsZLfBgS7V+0Y1uzhEbqW2T1jwEJ7yOL7/eJA+fNItLZvBsrq9T3BDA5
4yeQ0EFzHijr4n0UJpOHGur1j8ZaG/U0dKmmjwLBl+r11677zk9P1///TXo3fbUM6mXI47JpIg7+
MfF/iiGSR1iywNfFOhCbD+vKEvUuqAI31EuEdlpjz45gx444mlFnNs/TN4MHoR7Jj2YMe5hDaIm5
WUP5qbMZq2V9NPIbV0dlSZr/NZhHYJSJDlKA9lMEbm6CVAaL35fMmxmuZ7PP9rnDIk8uyspmn2oz
4jtSMHIlV4ReQmvVXnqCxiWGyxqrOLOrgEybVMMliJaoG1N8VdEDJ4SPBNwiQ4XjKyFHC63pBDgr
IznbTkF/fV+Rlg0O8mGUFIIwifz8Dcyb6nfluQWZltOCWAAwpPEoHosvbNDAtl9bGaY8TVeksiwT
Tj8yj0ug7omdnhYPs1DgeWZ5m83hzfXnpLyNvMgoMZJQqnUklzuOFmqP+bPm9yC/JDptUWHmlmZJ
B+MM3vXeJeIDg2PsjafgfTywdn07e1ktnnJDbVEJbafj8ezs6gilNi99Nu75DLN+1SX3+BvtLN8P
T42Dkt0Zgwbod6XPjEu1mb6tfgLlo3hMTZSZgbeVXCrZgqQiJpCHPRk1KLy/Cs9Xxih/JVRapLWk
5EA0f4UD4RmIdqnLSsmu+12Rp5zVrMySIvUIYtMh/5Lzyk7MDOf6vrFMUL4oqNVxTgs8IBO6WwME
d4q76wauOzuRpg41OqEuxxRHI5nDy5JmTzLP3emTyggSGev4jSBUA2hnIk+UwAsmXnwznL5fX8h2
+vL50T88wMqFDnkhl7NETMR3SXPPNfs4ugV5txvmN9oIkSLVMNvppkMOe90yOU2/5TIrw5RrUcVm
7IIJR7sUS2gkBbYsPcULznlwNv7r56IcSxBw8k+2Ts14a6THWfxhlG/Xl7MdhK7WQ3mLMkpUvSET
egqoigmpDY/xo9xETZa8v8Yj92W2oQ2qWhictVRplzyyJiE3U5fVL6CcRdklgTjV+AX5chELp85u
qj41G57xGrE+HOUmlKgVkLgQ2lxJBxWCAG+xVD4XVujNFJh95lmAMtYtoB0GIA5jMsEg6ixWm4B8
gn+5/vE2CfFXL8/H31e3gJ9FQcsqRNRNac5PubN0po5Jg9E0DCv7kAVKnORxfq8PXGJmGFjnGUAK
xrf7OF2rHyAZcZIrxGPVBVRA0Sadym+tcG64hnHttiuen6fkI51bWUrLUjM48qSARN/unXAn7AK7
2qWYlfs39DyMKFj8eGVX9uagm/RewMpEr/Gh+OY3DqmPgArNY3xEcg6ueBR6cFsvQVgbE9QV5Bbb
ffcS3MoEkHLbvWNWvjrEQHwV5/KGj0zIctoM44yX+oPRZ7XMuCiDviXLBCjXE63pnsA6W5fz6td/
AYwnzvHaUilnkwRyrqcN6Tq56V3+BmJgT3Oa+YNUIXHSC3NvGXfwg7hltbyq6eVkJuUKxcx8iEC4
xU26j73iB0aqXjD0A9EPxoYynlh6rHvqtSDOCDl2dJT3kdXc57sY1fkFcFLP2Cdmh14pE7l3PZES
P3TnV8uU0CONRgOuph00U05QL2wKTwaZLeTRDm3bvBv5fBc3jLVuX35ZkBRVRuuZBpSkAwY8lRFL
BcO+KQqXZfzeoGenFTHDdX90I38/N5+WyClerU+W5hgxLdZH4nn5PEKAmJBXI4V3KieJzMaH1uTe
QF4BihtHxzg7ek0oIb5h6gFydyxhDfJUXPs5VAwgD22gGQFeLPQSB1MVw/PCZftEyzw9lQGqUVn1
DJKcXTNIBQJqmYah0n7gBMGI8h139E5zeBds+iUTq7Z9lj73mrqjebvMAU/UBEj6L+26XeOAAY2p
GbNdfxM+7VDPvoqZ1Vhs4HkIS1GEsigGHg2AJxBcexDncQnOFe/K/Zm7FTCgzGIt2hwTACDu1+kl
H3l1piYjq4KWqKMQBv8KrUEw6acnGb5oiK1s117mHcvbMtdMhQRxKnf5XOHg6KepNNXb+hyeDbRm
wwNwtsgKYyCmMB19Hp70r0Sm4W87eatlUzlGMWqZEhKU2//a8FZ5MqyvJDOLmSkT4yj9BjIVl6wV
Z3ziBMqzAo5S6ssu6ki76z6XZYYubUAmO0JzHSdJrD09VPzRCM4SJzlzP7yK/eIO5fiQqxnDLMML
0BhSdRHirCcHaI6hOPHQ90BTKQc+eJdBf3V9hQxPS6vsZP1YFEYE/9eokamPujnIigVFeHsoHv+b
JcrTNFH2P7rSAtihtP3WB49T/MCPL9fNbL/Lvy6fRjmZQdPqURKRTE8arv8kIT7uWdXF7WDj0wbl
YKKq6/ssRnDMdXgvwH1xUM76MY5NYU8cSuCwZuG3n/5Pg5RHWXKpHhSCaQ7U2FWVH4rGW2HeONe3
7g9VtU8zlBPpE03h+ABm9Efo3eV36aGB1gu0QO3WjRJEi825vETfWauTtkPFT7uU52jDsM0EcpvL
H8tN60BLB+go3QfBOHqHgR254r34rQB/Demm1X5i7qMdj4Ziv5NugnMFuL5hs8ItxpbTOpRZX0zQ
scdvyjPVbDN0jRfDzLKv17ecZYVyMHXWpo1BnqpKe8+K2Rmq2eS0wr5u5Q8pzq8N1qkoJwwC/ef0
f+sIroqSMM7uAAYHwmMOamKIej4wLDJcmE4FMnnMF3lGKDpEtfM4od/lPTxlDCCABPROpFvySISZ
BqsY00c14Z7jHm1ibrBqUNdzpqiBzmKaWLAERrSjUz6IF3BxpAD+PABLp1/+4MEIi4lEzlEgnAYa
RQxLuNoXaR8dIscArFK8FRgBF+NFoYlz8rArWp2MThHJdPJwEWDNv9APYR0sykV1Is5uQvpv9Y/J
/hBI8Y1TXKJYPAGbK2IEHHQhXWJe/+wM56tTfkoPtIbTCbnNwgtA0kdVZvZh4V838oca/OdpptxU
0cYTB4+BrzjWl3HaTTm63zft+DoHlTlxD1N2PyB6FvvCa5U3hnGG76c1PbpKWjSZNHejIwEbTt9i
Z9gBVGhDAns4ZR6LM5EV2dFiHmoq8FxdwKB0Sc/RMXoY/PJLjDCWd5tD+SKAWF+/6FBfbKzxMGom
S0ptG4T8GdcZlI8qxygKezJROGNOExySgFXITrqPbIxQ3WZn0lcC1euOqLhf32uGDzEor4V+ZyXI
IZp4c1IWlrL0rto0dp/xT2qF4a2cZzVA/9DKgpq4AKJ63qAVJ7QyjlWuQBW7RLVynz2QwSE0eCzp
S3BMj+1xOM+7v2xe/zJKA2anOhRzFAt1V72dgJcxzqNbnIsPja/r+/mH9/3TEvUlZUFQSoF8yRrA
1L3iEs569G7uoS+u2/p96c/HCa/qgZXVbruFT7vUh1yWeQiSiLCFzZK5hKfaYH257TD20wL13IDg
WgwFUsOTl1NfHzHBaWbLa54+/McdJCtdpXYyoPJaSMAwrSOeig9hynRXoKvb7CAiti/9KP830HHW
BhJvvzJbVEbZl2Sgg5QMWws6A1YPGaOP2Wh+xx0NnzXG9wcn+7mj1AOilHJQ6GQ6m/cqvz9X990z
wsAe+n7Jvn7/K817Xfg0R70cQjqhR5Xiro97CL0cMU0BFuvaju4IfTdbJYJ5Fag3BOS7slIQAp38
KT2jj/idODRI5nQocJmcRySRFPzrkVU33H7/P9dJhboTn/dcEcHD/Bzn/z/Srms3bmVbfhEB5vDK
PFmjYEl+IWRJZs6ZX3+r5XOtUZue3tgbsA0DAtTstHqFWlWpN4JoQmS386/bzt/j0DBXKN3zRZfA
0+E9QvpLCpgiwACgjM528mm0i9va7Q6jz3Kb//JafA5M2ZhQLrtIHkFz+UtBTHuMbOVWybGwRFsU
vqAtFRZEP61/UJxnTZqyM0JvVFBUg6rfBIK0DKjPWHfy78lJRcAJb5dA/9rK5jhTkO1/Qzl1cYBp
xOs01FU/iZh3ms+9NYi9O4S1ZcQhiN+X3BT44gCOFIYrtO7lfS42ZY7KjpNbjfT2CfK7HAHTqPwM
WI1AfwkePgehjI8+Gly+EKETo8depg8d4GRZ+VzMP1oNTNnHTE3dcXpRIldKRVNUGI1XH1WKP1OU
n+NTlkgykv9puZLgpbnJXtPb6o3gWrRj4Of7fk+imNmv3elIuCJAbeQrrBZOxrWVKfPUyXrUxxrS
JNDr9APjZyfe6tyrLj3wUAGfhZsknhmuNMsAy5SF0jlBHIOMBONgFIO6wKN226J3u75pvNFneZkf
PTLXFpmySzx0W6A/hbQJAQ4RRBtp2M7uKh+gbWvZZ/a0k+3w3H5Al4imeekqVveNSH9Dc/UNiq9o
CPtvp5vGt3b8EpVoY0L5Kg/NqG9MIQgsULgy3nSCiboydRrgWtQltFdIODG06FtMNSsOvWm6HyUA
iOubQGmsoHyvq6f/OCxlrKqxVwWVQ+YdjRZQttY3ktduylPBJFphnSQa86pUidaD8hv16eOwL0D1
sHj5hnTpEIViFq0L62Wl0a91IyaRSjrSAf3fjwuihcjunydUTwjoFTQroB0YfVapn+W605BXIRCQ
Yciwi+RhTdF4Nj4QHaZuW94PXvUAfsodq8uAZRlpkGsd91k9kSQH7xFfMN+CIROi1vFG2RZb7oZj
eJ8ML5Dui2/R65/zIdzoevw+p2+hmFrXz+SqysrFI0Zz4sydFgcIronaxAjalQpNg1Jr8QexBsIu
RKRJZCO7j4w+Uf2LdujyfmyhLOBc/xDGu6ZQ1kjKQr0HLxfyFuETmrCsogOuLRYZ02WsJ90ZL0RN
FicEuMgj6xYn3wXJvT4N1gGh65i9NtSRVpMIdlujDKXtCFFdBk6l4hZK2SAXuz4ea0KUSYm4oI4S
kpuYJhRo5bPCyuH/BRz1+y2m+XG4iGsmdCRrrspPFjdiItmB13Y6EJhFbwnJz6l5HTq07hYsYg3G
kVDJ3C9CIJBcKNDfhePcp3cxCAbjqbDyMGO8uox3nmbFiYWykQQFK1gsNZizH+QUoGEwDUj8E8Yd
O3+KNcYpXO/U/Qx9aG6cVhFBO0DQPMS/IVhlGYqtCbIroRfvgeb8WTiVBeoUJkaf4S7T9DhBVXc9
ejvIwKRoKP7M3mQrdoIb0ipQ7vWTAPZNm9+xYgTWVlKejdqKaRkTFZlafxK72Q662goTlmoB41lX
KRtipGkA0QKMkiBpRXqBYk9CrrXxesatY4U8dDEyiSs+VxRsYLYZNqpD0C6RFQIMQiQAebu1dZPH
owc/yb5+3/+SG/x9HTUq2Mr4YYgF0qNKCBh4ZwIwWPXqBRINCRj+4vfGmZzxlJ5eZre6Lc7MB5Bx
guhCZVdNXFsR0W8SXxauAHroziF/ZRfoXzz2vAfQucXiF2QcILpoGY9lkDYECTNlp1H0x7owpZlF
vsBIKdG0NwWKoiIIdRDIyvq27uo7foxvKk5xNVDhXN/Hv0DCPveRTPjCuA2BNE9Dh06uTB/fpFY7
Cil69BXZ5wfNGss6NoOkDUxtbtwqGRj98x9czFccYI0KsKpaWQj5PZYTYTNRICRk8eDBRPNv/5B7
vVd73a70VBC6K9Crj0+Jg1TsR+f1h7KyFZ07ZGmgY+8w1oWk7a59GRV26VwVxhypYpDzHfvje2TH
1uNoSy+EpYyViWU8nxpllySZb+qGwy504+RChuANqX5GsPEXUOznTlNWqW01KU0HeP2SaZyqV/m2
dbQSOsOKOx4AZIdknQn2lEg1iyMhhmDTXjDuDl3X5IZRlZMB76iYQZF8PLXZYBYaA7y53pf5+abR
GoR6UY2D+ot5bXSae2WTbfCqWeUWqhvgvJgfCMbSsEi3BsIQlySHSE/MgF6RwQvvWIaSFQLRBdAo
1otchu7Wh2P7/20bMlqQaxcteIxNZgXTdPGzVNNeQaMI6H28MLZ8fRfbvdnY4pY/o18CNUf09oL+
w5ms5Ohlp9QD9iIQkB6TfRDK3Ktu5IzmIjF8G3J8r1wmuviZqlyXFkQGS0236TyQOrOpgIyyTr4N
YIgrWVVnxuNAlzrFEqrwnUhOWphaXP+t11qTm85V7rJjeIah0CkTFsGXj/MMK958UIBAmG4yA1R0
P5J+30HMynh5WXOjDFMca2W4EIROHjegB+7NorpJ5MoU9GeF+/nfrKBO2SUgJOU+67GQ6lnHJSLy
Gs1Ov4N3hgg++c6KIshaXTsnlImaNLHTVNJ0JEw/xe42S04aeJH15MyYFnFOroxDFzY7HakCdUEp
HPwH2w+sB7aLYK5nk+mokMjn2liUoxROYDlKSP4u2yc3EugQVbt30/t/1pXOeEfoumUaTlNdCmAR
AyrZivnFnjXW2jHOO93wOoEkP+YIu4/sVff1GXBVuOzgr3sjbhf67BkxCmtG5OcX/kkgiFOjEvIr
abpT53MjsvKPLB/aoDwgOQB4MDMgDdjZixs9w0AqQPg8ZEjXHwllJZyfdwndXroZg497xzrzf8Fs
/n6XDcqAyOUyLzIpd7XOZKsvPZQJrdSCSPlWQn8KiDLfWZUgVixtUDYkUCp01pNFJSo2hLZIeux8
YcvvSUXv+l1jhLUGZUG4VNS7gpCekOSY5KceQd7mEG25PgzrmTUo0zHzDUxFhCm1TptBFVYA49Ti
jRCX/CedFFdnJfB0s+vUzPMYh8jfAJqGvGbqTVttC7EGhjNz/WxiHNp4NPMYaYTWYXhCJQ1K75Fd
2NkpBBlxRgjuQMSGQ/L4DwpaV685RqYSOkKsN7UGais3iJVtbHCBWSXKc60tlckrk24u3OAOQZ+Y
g8ptw1Z56tq6tsNEAgyki14Zu3vVYONryNdeWIFkQSYLygfkjg42GFzMBdtbbkQUX1gpAuaaUxZH
asLmF4xTgdKu9iQ66bkQreBGtUkmWXr44GgDGzMYrlkXc5085v+dV8yTskWikQVxrX5czMHWfyJ/
4KkHCLT+zB0AFF3eKU6RFd3IlmQnaLmtEScRX4PUNwGsepx9KHtljrSYy0+IeoEAsTsqD5UX/Kfo
CN9J2axgVBSu5/CdM6L+bqMjuejpNpGM7zz09LC7bK56PRiQslhhxP2vuzwE6yFqvKOtGNmpV5sN
P4kvEz8wnrnrpT8MSNktdEL8r3JB9Gp7L3LrW5LaGB6Lmw6iH/qm8uPN4Mz74Xt30H3+URotVnfu
9eAcH0EZtVDrK11JsMxGDdm5EY0i4qsx2KECZRouMsfpDt1y5ljI3xj37WqohoZWkuG6uG+BMOXq
NMNqI4tCFJ8rtzyAO/aEdMCEMicoCjf5ifkSXg0TMCpl7XLNGEqeQFzUA2FObu6mzuzQs1kghcZZ
4ol/IryT+V2iWl1plT+uT/qq84nRKYtX1yPPcSSjFWmdlSeaswCGkUyPSdYzfJrrhSoMRZkzLVt0
fiZDEcWv+ljYQHrVJgCgngjESQHqAsLRwooc1msCaJDmNcVQADGjLpGQK0kui3BFSXcKnkib1P7I
O5Lf5HZl/TsqjIvxqDsUG1LGIzYi4yX3wTavIasUAddWv+vP/N0C1ZrpoD4mt6oLMS6WiVpNwl4M
Tt0dPZEqcCrj6SSTBRetDw032Cc24HX1rvweSKJ9gSzhRlEcESNFM8B7wJ5yL2XPiOvXPbaLQair
kUXlNE8SlrLn9qXQgzFuo5ZP4CxF+AdGkRY1nRkK9OlDqTMd5NWLcTE2dTHGLpqXkASBspfvkvvs
JvdRlMcDrJ7ap3yTwEetHiTWjFnLSt0RIykzLkHN0c01KFPBAR+WydKzyDBVCRnnOBbMoQqsQhhv
dKU/ji0eOy3eqfXsTGPYOWkjmtcNBOuLKMegz8F7OFQkGOb2odEgTPBLmVE7YI1Bfn5heOc+hnIA
6YMI6tYcJN+QCnNhpV3X7c/FjlLP9yRjP7UcM2md2QkAHwRVPJos+dd2r4KgX3cmF83qBxZL6Wos
dzEsZX8WiKyD8wqHeNBeQ/mtlzf/bYMoewPRyLFcVCxe3e2FQrILwKCS5en6IOuewcUsKMMyCPMo
6wQviOIcelUmcIFEDjQFDkTeCElGBxoPKKLptggMC4hhPP4+ZZap1+vln1/xxws9tBwXkZY3Urqb
3tItr5qGKwBAE2/Bfv2cuKjC3EeGhYbgyYQ6kL5T8KoYNpMXhWEe6FcbjI7p3JMER/B9gf5gvS0B
RjCOoUcSq6qr+0NqFh7LVWZtA/1cN5mUJdUvq6RuuafsOUDnIYQCP7iba8nKfo4EGD8dUwQJgaXd
qbsQhYLrh4HxpEKQ+Ot9HaYsNIoCh2G0eKu6F+wapDDCESyaTmIm31mzXg9zL7adskGi1As1R7Lb
pPtQfo/cFGKBohtakIB1Wdnk9dTExWiUNSoDCNAWRKWgc4cP9a4IfliNcqYM+a4S+WsWzmTd/IHH
CO3XhqbSRXA+qIA8UwgKZHiA9rs5ZxrIH2aHsWusYSj7B+vXZQEH+9e48XGxl/vY0TeLj6qAyz+J
e0R2+i0LnbTeaiZ+zo2yfpDnSBaBgL1GSzMDj2Bi423lBpvxwMMn2iZubiGNAKlSrPA9UqwZGCNF
Ewn5XWmnrpyb804Cv/yOdajWL/Dnh1Fms5KmYCkX7DIass+dMHwLhOCbrmqHoUh9xsqzxqKMp6pD
ECJN0HHQoeTHW4KtQEcwQj1G8hBMASULWuMD85aSpf0jB/u59HSZHB1+0BHhycPzGt1M+wWwt9Ej
ZcXeXpzZRQyV+JnPjlr/cl1/Ly1dJR9kZEgUgzj6YCQn+63fd2ZyJG3Qs8/kP19/Xz9Hoxy1piw5
rib8QbWzPEnotisPwZty4F30QcP0iczcJWtdaeuXgAxNTMkjNIGtOdiLoKsu0HiFHCaiVvv62SFH
49omUqYvaFN0a2qkRprnA3iQWtUcgiLcjypaZgxNaStTUdv2sS9E0ek5pZf/lf/3ubyUNVTBXVvP
hFlYiiClEqFq1h4Mw2BMk3FD6JI4F5WiIUq4IeNSO3IV2lH7g8fcYlY/2TrF28WtoA1SsIxhDD51
twJqvESVkHSVkc6jwo3sajcfSm8wZbN6gaL6R9gf3Q5g81MspTY56I1f3951GOXF51BmyIjHcWo/
kh137bfsJkNQjKK0E24UbwKqI7X/AZXKepD4uaWUOUp1UWojUnAi2WllF2HEdNNvRJ8FKF4/vJqu
GYosqeBv/+onxKWclgEJvX+lwXXUgEjzBcuUr2eMxM9xqEuSqGJSKipethSttaUhWaHxqmp+IHpL
6YTVSco2CytX9pfg9HNQ6mKUhVAoAymnNU+CK9nhNvsB2VIPXAWPzBzGaib4YoLU0x3pycLXBWno
GsezsSR3XLrcyg3Uf5Z+OQhzm5oinzzJfdrYRio6QRQ8Xj+oZAn/tEOfs6WuzaBUcgZpWJgB5VUq
wK4LUu/rI6ynoC8mSV0FJUZyKCGtOqMlb9Uzd5L2xV1k6/segI2fBbhsNUiTkDekUhge7bpr9Dk7
6kaErVBXI6HxLMWDtNwGy6MqM276Opnj5/ToDiE5Aud9JsLEVeALgcdeesE23WXosh/QIxw+E2nT
1kZ26Gfkq36/m89hx1jiv4QPv+cpUwmVYACJEj/iG2SwKIGhxFWe4pcAiKP4HYBfJPqHLe+i6yEz
S1c/kfR6BTgZyylcR2BeLAX1ZOdhXhbThM/Q7kQoJtVe8MZvwg1amNsnwuzJbQDGaF45m4Va/1DR
uXKM6a4hqPR1vKJgZBJAKmAfm6EnTYorJIg1HgmNeWujbcpKXdHlUN7KgQ1h6zOunjdJF3RNVhVB
kKjbtHQTn2RhC7y1Pu7rHJzVxuKUvMxwPNfwioYhyRD4EQSDV+j+2gVnOqorst/nwTb2H7VWq9qQ
NttGsIyjPljGgaSX5R+h2zzA0WaaLrKX1IpffgLdbSspCxhCYnwCQR0Q3ctwv3x0xJN1ZdXNybpd
G4w637LBN3IZYLBlrHdG1ByNTH7mJGk31u1Dk88sNpe1SPjL7KiTvAQi6N54dKEN7uxEIIYNbojf
sKBA2R36H6zzu0YTaBggvNUEXuYVlX5RK0CXxzmAjeyeut6q7AK0sLE/vxOqjsHpdqDuO4c3PQIo
X94lDBO28gZ8GZx6ZpHtHaRFR3JZRVmoPQkVi5FzxQvEADpS9bwgo7eX2r6FCyclIuoClR6YZYKi
QFH5c8R7atK511+bNUvwZSxq59pyibRFI0E3Wi/Q2+tzZvpCgJgBGjdrK9ggKnZFoLEFxGihBXDE
M+m7F56vf8faq/flOygfKTOKLO9IVN466VGwW3T/ck+I1ZBRqVFbnODve9qWpHGYKe7V/VSw0qKh
w+ejEdtNlw09QEFwm35mqFT0k4Wik26PgPkCQC0ceDgVzJ6JtfQKaONR7uWJvLVMg4kzowdTOKn2
ZvsKwkX3BXiVxZsQSGrQZRGUhLEZmL7FqhVSdbAM6ArwwnRNscOlCVNCGSrdoZLoA/1kQ393y3k5
Sk8sm7d6jDURKm66JIiKRln3XsQ1iSZs6VLch4niyCmQQnJjc9P99cOz8owYxsVAlMckVFkVax02
UG7cOkYoo7xzBlO5mJzAP4zqxSiUcwT+/TqvP6iGN+J22gMO50cnAz7L5KRPDTPHuRYSXc6KRswG
rSQaC2kVb56i+wq1s3I7/VDvte/xpoUSdXfQnuXb6wu5Vhv4MiZlefQ4EHSFJ6ZNLg9CH22LNtjq
i7CvZTE0E1m0NWWaYJMWU1iSF1lUfD1G90gd3hhZApylpm7C1mAQXzEOEo2iLYE70Tt5RCVcFsAb
EYS2KAWPQYuUd5SajCVYfTs/t5kG0RZ9Iyf6iMPUbnvHeALexMoRVjzXBDNsN4cJVrCBqgrLDH1Q
Wl45XzROlgeoYh6Qc/0AnRdvOcoIwaZ4DJ6b03AvO+O78Kg/E7zd5CCtb3HPzaG/k5BeP6MTLj0x
a6jrC6HI5CWCkaJFgropUxWJYP0GSLCY3b2MvM5dDAiXtl0aM79XvnUeyN6dbM9icVqLEXAMdUPi
NfIvnVgH7cSSlO1AEt0NUoWBp1ooOkJcA4qi74UdOrpNaA1flsPIm9BVcFih9LpF+fwA6omHaniv
yEINb02tbvtAfozFMbS0UpJsxnFbfXwupkq+5LLmJyUQVos7nO2IOyGMfkqX7qRkeWTi9g+mPnNu
nMz+GHLnnkd6bVSRCOaCnRwN20hOflz/nNWbRt5AVVNETaXx87OStaM44PCjVoeOt9ypun2e1TbP
VqtZPV4XQ5Gn6mLik6Sk48j35MEf0TabbkmpHqIZe7K/s7Nswu/kDTY8ct36x/RG95ENd9tNd2Dt
9ro7efEtlPMBGpy0MjSctyw2RYtEYip4bTeAZqCQNiNZ03nGpjhKDhgHfFYYuHrWLganzpokRkLQ
RjgBdVo6STGZUz9CL7JlGLaVJJRhXAxDHbRUHuYU2HHEWsrgZyIKDhOk4KM3MZXNXn5NRC/JX6+f
pvWw4GJMctwu9jjNRFnPyT1ugK4lsuSxwzmhoznBSXVnpnYsayUphwMxpg5qNwwnz9DJDe9UKTKZ
rTSsQShnY4yLKukqDFL0gtlUkTVl23r+rytHORtibQRFSUbJoKS0bIjaxOtk5UCOw/KzXeCVVOjl
4aAx8UHXTHkuf1xG3upuoFm3ISm89I511dZPIXLYOuR9IZlEb5EmBDGq1ziFs2zPQ3uMp9Etk2jT
jopuGrpyW4s5NN6TwmWcxfV9+xyZ2rcARJbJOMC1mRWz2FTPEhhiUqtzsh2HN104FOfRZxFQrWVk
sa6fg1LbGNayrKNLEyfSy297LwV9WnYr+uwgZj3F8TkSzVufxpomdEQcVThF8IDBQI7GTEK0pR0I
fk5Gfw/p7R22ye18B3/fZbajrhv033P9+MKLy55MYl/VIWKLD0prPNi8054JWHl0VTCTk4bMjvhN
FmNjyUPxh990MXPqIemqFqTIxGeFFh+a9WI0wObIrRB2Fo7JS86aJPVSNHDIeSiBYEPlyerQGw2o
jiPLjckP0Yb1Mqy/xp8rSr0M7YROlSJCGqdfTkO+uHU4mF340v8berHLY/qRJLjYOmmGzJfYtkQe
NAdJ9i1nQjHKnZ/VO/1umVEE+sAkMhdzrSvxy7jU+2CkcdAIOo5M/nM6JRsIsaLLSHvs3/nElE+F
v2xFyHTZvK+9Eepolp/Jup40tf2oihUvfRxZVA4UaVcBKjOLu7x+a/h3EFLYmVJZJZRKrx/ZVZ/v
4sRSpmiGfOLcEgD12C4WN6N1QK0ZnRfr0ePFGJTlkSMtCSoJt2JAc62wz9zA1hzlFlpNnrwz7Boi
dax4nzEtOsU5NN0ojBxsOzjjLaUorTQ/X1841oZ9dEBeHFSoXOfBOOBGlGEku8Ewl/YCJV+7UeUX
OedTs0+gLciNGhj0pVHwah487IxvILtzxd58QD0uvkHnlGlRiJqc1svu0KVWW6hOrgVurhhWN3BO
1CRWPdceL5Z+3HBQMKlbqywjly9btxl6U2+SlzbL9kUhPFz/ONYWUOZpQKDRlKR+HAUPvXwTtI//
7fdTFmnsRCWuOsRFlfwz6J4D/vX671/Pin0eW4m84heLu4h5bxhErP5XIrk5JR8MUIT1Rd/NKAex
bCzDLZAoEzQPHTdmEnm15Ptl3IedXzZ31ye1Vmu/NHN0maPXIKEhkN7nBKBBuzySXgJxWzrjjGgD
PaMPnMVv2n3xU/OAgkG5mwfJFZFQx3vJNLqsI0IZn7TQmixBO43Lz6VZdoXTBLl/fcIs40OLa4cg
pBNiBRMmlZbppJ7T29HLvfFZ+a4CE9mdU5fVlfJhXa5cS7quyHElV2ZomQASkQAhx4eGN0cvcfvR
yh/C740fOvGDTFwhG8TaH2rx8alEvWd5DkAY4fOdCdPBsol/CYF+v+F0qZEP4iVdCtwY4shPYAck
/X1QTnohnjxbDYHhn/whs70ESSNAk8aNhed8tsscFepth55GeWIZQtZQlK1BVnBR1Rl2MAUtzhCo
ttqj7FIuviDWTjO0jBeNETnIlOmpCMliRKS1qwgpsDTztHG57aLwUCRjbpZ1sgsraGwmEDG7fppZ
86RMUjBPVVlmOFhVdFtW76JyY3JpZ6szk3qPrNi1I0zZomhJpGUecVZQztpyj4QBWDaJ9h/hrYxd
pmAIw3Om2QVlbomUrIDtU88ohkJOQHtYLN0kpBrGhpVPZDizNK8gwPwRJ844mcUEN9ZIBcNqqi6y
od2heULY17fXt4158ygPaFCMOJb/P586IH+OpjkkH0KPyMyI6NFnWb31IPr3Vad5A3uuTMulJVed
0FV7HNhKAOQ0O/RLXZ8aw4QrVJaeH5LUCIjbCkIqq4WWTcaSlmO8igoVUyXFMksLKZhramaGyTdd
y6xMcK9PgzUIZUAisNiNEYeXSOtFTyvhLCUvUhix/DXWalGGgxu5ful1HLwSWez9cJ88A4uJt6Az
lbMMhpvA/Ad9pKtnwRAhC40/gHhQRiOuZkUXAyRSgUf01SA/TSp3ExkGqmxl/5iJ6QEqvc6ocwdO
TrR/NeWL0SlDAsoNLRE62Ep+m0KsS32u/P61twOzcM4kqLGub+QakAVYR1WAmp2sg82b2sl4iCRo
RWG23dPyhPLtXvPrB4iOy5vsZ/XN2OaVKQNha7xxjMrQ6hG6GJja2ygPiz4OcOXKrrHS4VTUqSn3
E2M915MrF8NQu8lDVFxWRQwzbyNUiLVd/VDY2mNxCs/6BoB4OzmiIGfJgjXfdQcwBbAQhOvG7OIL
qB1VxDaXkZwnyRUVpXFC26PfwGOx2/vlwE4Irt6Zi+HIm3jhhnfpPM2jgPuPjNKNqjaOJGaM95y1
dZQfmkyzsgg81hTUvhy0sEFwq7DKGWuNMl8OJvUGqLORcz3JoCinADkap7ClH5OvQ5lC2nG32aN4
XzyOLtEDNWS7+a5tKhQXqvea9TSQyfzxsn+up0rMxeV6Rm0AHXVMNnxBNH4PHmFwZ+QW0ZWJbhPS
JIPWVhR1U5eVcF2PqC6Gph4LgMJbKWlwN6NNdD9BQkHY/XJB28EkaR12LnI9Sr8Ykno9jDoXNY68
HoTUd0zNYMNvyk3pJiDHcRimh/yuaytLmR5+VPtFn7Gyg6u9EjRhBS4L3fzlMbGCxTVI/+V5otkg
e1mARK+IxZTPgYeQ5gCFsw1PnnmsJAvSz7ghdD9MVIi1UJFkhxjnhIkt71GoEfYL7iLDwK0XwC52
jDIv5aBWEqdhFYl5yfb5ERCx1ou36aFyOCARG9Ad+Oj/Jj0pFbPV/SMevLaJlLmRuyULBw0zrR1A
K2wBjKXhbj72h3Kr7PIHYT8fuB+N6uG/O2SxvPwGUD3enLxkG59qd84tzktfCa88VLAszsVD9D0+
MTuiVkOQi1WiTFashGXWLFgl6a53opv+mB4J5WLiarfZbnCaY76pASAHUS1ThZM1NGXIJlVPo8HA
0NnmV4pbQbf4P2icJht9ZSfoZhlDkIyAJ+jcEegHsJsAh68+B/sBYQEP2jICABt9xFuMW0xu6bVh
KSMVtDHKkOReRUgCB17hhtvUCtwYWrgECMWKfBjPm0YZqCHN6iquMcuSq8y5G9CwwqRXZa0kZZgS
JTHGWsKOdXZw5l4jCTn1/BBDD2ABfiM5VsfpO5uak2XuafrImm+EoibIhcEN/Rz0JZ0vvzWODtg4
7xv3oVs+Xt87xsmkhe/EvlcrucBaRhvClTH4vUvgwqyYZx0T8nn56NYYvRwFNSNheANORuGu2ENv
1wmeQZbkDdCRQac0zD5RI+J9Ii/ROvqRxQXM2lLKTIVqorSpjiqpIbZmIXVWNIhWEYABK3q7vqgs
f4/mhOTi1ChCYmo6tPWikOaFW+0ogxk3tLJz75cMB4Xx1GiUeTFGOazkCsO1wVFpHrPqOLCkVhgu
EA1nizh0piwcOSfTfFc30S7XwOADQpNO5T3Au9w+qG6uryLjmtNoFokX0iwxMGSgZIdQ4E7CGHrX
h1hHzH0eyz+wadDZ5vsIK4dCA/h6UPYUBnRQIbj0lC0MjCvucO820oYxLsNi0jC1Pp5nnic7NuGA
iO/xObfUPWk4zxzuufJqxi1fz2FfzJOs9YUHW0nCMhgJxhO96EZzF1iVaVvLpn4TjFbsce9QoLcI
/S44yyDxZkDeVr2NehSaZC87sG4i47zS4XXJjUMi8dhZechQ6Xkoy1MwsxAzrBNLOUXF3CgtR14J
nNrNVAnmWEGxkOfNpUUYD7h5xzivrDia1rHrejQwiC2ewQSvPJ4Lrz3khwHcMIonf/RxwsE5chtW
uwDLttJMj3OVyEahYnNz0EGIZgihk8wGz5E9bQs/PUBY4Bi96GZzlH/0O86vdZPdDUOM558uADrk
VFUUDOUP+ECEED4m+UFlgUiiWu+qervwiafLo1U0k8W4P+txw+dwlAsgxkiTL4RcjcDPUp/orQ3m
cobWGrw3nkHltsbMirjhczTKGViMVmpVkmlt4TeW6DoBG/h8m3/TncGVt+GO+Fm6XfjRcdqCumHL
WdEj1t7kGnNBvhIKyk5xYFnkv3j9n19F3enCaAxEyOjaUA/ltxmCKwQhUvnTWdzoYHq7UQ7hDfr4
duIMrlrl3z1xn6OTO35hUUTQwgY9AcDz3D4qE2seFcsdXifRKcdtkT1G4t2iiPaUnxrt6fru//kw
oLkCuSqAmVVDBTT969BtXIELPsI9qxe0W6n6tm8Wxov6p1v0dQhiXC5m10pjzzdEwpkL0VsVtXdp
rYzW1C+x2YxiabYlvBa+5/ygURkru5Ku+jo29Zp3s5oZcYnrPFpQ4/YnQO9SX9uhMVo1UzR4SUeQ
6ZjCAYDtOTb5vcxsRWUsMJ3viIoshUcP06kot3P2EueMDVypMH6ZIq1woWV93c4kYM1nlFTT28hK
t9lpeqwc41y1JrxEFExY7IArjOVfR6WMxpzmspSlODcp2PlInDqBnexGdrjThFBJ2BX78la1krvy
HO4q9HMEgCmDUju2lhCdjcmueyhR8KjRaJadAybJBGvRKSMzl6PSjEQeOht4R+Urby4mhiH700h/
XQDyCRenGonuRItJhWoQJVuKIkeIW1ON33puNoVYta9f05V0C4YT0OfAK4ImosPs63DCIAL/vGBG
hPmRMBCXBxVLakAJJmRqu6+0IH0djZpckfXdEJNCAWnTnicThugWLYLgNsSQZ0ExCd9m4xk2l3jM
OvGf79HXwWlrqJRDZ4SYqnRq9hP4SECP7mcvhLansJhke39GMmQ0VRNV2UDfJX19Wm0OQc6Gfeyb
uHwQ56gx9VAIvUopo51SjLIZ8KO24SZYKg5EC+bctoov8Zm0bfoUrUNlA1hLlQHaN7ToUh6WyP1X
e//5idRdkzO14zoJCyJ6+bF4y+BUh/votkceMdqyPKCVsPnrglAnTU8GcN2Qkza59bcFSOXaSg+B
P6JmIjm5y26OWkmSfh2ROm3JOAL/XqP6lSND64CMQb6fpuF91rXFFpOQt7ikyjeq0ixmXlWqz2k9
z6ierL5RIs6BKOMcaDL1TtRK86v3DQce9svNvRD5FpmtV0Wm8tW1w1Q/x6ELo+U85o0kA8zc/hRc
GTKiECmx4o1BOLfB+sI21Ktm6mJAKp00yEjUtQEG5OQXvd4Y6KKP3xTBbNN/9Q5djESd0ryaJZCa
AbwfvmT3JE6fTOVWAy1289PYEgGdfjc9X78Zf8Y+X1eTOqpNXhXi1CIL0cFpkkTJDNNbKWXVEFmj
UMdzzFK1GwCtdbn60MyvWXjiZe/6RNYN7sXiUTaPU/UxT9F7iVwVf0ZSx5ZTZzjV1uTzGyIXLr3U
p8KTHtgMx6wTSYV2SyhMdZpi5LR5z7V9BCb963NjLR/lYU5TKgZZjhMohTdqsRe4O0H/9t+GoDzM
MZ1hGxrsUAkZsaB+mIrI5GfGIOtm6mKPKBsxAJu/dCMmwm+DLaHwXraR/+9arr4ca9plbIaqM6oO
Nwkd0daoShCriC2ZyXuz+s5+zod++TRRD2ZlxM4jErsnHbDRSUXwlT6gbkQgYrBLi4OPeATU0DHQ
fobS5PV9Yy2pStkMQVj4MiFRPvEzFJ/wzhCQD5sQhmEGadU0UEvUaUOME86JE1VIJVQAhBUSxMxT
4SCAX9y+PrXVU6/ICkl6SZL88cpeuId6FRVpWWFxtWTacXFtI2n7qGgRY5jVeV14L5Td4JOia8N+
BtA4jDyJexk41W4U3grrU9511vU5EVPwx+N1MRhlKhoBnD6LgjZcPpaOXZw+ZeWyE3tuYyxguro+
Futo0EQVadj1hUFO57xF9n6rbwiHQoJmcJYHyDCANFZbWcYBRQIJiby+PuhD/QpCFAZNwgq1wJcb
TYO1Ba5ZuDrE8Ys21Wa5078HVmNn90jr+BqoKA9GawpnBIc3pFUD8LZHwydMxChIM7Zw3bv7vPR/
QLYjKarnBUaMqDwMe8H+8CYPqGqdZptQNTIbqVdvwsWI1CM9V0uTKQo2Euxa/0fal+3KrevafpEB
y5bcvNqucs2+TWaSFyOtLfd99/V3KPueE0+VUTrJxgKyHgqYNCWSoihyjOB3PhmKrqP25j/cMHO4
vCkxtBSh7fftdeN9iZaNayZmxtoASExHcOucCp/dCSSZ8oPywiJyqDO/2GgoOWFS86EZIhw/3UEg
qeRBhHERN8TjpxKcW2Wskgsm61AlgDbGSdf+yCYUlwtVj6dKgnRcj1o+spVDAiDKbsBA/9YT0HVf
du6daZf3/iAd2HY/2w3KPmJEazhgpBqVAnDU1jh1aOpx0FOR0MCkaRwwAO/UoQpiYzeQbTZMOsn1
siNul0F8l/Cg55M35Z9fqrQ9XFZz/9L+R47ciI2p4ma2GOSUt/Nt/ZKFo28ch2NyajG5qD8rpCnM
UO6vHuO0aNEGKfKTHmCa/5npo8f5TrxCKGSJFbpg8nJz9brYYEQSKQp76K+aLx3aEyK08B+KJ6Ek
sPEF/4Lz3QKOHEbPlOgdKvFSTHH1mM7VBPGoPd0SoLdPmEzOr1V9rIrQJTdak8m2edOLMIKH4/R1
XB8GVdue0kak4NFErkZQ8cA590TD9mpAJ03mo8kF9o/roCpWKbybSvFjiuq1HFvQmWjpgOe5Gu0s
CqPfL7lujF4KIO1gTHQQCo2farBxCt7P4m55yHuvBi1lehKvY8sV6MrBSMdetUD1Hqhwbrm72qYr
yMQL2IZrG9qr3RU3rR2B6W3BmFRut3WgcIX9JTWZ61DTcQBgA1fZnDULGRaSFYj+Y3fQfTDbeQWQ
XJ0gwuDVx9gXvCOqXdw3/z8ipfBpZdHYLdos0mZhMVnIrwyYvyozUokRv28069I+Ac4JjoI55mGl
gfRlMh+B83xPFvcps/vH2eC37VIdL6/obk5r/I92oGl4L3aak0ErDbwXRNroF+xxnCcv0Vcvb1t/
yBVli30X/yNMqo/UtjvY2ojsL+qjYOo+6Noa2poiNF9eSCKTCJlT0mN8FSYprjkd9isDNDpmHRWu
t6+LrZuYJkc5U+6SQ69zm+o6LLGdXS/JXwuAk9SJajZj195N09UtAeAJR3+/PevcmWXUQpkySZ+c
qfs4tPHnyxawHxSBQkWoAUg8U+b/aTuzyGsdMjI8aYjGMvLGQzEShp67UPWCvtO4gGxkI00KilZj
F2kpPNgIR+SLlu+ugY7JmhvuN7cNikt+8xK9qbEHdwBD3wuWQkeTos4N6kJhFzOK+oKRE0wvIAbT
leDW+89EGyWlmDG5WWewFMhB3aG97e6Bu3djnjCYCoTJ4sq9pre6QNW+vI+7BrmRKQUQxI5uZQNq
613zMdJHv1qIp0XfLwvZaRB6t4q/b5KbMJWQOrNG0XbVHXJD8LmcNLCCmaH+KXskwClR9hEbsPCz
5OePWr+3dSNwcsCo4oh+NsGMBdYDPweaFzqYxfUCZJCK0rRiEX/7ykZaE81G7IgbW1G89fp3Laq9
ZFI53K5Tb1SSEirQH+cp41BJ0Pxq3PvPA3h8RwENrgf1NfqVVcuoEil+3+hFYtMyARmAaFVNXpd+
yEZLYX47r/rvLUMs7UbEEtNsrjvYvHg0m76uD+ibfR47HNHoMaB44R+O6XOWetngWUagrjrtpiKb
VZUCC2d9lVcxLLPtqsWrZkwQgabm1ainK8tWXu13z82NNCmaRABX7vUB0YS88I8kPy4fGQIKXlz9
/qNW+9PgzWgOLo7ao6o9W7nQUnChRZxMlGAvaWgeF+Bdfpy+xAcXbtjcipKG8Ykc8gP9BrKafyKD
wDYzogswP5fp8sUndwZzzEStTcBtoA0R5BNijFgMtwlULkW42V3mjTQRHTZGlRpamo4Cgi25jZ7W
YHjuHa/6gAYhYILnp/Kp/Nrei/sdf1MI3nWYjWDJR3lscSgJHxUcG2BywmgvsAweXYEqcpwSYJGr
rnkqiZKLYljLrfmCPFOjQLMHcRRVMSLv16M2SkkuuhbxSAhGqVAdKj6SI7+Jv8SAhhGswXPYhslB
9b65X3vYSJScEmTmjZVhDO7oVJWfRqsH9K/AdYpgjl4Zi4+0S0AyER3HNH8c4m/R9INOxbURD1cz
a68LCxUDygOK+bW4p4fS7cLL+6xadMmNAYH2/ycAWKUduhUkHJyzVhUad0+VzSpIHkuKxYkXkdun
rrd+nw7/6dJgGB9O0ZDjOV53BdRlNfrvbkj8UxeXYTfRuE+MShTiHWc8tXZ8l2fJh6o3PvcTOu4u
r+T+q9ofYXJmkM7IuzsXwtKrKGwBpV/d8Z/UK27tUEcqmQJv2A6sQx2qbk77e/in+i/lyG4xaWCy
ReB3QAhRMM3vV4WV7JeUN7pJYagr7VG3WmxgWXlLGD31RyfsgNAoII46v7tPfDyCVb4tagn8c/1E
QnTQETzgx4GK21alrRSYtG4u0UOBwlNRc2AcTcgjaZ4fL2/mjsECsgNQg5QCRgrtau/DbmzYOkDb
yjhEBOye1qEnwWJE5iPsaDpdFrWXUdoAwIUQ2zUYkRswrXxM+i4FtJGItHr8ZPmJDgTK0R8PqXHH
gIp7UF3p9/JzRzdRk2CAORYNee/1G4HAWGR4JAjx1ByyLDZ8ACtjU9euDqwybr2kj++rmV+VCak8
XcO8rrVqljdYJGxN8yE1zQ7APXkRXF6Mnc19912SnaWWPs8MrKPh5NIfVZ8e4zVTZLgi1kj5tKPj
uuraJrVtU0bHbdqS04yBzCkfZ7QxP1Dnl9uimU27XfNwyRSPMbsKMXDnmqZBAP0rGZLF46Wigx6H
3ObtD6uK6ctc00FhrnvvV45JGbAjdRtjwOcNW+Ok90MUhwkf9MOA/czAMDfb/RPr9ANJ7Nsirr8A
HySYahV73l4N7p1wsQabHIWIYDoXaLI1wumAs3u+Ym8rZnF1j/3GelsEkCPu1iH/vFytH+g3LVAN
Fu0EenyC41qmTplpy8UIZnYovU1JEs5jtGCIzjJuMiNZ/CQGDMmYrK3CaXfiwzt54nu2KsddzmiZ
JmHPfrbzL9pfa6uuOFB2dWIMctCAp6NP6L2MrMXcy5TbcRjzlJ3sMqNHIO0vIF9M8sBhS3H4e98z
N/LkQxqvyBa3YUN29AHw6t0cKxTa84WtAOmCrjs2a2oDAlDY9Dt+Xa2quLa7Lf+rAtzu/ZLxrizW
KoaExa59G1c8w7iNXGUaKY4YOYT8UYTJRSkz1VeSNBAT5cHwUbAZ5I5XMLxqEj+5WdG1GBRvlzdn
N2JvZUqRsVxqJ7NayOS5534HfdoVPyQv5TcNGdvrerBOxYNTeKry9n5g2ayodNrOfOyrGqBfoaMP
zLca8jGJIwzFIjFtSHqiOV7Mqu5ubua7arKfLystDOJ8nV0ENdeyHEf26r7I0yyOoDMFLG8C9JKE
o1Dmrl7p1l7KBm+t2AFMNJel7tUDHdRo/1es5NwJT60mYggmk9/e9r/fFIxHce0Z8bilGm3ed4o/
wiQvX8y4GTNLCCsgbvlY8zVQ6CP+xKVllBx7XKzBcAAsHAJlt/jIQHR3LybykyO7LxfI9MV8G0Yd
nhxbyb+hUk/y+XUupywhUM/SXnjxeUYfzGXtFMrJg7MVGsr4lEG5wsbAdP+jcd6GiR4GgG2MS+1f
FrZ3gXRMC5ZhuVS3DZn/Ineiqc1F90uOPNifPor5Efd5vdcHwAiQg3ECYaD714ANwPHfyBRLvDlr
LGdkfC2qJEwASE6SkA6JD/JdhWq7G2VZqIG7hDJLjmlOabAR/paEqfWjTK/J8nR56XZ9efP3pfhV
x23CugSnWTpoPDCJftMP9XPtxEcgJP9Il/TBnNY3dIso9No9EjZypQCW9xHtRoYdi3oM+KyfFqM7
okFLYYW7Z/VGirRHwNQ2W02EyXXM8RyNF0fyKXNfWKaiUFJtk1B3Ywy05u0QtxDUOsMtmd3HFi3K
l3dqP+ZvlJHiX+agi2zUWRwygNn2V/kLgF0Fu+6Tqii79ySBXifMg1JRTTNlgL5lTtDIC3rpkIaQ
E6xv9BHYQIKi7WehSPt3Fw78mQxZBv6RSwFFV1hRv0CU7QKfdjL8uVb46X5w+CPi97pu9qYv7cRN
0gJ7Y/oU5bIImbDA/zQezeigt0HzKpBxVfNcCsXk94GuKCY+l0Kxzrkzksiv8zG4bBEqEZLvdqzK
V8PNkhBYzkDCzdNT1TtE4UIqIZKjmm7DC6vC6oH+4pAmFiYhFEM04pw7Owc3+yO+YLM/pt2UbdRi
pawa4/hp7LVAn6XWLSgufRPvOMuny8u270gbgZKzFn09924BgdxyvHSdUfR70+L7wsBLM6Z3i+mH
RTOvYf9AvYojYyNY8mANNE14w4bgHvSSa0C8bAnbF5SOM+1kPGZXApOAALiPngY8JL1eVlu1kVJG
w+M8y3QDJ4k1xEetWj9idl8FLqbaSvH7Ziv1romnhEDBacVVt16DiSyZN3EUWGPLLo5TUfsYjvl8
WTOVVCmZIZzX7WxCKjWuSf8pdb8Abj2ctfW2y+lBd4//IM7FwxT4qBgqNZL5WFNrlUtVJqGr9S88
0RIP1euQuvWhoiDKm7PrhjOFj+wnvxuhkunMepzxAS3tIXjjsxCIsf2PuCRRoLFaf4yTUQ+LqWGn
tOOp75aIalGSxcfamhhYNBL2dnkJdm1p8zWSLY0cBSFOseJ1VGJMh17FUaow170EAeUg27EI7jmG
zAc1lWvMumbAplaY/bbmxwEAptkYKcLbrhjHwEVGN3Bj/F0F3FisWzoYujAmXKRq7sV14Rnt00hU
ecjeeqEMgkMVtT3LkSeLUh3AkhM4vENHAz0QYkQcVFGvIi/b04UJkjTbwSiv5Uh+UDj90Iwjcm6t
HfEmlZsYUjfKKZybVAv/3gA2omSChLlcUnPpke/UQ/QxaudTNasKyrvaEHRTCeYbBuqk97FkmHOa
r5GFhyDeXRG7CDM7C6tFVUPfF2ObmHoGb54tl+i6ZCziicGUBx67vlbUg2fjFdVrV/YPNUeGaqAg
6DPOSfpMAH0AAUdD4cha3ipz/VI2qr7d3VxnK0MY4saca6cFkrrIdQTUmBP7xewtYLHz9eP6FfjG
oP8D+AZRWcNeAN5KlbeqLHhiNjC8prKSA6r3YEEywBYXW8nqT5RXpzHXjKdS6/Sry3a4A9XgOFvR
clzMXRrzBArTkD+zF/sh+dGhh6Z0AW6q/URtgh7ba7SfPoKvq/0quMbRT6zCqdi1oc3OSuGwKFjX
tTpsqD8Ov0SneW0cWiKgA9AFWx46Q+Cr/h+A5fbkWgQj+y5al857vZo8dlnSjEmohwv4O/lJsKrH
6OPXjxWS2tJ3r1SDXGI95WRtK1Ja72KgZTuWCMu9hceXpM9+kIwcHID2z0udnS7v7l7YtAxQWqLK
6lBHvtYvXTqk4IqGsPyW8u96riIA3F3AjQDJXeLcXKeII/q3zuLlM+b/o699/vGyFiLsni3ZRojk
HVpRWWPV18ig49G8j60SSzbb82FNVva1dYl2NNf5W+3W3dc2duLny9J3L3MoU+ABGwioBAAP70PC
0lczen2how5O3fyhPR3Gg3nQb5T8hudwADgRDAbCSKIjYJ9Vxqu6sZvINpKQxfp6C+KuNqhjd36x
xFANSwf9UUwq+TMB2YNHJiCrBSYyqeualOYhSmMKmI0M7SlmP1+Rlsbfm7yebouS1qHTzYD7a8Z2
OXZZibevKrKtMM7z9rMJhK9bwIHOnp6Orqezgf3Ki2IBLT0l5q+BmVnrRw2p/CkmrZ8X+gwQRs6P
Uz6opkSFo7/barECtg2IW5cYyA+ly1I8tcmYOj3CL+l/1Xb5abb497y3P5R1dEwd49vlvT1zRiHO
pa4BoAGCyXVJXNZWVo4CURLGazU9xNlghRTF9lNbDmhDQZ/z8e/loQ9TaKabGJiX4pyTUs3MLWxw
FN/1zLnTyOdy+D5ZkcLvz7NdKLYVJA6czTE2J26jGUMES0KpQ1AORujPEo1EV+U1nq5f/zu1JA8p
UrePeQ5pcY18PvXmNbvmsXEoWaJQ7CzeQC9KGMGrMlLbs2RjzClI6aOah0Y+1V5RoucsZdFNv6yq
ood4UpEtUSSByAVNwFTJc51ji+UdCCyRmUn7tCKB/lAXJXxtXbIHHWjZpzGdoxOLm+iANyu0XYCQ
4/Kynicj0BZ8iQShm4o3eynwrW4+ZGatoXaJo8m84QugIZ0Akq6cB7S31kH+U1W231tgZhmuAQpt
3Yb27w1ncMB8ErOBh7GG4kH/lIPTIM+Dy4oJ65PXliFjBC0gymO23BlQJW2lL3rLQ0zRfbJR9s3z
/jZq+ttW5/dRCXRnjVQKG91VzAYPIUi7LXS5STaK6X0gTjgVDxHkb1j9ZhEgBDWu4popzjtZM3BI
oxyHk8JGB/n75cuGzmh413FcMDufZjTy3M5SBck9VbZCjPdCirUu7bzC8pUUyZldB4P2wVaCpezF
RptQAvhtXB/OCotzssS9oGcJ3Uzjfl06AOgY2WctcVsPj2dXl01iXxqsHSuHQV+5eyGvjJwDWg8L
x2jgcsBuO2TKPScybc+qkFz8d+Kk+NjlS4SK2czDhemPfTJ6Zmf4do4UMFEEkr0TDWNcFBBkgDM/
O2J6XO7rwsIyFr1R+CSLWr9drYfYKOqDM5K3OlUdMrvmAVw38d7h2ADikMwDVqfbGiQOpXNtFrj0
G9YjNVTEtrs7ZjoE24VGG1NuJXKj0c3XuMeOVVEApBNftNXkFkb50Qv897vl6HgpNQTz81mzSVan
mc21BVyx2upcZRXAgZphXb2Oufc07ei/iDN0C2j7ANo35BiYzm2c1wbXjhFJBi8ylyeWZbcOST64
8fBPujGHGgZ1kYzIb8FJnMbdlE5ws2T5BAAL3DmG+utEjXsa0X+JHM5GmNjTTVqQdkthzSjUhKlJ
SvBmUwYCbYxNl9WiaibYi4Q4PYU0C+9u8tUjyk23mqoRHmbrpdfl5qm3SkW03TNB5AHI4GB/57z2
DeCsez4g2pbGTwzledqM5Hd41ktF1rGrC1rHgMmPVqQz4vF0xeNUlsCjNPNHjNoWiVWD+rsS0L1D
HEM3zgmK17G3rIal2tHQYm8aX9ZGxakgvF4+mRxwKiCPsC3MzEon04hilpvE0IGWomdpnr7Po41H
y+FYWGBTKstH5ATfTQNcY//gvBvB0mm1RlybR97wEM1pqVeVacjIhDS7p/6SrB8vC9vLLFyk1q5O
mG7h2vvewDl+aNoFQcnsWZi1djDxbPLcwZq8wo3uzJz+AijI62Whu3kaJrkYroeI9GckpEWkuVmf
WhyNFaKnXCAOAoyf3SXPLSZ3+ctAfBVO/V6Q34qUDrBULylP8gGJMHFP/dAftLJFBqo6lvfscitG
Ws9c17gOF+fh3KePcdneLFGsOCAVIn53mm9jEnHsuUgyDfORy0uezJ+SqlJYxb4I2KChg7H4jDzF
mV0zxagkD3FNKYPMzL/1RvVZYQR7FwYX3gvAVoJqi5xgjlMCYq4agTzFA87RpMYYjHpWeWgHuBoT
g3jJ2t2i9eIwVfoHNBwFl+Xv5RkuGj9R8Cf6eamnjJfajXPCQ1I+TDa/WfovbfRG3OWmmn5dFrVr
e+Dz/t1OgVRNuiN0jpbQhVTasSz5dT8DBsYCqE0cj9//Wo4DtD6MooCx3XTkArZjaK4eYVQgJG70
OGLqLWqMw0L06/9OjDhlNgaYJH2eDGkOng6nsrw1vYs1/mxNkaJRZGeD3mkjrVoV5TzR5zQN29HV
PPTZfVtn897hlUDEy77aLVqULyu2E/JdNOeiWI5/DJxd7xVbUMsuKn1NUW3Q9UNRYSQjNnh6yEBw
a3vguhmupxJU4d4yDeQJTx5EcW7uGIprUJMQ16WWe1Y5i5OO1NaAlR0A/2pY4A9G9xJbP11W83xA
gem4tKHfArbvumf2GM1xRAY6p6HxxaoxvLQGZcC/TFlQg7oTcz3rAWQoL/bX1fLaUNXrsRNbINwm
+M9CNizf0Ze8JWmcEuAKt/R73gBcrIofFAqKMpR0drumiWsYjhed4f3j/UaWYzfOjm6nofm7mpP4
Ngo6mEmzgVs5/uQPqnbT81lerOhWoOQSuBRWqFW54qj2wNTlJD5DUT4KSHmiGNGKHxMM/8U425aT
9uO/VFbyk7gBEECcQ1lRugJGp9eLp4gmMI5JASq56SYmf5+hvNNWOkvHKjY6a+RZiBLWlbWGq24f
zPqXrgSZ3QkB7wRJp+nSWYkZOSxFniDQ6Rq/Aci7dmgPok3R+ca+gqPzLu58B1dDhY57rohxc1NU
W5Asy4VVpy2mNXOTLJxzcmd04EUh5RVgHI+Xd2/PG7ZixO+bWDqm9jKSykrDeMljL+9/DMWscPdd
TWzTchBRDJvJ3GCmiWaIEgE7nFJSHRZEQC/SKlBXOYkKqmtXG/CcYyASFzP8pffa2Flcxo6RZ+G0
aF94Uf/CbUPV8fG7JHTm3KgxuhQlN4iR7D3P16mrrCgN+2EeMXUUJfZz1w7aXZOR6jQg5LR+0QH8
yrPaLv7M0zUPmrTo/CSLOq+uu/Sor1r7xagWxn1nsaIPTVStx5a39KrpkuJYTTh1WKOz7tQ3Wu8z
Ps6PxZjR66mpuuYKzc7a9TIt8DNtzp7LidwO0xx9qdBzfmS0ab+U+DMnQ3OsQ2xX6XVG++ELOlQA
pk3cNqjcmmSB06+2H0ObxtOjSlVt2HMdC+aLh19UUs5iPKH9slAT9otV+oQZpt6zNDYFabGcWDaB
p81R0ZGej+MiCG5FSmEB6BDRZNnCZb7nmhfdzYBN+JwH8cHGMPASlHgfqUPhu72ff8l/ropH0b3T
eyteChZ9O8OK0ga9KsBdwUEeTlHydVyMK21iL1o0PTppm3qsdZ8vu/Cuf7kYA7Yc3B3ORm4yDZRE
luukSCQjf861Y8LgZpUqUqjESJEC9a9mAbc3xDRz2PfkhZjFQ+zS099rgwoVrtUuilRnLADEHSJz
0ACw3DWVb0avjkv9iavaU4QpyD68lSLdcWui6XYxCBjnvAvLeAwju/sWdeROL5oTN92jXqs4kfdi
01akyBk2kTZJ4wHDQUUW6mt01y8E49MljYL/bvWkTXL1ZDHNKs5Ct/isRR+y4nNWfLgs4nzKSrgZ
xSO8ePJDD5EU/8CpimsNx+kreHjKyGs6b5oxC46oi76swA5Rb86B9eUGKxAOrkGp96Qmsd7NeLZf
ITm7GRFaRsLZaehc56k3vhAvvmb3ghaLvvVfrKPhqYGk9t7p3ikvOXnKmWuO4lieMoPeNDPQd6up
jQGPnX6xR1TBE4qNBc6bD5T0QzFMhpe42qumj+HlbdiNr392wRK32405YWtsDScGQHWM0qPFty65
IzhjF/q1J53Cqs57Tt5vufy2hlJFX68ptnzyyXF4tq6pb9+Qm6r16yO5cQ/ZbVb4xacpiMGDV2dB
2wCyOlCNF+9FoM2Wy7Cp/aT1gzvXUJl2vkkfmrg4RsAyvbywIlU+Cw0WXnzRnw1UBbm+a9lllPAK
C9us/NAj8pCEeAt5a8e/7l4Tq+oIPCFmE/cMwMEp0yaxCqFP8avQPlr8S918vazMbpzbiJDi3LQu
RVtSxDkX/djL0t1WbfmLNflHo9JuDV6XHnqDFZa5ew5uZEqBjvdplVYitqZgKe3C/iQmltR4NLvW
sBEjhbpm0Os6TrB6xvqlHQAltL42pWpkSfyRM2PYCBEfsfEyPa66qqkqCKHJfZ43TyBFVsTTXXv7
kyjJtFgrw1MaRSdRqJfrnWEsPhmcYKRf1lE1x7mrzEaSlB3P6TCmAxeSluZhmapPCWWKvd+LSjZa
GFHPQvnCld+Y0I6ZkHbu4Dzd92QqgqHI/QyWQIrDvFLFJIVKmHTpnad4Ya6bZiGbgBQNHvPD6Cyr
BwhU4AiSKve7ulfRfe2t4VZB8U0bg2CDZpBlhIKsLZ9dB2nz1AwKvfYswjbwtqRj+uj8tX022ghj
B5BBqoelMvwlzb2IPMZENa2950JoN8ZQuIOKHdR6r4xuTI2e5X0WprblQTW/oz+Jox/+PgY5BhpN
cf0TI9GS2WHIoDbcZsjCuOP6U+9oqH2DDffESQ3i28VgN1M/f4uSrny5LHjPPoCihloPRW/NWXeW
mRODT5WD+0DXBIvG/HYovM4Am0bfeC5X3Xj2tg0z0gQNL3RnSLRczdZF6piFJl++6sVwmCZj8mLT
4UEyqur85yMdODy20mTjxxsr7TnD/YoN6N+Obrq8arw5La6mePiSVgm6w5w2cNboecqQbF5eWpWu
shvMyJetBO3JaPMGWEOIwXBcObRTPP68LGgnz0OJzgAmHgFMAjkDwGCxa9pdjk1MbxcxyTSAl+Or
4Fmgn5tPVX5sXpOTdZN+URFun/vGe7nS+tptT7NRj7Cbc3LMsvkh1TLAhxp/2yLN3ouRFrLgzgqG
QhgNweyIER37KPMvr+B5xBIS0FZgA5LBPSu/4Ea8tlUMCUU73sRZFDhuq7iBnlvDexHiEzZBUS+Y
m0W9hlOyG/wJyP06HT6Nev7qFJYioVGJEtu2EZW2c8r5yPMwMdL+ewEIrofaKoxT405WkNSxEVxe
vXNQFLFBiMM40FBkPyspAS0IhJ8D7MC4szAb2D9MQ8ABEDcemtf4Uw0spfCyxPOoJQRSVE0shleA
s2cpjNdHCYWGpmF5bvTNApJNz07DAjqnWNWxtmvlDHc5xGbqoAXl/XLq+WgvXZ7lYcTq55WSGw6q
d4P//VsXdGKMmGiOcwTTzHsxk72khsuhE2AXPrQ6eUtt45fGhvvIAQx2l+udIj7t6/VHoHQ7JEuR
dvqU52GaFhgCMNuQj/XLVKoe6c/zayiGV8rfMR/FLukEXebacSsbirm5g2swWKw9jHQ+tkt5jPXu
V0X4W04TVfPBrnY4t1HhBB/keadXarRzQ4o8zKz02rIaNHJnB2qrJpb3Igc679BQpgNp7qxhKF95
qek1FpFxwEvw7qlphqfLxq4SIUXZfu66DtlojsHEtDyaEUqnXdrQv36xJnSriGR+XE9XN3InWPli
eyUmDYv89bIe5/BqCBO4NKLZzbUZ/ieJ0CaaRlnZ56Ee8+arq2Wlz22nvh0HY7yv9GS+ReZIgyWf
Uj8aGLnLZiMKcT/MX3Fum5/ABIVf4h6NKmk52a+1WwFAHOm0h7NnPelVlTyg/yNSNOT8NtD3Fxx8
N3IWVNwoLFn2TJbzLOMjQjd3Y7fwUqPqdH9m6/oS82UIRJ3qVqNt/7SOOKB0OqUewTB5QJFlMxS4
zfFqcHDXd+NWOw10nH/0WRpdJQsenHg5YnR7Ll0vBbHnLQVclj8srD+xZmUea5b+YFU5eURrH+gf
CjoGBRgMgOkxl+gB4RpzDzXqdCc7t4DNRiajVFjfzmGCZ1ZxB0c/knEW/ZK2B5RYx9EGMh9i1/1U
6qDqHu2Am5YqIO0YOkYSENHxcKCfI4g4uV0ZGl4BMP2Pmr9xE7uT4pzfCQrvJEiupGU50s25KMK8
vmPspGmNh0W/bOa/O+kkc3knRDJzE+BrIygA0ZQECO7muvGToKwPGQkEjwbK7WC7qsDEaHtR7P01
LCPOKcPFsy1FnEXrnRRrTTPpVyOC7J48WzbQZnQVpsHeYQ9nwNMOck0Un+XrK1nNeu1d0QMH0g77
WGTegIreUbwf6EEFFF8gA15dXtKdE8TCOxJ6kDAEiYlJaUXXdgAasg4HNPu89lo38cw49tPupnTT
2adTfDO4lcJUdvqfwGm6ESodjzjgDbcfyzzs6bP5CRDM3nriH8qbGBTWTpg+o4wXqvKaPfsEuBwS
GjHhetZf2KLwYNsaEqmyYwGqYX7qIt3gruLk33M0B3LQCY8WFIzmvE812DDXqNckeTjY1skegQIL
EN+/3DIEDfSKo/cZDWSYQ5MutB2blxXbOYRJAk7V8Ztp9gjaN1o0HMoS/HbV22V552YpCTTe60SL
nE51BIEtAH371zKowvFEvSnoXlt/Oal2yjiLi5I8ydNq6lpJxSBPlHsxHpL+wBgFvcJQ5fcpYEDz
PYihwu60HAUdfXEUTBsCosh+5S9/DzwrfYzY8E3GP40R7ys8C4XgSDw09/pdnXjzbXFY31B3vtKu
25/dK/uZPKka9s5L/ZJgYdAbwXUzroY+QzDI6fzoFwEPNigqbpfb6ljfqeCu9/fYRX1Eh83qhmxU
KRCOq6RZO0hzgCYsEC0Ln14NR8F1WoaqCc7dLd6Ik0xqagzeEQ7lMmr/qjCv6YyADgfCtpupmnHP
o41YyI0syZxivUYSwH7vYPV1Hv3pw/rNve+9Dmi3GFphFWCDlR0xZ3EVQjGrgl5HAoTFs7qBVo6L
ra0GFFwAkFQaQXEPlm2AoKTfhsEztOMbPVonwa0alx5ahC+77Fmwk6RLh/Hg9lMChM0hrOwM9HzV
k5lE3wrDDS+LOQt2khjp8Mi7CrCaJsTQtmIe7zE0NtJFUaLYM5XtSkqHhcYx7Nz+1sXhD0lVHlLm
vFSkAk979OEf9MGQEbhC8fZy1lpR9rwFwLzYNNO5mVp0hdWxIuPdtUYLfuYQtLqhh19aszXJBiTx
5oB2JdDY3ljU66YDd0D857w4XuyPa6iNp/XHZc12xdqGQFxA3zsK45LYkpZzM2IQNMyvQOxWg1XY
9SkAh+vn8p75+mn4psqXzpM1WMdWpLRxY6ynqVvaIozrfvkju2ZgmsogtboCtaaI2yDr0gJV/7hS
VekILoENppfifBRdU4K0OXkBUV6B1gt27dykjZc8qdx9z0Y3qsqvoVZFW1gOVF2nJEjHzjPLH018
r6+qIu95PVIsKoAw0dvnIomS4clmFoE12UUwA+BIaB+r2OOHFMBU8/UKcujy4GB850GNzre/mRu5
UsAGUS9GDt1sDJFfz4B7d0cvHUHCMJberHuFL2jliuF64Ad+HN7+zZY24qUYXnNq8d5Mxt+PeulA
gmnqDjEgGT3jQ3zQfBbS41g2nW87jVe112hBUiIU7gXV7dJLmUDC58nGbNYYOumEMkEdrFqK1jtV
d+HuUYxLPAA4CC5sKI69P/iBDzatwJQYMT+enWqgWLezZ5cn7g+BdazDEWQ2FlfW/fYt6/9xdl3d
cevq9a9knXfesIJkVm4e2KaPyoyK/YJlyzLYSYAgWH59NpWTHGmseHLy4iVZ0oAF5Su7/DXspYCg
TuvS0xWGXdwE7HSTTV/KGwfFitAHcHQxavCLGHxywBquvd7ljj6kdcukXgC5S9cbLaeLtzuxqnW1
BQYjyjysp2cv/ylgbKZ4C0mNh2riAW2ugLg/OboACkOeBfo84vXLypljge+sWtxt6r5q0ybNruH0
PovfPoxwOV0GBhQewZQdNLJx0jwU5rHGzHVtfm83IObK5qbwjBUAfRDCtwPNp+e/v+l/uISLEJK6
4N6bY6Mgf9V8A1SGhC4o/9F4p2LdDJqo8ALVR9diyU8fLeDFaOrZaB9eblFTAwgQGHhqZWQd9P1n
8dWY6DXO3eeDoC/jWssquVwkaU6nZlhurc6rIMW9adfsjT87R8Dn+58hLheE30GsnPeYIgR5eDzF
w4GHjhv0yYAaUQB4T8Rurh1en94W5BygJ0VQZ7hEbqf1PEyoG6sV6lvB0N50w+vv58QnSw00eBcM
dbS0fgV9WIOmaZPEJqY1B2s4at2tnZsBM1jA0o3Al3Lw498P+dmG5i5Uhrc4GHT8i4S1bVTZaMuD
TK0wh0nblsOqjUROFSsnGOMGqPD/x4H8YciL48pwpdWASYDzQqxB5Eqq+ba1mtixT7+/t08OfhRO
gDKFAMcnvXJupmNtcYxDy1NzD1nAQPezwL0Gfvz8Eb4b5+J+egnqrlIYRyYqynzgnuiteZpDcBgh
0nD6PwDcfqEnodD2/s4u9uQic3thw0EcSi3Zk1c4MDg2NuVwYhSujw2LaE2TVg5JYZo/fv9Mf+Vn
LEOD6v9G4SX25QaSOoOTpw42kOyRrKbYRLeV3CJKljJQwVSG1dkElQAqz0idUKS6pm73+fhQ9TIW
uQEbMi4fD+CSgs7Lu2WN1GqlMlgYweMnaIfytSRZrLM+ng3nJbW6Paz4jq3p+gEq7gB9aF2Mdtm6
yLpnVExWU14/G517ZTktm/bFYenilPzvq7vclniu27U14OnA5XQKhglJ19zJVTdkV1KVz7aK9wNd
LNtqYGa7VMRX3GvDskVAlX433GRy7yko1Krr445fE7+8dnMX87zVKjlj2uGx5+Ku9dOdM9pn7nTX
WNSfxbN4ihASX+QdQBe7zId80rgTLCfQ+elfWTefK5nlwWS3CREmVDqac2aQY6e7ENmW8pWk7aKa
OyesHO/sicbCdmKzqKOuJFfe76dbyrsru0ybpm4gbNm6XB1GgrMRdH0fq9TdTMX59wvts4cNkq5j
AriN7vwl30uJ0vY0hjluES2Zdbp25y6m/jXC5q+S7VjP78dZ7vhdJYv0mQ6aB8ZpYaFRBvJMIA8R
jGsXcSXKeQLpUqwjrLzGYfn0BH8/8MVLbprZ6bwSA6cAb1hZwFmgP+RJdigDxwl0FYCd4Q9Xtb4/
3a3fj3vxCkuU9ievwLjVI11RJEZ2MLXwAfOnYFwtNZ+lWRX8/mV+Nm3ej3mxaQ06xCkbgUO2E4lQ
2VYUFQ4/NIWzK+yyKwNdOrfDiJIrK8NABT+S/DjIgysC3vxt3MjHSXNp3l4aXO9GD5swWsChaNPQ
HK7sb5/NS7BhYCCrO+i//ULTL4AbcbQMMSRyWicN6g1wPfCoS6OZn6AtqlCN0UFbC6ke/u139WHg
i/kx6A62VLQnkUnSoKUP1QD5Q7PbIuuPfj/SJ0v8w0gXs8IkpVc3Nl/20yoQ7RP1NxpEHH4/yGep
DsqcED8ijgGPgktOo2IYhWBaoCMRzXtr7YFwFMwheVmcj8rwmrDu8nguTsAPw13sJ26VVR0xO7Uq
KxZKizzNpf3YVyCc5/PagaLc8Pe9ZIGEgSyqhcq4D6rj24p/t4WpEWRtUF9xFkqnCOhswLJrpqtu
oreWYrdwX0IyVazT6poZyWd72IeRl4zh3cgSTJ7Mk3i2XWyLwE34qnjwQ2tCT1CgE6KvadixKy/0
01nz7m6Xn78fs5GpP0zLA7Z+jlofyOLAyTV4xyf7yIcbu3iLVtGqjGkSpwJFAjwhNfCrlTbwJ8jP
XGt/f3bcfxjs4iSonQGsqBZ3tChjCbg8wZPHRYIVyJ/A763b45LOUVSzQt8Ji6ffr49rj/NiuRva
VHeeiTuVrQ6ZIiPgrhUY18K1z0dBTLMIqPwq2CFYb3i+FNiX54fcykJafFkk/P4/t/LXIObHmUHm
utaKHINU8LYkE7y56j7MhyvAiGVO/7rA/xrlIvcoR1qVhoX9MdOejFqGrLrWpv3siMaE+GuIi2WV
2wQU3rRVC2O5j7VnZ81DqwrqnzPSC7FtV9c07/6XhfzXiBeLKs0I6BDLJjls+eMcOchdbmi0uJu1
foiEBhZx197W5yfcu7u8WGP5BCrJBP3QFezqhrg7Dg+1Soo2gTH7dozVcSyigsf90zUu4tXHe7He
1CS0wqC4WfeU3lpRe2JmQvb2C/vh7aBq/6BfO+g+P4MIZNTQEF/ksy5HnFNHsgkjTmm42H23MjBm
2DrbSZMUURn210o1v2KuljPh3YgXy3qAmJDDbcxSAcb7gR0hwA5VZpjEBdLFwAUNFIwAVQzHiG2G
smnEomsn4adr/t0lXBzvc0U6WAhPuATnJ4Xwpf9sWFcqHFeGeHsK786C0tArz3qLVXy25Z0PeGYP
jEh2hXTwSbL5/mFeUqdbS4xy0rBBz+NTPyZGv+Vuumb6Y6uvSvUdLhzJ73eyT/eYxW1j0WhahJo+
7mTQyqpylw04VzlAGt19Tp9/P8Cn59u7AS7XXidBna8VQi/pBK5mI/x6VgDUtelVm4Nr93Ix9yem
lbXR4YCpWvJcDOLeAbk7LNAHmbh1P8lij0p4Mg8gzvqgRiI1QPo+n5BpisBGG/XKIfHZu4QcGkqn
6DT+Ki3jwxSu93rsOk5FV0TvOKw4ugPcWtappm/mzD148whum/unB9K/voz/xl6b2/86Irr/+Hd8
/9K0k8gYHCE/fvsfN+1rfZLi9VUevrX/vvzp//zqxW8eshcB/tRPeflbH/4In//n+NE3+e3DNzEa
wnK661/FdP/a9aV8GwBXuvzm//WH//L69innqX395x8vTV/L5dNY1tR//PmjzY9//gHU2bvZt3z+
nz88fqvwd4/f6v6b7H/5i9dvnVz+WP8HMGvoJAEETVBQw1QcXt9+Qsg/FoEvyDzAa85zfIxSN0Km
//xDM6x/gAMElVvgBtGZsXzsb13Tv/3MxAdCZ3TpQkJEBSVy/4//vvcPb+mvt/YvdV/dNhnkhv/5
x1su9+68xxxZFF88yEfAFwBVt4ttzK+KQRfCFSeumiLpOyBB9Sar9gapkJCpnq1x0dOxrMyjQUQV
ligRhTY0eDemQeGI5pdtMlXFbU1zKwRY54y8JylznQRtD0Ti3KK0Yw61H/dWqWD4UYEYrGfFtq3h
QdwP03HI5xSlO/4iyp6GHDi8NaPW47tX8udtX7nNBalt+ID4QV4f7duPW86YEb8bfKM7NTYQH01e
ZVHzU/SqCwU49IGdoxw+U93Zmb5KBpY3G2fMcYVGrcdSjTTB6ziIIaehhrKCcrRY8oavvLquApqP
aIW4LiqRIEQz371Hom4HOuxBdm09PeXSjVnWsZ0u/TmxGE2YYT38/gYvFRDwHk2QneCYtGTV2Fgv
3uPIO5Ib4yhPutFC8ACGmBGz8rDwmLYTtpXHJmRFIkuz2cFEJRkYjMijrRv7eRd3Duz0PIceDCLl
g3Ssda574NENJGACdK0rl7o8649TDpcKojjSVtAq0Cv4+C6UsEAS7dr+VOHRhxxdrDBrdRKObCgB
Xq0D3yzX0+xUx8EUQyhVUyXmPGLazdZOFGy809j0vfVioyTulfD3MltZ9kxk7caibA1wP1BEHy+u
GPvSZE4znyiz1N4q5jzQJrvYZ86dY6R048q8iyAUK4GFsRF2GDOKk/p+8Mh07K3vk02zW6P2D05G
rV1Nx+RvPzxAGxdNakhFgdlGLq5Pn7RpJIIZJ5t1Hjoe3hOg4X5QWbbcZa1zVw5QHZeFIHuN2W0E
gBTKqpWdh3Ag2yNgqQ51StAetPI919Do+v3lXQZmb4/PeVNvQF1nUev++Ph6gIThf1maJ7fg5qa3
Sytxa7eI0t5PfLsvg6E3mk3Z1DCokvXZdvtNFnSTzcKszC1QvFrIhXAvreOGTmVsv3jMNe78LoXR
AdQ9V7+/3IvTcrla7KN4lEDA25Bxv5iJbprXTm0q6yRzT9/lbZpB9qra2T3J72fn69wRxOrgSQay
Lp3492O/ddY/LgOgjUFhgxgVoKQAq318VHVumdoCTj/5oyUSWx+QnHJAZSjliZvnWtSOpQisuXSe
02KQAAiXCGSMJo/ygVoH35d807pIa+1po8tsB9HIedU7OgjypJsiiHoCr4XyWkadxxI2PiEoWQ9w
Nh4DX1kw/sgdEip3PFSgKN578iXrhmeGUGZNGS+3QHQ8em76MjDNPcwFFIXT0ZFhM6TioSmsF8hA
x1kup2PhNNPGb7WvqN5UZ8XLUEfL8Q6zlAV9a4V4oC9F576kU09upbTXkypPpZro1qhSP4RSvhlx
aoo1keZtLgor0TN4LjdGGlGn75KScwCXEEsmOoNZq+ZqedRYcDpVzXA7i5TeUcuYb8uuOFQZ49fW
2y9TBHIKPvQA0OTDDQAn8fEtKYHJ2Hq9e4L+vg8MxqwCQ3pdOJiQSp2HR91u155qxSkrje2QMnsD
OdXQy6s8zL36tu7HarPoNQRmcZaw2T4BVxoyYlXXLnSZLh+mE+IBIONB5cDeCtmdiws1XG2wsPjd
k95nMu7zdQH/8LiFbuhz6Qg9UrUdIgCYoT3SZEFvjdew0Ze8VDwfCHnCVWgB0C/6ZxdhPdGVrqee
Tk+DSmkwWGBle7XBAyB43cB27diVPYnVUg5t7K4KMtVdE0H5dftergFyU6YD6r5lXuYyNbZOU+sb
DSdcawcFQHDQpa7XqZQ0osXoo4dZbXnez4HJPTQTB5R/h6oyIwatV8gk0DoyvM6OScsDRzk8bkS6
+f3Cdy5ShrfnBCYITBOQMYN8fbFHUhyyzdRR58TzAtW33t2rWoOtyDCDDg07CGE2KswZujMFtW+U
YJA4IwULS0Pb4/NUwquiDjKHVHvISOQBm436rspTpLyurW0pPEjRVbopOCTHIViSAdeYl5tOut9y
XZKjq8/YHSawhEnRDsGs5/XXSrQnG2QD0mnm1lv+KV40nRuxDQZ3wDy4banUuNMyLWz955ba+U3X
M+CFdC+cuakCWjjWqi6bG/CYWnhVGHPo8dLYCT83wxLduxuuHsv0mnLxZZVleZaAuyCEhvKXi9l3
MetRENf0uaP+Cb3Eb7zOZTwNokOXPBVRzgDXdhwR0EzggUIAAU0nlWKVpkVoMk3fiVquMs68IywY
rhwt7q8bhwkbed2EKhPgrKgKftw4NLchbqeR4txPiKltUbX3otXiZmhTIOi0ekULLwJVkce8gJ3w
kOrFzkn9Yldq7qssCUtKANF2VFNV0GpDk7gyTQ/plD3qrJ5vU9Luss78kqMTeiupRVbQY5WhwdAf
HvKs3mgFT91o1AhPRFV2a0vHaa/o/MVB7fBY1b46lnWKaNwx5jVz+Il6GVuXfd6txwFcr4YrP3I0
dLRmx9lVWkhqM/9hwg8g4KWeHmxNqYg7WplMhFi3XqvuS4it3uGE2ljWQAMgbfJ7UtxwvSr3WemQ
fcZ50BIKiHvjmWGfljpMUIAwG1rVHLP+VBipOOqmuJltbm9ZS0+px4xVXki1G9zmpPmdjZbhkPE4
7Z0Z7f/iLGrNO4J9Z4d9Vh2Mub0mCmNdVg8xx5CCIT+zbEw04IaX9fyuDGMtWFoON94TePYvRZ3a
UWpAgh6P5ZhRH4eCuTBZzca+LR2nggeV9mi1iGAUwou4MIf9VNsC70irgqro6NHveFDPuQi1yXRD
yRnbWZAFTvwmfyp8EyDOzp5BODKMc1b2CM+XF9AMHoITZgEwbHvwV+nUEM3oE2xNC/J6tOlOtKyT
jgmAylhGtnVvucCGI5qy9X7askWUxS7rPc5bwN00P8iY50OuqPluz9WWwdYMpu7uHckmMCvsNt/0
cjs51tdGZ85K1+pNasmjSwX8ciFs5PVGjFwHLl9mAPOrDR9IF/pu6URWWpaHURab1ps2SBjHLZiC
31VaTecBcnSk+NGUprvHSZYeXVhWlTVZw8cckQ2b6zVcwkQEUfoq8YaGQP3L1e9x+rYhrAcfR7tq
bzLIrIXEBwqmgONWSAYXlT/f3KNWnd2JvFXbbLa+v32X9QgYheRoorS+tmsUkCR+6vtHFGaf4S+h
Hcoqamyo4WZeMKdjHrT+CD7qOA5HP+UbRkpIxhkLJ4wB8SJQTVnPcjpV9Rh4UNEJUt5l4ezOemho
N6lXAqxpDWtN+E3EgT2xOLfXNcN3eo22HLgHRk9kODdmF/Q6iHK6sdK77xPoNjt9hNV9T/s2sGtv
V1jKwKqYUSuqEaznIws5s4uQevOGKN1MaFbc5k6BilbTNJHtqzFxRBmMah52SyxWTtZxGlroW7t9
E4xZF/jjeKN3Bmas0JPMcU4UiXcAZepmxUnfrGcyq9DnlX+DbCfidSG3lp1n21TrokYwuvI9tc7M
4cc4pc2DR2kWNlQ9Oi519jP4MptZLK+D8h8wBapubbeQqxRsSlBBc//m7R+D45NLIY+9lNkhrbi2
q5w+anFwqXwyxtCs7eZ1nuQxTUzWoTjfZzw0C94cDX6TCrOP9Z7RdQtEoDmqHfCVaod6mjCpcc8b
ym48P9vQ9Gfv0XRfpnLcQcZ3U+ulWBt1Ue6ZD1nZ3jUetSwzHipgnpOiNENzomRV9w7Z+lkP6Csr
bhyA9R7HQcXYT/I4nbhxYMVLm3n2bhhdE08UHEutGp19BtOubWZ733NMkjvmEgF1y+/FaJBs+QLR
3kM3S7bpgMQIuOEBfVBWXyomjI3Ree6GdelN5xfmDi2KxgntRmtXNrxJQjoM7l0JVkEgJmtc886S
iVN2EOWlvnbr5i3qh73ItqQmwKNDvDdRBuxL/CrXV1bZdjetaGXEhAWiFhqIFp3TG0lGa9Nozokt
6Clps/xoA1WzAgG5CFp4S2GstN1q4yTOXYqFY6Ruheccwxil3xcTJ3tSf0293N2aOXfjfOgJFCSr
V4R4UKgcHftOo2JxMCqsHXdIF9dWht3N7ea4JZmfUL3eZ7bFD4o1ajHSbMKm0euo99t2r81Wdqd7
BYdF7DTHIzGzVVvp+QGAn3tftd69MY3u/dx1X2omrRUX/RAI7dVzXWBJ0FHaTWg1hnM2FsnIXXkF
tmz9eqIvcqmwpUECjmrSZerNGi5w7TCRr+BYz3O1prXcVy0VcLsi8ThZ9paW2CjcUXuZvdQEtBgh
UoF1z8raXrdixWxexkOF6BjZ+yIN2n4Z3PQeHmHfFBDedm8+5VQzErDeVhpUVgK7UfW6KRAPwm7H
jo3BfhntnG1yoy+TqlUJWLHVXcPHFKG2n4eD0Rnh6HE73inDlFc4wL9m9zgJgSSFIMBiigVA/seT
MNeFaYKezs7OlMZVYeOqFI2ZBrNpGNIDWYT12vk1jVqLovYE4CYU1GUVMWimhtCMAtQiE2jzTZ3j
3Q9m96zwRkOmi5tRztcgSJ+9r0VGchG1BpgQlY6PVzumFrHz3mVndOGMI9ic7taXKD2SdsSiJ8b4
7LFpDbE+yBA1PoJW2u941xJ4RE1QCsqmBKuB7lraaYe6HL+KqvbWqTPKdQvD1qD8Ps1Fv4ZHw8ZL
i3ZVNm4eCAgNbevBGgNorhhHj5XW3cxEG6cwi5gIax80lgf+VKsY4SFPNGnr97mlfZnJuAPmka4n
2LReoXG94RI/5oboyuGloT0NlgHKDR+fBDGgNEPSITtDbyAZVPO9r7QRqNyQZGzco3tN9rR5asdC
PqAlk8dTDgVDr6ZyLdLssahoderaHx0n5bpVmJGzxfit26oAh5+z465/0zilu/ZY7YZ0cvItI26Z
dLMXCd0zHxSff6Lk0IR161WJTSWPHNI2G8WrfepK98BROcVBkQHbl1rmdgK35O0Usbh85LAzWKFz
f0Ttcy5DBYXJKuoEyZ9miN5uSdlsEaI0gTNL82EcCkQlrU/CFK3/xDepd25a+rPtOpAP6zG7K/zV
TCbySrHxgkYL5z1Ij/duOKbGTW3oYPY2pR/pfvGa9iZqC8RSqG/LK8UfQ7/A+CKoXIr40Ag3sSuj
CnVRxyv7xjSrrG/PAH7boZ/3kWPivDG1UT8IaW4Qs89Bxptx0XM1k0I5P2ppDPu8zoY9ZB47nEP3
PJ+QZ3l6G5REdkHlCvhllfyLk0ItuuEuckmVbmCTbMEOx9qNVe3cDoXs1pmL5VphIRxsnt3Q8raD
qekmz2S7Gzz/ng59fsd888k2sldYnrVfHKH+a2jqQ+Rfn/rvwoeDN0rklpzEfcEniCLXiHBBECoC
HFPIUksLXqQadSLsX+hbkjYavGLacSVpKLzSW7et3myyiu/eEgBs3sXOHaqNoytx19VTnBd83PoI
sgJkzMbuLb2YBE+3xZIZTVCNGEyZ73UzBfa7n++d1ujidkTgaOa5im1HGw7OvDVqb7wdzO+2uoUv
+PQMHYox7DxYEqe6xQ5N1ZwBh+lWSNmm3SicWFUG2/FeHhANV7uy5k9Qe5t22ay3sS/tLMozyzgL
c4or+ZOYc72b/UG/VtDxf63oQAMX+mXwtCPur6Xe1BFGL3XRnHXjnCvfum07v9m4+pgGbpGHBDHE
YzXb4gC51w7NYsg/DGPojqhcEHjEuBUXZwiFhbwyvkIA0ELrYdrqrmiORZ1ZO9Y167Ig4mGkYwBb
PPlkkKY+FI03BJIZDtRNbRYDYFbE1sTNoCy1el0qxQIUR+YI8jpaNEzzQdVM3HuDfapguGTCn2wn
SldFBG1eZANjYkPiEH6N9ZoNntzCvtuNG7/foR1TnfXUig1mHLXMs06cZyTBztvKkR6HljlrFziG
YLRvNM0gz2nqhXVHjKBiFBlWPeEO5y8Aq0+3VBs2DhsAeXON/pxpRWipeddMg3NrYuI/QARrrSEM
94X+RVVN1HD/W60s59HTGmsFFexBFjrSiLHd5uVo7lSBGQUH0+855AaAMAekB/nauUnb6Xvty7XX
F2uowI47Z5likEcGn5mrLDa7tNiUABFDiZ+hFcSAG24KM2SFwm7DHHTIeuvUQv782anneymc+pa4
eYaUbd2oXDvbmdElrJZuSErp7yu3VoE+wdw8Q9to3/aiCVnf1atqPKl2KvdAGPsR15qb0aj73VxE
dLRpGZCx6feMFONhoJMXInUcIgIR1UNhIIqEUTy8M8zOvFEunxOvsYoQ4hdPmRL0biRwa0VLe1pX
KNdtlOHMSHeL4d6usTJzDdgKMvywzTsPxfxp6ocXP33lrl7dyXHSE9KzKtSKaQg8Ztbb1l+yiqXN
12d5H7bi24z+1QYnpXPoJEJrEHKX2kfq7OraYbFoTZYUPppqRd34XmBrJbYUgJwaskjtUi/RABqi
xrSvRxP7AMm7GxhXPXZeXd4AhpjM1KjPDbT/btvK/NL2TnvQl7YeqswpgtvcuZFov2/yFPWsCaF1
lTffgOg/ojt+g82ObgXTjSuo3bdK/sfjF80Qw0MVGVqLIP5cFBAY3sE0wqrsPLfptDNg4nzKJzhU
W8phK9vmX3sCVjoMy8adQV4GlxhPXW2AFody+RekC/3OHzL9OEKjhoMKEZSzaT0Bclyv7LSJiVLm
RpWmH1l8ruKCU+xgS0VF9p4DvXm8C7jMQSSqmI/WKOldFgKBdZ5yu96Xc9rskeK3QY1z9gEdW7Gj
ZatvYWKRRoaiZeSxYVy6og9zleU3MLyAyIvtM+TOGU7iHkoFU0HCfizUrkIRMMwqlq/mDE09DrWM
1SxHgHI6ZSQk29uITrusciKeYVkx01WocNBTL8f96HbqjLAbLYa+eEHGVGx0VNz3tS7shHcS2kmT
Zm2dzJ6gPeSKzTCQad/P/F5gd7hDYzMG7sE4FqMw73jX+YHbWzNkQbFxa/p0BZnzVke+fKUIpIBh
WRIB+M9/jKjSjk4VXOm6M0j4Kx1rcUf7ia1gtXuqBz99QFvwmzOQZKRtHolC80CD8o2za+ILAsX/
ViyZSofEXglzB76Pk1jmwcvTNFCoJKAQgtfx+7rzJ7VSaBChzwSzQShVogL98ZoZs1PXaV159ni7
hLzNa8Pa7FxtVSZe4UiAuaN3zmrypR8K0gwbQiGYlRnj18lsjG2TD9URlfdr6KOlLXDxKHG66YjR
cVnEeYuU3pXXWgYhqAElx3OHcjiy6VUJ/baYeXkN+maab6puWuWTJfYdDNZrQzg7n6sdYvRd7c1q
ZWriRh9ssa/AcGdk2ijJRegYpRdiK7f2KBAydB/EcG/IndV07Y5Ly0SaMs6hS/p0h+KoRDkYKPR8
9H0UhGI6uvrRFzt0o7oQisYHqNCXJ023VxS2aAO4zre1goKVRJmBFfpXljZ3o8/SvVO5epjrThGn
c0PXA9sgT90in5pCcBKcCI7xRTLLXILLMqFgiSoiTfUyRslnToV2gItspKqi3Y9itEPlURRFUjjY
RXpfP2u2Vd3WWCcQtzVf+zSbVv5Ej7S3zCP+N111PYGdlGXdmp7E1gY3oSBF0B9S1C0PvJpUkJq9
saZT/6oX1Nw5szeFIxwNt3XrkKDONBKnbevd+c3s7ZSbJkOOKN1bNESrgoxPeDhO3z+VoyePbLwG
XbqUGgcZBl0rYAIcoGWAo7UuKuYNmoK9Xs3jeYSZRyxN6FbqRn+c6p8Sqdxjhorh4LahGrS9YGm5
RkEB2OgKWIGJ00R0qZ2Myj5B882KIUUNJJvlnXyruNfJsMY6RAjg+deKApdx/HLRWE+OA3NqqPJd
ajb2yNagvD+NZ6dzkNXX4Gh1gF3mzoMFU6cIZbAWWIaMhAIacUfoV67BfcrOZZ5tOmZXMVAWLFAO
tZ8dleLg3vo5N45O9+K5c39w4RsQ2J56GDxDntMBNT7akRNaxDAIH6UROkOFjl5lmDc47a+QNN6w
Du9XJu4NfbxFORQaojC9vDi3CMMu5mpcPwvBk87BLG5s76k2qyOqaR12+sle63MzxXoTqtFl6E4s
NeVKv2MQJrBLB5tw0yC3Ks0uItwxA1eALdxJdKq6msa6PaNIBmaqmVrNfpjxHfONMXbORVF6wUCd
7kredWnbvswxRKBoGsGZVIdMzEUmjCbYlBmzN5/hQuWuPK69cmBaI6bFuZWTXZEOJ6BidEg7C6Ar
eAZBU0dsCl1lUT1IzMppgL3RsO5Hc050HxS1Xuu1Vc/F95GNt5jUKJ6aRAWwJu/AosecpFP6fdaq
fSElJJy66muZ+dBtLIsIBDsDsRZUcIq0/8Kn6MqGv2zoF+8PbsCLpCiOKHiLXRRAwF5ovbK09HOp
Gwzo+vpoVMXaKsHFUtO+Gu1XyO8BNYvGR4I1LRGhZo9gPXxNU+tJ6tneS40TpLpSNzPXpnENy/JL
OQkvwydwVl8UQtGadC+uz0L/v3W90jh73qkz7WwF86wvIOggyTJ/eNYYKl1AN7BWXxV6el7ZRoj5
BYeg/GD/aH0wfmvxI5edFWVNjpA5S6NSm6srnbxfznoHPEVsS5g7oKRj0lwCNbrML2VV6GcjG18N
gSS1qb9pntUEVQdBrhRYN2BezFDqaGq3ejS6mLxuymvkvM1/UndeOZIrWZpeEWeoxSuFaw+tMl+I
iMwMKqM2kkaua3YwG5vP70yju24BVejHAQqFwhVZEe6k2Tm//D3nztfatZeC9SjJbDQZpYrdpWti
60e1uv+ux43P7p++dS7SgDGTEgNOuL//uJ5TWlXTWebLug1DTLG1cfb17S5bi56lzKPl0PIR9I1e
XK7pcNz0rT4rU1uSUu+JS/K99jQ2VRnP+UTDx2DbF63zRFjaufp1S0c0/UivPJZQZIrHwqjqRGZO
drC+Rr0bY8ss3UObp9OeSjmUGr2wr1mWITqRXgNx0wg6Nz1xFzB1hmkDs4W15wqOsdNSvLv6pO9y
67NMPW65qblrZy7nlf4FZYvul+x6jiBgfUNz9tAsUJHGucpgSOU2VonWB1Hdd5E/YODPqo/WtV/V
NHWxkXFva64veW/1N34xLVrN4UGhZEIHkGJotp8rStK6raPMepvWKzSX5tz7o4UObh6bsMrzs5m6
vxSTk2tD4C0bAoquSL9Uk2cxJH0II5tDI5V9bBE2zhhu79ueDkt3imYNpMnwqojY7izStOcWizep
glp/VMHy2FfeY6cwSS6FkPS8dljLZUs2nzYcWzXh45LcDb0+rFEW/CIAMb3DHEwyQjCbJ9eTuCsH
Xzur1v5s7OwpaPlyBvjeS1P8HI0s1vJsuXijXyW+U5xzELyXv+75wsnNl05ah02HeFrg6O5qZEiJ
8s1+33jdi7EO2RNVohNA39JGhV8/GWxNjvDbc5YGKvFsC0SiygD64Dgfe4UMqdqqXU9PIwwyM6yy
DDQDTcbwo8l/Vw3OfPj3h53yTpdIyNslzE0c/G1mMGvH0IzGqV4ByP6ko25d/xJHVcYp61MVVbME
cBoEZXw9dHtv9HsG+n7vWnUd+7NtPmRqPGTKOrTkBn/f/keeabGZrcNDtaXZTrkuH3pVChzYPriL
8rSzbYgy6RUqS+lqcW4+lWa3H/uBVbTjLhGLIrFu5ozneCvvHM0yj11uxF22VBeGyPeukuYVcvg3
NyFPk4dGq/fHN+VM9SEof9SL6T04zeA9ZGZ7bLzsOzd67V0N/muQA06sfB5hc/vD/voTs6lB5uwk
uaiXUzXd0NnVuTdWNEpNq1fRbK7ZHYR6HTqBPsd25mVx7WfBfa2/W2lr3KV1NI4Wdva89pNydvtT
lau9ou/uWKn+rTW/xto0XzfmR6eT/bnop5/VTM6CLyx1nHJykFJRdYmZ6wQCjUUWGqVI9x0Opd5r
xruhfbI1v3kGK+iSdAvcY1EOyy8DQfDOaKmpNYr1bqzRrrGzPC44HnbzFli7LhgehzbVT47rIFhY
VHn4N/fjbX75h/sRPyGN1Py3+5fq8290hjtsi7ZOxfw6NHUQTe6krkqIY71MW2yrKgoC8irHUTRR
bZuJqrhwKgQnh1k2sTcuxkl4zve//pn8f/qZeJ49Ro5bJ7JlcnfzM/+XbUi59uI509y/ptqEj8C9
xdDXmgdfkY/xULTfS4NxlRj0frfwN8NpntLzssyntAB5c9of3iTyyzZmzWFEA1NDDT33VbsfhXz6
a7SUzWjybHsngvwjk7353Z3xk6V1sc/V9un6Ij3DiD60JsldFCCqp34OruUYnKY2G+/SYrWfymCZ
Qtu0QAwYn8INPdMjGmM/skfzqa79JZ6DVbvgtfMeC7O1HqtjM+XZtd4w46xaYV4XBpaomjqxm7Qe
weXWhPlsrRcIZBQFs6n2eWekscpsA0ZEdT96Z+jveEL27YBW8VZxkMNZUtIi38yBQuKyW44+gH1d
BR4XxqbB9uZNhCxdj2RtywuBgGctq8vfsyz+wONpB1lqMpQpj5nWacS664NMsln6SV/nKiav1P53
k8Q/Xc0koFr4AzH83wJm/p58NFuNL7ja2tfUxrAalGvcb4emJKs81x1k8mLYpfnkR8U4GJz+47OT
WSOIXyZZKN8WgjdH67zYU3fS1XDKdC9jWyeJY2u8Q4nk++AG6D3tbgprg6RDrqJ//XRa//QLUNmK
VQDShl3HZtn/x6czbXPHm0HlX3XBNTH064NNlXEoBuvD7fT8aPWLTld985CiyDnrDTOQ3rigzty/
Nyw4tyr5pyx+ZPmhtV0eDoy9UPwLC/9qgsPrwaegHfa8sXTeceyPqKzHPFE6Qeokc6UAR30T32I4
dvOkpQlHlh5nPoVTI13DM0pdZXj9w1+/9X/L2vLS1vzn726Vf3C47P+0N0fI+C//of+fjC8Og+7/
/A9vyT/5XqJW/O//VX8Vn//V+XL7V/6v8UXD3uLflnnU9CaZSiis/8P5ovnG/8D2wmME+RV4JIRy
a/8/6wvOFyLUWaMxzMJ9QJL9p/PFxklD7l5A+xz14PzJ5n/H+cIPcXta//P8Z+fgGWasD6ioIQOc
be0fn+axghmrkdLE+rCY90U9F7l3KnOrEPVj3jVDqq2hbvA4E+2HoAcOdF7sg5lqg3NnVJqSIQqm
e6Prv7dtPlre/F1KlWmPygmyIkIZgEZLzm7xXVtkiThqgpJcW8Nbn+AGMxdNBnqII2BHY1bAL6Yp
dpuhdw4rclataCfYGF+avMzoBxF6r944WcU4IK8wlPk5+y1FR4gHZRs5GG6WCME4K3fvENx/nraC
6uqiMSBnhnzOxqPazBzZKxwzeqyWie+bwbbAKWYVFZrBnJl+JzUwmNBDbCGSdNK85omgts2OGpSV
T3rFpxDBS6DxbvN6AVy2NA/aUXg1iYAMGwyRWzmblIBPSOLyDV4ravsJjVVVkbwVl0PvtpFdlQqZ
6pIh/+ZHc8UxtxsMafncpUwIImtT8OQ+b8MqAxnlk5xBgb1QEfRTJ2u3mbzvUsgMsoa61LtSBuv2
1uaVXmS/2MGCn14zNGQXz+7ApNTX2qPTOwRco3bztZCA/vGzSx3BX5na5ha7nevM14MmPB8sj+Uy
7M15SX8OXVo0eqhGW62I8rhLPihTL8S1H5w8O0rbrtq4mdut4+KzivpA4cNoxjkzApIcX7Xb++Ba
pZGsLknesdtIzRA3l1DLdcfhtj0JBrBsH5hS316mRe9/FLqcLT301tbJk8aeayvJ7XrIk9FozVsJ
sbTkofW3zDjU5WqXIyFU/PSsc+R1nGtDT8UZNACNXL1uk74HA9cY+zVoN6pgEYcmW1YX1dFWW2mf
Zjfvl0cYCOVz51uGiDeJMO862du68lA1BGrpPhl69lgb/SFje7Njq3PQEG56s34v0q9UXMs5dZzj
mNpQszwoJW3QY9GO+Di2ZXtqHGwUMfvzMCRE9gQG1AxKt2TShO9eKmWTAWjVvBfx6GAmoLNjoOAW
BGVGJHeRq/QIDO9sVUTD1s3ViaG6wFfsu2hQcCMM66fn6Wn3ZXRD38JZzEV/3oyej32btck7j2OX
pp+Z1gbti5ZuZbmTQTFQDTu2xjuXyDJ9UH5uwmsWPADzo7MhXP21ppD2yThiQYrWJQiKiA4Dwz8u
47YwZznt5FEsFbQFvrG1VxuuNmcBE7bEJh4rPxf5sZFN6jxom9KKSzoW/DO9m1LUrbt9E5ixVutU
DOKSA/b2fdYtEhFMY3XpAhqmNtE3FejHcprqFj/1OPkutH2arstFTnNaPVXZuFqxEDq6tWlMe6LB
EAzbsdmqvnzPwCTPY9Xx2dGuIN6ybjW5sdOG/EyLYFjQR4LaBN8uzfNn153V/LnVPh6+bYLwTgI0
SV5M6I369n1e4Ete1g2PRyfqFIWb9IcGFnRNeYfMoKq9fW7wOCa6Bau6w7DVdj/Mah26qC7EmsE6
K18/YiuW4odiVjOAufu6OGeOkYqTXTHH4Uvouj4pPFvvvybdUtlLLQfir2Zl+7R4bUvd3LgvZUzD
U7113fjLG3z/RS9NQZN842a0jSvD4rHtnPdUzBPCt46WoOPY3PwwRi9uMmsxoLKYXF3zkhE0k7O2
67QfVW7jFGAARHNqSvhwvfbK/Vw5/VPAUUNq0JaWtDHbGe3VQuoDATXubJ7rXBMLbFs6FLFRjdV5
aoA9wq6b/TPuhOaSSkVJp6NbdSI8YfzOYcO/HIWaK5zdbr7YMlco1bVxeUaKYibrnKqHMbD8KcyX
jrZzQgHLdIw7O2XX3KbKSq+9yAFvEOnKNTEqs0oT3AFy/BSz7TeRY+pqQ9dij2nI7D1WBwT/QXXY
Znuk620w9XXZl5lbokOy0KYXIY4ja+WM8BDPukAQzSFNHffnwtaXXWo06SKDNFiG/lv2hba+jjwE
kthZBzZvuLk3a1yDzN5RZgYPmZ4/ydI4q8DtI71ZTh5vUojm9UX1/lPv2UtENH8ToucnOt9eip1y
WG+qsXZDd+z0g25rxSFrWUPTGpIFxaeBytX5kGhXxs7fN6N8LDkLw6LloUH9jwokRdeJpwaQqpFX
zTboJC16DlGLnSBr7r3WeBuq/NlhKw6NVfxZCvVI4Pocb44JFuqOfzKlfWaue48Ui//fdYlo05Un
YwTUl7bpX/RlsN8ts7Egpo35NIjq0MxgQr616Xunt7hWkP7tsh6nzzL2eWRp1fPSBWe/tG+OocoM
Bx7wBPVY9oGjfop8vpMOqn/vVKl3El0d7A2zzR4lryiZgk1XOeG0NPX9QpKpvjNSaZPS3v3OnLqJ
cg2IR/B2JHPlfiJ4yC65GtvE4+XnTw5uhruae0zf6KT1O3m/5nnORd3crWpVGEuy4qktkFv4wqHc
MpWfjDMf2mq4+CSs01JXL1qRo1Xku97zwuZh6uSfQdsb93mt5D5tFyTFhY341mupTHYG8w+MS3W/
Fcu3t9KbFuhrGU3CO2l1/mRudXB11fw4mzq1Nm1j7asJcnhAmxXJrvsUbWU/rfmSv2lQyieZO13c
snB/rHSLnRuUsQQC4h2zmlaLCqP5Wgfytbxuumxa78WjUTfxZhnk8UjYvmbQq69x1q9CiItv1HcS
EvyCtrzczSkQotY6bhKs/mdeUbrjNjO6lW3A/mPVZy9D/8ZtHvdW0UZ49tuDstedORUPfHTLxeaZ
aheQLKyKf2rehJAwisOAMlAO4m3YzC+y/A9lj1HBHMW1QH+EjpLai2pEJ00UbWUO5VE6za4UzUOF
PnnKvF+2HI+jPrMfsU0FuEYXxbJk5nszz+tP+ueGA96y35VXGmGjaofampGMsTX4mAP4dWM19t6y
uVFmtXs1o5fzsihH8xBVC8s4x8AT8zf+CuvsdBCpKBLCNh2qEJTorIjZEhNnqFlCg0gUhJHM52qX
amhiNM3iFZ47fGOwVWjRG70HmcmCF7ib9rnNy/Fdt835ObOk/ido8vS5WBsCP/A0uscZ/yFwULpK
bu3GqF6nTjIlEfu4q9vSX8PRMvJzYCn7kq6MqPMwTZ/T3KlXr/CrJ/4R8eBLX9I04+B9kYMV5kJ1
O8Zu/w80TXGwGLIOzRp0d1O9ZR9Iy3AkrpWM0IG4367tVw+S2qfYXXtk5MyiiFbFZBhpuA2zjOQ2
jR8tNc3sowIxzVVB5eOoEtD7HGdbi9EPbHrYiSENpiOtRuNXrTGVRnZQIWP0XS3DpTqs8zOSWGT2
3QzDdOQ1nCUdTmRW7p0Z8fvJAlxyfrai8OSllIYLjTza7Y9i1chA9IVeePu+RXZjx/2aNVkXBe2g
udFoBBlcgm9kj4UY+aZbmo+5cqvKV3T8qGKM9WXSHyd9Gq6NN+hvazFIboLOPlGu1azg0INPM18p
8SlP3pia4dYZBdOVYCOKN2bLce+NE5Qc0lU+BvTgvWBCMmVwUMw1N69Hany1mvte+kaT2KbyQghc
tF7aON0DoCWaKwG+rUlGM1tFzCurXmsFTyKWpjuUo0TS1FfcwEun7eqsdiMyhWEtKys44lwBTy5L
A+hSvQjPzp8UuMJDk63WuaDllYNYL5Ex6sd20j8aw4VfocEiKspRYCO03hBR/YQbcO9NHEJ16xs/
c7MbTrCQXM9yaGPH6ZeDoWl/AlI77zdj/mw372uZR5XUS7WeaBXMo9zVGxK3a3lGVV3vR17Za26C
oTomBjoKxJbXbl39WG5tsWPCqL/h6tcdh/gWESaQ73gugbytfDIe6ct2DtKeCNuxB+2JjUJPlmAW
+MT7kdGx9nFsdBgXvJWhjrVH105jxkgJE2fWXBGjdkSor18Z5Kio7xHV2pl9FcjFia/y5ouJDyeq
Bx+lpa23+UvQ6O3ZmbqUUZxCP7PpxNUHSePeWX73MgBc8VW5B2xRR7RVftRa8o2TIecX83fidl2k
arqrbee3B4WCsfvgpBhsV4El2SieMsv6Y6z2j8aZnycDb5gJ3xYx9qkwnYMfMrWxI3aF4JqfgkT0
jg0hZv4wLYKWPC0wcL8h1PU4Z5Z8RsPhsldvqXvQCvdOddbdoMk3Zr8VPi2PB5W9lt14gBYC3ZTu
FQ/d54RW3G4YG0rUWaltXgL+ojRmzB3+fjHa5aYJa4G/MnFyDCfqO8HFYtoaDYOls/Or5U6hxWvm
6feKCwbjbndl8roOqy6vsJtZaKWVhSHS/qZ9jTCExcVaUOm0MrvHygssBBCblcwW9ebS5xTNrH2X
32igwjkOqf4is2I/oZkJXXti5wyk3A8arqbZbn/lxtbvJlm0cco1guiEHRGLVrAr3cIKi4ocTjSQ
TqQhVwlXqX5ayo0Hb+WmXIom0rvhtcjcVzkSxdquhYhkO72kst5PVTCHlk6NN7KQ+Uhy3BQOHLFH
RGKPclMIjyQlzNwOiTEQGVyaHBpaeRfMZFIZwKrRMJdBMqKQibp6fcMiedHlYCbosXmUNLa8xSzD
YhAv2KgedXfU922b6eG6NGbi6P0v4vqIufRvGncVGUp/scvgYRblyczHe9sJoryB7VyaInvsBquD
uG3kwaR2LixNDdhi7GHZDVE9EOZEXcQ44O0qTWwdKMu8iyhHlz+pKLAIIPZqC7cOBcJJxL45vTyi
uMw1fgsW4C2aNP1uc7x7ex2Plmr4afzBjpy144LW/XPQOljsV3sv1qI+Djem0GRFS0W9xjQ6vTk9
7tfGInDPd4On1lsuCF+va1UbIIrkYVjZm2MjdNCQETZb9RPY4Do667uYx9e16hfwWQSmpW5SkVT7
B848bOFDoSfehIaO0YjagmbTIgOTdrhyvNDXuzRhb6cZx6lcmmu3AhpUIn2ZWyWSrm5eDa1D1GQF
j7bRpseVyIxDL8x119piiCd8ZRdd17ojc1y/740FBHvypjemVSuDECxrBkF/OA7j3BGe0NtYEwNd
WXS3zBWhwrIea3L/ujSLtmVIv/q1m495JY1s58DdoLk2u5TgGxIxEj/rNuegW6iEI6epZj3BHwf/
OVdGsQuKdH7SSgRF9jZSGmVp5PaAVr0UPi8RfMG3xpe2X/WZqj3LXu9r106B/eebRi8gO4azw552
mS3kwYPvPTiurL8xOzsnCZJxlHrPzuUaSPPNiffPLLa1QaHsFj7/Eosarl5+2W7ma9a2Jd+jfJvt
cBKpzjGDO8k5BVtQWljFqvFqYw//qA13aPGVGhzZpge2cUSrb+yLoAjOgDdLcBWGyI6NWCreKBpu
h2NTpzJyN2vERWfq99TRBQ957q7FU1eqUR2F3KzLVti54ANuhpOqB3Pfo4O5w6szk2m3FAD1VmML
I65AukAKViN0WehgJYRKhkKq7zz1moS1isKprTUAD63NjH1HahwHuM40rXx0tG29FEb90lvmdu5M
J3uD+HNjLNnFfTbo47MxZI/thj6+8F/NYYRCNhlXVxcdJQ6Ll7zcdnzfbNKu9YnRw9z1Gl41W2HG
VD62uLp8JAECkx6qZ2sipH4yylA5/lGV5p2t6l3VWknr3VjU0fktyu5ksBvMg/YTP1wWSpiJDWtv
UrrtO/ra+85o2sT3C+rtQcxicoWayOyJR3RHVfGUudx7rrvLrDwRbKKx6aEBYDi9ToXPjO+WP8jU
vVQMkRE4I3Z9TDfu2l7dKjhpnpNog6JLwZ+x6wgQxToN2kfbQcA9tXMF9a8jRdKDLPHbdEk0n72h
tDck7oNnnSrTKO4DNoN7ckDgKIAV0EesTcGhBwMY2q7Rgdu1CG+DSVxodmLbrXX9Dh63xJo4X/Ft
gSGAFvOx1A46AW2PJeUy2fkBdeKzVSH6yLpHPIoNUiGtQs4uMLwuNy2AhqRgfLU6CdW/VVWSul6Q
uJrkELTt4tjBUjM8p8fFJctAudpDILf3cemDkESil9Li/rVN+aEN2j0eaWLSQVkocu/SsNHNPSZw
qjQFdsvG42ZL69tScQ80+9XOPM8Uinp5/VgqMyHKYZ+t65NYyKetG3w96OjxqFba0ZjML01DET82
Wbi52ifBVD+NwkRCXZRtPGjswm31QLvqZXXXq8wIGcv9d7WsyZQJbAnmAcA0HszxaOfbno6FLCQ5
Iyn94bCNbXlMU8Mkt2C5rnb+jevzhADwKsr+cXScR46dR0/LXjOv/3YccWrBADKLAaSq1/se5/u+
xLcart7wPRNREgXW/MZ3GweDz9XuJ2Y68bvMzfvql4/9mt7ctdrRFhMxsvnDLNvfFCQkmrJ4/cad
s/SHsW2BZvluIe/isq3jGZ15NDoZE8fwRI8nG6RMNmyUJgC+XbYYS+xnUTi3NLdRhlvlPiyNhs02
vXr1XEaGTfyJpn8IN7/HQHkgYYuL2nnlzMfE08J+bUrKqFv8d+T9ofBlFpn1rAO2eu69wXrHNoJW
PE01KxzTytzLVD9ms2YjGuOC7QyvexslcLvRjoSWDwyLfffKJ3jvl/Np2qZI+upQtvo5mJmoUEWc
SiK6MPWcK79PbBvsZDNoqt/6in6hVUdMYxXvNdQ5If9dhi7dnuj1yY+gi+HitJ9jsRBmt7xmvrXf
yvZLrMMdkNglE9OvYiVxzzbFC0mlybDZyaC6+3Kw7nuBnn0dVQxAGOPfuTG9P0u3fIQQjcQG+lLL
T29xtBDmkRfPzG8D3LinkKcIa/YoMff3JCC8e0iW22ooQtX0pNq1SJdx7CY3tJ1xBplFXRxxA9RR
oYIvNaZfsnJ2fZa/WGOA+8Avz26m7pDeHozbpKSnF8RKF5DzSNUEq1rCtpAyaHnimN1LQ2/brJr2
0yaw+jTRhhaOt5nFXEghNsrmUWHojwPiqyLlYMKct+nBS4E/TLN9KJZ112haEOmFwKjZvVTu+Ga3
C+n1Lb4Lz3N/e52LeHCsbawRTruztewJ9OcXmQbXRUM4s5TebeDczkVK/JhPhOEyd48OaFG09tMB
QxgfqjM9Trni6cCYKZf5g1c1PxRdgLzRfPELcZw2gfNSacsu97bZ36lmXE6OHpRfmTTXq7nJvA79
ShYk8Zh+xVdSW9cp7cYdH4t5gk0BEoAyYh7S+whSoPplz7MRzazJeCg157h2BkM/HmP74gIvP8PX
bDTt4A6ySDCI89EFbLDpsXzWisk4gmPR4+jqw68CNEtGS9/ZHdNJOu/SSVc/pKizQ8/ifw42ZfwY
Bnv4BFb5mnvMDKjHmOmImIEZcbjFc4zVy1ynGASKh0GYRZiP2gulhs2+4TZuPUfgyy+SbJmmq7/0
3oFF9N7pdDD7ab3lERNWGtTIDntsMobmgQyXHlJUk7c01TkG3ACgPOA1Ae2YQ1aCR1R1J8ManuH9
eEw9f925TWU9FJaFosAZdVinXsR8XDnfk6vCCkw9rHuqa0Fkn7S288NW9HGw+e9rjWXcr6qfbul9
tczHBGNUTmR1cw/VmL5nA6pGv0VaWOrqyy28jzX3Cc0d2z1E0nAT0R5qqT+lhvE19Nbv3CPs3t20
2CKsO7Tn6n1VSo866JK47M2W0HNGbWw9+tG5LaFKYz8fCr4+NVtHMW0vXq65YIXyQ1baxcvMe9wb
d7I315haJfeAczmImsxA0sulHg55LUKtwKTnsmkZTXf2guLQasjpzH77ALu4x5f4KXT9uaD9mQyE
9gsHpn5nDOQB2vZzqjDTaiPIvbIEMRPukVSVk1p7m3wJZpg61YeDA1CRTLY048Lpiria53Xv2fz4
YCUP9tr20ao6oDMYpJ/6cIMYGg/fCPqwPzcR3sW3JsKG1dIfRWbmz1a3FM+KMKeTY/LSm/6i7n2Z
CtDezjb/uDzIMWRQeQ9t5KThiB3CgckMGsDhvHyeezO7MyatPY/ByL436qbGAYq7+w9cHcFQi5bq
X8Eg5tDvA/g/ntbIF/3y4IrcAcKezAQFWvaWaYV1kX6eHykg5pl3a9UZOy5f984BlT1iSbQfNuna
RMZQX6iFqqrZtQWhZGQWLmRtNfx4prX18Vi4DFC5j3vL9EFn2kJOj6aaFCD91suOM8Ly8Pko8I5Q
6KtxVFQuxn3PBlWrgNqvoOAStxrr0ltj8yRU01ysufVOVruahyDQ6m9zsTKM5Wv/mBqB64R5UaHO
IGrV7q7rTLaBY+f+C5mD6lhtTX8MrHw54eFzkkoGOtZnz6I/vF2MD6ua9Eh0g3sDn5o7SZzGPjXm
5ZBi0dgb9jCcWwOuDB2Th2QoqK047cg4qL21fNDWjoO4dKQpIz6l6bW2WusNB2x3GP2ODxSz8Z4+
JwmAoDnF3bxQYWtPckqI6SvOgFf6bjFgo4jNm+k52xh7sb6UR2cxpEush4n6tfW50wsPB4jbpeKY
apkWaaZf06iYLfa5X3Pru6asxCRSSlrYoCQOfkNmzOKbI4L2yRAjWknkdmbYb4xioD2vBnyNH83Z
Uvw0Zj1/ax1ZJTXEQxdDnoIIVcv2O4NxjSfss4/Y8Iw9ZtQs9iurfM8FBGcflPq1rNXILOuTINTa
zr1ZesvD4G7lFouuLd1EB/narZPCEjM6A0ef7zytw73mg5NkoWeON4Vs4K8VbLi3nEyJAdHA2N6k
gt7EtAGvC1EuUMgAFymenL536l1Kv3ueaNnc/CGLz/idjsFyWjOv+oPsPS1IGEvHn3hn5rfZqlo3
lG2PuW/eCv/aCSs3QoG3/CdJHOpnk+utkzDO3ASQa6CR2FQHg6rDseRd5gdgaQjnxcW13fBOAFR3
w4KE3RpI7wy82UoTowfeBITcVuE+ZF7OWeCm2bAcNtTHAGV6anjHFam+U9zgws6uZj7F3CzOTtoG
rz67Ou1XBBSipyA/qE6mFqP/3sjWwN150198cLMwSS1S4kmaptVKOiuQIhYBACC5SQ32jWJooOur
YGEMHVYYvrBenTaLst7zs4NjruJkYKWTO2nP8gsAdqzi2hhhaSaJzwoM1+w/UK5wwyAN1vIo7YQa
dtLMLP8k/C6/Kwyuv7jwSGRHs20cvFUrtyeEKLenKe/MJa4ta2tItAI+/t02GgylrzWctK47Eeec
1RMoqpMRKhLyN9FuWO5wg6HSjYlySq2KXAmbCzoem8l2UYH7TX3OuXJ9aCan7q/unPnFFSFyanw6
TiWc69JOSv0f7s4cuXIl27JTeVY6nqFvhFLQ3IbkZU9GkAqMQTLQ9z3m8CdRUyit1JxYLfD9n0mC
TF7L/EpZCSlEhr3wC8DhcD9n77UPTaLlD03cYTr2SzmlNyJ10jTZQaX1jo9UA/FhW9Bo8a1XOZ/A
ZOvsKeyZKmFzakVjdmWGvYD6lGKRE9doIBzBLGZqJqhFMIw3rVluNbHNe7fxg6Tw5IEa0r6zxPZV
FWRaHOIsTqKbhvOdPxDwopklbVRLnVkx2iR6xuHQlV7ZWoTyAhpSUINkljVdSy0bahEwRXfayYr5
TJMDDAXin250O99HgCPqgiluatFPDoHVz7/bZOTQr4ulWCEMhGy8FRFlml4IorF0BZE+h91GHQaE
YsjKM3UAUHPWL5KRLTvvGrIQgnkOozGK8tOuaKiWMYe0aTNMKhYZW7f8eTxTIdcZN0bvGzirxyi7
KKlnBJ4eIKmggtNZ7G9A/EyehoACmXvMsWpLtblIzupWQP7ZJVl5aYz+TMSrLJ22fGYHTliYM29i
9nz1Qe6Cng3NLMjIdnSfaUjjbRDY1ucmeqRRLCtuZzzDX4C4lHiDarESSzobBU/qc6iFvSFII716
SEFeHjfCc1iKonJWIs6h8oFjNIALVMUv42yAOWn1AjSIFnOhVWFe9UKBgASlDgYZjm84f5jBlCGT
yKKtlIm+5TvlNIw3SIOagGPXFN/Bq5bNqwk27K9Ym/HuQkwJq9sM4QOgFF3gOC82AdL7mE2bf5/q
8ggHLGxQmvb8KyMNs7DjGz36SsM2CDzpA1n0bIFUZPExu/DGpEAtN/r0Q6s1MXJEcwgNKtVxTWZj
Gob37HWxAVRCWAVXQNDml6HqyM3IYK80ditE888khqzoAA8kSxJbc/dLwombYJAKqRm2g6HWF2WQ
9r9pfyJaLUL+RZIHsH/aEHKV+1nOiCkajYqPaUk1I3HQZQnjq0gXqdoEqGuMrWj1IBvgK8L4Caqw
z9iHx3Fwksrx9FvNUDvslSVUyivKtLfsdBrBEhhikddOOpRoqXIN/temt9oQJlMWy/e9OqjTtsJG
MnmGrPlPIUXe7lFDpNGclEIs124QaxXrOOZJy2nZ7lAwFjKUteUc5bbOnFHg7hjNdd7X4vlU+Fni
RoGA0bGZ6qKzpy5FZ8NizpEauQrOD8RQG1ZD3YnEHtVxksi4ws2JcyF7vUzRzvRqrGoXbFPanKRK
YKksizXLJ80NuhRtaki0++npgwzCv6zYWjir48bvq6r7QQ/TfCJqJKeuKqXys5xZwg/AhGUPZTFV
OegzOegIlJaabYoe0gO0XBXzu6hNSbiv/MZQz+IBP6kal3nsRFGDq6dLVUJLWmEYtT0rbaucthYH
CJeMakjALc6Gim8ciTRuKulItnl52/CsUHwFSdmoJYc04C9Os1rKIgdORkJ/2jRHXouyGS7Y043R
RmkUhF5RLqT1aVvOVMmkErgJ+04lCc8ayiMz3ne9fSaPFRhyXkEvcRogX5oz0UiptoRbYJ+CMSO0
XM08PLfMH4vimqiZWzlKEEyFmHDKreQn/i9LDYR5iwYqM7dCp9bWBqgYbd85DoG6VfWYsw9D2B8B
YMt0KoVhXx8qK1ISr4o1recLOMwXrdHLo5M2qQH2Rp1qhCblgqlU0kKMTmo5a0cP1QwrhxK3arOf
ixbs7MhwRPX5nTE5Gf+t5qlUBQkPBhS0BAKgFePEndIQDAuKc44qZyQQj3aFXuAuKfBU7maAzJNj
FI00naSxrAmhbaopFiMp06f5XDLUKt6q1qB1y5IiZ6wyfLF1+53a9fIvmegf+T/I6Ys49B/iUZKr
KMaJEqY6TTY5xLy5xt4J9ZFOhkKeQXmKK7/mbWgbiaVpIfl2QmlzJ5PdVB0RkK8IVKpiYHRB/ipZ
YJjQwa7k14S+RpTmE8VVjUy8NkyqjkoFZE5OimZDWdrf5IE6uQk3whm0ej4WarKSfy/jY0ogI11T
VBkC1MoJx+cmxFzC+G2VzxsIBf3OkCf0EmI4vn5/e78aShXxnkL2xBm41ubOAxvPMiwVV5Lr9FwW
OZALCOag/iXm9fdDScvP/vAoWd4WAj7CSGK0lLXnIoh4u3tKrmwzJpS2wGGnoGKDqbl+JYggExem
ZlKzBZpYfEtK8PD79H81mUzB/K9iMIRHLekUEVbOD3brWceqobhBm8m/EjamvTMmZIyWVZpfNRzH
jsVAfZrC2K0V3TJMGRW0ZOir6cTh2CfZu+MyMaYDxe9fEd+ILiLgn2EtXlUBAsHvb/Xnpwp+H1OL
oejUD015ZdcCBxmSiDZoLm2Z3GVLOttKikhINPr2yLuy/FMfHqqpGiaRCxDbNBUm8Yp2oPTo3Yau
RccsxdXPcDTjk7nDrGIGVBJgPAlH3EQr446KbJ0JZMiqitpdUa3VpVVKWMZakHMkMCtw+wIwmwqq
lN8d45p9MZAhMVkwMpssPut7aI0dn5uxQChQi/0NmtjwfFSB6nz/pNbUU64Htg0+FWI6Rei16jJ5
3q1v3YQ4HvtN7OWZpmzyIpa3iQSDcoga8rQpHTlBbc42P+J+ygPfQ8mBTVLNQ3Lgw+VEMNKgNvxj
+WgrT/Onn7V6rHkC4abvNRhleYj4I0GIMHcZEcol1B9t1tpDEgTxZepb8pEJ9em+s97yWHllAMpJ
ytsNe3dDygg9gaIkKUUWJT8DT29dTqRrHhll/YaoJgu7iQmRZVZh57y6PpF6BQ6YTKJ3j0KCAODx
omCfZxNXGLrfP+L1BfH+mQpRByIGZ365spqxtYK6ndN7TNlZolM26wl4gXAsjeHIXFpfEzMVfwVf
Dvi5BKF8Mt2LqF+aqgs3ErzY+qCBOrpW9VFE3IPmpP/rsv4lu84/tdl8cOx8m1fz/2ISzTLn/rkj
5/a1pkv8t/+NC/APQIrt3/5XHj0Xf7wUf1w8vz7lxR9/+4/8hf/nvWFHWv7Jvxw7hvwnH3bWZEMm
nlxSF6/tX1E1hoTzxoBSp5ErYjJr+ID+p19H0P5EcsV3enmsZDmxIv3DsGP8qarqArfj82Jg2jH/
Fb/O+istL/Z7WbEI5tBMUYam9HFBQhpBPLufNK6MpF10ekwrQvygzJNNg8K2GgVL4C8F/a2Z/nx3
G7/Y6q1Jkp+GXr2U+B0EvZCX7b7SOpTEtv7YOOJATXdKDtQ3z4I253DDkkh8wVjnFP0fTRyGFkfg
oNbcMMj2fMD33HMPGCQWyOrcUqudKc1bAq5dQBtOQ7UeocAmna3NJEineJn31pxsfXkXgJxjzdjM
IUcFVT0dx2prpPKhNTUYu3+53Zj4XycCrZNk/rrYZSZo8NSNT2TCRSSYtmbeuKZY2IKfOrLYeQat
iyr8aSi/4AvaA4BFH9t7rG7MRj3UkUknnsvqTorOizR27XVH+bE6wh/9egosSaBsCTVW4tWK1Wdh
kyo5lIFOpoEC3VlQaM5SbOA3TQJtnp7iqyTQ7X4wcfR8Pwu+HF1lrmMW1tijmSt2CPirZQNeNa4G
uqAOr+OJfm07UPG7wrhmK7RJBfCTOnXctBKOjb5aRN8eiyqqfIyxzqnaej+DaQefUVdDYy5qp4z6
TV1GKDCMWyMRnQylXQhWaukBYHfZ5pADusk8y4PRTTqS+NCMf3839C9+z+IA5SHIC2ViHZQzpCng
yYBpImqCRGeXlLX+ogQ8aWstLqtWHp6UrPQqVdwSIoC7S6s4ofkQoavYdI3Icmf6dYiWX6OKEAaD
Qo1uoTouuxfO6rOjlb6Anl/cjVpxYeEU5rjYkUWQTXdGyJ/CadTA8O7zWH5K6mCPX2YvLTTvuXaq
YXA7UdtSp8mdapJfh5QYy0CYfsN43YtTfZbMHOr1osERwheSWBMZyrNxb5TtA7Y1wSY8DmCf0Z1r
rDrumFCObscHoSGoRpbQLaew9mPLXHrfA2GHEtrXvhtJg4c/LlBk6Mb5CCdrHW2xTABIPBL8Ll5N
bv1q+qVBWfoUexpyDZ58TrtD+0uoDzQ2Q+MQlXdaeFvBMa+r5+BWNp6l5k41r6IbgV3Z909elT/u
rP/6IUTXyHzUQVO+xUG+2wg1VVyYvSQyE/PwMilVDaO8+My6hs0XXW9HdcZJp25bd0gFxdJ/Frvs
Z0ZZOtN/yPX0MtbSk5CON5ERnRh4o2B8tXr0PA7WRU7PxM4HUmFrbTcP5lmtUNxX8EAQsdQFp52e
XSuzDoayPDdq8zJV2lvy3OzSojtQ9WpP2o3kmrX0gG79sWjBFpryEeTTemf8dv06SQCSJILu0tar
UEH5GAqZ0rj0ku1Bt3Z1M8HRRjCjBFvWj400TNu+I9QW9mJTX+RFAeRyZr/cbL5/FPJyJnx3yHn7
KZzJ2RVz6tBFeTUn5DlWunzUGzeicjpxQByC7levKxdZm1IIaemPtt2B3tbD2HaXYk+9B9LBnE37
GTm/UxesU3NZOKk4OjZlXw72ANCV8LoJZS8A6/T979VWBYy332tqIo4HBbstx4qP3/AQ6T9wCKZO
q9c/sAqNmDSt81TGOVZqG/TAZEqbN2pm/ELNd0MuhpMJxY1ZCQIupakmYiC3G7PpQHISnSirBnXD
AEwCB/QiD2gIqEz3Kaez18xX0azf6RBPHMJJD1YDoYLUN4rY5GaE20IOti1LhUnvQavKywrOhdr0
m7kuz/XMfExl1qxGaB5FipyROt8JavSQTtaTP0g3RZp6opgxVavgcmzSLfjc0a1YZeiEG7jSJxeH
ELQISl429epb8E9BkR/hSjLZPj1+k8hVlWMJ1kN2ACuABfWRvtbxMbjVyLlTTRETcbYeATeg5pud
FDIrIJgZTlxE5fqeyHW+kxlA8ghJqU1JL++WQC6Uy+hdq/qyU5I7Tj43RRy9iKlK240dR5KKEKuV
6qToJ7AX0SNYk2exRelqSMLpJE+PcTFsIzMF74yoDwAJHSu0uPoDu6OXsR3vWyrsZaD8COX2llha
Nd2GhPAYyKiV0i0R1CcIHgaRiMzB/1lK5a1QItCbg+agY5gZ2c+1oFttc/nKGUZ62szGxaAjeeKN
P/imuQ+JPcik8jJRkzuq1T8UM30pI/Eiu457ER2Kcp9DhjQociBToTVOyxQontMFwjXZBpQ/kBpM
6bXUDL+F8lI3B1qCyqu6GDqUCvmZpT20U+JZPe03a7xoYus88YOHap8h+shUENrEdS3/K3MVX7ZE
gT2Dyttfdbl+5JV/K0Z9fOVN7BW8P+S/kbC2/gwQvYgnC02oS0N7m809tfUwIP6R/medirau9DeT
dWOO6osmNLcVbY14sUghtjuhDfA7iNWtXs30/0IKo0XTUHuxzsKgVvdGubMobZHLhn5l0S7MSfUw
APhJfMHzK/9OGMtbUB/3IukUQnutdfqS8lI8xJn1K1Wts8hIHV0wrpMB04qq0bFrNOVExXrjgBfm
o1CK536YXsj9uCtbysbIQBU3K+orJh4tOwHWl/YDEeKxDHJlWQc/3DTOH0xcMqHgb0gAlT+uOz6t
S5G8xtaFEv+zj0SmXbNnozugwK48oQN/mKrxY+/HoRsue6zqRa2CEyvfa0q9lXG5tpKPdji4MFAX
CvIhGPMt78NPMwXsi8wQZWN/aoT0hSfjue+G3+rAu4f46iK1jMvvV9HPH6C3q1nINcZCLdCXg/27
D7AiKCMnwbp1J61xMkAqMZGzmJpZdGKqsptJwqJyYvo0ghUsGkDsQgAbAjSC73/Ip9Wc30GRDagJ
OUtQHFa/Q9THsvB1qLS1he6Wlpo1skEDTFX2z3VdQ8I0MIjIR/Yf0vKw1g/TMDgM6hwsVQ6DHy8/
j6OhpZDaul1bXoqwgRZ8SG8+qjFxA6bl1pW/R9O80YVF6fzAp9xNs/JWl8SXTPiZ5+aRks0arEqJ
jNPt264c8hon6tUP0nyQjYVltK4FjFw8LKRiOZs2oVbTxj2RzegE2oMHucGlb+MabYW4jG+rcJY2
5ZEv7OddIqxGXBeLXn2pnK8JLTEoC7NvF1JwQHSmpKLUdw0h29Ka9ZK4OhnKkUZTeVKiihvnFMKy
flNXwRnBizcWCNUsv6V/cWTR0r94ZKxYumQwYU3lU+Rn4jdzjc6jc9MGZUmzkNIso6bvOl7RBJJt
iquUnoZNaUHVG03z92RJLmxLSAJ0cxB24MBVVE/Ha4o3+nc/tieosCsyVrFkSci1CaNKMYaGL2nG
vyTqd2OFC6KXIH9B/TxvSckAZI3Awh1ROoSjv6sS7Rf98deAHl9lwlZQya3IDrNQIhPJT/W53vkS
Zg9kb+povhL2eecbM5E5xYQJGN0dIQ7Ur/BW1JJ2kNRSWXjOv4l/jsjodhvFOuR5h/cb1hZ/sy+F
irCtcLq0MNh5slaYwAqxDchHqJ1fvB6mpABVkUGrEPuwfivpJLIraaXONSPM/2W272ibiIZkB3bS
7+UlS6YMtopyiGj/pabh1TgNhES9GqqB4Gp1//0iIS3FkQ+vK6V+i/gJlOFLi2ONStaiNjemspld
vlUOt2mDitomzRXGjx2MnsjiGgm2mp3lMdbQW7OhMYg9IYsfm/anVJ0qwcuRX7SsS59/0QJCBugI
gXK1bhFRRTqlVM/uaNyF/h0Rela/VaMTP9iZxSFEqpoEp7Xl1VdicJbn10eG//yO6hL9DwPXv0Wp
TZNX40tpnjL5zdlFNmibdb8fZWtDydm0E2QdaiBim0lIEx/FS52up4/sV+uEnT6P11k/XkUNr68f
eGNARVUVTy7katqmqbaLRHhQYoRPL9vxEd9Sqt8XmJeXZrYfza5JdmDYR07YdLiRJjdOBjvXZxdN
+hlxUMgwgJfgXa/7+oJW+x0mjX2Xk+XZB1uhza6qPP2ddnVta1j0q/aCHVtc6i+i31zoLUPH0zbI
x22SBz8rUbqL2DzmSv44xQCdlmzR8FoZ/W0v4f8wQV+F3b0mE4Myw3kWDwlKgKq6HQfjthqMl7Yt
n8ou5UyLh6e6qH3JbvCiLSHVBFi6qolCyDQJlOsLbHZD518NSXJTseaDbR1OxwhTiNyIz5Eg/kBW
Y1dDdRKSpzr7kWFXFd6AQoqJGlBDpyVToJYl+Frh4CDvxK6FhcKfEHXjZXINUhFQQuHarPvuYu5J
Bmi664LYJG18yv3sBE2aQ+IVYjoo0kc/dp/qLMtkoZ/EZJX43K0DuhFOs52SQtHVkGZCdRYK3hXM
GICdM3kkN63sAGwCj132t16bR79NVqDBHPdlHSIz03qCD1oduKtBm4RDCyeZ0BUqyRms7mYseo7I
gjsVzb1UcavKILNv/d5ERV3MF0AhSAAjiMGof8XdDrcfcYZg2Wbph5kAMYg7+SZJpEszb5ds19Dt
TQxynayejFZ0Huf8QdVljzLMOekK7LZMdNAF9nK7TK2TSlWcQDBhNOANoGNz0/Q8KWVpp0cpQI1p
/Emx1a3r4VSROEml1Ho7KT3TZOWQEZGFlNCt0OwqGMEHdSLSzjpJkgiBgIxwlJdYP20LpbEXBEBF
cAyCuxezwQ0DleN8qvtfRmqwNB9Q994mi4dwatHlaKOIBT95jORmL/S7jnZhlSZnST4BDpA5glID
noQEf+d0iw4VlQXKQnTsgctHq3YC89pXYkKNzeogKcJrZ+2XjQjsZoceoTvTxpGKQ9qTZsghMiB0
LBmv5cRA2JnuSOriW8Z2e+JDYQQBCBt1V/UQT/UF0G1dGhjGbAylOHvwpdQIMm1D4U96qD7ShtlB
TKIo2Uz3rHsoGi03ktBT9FxyJ94R/SntSsF46OMEslVONHs0HSYDAdgoCmd6V55pSrCbCj5lrjDn
58g4XZ3QSrktMRT4mK79BwUKApU64xULz8HPrdvaAOecRVh6AOlE6l+193+pm/P/HVltKab+8z7O
9Wv5t//zK42en/5wiyyiifOUP71v2iz/+X9R1sw/2XgCixRNGut8Ttij/9W0EejniGxG6YAvHUXy
Y/ir/+zaSNaf7BHRcYgG/WMquPyDTdG14f/8HxJNGypK2Bl0IGQcNP8lyNp6M6Kqy7GLrz79JFUF
srmsbu+OKuCOBPz7ckGwUytuQ6TsztBkcuYMPsU1u2dmPRXiHD1khFD1Xj3547llxPkmNQo0Zuqg
QfjPhCzZ1GQX87UsiHd0dDkPjmxTVruUtx8qS4YGG5x2Nxf+8YeCZDD0zgRjaiG48jXbL55bDk5E
fj2w2zrUWffr3TO9/Gu78Z1+aLkz7wZ8y+x6d2cEIwp1q2LANDxVi98Zr2lEruR0Sgv7+5HeQnDf
7Xf+ujYNYYu6lA4Y9OO1AWCL9KhkKA0J8D7YNdv6F/ZIV97E58DXd83u+wGXe/V5PBrZlA7Y5qwf
eh9IUSNWZemhPmawZIvxaJdsjg2zzJ1Pw3D4lMCHa0yx1WXpelpqfRqVHqGLO4zE1wZRqOyLjxTe
P18NhW5KrEtumoIYYiV6ShSQD4MxVx5Bua6Rlfj0OyJQIjtHbp+Hk1PKvdPF+rGT3OrMxFP7OK78
8amRdoL1EcGxRy4ONNxNcwiupvi0t5+Nbe5ZIIquKH9GG8P9/ul9vq00mSw4bJYs0moTV29CDgSh
wchUwQIW2lNemfmnmLT1j1pR8tfvh1qfDbhGqM0W3WE2txwQ1oT6Cish6nwZMJwHRwSRlU2h90x1
lF27I/j3fPaay3RHntxFfOzQvhZ9MfSS6Ev9H3exRAn14+21xkwueOCNp26Nn6o37mDUbOMdqbyu
f+RRrs4by1VyyFBNDdEIS7W6mkEETM96ihbJW6Iu9XJ6TMPoSGv08/L1cYjVZCkSv8DqCy+rx2Tm
kWb1w7BSGGNhfw+T517yS8WzVPPlyPNbFaDfrkxedDGoAunLr5+fPCdkdRFS7HGwuEQFfjGehm71
TPeOA4YdsDk5MjnXMP63EZGqsEqzIUZSsrqXjRELZip3HY9N2aiqPe9MNzokXrFNnGaj7wGZjw5O
UJu9zUVcnGHlPaaCfAuy/7jwMG8MkQoUAhpsmqvfEAtKHAq4GDzqxFfmofDUEzxwk2dtcqSo++bB
8oxHwyHy4bJ2oIu6tRN63S4/+N739/+LV/XDD1k9ddQ9mBhEfoiVdG4w4PgVvaisjkzfY6Msk+Dd
lyqssnwGhdR5gNQv1bEmQ5cMczllq/r95XyxW1huLF9Gk+nES7l6J8ucFyhUKuQGkj14oACmbfEa
bZN9cuvzQOntDDfJZjg1jrw9n5faZSFgSrHc8SV563W/u8J6Qq4+DfjDJnGL/KJqH/QQW+6RysxX
93GRVLC7YitEwvXH+1iLOujPfOg8AX8XjqHNQIhrVRzNlvzqajT2g6hmiTox1ws4NV8tNJKJWQEG
6zG4Fr3qBJ44cbOYTh3yEJ1hT41j2Fm33z+/ry/w7wNLqzroPIghNjl4IV2LewuMUo0RVNOO9V+X
Wb1+/di0su8FpI0gb3UfO3/COzuFPa/f6Cpnyi9/bzmEzjtYHUb72C7ji8Xb0GkL6KLJEi6uP/+B
mJONTroZHcrZM5rWrqD8fH/fvpz378dYvcfIPcoSq8ByRcW9etLulbPUDV3LGZ3xngOd5pTOsIuP
vNdffDMWFjm3ESkNeaTL43w367uq6TAtAkCwABmVwWUFDbMa8GOpBCkBDxTEIzupt8LW+skhWdVY
tvnef/rcy5iCCsIBOy8+mzeWfWgciq/jPt6wYAKUckpv2qT0a53plCykXXueuSWIAdt/OnLDl5n4
3Q9Zbs27S7cmjh9CtvyQfbRL3XgTbbO97Io7Y39kpGXJ+jTSMm04SQGeecsGfDcSVOU6aODbeARf
002k8HGZebHrX9an+hmlT+aVa+4iyYazcdnttCPfy69eScrtfx9+NbOKuh8TpdE6L4GvWWOeqX2T
Rv8x7foXRwxE+u/GWb2TQcLksTJ9+SSObhBQw7cpMjnJfnDpNYq78PXY7F13wZadwIchlxf33Z0N
6JHqccGQ4RmdME/ilcFFBX/MVk7C3YwSyD325T865uqViUjyC0FHczuRSbiWLXuNg+UldFubzM/J
Hh+P7x6PPcJluX93nWogJYBdGVP3iVOcZluA+pWPV99P1K+WORR/OmVmzB1g/j+OYuGW7hrR6Dwt
GTw/fGqUY/luX96890OsXrpuKGPalmbHZj/fj27oyK+9tpWu8cztuwur2GTsnrzvL+vLifl+0NWW
QhbCEUMWs4Q3ffkSXkWPlqdtx3vEInaKQXz33xtw3Z2k/97AgFxuJFsY6QwZmb+HhWFXe3LUWMWD
9sjXY52b9/YivLvE9RKjJL2VdgL3Nd7HL+ULvqPzZUHTz6qf5gVUhfOTeCfb4i7fNj9ip3WP3eOv
viPvx1+tMVGkiZPgL1eMhi9l0x+SZGjqF2Z5MGYJcIt65Iq/eiPeD7habMSgGfEQ8kyl9mSg+qgG
T5Wa/Bsr5/tBVsvLVEM0zAG3e9m8N5Eatn3tRPWPI7NluTfrz8P7UVYLSourfK507p3/mNeH/lba
WZ60HduzhslS3BybnV++5TpffEWhNsip++NbnqlplLQqU6VGCwP2lD5c+e/ct3dDrO6bj6OavoPF
Lle/rvzrMjqE2uWRu/blBHg3xuqupT3sDaXxl2On8Ayusb6F6uoGnuAYTudav3uCBbbHpvlXR08D
oevfb95qIQaVjJJGYFR527th75R72asvNEr9TuxGrzUVC4HKTHXT3A4v9TUxdUdqFl/tJd7/gNUa
HWojmueSp4d331MrkqtJ5jEJLs3NflOYL/id91NiHXmgx+bMatlOTQ5H+syomLQx7yPxOtYiPjbC
ao0mSYDEnSUSIIyfRItOvNz+965hrZNsaHMLis81+KLvBhqkMOH++zn55ZTkVEefjqY7RdaPb1YB
dXRWTIE1CcZbHl8kxkupH5n3x8ZYLbRil1ZmYjCGLx76ib4W+U9J9vP7C/n6Mw0jfNEWoZjSVrMM
YaRGsy3o+UyDtXTyDeRww6PH6tZ27oWedVkc+WYu/+KnRfDdiKsZhk5GK/WRA50Z1uBwG3pbF0gV
oGBRf99/f3nHxlrNtdEs5JGUZvp88hk5f4UanMMqsiMRL7lxzKr35cEOfdR/3cu1WM8P4kyofK6s
S07Sy5BFCjXOeTuBiXCmi86Fq0X72aEZO8b/zkfy3dCrCanT+At8jceYZhdh9SPo9gJG6e9v5le7
K87gWIOWoolII+rjrBew5QoGLWbPP/jbYRucqG7tzQ7gB+peqXPsLL62YCxbnQ/jrd6AOWrQ/YaM
N51IlMSL7bxVTtjb2IJ77HzxVmxazcoPY62+lVZIvkbUMtbgRMmOvZwLldsVdtJmqRZDW+XkFrvZ
NudnJI5yxUkHgpgdn5PK68Sef/7vzKYPv2hZR9+dBBKtl2ZD4hfh8lev5JqSY7589byWNvahDql7
wqq6ES7Du++f8xcVJc6ueEGJ6UZ2ujZIw6cL9QDHmRc38bkKQS5TKxIG/KfSOuYr+WpKfRhrdZFg
q7Ss7MKW225us2sr4ePKd92TbwaEQj/hZyTikWn8xbr6Ycjl79/dVw3xrBEMDOkjTpOsK0MrbWXs
j4xy9MpW+4dC9pNKbhmm3+T78pLwFvRm8p4z8n6+m06Plcq/WHw04q1MFIn4kgxZXL0spE2lcxAM
43Inr/wtPIrIy5z+BMao3ZzV98tbGm0gSXw/Wd78Hx9eHJJNVBxSooJPaknl/Hg70TfCXSNnhR5V
X0CDhAL/qyEY4lTKjMoz+0ADxr3Qj60mDi9KFdCIr0WkhIAXGDcSMP4jv+jT9OUH0QCnJqovJ9x1
vR6gjDnBJxq8ebBsH7nXTBlvbDd6f2QT8PkRr0Za3fKR7FiZBIsBsad4qpSkiabjRmihYDUjfy4f
GjKWKqV+jdr+Glz40wDqWxTzzfeP4NNHjpdUN9Gi4hgyTLolH59A35o6ido9JfQZ0tEQktsgQDJS
51O9qw6Fkh65wZ/3DBRjubsSktwlvvKtY/LuDQJfMwmkfixTbfAgk3rNof/BXHPIa9zUh+iiOlJK
XGtu6d19HHH1MrH4iKE8v40oOrMLtuSugVzmwkxgEZxuavKHj1YTdG35oK3m9mJyXXqzOLFoU3y8
s51Sw2RryfwR0KGiBAMlxzB+Lf6aOqKnN4lBTxYOjexaSieTwNPIxmNeBOoNhiQYg2lTbEhrBPc1
aERuk5igle0V0YngjpsqhU0K2YrDBUjpE0kX9GBjGpG0IU9ezx00A90D7DYyoiZirjq3GwzjIcxy
5H6GYPw0BHW6y8PBolpcx8x1iGF0xnzw+qNilSiNEAHjIx8umiqKdlSErT1dQixXaJDAGHelIu+A
EEV7ENS4umDx3PoZwPLaV0zowAHhC83UKQ9IOoYQgvkUDYiR6i5xWGvMl3yCeOIn8Tx6AFhRYKVW
pHkTJWaSEcC1qzh1s+kU+9FwZhlhTwCZNljhZgDmlGEhDLHLoiarYVGouXlo5Vg/T3O/O0EDHo2e
jFT0SS0y4JB6YsqH0Tfr3zASSE2CVX4yKFW0yXRDSpFnhTLPQlUTD9FUjQ5eagLhIKDyOydWSSGj
J1vMUTC5O7cPZusJCKaxK1AvJsAQk0BGpdJJv6iQh3zsYeQmqGiL7kBiOXIzfv9N4vekXsUKPOyg
l+NNzqWdchMNsFNjjxlMM2ZQjaZKfJOTsTtIdcdqhfwaNLL8LMSIjccOiwA1BoTKVqn+0lurJ3RR
dUSjvQVstci0L2NBgwavqNoAmrErfyUGrE9PF0KyXYcqkK9zMle2QCpNRzeWi4H4vTMXJViJxufU
kFsF2WZHBpVMAsi5GBQQ2BJCMO6nYmp00Px6TitvIAUhr8O72Ep0B8aL3zmzFuFWHpIY/XXKD/Dd
HNEAQTZdpsX2JA2AeACdZ7twMKbf4dTE2ypPIIcl5AxrQK4CjuekgHaHqA4hfAJoDmcHIBmQ2WEy
DwLstjsBpmC2WUogwfVIanDvktGkZCdCnOjXRHhrp00tlAABVWU4I7gvvA4KQ3aVXie3Ihuiu7iZ
k5tUUudzwqnpA/uZ2CPmLLLlzvKprcyi24TWMLR2WCKiTNUILwsg5J3Z6P4DHKLRQcldoPUGQ2Qn
I3FgJM/VOn5aWBYEDcZt/QTMB4q40AaA9+qhwZvkK2PlaqQ1IvqUfOM0x7AOmbkg9IQssBvVnKUd
gCJ2K+kgAniLiuC1DkdcozLk2cdwKo3t2GnFTuirbI/0aEpdI6QoU+e66JE9GR/6mTh2jUyex8po
iKbVp3Jw9ZkESHeCvbWf2qjaicU0bpu8zDZzMIUQ0oeBeAZwvG7ZD/qj3EQ+DrncOgTwqCYiYRXc
5oqk7ItCMl6B2EUy9GUTZGlNUqQX1hIn2MI37nu+o2cNAXensH7AieYAj+at3Cm0ZLSy2JVA3e7V
wU8ABmrNpgTHcah0Lb0RUVs+ghIm8448NUxJWSTsSF1IvB4OtIvmxfoZAbM6SaUiuhyLaHSaMEj3
6JOwH+ilZrIapeZtCFDX0TsJbGs2Sufx/+XuvHbrxtYt/ULNA+Zwy7SismRJviEkWWbOmU9/PrrQ
Z8tLaq2uvmyggI2Cd3kukjP+c4zxCWIpAaeq+htexoDNVOiC2Bu0OZQ8ZRAAFmilPryFLL+kqNV1
tYrN++i+yyM2jiJ5gNfVhIa1Ks3QZkKOHoS8CTGpEhxiJzWxgMFUmPZEzhrZ0lNhXc5RW0WktxfC
kzySwe5A+4mgFqdRU29C0DkPQ6EZjSOJDWJUAl8aoBFqlfhRr5Opw5zjL7oI36YW1OBFM4vkdpGW
t06VyNI0rDtQ8SDYTDhZQjW+Byw6RKNbt9zfyrZVlMquUlHMy2Qi3shCGh0aVKd7RUpnX2eGccqw
e2jG4TEbMJ/reVJeWlKQTLbRscVbeEPMF29SKeIBG55Uc6p+MtHdr++H7D3rx1wPF+bQtpuo1jBe
1UhXJfZQcK3KCtfqRIai1BwGHWhZFJUQxEr0+rpMvDeJv+9RVd8IaknDBVDRtAzTAwFntTfmQbFR
BqmzoXYTty6bDQYMkvUDQqYJy2MiLc0E+ZIpYBsidhj9ttEfsqG7aMVYvM9FM9qxaa02oxUk+FIL
hPhRzH8Oe0SocdzHaAhtoUDK3aWNjhQ5/sF9t5rZYbcYLCiWdDUsmPuEWiuIxF93oFLUt9dWQLJY
FHXLdTSMDWYhKfOtodN/t3VnuRF8S7sCMWjzxd7ToQwfLdbACynp35d6YFYbCZloibC2Ax3aW9kQ
AWctIBKyYcKy0gya28UJ8Jximo+SgBNPiTCM5kCsJRCzzqDWZANMVoV5X472Rlbnbh4NP8lXYwNh
5fuU4FQwotI1Wg4CtkyrfmkEUH6gydp426PDd8kfv4PwWm1CQNKXrVgCQFCjfTwvYsfEsYgbIqYj
8tqgE9xmM8rqZMiHa7HiWNoT4uy2WvZmhKZsj43cbQMkGE6GuMNrB5k3WU/XxjA81ZVhXpmhiBoZ
WPsNsdnStgW06mAjZuMKs++GvRfRwzV2WMzaEuHFnVwQ+xgqBD8IgcsSnDgkc5IOiDD8Jqut4EiE
ZM/lQFpeJ6GcOmVe1DcKsUV7iWVy10H12upD/97mPdwvkUT81rQcJXqse8HXLM9q7hQ1eiKKKHoh
jkM8pFpf++IUuXOMm4Gas/AsFFG6EZJqueiCkSj/vpXu5TmnaknmtHoDdV6wkY0bx0CBeZ+qevC7
SmadchPZHmQ1xTBn7XyByt1qMVv3Pk5dWerBpijLlPk6EzAX5JWOA1CsKodgVTY0aZd7RSoDpSYv
bt/jYN2RD7Zs2lmvGlsMkJk54awHd92CA1JhR7lr9aVwCLFr3aHqsrtgDoxdtXQV5kS1BpzXCE6b
muVWqQd9oyxhtyURdNiOItnFFsGfvqKU5U7smbpzOK07VYrqg5jKOvk6Ru5RkuGqd+ke9KK/CNbf
M5eXS7QsP1uji73AaKU9DmngK7GGzFtIq6NidGzcJ9JEQwWNqCTzp7oxYyIDv2ovPXpYk0iPyzAm
gxLdXEAcX0USe07de2ldJB+IFSpwK2AJNCrRtUqJEtIPQA7NDasO/xEG3p0ZacZ1IA6yR/oR3dmS
BdfKSYNQkVDacYRMWDRK0aEWmPgyXAzC9oklnYlQ2YEkxEY3KhZYm7Y26OSlWHp6HC9e3FvkJ5MK
mSi+AGqR3S/Lpt9PpnWcFLMimoNQXtymEE8eYnJj97KRY30LMLo7HWyeK7MOg9QhklC/5eelq/N1
Er1QmqutQAntwWDr+7uXoAq1LBf1IR1ihrUWAyrlC7ywFET836mGbcS0GUFPtNJD2M7WriX4Wd40
AFrumnAgGMaIG/2HKEat7oA4FRxkVdMmVpP5UJYp+ISMR5U7stXJpO5eW/ZdOBxMQjZqkdekjtJF
pCf5fRWRF2unhpz/bKw6uDPSsn+KlR4bQcIvmLEBa8KDscgSaMIAv1Wrh3zO1BjEayvPo22djIsb
kzJ4pzVpfW+WknSTsGjj61Gz6GpqiM6wG2Es7kg+XCovX3WU2/81SoSskjWreGM8Et9bbElLJefX
5Lp/Isr3+2Psp3sBVIVc8qNPIX2SPf7JMZbEXEthzZ48zrLQ+EjaHs5Isk7DbtZjJHdhOGlFlN+i
fKrJEru6qiMiPjwZ/9AezgGI2eKeGG038iFpWC/KTSU5zK5eu5MPzOPL879+xr9+wEm5CwoBIVzT
MnqicJfKd1jDzpSdvqgF/NXAyYmVwHglKDIaaHEn+/XKhKyTly5OUYMpwEZE/WxMz1rlODkk/9Xk
ydm8SkYGmMlLbUcXWjBpr956MM/YGVDvPq+Q+Krs8leDJxWnsmZG7wQanPzJxSVlvUZXJNZ6CLYm
p/hZOOeKw1/VuP5q8eTKwmyUNioNWuxc4032li3Th4+/jbI3g9z9vo989QnJG1r1rpQe+N+/iw4k
gpcaJPfR09g6OSADIhc6QERgd+VJcuVXLEdnes2XA+NjmycPGLHNmuOKNiHXcwd+GzktuQF2vVm1
Li3bLtyCKG0lp/SFnfIcbb5/ZPncM5+Mfa2slMpcn5n4oM1a4ZEfZAgjrxkpf7ldeb3LlbzTXZT+
yz83DrnLHcAm+incw9n61wru9YJDpprJR+cm77SkmQ6QK9KQX1MY4S9VZ3fanbuY+lSEPmni5IUb
6iQqkYWTPZyJH1KuBSOAwHh/5rV+MaXyIGvOqEJMJWFqJ13JShq1btcHOXbo7PO9tM06BzjWtfg8
Objvel+51DbM/dgLlGsysXecGCHCn5navxiyBqcJttCEdKK5/dP/PlQMMzimhHwbIjc5zU5/X+/u
411x2aOWFu3YVc/lRv7Jo/p7UvqrwdMrYCTbQSlMNBjtkvtx33sUDZ3kDnADThjVR9fpzD9jfsZb
zVt4Hn3Jy32BetmFYqsb89zC83mO5OfwAXSJb0G19qR/L2atTdABpD8yoXW9yS9Yb2zZL7zQL89V
S79qDXk+xsg/HqBTEWsSNlKRKaPEna5lYYy0/1xEOsFd8KY9xP654fLF9MjtMbYKLj51Y+1pf3cz
zMhplLaQT4yr7B7ICAq55iDuVuNK8TM642/6PHKYGEWZHDJ5LVmeXr1rhCBZnZIpmF9DR1OP7dJ5
BgHp3w+dLyrOJG3g2SZ1gjqXcSqXjUtxVtnpKQydYLPsjNf8HZaGvFMYLZJXXhWqnbzLt2da/Vxw
JlxaWXcnJE0T7XAyYGsII/oSsKFe5WSyQx7yFhrORvc5MG+/b+uL90gSMG+SbCtG5an6PoomNS6D
nsgIWOmtJvtxNP6Ys/xM1/88s3NFgJYaX7OiEeN30jeEKo/qgExvQIewrZr7eLygFGdPERFFZ57o
82xHU2uaKh2ftK7T62k1SxL2qblKxnh+XFIwEVpxTo3+SUpMmgy2bDq5qbM2W8rfXT2ax0iwkk4F
cXMb46WLf8aEQ6rSY7Dcw4x1R+kWp+P/wzs0ueBhCjWMz/fuWWhxLgWm6aX9S7Vgsh4tLy1Nu2JX
N5vP3/eLr94icZtc/pIIyV785INZqYyisSCjq0I/DB/dIyBv930Tn7setWOyt/lauE4/WSN6+GUD
lxmqZ1YYkxX4KSJW6ebn96188SCElnMhQHASH+10FhRAvqz2bzq4VLolyrdVcv99E+vW9u9VhilP
UvGpECjOvHcyXIN0aM2AtBxvsN6ykZv6YuGeRT6SjXKmpa8ehgs+UiQIR2cdWV/phwWUe5k2A+II
vCUUfUUOX4wMlOr3T/PFZ8FdSdLlukwxZk/kHX2X59KCvtNrQgqu9UsmTU5lzv/MrP/K4v3/aWCv
xmzxfzZ6X7w03R9790dzNwbB/7i7xf/i1IvAhlwhXZQwav+Pu1snkxdDgbyOGMKbKQ39x92t/hdE
AiKJmPhkDQc4n/V/u7vV/yLXm/+GrSzhYRgS/1Uk78m2gqHEXSgR5Ov6tEa7nPRBM5viOBPCwh33
6p7chS25MpvBC3Hi/F+c8k56/KfWTo6V2lzPCgTIwm098bd0XDcVATrn9RASOubjv3bCrg1aeA1x
/iKFI+Dn5PFGs+5gjAu5q5mZrYePeSl7ZXj2qHWyIH5q5uS56i5XrEChmepp3htv48tyD/yGm1Q3
2KYAt26M/eL1d9HP/Jx0/HQX/qnpk+kqVUMidbnhcEeHrKwfqhfuAbg6pj3uCi/2zymYlC86zF9v
9PSQMwwhsymPyo56L923TrmZdoKvUmNN7GST7OYfq0huOFSvCSUlt3aNTfAE+MuZ9obG7rj0s018
Z5Jnc257dzJz//MqKAcx263xaqciETUfFwvoUOF27uAG3Gj50nY9lYTsWtPBkbzg0Gz67Tnt45fN
IpX5M4ern+xlFhkdUjbTbJERoDsu3KS9tXHuE8h/ZjN0KtL484SEtrIoUf3jn5PuDGFQIc2WppKd
ue8tp/+5Pt/o5/d65ILAxaZDksiHCe36n5XvY8rB+nd+WA8/tXnatyfWfbBYhZu2b0r12M+H9F+6
Dv9pAqXGGsHGaePU/sCtdAsWpSzcRn+T00NoPpTJmR3Q6d7/Uxtrv/6w2LZCjuwQmJKrXLU/ysvM
hRjqWRfDvjhIe8UTtwTO+t+/uS9mO3Sj7Lt4qnWLdzI06xalb1LT5MD9aZvB1SnOOnLWvemnr/Oh
jZPhWJdkSXYGbayuLS6CARI7AgKaVUeoHij9n9PQnwo4/3mRH1o82UsqgqXDqqLF1pP8IrH7i27L
fbZbV7Z80M7sKte/7JvHWxfWj1/NnOYy7xcam/X6ypjJnJtflVCCtQuHiHzUPExJv+297z/c+tI+
tboe7NkIEpt/ehxVFlMdxrlDVjEpl7MR0vVV7lKJtkW5YnTc3pw5DHz5mB8aPOmcTTVUYg+OinHd
7Qp/2Cqbdtdtzh0PPzdjiESjcMBmVeRqcP3zD2OgAnnfKBnNqJtu90+qh+qvU+L3r+/zjEEz7GoR
7HFI1E77fSpMWaw0Y+Eu42UZ/pJCvxvOCT5PcyfohkQdIVE0pNWTye7q72cRYlFQK6icrjzq3I9h
3IezTWqCrYmIsiPNV8zE1tJ+o5AmmE5c9nQytNPoXothCOopMNf2ympBjO2+f/pT0eanX3byMa1F
Tueh4ZdpV3Pu6hsNOKCz2rnmp+gHPJ7kdvqxLoLT9fcNf16H/n4jJ8dYrU0IGC/XN5KDj9eJC4tw
2+soRbmj/76pP/Xqv0fI2hanVyYCMFKnB8q8lEQ5UGee0dbe1Jv0JdwW/vQoUP+KLjXDlRxetpc5
57Yffwzo3zR8alA3A6pgQksIB1qqXYmqhag6X8hIqsif03LgGC0+z9a2184cPD/v8P564D+z4oeh
kyeACKuCdsfx50TWrNRhchF+jX2zn4hLPfN61y7y3VOedCHDKk2zBP9HKHjrVPOTOPzssVZW2L0C
cOJl9btN0A6q4A0TwOOEgp/5AV8NYShrnLOhFDEBnixd/Uhamd4p67Iyesmv1ZtVXwyv1WG6Ca6Q
lpV+6KvGmfXy649rShokEoMD/qerPL3UenWkVU1Jr7rokDYBacSyP3XvGiDcLISYVKOPx2xx5nk/
L9V83g8tr3/+4fNOI6e8mnQcFrVgo7OnFSovvgDtwcmEhHG0QfdjfuYr/zl8fPrK1IDIpZKptZ6W
WJcgx98ho95rPVjyso26BDvaXXIFyZaP/C4dcudtPRulFVb6hqQgYtu22R6P+/W567CvX8D//Bbr
ZKENeyMUSVsv3IqOVY29n5TnbIWfV1XeMZlERDBRImKL/vc71uuu4pikFi4I2wt1CTcZgqy2vir0
CsvQbVae6U5fPRJ1Q7bZtMY19Mlq18aAaNOF9kTzoJi9HSJu+b7bfDXjkr4m66CXQCMpJ08Umq1G
wdpkaxzeiKgWsWVfZoGxhy/gft/Sl8/yoaWTbV47xUnViEbh1jUyqNJOk3NT+mnA9p9li7Ia5nGU
9hbQn78/TyNWVhSh9iHb8CpbwWd5yXpauWWbASixLpKpJrvtNVh6ILWlPafdlVnmdhjfxFq642Zt
xR/bAjG/Yb4vJ+Dw7yEQAK3dmcKNAlAxatN7tIG7MZM3sVI6vXJmjv5yT/DxEda3+GEUSyAkQyW3
ChcPgj//nr1+EwCYsBMf5YXdjSxLodNfj+gT3fTcSfzLzvDh/a1T6ofGu2nOR1AIfKIu9BMQrUEG
RKS4n/L2zPb0q8mZvKZV+cCpgvLx3y0J/WJFsxmVblHdj8MRTKiTAPr+vsedgin+6Q8fWjnpcuKc
RH2o0Iq8kffcOG0LN7uiUK2T0OAnfvPK7qLbAgnyBe4ycj9qSGwmseHczPTFyW09PP3ncU/GcaUo
qtB2/JA/wRSHAqcwVQeneK0yW3IK7vjIHj23Vf7qa3IhYFCdW5UrxkmjbVgmytgEHOqHxzXeuofW
B61zr5Sv379nUkTWkfX3OsB2HGEASx7QuE8XiUNbJJ2cc8JupW4TC1CThXClT8CrQZNHYHUsBl4p
DLYss1L0ud/DKZLiB6ubGFTeQNZnhcaKmaG9kpcreMR2CgV2bA3bbGM7NytHQTPdJ/MuRtKl1SQL
pBylguhOMDJvlvZN2h+KKr6Geu+0C9G/kQOmhiD89CUhVTVNpAtLehVxDksGvpvU9OvlBtCdXyUy
r2Vw02G8GOLKrWPlIE93aH6wC1CSUAjYkLtbmdUb0xBhkW9ZddXSeBMd4di7o/YcJJpntgwV0drq
yPfoyvai/U6FY4Msc9Yzdxxm6IARblkr8KM42AcpFoRB95T0oddbgpFhJqeFn2jSJfI9JyTUNx/t
uXxH0HW3CLCdnjW9vxryPrSTNbW2MraBItvVINt1UGI2mJDVKJfo6YEWId1EgJbPv2BQ2APqV717
0rpsl0Q7I+XCfZl81IAOcFu/WnRPbLJtJaK5N+tDC87LTLOfzaTz8mZfZLOmFvMmBkaKa4P4WNme
xnu1vRcQmmZz4PVDeRCaxB8MFXBSbGfkvpsQIRQNlYSVbqqydifL+JmY4aYSBdQL7b7rU/y1ppMS
ec4x1ckhNq1xzlXqL0Zv511vNzoBLsbk1g09hgy1mMjcKKy8MFkOpVjdyqqwiePJncbSVSbic4rS
bmCnlwrZRcV+6n6l2rQ1i2UXGZIb5AT7Rb2rF8z3+Q9DgFKT6RT8TCdTf+vEcOtqALnFAFpS7hes
O1ZDtP9by7GZEriHpYHQ3fCox3CaYKLWquzXqbLrc91NzYFQ818K3ja4cX4YBtsCYZwAdnKS+q3Y
EJYrl24W3HfdfAfS0mnxsOTE8dSKib62dWLuOwvSKXEeW+1DVFTv05Ifs6lx2wya+/JqDqxN+ZtQ
Zb5YsFlXoVmXc3kIk8ix5MHrMtkXRsslz94p0FN1KTL1pb0Mc9nj9tEeqqembXFL1jvdCG572DCl
fC2J83aZen+s8bmEtavT4CgGjjpsQ0CJhbLNUHz3leyWqW6H8J8nmbBkcCJKIfuNUhN9b20U42pK
CL+RozvEou5SbcVpstWsdYb+Gh8CCyrge0XiX+8Wsphxzl5Dv8LUcB1JFLO6YAf53U7IfK5BsTZY
SCcydHzJuMySJyEPHEWHkBXHdhUQ2IKLY5pVONeGA+xsV2hEHsOnJRWB1NT0GGuv0xoYjCi3Vd4G
spTjhPHeosIGpVNfR2R0KMDK0NX6YAD8nA/c5OlP3cSkxK4850kxrLgUBlwFmkXYibZsyh45ztve
qOygvgVLZ5cEeMdK7ebhb5xNNloDW5geVWFXN4ltWN3FNCSuLDaunsj7JG69Sj3WRum3Wu7WZcv7
vVK1Z1lIMIfo10Z/Kxpge9K7zrjrItNpw9gx1WSLMcXNOHBX6T1SzKM+m5tmPFZMhwL51BqmqS7o
jmagOtI0ebn1OxrBdgvZViDOcupvsiW/VBDVm82rYO7rGkiMqLsVp+nF+KUzH3PR6ggKOdvxgFYc
ZzHZ6ML0qkEoYzpxSlSb/cob6LkNjUIPIfNmMQiOawUA4K9pGNgjRxppsjZDE7uLDIOnUbfI1J1E
i5wo/jmNT4AANmN9qXYPofYsqoujKo0jc8c6JGDEBe3WbO+yAYTqClOM0i2TwIRbcBF/J8HgtXyM
rIU7OJOHGxJ/YojuOE+k5D3WQ827LdygQlWaBX4VrjeDGwX2zchuOe2BMCBlRJ4O4wHnRFRdJEOw
1TNS58MEa0iK2yDeirWx6SvCcVLTnmPFlmYkZuEdU7Sb9bIDX6hsmicjlbYoCbxgvNOL5Vh190n5
HFTHcVgV74Mjyrh7mtITxMVryutQasjPl11pWtwE14FeTS+TprpCguO1yDf4Jp2sU3amdsy5BNbV
yeWic9MH5BxAdQ4wQeTam4bw34o2pkk874y0I5Q3St855VA6KmmPRlBvDc5cqSl6rRG5KpevSr6b
jGg/zQCGZ9Odw10C86Ey6p2q5L7RPqkyrgxBdcCYrVYjW1+QIRezdAna2k3Mlkmx9SESPRWq4VZm
/hAAhdSsxBvilgCazJ2liwnLkalG0L00t2XWmiYdT+2PoEerHL7FOAlmHkKS8UnTewZzxdMomymm
V1F8NJPZDvJbzhibQYu9Jr0yEuU6ScX3nElcad9DMJrJRlbXtPQUsNsj+vkrKNReuHDNbG0poOy0
xrzES+fn5miXo2H3cuzVUrKtmNDibt+n2Y6SG1Mr6fz17z4o3aHOLrg520KMujSrYR+Ckg8y7JGW
ZyIoSE1ls/oDRoU7HoLKlDDcWASBoMij2vYctJbX4QYRxJC8RNPu1VusiVDoSWxLWqITYIWUv0bZ
76yrWJsdK16uwv6VEFG7MTJXwP4Ki34SDIfs0K0cJOwchL0ELS+ecxwQJueQZoszhs4PXSrdarOK
J6e0TeE2jvmuLRp+q9gEeb9mzkPTeTdC/TmWbjCeuPn4CjETqFizyQ3hsFi3hW46S1K4fZRvxGZw
zeBObX9LoAvaIN7q1U6JVVeB7ZnF+KweIZtsgd8xaaBRx7kl5eqlOv2CwolQAcLmEl9F5eTUueYq
5cNo6FulaXYlDpgICFfLRyjwW6ia6aaysdXlfVawu4FGqPev1Vw7dSY7giQf2hi/ghVv8yp0a+2Z
i5M9aTfbcEqc3GIMxo1dTz0J++NFrs2+oWe2NZlbEWk8pVSf0O0LAmeOeZgcxjrAQBf4w4xMgzO/
DNux0N+NIN7IZeQoDY8n7nuIlMFy10vE0JvNJhoZjMXyboUvpVrd6FK+BuLaM0Qu8lnsLLmp53Y7
Tw9LOjtx+6uOmCub1OkwGfZ8eWwNonIoNJSCRNtm5YtEIEF4DKgYhiOafdAC2jQ4HSlUOBJwqiqO
ERR2gb+r7unAg7Ktw1edXdcwvVkD/UR4hpTRNy0+Xky3Y3atDbHXBj/z8R3TujMPjzUsrKwyLmfz
TWjjAyig7dRqT71y3RRPdTPs9Xl2ZJOdjTE6SmsvMNiSbFcXbKktgolqbhnM/KXr1TveFStIcwXn
iuuAxAcBsrPk5wGfbJfdsItE1AvDgLmlqa+z7G2OentRuteJnW7ZGnsF2ENWqeytGz9QcLdNCoiX
8daYO1bBQN8BDtnMFpXbfNiiPHIyFhUxCTABsVXTf/Tzg2nCxewSLj+AaCCzZIHFu+YtpoFVo7at
UWCv37MicRMULS9DnthNObymcbJvWZzLkWjPCX+k8t4JkxMaFSNIRWEdpr4VPBf1YIvib3AEjhxX
jp699MGm76DkYo7SjfKecqM3UxmaY5S7WucnYn7IO55Kno5aJW/AXr8gBXvoZZG//ClFp4gPzlbD
N5DYNmMLeSMza0+M6S+9OBrNxWoIs4RDTQlXTqg40PGsQHYKMtWzuvLFedyZubwTteKy68ptnBdv
epzdJuKltqibtmu9JKI8aQAZUa568zAp05UUAd+eYluqeTvjcAgttjnwwNJLqm2bOEnuRZAWshDv
cWDZ7XAoo27Tk51ZNtO+LEUvN3omnHITR8qm1/vGmefwWpCNC3NMn1QqIDnMMHW6C9SCR5ZvCILf
0Llum0jHabpsEY7mttzoWzlLPUWpfvT1Yi/YmlNWKyTRvmmJk23Kiy9lm9l8kSZjm4DDyikZFGr9
WDSgTsLwwPmbtS+DHW7UjPCJ0rrpVr3ug2H8HQvzscgoS/YqEZvslkoOeUad3Vej9RhKt0JDe722
q3TpYCrYcdLppWLZCtQSH5pAgNjNPEoMo9AlphxjpmSboXQ/Fi9F9Fj0iifLmTfCOraKvRKHdqy/
hUEMyelKm45CeWtJoZfM5QZgpStmV4LQ+V0durL5thhsilTQq0ZQ3YvBuFVxvC2QAuWh3Sxhwte8
tXoyJsWu2jThfLDE+Yep1kfDam/hJATwQITZCUp8BwRg2FXbHHiDtyuVvoK1UY3dY9kW7PFFPy/D
rSyoW1HgZLpUMpuU4lVPNW7jY+py8Y2s5xWFLDBqMg8b4BzPKqacPuMC2BwOcm2wcdJT4h9rzj23
VPocszZnDjyLLeXPPT9CYBOfYTiO82ab5cpOy+TnyCrgDLHeB/PLVBte3lHh4iAmyg/mOLmSMdj9
MDqZlF73uuJNqbBpqorDFYnT9O90wE+t/M4RUWJNgjqdbjQVKjKu5Sp/FXPq/WyFcV3O/XuXsWjF
T3V+ZaqTV3e/meNeEUw6oF+cHO57ryzQ01THWDADjaJTFf0+D0xfQeU3BiVrULDvqBmIvfialvhk
OOgYVQLBZdNmT+rwIsg9G1hcdonhFLgvTLy4bWg61AOvItJrE1Wg4CDuZHG4t9gTBPnT2B9SUXFj
ozomCmk+nDsKwwvSx2m6AwCEnQm/emxbjOsFeYj4WKqlnVghwnhAauFWZA0VD9p4KOeXPHFM4T7p
LxR1cQWLgneBioL+MTTkZZa3S70jKMvXytJdqTL40u2wbbx54WVpl4KW+UPvCkHgVOSkF9px0dnp
ypon1L+M4iiyWTaUG86vZfAQ9zd6RrYxOXpO0LO8dOYmWTilr+b39gVUWBIcjYTTDlA+uXuosgfw
x0tzXQduFVFpCQ9Ff49zzTWzkU6huqNsXsJeuZiB2jaKfrBYNMKm9tYSTKoQitCUITtAKMbBtZAQ
KzAqo5dSWK3bhB7zbvSio0GvWZbHzjh2ULox4NpLnbqa/qiX+7Fs3FQDvdv7FT94Suiu+HDa/tgn
1+3qLuXvDGkj67DJLQGIDsqczE9GQyC/kDoBq2dp3avRCIMKN/JMSQhElETZpm60QyjtEhyNpt+a
mASs+5mvZe5RbjZcXLZB6JARwCaMwNLkF7teN1KeQvSEeuZrQeTLFZ13uNOEbRMNri4eZcmTa0w0
rFiCwukwepLNqzYU7XHmM6vMY3pHoAqHL4nrM1y+cYl+ZYlryNK/ZLVypP4+mg9F+WCWuN2jq6K+
bevGCdpuE2YXufgjBiLSWuCd6GIlhNMyutY1AhYI1VOfF7nemNQnZOSOYnItj48cNLFJYQslai2r
UtuSH7oF+dK4L0ziAtrtAvxdfAiD57nPKNEkF71W23K/W5SbUPwl6rdc6G4Fibgoqjt4QPG13mea
yojPvUYpMdIMWA/UbtdNpVck+jGpWVza9QQTPTQGKNGl2cdsJDv2xo1iHgwTfZQk8tG4yaHGhcN/
X2s/pUl31FE4inzpTuy3lnmhyQjxzIc5/q0Hj830S+MkKfexZ0qV2w/BMQksZ44iSjzBxdBcU+pq
48puFdzgdJWZZU8IODbLxb0pPIk6PVo4WCN9AGyYpUkXeYJBv5wOgdraHcWxdMYDTT6AnOoHlavH
UC0wPHd20BgXcseBXbk2a53yAaYzaH0zq2c/XNaL7AmVsJdn1L+pwL6OUZ5dh2F4NVH4apbUT4MF
QnTlJAXiMNbGUmY01k+9pnta3Dtmia8AZiizMi7B0mlk5WoaufwDEq/VhFVZDNvkxSzivdKON0av
3BpCuaPyEkT6YcC7GLC1jI3WzrRHQ2I88BrWE1AnPVdSfaw46pWtvl3mxNO4uR2TN+IqSC9pOqqs
VuhgC3DiufPacNqCDN6UwotIlYgMjwP3LnYz3dULGIJ83MXZBk8llaZ76l2eYbQ+An9KPLCMSYc2
Yzg5RUY/b7ZyzDiPVBvr1+ovtmvdIqyDapewk8CXauqDKP3QWnMb5I8i1yc6HxVnty+lqWNoME0z
nLeUIJtYp+xTeubY7VBJeS3XZ0BqG5O7hY7aRRNuBzOnYvWSB++qgQ6fvYUV5Jy78stIeDaElwK+
YsdRWMs5uNyG83PdlvYy1hysJj+I4OOm5KXU1WUTC64E7VAegk02XEHhDhLL5ao9mmOg04esbAhE
2vVC6pZo5MuiuluSmiPBUWV6b7PrcQw9KYMmP+qUzuN93Q92RkhCm9xirgd023AyB2HcvCV961sc
mLXkXo5v5+k9q67rEFSteSUuj0ps7RpN5jpSPAqVYndmzHxSwUhtnZHQgsFE6DbnlJjT6lAapqeK
0XYa2h2FB2rErFSFp40Ji/qFaoS2MQK3APBSlxcDJ9Kwvu+Nn5VV7krxXbAusYzbSfs7DyhqTuVu
ZjdZD49xM7txeNCi2OvZyVdZuc0pzGVddRiSvVUnjL/6rpnxk3T1VckxApYN+Ov+v9k7j+Q2snTf
b6Wj51mR3kTcvgMgE54gQVISpEkGIZHpvc/t3CW8JdyNvd9hdUeLEJ/YNX8RNWCJIE6aYz7zNzdl
q+3KRBKb0o06zfu+nw+O/ermFff3SSO5asiZXgdweWRKLpY3pLd2pn+V0h52INs/h240D5ukm1dx
Ne/iXv3ajJIrscshQkbkgpWZqrr4lO0RZ9k28rxLJPWxN5u1wvXGPmCYLNj5BF9OaN+1TfGlzert
kKSUH9Od2Ti3fuJQrO5d1H/ggCPuMc1rWTHdxpmoEW3rXjr1UTK7iQyZOU27XdCoiwJxgCAPbiez
QCQTOj7CKjd4q9XU3SXOZwPgY2SCwkGhSmqljUZzV6LMXjZfa/1ZdT4XWJxnMM9jclK/SQBm+ou+
HZdtlT2AA9z4ZbPK809z8CLOs1AxgXQQqaDlVuSnlnpj2LJ3JXDIRXxAzIcANaqpSHcjYtGlblpt
dPTBQD/dJJqPcleyVJEmihPFzaLnQfPRrHg0tB8KQZjTsiO4pbPtRxoe+kOQht5AKbekMl7Z2k3O
Qs8lIt/0Ft2fZdBGy6p+iRJ2vhy74daLuDvc2GP5e1k+OPkzmO1lQh5RWYo3jwn1kxAbeZg+2WNS
+F6vP/fSvdoeyEmXmdwssDXcluUnv3sq1Bt13mZEeVgkhmRkM7lizKo0HYrSHBJ2jwKHVLuKyY4q
AD68uUxSdwUm2vi7oFqBdEFLpWg4cZCQ1Lk5JrAGHSS1LfBE/KZJL35yYA2rAHVDSlijvG+NYam0
m6E8qI6xrfWnQfYKpfAs9Dpiag0adpKTc/QLwr07k45Q7tDltjHVym6K+msV3kj940CEHjkRezt5
5AjV2kRTYsS7oi+BycTHFDW4dNDcqd13xjkxO2IriuETyIoc757gkMrYZ+4bfGNjodXY4MXXr4yc
Qj2Ahy6/w9u9QF4fN+GtXqvLNp681k7g13/Ko7WcKusiv5OwMqyaGZGOH6mG5At5joMtOdosLOxs
WYP71rOzhX6RxZ4Tpl/DYmURY0koQI2eqd+HtHGcCVsovF4qN6iLBbkQAiBLxAbKao/xB1tD8oiB
4ZNvBSttsFcO4kJ+km7sgQhL1RHwKYrVlKEqb0yLmrppSKVLS9QfQ9Zs61FeRsyaFjGo1Ai92qY2
hON6zaEVpC8or33KlGSFbsaiof5i6yzCXHMbn8h7vitEzaz5MqcxLpURcmUXiYYCojMLajmnouGD
CAj1qYZcBiIt1EFVlXlCSQoDqo2S31eIa1jyoktPkvbVBA3d0FPLKf3qMWrulBoUaVoYQ7PSKo1i
pL9UKAXMOHQ2cb6upmFlDhbHf7WUUoKdAJ42voVhpS0qyjul1qJdhTMZXf6yKDz0BVaFsHoJ7/Gu
pEhjLFrrG+JGC1QPvrTFuKhp+JW5xaOjEt900ykveTOdchqkbzmRRRU8wWUq2BnCu6C3MXPvlyKP
GwZjUUaIDPnxw9g2n0s5pUisISV0AzCMNP1Fo/aD3+OMf+OEP3mYfzba5tLH8mlOTLfgMJcdOFDp
0VTlQ01HpfL7p9+3dH/tzwvTvX+jtK+QFIrtDGlhA5GvTW1HC3SrTvu2uf39IO/jcH8a5QrskEhx
m6gDWHCzs92+15ZGcD8Q64LCoNBo03cZVyolspR8Lk+Uv8hHfYUHYEBoOHBGcLK/RojljTX46B6I
rjwU+rtKdOT3Ai7l76fNR0hq9d12vIq+A2LGIEpfMQI/gSukPh4UjJIoQ6+MM/KtpOgL/L72ggSr
bjELd2lJ0tpBkldeUQg8pctiMzDfXCIfKu+/f/a/vmBIaIDV4ZNAJ0ee8S0Aw+ysaswqGmV9dy6S
zxNVQx/T6d8P8g6zg1EM5oeuYXmnmdcIVwfAT9+W4gnP3HGO2BBOWT3UDjQYbtLyQ3FygRt5i0Ng
QAuBWFlFKhaZzbe3NRlF3YwlGEeEedxSF72ts6TKbqNepuwjczwxPX8dzBIkUkhOeFm+HSzL5iKB
MM9gdrlOKAKWZGMfPMH3Zg06j4inQnyD1Xf1ngpd6QeqZaAYd/Z6dqtT9m3cV88+YCBAbkeJosGd
731k2PIuABhZLGGKh5YmN/j21pR40lWUDVmZ38zT8CLdcrIZq3QVukhMnHN+PE4HdfORtvw77BDq
ij+Ne4UanYIhQI8LBNIQLns32KBItdZkeDfqWfMowN05249EHj4c8+oRM3Ubo0JD2J0dbP+SjbYv
lrZLq4N8ZytYZJH7EQb4vdUH9AmPMVgwv2ppGKM2zbqATQ7UPqfy3tHpxPpfP5g74mFdz8+fR7mC
P3W6HvslZsduuC23IXqo2br0oDIt9M1/IEby3tLTEcgBzKVZ6JKKe/5pfzOMFmFbndFS7VDRh7Tz
fGFZN2DwVr2tLZrW2DWm+r2ujmPVIGiH9l6Z3ozxC5qVi86mYUyM/sETEJDPX58AnkcaNAh2+qtX
m8lGl2QOmMNWebbo7mpl5fYcqeacLeFlLBWl2UWD6qWoWP1+6HfXrQBuCskgjQ3p7dPIht4fIp2z
ZRxo33yBrLtQMUBX9I+4Te8coiwZgyTLMThVLOvqELX0TLJ9Q2Kp3tTbbj3uk+V3JC4PH3Mv3oWx
/TzU1SvGG7oYIpuh4m2/bZ77beIFXgRVh+p0hN44cmTYln+wBQqY2vU7JB7Hrg5lX3QBrp5kQ9/f
JA0Tg/q7fJWsxx2h6Lr5IBp4D9rL4axjs8bD/EVYoY0Uv2pVXtikEJC3i9xSgTCUnpS8GGVC4VT9
a4IRr9HHzwOKGfTTepkkq9TCDkxgl73o8XPdfxrSj3YAMb+vnx1mSrIDDVyD1ncFszSctESAMC5c
+0ZEHHSpXyWCiq26iD20zz54Ve8BLkWEg34DYGICyKt3lUql0rVOJGIckKvfaDd42XP6Zbq1tyRd
3+QVPRpv2tOpBCXoWq6zGTY4h/zlpffmIsS2+NODzbpoGrWSm26nvU95z6/vVOrJ2nD/+3HeA78z
kIZFtSabNqfW24FoKJmt3hDRVd60TO5Bm/gQSpsnpqpru8EW1WsEIdfhKlr2XrhxTuaqvxGGLB/a
LLyz9woKi2LqOqIgv+hz5ECX80KuCgAg6KsnzzMViNjYIZYKeKL6aFd9Z1YxGoEWw4FpfZWn/ukB
6/qQ9p3ciKiOFuk+Rb7mu7GePWoc648NAt+/t3+PdvU6NUD9Mgw65hQgoECihVDQTrqr9IxXWnww
d65trMSqfHNvVydGR+F9QL0YyPDJn5YKfV94I4a1oHlxCA6O16wlD2lWwQFuLkTnoQd24cOF9Low
rxYu69VAjQIyKca9V5cxD01bVsPIHHZBb2LFuKHLnVNMWiVst/x4byz7T+TnfbX40C1QrNJfBker
RIcRjOX09dmFeK9eloHMbFqnd+DPt92qO1AcRhHpryqoi+fNnv7vsa7eLkSAKCuMuQB4tqpVYszM
6zfFd/xBd9EjZQJhq/EfPF/xtb+7xavny74YaI7NsNjLUHzyoh06n1g9KxCQQ+8j6TTlneHgEPIs
oSaIPf9qXyyDUEsJ+AqXrf5k7rp1v7EPwbb+PLnt+sP39050CaeNQp0Dwc34hdmm5YWNXgAQh8pD
NO1orEyq1ajcwHGljjUc2ns24S8UT36/H76XNJAtADUX1Eycva73Q7W2YhLq0gU562UNXK9PCGMa
q2adLTlQP9d0EHQWDu7y29eh/794x9+hR/z0Ftyn9ulvz3kbtdPxKXv+x9/virot/nYffS9+Vu94
/aPnp6b9x98l00Cig2mnmOBShGwcccbw/OevrD+Q7TBh4ePLwQYrpm3OF4b/+Lti/yEU5oTPDbKX
umkTLv1LvcP6A8KXoXDQQGowNdP6S+odV+mXQY5uQ2+Cf6TYqIJY12sjj/qgTylwenZlLeJpXGTg
S6dCordpruqq2iqJvUWJ7yHpqOrWyqIJp1tucyHRq2uaYJWr1VZLyw0LcNtEAHACwimz8w9Vd59N
0171O3cwMekOAbSUtFdsa9X33W4qTFeRR8/Ics9E9jjQO1epyrVeo9A+rLqmPIQyW2CAAoTlTYgG
65q1CjV9XQwZAPDJm1trmxr5pgTTSYMXwet8A6NqFaTpTgXoa5nFnakmB3NA7l2hRzn1KNpTVDTo
LrWdC9L3aHX6msP7LlSdO5TM75JouG3nG7O1D2OXHYYwfpSC9K63zW2e+F7e+KDjmxXieZmQZbXj
o5qmhzic976trzuEXIkzOuPYZOMeRwAkx5fJbMIxvatT0bjr10X64gDSxhblAQcUgBPWSps6N7fS
A64DwPfaHS//kGedZ2vDypGGW/1+CMdjV6EyPGibPOhv4qLfdVG5/mny3v25Af8s1KC9TdgMskcC
KVRmHJuQVSE1fhtSDaWuRL4SZd4UbQ1epTqmMCnIXTttNYK68EENGjL1ZT7iCHRHgeE6XAAZsDnX
nmqUn9HQTvl46uQbEL8bEBQqzjMKIPAJpD21XlG7V/V5UUqWm1dswagH//4+3iYT4jZssnvkO1C+
4fR+3Sl/ipBm1LjabMphjFRGQgfUcHs/PapW/m0MTBDDIdq+oCZ/P+jblPPXQa+C/c5Bhdz20wB4
TXnf6efRmhdVXE0LO/tI7eKK5vrnWML7xDLEXqDrV0ln22nC2IAqdi7jVlQEmesP4AjB8cD5QVQQ
vKIUv1Tl2VSly+9v8yrJeB2bqFvBU5ztx0SP7u0cMcNSLuYyk0C0SjtoEmEq75LCa2UC7TkQi28/
o4xdBvrej4x14ms7o3KWfd19qhvF65z4tqbxBrT9MVMvRdUdQgiAUn3I7I/47FcZ8z+vFa6oUASh
LCJfcVLNolecMqYj7STFYbTzBfH7Oo7V02xgLjDOdPvrBzYlAT7dW41zVsB4Vu2+rZ1HeUw+eHTv
X47NKYBhOVXFa9pdZMwaYtA+LuwSOGqdvk1RRZdQcLSm+lzKwC4JsP3UuvVBxKVp9tKUGHsF2cHo
4pferB5+/y4h24ug4N+R2OsTQgbNQF5QiOMRP7x9m1o+SiAXMFGI4BwG1efSqI5phh66FhhfWvWT
bsYvWdE9FsZq1k1aZrMfLRPTOBFTIZpOEg0lozwXGnhq/ctc3hRx8lnX4hctSg+lSjkiyKBkyLP9
2Nj6Kcxk0Pn90mgc9mE9fR7Aj8Cf2LVKeglj41EJrJMN6ssujUuheUqcHarIOEEKXjnBxZbMY93R
35E+y41+1MDnYgNxGl30RB6LCaJmEVYXQ0ObVlPAmygrI0RP1DQPYMAvuRS+ZHG5dZTqa1qG4GwV
FB/KWoIsJSSufxjidFClAWBVfSYqPky+dpq1hPbHHD043GsSmcfEN1/vpaiNU1dY+aIb9BMQAZhk
p3FMD0FMo7WZfLfrmn2dG8cwNY+F/EqIOHZ68iIufWiBaIk7a5QAy5hF67D9axlmF+ZWztQfDWyi
cgRcPplbJeecC3k9RXWZ4faYhXW0GmOdTtmlLwpMCys6NKgBfx1m9UZyQKrjkdcvQ9/YtlybXSXr
SjGBhU2Fuuxta2vX1RfbHoHfdD0ASZToE+PRjJ0T0loXaWrPfmjNwFtpsseIBOl1YbtRw6wo++ww
1Rm0vGIVNyyoaZCARcb6jZIEPwqFE1NJXqIqXeaqtdaFJvhg2zR4re2Y6CdsY/ZqWd0mExIaEgdm
0g6Rq86btm8BUyQP/hwcrLZcysBJ7Q7ESDWDw5GHrvUmKfiGi8G8pK6XggBejkOfLHNKif4cgydu
n6SiVT2UAY6VRoQwG+ZX2cf+wUrkbTc6kEvEtdrq6PVFtQYK3CyntnGWsiwfMutroBs7KQvjJYKA
tAOFXU41VLfB6OrAW1S/wP+kyi5mah3H3obplx20yrpt0pesZBpNKjwz7CLcQipOkhVup8q5zWJ+
kzZMHBqaoBu6rcUMVlkaiQakpRwdEH5hpgEncTTgvfESU5iFYZpE6hLuP6q1yKO8h8lkHRWDlzxk
I65JwxYewwjEA2HyJHtdFcPwfazrH3zjoihYLxBNSieYFqXmPPYgLX17uo9K8QYLyL5jYHwbEmcR
WtJGrCkfkGPcWvbC0iEuyipf7kvRS+f4XhpbNOSh7OAwDalOCy/deO/4zbkvdcnTQ+5ab2a+UkxE
uVWXpWT2ixE0JJDjYoDEtTP75KnVqq9FFMBeaaTneXwIJCXxrIYtUOy1E5HcEKSXSQ9eMgcYV2d3
94olEX8bWBelL3ZkHYmlt4CVLwMwV+4L2X4BQRisH37BgqsmE+nLPt1KMobAfn4Q1zjlrDKtN5aB
kn/T83RVK9OzEWsnjotHMB/Hxha9cGI5tg654nslnkQVK+tc8rcEbFod3zlheybuYyYDox6c8Wth
10KMXyDeiuiTHvgeXF8uiy0uTF/ow91Iln1v5EZJmImdz+ul1X560XrtdlbavR8ArgEqUC/szjrM
aXcWe4qf8a84srhWqyQgoY6zrp2qKn2BH3oQMa8aWtvXB96nUgQDbdhaWbGT2R0kiFl5N3D5wwnV
jyctizk26G9M5cr0pUejA+JiWFvZtI4UkC+SkwFnnz7JsyBHElL7pbkdfd6Zlll3lQnajtZPMIAy
ZquX4+TFMcebrjYlniaMi1YgK+f4PrCyZSfzNKAUQYVikSvVXawO32UHmlTeathy8T6WA6F0Gcz9
clLtR/FiCs06jPExESdNqTqsWJsnYkWnskAOZc6Ig+uV0nBBYgLLRkTtHiQIuiVeMtnRslB4YZ1Z
naOCLwiB40pG9KIYzYNTowc+GPBz5s/iVBW2AXGaH/HfObWB5I02AOlBSsulBc8f2An8wNjZ2FFw
2zgwFlJHOWGMBj0SDxlfP0Y9TwERLnAKZXbI2+wS6f7jbAUvM2daWWOjEe/lrjrT6+F84HHFMmZd
Su4VRryeenCjgmXb1Y+Omj7men1OY246gFbLHhuAQKPC3bMO4ApeMIbAm0y5kZ/ET5XsPJZd/73M
b2Ll6DRQIWaDvakPs+9VBVFZP4lnN7LBijul6vCYdcZJvOjIVwU2qL2Ju70dnstuBKkj75W4XSm9
eKpi27DNo6a258BnYWsJmL0WwyOst06vV6iawcWB8QQIgj+QowzhhmSJs9XZUIuDLpVnSaJ3o/as
JvVghyiVx6A45KECCNhqP6ps2vlmUCysnFNgQg7VyoyHvuk+F03TkvaxNKcZDRrTucW/Yp8qKaCi
COob53Eb12c5CC+5ppyCDAqbhnaWuNE6qu4cQcmEUfzYYb06Y1IkfqEFxcsYa9/kT3Hpu42tPCBO
85gNxXnunqwx2oujW4RbwQBiM4Ao3ab2Vhz0MfQLZsxRfL5qjaNhB6ey75b5UN6PMB/IzIgrzAeO
9Gel9r04b85DjmTRCeQKJyR/XhVcc2UwQVNnvKviYwY/tQ6YqKWsV0uYwCJXncTUQ26RXT4mJioq
5R6EKyBLiY29AisLtrqYuRCM25fNSpaq1rP1tAN+kNSeOQghkjZYW+WIfehCJ8lZKKX6TQ94P6T4
AJKlB6MhC+iDYW0HcFP08GJIjqeCA4LaCVJWVc5DylLry/QiovM4lp6T2QLRxRTl069bv+CVZziI
zeZXJefIFGF91jOhDFnxoiwErtPgqicNh9SoHejs4TbiIYyhfnJKjkkbEXP8eERBoLbCS6+BcRik
Uxyc0le9JZ0oxDJ5AqEIHzEQARQP3W0Gj5bfaBZ1CIWo8/U8kkr2acl+HCPnMYJX5NjDOs3zwxRx
2lS95EkjlWJMgJXgTJiKlpzCpBGnbljyWiTeiJ+Z2yEOvlXwazj+WSTjlLzQGD62gQ82FhTUUAP4
NVDeAL4sbrNOvuPP+Nw0A0B8EecWGReajfUGZ6VhUSkg9uzaXpDzQIpFemFZm+0JjvqLLMzQUNwA
k6dvrblYVt20lBNwiFkUvaSO/zyOaN4N9md8mbeloa3tNH4pa2EClrMnTaD8FcsuYO6Pd409bnxZ
PaXYdyxq2Uw9lapFNayLWsMKrgsu6RBd0lRfjxCAWXNPPuor8EdYyr4xYcBZnuYgLNZ5luKV0zgW
vLYJT0fUKHrduFUi5S6yONjKoA/wBEqR+GXKKi0Xkkpg91JpXphhVq2M+KQCFJsAulXlAJG9h97Q
69FSq/isHhr3gW3fDLWF16Ld/bBqXXKtPG+XhhIh1RLFNPHaxq2nAecrCd2eWnrKGgQ25eigJ2QU
GgytZZsbZ1Xp1oFFBJv6kjdntDWdcFNn9TmM4ksrfzKb+oimHgUd/AWTtEBqYVZTNyg6L8gAoOl+
U6403zgZNehKoyDIiSoHO7tZ24a6CHCceoVHV7XE8M8iS215tA4WcKYiIK32ygx89CdUJF+iUgbd
zBFBa3tvSgo4d/hiMz6dMFm2Rsuulvc8L1qXd0lcY0zEsyjElIv6bFzIjb2oCn2nGbMN5hLCTNzG
ex0byGIyRhBwHId+lELPAdUuj4hIYDPktT0kqkydoZGrjTDdlBHlrJqjncIORtbhXipSFrYKJV83
TIx7jCfc6BMXP7kGk7H0sQ9AtDZ9icKK7+9SMx9cW+4br8BebdGMEOLo/yNZ3+rJsq7CEFdYe1wr
9SqQ8RWJwaW5egdPfFSmLbIZBWwychoKWzfp4FymBix/P/hPTsNph6eauiya7A6vxI3VEdmC2X39
zUzIoGAItwCi46UNt/r6z9RDw6Varyd19vKqvY0V1hXscjLJPv1EpPmYmMpJq5jAaW4wFaFvRfV9
3VO29wGI1h17lz0mO6uoqHJbXeOWvQ6x2yCENqnktZkbRSA2kQvgjO39EzBbLw9IGFSfB4RiCKjL
QGnPqmk/GwWQzwxctt+b42KI04tI3yqCRyhznMjYfchQNojzNBLaFkaOavm3ZV+fX7M3alAnJvKR
f3CHkR3EH/2vJCiY2LE5pVn/MiAcKLayCXC40jmQGfODGCKzjaPTxpcK2kxSE4m0wUGf2zMAjUXf
2ztfac6NwWWI00DMmEqLvrRQPYz4IkJbcNvrNC12AtHLJnUrkgtRrpiyYFMP7OYzc3MW20CXhy9j
k7zgyUWmwQk4BFKx1PyRSDbwl0ZrEkjm8cUak8+aXnnp2JtuuClPWYGAQ1X9MEMI/eEpKrLvkYRQ
bCyvphiCSF2uWyq0fTlTOJa8EBERu1dpOPjf5dZ+zKGdDGO+C5xZXzQU4XKZLXH4hpjFnWKGeIhz
1368KVrsKyMLRLW2za1kn+DauphnDp1mBJLN3IKXiANm04OR7vEtgl4A9Qp+q+MQXSc8oy4izWlE
dCdZnOfmwpR0t62GL1lI0dGUq3tU5d1OTj9RE2ZznL5EJSIQcleuptHiBOFN+9lDlgeHLu+fOsXc
GMqqCbIvHKxbNekfeoT8qSs8jqEPGPMAnQr4MrT/ZoxR0+vkH1j1wvCoIMcMBKr6xPlcwPUoy++A
UvullRBkJdKj3XOUqBRLFz5LsxuKu9oPL2nPGkiC7M6qrV1QQvwbSL86DrypDC9RwDmZ1NFLbEYZ
DN9xY1XdQ9nJYBO5ebzlWi9X6vNkJpdg8ldVX4utnhhDLf2T3yvb2nmOpuDzB5UjUWF8WzdCApRA
xJRNFi1dxKu6UUZnIh9nXDaH2IMViCupJT2KAkAV9lsfDLJk6OugEGZnmyECdD1HFgjvkRxHAk3/
0eX8cj0AVAAe0m5DeoxexlUda5xyYfUXcOxY/W1cANVfti22iH29wq/T28SBfCvN0q1jV7skLne0
tN2OwkPGklMEM2Vnm5caYY7BhICaMGEBTSnC27KER0NSphPqxzoEmEa+HxppjcFIvMga60syJPci
U1O74GAb8S2kiWUkZ6gpHXJhT1ivzfhWMaHOJbY7N8G6hajPSePm/gxTg+X2zU4ll7NJYUcUUfEA
eTBEOMpv5e9SNB0hOD/ITrztArhVMdQeKdgyxwcHifCa3c0HnC7vu4lGrREV8PeNXShRsigzqjAd
qgUwQNSUDbogGTQPcuKvVLVfdkkHsw+HdnE9U+VpaXTp4C50VuRidQp5kDzBCHdJJ+3DRgS5VA5A
JQ8U7qx9nJ0TnZnLUcqBV5hH7Kp31mjfzaR4iYJlEOEfFpWPA70EJUFZPKJUpkW+V1I5MWJ07tgN
qzC69IrxgI3kKvLRApbijkKIP6yC0rlp2uS2ZonKwr+x1XPZbQsOAG4I8QjjITDWmdC5MHTWVeU4
a2fSn7FlxL6u3Jb1dNNLiyCujsgTLRVUN8hhNwXVroU56odJCQ5JLLmyr910sCB+PyF/6UCYoHBU
FcNfoEwmoIa3y6MoLWotYLVcpP8kr0+zklDI3Frh18CIv8S4WqGJk7z8flA6hNerkmEtYgmGVoQl
wFVtXu00eESoxrm5CDEKfwL4l3nRUQ3JzF4LzihGQYjr0OETFtlcQjtitU3JjqSmozIoapNTxSzK
CCt7H40PkuMJpsvrmWIM7Vkk5F3cf6n4FkVUg19LFAOFBLEKMrW/UczLpCWXBC9AUeGsR+cxs+pz
n9vbKULpK2zOyHifkp7YK7OyA/WzbVWSqjvhwg/hiQNCP3ezfhKVmtEWxxiFqKAklxTlGU1kMyIH
7cShVvj9uScTNmsqREbjJbNzK0paEk7XIsMT9ygoPDNBtSjUdk511vMfDdUxaiwcHZmRLZu+P+cE
6JY/crDK7jRW56mytlZhrFlfj0VenCm/n8XczjT7lKVelUQXNarOrSSfer4zLXTmn/U40JzTZ0Q1
ynND7Rd8vcOBZsOrqs6vewbM3rUfkbtZopE2YpqqlVCVRFGAUxjNLRmXVREXBVk2YWBfxm7r1TGB
ZuATFwNDWjakgcva0E8Adt1Okh85+ujApc6to6igTDV5G8iEblJLCOs05GhRQoQj48+NHJr0RTLb
Q+8EJz8vdioOyktsUT9jz7xPeoylKXhfajp5U0/oFkjPoiKicaeidIl1+NnqyXVNCnYFNVU83lGh
iCbKrdwodHj0si6x03wJCUj+3OX/Eszgscj477/E33wvyqnGbLT97/9683//mY3I+rkQPfzm+qve
fHPz36+/Dp4L0fp/8z8w8oABnLrnerp/brr0z6v45yf/01/+E0zASQ6Y4HvR5a34tiAq8rd4Atbx
/9tB5OF//6f4G4FP0/7v/+nFz89/Oz73z80vX/EvSIL6h4FfkYmMqgn1QtU4S/8FSVD/EELYMr8S
oDp+/DckwfpDmMDoIFv4CJK+byAJyH0qmPcofCuwQ+evQRLe9qRszVHhgxig7WXg07JxDbqHJGgZ
kY03qWq2q8E2VpLlHO0IF0kr/taUWDD3FbS7ZO10+V7TIng6VbVJS3Vr9+26rhFp8rONnfZ7lXik
neOVolf70WyXrO3FmIEWLJS73PlmQxnSO+WuRQdFCRH1UmHv1eCSu/muASVdZjKiFjpBJE0GqdmF
su05pnwJzP5oq9pX1P/CxZBowUIbc5ypEeWap2NskSv26figO5bbjY/KaCO9k7i+lD5MtnwzG5Gr
BbArp3uwyxtKgi6H12Isazx+lTWlqwV99vt87re5XsDDKoO7aHAMtzYMlP56ZOu+z2H8PQyIIYQF
dji6tTO4LTx8eaq2kpbdGtaEN7i1s+NLPzwC8VpoJiSWWXdo+pQRci/tNC/r2l9MgUpy6RAkN2hn
KRtpCEAWVHunQjHRcr7MRbPra8qTqrbxI1Y3/UIyK8Qg5RzNBUrkgeE5kkMfjZ5mgRoTpO1uLDYO
JTCU4siDe28UpH3KNHENj6ux10kxuj9N+XegC6/opn8HpP+cNLB7NHga9DOvfVqaVJv7uJVnIHsT
8lZrePhL3/0uiD3NQVqC/FjWrxg6uIsfAczeHrt/jq1gqCgsZIXrzlUwjORVUcapP5Pmb0nvpgjR
+rsP7k98x/X9/TyGCIB/wjSQLftm7Tizaz2Ed8aKatYy35AhblFLWHzs3qc61zBEsQqJMBw4Eg7E
gWvwctyWdBL9QHa1OH0QAlM+ft+DZq59LaJVOS6dgETRtL2xwLrBRD+kFfzEelMJ1ZikXfpOsqpL
+ovTxSxfrFjaFECIYvwlAWds8tadobPbFDkkGj6lhSpCLq25S7fyK6/F/abwx/sWeaykuK+7s2R/
lRH3nGVI79lS7or9QKOwmSxPtj4V0Y/MMD4hJAO7QNSrC6JiRaldVY/dEEftOsqeElWlZKesShWz
vknfFhH+9mqyHuRuHzmym/jdQ50VD5SwPsUwKMsKhnVRMYO/dgEyEUNcfcO02RNO62pKecoBX802
4fj1GsNluKqoCkhmfTBqBNDQMhkSMtGQ/oWKwEQXHeqYlpLf2IgcRzboFL371I79D3lK7tO8TV0L
17AFtdVDan4ushEFknQtSyqW8SanYuyvIHB7FsgVKR8fZmqPg4psXR99q8rYK8yQVlP4glD4bY0V
GJpqzwCFW0Tmsno5NsoSL1eXresQT4i7teVtUdu3efg1VR6amLQ1Ge6QwHoEdeb6HWJBMXffEvbz
F1CJDzxpUVAmx9VXxPcQJnOUXiDGV8PSRDqmqoZtoGqkOLOMOFNwR3lx3ST5Ane8Qz+CpNWMI0Z5
GFDTto1N6qmq15kSyll0pmFmmtKtD+O5hP/vIM2QdjX1nnAttrQQjzZB029pRgvbbQqneEsNlFhN
RHMsf/gUVepmCmm6TOyIfVGvnDxfWQjdlSWa/mZoUAXLv1VqdfCr26F9UuOMRGrCvzYP9YlSj28c
A91ZT4H8WFnZWsphqQ/VzhFFLGzRkHUbSjcpcu4VOR84Mzpl30HHTVn7v9Sd13Lj6natX8UvABdy
uCUJMImkJCp06wbVUquRc8bT+4O862wJzSN6+VydG9tVWu6fSH+Yc4xvCPeCh0+dOa7Aw25FBubu
/JdKG3FhMheRc7Bwu2gRwkIU5WTZjUyYcAIgCsEaACqb4lH2ma+04CzmOn21R2Bjin/0U/ZsobdS
J+ew3+y0lpIn/4HYSj9cjU5ra/IrQMQe62Bw2Myuw6FblTneYk7YlugURNx7IOlbALkaPbE8eIrb
m2RoHjtK08Egr2oLyAhIkx4TrVqqK0+0zpFCUV6j3mIhJurGmB7GrRDcekAQBr+DMQdY1Y99IKyB
bMEd7e1RIndTA4UjgWvEu+1z0s3EJzI73htKyI2a7C3FW0tWQ2NM2gxyfe5UyHd5BVDIWAthdCsa
xoLW3apjcCNJWLj8cxTW+zSk6eUqiwF52ceM+o92k6f8PT3X5ft7ffiV//+wE5wQ9P/3nSAqkF/V
fzw05Rv/6/0/lr8Qpn7dBk7////aBhrSf+LRtBCmstVChTqtmP/aBhryfxJdaErkPCqTZHX607+U
qbL0nxZAQFLnVH3Ku9T4B/+lTOVP+J908leNyfyJSPGfbAPlaUH7tOBxeoVlTZQmW1H8QOpcBu8y
n0BGrQ1bYH/VjA9sRhZMZ0sXa3nsVeuhAnJRPozFpiviTRo89FTKyu5tpIQBWvVRUR6ayt3SvNq4
tOlcK19V43vRPin+Vd/kbHH+67fOjvtCIwE9hc9niztgCobj7SafQHi0dh5h4MF1ovm1Aae/f9oN
cLu0LC4YkNXnrWMXa4eOvmowaeDxSf4H8ePybDvw35eoGSIPQ8SSqk6b9s8j0mVok6ozCDsPQfz9
qX/4DyURQBaw3xWth2W37U5gRo7uGzkUK2748tOrfGmHd/Ga//0LtJmYz2yp5RZWCygtCezRx/Tm
AZXWH/rqQXU3da2v2uKmBg9DboARhOtEzP5XP4G3G1Mq8n5OOl9vQl9lUelpomFr5U6r8oXKXI8Y
cioFl4sMmoCX1c9jKcC8te4j/TAMOWDirrpSfZ3KOPNPQ1KIYMKXzJOepxCLUAFkSx/5NGImeeCz
KrnDKag3jxpxBDvuyp2/Nt4kff307NmCCCotG569MzqirW06dUHELVbAbNsyfbOhDhftwVtde+az
jfXHSyeplslRELu8Mje1DqULvzDWDFstfiN267Q/pXr+/uKm9/ave/lpiNm1CYEcAQDUDduiKpXB
Ek7ZDaBn7pqpS/GuhlN1KHa+H1T/KrQm04rJTcKZT/UcGb8xd8YCciRYpDEMu2ybTVyF9FqwNSlD
/RKr9AQzNBFV+VKMjd2nJgwocZvGSM2eFYpHcqAuS7gdlRbAkmX7kz243UPfq0/CCO+IugXovWYE
1541zbKq44T+SfKmDuVWYO/SqepjW7+NkuuMco6mDe0WgFlO16JUIvdKOEQ+1/pz1/W0NAtgh6a5
L1uPU4ak3HdDeSuOILrksT2NgvAiGv0BascvwffvOtXcqCoo38KkSRhtmsg7d57/J9DYXtSqeQVg
cXFOQq1OQxy5uqHOi/5BV8NLKWQDiPd47IoIhvALlU9+cW37QLK6ET62j7m78U95MNiIbjZtl5zC
AipzqQLW8h6MoL6LQssu5PsIhHQIBOX7Z/2REjN/w2TeXoV6rDYF+X39esJa9zhjMVcXcs4OEfEJ
LmR6nhtdYdMFgq6Jbi1PHBdudsxLGM/yH2kcFp7yllBpS6QXlbw1cdSWfXnOuAqpHnZVPTq9XG6T
qt/HQfPYDshvCtfx1HU5tFe6K5c+f1x5pIJzutX+Shn2LTUSKqmZ2Ixnqfst1Qfd5AeVdoNy9Pub
NbOj/PeH8Xms2ecIDjGptIax2jdxV2K881cA6pqFcWhtagsbuI2vV4ac/sn581ERP9M8IrEZl87s
+XRBBBSBt0gBYel0a+QUq8msm7xbS5wb2keULejy9ffjatOm4O9xKRdQOJM1cf72SlLf177GuF5f
Ok14KlqscBDOvDHYIH11jOCN/Aoa0DQA80cpvOesflOq+s6sXtyeICsxhJMjbVoVE2I13HSjwtHU
7R2xe1R8ulfC2qDvEAz5KvDhxndw4hC7VPStGgPqlJzYuvgIo3kvD+myGZHspJUPPjbAot+JNIsw
XZt5vgj7+M8YIJdmJvFpbQcNUi1N5zDS9XuYOuRLjA3iDGnz/R269DLIFClpieoULHHXf30yLdLF
sel0ABuR5WTjZvTyXWrlYIIC4+RTEa8Led8Ee03a5l6wV71X2hdPHnPW9z9EuTBd80OoK+kE1nPa
m9apTwsgjuZWCkuJsA3OSjKq21T5I0XNHeszUJAwYkMETrKSxHVvQmKsD2bzoJfZc1HVz5Ls7dte
uY/q/l5q5dvWG1aqes6z5j4arJcxt7iZXn5fJ+nPKuGMOEwNwsFTZUCThhMhNL5yOR/3bfbmfbmc
2UdWNbrfo1hwbflgnN11AkagEDZT6Gdvo7n/M21aAbty8rpWxbp4I9k56SpJVpY5f+fBPjW+0oyu
rUMsiCgmQdBD4oEASNTOofQQ5j7a5WYvaO3N98/wwnGCygesHdxN9Obmeya3FLKwDpAsJ/pDKL4M
+pWO34Wtypd/f3ZPBTH2jDDi3/cx2ycP5XjSoyvr3dzHOu0aQNGYVFNEScKXPNuDm17mcyzSwMCN
Gm0aEzrgOwWdZavjo1VgmcNyNULU0+KzkrxK1vv3t/DCOsCnKEmqQdKQKc5DdpUgVzNJHy3br4wV
To4F2hlK13+C4FfdXvn2L93Oz2NNk+enL05SI09Lys61KdVP2GOKZa6ToIX8/pJmlpyP9YZrgotP
7rHx97Gmyzu59aCV2RmStuDZVTSUN9XKovuglnB2sne0vdShtrV1I0q9Ew7kUjdvPcXt73/J5Qv+
Pz9kfrrJLHp+tcDNrRE9Ne5vEV1SVVxZcz5aJ/Mvf+IyyZwPJhvS7A3SNUEatIY3p1Z7J5Vex0Jc
qIgJW3C+YbxDi+boIvzPgN1GdardY1VL104T06P75jcY0xzx6dHmhWHQNcwsu6EuianIDuLfJvXk
IHqrDGEZ+vR8dkHf8RkdE5QA39/ni3O5bKBdMXmF2Y3NFpU0iyU3ihi+d2NaPUZSHCQoMSomp9a7
JU9iqRrSga3zS6j021yKX3JR+mGl0OrkblISGdFal4alKvtLYSwe5LLYWiYBYpEVsSrmG08bHous
OktJ/ZCH4ZPaTLJT9egrLfKf0L9yPy99lcq0QdEhqdHfnZ1JzYo+z9hyPW53XyCMzgCzuu6TMSR2
l1/Lbr6wVwIC8+/BZp8lkFpZsRrkl2xSs96O8pfSv0uFKx8/9pUL7wgrBOds/I0ckWYPKSrUEhiu
xEMKEHQL+WFowWq0Lga5THu00AV041g7ZQ/RkNzGBTVnoK+KCZPW8/epUqGJKWpOqQ1FobBDgOmm
a3MMwUTqZ4OmRWe9ZGn0qFr+MUbQGmVkKsgDENiI9pTReNHSi0FqmFQki/S3F6PTk/YI+1r0NvqZ
/qDXmViZIY+OHXLYwNaHCP1Y/V5J/dlEptsanRMRpSP2aPX0bpVpwVOf5oT7ZdKukwZbDF8zd1vB
TNbdO7k2N+ip/EUvEc3VuKPmoLU4BuF4kwQIeQuw2W3c5TYR9YQRk2KRGfxqH1wDiEdPsFalQCaa
YhC1pt+k7UuvyHDI5WShJ+EqxNItV+k696RVqAaOPBaobbgJxriL5W470oDxQ/IFynJfkm8iAvrO
oU0acnMeIMML4JjV3usWXqQC3i4PgTDBfk+h9to17tarlH2ATGrI1YU5/grJGe1Rh8oRmV0jJWQR
nwv9ozq+ywMLsDjtuUi9lYsOGmh6lAcRh1ClOEJSCutCNeBTRmfBC97IWyesR6QR1KCOC5garHBZ
xO1TB8g1yMtnV6dHkVmnvjGf69FHVNtRlImN9BjIzdMAIc6pBeDoXjf80CyX/wOUpsTqn5mwZ8tR
ec01gmli/NoqJpspKq5bSCJGdR3Jb+lC3kYO+KOVEieRq5c87txNZbh2V7QnsQsfiix29AptNWaT
ECMThvCyI3cqJu0oM1x50ZExsOwb7YA2bZnH5LK6qmP4FYVczmppe6/2w4/a6DEZ+vibipXRk8JV
I6WOSwIGrCOtrnUaeGQypY5KV6nSg0OrKze9UMKXSK19qBAWZPXsRJu7MiuffF36iRD5NhA6p1J6
pKsGyu1o6NGCKc1ujPyfphGHTlF7V3YnlzZYnz9Z9AGfp3U9pNyPYtKyB49SQk3gbXsNDyOJl1ZJ
MFsUng3IP39JAxp5QmANpWWjV6JveBjFo6i3Z8uLz0Xn3RVWs5RdUrk0wqlKpxezbcl7raj0hMDN
d0m31rjLEk50P4xXpOqs4kw64KJxxmbS6P+INZm3vHg2um7famTekY8WLi0lfUYM4Ohha8At79Zu
RUu9qOu7oQGY6Rnmmy6JSzmEuaY/K1JxCug/CpKPt2CqKdEsoVkJYL8faYVJWCQ0bSl6EvIZcWv5
wKpp2Eg5oFa67nkLd8YHfwVGHdHTvrSIUtLfxOHH0GWOBluJY59wNozIMcHA+p5MsEO+qt2SeNWU
cFxDWAOitwXJGxdMO7sWVXYbSMfI15YFUfdJqmyFqN2Tn4QmSDjl/ZS4jSws8G7GXMInoW4aK3XK
DAUgDVEEdOq7HxUbasO4fDeB+i64byYmNcRsCwmwskIEUs7XQhNzq2JAiY1rJ4cLZbpp30KdB2Ep
TJ7ZKuemtEUzSWHviWdDQ/5EvMHC7357yKPCcU1eydj+/H6ncPFdM2RKN9ikQUxOf/+0T/Ep9lai
4QN9MN4C47mPzz71mO/HmAfOfmzpiS3TdZPSEO2O2SCZ4tGryNn2BVOKlSBoCASRANeEG6BeVCIE
qABqB1BDPdGVijc8REO0GvIC29CfWtoZ6Ss+BR5A+L84zxBaigZHEycuxOyGD5wpcAm27NIkuBXV
SyW8aqZ15fI/QErzvSAJqSZfMruxvwq8rVnU+NFENi8GJk1KrylSlMrzl1UWL1S5wp1YFG9yId3G
CX9I6QEVMJdTjt24BPZkwiko1kowGiGBbbJ0SOsco/ibmaL+UFGw4LwhY26VSNom0GhYW5adtsQr
KcQYCV4KnUyzgyK/qwYsJ2a2lkT3punQIpCuUgTxo2blf0YJe3xzavhP2+CUxIQZWVjbiH+AVz2R
kwM1tdX8HPCFU6pdiOWdQFBLaQR2ncS3fUddJpG2eJzQuz9UGg4+FGBXbuXFk8zUJ1OgXoBmmL+u
spLUndU2MLJsyfH2ZFply/GZnCyULyQ5bJVHlXibf4gH/Hh/Dfi18A/N6X/O3t8GKbaee4Nl0wqH
Ip5ugkx4HMWHUcFdrav3/YgKWBCuFO2VqSY3f284sjEVQDsyWAu+fptpEwZhpbPYtCraHveuYb8R
Ry+tugHr7McVEtsNZCsiU/DbEYZJhF4xChh2wbuU2zZtgfCXvbDom8DRM5OiR/GnIrNWdv1t4pFP
rQPoKw2UsvdSOjht2jhm2fFofWJ1SCIxKLEH18LAL004kBZNosbZ+ErzT05QhkKp+h7PdR8e1K7C
UKuRS9VcOTBcHEYVp3aKhDr5o179eV4LFUgGImDv1r9XXaIsuqOkHK/Ma5cOCrSPzelKUObPlchd
kyMZ1SvXdptHQUgeAa8cLQXlCkRArVVZ6I5qi2glz14geC7dgbjbKXMniPia0w1tkStXfWkB+fyD
ZtuT0i1z1RWpeXlHbxPtyn3nSLa6/4epz9P3oFBmklVMESxTHy/up5tb1qaLO7y3CPWVbL8jTU8p
baNO2E9fG+rCFQE0m07yAFa5SdPfPw3lpX1My5kSCVmkaKcevRb/aJG2P9M+fUw1d6chKZJr0iW/
f7YXNnoTSM1gaN2gKDu7k1qWSEqcquZk/eXIcFM1z98PcPnC/j3A7MIi3TTqMGEADCQbZYNAy1Gd
ct1cO2Ve+BA+X4g5K0QkeU/iuu9RclkRlolKaMmpQB6XVF7ClbBUF2gq77NtvcfG+wQOY1MRl/cb
qxWJI9Azv7/oK3d1XlyrzCQYi54YkgRNUqPds537f3tupvz1fXH7PjeRdExIh/s0/aHF19aCOYHu
v1/+f78Z5mxW1sNC6JJIMO3WURzMHCGp1Ce5WGRroo9sIiea0i4JKVgG52ud4qtjT/f309dQl1bS
o5a1bKPYUJkZbAyQmIDSTcfxJ3aaN4RVdr2O1/L99w/u2ls0/f3TwKpU50rvp7xFAjI7AgUtfVEK
f74fZC5v/evWTvPtp1EYwUwykYcnE1fuD8lKUlK7t5q1PJTLGGYY8VLElrRQneFmu2dRBN5oCsBA
RAQIma2UDckeoy0Ssxhl18pCHz2y2Xr85VOa1Wtq0DUwULn7zRDuVCu+N8YUIQRwBito76zhTxIZ
P82+fnCb7Fj62dbIw01Myo7b/0LOsVFy9mZsdpuaasYgOn1t7QFQrd043cSc0kzV2IytuPIqbRsM
7QojMf/y4OjxSYqG7RgT3Rurdo4QzVez34OKqcXDjiu0LtJnBZhMlo1UIXIS99Ax195Gq9tdEsZr
jbN6EBs7Ny1XcXmfNk+dcCIDp0fid+UZTh/Y3zcJxRXLA5u0eQtiEEytl2PmG/dQb619dDfhRAfm
NlJvhasaoY9/7q/hwJhTrpM00fqoBX96ZYJciZtwKqFLGW1+kFyRmZ5HTQKOIG5KNOVjA5USK4tC
WORCqunnohfQEOuR5XObUIfSWvcUkEwy6ByrqWT4SX0nCvhl6+wHgUd4wtWTHtxHnryJ5HQrEYDi
ueHJ7OK91D8XlrkUzehW7aO3cDQwOTehSJ3pTAbZLTymGxTICwvlOzLXpeq2mECNFbkIy//NbVdR
pbGlovA775r4ajdQsmTln3i5aLQXVHLbRb2w1tkqOvlXuNIX53F92peyE7dUazbLDn2eqZ1Pz9IN
8rvCfIfzd+1kdklRwL56EsbRAZzW/9lkoA7mWBFEBMgI/y/b2iExHkZZulFykzYywbtptfYD7UXw
WsqG+6AZ7byxbjShuDN1CoOjdKx6/RAP6iOHfUJCNRyC5hZgy0lKe1y7w1og7F1HaTIO4ynQg7MO
WkpSolNRG0stekzJx6w7YRtTsR9I4jUo1eHq2NPbW6Zt+yCP9Y0QP1TBeO6C+qjE1kpvaR9X2tvY
pi+tdTvAgzKUkUwksDqplZB8lkPbZfltKVaVgYrJNn+wOnVnTNmaaVT/jjybtmWxCqyMgs4Uf6RH
DK8MlDTAW7llRdFO2jQumOB4uGvr/hiU8Q+/1mFZDY6r6ti9chIVDU16dbXSKQoyR8ZyFTbqORre
RIDDjdYfSlKkZGIzBo3dfr5shmJXZW63TPPsKMm1LdYEHwYqL720svxzk78JKVxiN1xrYnkzDvpS
Q0vQtdpKTcI7ydu68q7n6jurtCUxWqdiTpEpuRst4YiM+4zt5phnxTmp6qnFHK/68DbuyD8GlYBl
6BARmt0DlfcJ3cQVLRFvHZjjDnnUScSj5JKfVidAkgWPN9vF7plZHfc0YqpTXX8TFfgAkymTuShc
uEA4shOZKuVNENyE+MWAJd7GVXa2gPpY5k8FaXxIln1Zy8zHoR0m2tknkipHGF6Iw22VSY8kKKVO
NRKoPT6acsPOSHVoLN2ZhveKSHAP8mUdpb5Tu1mzABmBYngMT7FSCOtOoouXNYjJhRBDp2Se6y4J
Cc012CTX4qsWpjalUV68VzHxfkhBnwMdSm/8kCRS75BEv2P5fWg6u5HBJQlbkJKOEePyH7WFHtwK
w3sRoMPL7GL8MJ0sqRLh0cWoTTqUv89bYZcV4SbBoU0SPQb6tDiPTbb2IKGHebgOq8GOZZ6QrORT
UXEFlmvVVUR0BlALdfcW0NMvM3/Ik5KAJ1AEIcHg5ImCulh6w+9SKJwiJ3S89V+EfM2LvU+U5zxk
2S3IK4t+FeUdcjps7S4uANQW2t7NycySye7NwPOGvxL21EFSE/lXaORN1T8trz/GdWIDm6U07621
QkZBoIMWaLZCfs5SbrH61kXlLkYjT6n9uS2Ed4qbjwJ6bZaMm7x8ymWy02V9ZQXEYUEOTat0JSfj
oxapWwAJD/QKbF2r3yKmDCEKbyVup88+N26aVajph0DkENMTHWbG2rrCcDtS964jR+iUXWUSupkh
A8n6k5I+iDFyr0bOH/1OhMyCuQPuBUlqOdXCBj6Ka6JQ1x7GuCs4P1QycCB/PfT6udfGc+kN98Mg
AAPJKrsvcPt7hrzvXXUb6cEKtYhDbg7H+h9dJb0MmnXQoLr2GvWwdLwd3RbzKNJ1uKVKaN2iK9yS
h/pM9KKNDsOWNWLLB/cORMoNR1+eX74iBMlf8QbeNHX9E7vwveLS4POJRJQKItrC6EchxGQMS7vQ
be0oVNfT7J4IuBwCioOKn95qQXmXFODjaoqSVpWdalN97IW3ror2EFfB5XnFrhik57j0ngHfHEPB
u5Ma4C9JN4nzbzvVPSnElvulbycSEvwSlgOZs2L3oMfCexsot6Gq2lL0klGFjnXaXIHu0t0i4Mo1
DrUXPmVat/aU7Kj54y3VTKfUWydUiDkU9H1kZb/12FqXfrWxjMc+bpCutkhZJmSC0IRMTC9J0b2Z
MfKTiL4VG4Nc2SsGoeoK5N5u3IJEz8GZmPZQdPvCazZ67W4A66LNmhxt/m9Xdrdo6chKwyuWoVck
+a5ssIBlZE/2w54CZQnWQUHW0kZo3YoAX0PpKAOh7AOF7/CF4CA2dSbeAC8hw/FBBjCrxxwa+pKy
NXFyqA1ymS+rzM+ilBIJ/SMsgLWYk7BPvRO88EdQvaVGeVen8qoBfaBVr21SnP1U2E45bEnYEzhI
ZCWWPlpaP9uYlSdMdVA1kF5ato4KFBmRPVkMuavx+RjpDfRER6a/JRrk1DMWIyWNIiHCvKC81hU/
XSW6kfrocWp4lVNSKtYSd9j57qMOf8YYi9UgEidJAFlBdVNA3oV9apHr5zRk+qh9R7Gg6BmYTWTl
ucEl2OTDqoqm4Lx8y4S+CrriEKSPEXbiwFz4crQYB2sJM9eO8TQS2uqpq2RQQCnnvErjLlXMcxb1
73ypY6JsAktx3ES5D41UuLafnUrA8w0mLCPdRNk4la5nRy5BNhurlmkGeymgI08/JRpmfI0+IXAl
eew3xZid1GI4NsahtMQriSGXNlqfR5+du0BKGgl8ToEm7avQnCviaq9sHKdCxnfXNztz8RV0cpYw
QtsWkP6NvSeqw5KcQDvCexCTydRIwqrEr6TpvMG6ssjZ3Ofei45rM2lQNSTyuez0J1UQru1qP3at
X37cZNNFijZp4yYtw6xIklYSlr3A8xy0Tgu8erZZvwhptJSYgsSwPaiBgj+WsOW2uaHKRqVbQZ+Q
xfXJTeJxE9XkNxCIXEM7ra1xacY0oiEd2vgMt5nXQwDUF4X1W/SOgUduumauQEpBwBAOyBYdjYWS
YFViKrEjib/y9qXzfzXmn6pO9kRILaKxo5wfPZFSbcvAZgzJ43Rl7j1zXPW8seBSX1CiXNl7W3/J
Br7eFGtW0WHPqPYqHRUmhIx42PBBE7vYdtnDrmohEzZxq9DRUqqHoNOW9WTxM/pHt+VqcbFnkrvR
YqSEbn5AXY9FUOTIvCOm2JHCdq9V5lLWYxYzcGQge43xxSdnqRGLpVKfaoukCgK/6/xmLLRFkIDL
4oQzkpR4rIGWJp53CHDseeM5hONnSBqJssWhBU1BzD39QGHRagEoquqXVciIXqczofJHEbae0PfE
lAImDaIHX95W3W7qS/rwenOlW4Ffp/P81LHlGLtmo3KEK+RbUf8txz4AgO1EVifwxO1bm7XDHqsM
frqxapHbFQTdGbmLfb/YhiOUwypfkVC5pux+Eq2+JisRWrdnOKOgOnLV40kr0MQrazfqkZO2uMAM
2y97cHFsRCTR/v77++sDnz3MWQfKyqI8FdRaoNf7bkonWZGufeCXDuQ03VDiI8JXcKZ9PUfVadKL
sHNpXiwLc+ltqjUr/7nLpni8JQbDK+NdqhR9Gm4ufGpacdTbkeGimM28QOA5qxvAM+f7+3app4jM
nNKwgkMEH9fsK0jNQra6hlJi8cd/4Ejj7rp1d/DshJJmbQMn/NnduKf/SfbFX4+M6vfnkWePrJCE
VsvQotvsnRzEnnZ2TQM5zblfpr2PEVRjymahazoBCj7XwRKpFE3+wvFaeomhCg1WuRPycqsH47Xb
+NdkMhtqdso2m3JgmiB0WTtNdvJwFRzACh01JOlTLi9Bld6SDnohLcMrL8qlXh738d9XqXy9Si0W
W6McuI/CxjuOrDO2t0kdd+U6wym5Mf7Iq/JqbsnFt/PTmLPVvNU83/INLleC52qwiijFsxoNVy5t
nvDzUcj8fGmzZZsAgzIh84I+DPvbs7kWbeO53UL8NhbZUSUJJsGrnyar7CEFa/A0BdD8D/xzF7cu
ny52trQbVPxyN0Q0B6MU/TNBoIt+qe1Q2q+utWkuf470ZGHlY2Si4/b1YaaJrueJy8OkaKGdUJc5
0t7iQHwm9SFZ4kJeyxy0ceiiunZtM7O/nw4ufjGUohQLdY4J4P7r8AZe8brh3GqPWXocaaOogmO1
P3tM9N8PdPHj/7QdnL20YjGoUswGgQ7G2dQeBqn4pwNQNRUl2TJkTCjGX+JVSxMGWFTsxzRNWFoK
SCX//R9eAiNgKDIo3OEq+qut3NfKUGoozkhMh11Z3KjN7+8HkKa598v8hXiJKiTaU3SUBMPNlhww
FXmsDK7nBI21lsGmmXga2j4/6LAla01bG2pwUwtvMfX674ee/uXZyFMhWFUk5CYSOZFf34NMywa9
0wLfCbei3bDSKeupq3bN1vJRVv5unFl7sBu0IrYaVLzKSVyS7v5jQlVwiFwKf+ABXs3q+uutU6Uv
lzW7oUasNbLVMpzpdctGPkbW6/f37doFfXj5PtXRgYSZfV4zgrrWd+qyPaenelPbqlOvi58A51bf
j/fXsvP1guYqADnzEOhFDGcN9STFVKCYdo42eM8WSbpWUl5b56bv8psHNq8mG0YT6V0c+Y7Bgu35
pxZ1nFVaTjSJHrKfuO/tHkgXmBfRrSmwDk4MVOP7i54mob9+A1IrkZAOdAkfG/tP91gsG1SPHheN
y3ShQUdL02cfbvv3o1z6+kAX0bg2VE6t0GK+fgNFRuh2DlrAqVsSdtRgYeXVMsuqfeUFtqif/bLA
LFhzWui8K7f5b8vn9Fw/jT37/hq5a/pI4ftTB+stLApn7HogEIW6kEv3RpUPTXPbJu2izBH5SUiB
fVl1RAJdI7XJVwaYT6I4xTfKWT7h8k28VjLvoOTinlM2bLczhpFNZCWOVm4E0ZuULRg2EeIc79VF
3oRrQ0IikxsPDXJUFc6ZJffbjmP5Uk5IvZBk4WFib1adsCqa9BdmFuijv004ZZGxS/AVd7CTvIjm
1aiTOwqmbBVL4W9JCoJNn1gRYDKKqXFdOvig6ddRaI6frzy+S1MY7mqMntxH+o3zW9jCNelIY3AM
vX30I3FdWLWTB8D4DfoBFB3T+qnVSBeKW6cUk3uxSMGIkFbVcdDTltoAX4YzmhG+quW1gPFLb7DG
kRyxoIg6eC6EauFm5X4vsThRMh/bYAHhYmsV+ZVX+G8sAq8RmO7JTkozCzPT11fYQykcmW3vMRtF
wZLpKFsMdv+gv8cr4Ui87odLUluT2bAUN+QUlothxRb5nx9mvv6Oj0/t0xdb+KofVCVLpVSjuYLH
Hjqx++f7B37xnsKhELXJOavMd06WnwWhJAdcKxrIEQdyGOdQMa8s+iQLXph9tE/jzKaFRhu6JtbZ
WODKpekiH7D0PzWl/zJGgx2V6Y0hkDLa3PMJ3HiGYC77PryvaKoUbe0oKnpcwNhVca7GbCPoeFYH
780360Mz3BsRETcaMltCrRv9ACLYiQOfhApRPgdwDJI0+JmW5ADoQSMsXSXe6yhzyyG5N8gSrbvU
6TUgxDIQMiXYxVK+GAkRbEk6r2saYfUxT0gFw1RsVfq6EULHz4xFRbRJWtBjsNzj0CZkcqFarig4
yiHc8BxvMf9RIcCSrYx0mVvhKqrlY2BKh7hU0D+jtF2atUiesTRmNq4LuP+eWayVYTjHVb1XYxjT
kV6CQo8pbHv576oPMCyEqxYVy4p4wnhVehRER8cMBiYq/tEs85ZVn8E3Cn3/wRDqB0mq7xIgucvR
wg/d0Fe0jPwpDn0U0Xd5ra/9Iv/FD5piAmBXi67xGpmGAPI/hT1onKw6Bujf3vbCgLFVKvETZki7
9Y0o9usobG9wGm1a7x0puZ348rtmeGDNy6NkCTsl5i4ZwKLH1xzBBOLGlYrRIWsiCkXE4STSs5Rq
P8OYqOzYQoxLNUQNM3hRamkreAY0ndQ30bOzQLclemxFnm28RHwnQ86uGuQuLr3K+lceBK9Zpzs9
Dn4hhPXqxz+s8nWyC4xANkP5J9DrtRprLyrRapacU7UCrR4CuFTjVY4wsemLQ5PcJzztilk7qRvU
DqZN4AbWkm5Lb21hNsXBcDW7jtqDISBvR8vUydU6L94IU7lL+Cl1Cknd83d95QFSGmlW6bf9FOqX
Ko6vSgut1yb81ojXF+b9IFlrtlQLoxaWcVjafVy8Ek6CafOsIifTkx9Cb0DN/j24ALRDYe0mSCcF
OlIYdHSVWIXeuJWKzM4mLEYvnNh172V/OEgEPRC47ttYlm71sdok5BlEPgUxTYwcL1LuXTRDlMDP
FTossQiWrjG8pe1I6wmSnoWqnWO5I+KtXeqFATiboATXg3mFGCYUnlRhfKPE8tOkGF7ivwCXuhpj
ZaUJr7I17IxCXCYDsPEmcXJd2HeZvJHN0EHO5lBEWMYScDBtB/soCsKNC3lhKLOzogg3Q6efNKDx
vec7okbaEOjL4r+4O4/kyrUsy04lLfsIgxZmldmAeopaOzsw0klCa43pVKMGkhOrBf8RFeRzlr8M
q151Iv7/7uSFvLj3nL3X5pNS57EblAEZJvOu0mW/IsKna2GhFfI+jyanS4knbAU7IxWP2DQ3787r
ER1COl0slELznLRrNXFynpps/uhxF5BLxQsUsQgKt3mkH1TaVq1yVynNnTGUT62Sn8m5fo9s7am1
8luh7ndRjVY/nggcybcZC5k0owxcLeCxqVIjQs4JsKra0mE2eUrbJ2mKgfF1LkyHXQa8KxpVN2at
0Y2I+VvBWQMYatwQmP79ReGF7Udw8R+V+hZX2YNMvjz4nb1IlRNCiU24j7Nw83r2ZEtHg6ef0OhD
tIpLel/JhpSRnwmJEAb95RxH1dLeGIGFKiHdyqFoL9b0qmpArgSu0BqWExT4fAC7BQJZcaPmJdG7
oWT7VKHcWGe+Ot5HkmxPuJfEKnZnwpaGqfGG3Dy3Kgq8XXKhoVKo6mvo8BBiFPStlrGxChPH+xKJ
TklrOdGb3dgNm0HAwy6U+zoZ/GGYfTlpr6PUusxa8TybLo0SL21Wa97SoFzQJzdqTQRszENoiW8m
hF8wzNSzXlzw9nQn1ovf7WssyvuSQZWfbPmjb9LY6BpL7Tn022TPvO5AgDyx5l5/w/Ga+/MIR6up
JJFMIVvI9hh0YyPdKeoT/ji9ME/sO79ddH8e52hDGA1C1lvBQKeCBsIom25Dsb0L1InpjzYt39S2
oUc5E2ugtLs/ryB+t7qzTPk8+NFyaRayVIsHKfSXZLlOqn4/mO9qPF0QBkUTGZiGsBWr+WGYf44C
DLokDJ1CMs4SCfOFUXqThj7LUE5ckt89qCorxJVcgoD91/9/XcQJCnoCa+LmVtbg9cMHSJdNKQzb
WBHgMyw9+O8UxBEd9eLCyiCmG+husJ8YezlKXQOrcqhfo5F2NPPBKmJbc4RRQqLVO6MMjDRAOm6a
V72SIqGhp4qhSAqDEw/ot5f286rp6PkpZqmSFmifPhPB3og80eOYD+E96S92cjE84JF4TK7Hbbk9
cU/lbx7czwMfPVBSlBWVMjNw65mb5s2AaugRTeDz/a7d8tI49QydGu/oGco7Sw8HQHQ+HvJtN5pw
UOZzAit2fYvCpHjX2IyJAnwcnak3uE708v/xUh+bw3X2OKM4ZaFvkqxalOVHErP5SfMnYzbP60Xa
VE2zpWBGWkf+kQ9PncxnNR/57MuHCtJmkmIHHdO7P98I+Zti1i+OA/j/tZp1rFkerDkxRXC3Hl44
k0/OXbXrod3bpWpbTuXlZyH8QXBk8lkZbkRq1oKbndgPfTu74FNarfu0OuAZf32VkroNDCvhVZqT
/q4g84y90Z7AD4QHD8n4M2OFEswIb+TxRLNR+W7+/Dzy+uefdkAsf+d5UtcZumAOJZhOLaKrUvkR
dkHq6uJwEYQY08R6mzaBbwrr5CJcCcjLklBht/weEx6yVSUEDemDriRXBKm9qWhgWxXRXp1dayYx
lrnyMIraxaSruN3OR/b3a7bCGh2gdf2BNADoiB2La/l6MLQTyIzf+SvrHu/TtT16w7VR76OqZ4+H
wC+nOB966g/dVa57V3FkW96Gl9Kpd+23wjxDgk7WwMlR5bWOjT0pwVKTNvGxaL3ZgzD1WG2xtO90
4i5OYnu/u4FrRR5mvgaO63h7OVVpx36eSs+E/3nBR52k10WAb//UVLlOEMdf2s8DHT0prTG0VSnx
pKTpLl9ap9XPsuzniMNalN87WPVidGKOXKfA30dcXXW8mqu77uuz2WN3YVG1PpsWpFZDhBQiPJnS
G7k5Hga086SxTrwO361XTNQIkoiBSfuNTRJrOd/RiYtZNldFYBDKOXl/nm6+u4qfP+VH51QmMk12
kcqHImY/hUFyhfa8NeNNFz+affw4SJUzSf+qyORo+bCe9ad3XOl6mZBPzsoIr1qwXWZSn1iF/S7m
PRriaAIjt7DOppZlmNF2OwWgf5EXh3hUf9K0fqLsZ+BzBoWxXGP4QQtVuqz8C1Pbpxj9JeI5gv0w
Si/INYjCNZwimO/KuliXts6U55dkObxgVrLcBbrYlIArFBuyUnX/z/dmPcij5+3Lgmb9hH66TpOA
VjltuDdlgDmZtwkpaSm//nkQ+Zun+ssoR0+ANqao6kMuVRBV92MtvDV6482BBHtcehn0fL8gRZ0K
AyWlQq4RYBdS5y23q7qLBq3LEiZbpWYPH48P+oLAoulab0iuAmn2ZxkOkVZejUvhK7lJ8OceNdY+
ln7++Rykbya4L+dw9ESV4SA24Xq7CVtic7or79k/bRBBWg/V5lQv4eRoRw9XhxXdQkG7rtEGNzzU
56bLPLqRXVp0J17PbyaALyd2NMkNakKM1TrlzMvktNHDfLIR881y48sIR5+jvp2bsOg4mXHPm7JN
/G47+sI+27cn3vrvPnxfRjpaYc4psRx1xEjBPavrYFP5KHI84V7wKIZ48lnqn+oSf/MtYkQyW4gG
5105lqKUXb42PxlRUR5E/MkWWxapqL2KYs2fn0B5fUt+f1f/z1DHMhQtibNySpjTxL3wNF6Uz4Uf
PyvkHr9ahp1uCABh0dbeBofGmR9F05dfi2vhZN/u+xnjn0dxJOQQMU01csfjAmrYUYWbonoLiEv7
87l+tzrUV4CoqYky3rZjuUg0VEm3sKvyiJFmboTdHimUtFCKr3HYWufWauKvbDsdjdSfx1bXx/Ho
On8ZW/46JzahHBVGzX0UkVQHRnnOlizURdsiBLh6anKWzZO4JT7JDaPI1SXpMFORqWvzrBxE2E8f
FWUJUb9UY8nvjdGrlOI+DlGdNFi6xYoAhntKaCTsgRzKr5Xq2kgMGkuaTi0e4agR6IgqykiGK6k9
BNnYuVPf5/sy6DxQd2e1jkdqkKDFQM1RhfpKxLhnVqYdyOTnSYvz58vxzf3+cjWO5u4e+GWIe53G
d3QuqJeQA+Ph6s9DfPfafhnjaG7V0MpmyrqtnvV2P5XZTpuxGyYfejr7eWQ9aTOxS3Fd2G3wI5LB
KaTltahmW5GVxIlDOXW6659/+iBGqhUICqmktGlmeT8Lt4Wb+JVhI6o8S5qLrvVXrcnpdvj314Bm
iQzQkjXtcX8oQc8mZhXfF+wJQb4hHi5ySPXwzLPKIMN9l2wbZzyckrb9rlgi/0X657DH7SAy55VJ
WYeNH4LNdCe/64WX+flmcEQDwK0t1Hb0bLnK25+v8zcrgi/DHs0iZmFoRlOuX9MFTr5QnWWz5UZk
eic1X6F5bjbo0U4Z+b750jEoch7QA8rvcKoySVB4WHKIrDvYFsZFqUjen0/r2xF0Q6RWjqzaPN5Y
k0sI2Qg2iG/UsH1DRydq9c8jUGj6bnr6NMbR9JTA9p1RFrMp0bXKI9DJrVPi5oWGNHTNUa3UM0Pq
dOILoX5OZEzvQ0NHalmmcwvkBpVJ9hV+bdC+Tm7bgQwEzXK16j6Mno3UOgffdTaBFs5qwdaXjwzp
fzbcSMJb3JoujjYq5u9tEF+GpnhVzRXAU8LmstExK91XFZKF6c44ONrfObq3IHtCEYdPML40E+vS
yIXDQqy32oTbpUjxExT+UrTbUH+RGtljaHTK03mem5FrVHF+OUJ4cpc4z9wiivjxS2W0PHMJfA1W
kFood3UCLN5EzKq8DWGGJSzjIgjE2lU7FSrEbESHMYLtI1fwOAW7kVFGxK9idTbXGDbE5kLrHsVG
tdPmJdEMmybMDTHPO/ZEzkBgD4qYCy2QPtqMrF2FNGsQn+Dapq2i4wciNdtuleSJnGOy0tpdYEW7
zEpl9Lpa4gWB9jilJUYulejzUHdzsjZC5v64BXuWdy9zSURDraTPUnMmj5ItD/LF1Eall1n6Ux8n
ik93Xv4xLdOHqFS6F8mDbmOCISxEMHcoHh6UNrzUYrIWLOFm1GTZYQq1Y/OnAUm4MgaS6qELmbfy
QPLfylprerIqpSvivL0WpF2K4cZIxq01Tbtag58kmHhGwbCt/I3ZrHMvggQm5uJWxWOaRPVLkOev
eIzOJl3ZyZl8TWogmIJnbSbPxZQ3qjHcmdhNZgrrvWRuNTIjyZffJUOxode1DTSy0TELlmSoCymJ
rdVt0gbPWYohaXgNzckVQ1CmgWXnpL3M5UPYAmIi6sbRDFzH1dphmy9b8GNpe2all1aU+AU3YSYC
yYiHTT/F3igvh4yy+1JE53Sh3WbNDmaPYEJaDydiXEfxejbxhCj1QS/vlTx3lijbqks32EYI9iGi
JVseKsIPi4qYG7YY2kImahbvBIyH0RJcBONjzhtWLTehGBwW8TxSF8KEr3pD3ZjJJTFNtg5jbex+
TKSu2xPM3nKqKpTfK6h3cDr4JS2MMPKFDwTIWt2uSTmLojxvlNgtdcyAiaifdyrNM+1FKR8TKdiI
aXM91bHfJZmjGMGB4Ee7RSqB2Ocgl0SjiGlLfoooERhF0FYRPcVyQnKIPm0RpbgtrpcOh8xQ3MFD
8Sotc3Tk/JqgXTUEsdox4L3AXE3/2pVArovaLGS7QEuRqp+oMegYRbS6NbSWmPeM6MIQXmnP0M+u
6VJpj5Ug2sW4T2jkVmL7PBPK0xniBXo2R6Y1jPlnGnNflYIzI3xoQ8Gdi6tOU3dN+LPDX6m1rZMu
MYsnDWex+Lj2p8SuthtyAQgt6aJxX6rbqn8Jk5GA3saORRDPOTGq8Laorz1GJT3vgXdHblsfNeca
ti1Hd4Ao6+lGjOPdNNK2YJ1hC+2Z2NJmi4gCsrTXNDQ2ojjsk74lz6baoYaAHAeDsIfdLOyJIPW7
NGSq4hrp3ezoqUKuEmL+qLJHa6vm+nOqVOAIL+p+ciRa/Fqq+Ave9D9P+78jZNfv9KdZ/2gZZjYo
KyPKw35wnr7E23oTbyISK6jOJl62iTZ/Hu7Ud2z980+rIBIq5Mlc+MZAf9FMolKDE4vsb5dZBuRu
VN9Iz49FjUVSqr0UqyERcRgjcEPnz0F6Yi337UnwoV9ZlJgEfvVBPp/EkshtUiLZXMFtmXQ3ScOJ
u/Ldlozf+88hjvabwyAIxVgxRLbrdtVOcvvzyNfvQi+SbP5HtHsfgqRLHRsjT+6Ht71DHOzjqXLB
qTM9anQgDBDlRuUwDHLUlL7YK2Xl/vmJ+HbVYSEjR6XP+vS4vlsvSh/FMc/fSAhVt3TbajScpJod
U3/+NdL/3/k+Bu/j/z3fx+mbl//6Xy/ll2TH9Uf+kexo/g1QuonIW6XuS0IPN/AfyY7W36AfQJo3
YTeTl7BKH/8e6SPJf1sjF8Fp0MVRQcDwC/8e6SOR9gPca1VdE1FAGdn4VyJ9ftubcGwGuxKZAxEV
DcHh1+mgqulqK/SkAJcy+y/VbZfRQ6cj/xSX45VkVH4mYwvFoI6XHp6Xji+XTaq6KB/agDjx07W7
+msn/m8FaNAyLrr2P/6dkIijJfB6PAqHQX41Ym9aHV+Px2TvjbkNIAIG22u9VOlGkx2Pd/ynlVv3
icmKS+jOpLB70heivpP4UJmZnZeBmzf1XhKJeES6MoB6NMvkGZ4/KofJjUnCWpQKEE27qQNzM4nD
GdoaH7mSNdSOiKBJyCNXAD61oEcI4k3ZWLo/CknsDtiC4POs1q2+vJXVK7OMcQ20MOD7FIVGfDWM
2MEUMgsw/C2lL8bDMxGYz4NgIHdM/bLOt6suSOiFfaVYZyZft1I9F5r7kDQtQa9tq5+9JPkIexbb
4s8Uq+lYXcfBWUK4YyoCgZ8+QiJIRGbS6cYiS6TrUnC/md2oaEBeuNhciL1iXEiD4rR1bhfmj0FE
I2xdReV53mZYt3FWoznRxTWMnZWLdUC2uXZNWQ2zHG1z5D4lQWKPbbbL5mklxfoVqTqmtuujzO1x
ljdC6BfhQx08ZsXdgix2wm9W64nTzPu8viiF0uZg7ZkPuTY/BvE+IHOk0BANCemhVWJUay+LrLDO
SO2M7Ubj56biT2THBSFaIcwnyFvIiQoxrodPuU5aoE5irj4RMY/Jr43DvSQ1l21MUmF4UenzrkzJ
7FSTztbKN8F8G5E9CQsm7VHQzpoiQoB33SQIKeoHebnGPcdFyy2UTtZEO6/BIyokuwgVikJYro5W
CkodGrCHMuYZgN3ekVVCqNt1JJVOFADP0+4IUNfJeHKjpoWj01Q3lZo9NmZJxpwgA4VclBf2iOdi
TaGnUturSp2uszb9EQuL6VhaUpEuQ/myi9MzazTwfy2V4qjqY1mrM8TkRnMScHNrioO5JgmW277H
KKkk6W3XmKAmytEuG5GEAjrJMvqBpcnuRvGC/+ZwLQt5BJzTX1ba4hYW5yIsezUwL7uKTHLto+5/
dJSi1PLO4L2KenLFU+UiWW6CqHbS7DVpYQyPPTiIfBe0GLLNl37mOMZXZf4ZaTcjJFTDROgA7xjI
hT8FFRQGjfxHfIndBJwVZWuGFzHggQHvoMF5lRY/6wOnEjLHMl+6ltZ4ezVR5auISym5X+lZLrUP
eT5eywTiwBTo0wCJBLnky4MCqHkikTLm4k/FcpkaZeuPyBLdNtLPSks6bxuyNnSwbvFujF9SYjeq
/lbJQx7W1zHjmhrta9jcyIW0b4O9abLVlCmtqXcQ9zYN/yj1kRPmKaZ3YqRnXoq7wLqdJGOb6j+L
9m62zo3ueiW6yeH6EFypyt7Iq82y/qj+EfOU1/XdIj4arXXo5ehtlM+EYKOqJaVilFPScywACujl
Z7E4GyuYZt2CBlUm2oj9AEoBpYBZUp130S7oRlttJUfQpcbWOf4sBF5V9M6gBE5nmLeDorqJHtzH
g/CagLmsKBIWCsnYunkWmDeIXl1lvhdD5aCHwb5TFV9NyBWC2SCSJx1Ut3rf3jXy8NyxEep4cxY2
ol0+/bCq4TxKak8m1CVfLsxZs2dTcbPmIYU4MchIF7tgk6XwdReJmF2hruwm6V61ZfaCYfE0K3KH
8rUblFvqLh0duehe1+e3aP4I02Gno4+ZgnGzTk65+aINKOmMN0u/T4BTCfiaxfQxVP0olx0d+ANO
BlSqzCWAFAzpLTfnndzFF2oi+pbVHoIFk34GUrMrXK19KdVXDIgARVci61uAwLCJlfNCuSBjezeo
KCfLqnNUM0Zd2B/MajzIE+I5tYqf5Xh0pcqkIpsud62knsnI0+RBugRmfEAleig6OmZh8yKo4U4s
LBe4H4q3FU4VA+ZuxbNFvxqndTK74PNKwmTx0Lf9JgOkIjfhQaybF0MVPXMEa4GE9Rz2xjY0qldz
tHZiGm36uJCd3Jq3iGlpm043kxodEuSpJm3FKRavs8YCXdO968TXwtTaUFdGNXhW8CjltasWoqOU
HR+3jdC8tYZ4VonM57Go7sIx112VtpudUkttaKKjjmeo7TBdFmqF5lVGnT/qF9jQbMMIQNFQ5FBH
V+dJX5NPrD64N3nOISxXzOrqbuqQOpvVAaGjbWFCGHsHCdk+VsjJEvdVc4dW166E1MtyymO9nZFi
yUzNNxNKTThvpv5nprZ8TAH3BTdlH7vtDJity7d1Jm4EVd8Z3U1sTGewZnyxrp0KM7WpRJuGLmv9
KvZC5ahtGztN55eG/JHquxYhdwZlBFSEn1Ifm2VBonRk3ar1izWg961I/OM7l9+vRvoZRm2FaCIo
c0dSS2cCqqEYEQCtwZFIjc1YZuQUk1ZlcKY7EdpTKvCUbNvrTruJlJcqgXVBsA7ZTmBwDRc6uSct
9zihPKtTyEjt3WVKPM1g76adAVrzROD12XBepo/NqO0mtfXrUrLruXZAVrrjIJzVMTkPqHOgJ0Fz
vwmYk3CxFmW9KyJlQwLDTRCHTifMXiSIDq9U3PDFgsM78faFypNloQaWpfehvZHLErK04ZK3vDGZ
PocBdQvvzExVQaNQpvFiThA3hukH+GKmyX4vp7hUolvY56b80kB4mgT5fo5/xEtwKZUoaQfYSN2P
vAodDRyyTgnASgI7FF67MttY831LMhfRtvGUb3D226K509X5AulNBuFdISJLo4fVdh+1eQPHwNbk
cx1ttNA+Ugb0JS5UnFtOqQqujHPY6kBHATYjeUZvcM5bHHO+6fKHNHlWxFUHa7rZksE7WpxRu9eG
RwUsY1vL3qyB8TbViwCbnsVTGMMDGS4LGtFmFXhQjmx+zhEgasmadocA+r5khspG3RlYF0LVR7Mq
7FLmHVWIvBZelBze97T8nMZIn6ZpK8hnvXRTClc5LaklFGaHqirtmXK4j00/DHZTcj+HP+RSfFTD
DDwObAlISrvYeFtK0UWwgJxd32rx1ayLbzOXv9V5NUNi0RbhI1Hf5JAaUkX8ji7cdEnJV8YC/bCo
fj/GLvZLR4cvtfT7EGeHSHWs6WxBhgFAEKzSXDQhyWMjd8R4HOJVkMAKBsL6GG7C2PL5vO5Q3Gz6
HsH+OGyDzNhCXPJDufYIzNjGWbsp+MCytoecb6BBJvSqpjASy0ijKrsf0ou5AV0I8WtaX0DQcDXl
XYOKlmCcFxCDulg+t3AprVe/Xe7r+dIUKMkOPI3RYRKyy8YUCaql2UFNhymAhRl0O3xeE+Q6Q3+1
WmEzsAroDMlRUflaCkkoXWGbVkXhS0G2UO8RIWHIiD3UBmSY0zzbm2ntFJix6sVac2/PWvVZZFpK
sx/1vLWES6FEa9m/YgJh+yxahZOJGWnwyy7nB2l2upU0IkbI7U6a7QHZesGitMYmZGbydoqBtMDR
UakXBxIVIgm+uU4K03AL31tXfqZKgb0CVlHf+X3MObebWH7QZbTdebunxu0mytrPfFOW5DAl+7TK
wXJQoSe9Wsqm3bAkG3T4DgHiW4ufsoQGIFYGz6aOEGEXPSSITNIQcBc7Te3P80jcy1QG5UonqpkU
5bBE+9UGW2sgZWiOXb0x72dAWZac39RC/hYIz1onfJiVdJtq3VVQwF7MW0VmtVvfdnAET+zdjrVA
v3ZupqSjiyacnPrf151bKoZVPHQyKLvdiogVPGUjbE4jYo/LS+swqoJ5GnQdO9fjPozcwpczJGp1
Ol8mtTo3Ju7feOJcTg2y7lI/1ZeGvAtG0kMoCFLctdQXC1BqrZ1IZ/hVpfrcjT4+laO9t9SB8i2L
1Qthjx/mR30dP1tOsCVwHIUYuxJv3hpuv0dtf0JFeFxUOh54/fNPp4clLtQr1v7uVF0jTrKYGf68
j/+tpvlrBLCaKM90PKQUKb6M0Jud1S5xqLittyb3ZfDY7TV/V9jk/vionOoyf/fsqZ+GOyrWFVop
FjI7MLdxJV93Yi+AENU6pls79Juc3lX9ZB9tQDm9Uo9eTg3/7ePyafijIl3c64I6GQwvbI3L0ZPc
8hq9remmu2EvQXpfdCd0T4l7fuvvHl1jddXmfLqL4igqbZpxjcd978Vob4i9tdfEYclrNnp7QHZe
k19w0mZ46uYeKzjKXCUCEB8Hz+3g/qJ3uoDGPGNTePNB2514lNa34PgtWXU4oCEok6nHoxmxuAxL
lihuRBorN5fGDy0Fp/fJo/e6d8DwJx7eX1j+P4149PaPIc2dAYcOD29yF22iHcw/f3xQndxTXsN7
dbda5+srjGC7fKdsspvCi110dqckT8eF2fUGfz7zo/lB7vTBtDCecRxZu53cYL/aDEE3k48w2PKl
mfnpD2bYx+XtxDVfz/BPV+BogoBMNA1A6BRXOJAP7/ebwJUueh8+jbPOSX8e7dRprm/Xp+c4sqaY
2Z7BpvFgsszNUNAEyaumDydaH98WOz9f0PVIPo1UdXUP7IEbm1DTtx7h2rKkDc4mR/YzL8VRuU9A
y5w4vZOjHs2FetciJl2/WCuS8bLagVNmT2ibik3Ddw2CsAjFgmd14jH+9jX9fLZHkyLRP2M5mIxL
YBZzUuoxB+vuX3MwbKuTepPvJmFa0XyX2e3+DvVVwVZ2vZAzHzkjzhPQ7efGIb8Orw2v3CUHa4O3
0yUD/Hbcnmpq/Q6EEGGuiSw8LO2X3ftoBi7KUIGr3Chu80SNxVUO0a3lWef1Dln/Nrg5NUX8LuL8
Ot6xtiZIe+o6EuMN/vyQe+xTgNXAVd7+N+RDx18XdR1rlY1DChFlONVfn1q500bRqof1Pkp+eVMg
fKwei8efkxPYyJY2BI2dYj/8LtJbx1RQzKwZjGQnHI1p5lncpSIMw+RMB1WVniOOuvlvoXjWqeTz
VLOenUqYDZJ/mhqEkH49O4Hc016FQOFOPh315o66k+V3r8F24fR01VHuhR1O2D9POb9plBgUoZBG
bKykA+o7eiWTRW3mNsBkyURHXQoWNzkYBrl0eEAskdi3ZPtrwH+p83VOODBJfx/d/1h/7GdZsWsK
o+4//8eXf7us3guKue/v3flLdfw3v/xg+5+//jh8L92X7uXLv2Avj6EM9+/NfPPe9tlfg/z9b/53
//Df3n/9lru5ev+Pf/9Z9mCN+W0hOTifm10AFj5d+/VI/v5zFy85P3f7X/+z/Df7paEiUObv/W8/
+Y82mfy3tQOG4V83SFH9xVD4R5tM/pu1UhxWWhIQaNb9/2yTGfTCeCcQZK3EOH39kv+jTWb8jcaW
KRGCg12TeArtX2mTHS8J1mYcv82A8E3YK8yQowemN5Y46sdR5lPcnaUvf+HH6s1wVjDX0BjjZcTs
6wrP6k/JKf1xm99OWKtOUsiOFkN/HQeWCo1XhYt03KsV1ZaJp+9k17pdF7r183SAnGGLBKeINjvD
U+igYzbYbwMerQR4tuRsRJ3gQvXY6U56TZVEvooql07ho3wHnNZ66TwBbrv8uKhuh3KWQg/Jm6+f
npqrvyaEz51B6Thu4bcjOZooCmmd+TOOZA1Tojjrh3u0lAftIt1TTaBeIXpQuv3F7a8TN3DLTX2u
O9VleFAOdDTJfdrG9rCDk7KHfYQrUjnk5xB1PM0v+CDrbkp/v3m1XgRHe612mlvsFtfYNmfTTjmY
O83r3XA3ugSxvkserEA3d1P3Qrch4ZLuiTRl31yUl+Oh9JaX3C3Og5vOYUevXRENtm0PwybySJnC
csZklvIh1C/K2/Gx2lg7a48fdCM+yX74c7iXftBRo0LrWVSVbIoWjrAFuhueWh2sM/inefe3y3m0
FhKrfJbRJoGt3oQ380qfuieLysnfWASdWncBR/9mNNSvZMWJdKwB5H+d5ceg0zIh4/3pfOsSpvyG
rfVT4Cg2WlyvuIozF9lfaznN5epVz51+ttH5OeXz0m+K98wRN+ZGf1iIXHvDLD7dtvcl1bLGiVQn
ijaq154bW1LYz6Nn0yN0kwYRXrXeW9x1v7DewektJMaPTfXT1OyKZmeiO86XnXGnQHiL/WwTPoq+
4qy3Cba4EF1AAx1dbb2FwzsZPo/6a5jQj3iCLpUQqeEo8x6iyLP6avrGRsGL7lr4liXHcJVLHPqU
oGUXUD0Vn85V9wHdcnuh9uIana1YP5vYo307X8yzV84EHtKe2euPqwuk0x2AqOjmUMMn06b21rUb
rBFRQjP5tqggQT3zvQGI6cP52Mc362MfXqfS+ZKRCmfdtrlXsfXr2n3+oTVeKnkFIkHwGHztoODr
DgmpIUiBl+Jlxthkr5AHZzsHznK5+LKnwlS249vehnfxFGh0iumB2lZHFquvvBsfAa4YsAxrSRiC
qls9t7vGhltNBsqMug1BMeX8S5l6ld08Z/ftvmQJ6Io3FDyp5hXvKBPzW+tH6iN2s+eZABBHOAg7
3Rvc9iXDPv2UvuQaFy3Y9DeZQI99O15TDtl1V9JP8Qa2g2OeL/54kfkl8xFGneK2fgAW4IqedVA/
5hn24+jImo/DbmvdrBSewMV6dAH0+IVSRODvFlu4EFg88RwSidPd8Vy1k6OzFo/ONJohi12vv0Oc
bXFDrZd9pxvdFvTD7YrelUVt3e7ehNea0tNt8JBFmxzszwx9ws1rxzC2AOEl+aNIn/XRRas6Uv5I
dnSb+AdVr+jeb2LwvuVVVZ9bZF+c5e76qWhc2uA8Jtq2IJcgv5VH19rRNb7tfvGEAqLfRwS2dnVn
zpcSPX3Lnq+LJ0IJhMmn5prm7Ppt682SsEu9kmapBm6TuvUP46Oxi+fxVdvnVzrObBewDH0Dh6Y/
3dkr5Qf1QNVGYKpdRbu+AMtuIw/EcjAKXhBRkbWnu3ArPFIwn6Kz1TkBkhEsBg9XftGQpTUA1uUt
cqKf/JUlJchzvURhTTOaCoHmC1hHia5wstzhSgWBN39gkvOSM2ikq3HiYnoTfpov1Yz8Yr2QKDjQ
nEaO8UgLB/0d73C1HXZM748h2Oe3SWDhBoETPq4tI8UGBhOga7QTh7rx1bNO/9RhYp+JPIIs4jWH
JbZV8gPdUNxI2yiylVeTzximmkPmD4/9ReGyVwE83jrrHDi6SBDeobTcDRA7BhsRAu/+SGuxPLQa
taWPBPeK6XT5Rg5Jm3BKOvpcp51wAQa/tLuX0EGfmxyK5/DJoJcU2jReb9I7/h6ZK4pBWXoHrSWj
6L4AQ7nuU7AspEtuuuSGThAc6HTxrNiOyFpUXCuw0Zszd5m1jf/X1uBTPtbva4eA7sr78tg9Gjer
v/9leikJxstR5NrG7EAbK+9oi1ExoMMCuye3GwlqvCs5/RVJyhjcBNwAhqtfRhfJw3il33UJ8CpX
TC4mDqq8EYmz7+gFOPJ9YvEC4o4rX2QH30QPUtom7GPK/Zi2lUuDjeZpdFYfam/yJ5fJFlxaHu4U
w6b70VFAn9DLhY6FbgFNhwU5xAnCG/A29YbTUO/+2gt/ICkpHujrFKaDMIe4VSQZxBWU6pkmbbOb
GE3oh4FIE5Y1UpMfk3qZjh6tN5lgj3c+HOrHYG643UzBih/OLhLURYbas0uQONG6lO0uWGdX3inZ
JHqmdaQD0h6RNqZgLxCFrmqWD4bp86H5gYaBEDxuRPaTGDL1Pb8h8IIZEq7X/2bvvHYcR7Nl/S7n
Xg16c0svUjalVJobIS2d6EVS0tPvjzmzMVU5NZ2Yc3eAAwx60F0mJfI3a0XEioCSjxpHeBTxpMRe
xhouNioIyGStdTC5eRjg57BosbU9KnojsbTYFVXvMiPtiZgG6/yJHltg9sjuJ027hW2R8lR9jHcs
SsVWI0y1jBLX1eFTKW3wriy3M7JcSWN6SWyZxAxbunHGWJLb+AY7bGoKU/v01Puxm4KznlZpBBPh
p3OUkSXw3NHrHR2a44qLjc3HRC8x3W5+ukxtlbhsHNrwtgpSFn+5EuZiYretd8XWbom9CmYqmhfb
suyNo5c0Xo7T08U2OoeRznSw29IlvGSkwIHQoiISgmIgPMKc/uUsoLBxGF2qK2zYPTZUbRDyu8Jr
ZjIikhbpbRVTVIs+s8LijfW+ZgZ7lhDPAWwathUZoU62Fri24JnezV22GT9nO8kv97BfxLLizA8J
aBW5ey1ttPaYa1CUEoSwL/gAMFm9jweHQdzmo1q6/UZ6U5i6Yl6+XJnTLY6LvC0epun/VcczbPYJ
XmJkyrAtYIMm8httgy3PPmCT1EPWwdNG8ghW5UxCnowzOrdmH5zq2sjzr8HlXIx6iw9jflvxFEX7
FJRh+ZIdVKYBSJOtrPESKqgisHgiv4a1h0M8DksV97zp4aEjmVilH4oIFyDmK8jHfHssKRw804Oy
ufU2sg77irmUM0QEqJk28OCy92/nOcB20O7rdbMCkPioQhw4KC1e1bvjXJk3yK7fRG6T7TEwdjks
zaHnji8sVHFp7vN8VWTSlS1NFOxlX45edwk452uOIJKSoaxb6/w485LtaVk/Zijq3whNQGwPwE5u
E1vEKZbX5RAQiO0b2+auf74JhOXa2Vu9MUIGDhwNdQEZTyk5W0yDiGyN5FAfzJN/VO7i47KRrRKP
NHNPG/uGq3l5nq6SuglIvYLSC1EdEr79Io+ehnviu3QLC8T7SL9f0cvxGJGVZI65YjmkbgZoQb7O
/DovMCYK2X9ya0k96SBAbffEySIj3JfRVNBriVOBZN98dmWiPZr8TcwlS01Q9fNRiMoKa/fAvN1l
2Mu/Eickdjb3/ki6wgfUo90y/AcxOVKJKPve0R7PVE+AGc+Xj9QhXEWgzBywA7N6TuYyahD0cbVS
AzwQ6DGYXiWhdrAE5QHUw8R7iS85WF3uJNxk6oIXMkO68HU4IRMgzW5Qlsc4JF7G7Fnn9kCRKbgE
01wSXyTdQw8bcuU128SpiUGVzLqcPGpP/LGpUN6GQIUm4G/JHrTGIUen/ORYZh0MUAU9RTdT3NQB
LgOHFio/DSGD1Z+msnilEhpPsrqnteT14d9xcnCsv/SMrngdaq9yXp/sI5uDG0lEW+Hr4ZcTN3Df
52x/HoNZZROinD9miNhimyS8PnXlfkFgMClKF8PuCZNbNcTZDy5zSQgPTdxjNA+XMTZ0SsnlclrZ
Y8B7AhfKYJZPTDlZzaPgJZH0CJ6a7Sh3mKvQrfpzqshj0Tr5SBdMp3JLPwvj9fnAjBM6AOuyVrbU
ixTgmFqfrfwhvzmTxdx9uqYaZq528LpPEgtr2P4RKtaBYFTjoO0JSkAd6tMUSEx1uGPAqJNJXtWK
W0ozLJR7xOQcHwgu4JcNoF0IY094NY62dld9DivsVnglvMjMKl5v67PuilzVlMUzK97B3pjlXWpY
xcymmiYGaY7x394kdTlQCLh9yM/W+WTzuabi9OSnT0pkPt2e1LDyUqd5mD48DJhr+rIrkaIqhEfB
Oq4K3HfaJdFgjkRfqQSFQ0PTWFVA9MSBztLXVuxx/PUrr342Vvpu3AlBHxiWgLw9C4VX80w7W0XT
k+GjE8bLMrW7eenOnC6aBdezxZpwUy4Y1Iuk5o2wBAx4BekDei+ntI/21MyqDtO+NkWTM1rcAkKk
PinMO9ycxE5XF0emnLuG0moW5N7RzT+bYOYkPrHMTu3MNokvPdMStvPqULIaPaYW9wXX9y49aG7s
0Tx45TyzG8D7osNJDTVmIPDpmaE42zQn5X2zqalKWFNJUO2m1Mnrg04B4UmeaqdOH5C85Uz4pslt
vTrTTUz5N9b1Tp2PEd4Dx9Vpqc5ZIzmfJqMjxyyc0DCG0C82iTt95hmGRU6BI/uizY1BPAS6OOr+
UHfR4CzOPkvQlrbtaUUFfrw7fcz2iUoruUnNfdewYbVNs5DdS73Q59J2xOWvmGPPY+e7pDlwtjCc
F97uQBrmJV7RolU8X0HY+ySU6/C4JZzbvkUkNFmq31z9Wg+F84JMXVxPNzptdmE1doU/9zohZv4a
iLdA8eSLddxdeSaFJ4eCg45tGjlhrhwRqPYgSlFPlc07HVyz8opsnYzu1COmDwwxNSw4E4er+l4q
SZyKQEs41TipbClMuEqcepGvmjuG5i/pRpKDBgPOC/nw9BUcTf64Vx5Ftw7JcdswC5RSfzHrgjUE
ihuv9q/rkfciBezcoGb/EgoXNLhJ7XmThujOwhbMm3yIB+RcycdYzXvDyh8xq+v0MC/nHEC3DcWY
uTd96mZKTrtyklDd8HPI5BMZHIP8kHc0wWbtMc35Nn0dhlUoUjk87jMKAhfWwL5sqofRbhcI9Ph2
wD0jN9o9dkCply0nJrsPIoHq1WKV+xXGV9cHI5ocIwS/YF0bizKkJhotmWUjYRttnSCFL9GxdUrX
6Ox6xZNwZiHGhyAcpGpN/Ii8IV7ks31O17pjACJNRwo1q136ErLuRxqq/BWyEVyeGbJ0w3MLzTnO
igQSBGfPWKEjLSyYUij9Hwme/4DioMsn6kFUFO0bCjrWs1lfD6A4iq8/DnveefxZ627a2fE6fwDA
91FeuTOcLcp5cRffbFSGmov7Znh8NgP1sYr4I+ND+jqhMxLEYre9RSoIh2T3gDh0Am5Dd0+fFkDi
h2S7B2/oXufJW+oynH4nOwJBeazl9CNby4SIcy3QEVS4mVOL+pOr+YnhnMnb/Pp4ggGi01p0C52C
2LC4dQIOg3hZGcGAJEDzKOa0xw7TSzp7+7wd8Xd2fyI35QmW/I6zEbiOgRIOSgxEfYMt5YpwtmbA
9LJzb97gaWHDSIM3W+s8LY0x8CKUneYZCHKq19nAFxvZ1ryCuBo9PTwTnBbd7jmv1ZAzlhPtB1j1
p4/37ZWWiNHOs44Wydyd3omxdcw7EAifEBSeLUIChAviT3KJb4TvF/T46yP5RkxqyqBgpMUjQdvM
uS3y/U+7c0R9vRxcZFbLYVn6+cMP33T6Jn/3Ir5BkLJ2K/Lkyjcd7Xreue28AApu7CEYwsHtHMmr
2H5snp8we+mPX5dRtS/FEkPf31aA3smjNjLO41xDNM+L4XF0r0yV6t40k+qfeeWFBXHwGHPIePoL
47wXl+Cz4OSOR+dMpFnwE335Hz4SYzYijIskTONFvxLhTJtK+D9iQDcLilVig9DdSe5pM/BMCp9w
0rm27hdn+PDTPQUhNYVBfQBcMP9JOvNFnPzbWzH/9Um+8QvHxBTyWOaTFAfRu+1PDr2WBFhzckyP
3sJTHAF+tUKAkIfVUlJtfDgMJ2VPj2/qJ1jGtplf36q54VF2NZb8roYUJnPyNJzGS0JkngtmO1ym
iJ1yQYDKPMXvDoO+HXvpB1LxO+H+j3X9y3f59qKNWzJmYqJMKyzZn+cge079ai5N7rl893+3c3/5
ad8A/KI6t5U8PbmJFp7KKOYNpgpA968LBvd9ZuYpOX7YRN84/q+vOC1kBcd3/L+/80+lEcdxVrJ1
T4/5YfbWPvVUuGxZ9KgrgG1/di9MgisSY6njTsruJ6WXMomavq+XXz/At/VC2EhyTJhnc6TnqaDN
niTFKt+Ts42y9AIQIgbmY79CIHSx4m39mn0mB3z5Po218HZ1Ku9yb7wxa0//AagV0J81u9nUAsBY
kTJ2/9Pp/3Uj/t3H/bYkylplwqCZPq4/OCNQS6A/CkzJHOpNZ/f353Vxd112H6b3BSmB9aGViKj0
eJ2TdfF66pox+c8XxmO2om1UNm3AWfWIzximolu+kqMu5a3wqHhK0CiBjmUW7ejMopXSt2SL78/3
WWXH8hxSgdEd7IfTLjLulIgxqB8NhFD2/eH1wORL2CbJKpb43w5Zra3LgsFFKoSrDXQ8eO0EiFwo
4s8LbXtZ4I+DcpXxnHmqkUiHMQQiGBvUXD6GzK3RPo7Uqp9Mhs+86gUcL13dFslmqgnMM7wfpEgy
lzenZeIz594whWuLbxWhd64UKstkeV5SyX3tiAtXrcGcnpeGNw91HC1TtpFcNUipLc6cZwtuH4eY
owXIsJ3tiqCzC59BB3uYcDOb/AU6em5CcrnSBWPx/PdzSG/lq1F130ZgZIvbhE1U9hBpDomRXJgo
yWm0NY7MqSi8RgjDbLIKbbS8TnVfB8VSXbXriXGsgO2oVfbjYlyXdh8kq35hhtQn20muOB22gJ2+
HA422F0g++Z2atAY2nCNx6ncxCb5GFSgDqMnUhkf31La2iBelg5jfDijC3FgvF8Anh2TqmqwMccH
eULb7BU7+hoHN42N7pNTOY/n5Ys0+AAV1ROY6qSVhN/ZEkGaPaNjR6yzQMLOFyvdfMcRO/iU7YSK
/nS06H9iJBn6JFuAtBFUo9/2SktUadpdERCTp3ysJ/RLWXUMJVlxN2H1NKsgfZ8xmCIF8QVd+57y
EqrkcongEOFy4tXgnJ6SPQCeB0J6PSSb8xwaJ5jRz5lvlF+M70AMHP08agfIHrdPJ7arfq+YtIJ0
DACvHQB45v4q7uRhgouHHXwB2FNOMO5qthoy+3QYFzXnynm6ftx0fnQaQqM4eEHD8F8YSJDvMM9+
VumqbkwQLcpVtmJWiwEAn0EpKweMVX1MO33gSa56YiEm9QmbAgik93LWRBbwJ/BTYxwmGKLOu4B+
nFlLPfzzdZ6tbj5nWOzPQiEa+AukANAGNJOQFgkYBxe90/SuAXXhLXLsBO7EF8ToBmVy6pL0CENR
vMkv523iaiuIOjI4YAUdEjQnU7HK7Q4KVTY4juJ0ldOenb+/Rb7szL6firgdI6XgbYvy91NCVKtY
HXWNU3Gb0GcTN39XO9JdBQ69NAkgU9ziOV9eD2pLwVEN3u19eBTIlpo4KcTtIfz+pn3QaC2e4FCy
V22nWRmBmHb+kT0Q5NwKlvhKYQXSdX06WYwlzgBRHhgjei1X7R0DXDvjtTyIAL/pY8sIKb8VUswM
xe2ELhVAFcUP5af8Jwb8l+/85T/9i/awKVPy4Ru+M6kB9MWEdyt2Hp3WnDmWzL+40/EzNfoXt3uX
NtfnetO/XFcnJ7/Xduadfq/Gy/jp+MoJrpGWnvogU3//Wv5hRPX9vUxOoSaevX8IX+zVi6mpJcT1
JLGQ7s6O5p824xS2t726453mS/YawcuiXEA+b8+bel3QsA1BfDdwijJDuixe0ihPQ1B5arc6MFci
SXL5IX2Fld1n/hTXxGQOyorOkiMRWa3+hDu/I3snTDc+U8/AZMM7PSf3x5eaCcv37gFGqlxPrG8X
nr18JR1O3myFz3NQROXCXEsuuG96JzpiYMyrlQAl0FlFWG8IWayB/gkuF1z8IzH2X2KnozKQZk0U
TulN/1SjgbOVGTTQkdyGRef5q3ctQRSPR3pSfOl20M/3EwU/uT6Y7tvo1Yebf0FHAv9Wg7U1IkIU
djzn7GmtE/eihvwKjARgtipYaPWC2cq0iYZw6gP0zwsEpMftDD7BmKUju+WBz/AwCalpo93U19bl
A9VL+sHpDeZ7Vax+m+yQDeRLhbnLB93VLMPSw3SZeak/hLNl/3ZdwyvWyCwnvENGitRyV0FAod/z
pt6YU96miuDO36qZbR0XQ2LfPvXnoaVUUzwDdNNSdi1x5M+SB7/jMA4lcQFyH9EADsDYkbYmwPsS
onvxBoiboyVwVY6LZjED/MO75KN97mAWmVbjGzR7rLe9AjL1MH1Y2dW3hHwsaz9et5lbHNS32Rzb
ZLd4UE5kN/unebs/gScCawfSovUNdwwnbBBU6w0dBiPHL1QH48T3wHm9wCBrbBnQ8Lczs5y6xUyg
CwC4SPbmAkAJaMTAjQPcZXJQ6WM0DnDOATKL2y5e5aveur6enqWbA8h1tsUXk5IBA6bHCQAzohvk
EOIA6/Qiu/HTVCo+DszsfIIAedlHwo2/4JG9gsgg+5mgs7MvbnPTr1IHWfbtUL4whZq+KVEW1g1o
YhWgv7CS0LgDhHqvuLzVuYBWnme6knfDowGiDiD8U+0p/6nhNRCtyYqGaJS8nt+bvPxWazjwsJul
ZYUmZCEulOVpbgYTwDiw5bL51Z1Fmp8G+kPm6boFgRaHmlMGkEbbeHlRrY50ByoCxgYJ2pAibv+G
4ewfdO7f7Xa/mgoD+Z6gqSjspMk949duVE6OWiX1R7rRHQPldGrIgsJhXkuk01j6nbyKn4/7ZkmY
RcVC4m7eXCjzjHZ3tlNerLCN1z8Z2v+xz/j1M33rMzQjvXTdAPt+dhB8gD0PzNoh3Z6qPWkHFY1y
LOGmV9ZldNlPLJhGGXDcd4+0G7b2CE+wTvcMCPC6FXD/eCc8q08/Wq3/oR8zmBLgmXFii7r2Tad7
O4nmrar5mCPF7A3khprFy5yJ7rlOZ4zuj0xPW8N9BvaVhD+tMekPNdtvP1/6/dUNfWcmdcfPl652
splE5jOXOSZ3iJjYlNYN584pHLZJQCAThzu29/7fX1riH9CV3z7Bt8WTCeZMu7VfLyrZTyKTWWdz
/yuOwfk1rkUXxYBrYAD3QxEj/mF7/faDv62QcmyLvJy++nQsxSiPJLfcVWHmaXP5eaReJiHlESrn
p2/8p3392w/+VicXw3GQ9YYfjGPpQvcIvCbzaNk4cpj7l8AIv4RKU/IDfh4bWaQ/n2RLU4XafsJ2
mtwR1ERQM4iAtLu8i6gMl/EdVBbn5tfb+f+y5/8jM7DLivjPxkBfwuclwue0TH5zB/rnn/yX8Nk0
DRltpGGKUy0MGPq/wmf5L1T/JChI+hRTy6//S/hs/IU+3zRwJjb5dcIT/yV85pcEFTEslkL8P3/y
vxE+/wnTMol/lHUMhzRib75tr6OeFfkgdNMMUrGaYImGMtVYmNssEB5+nHia/rZvBehvP+3bntKl
S15fr/y0GG6W9O9J1qK7NLqLafQo9X7axOp0Pv3bD+TYnFTnpghi8fv5Jc0wcz7HZyB4LshBpMSY
yt6jX85hLSizGdeZ4DUkb37ppIgYcDrx5EABkWyDGk1xh46kmEMo8SunA1zZaurSBAciHW6C3K5p
aGrVwjGiSQ1HG5XdL6tq84/P+qswWv/DAcjKwR5YZjaOkYZvbyhXr0N5PPfTG2Jw1CrcDLVdhfj1
yi1/AeFNV1GxNp2rHztwfDtzL1tL8RG7bgfCZWWl0S0wJt5y+5F401fs0BARWufIHUQAZSet6kRI
TN92GnwDaXpkQp0+BXkScH0balP7RBnvzZ6id8q08GQDpRv2339R8R/h79/fFnC1IasywwKy8O3k
E0blmt6uTMK0dLmSjxiG2rE8htp1adQuRgwnqOpJGTuuBsFRXshyj1+EULhibGQByEYnuNNJ64eB
zYT6AC5l1hEyP0wJmm9xNJwP++pFe0beUCL0k/YFFjMY9QJmYWVhdbYyBi3z2vHiWgTJ+yVlPN3C
26VyRuhfxDSWvOa/0OJhn4Rq5wJL+AnSpb7zAYQo8S8QDx0BZ3ZMup2Nk+MkK+tGwAtcB4fSGp/H
G14bPtIOpMGjML/KoUL3gNxWpBHCXmcSfgi26skGTJjWebG4HPOdPkbKM/QioBNEIGYoAwz3dS2j
qgCOXlGrOOrqHObzWTf1JvUG0Qltyg3fGvo3083v87Be3xbD5hhOLJDk5isy6u8bfptbu7MVv7+4
7z+0DbIz1JmjLdPA4M+5qjBF5y830b7Nj9teJydlK/Z2vQdbGf3jk+gMj1hNhAJ4TF+v4vITPvsO
bniGipqer4Xk7T8bCBGDGEGbEFAN3wi41E+UwRpS4IczvU7EgzvmoXF02/iF955fUIDa5JyhWmKg
ngiGLnMMMtljd1BwRfIKKtl81Wp+Xc/N0cuLQOsXQz0X6FKLSWgL3tMeX+EaACSH9xioBPoaGxxL
KpyRxzsLzZMX14cEjOTk6KKj06LX6H28GGmigwGv8pKzwZDqolzHUAAx4XhXbBP6PNEybng1kQJa
nBdnXHBL/wwDIWxQ6czWnKKN0yA8wHcc2y2UBKyryhZMm7yTHnJ/3BjjMi5WjC3khFkamDUvOz1C
famLFsGMMseU/sZT12l565WMPPVGLH36MvUVQhgH1VayafBg1JgRq614MQTSDtuG4bOAJ3YwbThc
3NHLdtNvoM2BhkcDaKL23bXIFbAKpqUKLnY1R32Y2gXiUly6d822WvbL6wd8DFYF85Fz4uj098mO
eevMQt5L3CmSNiSVwbgs7uv1JaCpnirCpXBPFqk3BBl4R3PxpQGkZ5K2K/YNnXbpHZ/YJXEw9O8K
i0ZLw1btX84NsFwLtHOWnkvV8NQ8vHq91Lo3aT8Iy7NLd5CRUIn9F40n8xlZirXLWoqDxsGKqVVk
rIhWR92Vm8mwLapvzqXxL/xHTEGgkh2mP0vzCUmxelmkH8l1YWyGG7o6WvdbcLHaqI6w0DEwO0Or
maEg25GhcMIbDFq5PEA4P3bO2b2yumxQgRBg8K1/M7EOiS2OMQuJ5/Wdv4C+WihtwKgzBv5VaLpK
ukL4WvdehhzOFv3ZkoTDkDzI5A7RFWKDESyYjivfIBpgEEHyXoYlAwtaYASh5M18pEZucscsCcdB
i21ZQJfaHqrEzVYCuAdqhIJsUz9N/GP8KmUGKEK+U6WrD0apzs6HtJMRjXOcJLjq3HK/RVCOHttc
FYbfj1Fe72NzrRkvLJcbXpf035uyvy/mqt3vJilLBX1AGse+fCkDaXN2M3F+SR+vSCeVxr2eHwY5
mjm14pyWTVA8lG8olzA597N7BB0IyXY4ERHSt8u2AAd30ipeA0KOr6POP7LLXHiYZgOy/cmfdlq+
GqO+CyrnxKJD6DNrltU50mGJAUULyl0ERu1jHao07/hCYZenqH4thCQXoNMyP7piP5v3oRIVCxl9
kmFui/PD5VkKcLR2zy9ExU5sY4q89W70Wgw6hrm0aUo6Xv92e2MuJgKD8+vg6IxXoPTRU8v5zAT/
nkbBZAfqS3OuzFCQSVF6lbGImcjgpM68NjgGp9vzdLuWxw2bw76ub8ZzCsbTIVvTPHF7B13lFgx0
7KtFwgYxnGwXf5zW+T0gJ//WObiq0cbBp3G/OPHFwla7s9F+2iU7CUF8VLjnzfVjtkJdybtCw+ip
brw3Ho11jiOKi19Qt5hx/iBEw93TyV+yFAsip0NZw+K6PqjO8flClB3u0BZuwJhwlfeJfw3aJdam
A9AOQuphcTY4B0CYMXAe+0nvbuD7W9vZcSP7OujJSwkBgsQUkYyOj++2KbcTF8L2gH1FTUhL/IDA
GM/uxSSJy5aim3tfsvH80xCRag6HovEFdDeMkdDBGm7GPO069tg6jmChNgJfU2FFQIFtI0DQfh09
o1w2zGPkh3yHSMg5zQdiY6MJPpjtjtJWGZ2TikARt2Pgoi83JGumsVZB/Ge+iuZLBLGavV+yFQ6G
zS7Hd6zDDSti7LVKECN6imKL6PJHtxEtucE0HcMbTMotFcQekwfmEoz5gNAuMkGPle3RTyPSasV9
tUJerizT1TD43CJH3oHqHa+2QCjbyZFHHx2dylBR6+s4RKWhQbZv6uGdrDXu0fAqZW20D7uj3QPA
oZ0D135CnOAlgLLo4WbW7BjU9/IGSAIqJH4xWY3ippy3xqtYZYjzfaLntPZOKQKyToUM4sicy/xG
cdfxHFVbeJBdksPRX1Bny3uN4+pJ5564Obia99fFlZ9lKaaHIkY8nFBNSxad9If+gh6f+YbRwUCy
QV+EB5hPzjGDBbfnWem2gls4Auce03BIy2PPuGAkB9ZG8DglNBCsS63GoASqUs6hN8lGcBAi0pdn
DvVQrfu0qsm7oXnMgw2os1JP6p2Gu8JYquCPdUD51W+Ng6gceimUjfkMC0uXAwVNPLwFeiNf5xYp
PdGbWTl1bTJb1rFvhONxVSEP7BYdeoF8Vxir+KxQwizH2aOkbU/yg568CVUIS7s4X/xqA3FgdSqa
WXBB9gHiRm7dugWGbp28cfN4AdQ3HAZ/fJ0oweHQHhJl34ouS8c35tO1V/hvCoS8yqQAsvryADXu
IXmnyHSyrY7Y2W+iFpvTN0OwM6Ruawq5fR1OSgsDb83OyrDbgkhcM1rh6g8Vuw1ch5utfJrSYDC1
Ci8fpa+543SGW4p0h/qQx17eFMvMPwT8lyMh0LlY+Ro3fP7ZNZHwOAXhPrRIMZPlZNCVQ0fd3LIX
Nwl8SMw1ymbLbDl2MWJHP9rB3C55f09/X8z/aaCWfgtnW5HJXQn06vfGq+4lTSlmEsprqLVpSqjc
g+vmXMkWdZR/i+onlNzFJKyXqbpKP0Yde7USysjSUl7HB1Bfo/uhl/pu1TAhkSbKJIgpum1TFr61
g/gLHg090756KcVFIIw4FTlZAh5qfpr+mWl7ff7Dk/g2i/5vP3NqUX8hhuLBNC6037Ijx06DEPrG
qeuV1x1TaEKPTem6YTExTWV83mqMvVhA9Fy2eTwo+Niy4TAhnfZXzr2HI+0PT+SP70lhKlvkfYgG
vk6/fzo+WjyrC53ClH27GrwT0eWfALN2v4QHwlQx1Kkgb+dFsWeqpPKOq9S5+JMIEuHNj72u/Ae8
ESNlVcATWaTV/UIDf3lYHVEV0gztgcOkCdS96Jy8ZHdcGNAb5AlZY4RoCh1ksqG5ejMOxsWGiFnQ
+gWgcsF4J0bCF9FG4SXA+32iEJjtBDuNiueKKaPwlFGT2yqufPgUwbJ3c742EDi+gAdFd3J2XgGC
dtdfnpMxyhboGmVqtld9iNTLlLQmoEnV0u1ssAsUtYX+VFROzyCC/HxjDCpzywo/YD/NqOJHqsw4
kMr5VcgpBh1t8DDMFT9A55i5YUqHW1Owzj2sCApWA1MN2Tot+hD9iL6r5xx6k+Z08Gpk+367afG3
H90LGL0WIjMp5wxYbUxXPgGct2txFhFBnYFaU81rnCr8cOiVsX7hxoJf96davPdnTRAzk7nVQsW9
Yndm5rbxcgy5wbAgfGPqQbifAsvwMisZWMTiEdPB+SR+f8Q0zkBqUEQzIcyXaYhVGU7petCXzo0i
R/XLSX+N5sYWoMAle7oyd9d9MU4TnCdL9EmsQN/+0MtoFuJurbDQx7naeCoDI3aHD6sdj9GVcLEC
vS/CGIWqjJRsFQ8XEjdbu1rEmZMrCBhzxg3sfEGYk+5ledAB6CSRUJ39bnmcQ67VWy6xRMOYsXJj
ZUQXc0j6wISurJ0imIbHTdFO1LV+B3N3df7h1TIijcAg8OzECmKPBMdShwEjlVMZv7P9zc8XEOt0
QXthTUwFJdvUJ0t7BgVNp/PabiHV0IsXuxTmqur1BbpOpgEc8Z0xJvGNYWefwR7/wlRmoG2riAIi
Lnx9k7kMZAWD22y4Vx15fmJ20CqJxLayjxuuw4RpKMGxCWUlFF/GBQ00IA15aA5RoJzjAjKwhFFi
XA6ty5IikNkJCvEYb0W6SMbjmHDIuNoYdc3q9WkuTWyZkC+HcpHcCxHzTwn7QmgdTb1LT179OqFb
JBZdrZRVF+iupC9asK+CDsORZOt2xxNpmKlFSO0y6dLTowTlLm+883scYB6Zzc0EuJl1O5+9yqan
LthvGrySHDV8RAxxuDPHDb7Ydwh8j3jg2bgfThMTduofPa5RrlC329UhE5J+rUIyJ+vaU1kYb1lt
HQ9gM5rN4NiCvl5EP0R/9TiFKijz4kM9EkMSJP0mBZmjhlfAuYT+qRTds+Ui+Lk6tMmP5n2qu73o
IIY5J178cX03XXYSfdrVU4volD0Ul4hQ0uz0yKhK86z5JEnsKsh7Y4iyNiT2aHr0cevR7zDIPw2j
n2fLaVRPibd96RkDZHcC04x2TW5o8FcCXwDmME3sS22JyMWZSP86ELSoWmcfp3AMuniBK6zwynAD
eqcb1eNrvKvva1vf0ta4pyV3PWPEQEFOMm/tL52PXy5Ej6fSYuaOX56bVmHFGHa6qsWoOPI/u0NN
WUBSUWDPGc+OZ9PYzMA4QuWdmDyS+BoJhZ62xH00VPea6YhPhfCa5rbQ0xKCkjkD83mnSAu693Qv
jVbHHph3XgEzrIeqnWzRNvnXSIALghU9E3Q1218jhXFC5kGgUHP0mCxBJh0W09oijt6Nd0BpGWz+
OxSWP5XlqJDyV5Pm4l6m953uvzFi6Z59KiUF7yZ2RmZ9DuwnOtP59BvVz8uSjBQ0PRQYZ098K9/o
yquH451stQ6VXPyKe32H7uZR8tPXvnaTnpHLeZ6vw1k8jxtMGX310O2Eh+yjcpN9/6p+ahTcONOW
Tru9BszSUXMGZcb0SG91rgZjnVTWEUp9Vy8ozOuF4PdRFVy3+voK3pKu6+ztNM6xG5CieollI5ot
Cpr8/bwivqSmhgvwiYSchlY8wlphxWuJb5en2D6+TuzZV+HxX3Ez/6+ZzWiA3/+ZcnGb/gWp1q8e
M9Mf+CfToqt/ifhPmDoOVcrkCQOX+k+mxRT/Mqj8oDgEggmFr5CG/01i+EtRJSgbE7uViUqfnKf+
aTEzU//CdMaU+JsojFDTiP8V1TJVUv8Ct1W0ULqg8w+YFmyQSH74vdIaqvZ4bTIMWI+XfFjI15Fw
OqEgrno4/ZSW9i21dfpZwOcyAYy6CIOkqhOn8EsZpdyksUqUE8YSVdOTcXhWQ+mUt1aRVeBS12Zx
Syi8zTG5u4hFZ/Wa/llfjKeqOVZWpo3MpJ0iYcYtMvlkWlnCpTEj8Ts05e45TfO3Y3fhhihS0hfG
lvEkQ+5Q9UmMzggSUOGsED4y8dTf/fK2/0SF/NsTNEVscajdqeJRoH4zREyPWsK7uurOSD53kF7N
iys0KigcKUu4vN5m5w+1M5IfzDT/7b2hsTCnqA6VAQ8FXO/3Z1nFY6PqZxJuj2cx924khNkYkREV
Vmk/Wj5OvcAva0TFGmmqflUFIyRBQSv5+8+6nhohubSA7OMRgmFAxU/a1vUWdEOhLa5XE/cd/aIE
WE33D+npevK6c1uHY2UmL1KW6j+to98pcBU7JhnqjC9vSpqsal/s2i/LaJTytL9IM+bUiPSYS2PH
UKWqNU9NCszZi/1pfSlPufdfvWUTqzCNZcvkgizRmcjTM/rlh15H4ZapyYXxKG3UPm6teF5UStUw
yHv9H9LOZDly5dqyXwQzOOCAA9PoOzKCfTOBMUkm+r73r38rrgZ1M/Uq08pqIDOZrqQA0bgfP2fv
tdMZcyVGvCb761MWv936//ysa169Tx4LxO+PWXXz6PVZaa0jF3O0HNp23bvCO0YtXuF+dtpt4gw/
h8QU+7xywg00UmPb+ilwQbMd/5YY+9udv16NspD1XI9mnIXk7y9CFOepsFO1IoGp3LYEqC3b1vuK
gob9RQfbKLL+onf4VWni/POLV2W3g2PEgbr12y92hhxGz0+QePTzeFF+SBZW32JF8/29HBoDYWI9
/EAPwrbcaPP5zw/9t4/sP79uXWFfqIRc1//tI8uUPWV2l3iroM/hhhNbM+7BhQZECxbeFP3lb/1f
7i62GBwOhNCzUl4JZ/9+xUyIcImTV7Cwg1qfmzSyTzlZFlVBpIZV5j8slrK/vNX/2/vl8ZN84i5K
KOt3Jc+cxqWDQ4kazhTxt3RmccidIjkYvRw+i0pjWvPz+tiPQ7NvRis7KotXsB5A72s7dP8SsCX+
Odj/a6m53vFfrue3zyyLdZlq4ZqrFvmdFsWpLMGj2MbIhjStorLw6Za2gDasB2IMDn3foNNjZAne
iXy9+bnotyJ9rSqTmULBTC/i0MBRwjei1w6nU9xM64K8kZGvJzXMtWr1Tznhzq8+puyh7zpOj6i5
xYc0d20AU81ElixoZQb5p0tkTF34N6UfbmP7sTCp0skYGcYKxYvKd0aEgzAcNpJMC68Xh7ihNcyE
zdDtvVu665prq9G9mKI9hhLYgDlpJN7zc1oFH3bc7aMiG9ZVYxlIh6OzXeqvacK/imWNOYbsHO4J
ZV6pPbTkDJcLjsxJ5h1T/gOiFX7mNlo68N7JHG87GZzZ87dJUh5EXu7NDnhALbYyu0sAoRRGT6c7
X2sFQI6eQ6zMTe1zXoheeghFjnjsq5kh2LQqhnwFip3KfyAj88pZb1dBXZ55f5d5mZ6ajCq+MtZV
ad0HoXcuk+w0mMFynjKm0VlyLGkXWyijLN7nRa0VrQjowA12cJq+TapgEvVrE2TiYkZM2sCgGG1x
cYPgPWw+i+nJDr/bmbPEzBkmtc9OZ76AwLzwh715AwgplV3ngv1bbwsOL7RPSTtcsf3e/3klwA3w
6yb4nzcTqaDDWgQHz7+uVP/aAGRUlGNsAOhoayBvlr8rovxrbq2j7gt35VQ4TkLjK7EYBaD3FX60
7QIaBRy4gpkEXOs9lGhJYrJDaww5Q7GUPIBxuDe68BiUaCCGx65/Ke2ALAgTSad16MJ84XafiX/k
AJQwAHFIQSyjUzCdUhq9NT0YpdZNffTkjctI0h3emxlbtVkfjcZfWDJe2qRDMdgeq+dg2pVgg8Kq
3ZNQsXXidDP0/sYc1c9kOljaegqZSBaxJ49x4JRbNafV2vTy73kUn6mI2OO8/nFwos+wrG97wnXL
8i1qwn1v4JB3wSMX6F5hkCRef07bK2hfnhrgDXMPk19hb8hEc2NXCWftKTjpkpCcqN8mksAK0CQh
tvec981rEffGKTksiftFVQ2YouqIGXjpp2A98s4uq6ggiKm8caeJdgp4ljwOLnFn3dUm9nbaKRN5
TH9++L9uAy5V3bX2oe5xST7zIM3++ujn1CAzZ8wQs4geJEmp+vvk+vmYSdf/pS+L0uq/3zPfYgew
PA8bnfX7e5YAhOx5sz0elcuEqmZaFAv68mRYUB8XN52R7uMOxXBsbAO7ei3b9nMM1ENgJ09NykAs
MoJzaePUKTGBkyEEy6IKiDnqeN1q4jzJZ15Fhgu4Qz5GA5Mg08vWfZvfaR67zsZtbw9wLTLr3hrR
4pp6Z2rz/prNybOa68cqdBc2HeG4uxGjXNTNSkMOmSfBayCWzZXZRt5IjiedNCphwXyT9V7Vh8gm
own1QR1kD5Xo7pP621bnjOSDJNlVLL0Fm3iaXRq1wZaVND0DrzvtvsgURXhaPcSz+1rmPwMVEpZp
kz3U8MHEu9lBYi+Mm9x3GIfGSy9ljcnxDSE29x06DEzqSYdcGrlB6EO7ymakCI51cQvGkjo8hBZN
kMHhHE0P3JxALkCTVDaHY7/lXR9vLNltzaBfZzp+McL51SpCEDXjpmyZiuY4DksiZNge55D+ZBQE
n/wfce1ivMv67F52wbSJjBSShi9+jJ1zarPoxJL64HeoyE0p772eNPqpHleE8Ohl4YzBMpThgzGn
zy54BTS0Pm32oNA/o854T50vMe6j/MV3kQbl86lEhEUnvOvno/D4ezqH9g7fJNE1scVEzkwuTlrT
MSa6w0eQ7gC8CFr6Z/tyepbR2eFe2k9e0d0WSdpjF0RIMhvPFpN54znJndvRQssQuC9VQD7S1ONK
sqfulZzlZdIgYsDYOFTXAFzt3DvouZPMIftn2E4y2QmWmDZod3HOXjqtcrAf5N+Fsn9u6sdQ2jTr
p/UcZY/XrK32ipQ5ax9mnkkLR8z7Fr9KULm7KWs5dhBjnn2khbeIswazFDXKXdTcaPXTyh4DAY9R
Rlt3zFmL3Z3r0TLFPBViS9J2t5exvB3j+rWwUW8xy3TdW4rJaxsSV4wOfzoxu5/JRRtPTj8x3fAW
Mst2lY8VncyOzPN3EROugdabSsh9AVzYBOjTmmwZt8ZB6BdOTtug/UryV+4Zico45MR7UZP+gprJ
qqx7h+l0P4ubbHJXUUUPkkZYiHiodx8dUW8m69mwxKKs52UvrW3o3+cVg3hwdmFmHhMBbMcoL22N
5YPUW4dUPZnT2SVbNozSfeS4l5YXQhs3gw/VRL0Z7lfcx5vUG9YjTuTRX3TYgERvriLLJtUlgsTj
AHTJ2u9Sv+UwEPvwscEWylqDV2fR2IwaO7B0jvOWKwxq8a3jGMRrU5Fifglkv60ArHlu+OA77Wqs
kR77+tZNAdD0VBvqI3cxohBqJDPGowhEpulLC0K3TNJfQofFA2ZQnt7acbDwrpiPmRdpAm/PGLky
w/vAREuh03w92yWaMQVjZBwPbpC/Gs58G+SA9wDiDb2z8GhqTTN+q5okPxoMa1sMtAas6lsm7U4m
Iw9pKNfjTP8682kPt97Gkv1tErnfhR5OE/chmW8chupOh1uC/N1EIKjKm21FKGk5kZXdumc+yO+s
DvbuFG6zFmzSOIa8tZXzPlZJtwxcg14pQw6hlhKDx6R6ImAMoHLO9DjHEWNYQuileh5qJt9sXp7O
IQ/CZipGg7GCC0Yoq/31n/cu+eupAnmmw+EFpjZ6XnDGdCl+3bxs7XmjynxzXTc1I88ZMHzF6hyC
pcvbvin2cTYgH6m8fJVokHaa7/VEvqB3oVbvVgPryXtpOPnLIOL86Nax+KgUKjjfSBpO4AE5bx7w
z6TS+Vsp2g5xItGNI6+gYxHUKK1xHTnoK0hZAo1ZG7SVzGxCVih0tCvmBoPVbE5Lp6fdLwxhPWZm
BUSV8XEuMWVl7viiPZcmwpgRUQSVuXwoDCdIdi62dxIi42mnjEiBtMqabxbQHhiibJHV/fk+il+L
gH9OohjUKAYglNvXGfKv97Hv6mlMCaMHNjwM59CarZ0tp+hc2y7swlqDZU50uh4FOLmu9Jxd6Nlq
kzkd09LQF6TMdbF7TjPuadcj8fjz5f3TCPjt4ET+jeWYnB6VA5L+18ubaBPFaoBQ5Ycm4RRtS/ZI
7mgCBBsm+0VQHBKVT9fkNvu+x2G9UtrGxtIN31FkorrRmbtRDuHJYQxec4xD7ODaQoc0ZowQg6Qf
QbySIvjny75e1f/9qgnW+fWqKzV3TRdx5A3yifDAwWkYZ9Td/DHMAXPlKpbJngzU9qotCF2O3U1s
/OWM/9+XAF3blj5ydvq0HPZ/vYSo5lPIRg+QbtJX5zaVHe9rWDIXl+ZBCSu7E7XNzCWZ2q0VV9Xh
z3fg13KPz1MISzFYprwkX8j8vcXgZ5VnuFNz7b/6etV1Jn4tmZTHulBof8VPM0xIJDW8evf//LuS
BGDCpuU/XJ3f3pfcCKQMSwOff2x5t7XnDO9KUnD2oWaxbT15qHSE7Ug74+v/1y//3tLy4lgaZU/L
Qc9euXctJDxCu+IwGGjf3I5mJ2eHMfq0VZy+/OWnr+/T/3nf/rnbjqU8CSpA0vf+R3fwr0NcHhrG
6HosRL62WXFRWVSPGTRGI+w2mWLWZAW7otN7q5zPWZMQKJwiyPcvc/sjjuqFOXfnqW43PUclUQEE
ctMbGyZiY3rrLhDbIAIZ0twSmL1Ji0MQBRs3P2iWsqkN1xxftzpwT14FJIAaU0f6pUU27Mf4+Rzj
6INYNsS8HaevJL4rDdqoMe7gfN77Cb5r27+dgd3m1D9atCfRjmtiEI/k+SGTbTYRycgY5oLOZ4jb
bsceKYLDGM79SkpmYLVG4YMn2wyQIHibhvTGNJEnsz65uLazOD+kTX9SsXp3JyQotXiJLf/gOCTi
YYHuevXw5yfxTzPrD0/i936q3dNGnsOc9762W7yz0p52sz+j2FZm/eXaIcK7yQDj27CUXqNM1rQb
06c/X8Wva/o/r4OCDk43maPWNQfg128/VTmZCwZN9NQ20FJ7PajMyLJorFbOX/bh/+UPth0CJ2ji
SiYfrrpey79ePdewR3sQqBYr2TaXpCgyjufS6SwCD60m2Y1FIXna9k/6Ui3wyCxUyBXcbP6b3Oi6
Uf1y56WF2Rp7JnuYSU3w24JXZrwbIb3OFZMS+yaZu+65zRyiG70yvxFJVvxlpWEe9V8/aCFv4gQt
fPrH//zzf/3lmc6tgELYog4d4f10aHG5xHQzVnXw3SYN6uCgYPofJYmFcrhPjGt28yDXTpuXr2a3
dsHBqhr5Xq7vLQeL9YRSxYZk+ee34Rpv8l+XalMrMVWzmHdc9Ue/PqTOy2tV5n24nmzC8hy7kya6
hC71183UFw96zvQXxbpHhl6SrEpVOeeG1F36Y2PpAFuLR7ApZaaHR+K4JzAPY1M2nJb94jk3AyDh
QxW0L21jJWvXqLIvr68VAOM+YQrOJkXV2kw55GUiGFC6JI1t/3C7EGiozGBttNrZcjK17r1a6aek
CAWg0CAulpNdqisSkhcrnkOQjWFOMHev2hdayWIz4tkCAyfG8tOoRjxCfSxls5C1DRa96xpWtm4M
IV84IoGrbVTFAxmIjNgcdr4vOVUIJIdQ6GNoCAbLCbrGNqjED9mSvIpvKvnwKk8+WYkz33eVbR9n
6SHQTOrGv59tCUrADIp1HdrmtiI2eT/E8UT2dCpPc+CV51bIatsHEXEIdk0gHQxfaN3cADCm3GdI
ekVw7rq4fI2qvLhpWMVPY1qgok8FcmXhVXed9Ik+M9qoQUvcQuhMNAHKXTyRc6z6Ij2JYlTjRvPr
5pITrPcQlhO8vCoQEOsm0/yqM7sxj9Kp2vVkkdgY+lF2F1htc9vLiPw2x8lPsofzB2pG3SgjrY+l
wbm5zya+0Eq182a0YSvy9wNidUlJjmAaWrjxlS+Kbq8iIqixD8m2Sm+KvhFYAdKoLSDKdyKY3lKb
vLGYCPOp64KTFdjuBxOp0H61QkdIf03dSJM2j/1g3Bd2VIOvEaXxFZWmhp+RlChH7CoOP33RV++m
YYIRQW6PSaSqXOe763X90QyuRD41OchSmyl+tjN57UB7mnTZtJO8h/7g71zem5XVYLDpzFYcg6w0
1002prss782dbm3rxsgr46Ad1e4zqgW0zjI8kFwbrbygSR9dabUfIirwf7ZGQwnVxFun7vPdMKPv
JNl8OASu29/5Q6XAIKvmNegtcYyUH6P4N1owJdpJ7mxAmc0wf0rHcOf9JBzzHXwbuIqpxqKthsmh
KBxtjsCxz5/Zx6l6660Wo4wavOOkwvLg1oaH3YyKdmW4BtA3K7O2Seq1u15O3YZR7XiyswzNBBU1
4+aKSiSjJNKxn7/bUVNu484Nv1q/mx/axMKqGhtdhQp9ZEvNe2I49aS7jYpnOPRR6e7NJu8fk6kc
L/HE7cjSOHjO08A6JjXujaYam1NheTRJo6bXj/3oVz8mI/QwTBONjiyekoWwQG3Px7kPecHNygTl
QrxmvlHIAXb16KClm4nazHLeM3ROAsuMoeSTOQj7lXQh71SnXvWjTVXA1KgzYLmbcaWOumnE49Dy
XyAKdCgf+9AT21y5/ZNNLXJSjaUOGR/HfYnt8r6L6QUu7DCbL2NRip2ja3UbRX6Lr1p604PkQZ/y
oU5PUavzA18VL7C89r9Md+geqrlrzwQEB2sVxfoQR8XVdxKlLvT8oLqK95rIgAJhZefh+usEzgHz
VQOQVgt4dRC2dEjiSezQ6sqXMU3CNwYn4PkMcwby2F1Dw8d+POjazd/Ie6XZXdvOOJyCyHaPZlDn
lBLjsC2LLloJ0pA2pAQB2klTxEWiL7LjqIyrxD4MaNu3Zonm1/SC8j5NfUYVvjOZb4627VNkeijS
csN5zIIEbHNpFF8N/QniATxbn0oezH3Z5slzkKJKCgsvS1cpoDCwClVd/MicHJZ7FJRq02hGpLWe
KLli0zmVNkZ/dF6h82OQOn4cHVA609RWN8gn2ksjO3FImJAwzzCH4ZmWtEEWuGkd69SdwUwEur/G
GBfOIR2D6jKpYjqruuzvOCUBHvXNhum8dstnt6jOgVcB2AudbiV7v7lvc+8qd2agzMaahRvDofo/
VlnnkpOQO/2NU0/i0a78mtwAIr0RPjtd+lNg9tx0TdFvxsHKwafyTmAmCwa5itIB7nXghdbajJLq
OKv5mpniWjhtxgKdf2NrectQrnu2+bczaqVRHKqk0c+d4MoTR2MiDGgGkYybzMFtEUwkE9SFk3zO
ytLMfQM9nWiKd/ZCyIFQ3DjVBv3dwKFp4Cb+ZuJJPZhGUV+8aezOdVTp59ae8SiULVamssDe1nvR
jNGOGos7WGH8cEOBqyGRDPDCHoC/H4v0xjSCfKW9sIbdH47s8VIticcmxjMjnLutfK+lTSO9kxvi
/0p9eNlDF3vbuBXqztOiOaQ1Wjr2PfISncD90lEw3CuPBXUYKgxW5oxAUlvpU+SW1VM6FelZpBMW
jK6c6bV20wufNqO6JDDXvZ3iVRs8b2/1rkKEruWr01TVvWU2cEviobgdZQzLLBDy2mgLrWePv2dp
dS53pmkq+d63fASWajlOk/Xc02af6B1mPIH1NJo3U0vXysk+3Nw7hygex7q4SNNYC4RupoWq2L0f
pLlsGRSM2Kd8a+MlxTFCx5mxwnfsUun7dUBH52YlcYs6jBTr+GD2N1V51hJfT3ev0DtWz1YK+sw4
2WD17X0hT357oedpZo8W4ujpQjfQnL/S+mHCpBSviv5YhIeKAVCQYxgxdlK+VfZT2H7X1TKjyxTO
56C/yOxgFPculgElyGqA6eNgQRzDRShOQn+nzmepj7XaJ9EPqsfl2E77vkZIjixRgETOQqZKbous
loriPNrdknbOtoOKm+CMtSYyUWgEs+3j2FPtumCluh1b+86I5TKuMfTZ2Z1J6EXEpDM2b9PwPQ2g
3zRkOOWALG1jIbuzRqncBfmyBXSSHFpY42VhrczpkOAd9iTGKHAJlsWko2m4na9W9pQxpM2uU3C5
G/3bPnF4ALhOU1b7CaUe4sJgND41ZfWiEt8RUGU2129LYsOZ2MnmYB2Cc45+BOkjy/lAScf/HbEa
BgHahvPsGxz0x+GIdugSu3iJs5DG/GsVuZs0RWLfNTdTARGOz0UkWE2rdY+klnkmS9aNifE39+JV
5JLewLNpzPxlxmZkCbT3hnnMm+bWabN7H91CN7Z3yRUwH4xn25iOaRuw5+sJ2P2ypoCf6/5UIQ5N
8/c8bh/zvHlJPH8xSPAlJmrm4LlJWgJ7puYUaibS0c9M17dFN/BusshOoLbNWyug753aD5nfg0Xm
NAs6bdLX6KFmjThpawFCNMp6U+U/kuYSgvykXsjaeFP0P6hO15771afhjcOo36Go78Y93b1vmV5m
8xzhbFKzv1AA22TWHPpgWiQhfe2R2Y1w94GjsaGHtyHR9BlSYlEgQs3Su6hFVV4Xt24SPYo8VMuE
74wI7MtcoZstcDbrY87xVhv5pkAmWzrQqwMDJbYzAlwaFiTsrmWbEkkA8NnoNiGC74Y7VmfeIkC5
arEUxv5F+O028OlCi5pZwKuq7tqCVC9GCw6taK90Fq5drBPTXJbEj8tG3eoenPSEr88hoYzpSFV9
+Jw7UptVaUKmC8a/H86liWEuHi5c8sKoX+LkS5kYz7MtXVtuQL0ZcVnpCXgrGNlswjrDfFb71dm+
DgdaPBhWdI4klLMIMlo8VTd509GMHDjV4zvGt2hLoIUZBqfxWmk80Zi46zQTkRKQNbpw1xt2o/HQ
wJNpU9SqScgYMly3xSO1E1MHvO/lzui6nUJsDriqoZtcBnopGr21RwyuZFYlrb9SgeAmH9LoW4vb
zoc/D8c1+tnHz0odcgYCPQ8OYWxygjG6lOlrPnMcfrLHYNO6a8j4g3yLO7kpmTWgSWMzZBbKvuB5
EFA6s+ejmU/KMDdZ0TBRsR47lW8AVS7C6Wih8jcGbnFQr/MS86Q7LZvraoHFx66f/fHO4tWKEtT1
Nvrj5q4eHvPueYqxsTgEibo4UwOm9zI7RZbY1WAr85S8jAFpbiY3IzU/B411OzT2wjJo4ubI83yz
Y8Y7eZhkWir6YlG3lxDPVcaFJOI7DM+uilcldo8+dzYzpywqy+Wc/cyRAnvmsTFfhHfn48F1eqJN
YDgWX555CvoPhxxkIAbh0aj7hfC2QDo2bjMsKiIfLNTFIlyZwy5C/s7O5ZOOkK8NmokNDlomwptJ
XShfd33+OthrgbtjemZGuxbF3RS/1+W+SAdetZgwq3XcvxYTXrpyWIzJufaPqb8LWQ84k6fOMUna
W6teeUl8Lr1z4j5a3XyqzXszeysZOZvRMSweZjb5cATY3qXbkPNrqgDmAEjUCgI48gQj6NYjxPKG
9bdEfGA6/CH4cD2mUcrK1zGYAddrVhFnnn4AifZWKMHQg38x/7MIAXHD2ywrj7T1GX6D7uv6pYIe
19X10o3UMogfVPQYZvdK3GfmpcxoddSIRwjn4/ZMCEECnBSlf6uMZ6MDqy+aYyQeR1wpRoFuPfoa
7e88tJaMmjAZsoJ0jwLLThE+1cPPJj8pJudNifsVu0TlP/ZOfGTWvFD2a9Y8BxY2b//GBCggwxo6
AvLQfFz4BGfkGiISaNaqhMePrsNHVi7BDajoQfZoSmJnbRkeoLnPIj9OvrMP6C1M2WPWf/cJTLo4
fsjj08RnO1WM29ti24btYRh97u9nDaZgGiF8NdAiqETb6SuqRk5eH7phPY9O0ro1mY+O82du7sIA
LTsF5gR5tWBK15sfmpNYxRJRmmqpAp8YNL2WzlPWkAYnvWXup1sbFZSHrdfwLjVT81CITVsQzVPA
1CPiqYithVfKS94ebLtYpEgTmb70PGsmRjCZvicfRcWrOXqHjDWxtPaTxF2vbUywP+PGWJTlU1e9
Su97DH6UIz4R5S5E6qwyfcNkop68p0G8Rx2mApP26/U52rs4UeiLH53yxY4I0atmUlgYZ5blVuCy
rDhVxKQaBBwpxq/e/Xmdc9P1tIKPKed1Ufe19bMKXmnTLGfFBDjP7/qeF1GFZyub16pKWeugCI7E
UITeIYqfE+9HY+Px6a2lUN5SICrqTYzDQ8+DLq5LDokr2NXqgNU1ODXTzzB2NgP5DzkaaeonaXzJ
8j1I7vPhLiV+JzdcYpCynQfpQGpjZQq9KZovdL1JJLYM91fC3hmobJloJtNT1+ltx6HFbfFO9C5S
lOOQcbJTmx7tXOmzVDmfpnqX8UlfgbANAiIfe6egLOJyomU/3ViFtaZW2mrzTTmfXsOB1vdXAQuI
xbIUR+66JIxPPxstY/c+qVZuQ6U5tS7yFE4y19pEbHy6amF9n5i0fprchYQBXlnjrHYvuZFspGts
pnBa6fAxa4uV5Zm3tR5WSQXKGxAD+pQnG6xHLDISwt5U+91k9V2WgV21MUsZoECpUHJ/70I5rSSS
v/AUcYZCmklLK+t+EHrIoHLcJcm9Tzyh0nAZhHqZsvfQwYGvH5zeOg+EmdQD1RMdjuQav5NzXHJL
VGHYiRhIo946FMyYcn0TFmwx43NfnzmNbNDsrytzHVVfRW2/RGXzOlf7nltfYAbXrb+02vwmwbBZ
GqcpephQxOcRg+5HmyAmKowSUoNmuKoKJvAZdw1ri0iOYTzchKQtZkAfeuWfHP/TCWCbSL3pr177
ikb0naGdnVPqfZRcmnYvQ1xUnPgyy3z28a4PHZZCR9zWWXkRk7VsXPU0JtjnWtRBOZzGvqWM7xdW
M23EjF88J/ewCDZZFG5zD5nJ3N1xsN6EDInHuDtms1z7qC7SmHRZTI2xKTH5mCStpMGnqF/m6Syu
ZW/3ORWHsfhSyI1Hz1hJC1NVMqh3gSyqHD9yvzuUIzY4qJWVdm/moNsnWhzLES++FRPv2OQbugM7
w3VPtNwXo8memalVHQ/oETp9oC11qKNh70OfaPCUp97JdoioisvbjMALCm8KbO8RHeM2c5MdqNmD
XQarTM77Mb/CIDCFtSWhnCfVDvxjAgXxCyFhxbaHdT1CKic1eO1h1zY/6jTg6aa70L6hW78ezNsG
wmqHU1FA7jARwSpWUyTAh7pF9jlQoBGj4kTZynFO2Uy3i2K3lFS9qX/MSL+gVVb6h0ziJZNsYRnp
qGzJyNZED9agiHAjsQ2Nvtaker111ZdrcC7xy5zeY2emEIf8VWdxWgkbd2mWcqcTPkXrYojPFiuj
rjc6KdbzUGMWdllzJ5YfvU0YFaJDXUo2dAsrQmqrLSLMrU8XqinLDXNPOttkZrjgqaDIGolez4Id
ue/PbH63uUM8TWdvIp//neXuOzmsOPueeoXlOtSX2gsIOxXiZM7T8yy+0eb4y1QWcAWq/kZ59S1t
zKVy3+2MLyBnCxm889CFX305brPRvB88l1WBxzD1m4ocqgxsbzgm6FzZAeOu/cjbCpL8bHxrjok+
Dyho1NOQO/BIQ0ymTsFyPCvvJSyjR0N/Neo5wWtadOdYJNuRSCUr+Mwb88kSA4EyeYmtVQYY88fg
Ax+Pc/aKKz+3VsBpZk2SI6IfnGBd+2ZIxtruZ8Z5EE0BdPGmJz0xM095C9u1VHdVNi389pqXau9T
Aoyux6rKv0S8osHEn9F0DnSlMTjORfxIT3Prt/B6YkWTCl9x55ILDQqGIcybU9g/xoIcRvyksu06
Rt7hJY9Ax4rU3Bni3XbUxaCOmHS8b8noMuHMrUcaMHWkLymqnix0l2VIAmhM1qYgA2hIXt2KSKiO
og19tPaRd6ROuZrZCcVIezkkpsVH/VbDuurtr7hDmhaHHa+XRo1Nkpceb5wKe2Wiv2LKJqfzD0Vb
MrWM0fW+u2riJXJ3dUhIUBPcyqm+aZAKjOOlLey7BOdwbZ8mFrzmOE3wTvm6i1luXI80y9q97cIf
Xp+vrfoLUdXJVSQYluSFIbtKHG9njh8TGomCWlGzcLOp3EXU0co4y6I+lB3bc+KRa6P3ddh/5UG1
mzkiWVNzTAIiDGt3V2UQVmfIdFPZUMV31aEo4VZ4AxyqptTojUZ3n4346KxoE/BlprUJfqLA5pTR
vFMYTGdDbxolzr4nwg3is+ZURna0Vd54KhK1Z51ZWMQhFXI+eswaNkbovkZmses6ptyLScV0aoqo
46XOix+ma4kHO4fwVOLNrWnMVXRb63qFVmumxmqAc6Xll5g6exlH/geyULjec5l99QG3OfEQKRs5
Yws37b5KBzZIEzV3rdvtcyu3AWDF1Uj6kmtvUDzzmeW2pJnJamDac7+1QuCO/0PReWwnjkRh+Il0
jnLYEkQG2zjBRsehrVCKpVCSnr4/djPTbo8NqOreP2pFkrz1Q/bGQz38G5206tnvHYzSubLONsrt
axlHwVMvNP9mirraPKw1JNwF3lcTme+924ReXVyiSQ+j3uApCSJG12GiX6NmcLHyAfVp8uACYPjP
k52X/OqZvMbuYF1az8kOtB9EJFs1T2Y6EuSekWVmlNU1sQGHeFwaxC/pWcbRTQQmD7etQ83HMusW
heF9DUEQAE6QSuzjGNAEUEwndBLTJ68C1knso2XSbuXa5evU0MZmd9x6Yj4kpUui1MTKOKEiWaTI
qh1LXYTrH9r0Uf0H5/NdBw9sKRb7dPDe3eFRhBzXsPmlP1zzOLDeVMxkYiY9cTvNgAM946pVlPek
wCO1mbfHNM+nTY9UNIQcO7p+f7VGeS+L+bedsdDOWbcVHqHdGUmwnruqsq55tud+AmNLQIZnHZdq
YuODdXHX5wnRKkCunw/ryWKMcZJKEVE+bSC2GdyMjS+ghBP9pVgLFo3QyIk4tXrqUjjJIjqMMkO6
BzVKdr0J856eDy+Nk5wEN6dU0bWw3Q9VEfc+Jesxs3cyM2+GleMTjrlLm9bjhCJRJQ+iN7ds9W3N
Kq+V+b9BFxnQIeyKnFn/dXd66zWTXJ3J7OgHY8WWtJuT2IV4e+313rn2SZeztXw91VpKQk4tCZ7v
uB/Gkb4r1RMy08lf0fmPl1KSZ5MVv12jv/leJNeoLOtVzatfZLG39RsUv1VgfzZldQwSvjhIcy+s
4/TZIxMm5yhKdaCYTpC/6kEsaGlOUkWZPRKjHlURU6ZffZmRkuQje9TlYO7mqagvGhruZceWSdKc
B8hcVogSy8dHR8AGLzQy+mI2QVgLYr9rlN/AWpz8EHkTGqzMnNJqDfKsh8I2SDqsSwA8GgMmFP8L
fSi7H6uf6XLWrYWXswmOefY7KrOstsmk2+9OEOVAeciRnqtEkfPVVEN6l2VTE/WibJNYJzn7U2i5
Bf7sxI3LaWUMLltaYWf/pD46gBpJ3lw95dtYvOvRIhnHCJ4NmQwYwuuYs6bMfeV/BTVbApNWEHvr
HHsEwG/rD5dWzni3Y8jvzBrouU0D5xdXAc6Eua5CExhaDz05GJyaOlvQauYKBOXqOvvYVj7P7+Ba
6cHPHrfegzPM7oNT4FlGNlJsR/+xUytlG2hGyBesIos4H6SIVLV6B2HnBBQazbvM6/1EbW9Tiqvh
SMXn3e0OtQh4ECJxnYb+zy3tlTE5RNy6u7kZ16PgUkvL8mzL8shie9bE+CQI9oM5+apV/eTEFHuP
1QEqjVSgPlnDJW/Sagx5m/8yJI19ymrUNfGnn48UZEs84YEEjCiC4Rb783bQ8o9Bjx8f1tAx27Wt
/yZQTa6THOwCP5AWJ7vOIxkg0U2SUAQ6bI7aYOWKOaw8Wgbcgjoc3Sv3dZs/VXHBBmOtnZjKlwgd
8jAc/OnPcAhm0ownkREwH9lgAG73nvWOOg6NOW3Jff3JOucrxQRk1lhPqhYQQJoHmKOFPTJ+pe2t
E/bX2PX7sRVnTET9l8jS/CnG80r4oDeYrA/0jpbsSUKOn0ixpFy3ns930xw58enu/G0GOLzXpoF0
J7Nylgh3D9Y0helM+mTeQZillXGd2lojPaL8qSak+wZAUOl68zLHLxH6cX8pATzRondIZjimzk3R
mDRV23N9zYAfgIezQNu3AZ3tjcSYStxXJkMbd2SoRelRz1qXpBu/Co2md1d9xOiSO2QcuIBUKFn6
NYdFftEUjhSrnjbSN+8e8ZqaRRAXy4WHQqTWfWanhJ+y178DTxEoFBU3xqqnzPemBa7jCdcDrY72
SNDdv0yCJT2k+krWx1IGZ7sazt2U7GwUpytPrwc6JI1VFMGEi+gcKD7X3eRdG43QFIV42KQmMy2Z
14zMQe8dEbyi6+2X5uoEX7RdneB2i691Z7zHMiJjb6YxvYoknqq6JSggj8fHX5rvVja1qOtTUEsc
1B+lIMqip80wd4RcR0XkYMe2IKsDcdGGIYyrghfCL8bQdGnF8oGmoXpQS0Z2Rkp9C37uAt3bBytI
SFUxhbwkkZrfrcLsf6VV6wRh13SmlyQr+NYpitCquaa+igdvG3U2bHf+phh8inE+KPPZ6J9JlcXw
p78ocudwP689dHggjtvG8696g0ydKodY35Y40by5P4wl91VuxOA72vCY/mFvQkfZzjXRuRsEigJu
PSQuY0UMtYKqXvvcp3OSXtEiY6oi1XjFUc5Gqn35Ze+9CT9+HpzypU4Ragc2VbVGBCnTh+5IBkhi
rQeTAAfBZaf6S6dVd1ZKzt9il0AMl2T8AY3NLDfSBf3ss51WFc92+cbRuFRZdY4HpCqJkwY7PYu2
gV3qiyEVF1k3h9QesIW5u2D0N0yczyUw45RT4VSQFKnTQMkKhRNzqbkRtxgYSiYvbUROiF+9tyPx
abjcC3nIJURFZ770SX0Yi0fBax0dUlIb9bYL9XY+tiPdxfq4dTHnab5z66NhUdRHB99/SeVlkdkr
Bx+kibM7SwmEolxsokZbUXno3nVffHIaIy2EFkK57Yk3JdqzDb9dvnXVoegrhmCfBBCCKLMJOc22
ZH92Op9C2y9fv2XBOp0/cnnrzNfA2jYzvo59wF2tpl2s6L7B2cxcbGPTkGTIdAWhh/awIPvUz+Dg
5HdVTnDSCOcIRy7Gi6jeBo66Ivhnu8ga2fICTIy+2qkWEQwbavaAPoL7UNN6zORjBRffO3tEQcpN
0r8YJg2rh4RDQ+VH8gYwNx+gqwLwukR+Nv5Nzs8DNoxuAP8aauwqn22AU0VuLIYMvLULv/k1GwIT
p+dKfxtZKHVFqlPm7O1K7jVea9nimJ+uwfzqp81KkoWI3VN0DIjyyw5eHVUuLbCTTjhLI+FhLZhX
83YtMNUUV8d60y02OvKBgGfyq+Pt3f7UjDv/YXdsnpCsr2J6d3Ir5NJk9xyXmo3d5hEBalHoRUJg
d21TAlw6udDhlMWHMi9dpcLc2g8F1Ane9ST7jIS2yrvfnHHAgurX21OdbjXQ+ALeoSLUcorK7TR/
BfoTBM1GG9midzGAnJ/sXeg9+68KdgEQejv8ee0GWfe2RCxj8KoI7KXMk/kSN8qi0HWiEsp1DZTj
n7N4eHzzlR/vBBV5qlnZGpAWmBkTFm9upX6rEdGZf0uy78FlpIfrzcWxyDHRagCFEAFYiYYrYPQi
94G6IdtsOs96FBKlMkg7idde0YPLtGTh0rjJbwKasCgI9GxuEh8GjqNVDc5rpaBFoG8D2+BjUSjz
I5aZxSDu5uDv01Ks44melweOHcwQ/FvpnlPn3dK2TdatNIheso2VeG3dd0ucc6Ri7rs/kYzHR4wx
ZqRwy+alw8JImq49E2PVp38NkH7H494lOyU+y+l75hAxqnLpNBsr2/cUfLhfqebuXd3gMdgaWDRM
6y2xD70LfpCQz9Q/CS0IwYaBTwnWSzLu1EtikblJY61c1y7NJ82JoSc0Cn1ZCho9BwLtvIxZORSt
xTFgLBoN3Xv3bRCJPM0m2CJps67Ef3GKJkH01bsfWOhMwki/IhFYZq69D5xbHb9atfGsm0unjFf1
bJ7bgQLPAtOMSbJhsfS8cpvpRIB6S8ukKBHZm4kGclV2BOW4zEHJxKFa5kDW1TCc9Abb6zyQdvCA
Y9udxYSO9PHERrOaErXNFdzxyNHRzNVhsLu9rUq1K2RzNZGDOJw4zaPaHHFjl9wZnILJ2iVttfRh
K02xMSf2f+8nU80WqFGbGAkJDhIRVmVEI2liEGae+ZLB45HqZhJgiaUqgb6fhHwqGoLaOEQVPu4a
W2OfTOScpmskH2sxyFXroLDwvx/Qt9F++Jzisj3FGCp8fauqLwDJve3vTU4ywYxkOk95uikxrnT6
lzfeDVVeLW9agTiF8iH9kvHGpq3TiKaVxghvFLeADycKs2Wekk0ZUP/iTytc1RuUgVzXlM4+8r/y
N6f9CILxqeZY4MW5CGRYZp+txgLZA/xCS+ZbhJOTiBTYRbJVQZEj7RE37Tz107fEy1mN5AC17dZI
rTAiNNQd23NSXyAzJBlZ3rOT33y7WJd40XKfDepaTaBxHLISfNsYSYNHk1ipMgSuWMUFveS5sajN
o9mxj7wr/VlE/oJtdKHZO9GiarQtfgwkvV8t+avNhDBTcSnqP22/1cTNnY8jzFl55UksumFXFZi7
po9evHduHQYt6VHpqYNKioC7G0Kqg+9B+w4ezzecdPWhlYQ4azibsmcF8T06b964tpFRWVaGoe5u
mMUywT0KndNYmxEgvKOkTR9JqvNe7LhHiBQmctf0NCjnYVVRl+TdlfHR5PKcccpGnATT00xBeaDd
MVQvlfGaaL+W/JMo4tp0483POYtVPrjbcgSYMMmBaqpVXfV7ys+Gyt8j5Fjp3q8T71gOoflJq47W
FRRoh+DPajaSxj8nOCdpqDcvDYi3M/6kqFrkR5l7VNfDR8vfaPYPEvjWwWKE1oaFbFFpYUkSV13D
vc+QL68gwAgCyfDmvDNIULWi05D7Kw/utWYhN1yxG/ryaUotMDN7KZEz2/2tgWFwNbKi9YPBDxU5
L24C6w7J+1cmCCKKrdl+CPEcGeekA8Tqvn1s+oBs0Rw8FQWYVRFH28JV+4Ilu9LbT0uJJ8Jk2Lyj
Zc54sJgKTHqVyZPmbQ3Lvbq+MiBtwwAVfF+JlzLJwgkKyM+1jZoUUTSkjhEh3l9lefat96QtFpL0
++FpSPcFIXhuc2vnN896yZ33Lv9GvmAnJ+Nx6nb3MR/PsfjBEbUpqptLAHGH+9ZElGO5C5f1hhta
iSPZfUMEOklBw/imKJFuCkLFVMbreQnmKzfJUvbnuiHN3Qherbgl6BepQYe3P96hVlgO3jLhgpbr
lPeiJZu7IncCozKExVngLrF/ZosoYaIfLeycvCVzYi1jna7Bx81crZ2MyFvfXD1mirpFSI6r1VYc
6r+l/j50T4V7HvrLoP0UYpvKfzZRybW8DMT76sN9tk9V/eLPLwqeFySY/mPEbvMy+2G7W7r+tAXQ
ZKPiZCLaxOHo6VazYcAzP7vePmLPd3hkDrbEQ10PT4RHrVpCY43pzKBgZMfc2/hGWObkERenWuxH
93mgMFHNhDHrYS9+vfqt0feEs9XIUcpavhfTPdf60DSfAT5cWLy2OZSSJLMKBDP6JWJb6N6iTfZt
RCeTPFQ9lYyOSfjEtqpF6D+WaK6q1smx3sGU9l+tWdD13n3M8AeFdcT5S4DwRVrUaYqIwPtgNQJK
tGTaRvYhSqltKO5Eea5b66HG6BYGAzNOzg1tHIfKo9bczMJoTtem+/pQBBmb1kCWizGrYJDNiZtQ
5EuDoBUJGOXQ7pOCLAfnyc9Oo/vbttQneOS2lsgte5MNUTIi/AbmGI5IkagBQIXLdHttQM/7BHze
EEsXfX7J6OZnL7b1bntAVG6IIwtVP8dA2kAKW+SKx0vlJ5tOZ1X+SIN4l6UDBuSDB2lR0mgPNBvT
CTVOKy4d9hBG0GYvGVr1pFwOige5JSoDbXZMwgn9FHN9FukZleR2cMlSj8cl6eUWNe9RlsCLcFl2
5xaU1Q12vYZF/iPKSQk9pvx1qd8fft/efGvYruY7c7ikLdp/44TNWDLd8bdPwiEg8TDe43QES7x6
HvFAywHK3ETaI+ebJ/DHIgTVqjVmt7DwTyYEe0zFm22S/83mRxSemzVLD5Uzj/bWrkdAo6vmsmJG
q0rHe1V/9jlR7FF0caX5KarTrJNKblhh3+BcSt1QN9edvGt0h+nKOTgD30VD4ehEDj1JI7JvhMlQ
e8O87Eo0HVKWBwwBYWK220RjvMj7r4zMxaady02pV/2yxA1W2LjUwVgdlIQuWFJuWTvdV79NhLJj
yqJNnmD8J/tC4WlDgR0FqzKlx8Cyq5sqbZOZlDxTDxh4nQWOYhZs35wo4QuCZNfIKYpWtiyYKtKG
iGbPXgbj/FIQVI+h4C+zjfPoltUz8jZtO5f+MfLyF7cAPikw0I8IAkazDHU3Lx+yvJe51Ajwp1st
r14UyU27dHa3gSup9ci3Kc9AUhWrdg7e1RQcQV39lvMtRWXllnhGu4uWoGsdiOxAtIXeag7jsdhr
qBEhyiAHSRRX+GHxlpZU2+qEVOaEgTRGFHqlkTOCBf882W7agNK9vDtJmxe5bc5plW8BoXYtz0la
2R/4lF6cnGenLZ4Cg9EskCfoZJIKUNi0BOAXrPDxaHHBzzXbljWtesd7LdJHJyuvOqoXNFbBP6ut
9p2uOGrmeydI3R00AmORmM3+94x1roNWJgSTTmJnSeZqwvXnDJui5Jq+dOLm0P7JgZjxPkR9j7xz
RnVmEsxvwf7tyOScxv2kcupC4o1K3JVd2V96ViBlStede7BNybLJ2EJQBiQIU54k1ddecsLg7sps
qmKHaAXAl5thTvY2f9rNsPULsjerhwehfZ1Bw9UIVyaI+SGVWuv+uBkhaLTxqTKxO0hOf1hK/44C
fkCVx601dQ70/rKunyQ+m2ozQuHiCiSMviNHmh6yoVg2nMjkAM3HuL2jZ9SnM3oUx/8iDD6J/9pm
X6h3MjInGqwdMliXVXKiDwZZZiNeayBOCggGEOG22eQgTMgrZH/Ju8+oDUX3IJpCULCu3FMIkauX
kuOLpGK6P6L3AWFjcXGjk/5boFObnpUZIihU7jb1j217SBDQkBjRkvfpk0J9bJ1nGniW/Gj+tGDk
iWFWEJ3O0xFdCMze7O4BF6IijPNn4iBUc2jFbhpedPXdNOeYCJw6ZCkMfnKNmjFmABIg0vm3phkm
Fi+D9cxHFtrUNF89chcYhQRPZletTGNV3/lPBOP0GPnZvLP7qN5Ka68nG+VuBBuwS5sHvzti6tZ5
lcHOBEqjMpnpVX5ow9Xqian/6ZPzXPENWHS69Zyt7MRYTX/KeTWCt3nYzC4DKud9T0cP1ldUT0Hw
Z9rbikBP68qKXhQsUWHhOeuO6yG+tea5Lv7JFhDtVgaofOmZMG1ENbsy+urR32a/WD5oPJ+eo5wY
6BSxqHrSkCpSoRh8WeVGkMzBjzTo9Acg8aQDl030z08n5MiIAsZlQA1sirbOsl5sVlujMSE7DabH
tWlxVa8zhb4F3Rw1jWn5Yxc8NPnJcPZ4UKNs1b4jxgpGlAVfNObaHTk1VLiwolbnKdvO2s7J+bvs
VyM38CJD4D90h6A36BYKkeuyk5KeFyP7KH9ZoZRerwy5zbUwGdZ680E0FGExCbiBYjGrVtAMurh7
3jLozqoyV0Nxz4hgNbJnP94a+omCU1H/JikJWuO29X/5tfAgaNmqzndutQuau9Wee/2stysn53+V
rdv6yatPKfkLpnsHpfG7T0wYFToxDaD6JLlQ4Qxw8iUcBSSecEegPBhmH0ne0clImmD/vrjlMxcG
fAxCXcv3lk1wihjA/0FjHCwo175c+wmZJXoA4PzaJBCnzBX+vLOLfZ9xZJp3cAjiYGZvi4xkftzS
9bND/Sud0zDcZE8AB5OKU1DvowVvrXuzwA2ksx/jteoRy7xk5ElIhDpyEbOVqKNZfMYcfZO/9yGe
1WHW77PzOneXDBUHoJzYdjR5IM1M4d67/JQH19xCpME0x7+DkWTmSWQAMXJFLhckV9xvgxa0j5gt
KqXtEDpWz4+G2DPleNGxQJBXkUwOMuMvSmOVjFRk/dVwozVid6Sogfsz+CjBWdGjWzUVG7K+lh31
lo8VkfD/7rOqbxlyujk6GsO3psg/n44CRZMz3ApKturQwzn3OGqIZp7+5jhMylMJb2z9ZqwpY72r
dNrN5dryQyw1UdotAD+XZvOsT9dk4qOdVkvMnWDU/3jsR6pW5a/NYJ7I1xF1aJcPqP4PAng5vaVQ
v8ADbX5vvDWcZPlYVtfOUS8B7N4rn1IIGysSuI6gqQR1nkkJNspsjDF+U2/cETPB1o62CDoMKioQ
7gMWyfSzHi7enVChrHvpiWgjhEPWh5S+qJlHgP1AXoW1zqBovYVXnJC3VWr9EArK0LBQw5zr9oTT
ayWEyTKy7dRfz6emOQ0snwJ/od9663r6mVqN26ZaFVq1kjE9ZP3W7JhMTm0NeJaTZnK3c4dU6oVD
XrU+cU7xXHIlfATZHq7FGY6FzXNJxrT9xC5sY1ydNz7SEYU0zdlVDq+IcUqM7QiQyibtOR8J89FU
b50MqTEaZ9U9iek7QlbUkt4qemxDY7ARDdlTBSn1Gk0ljzgbX62awnmWvvqYAcjqLOcewG2Ljmig
iCoY4EBL6iJszUPMbK39yL643cPo7lhbP2/2XpbjmKeCa6TiRJZ7LD8wsI3+4zXE8jv1KSjoCesP
GFJU/ZvBJSNeIF1qjWoFMdErnrZtC/pvQ8VXfOasZpu79BAHXrTo5wL3fx8mMQ2rKKdMA9keF7lB
CuHYy22BEVjPLWhs5lVo8jrVge/pB+6JMJDuu2k5/6LCXGTTMaFFBi1NgLirz4xrniXrGRc23C1o
bqZWXc792GMNCPYmwH7tAEDEbtg5JczIh0dNesr5Jzi9fVecPE/tIR7DsjQ2pehfpuwW6Z8Ivi4Z
SItAga8yKgSTlpA6/eQCWhv5zlIKQQLYe/WiR+1K+HBi0bKmOotZFp38px5t4nmvkcOiTJqg03Ps
EqNl+eu4hT4hDTRaztY/1kDRFoeU87PgOXedfBXrd734nXV/7QAuTuhwR+1VpWqR9jNiv/kgeZp6
D0loJja6hqfFzb6TgiD9+hDrPzPDY+C53Ddk7hDm5j6SunQHuaWHhnWvDI4+kwwD79+Q1W8SNGaa
3R2Dz9okB81SN5MGlBnYTFNIGOFBBTtPSlMaKBPBmdvaRtKjwyrlVnp1MvWDf3U7E8ES6MCOAd04
hKYqNo6OHQYhV2C+1Lb/4o/1R+u3+5FgobLXTy1FNYOHab88qhZtHulVDcKeAO+DUBsnjre4k8Op
LpYjqU8NZlIdA0hriX8jHFLWMZwqfVOxm2rGi1PnYRodG1pr65fCQE8/0XBD53iS9OQmJqRGfCV+
v5zTu926R1EqCuQ4rFW+acoJE8O8K9hGAtJuhmCgpO4xtOpbq56XfhRsRjQVQliHXEkWnxwXr3EU
hDqlevwwQS96zGlV8zCIAPwRPqWx++tpuYH/W85zdLYGNrPcyL61dEB+XWz4gosgmDxxtn0LY9ip
NboMFKHJAivmolavfLq8+h8iQxeE2mehMaRAhqWfg/7FN3+Mikq4ktU6SKLdlPAAkS0BQcyAFy8R
fdOZqKWhbVEjUPJ+V+OiJpJKZ3oePWwTiWF+J4jWmwYHBz1xUwnDBUxZYquA0+6C14imBu+15D1H
V7/py/iQJ+WzK1ruRZRPxCwZebIaGYdMdVP0VOq7ua7XebPxfZgGLwgn+jy0iAmNCjEzO08EqGmF
R9RTvY2pboSHseVhcrYjB57NTihs8AQd+mLMgNdgYAQciELNFcMZYQ5uM32r6zCsADq1/2k30VNS
5NQ9KOS7ALJGF9o9rJA7nKOHVJ5IhiCABcWQNcT6u1PRbdcDGAxfWvNS5e9eL0MzouvXoEOu5ZNf
y7XpNOuGbS2xrVtZelczgPNSnHKx9+Wm7NoVk35sgzmKjeJoFkjrk+GRBBhvhJ5uci052RZUScby
LJrkvdbt/WNNdfOTZb5i1uTh6Da2CaEWYUSdbuncrVIwXhvgaUjR6B9Lle36gWiCR5ZBE3VbCxW+
l7jjwknV2uWtzES9Ghhiu97YzOabn/JnruO8ipplANSBXOkdSTlbFOQAHUDZFb6HqbGeVGV96jZA
BOKczdgN2zzhZMH4oKF5l83dnJJ9zaHoMUEA4zPBxluPLsSxdF7jR4gPea1JloZ+SjCY0fKGqi22
aybi4ESq8tJRqIyQfmRKTvzZBK8hdm5v0CY3bItcBxGHvXNdcIiOfM0ptAsa7tPkNgsPFZt3NVxv
62qc4V4w8gU0KI3AfmOPK91YllX9rGh/8GsNDTQ/QUQAV5Lc7Fz/jFX0Rj7NMpXpLjDip9ln15+b
GCtie2md/phDX/iQY3FTnGTtHg2OnzZl5nAQTvKuTkl80vRsp0CO3Gg+GVZ3TcAccfNsTCJn9CjZ
mIlx6ato06Jms1tzl8WKmL7kMNQwnwkzRZvecp9HrPiJyHJTCSHWrjylpaS/kG6E2X/VfR6wjC4Y
ErWc/hZgWEISuHUM6D8/Dmuou7HwFo5tL7z+KcMXWRXTaaKQwnWTt7RMj9KlmrGlXxFORST5IxuX
kgt8LWI+FtyoRb+VHZdl+mJNDfE5BM7ihXemzQzNO0meL9VRf8YmTROeNyQr7rcnp4w2dtcdHdxt
Y3mLZzpyrYLBptjpJuqLIFkN0CIlfI2bTWe+/NjZ4pUe+HNPTm5FHRnjLh2i47qdaaopBSBnvPfK
s6RvJXHp/KiJ8J1btkkbeait4Ba6NNvZwvsmLeikFPNlNXSvttFv5kZ7sRvwFOW0n6bDwTGV9Co6
Nj5eM+efwMEQKdQpxsdp+Kk72sU0m3rsyir/ejEQ4J73APM2Ogjfr9H0IHf2Sjv9Z1VDvQdMNPYY
jekMEpPx3HqPi86BBCAh6eRZgGYVSlTTO1maRiXnANuppdNXaaGjYXGvrZ9Wf9hRdec9F/kl1Smc
6wJy9E0NolH1LIEVtspcawJqJqhF63t5813/EfM6AAsydAT1T1BNaF+HAHnTrP95kaYv8bpgT5sg
uLQRlEBLhLfvII3yarCX5QBG684IY8hq9x+xaVStOtG3MzY/re9urUx7ypmgZNLvJxlQxNn6H1km
zkB6y6TDaOyltzg3NglEeetqrz4O8UXkGWLdqexlqltoICyUXpsfFX2A0XvX1euo/LUaOP52peOh
t+KYSjdJunXA546sCCQDTsN4MWUn5c04FZL74+M7jQQ6Ve7DrbBqcA+PGRKbkpLE7N8wmqtilNtg
ejXr5skQ/XPbfCXeqzBGtg00EJgZPTe9zvz9mhreyN87zX7KgGDcP8Pc6qhjg2RrO/eCkKGh6l9N
5L2G89oatK+U62T8S2cOYEy7Xb0xs4FndUyaZd8yH84z+THMqE8iJRWxVutiqGrmv+kP9TuQzJfy
0yt1wba9L3Q0nkxyFSLO2eoO8wBhnGdrI3BJIrkGAW7gdB3jY5l8Ujqrj16iUZZvlXyOBoJdP7XE
xvCBiDun9BX7KkE7NSVVExkDtF1yFoVuB7LlWSgHf4PiK09fdR4GEe+07MEtNi+DkVygjk4mCb9W
136MI701GAm7fGMbZZjy+2vOJUo5Hvm1HPsz8Zr12MqNpwPGl+rVZjDo0wD2gfsWfCPR0xNGKqyt
z/WYfZkcHzk+n1HA/DOaKQ8oNIB3hMHJCAiaMI3N49VlxkLqjFMPthJCb9O6n4hT6e7lkz7dvTic
iDt2v/zm4NA1I6S2oFYCFco76ZZwHjtjZvJiG44imnQ6713LaRF1sTeDavZEESKg5b9ztA0uXlRp
IWC8xmpeAdRsxxK6JYpeewo2Pc7rItcOTgAyjfmljmMSl8vjnLr7FHOMHFBPcYJNs3YpWCAMLNrD
QWNaTsxrrn1G9sfwcAY9p7MJGgwSki5z+p8Gwuh7TPqPA9sYa2bgh9v4a1Llp0QYQYYxRPFNVMkN
MPsQt1D7tV5ufFobeAzc6+iodYexikSir06Mf2PQ4RCzdixRa77JU4TqOiwm+q7jOvqYBvdbcNcv
eqv7U2xvXq5zI5aWWNcPctzJ5o/E5G09d71J0MdEjSFUtdHqp4HUAZW1lwkdhZSUG89QeBpu2YFp
0NdR4mO9w068eIhNy+JI3Oepq+yrBigxUnSTAB2roTl1ZXUuhvaYRcOyZ7SftJtGpHQjoPKelP4v
53Qehn8Cs3oxv9ug/L13coTz3DnxqjU1Xn6A0EVip6xU4kTH4spoEzClHxN1kVJMdG6Swz3L4tUC
eyx9rOMDnbCYhnj6VoxZocfwMjD49+A8GXDmVI17wiHCIDa5YJEGVXhA+T7pk+eMl7KT19KyQkNF
SCNZgV3CFHpi3xrDOcoKGJ0haQJu4GNry36POGkfDwHqqjJsOmQKPKOpyg6WrX8SpPQZw2cPOC/M
pF7TVPGfs/Pajd3YtugXESBZxfSqzllqpdZ+ISRtiTkX49ffQZ8XH/nAG7gGDBj2dkvNULVqrTnH
PFRutOmxBTghtJc42PgUt1XBm468q4hD3pptzxGnyPRNkOk7nQZDYdIALJMeWlJAX1d7wtd8G2ya
mubE3AspbbfCDnErnPi18KoHv+YrVXb7UjnsIkwZQqZx7hOa2nMZzUcU0fpr36riTcNZdT5qngHH
YlH3ks9hym6tb1KcTU8DcW7ASPpl2yTFYkxacQLioZ/7rL7ayn2ZNHHunSrYtmCJVk3Sv2FvmBU5
azfPv4K8of080XPUKHNTGPR62DNtgFN0MQgJ2RgV3SUxlB9J66m7ruYQb0zJVfeG16yX18GeOQW1
2GjgV9ssWQnNHM7lkN37CiNsKLyX1tC9eye3n2WSfSYxbRFIJA1TZUb9giCehdE/F3S+WeGMAUMM
/ff2I06Gs2owj6nU2aKdxHEc7n2JZw99PhRvBv8R5rtnNK5Hg6mU0mnsS5748VDwZeaYybq7Sm1Y
BAzR6LjqBH8azDcatcUODqhmYnHTUroNBZlPxVuj8nOQvvc0WNUY7wdPu2NZzGICcLKeEFgXRyxT
k0qz6zsq+W00ZIierE0taRq6hEXryJOUMSfdMhdEK+0xnPPMYFeWyaoyo41Reoem1q85vbIy7G++
l68bj7hx2GS+wv5a7OqckTu9KWEOfARlC/9cD7Coev97qsfPSN+MU3aaowk6TmmiIsDnMvLcYT3M
8bRxbGyyp6yDvashB6rhd3fNb/TKVcqKnCXL3qnXUS4ZoSD21Yh/zQAAhL52dKV3nBpgjQayv5Ta
P153sf+SNNEWxv6ix1bh8JCofMZjuBxnyL3H7pujORhdF+dVuEihEkRRQZ8gOHT6ZWba92DF6dQ2
3I0ZHWYzREKOOLB/ZGG9almPsyBktoFtk15QRg6LhTQAWB0PNlN7KFWNeMoKWpjGV6GnS6bqG5l9
Vla7KXz1q/Zu4BbWrTqljIWGeU7jv0wEHCY0NDMGQSb/rGiJWuKhjIM9TP85ogJDdXhJnHbd0fqG
50o1iRLQ0ndNgeYzouQIFXXWZ4a0A+n8UoVQqiPudqmf6PNXnb/tZpQ0zlETuCW8JJrG7Bylt9DE
OkIIFPOQGYZ13zOPMjT04Fz6ciCmMNNJu/euhA9d6gQlPQ6uBBxvVls79vmkBOYzUWcrFK8N+Gw8
5Rcmn6gn+c1CdbH0k8lAZ/K9L4/2aS54M3lZY03bKBXfx1ibk+LWs/EO5kG22SXQGX0L8zBGA95c
ILkVnWKCMMfsKSivGkkv4aDuKnI2dHRLbuvsQ9NduqO/tej5MTJIg/Ew0DiK6RYMI4gcV1Lf0H9L
4efRuPCo8CmIj13rHhz1bQxfIceXomcvBd+O5j4je8oNA/ZsRhR5t1BafNQFY2YSqILa2OMXejUj
ajzp4DjmSDInVpnetY4YjAQOXuWKqY47DTr+Q2031NUOgmcT/vIBmBWye2x4/HTVPAYkVFT8eds8
FwCY/JTBedO9hvPHYfOL8Zk4Gal2E0eOwLgMnn4JcgShbUl+ItAxj3hQj5GEBZLUN7YG0DEXSUmQ
+0uBe9nR7Dvix9allmx9DAs2PXuPEOmupWnJIBS4+HpEDCH9/rF2PYAOpOhUr07wDhaIIcZLgs1d
6YspYTKNwqrmYprz6Qu/GoBcStxg4ULma3ruFHQMyzVXDi3zmsuSUulrYsKZ4K8ZDXN5Kc3Da2NW
FOI0H8KRyOib21RrvwMUo38NKBWAPa8Mh/BERMkpLQkTXcbUmywBjCIZikzR1WHqUdVnTyO4oho3
6dTve5w6NvOY3K6ZYBzxPH4EdXMMCsIqpYC4lO4qN7xh4wsWJnLhyYX/b0bM+np69xZnCFj2LykV
raWXW2Vb5E8jgGuMhUDOE9LcGAA4TAmkc4mzh/xbTepfSsvOtmU+EfB21vvomrr+M9DphaBv5ZjY
76XxrEX5W2q0S1UTfzLKna59llhtMfNw/GAQWcvhaKEdga0L+DMilKNFQh6P6yqkERHQGY5j62EC
yYLVnezAhoIF1wKEH1CvgRyuNp38kOl81iW7Xp/l6PYpHWdqmlc9RYJrY2H4ZUDpJ+SNR2qfjPoJ
npfjgpoCio6g0H3N2gF34i+VI+MiVjzstj4m8L78bt3Hun9iyIuEjjxy7qwCnRMZR1qHwSyPoN1a
Rku/2Pbm/Sy0bZA2xi2G4TevKBZDRkGPUzm66J5H3z6kNWdQVLEZc5ZIDYIiohf+L9V9SHDqLrnu
tPU6481wNQRCHDHRyoXtGnsD+sgjQR4MZ3/BuFhWJvLjgvT2LDr1oASG+KXoKjQK1NIu0UwhnSCE
yZJH1IOV/xy6D07LYojuENVNhcDKoyFMlA6Zk9GCGK0tKuKSJmjksoUcdKgJLC8UEqS2rWzJ7NR+
TdP3xj5L7iDyqUBdfV7CCpQGZcn4GfaEmsxxL/ozztrrVH3myNWtKl3YGm7dZDNC+IK1PiPONxpv
ibtOsmtEwHhZAvJ1Q0J+onsze6eXItKdHlBRF+lB43Q2QmAO3RFp3t7E0Kp/RQRecHHEDIZIeD7p
ME2CubKTHfqeuFncDNJ4snz/rguvyt6G/lfevWFzmTjVG/LMQpNPLzETIxIUsjfDoXFBKJ16suuX
CuZYdLX6Kx6NrrkSNaU0LL71M2Ysj1DZGIEEO13HgTT7JvSGcXfkEvGLdIc2FD3rsXzKwpe4Q/BK
xwbph7TeJ2DG47Z1jrSYyjxegcKaEUnGdNJNCQL/GYhecNeliLM7n5ME3XAWHZ2dDDtBiW6vbi6u
JK43N/k47PnBk50+asHVJON51oN8WLjls2eLRauzg6XTPgtnKbg/Iy0iPNWLjHNDIomBInWAOkRA
vkdN6tlPGVZSidKVYdRy0O4xx2wTyiJjjDc1nzYqRBdvLJfbLLkFNaNEaAll90o5Z8e4GXD1tme7
XAgmJk17TYZfcvz0x10n0Hpvx+jZC5Egq3WGCjkbr7MtK9R2sX9Kcfz3p4Q1cNhmE772O5IjoE1N
HufdaxIdRP8OSUOMV+G9FryQ5dFl8c20awp1U7+4tN88OOjRTke/ETD9hHeVLvuJbsLA8ab8FbXe
0UYXGCOME3Q4XG2jI+AGAMAU6aCo8KN4bdsEECNhZSubmNA3sxJLu8uRW1ogn8ZdZW3IzbtLGbKP
FL/FWR+hI8G7sZENvijPQLWI724Cf1deneALP1SNEjrhDUe7xrKlc2rG9cpTtNfmJRzZpHo0uquP
ARbzEUA12u5QfnYMdyDp9HADX8lVQVzjTJ+yP1XyMKECM0saLoJ4q7Uf6wTl0vOhrUOA1Syih/00
om51oN3q25bjtdvL3ThuLfPFMo5j+ZimZ4lpMM44DqzH7Atlvhe9ZP19WZ8D14UoshcjpS4lPqzG
6dq6vwa43A5FirnLqn0uirU27AuUcd7NGWc+Kuy07ipokbS/2+4badha0CV2kd5l2Eq5VQgpZ1VE
emea8aNorKWomueulis7dI4DnRbQz/tZW8LzUGTTrbatSw4PgxH1ay0s0m3MX3MugNSSw+jOiBd1
P0SQjXxen2vGDbNRVJgY34GYofpnMow/bKFpGm/9sSLBfYxYxm9jiEWmpQR8mOgOBqjoavWQ0oCb
QAJmvHZFcpjyuU55EF6Pz/R+SJ40Kuc5cMnggB9mMa/onZieJU2/LgQMa6yCvt9FwVFjfJRPN1V+
dAaOo/ixwOyY1G9h995ou4jBmVUxJbRmJs1l6m6ai1fCgD1RnkxqMYiriJ+Hle40y6Y4dsXvHCWQ
N9nLOnz10oqj/Ws33Y1meS5ynkcLg7Z7j0PIYWStJ0AfjjmbczgRBkNqCfdrtF+yfDeEOKWzXTw8
KXGzW+0hJhwmQwbRyl/5xO7O65aYARFnDl5uIFN7gRhVftn9myCfiwYZgKsEDfcxV+9BwMXF2BV1
zcm04aRpJ9ypQb8Vtc1oErTsfRQYyLxoCBMGjtI18SQb3S0w2U4ik2MAxytCSBydDoSlHitZriTT
YJNkNIWGIhoPYm4rp2zon3O6So7yKyyJ4yLnzX9z3V91vImSRwEDuqDtrFvXCklwzp2gY7YMEmQv
dDq0A85tDpqcz5A2Od6zILy3EPuWQWQ2n8ApaySkd1llGDHaG2PMZRPg2uBaFoW3GOWDQBWT4TGC
dL83E3SMuBec9KvOyl1Y+UeA6/vEPGvaty7ODZNHm9OJUazpbDh+wL/xMDTtcySq/cxppr+hjx3i
Q1b7ET//a+Wt/TJY1c79oBDPqLU77FKB7CleMxdE6v8ceLe+qZZZyRrONyX6cmEOHW02bx3OrLwc
Ia2p3mLhLIyI1bDvFzYufFVStABiaFhJaxTTqZ0t7ehSuu2ho3qHZLWZYmoXScBsWTBMA9tBjTUU
4Z1RPsK9OgRqI1zueo3G3MMkjlULw56XjmC7xA5O1GEA5KeFasV4hbV21nsjq8BQulIquSeDazFG
74YB8cKjAeQuQjxQnvYQ4MO0zOo00D8q24cSdh/NRaFZi8KyV2Axc5KpYoRuZeStEqxeGiPfColy
Px0YFCxbl2R2yp6M5ubEki2xCBjMSezZY0NckPVN0QdWqsLMmT76JBsS1t3HMZn3rOFmeAzbdC0M
be8KeyXJBJQzhaoylriut7hiGelNcLuRjiVI6Vtz3dTaCW7UqkJ/ELb+0ieztkbQSSaUYUSIfVE8
tfpRV7ecToEeP0fGTkuZ3KYsMzRTGuujx6Mnm4o42FPhcMEEhmlQV4zFjSleFfg7ez6pd+JNURWH
tmI/H83fVdVfwHEjOKRUjoaHbHTByeBdIwvgEKTayhHlogF8GPSXlEdLBtqOymgfATphudr6hruX
/hEa73YMdrhuGQoYEB3VQmrjg9nra5V7i5obV2Wc0vQgKVa+7Wxsn3rO+zCT4WuK6WMh3UkLBnyR
cOA9TQiJotzXrtBYmakI20QD7PuUcgHZkn3O3CEQnnbQWoLa03Kkm5kE9VvKye9QF65/7hyRX9uk
iIlbkP4LULjuQy8qByiq7oTMAHiLSz02FhIm4iWbopSKS3JjPMJAWQsLhinpSDdgDC24oHm5rtPx
t8HK+ZR38AGUPp1AHv12nQkgqyt3XcKTrnXEYcbhPNiP4yi5MzSNXKhI8+wz/jIEdFYkmflqGL0o
rCkqsnq00OQi61ET0vQ4qntUzJ3/5OZ6tlHtzN/K45hVoq+Lk2OIiElb6C9awlBR/PvRflQVUH4J
48fW2UU9rA5rkUWQ+uKZG23mTb0uTTO46LRe7/yo0vzZqu4tQyeQG4lZ8Y180RylymDRgxni6hpp
7rqoUiLiK1jiAEnwslblPbTzg0FelBciOgpsnBvJtxOzrK0bV9mLMjO7DzdTEF01EYxntyw7pgB5
2mxFxGgLHTZW7DIYAwg5HBgAiE4J+ZbCt1D0i2DLICGDO6Wa8Tp447DBA5ldq6YlQB1/7UXLjHnM
VrLlx02ln6mdcFhAGFlpKp/QzRThvq7S6GTYI7QGDMb52gy5VnnsBkvASOVjlQvukVUjJs5964Fv
DPQvASyFf8ybZ6yd7O/9YZg3wwK5JXYPYq/GrmByGbeT/UlH1enuHFfaWIWgUEu6BEnLCKtjGMgG
P0T7WNMhyRZBETzFFs1XHgsGjf+hppWC02bllq/YW8KlzFp/M7gFI9fI08+BJHthGmV2DTXlMspo
So+lv7NOItQ0sJEd7dZ0jNkKW18BYFVeo+DcuEHYoagNndeSxqJ317hZvOM2BE+6X7qkkzopRgzH
pYb39MZR61H3tG4VeBk9UYjK9lGGJianLk82Ndk89wkd3z8E65j/yHqRZDl4Bn0Ix9T560eWgzQw
/SUT4R5y8G+5w4PZxM3vsW13ARHdXlqvHdGuBN7LRmXrrAmB++CRQlAC3fbkUDvoDXU0OddqKB+B
bL4M6OL+EDnxj7wJqaMCs6Xj2KYU5o/fMcv9ySk6gPu+ohvh9x5ONFYpkspRWgK7+UMUxz/yTiwd
m6jwhE50vCGMHxlW/pQFk8sKtERyFT6krMO7XJ/n12g71v/+zQz586vNP0sYhqE7thCG9SPvJNdH
J8OhSZpx1M5WH4zY62LCN5BDxeZFBLFFoGSyzsw5RTrvsL5ZGuE1YZStpDP3nIvWXdhGEfzhIvwj
/4TVVrddh60Z0IDp/bjmBvIBXTlkTmUFyEemxDBs1DVJAyydyFj+EMxlzInF/xW38uPHzf/9b+kn
Ys4lSyJ6qbDgXaBNeQ/OjfUIn9QqcqsHlig82v01IWNPCJflU0rEzDkjg3+/Iz+C4OYUU2lakrwJ
jyrc+vmsEUVSh9aYu3gIyoATErnW6zjGQlhh4j6ZRVhfy4b79e8/9a/gsb99/79+LHntugdHQRLZ
/iNoir65a8VB4y0nPLMTxmvb2ASVvsstH0o/JAS72ll2/6GlYNpda1f74mkY1H4KpkswBDdjDjGM
WgAB7boCjcNhdEtKB63nB85zT66er6U/7auyfbOGR4N4wiim32CtG3NGxMHBpTUISZlUUrIVCG1i
mVxWVB/kD615LRmmMhcCADUHt9mDtgTSNXjAh+VdhvS/KR6BoKwd9ajQnSd0/SuzXFk0UYr0wfGW
bl9cuvRJsbzRdltmGfMT41q195yq97q/bWaH51QyybwMNGCJU45x7cYwhWKGLel9mx8MEjYAa3b9
fUQjfyjK1aC5S7tsd8I/6LwnER45EJGnttiF9oGRCE3otniYmKgMOi8Kih7DRCTlWPrVQyXSie5Y
sJb9+538+ST/dSelbrFSuQYL1l9v/N+eZB26vMsTCz01N+nF66hw4S7Eq6HM05UmYWHJvooPnTOM
iAhNhEHNgGRReIiS0k79Yen8a7H6+WD9/df5scDwbBhpFqOMRbvn0OeV3boemd35TOI/6jTSVp5L
R7BuId2bNHiOYI3JUct+Z2Vs4NxG0F9p2KiBRrG9hY7/h+v1Y535z+Ui7om8J50soZ8PfpvQmpVt
ybRCt2g+RhVHENWkyBU0Qc5r2Yn4D2+4+O8su/8EFQuSiwzS/qgTvDne6G93KNUio5EZVMShdutH
MwQ20fmDdixs2NbKt7yLX3mKHNUCJUmkkSo7ebEN/8c3HxLiFvASMgd0KuWgfok50RfDuNbiTiGV
dScq/XrcdFJU9CzhKIZJTMNUc/tLHpo0CFzZHJq+67dTmODpU44G4goKrijnasGhMjP7CfleLqtf
Jedx8jOqr6ayMWoO8/I/jiMt5iz9w4Pyvy6KNLgYhCya5JLP9+lvF6WNB8o74RNq42VBTEh4nL5J
C+hllw7khwbOHD3sywqutARe07X1H7aA+UH88aBaEnusNB3LtniB/vsXGGuNAX812xbt3DiAEoHw
oZG6K+tE3/37O/ojamt+5ixeTce1bQuVx89nznRtnHxN4i09vFGGBiffmPTTJNJ3pQhHCCxEE3E8
vf8/furfrvCPN1FLJttSme0whLOwuRszl0X5yUrCGtqIvJkD5nR4/AIj3L//ZGn8j13t799Y/Hjk
48EMpURWhsyrwLNXLGoD+f9DNfK4GWDqcpoxPY3z4Za2Hu2aezRvdwPeDXgeC7vW1jFMDtbOLFSL
vKG1q5L4QS+MB1mKhp4s6eo1cNPW/Uu75S+EIvDe/N3i6oiygi7T2TZZguMnM/qIaSv44JEHZ0+O
9rIfHqy2uYsbfaFZNBtmlMhLNeYkCZfwaMjI1gGWOZKTPvkztNWZWgjF/x+N5SWo9QdTNtt45A+n
ZblRnCatsFsGIoTA99xV/TrBVEvmik0vBvoRE2BUP0AjPvrwqzEADopXSa5G/RRobwHd+VTcC3fT
Bo8FaubcuXgNqVOniNFvgQOcyb7P7JRsBbBK8GfobGuU9u4sv/CG3dB8w4XcNiGuwGo6Olb1lLn8
2mP9WWfxKctpfIMCln2NRpchn3CaN9qKoHXe0Y/v9MI6DE14TASn8oKUiCJkiuw8JnCr0jG96kl2
1xES3QxwYgJjFQ0malYceYp2QlK8JbPU2Gv3fqHoU7RLA6qxBORtFu5mImvB96y9qdznujXe8i7d
KTptjmjIW+Mc23HAsq+l3UAfjpdm9uqULgky9MGLX+M4S8lebfO37/rMIHYe+NU45zjVb7Ti3Wpe
0qo5tAO+L8pWwnU2I/BqO2EQykxrbKL7Wid/u6voVhFZE5ngb66ZGna9RAGu1h05Q0CFa9jbApgF
eQg50vZiPJAOuTCCG0FPKN2HTUrFkhkznplgKlpNafJkccoLSwaSCFjcrj6QXUlHsodA1m6YJQ76
iNZ5S2vR5Q/0cqajxcvIuegwvJTzFwnKhf+vlA0OdlfYXz2B1RM6CPXqjB8GN1evn2NQ12O/j4E1
eAYGuk3IGMolvyDPPssOSDz9jwnEABD1VTX+9qhcCzy2zvTuQNjWiE9LaUOO1oXfW7MOGVZz2qmY
LEluGpOjN34ChE7GTanzjmEuZ6GlQFtKD1/YoyCFQIQPmHUXaYyGAaNPnyFvwIVWYNZycFuAiixn
IWP4PZLLI3ru+JOjZ8cE9cOiJyeGdPdqbzO/MRpI9AQXya9IO0/udYK74M26deg0jFKZhWjNAW9B
GOwU7cqkXlrRW0vuArbkxgRJfpHFQh+uERMUCVK0/C7l92gZlwg3rfLtiwK9EGirAVnVmO4mjYY+
5Xqpf/YxjbMq+aBpvjQAd3hdfotAMk8TEj9wRURTiHlIU1FbNng41dOUxsQnRIsyvO8qcRu1Y+KT
vPBUGhvNhwSqjqHzNoxIV+qFbb/DallkM0y7/ySnC09CNR4qHKzeA06kqnio7RQG+trh0yf8EWhn
RpYRkId3bW0t7LhCnITym+gQ28fwfHOGTZtO61FSGU3XiYLYdVP8Mm+jrJeqwY7J7Du0Ecgpf6EV
eMpwFDTjPB9raNNZJEORap83j9rX6DT4HpZGhho6+pjQVQ9M/gz3wFs3PywqujFOCUlMtp+b6mEs
z7E6JUilpaJFPoBEeMVOtPXj6UHzpmPsYCJf1ionl8PjoWYMMXr1JgMUE/6hWvof9awUhjQ9wU6p
u5yM/ntf7sqJpG9qxKVjWPgsqpgueVzP3hQRRdXKTRhUa5QnyC00uR9tCmDsv0F4wzsXIKxQhfGH
SuF/bmaeS09AetJ1xI9KQQ6VHLuICtt09f6UYy55tvq0Pwg3wvbYlDycQSKv/76H/rNONYVhkgXM
6dAgDPjHebijNPGo992lDoZ0489xhr0yPmJdWLso7D7//adx4vznt+QH2iQPcxDFCvKzSkX3MGa0
kHwCEBlXRNN6Csl3wGksQfVzvkt41dudhBiN9Kwirf1YmtYbpf3epoTORlTL/k5hFYCPZsb4Ueks
BtluhtkH+bAtXdjnOPFs/EkDTowCX7WPDqGaVoQ/Yuog4wM5Y3FU0X2KCN5AIVBCVwqQbxnFKpRY
rCPzYM9maAoH7BGjfCQ1lTWI1Ru2SsWwW2dk4cZfhnbqwXSDKoa34CHzx7WDVCehf6hLgoV8hMWo
K8Q8ksEpzDYrzVsYQmtHZezZ3wlsBZUy3+3058rnzWJn9lIKNf9aUJj0QiyUvqmqet+oeF3p4dIu
1MItZt8l9Iijnz7bNcAtxt4OWY2sdmQIcgULrgS6cQADMRiAmGkyA+CADp+JCUMOHIFus5zSJIkO
x25FhoFgnJnOWrcSH/8zpAJd81h82YFGg2ZqvgbSsiDMwSMrweNC7g0kO4ZurDs2ObThUC6aRUoQ
VZ3rq7xxd4IZcMw8qAz3unWMii+XiIoMe2JgY6kBMDMcy+DdSJ8NvOjkiPWJYmT5Co+m6k+pXXFr
Bb6jfvZd2VC6Krs/DsZ1UN/EgLlxjxgjAcRjECmKCHVc5Mj8Zfw5A1sSdnKPwZqTo2CJUaox2BA2
s+uZtn5xM4AOcAVdCMNtDhI+QjbCcDMIkIH3t5yt2tLWAqMYKXQr12EBlevcHbbolIG4vI9otYnt
A4s/UlG25jnPcKbrGzuYKbFr8oQXlXENg1vknZSOIwpXeowGpudPd+X3lN0TML9wec3M4bPKH5I6
nJG/uLZ+mY5ABGySMbCmTmR+D7hnHYjfafiVB++y5wlLwKBsLGs3xgc7bqDUI4PDcKfzlUkFvFPD
++g++wPEduIwOqQ1o7gr0IJY/AaJBGE6XiQjZEEkzpR/mQyk/dnv/aH019Te02Yv7Yeou1jIzhN7
weQMuDltu7vMrwAVfUQUx+OnQes9f2yMtwHBSOigKX8X9rOHfyqjlMX5MOF7jhX8jHKFOFKL8dfW
NYXDM45JoDUXHc8FzhAk3wY4h01brOLuxfE3uvuYos5CfOQmYPyiU9b8qstn1C+1zccxupzH0I1V
QtJEH40K0c3Qa8K5K77HamtaZ4C1OiLUaNwNvOlN/eH3Ly62ivQ7DM4FznsnXCEDCHAs4LrK6hfN
iqHeCIgwyA2tO3KC7mJkulN6GycdjQYRJ7CaEwoF1xr41zy466Z4R4ARu1tBlwPGkQPS0kz9JdHN
qJ+PBXPF2Do56eOYMkJnIN33r21RQOi/IO1a2m23KPpu1YlDk5G4hjol9GlZYVlFqZ+ezbYi2/LK
BnTXe6eSCrEasnWJXM6+MXzNNZeYOhzY1r5A5FLGT5FhYz1fGJS0o8zxmX5I81fIgMUsUKgiz5mj
FchVr9W4682DGZ0acDFdSpcIjxw1RpoZWK22lfgoqLJ8zV6YJZb+HFeHiXIAHcz42Ogr3fqQ4uzM
Yrp4RU2SorxW1j1v051eQOsscQNpr7DpLYQ3jO+t5peOYsYJXxpc5cgcaCFsxvY7CZl6z/g8FkY/
g2T4FjcTKwgcFf8uUd8+z01Lck05vQTIJGcZZ3JSwVHA9UzRkYgcIuwG0qDunh0+o0Bhqb3r9k4M
N79+JVUcAaVHshMBqMwvuk0+3lfujYZLLFKMpmTZaC2ez+7OR9ApNIN7uYsMuY+aewLw1h1Dmrbx
DhZzJM9YOybpHryuFLs9zHjtrYu/BVT7Cm814s5yeByGMyJ2zJUgS5yl3d0jH8YjyrILiwP/+sKw
OBgUTPTwOuulty87JvoRIgZc0rKe1qpTu05HJAgrd4gkpRPcZDjj7dVEFRHrhzj9sOBTMAb/kq5A
m/Ew9f15QlQegmRvZ6kOOjE5U2V0GMveR8MouYJZJvUnyTLuetqzYZvPLYe4ULV3DmRg37nxxJvh
SGIjrUT5VAOLqT1k9hqT+o6HmHdmMr4B259qgT9wqOexLFI966QryA4mZ0WKJCNMDmJinmh03DbU
bgk0eGauUZ0+GUO2xRVHlPyx4NN1zK3cBr0jYQAlCHmVDR1bhxOcqU7tfLZ5B3yDREPmdKwKKCsz
Lu5O2kAtg/046xdgS3v8d24kvxouRkInHP6mMastlbaZsg+nezWQLHQNDzViMNZ60X+L4RhYn9EA
m/bB8Bcq3rkUtVZIfJG5ETgaJTs8mqWiNtAXQVVkaBFkR71DWu9cZAZNNlpITlqDilee9pmrm0HS
Gn2A0IL6g4I87r71QcBiZXjMLsRhIOVwbn8QOleLe20uDPCZTAl+EPbKUfutGZvWRA55TRp4shGy
ugcSXaZpa5cviXGxeGOFve0IXJvLoupp0F+djk0kOFsjjYp0uvjBb5/NXlgNXiDaDH5zLwzyoEEG
dj4iugR/UAvDi9XChIPDUp/0+i6YroFkH0Oy1b4qu8ECjoUWYYlliPtRjM89/Bf91xhgUWteS1vd
O6i+SnPaB/Evoyx37On0NzD3Em2NHbP9Dg1WLrdGBlXK5GD6yambc738vP2KMaaoUiwtqOqVh6+q
e9IM/77NHlWac/iCDYUaC7RFy6mCGNy7GDt3v6n1+xETZCoWE+pwTMrZvWzWjbWPWTeqCHuchiod
ARTnAv8dPQri5m+yhohdho6i8Kq4UYImcBfq6xywnbfqET4lqy58BcLPJr8JkSux7MrgzSsfcKWs
exNyC1LyEM5LmLJo+O895KlG4s5vor0KntMCiTLLilW4u8x4cvIab2axiLE91Ln/JGtgSZ22LQvk
VOxhpF1yznyNnLOFIFrhkyidbWLu6M/4/m2QHyI91cCgp54NiVBbRtFhDNZwbubg7soRdnao8KQg
RbTZMtKnwUVm4s0Y9zL8mP2t2NUPo1hKq9vpzlZot54pUghpx6DvmhSUgxKLQL5STDVLal1kCvsx
/+5CD6ZHhaYF+CUHPx1dYrCMGdPjCMOSnxCsQq+ho0Ylfs1KD54ARD0iGU0RktE8sQdyfpK1CsB/
ectirJZxx5qi3Uv3s29dALPzA3eehlXYA7nIsT+VnFUJW07fgugt0r41SH8xwaHehcxeS3359XMU
3LfzG8V+aDSbbJaBQKnGffjZebvGO4uJzhUyGmI4cjQ2Lv5ZfTjG0Xdd4araFdXRHyreqN3Iwm4R
KoRBNKL8MUdO/psxDpEV7vzYX3WotZLWekc0Qd7Ul0AoiJxSbHwz34K5hSeCLnIItmL8UiI4TCp/
iANQOUbcvxhFj8SiX2cJQZg1rTCCVRuyG7dYiTH3YlmUv6dyaxM7NwbqaLJX6jEOKXQ/wLKYdiZH
yJU1udFIoJvwd5s+Z+mTH/72y5npTXD4qY+tFxq5h7xKXxLqDG/243QIRO3XYHyMq+e8fgwVoW2/
RrMgc2VapTpFr+Wv6QlOyL5MD6MJFrca5ryh/8pGotpYZS1hrtoZLWXyWcV7meG9TfVVyYLDiAtY
GMiNGc2lFSUtoVlhGd3oo965JqrcGW+AELtGaGa1AArQRURhfwRTfUibHWFWOL2F9+D3YBynnUHi
UD26Z5vqTA/RqKbNJQlzvup1gD2cMb/Th8/UPZvRuwp5zNonkMsovt87/b0Jy3XVIn1F/C3s8Dpx
KlNVvRD/R9l57TiOpN32hQ4BkkEGyduUo7yUmUp3Q6Sl955P/y/OVXdVowrnYtDAzKCVkqiIz+y9
tuYw3bw37beeVAdF5atmFHuvmZwF61i/RAUjjGXOTOLEKTBkyBnWGnZDZ4NuqjLZs12IUTIt4DqI
g97j4lHYCwWCrFjigLIY45LxXcAa4/AwAQ5BSYDA8BGUT7X1xeI6RLRDtJW+d/oTiQ+l94Ae3CfY
Eo1pKg/hzFY6RDyVxeSiVuNSW5jJQnQvqjzojCa990TdZ/EBPQQ/oaCDQ10/t3LXNC+TdQ9c0shO
M12USDCRv4ZACNRXu2NqcsE/VVgfY/aQxGcTkAUHG2eh8hTmG25Ocw5RvOjGo9TgTuz4aZD9FOpr
L94UJPhOOiK/g126hr1V0bCkwyoxXgN+I+ojij4SPvGrA4UJrY9q3NZ+jk5jQ8wEwQuq2OH49ZHf
BcE6Z3tNnR4gkYSTkTwDhkzMlwRuQGVdR7ya+sZrKC+XJS5MjWMk5xkqRnPZ10+iIl9tW2DTJbGn
955Fu/HKUyduor/EDA6nSx2s6xTdpwo9d5PJb128JsnWhuFEH2Z+82QL9o2CNC+OsqYvURktEeoT
VkKb8zBgvUciW9PkHxXY+eQ1G2ds//kjLwmLqRjvNHSwJQNNQgQKnm9zZQywvVZGBhUbU+jRhgXE
ATscEWhh2WQePTUncBQe17mF9lvArXShLfcG8NHnVndHbZmRB9hvm+EnCFcEpEY27a8WLW3nVUoL
f91r4+38lDISf9umMUiJ3IiWS4lI2ycJEPFiFUd+SGNxqLnPYcXrvMIyqClTiEre0YULBfzxlgNa
eY5AmeTKl9evzOnkVW/q+EqPR1vUCpJI9nJ4wFPrmacudi0m3fGujpb+dK1VsA8fTPG51Ie3fnrQ
xKMIdzNBIiP1/Q1RbZJsvO+WJwnwH0YRXG4g77Xuldp0tLd2za7yWkc7W1OQ73EfAiiju1t7DvP0
F6LqapKEqDqESeMP4mmlfSGa8eJnv7vlybw73OsQkrrkCbZgEnARu+zYRvMBilvRuNV4mNqnit46
WNs57O3/TY/5pnDu9csJ9SjyTCHhh784sO68gwE60liX0J+WJvpOwhtIMTLiCbw4TH3IBs/8wPsG
Fpy/J69MtmCN5i3JFXDggLMPAVhwkNqLhXqUUVu8iexHv3ywwzVMQVVzixFvxUpBzJ7tVP0Kkqy2
qK6hgOsbaMTGhAj1rr0ZxpJ4mzGEBxq7OthSLWadQ2CRvKY9GQSMkhLwKPrCRpXPqZKgKx4WMeVa
V5yScYufr0v33kim0kobUdstxmoLmMy0TyIFb8R+aDpXc2cXP9u4HJFbD8ODOm1ongod0/L/Ijt7
MKYYwpObl5crU7t38iWlmcQVmDRXPduE5lXaZBuvUmWX9cwA/H1tfElq4O6d+GQ+rY9GPEVEANZ7
itbceR3y/0lZ9YRIcPIR+LoAvdFadAcNxnYagofBkPhkRbeqoyChxzwzAy7JHldh8NAedMOesxzF
xVyKqsqVPt+Wx6K85dlR+GclOXlBQkf3lVBiM72KLLcs5mbhLiOcU7lQoAfht+FtnIR4ADfiN6Q8
IltvZLTUeibD/iGyVxF6+6Z/Zj+FxWPJUU+oHDxXEmxlO/NhJhCQolZWpfnc0dGNK5Bawt75Br9/
tBuLkA1JjPuk3zOhY9aXVtt0FsxzCwTfavkQIJlOnwCv2ePSBr0CFZkhdAw6YMUvgNKC9MBI8h8e
jrLZ2e3Sb+ns3aAHm1HcsaYDD0JoCR3kWik2BdA8qjyUXqlbes+mz6O0Muje0VQyY1cPvrYRCMjp
lo2NY9/pQPA/K3HK1fEOlAw45eq1BxuChODi0AxZa+T9fbIfbJf1W8WUEh9hsuvr1VA9ZcmXg6yU
pmBAzbgOnB33+JI5KCwEOV4N4zEAcDK+UFFqNoKsF4BYpKaQiqmKbejcBoyj+sHs3zHgSKbciLB4
ChdIezmw0vjY01uG+U7qj9J5HHM00Ts0kZ3yphkHM7wZ+QM3Rxq6EW+Iu6M6Ot2HIMIKttXQuoVy
rsOzWV7LYo96H3jt0CzmWq1aVBRFVrsI2ocQ2bstd5HBAGmRWker2hXW0XaqO93aZ+mLGa81bjCc
44wncZfaLnnQd616xj5LUWbEO5NrfEKAbaAnJ98XsJRzMeRnE3FyX+b8YBvf3njqjUfLWA2zNzj9
qEDhmvsJalm68WgsjJdueLCZRQ7XMcF459pIyvsVadYaj0yVvdnmsmYU2Wz48o2SZCia5v4zZ7JF
7T18JCkhna9a9l6EX+H4RiVepqd8fngPOKsqqNwpqcpAPw3XU7daDUmS08lcj9XOKJ/7canqH2lB
OGKyruunMNyxUcrlNrL3QL5mz6TnThoLIaaXBHfhYaSywUHb0e3IN8+Hs7wU04upPXhYSTR+L24I
rxu/aqB9ePpmzovrN72Cz3fHim9Q3uCGAbDiL3KKl1ruO3lvKa9j8FnHh1lISgpUs6m0k6WvySTy
5A4Fw8SaTdmZ/K/taRJLfdjQilQfVYBtcGOYfMBLzPHTGU8/qJOWvRE+KbV/aMz71Fpj7mKFjw57
7eTvXbuNnO2YMtt+Yw1D8dNYp0p7yeVRr08qA3zYJqH/yKNOrIvOKZOxRs+ye5LM1QEr7kyYDou7
rnXz8knMcG+eBc1/Q4IQBKeeuU+SL5tUMLbYDDVW4xRzpmZsHZ5/WS+zwaD/31Q5y+ViM/HsJZL1
8UJ6r9I49+qu50WsaZegW3P6VzLW0uEWO2uje/LNfWZ9tOpNDHsrfyd2fOk7PdjQxSQ33XA2PB/w
/i2XP5wHlO2iY6yEO2N8aOmtLfUsJaXFi9qVO3PoVx5smIyamcig4aYrB92ZOVwL5dnvqUi2vnar
m4/Ufwio/AHtlulDnEJfeGqASJEhhibNgaUvQOATuGIS3EisL7HpnP4IkxnjeMWtpjcfIWq7cUEb
7jaQx3IGkA1ZomAJVk6/N8CaTy8TLovcWLc6vTsqgkLiUnAbk2pi3onwLI0cPoJGpNsx9+701zwC
3QTjiWBJRvNgK7JlWcOMQdrIN1KaWwZ38xq7RnuMhNm2ILaCedjXdsgYeNM230l0jzoDrYoV3GGe
9yZWrG4ht7q6iZKt1xD1eZviC07QBNdeEZ384tOY3BTzext8tMOPNsFTKBeFdijKR/qPiUlmIwgX
uJvm6d4WiXtCrG+4T0myAu+hbwi4ktoKyIYDcbzw6K7PIAi5F3vzRFJqhxG5OPTJ1eiAmi9nBB3b
VZXiV6/ubRbTEelIKByWQ4xqfMHaPe7XChOIIj834S5AQA4xD4akgl6O54o+pd6EZNFCmQzcjBQG
uWJzAqAPDMLOak++4AbaeL4rEWTBPRguvCULhygTvqp+icyvMOUKWbbqUiPeTXut/WvfvZMzuDJo
9Emrystrmq5zbIhD8ROxabeUjQ/zt2e4jMEteqVvoBGeWGwH+zq/2O3F93e5v3Fg2pnEPHbLOTw8
e8qZsM4yRAv3CXwjw4A5yGEeP5c8/Na6lPvKBvUA5nYTdStGHFNt3BFxiVu4ogJKd2qxyewVzEBY
UcCBsVNiGXorTZAhu7R6dHgWPftu/rSaEe3lcMfQudCObftMBtgDCCTkIytRPmK/Id6IBfGTrr+b
DPfEYyN3XJkzcUNh1YWXkNqOR/TMyD8IN0hn+DJ8dSvqvSldxfyeUAzwuPt3frLDWZiNe0kkXOam
2R5MWUUOk/WBpw5TEJN9mzJ1qEfczBQ8KwdIGhSt3rwKglbynrXIovEvBYQNDa2Pi/nOtAkKcY18
34htxsox54EE02mx3bGrk4EUdF6DxPYRoZAB4ihLbnq3JqT1rpY/ITnJA1G/oGSUg2GUi0zf6fax
0lyTmV+/VrMzA5qCi7LlZMrEHuloVYvXCFyQik7WuzeYtWfhDdpBmru+MNf6RMN8Dv1rwEQaWHAe
7GMsfAqHNP4iRpaEZOX5jrBezEFL0Ox2DXeOvPSlhmwFT3xHL1VcPGpQItPbXWLh5cPqaGyJ1iUT
8M43H1pQ/laxAx84u92Zw/QRSaZgf5iKFvZRTenUv7uW/9+rTR+bNbcMunqO6KJU96nHscFlgzvK
ZyGW+SVjg3bpBD+qdvOmk6G+xOSAWERzJ3YANs5e5mGw0vwWB/xDGz5oLTFygP6r6LstMSb7hHS3
3SlgRFFl9oZHYorhxgOKsEow30dBSEmJhWRZjbdRnCv/Ptc3dGlR+cRjrdrvfrsz5xae/T5dsf9B
7OLCl5xwbUHljT5M4drynv36our3g/ki9Gvb+KzDJizR0VKpOSynM/59sMxZ+OYzg/OU/VTya298
/Nbi2IcvTXkkeblqHmJtX4Y/jXXfgDK22boQSCy/GZz876LDrg4fhpuGjHAJuBbeo5o/+tUxqb9K
550jYiQRBoAmRlaDJeyN+ZGYeMFsXcArFY/E/JDgEY7fBSRP7RBVWHkK2h0LxJ7Jpc9Y6BzSqReC
1eo3hQb2h6Wl/5BLl8HtBupxB40CRhrWpFVsnDXk20FL1qb5nXcemdnO1RLyIR+3qgxOcW5simbX
6xAaEu4R1cdyVFLNhE7a3VKyQrk9+Bo/U0/DaFx00DfGpv0YpYeCpEKeedACH7Kq3lM0ynkta9fg
pvI8J5TO1HwVMl4pSY1J+ri72EqHXmrUnHxXdZ3ct/QZ7exVTzbCuZAkRdRjIngcDcJaMhYzJnN1
sSCFkOkWDb5Vlt8AEdsd9i8usQbdOXghgzQGWDGQzB5JVmaNH47LIRIGd1duIdZp1oMcT0bBlDQ7
1/pGDW4KC7osm5krC9tJViYdvRVKV01YTZg/SfIZoLlPsJVEd3YC/wNklghZtJGk5bSMnhr0SQmD
MoxFS1kDtlNQ1AhkOx+DtR85K7XK2YvWVumPMKthG1dacwWLq2VI5msMG9lBsxg2R7S2AAsT3qVt
P3s4J8zIcaPwM1Rql6d0lU5EsvNmMX/RfJPMl69zYX40IeWTf7JyVjuicRvviUVbtvh/GJDR61lo
9zXIEgFQCXPVXaf63VFc529yaW1Wav5bJvtvWcgvcpyAOC418Zh/25EyrDJ9bPDbwYcLYgEgZITH
U4S18WIp/GKSIaDziiqgE3pd1C4m59nq32jV8c9yld+1u/xRtrQASakSH9Ev8lLHsTKbJEB72dVI
7jrh1OTDZMWGjbH5F53yL4YZtLu8lCOYDFmmgUdn1vb+Q6dsEHcRF0auLP3QplZwGoVQlKJ/+/Mb
0mY5z68fM2ofVRWqhSxa/eVjBuMyIQ4vlGUn8Zqv2zJT/EWlpG28GQwtuK9Y0V0tBNMHqbJoJho7
W6pp4n84Vqj/Rb77H5+uoRqOrpu6cCzTmi1c/3jLAZ7msCyQHqHXcWBIThP0FDLqEsNQ7/7yvp3/
kB3968V+0TmpgMUcu5mziwbm/lrnED/jC2LeBqIYPy3MsFGbEssEyyZvmu96rMg09Q9dIlcSCovX
GVRWAxtOdqZWZbnwLU+Eps5+R87JNiJUoOuBiWQ+wUtNsjR9c2en1J5UfRPQ1/RTYy41mS0s308p
mS57JvFTPvGkcfcpKe/CJtyYfr6RzB6ctFr3ag72FYoY7FgNIp4iHomyZLR7qiL+cFT1dTsPobC8
+ExeKxp4HaIIZC9Zgl5+jM2SAr3fdNq24TaebaNR9QIdiV8+TjfilNQUMCeLwxDeX00QTubITaYf
u2qO9XxW0WpGtJhBHa6H9MXCIGAM9SKmw5TsmCYTLQplZYHCJPo0CnOVEh6nadFeYfcnyU4QwyV0
gqOtMuSilJcOEwTTwJYDBwVf+hJeH0AVujSWrDbqr9BWVq33LTx1NaToRRnzMlOFcsEOKYcjBCq6
4YAYGN0U1ZsRDHNpxVxjoGndm+yodBMpTnPWgQmv1BqbIbL/3gLIUSF31GF/pTPqkvUdbEhGIFVc
Ml5iCSTEyqf+G8L0C2XXSrcOKrHv6lQ95YCR7xQViC9AvjmNQABX8elUtF6eKq4vms70mpXDWddG
vqJ4TsNJgQQQh/w4hSSpvWed45pVD1MlPdQqg3QGl17V8zatS4ripUma96TV5m39suqiFeSCoAX1
w3esU6M1aXtSm1PTNyjG0APyyw2w1WQv+H2XehuukMyCGWT6aevriKl0Qs0AkA52I4k02n1SuQqP
YMwaMS+o7GczP+ERf/l5/cfphX7QRhmM8ddWtV+ki1RYnR0WHJRV4dl03xHZuRVGS7hqADSaSWuo
w2Ejl+ao3scZTIWuAQppGujucQ3Fa2f0a7ewjPjpz3+ZZf/XKYMH1JTCRK2BB+3fp4xCf5qzrSPd
NDK3rcc6oBMHOaDWeUICCoMCxdJVZ/RAAJ5ioPEYsJmLgpRPVPqgUxI4y+CliWYoNddi9VvPWxWB
B7hE8/qs6E+qvvUKYBXjwqm2QVi7OiEWWQVA4EOlKJzGD4cEapRQWpZuCAEjPwnm8Rx+6c0fEnEV
mJAR1ys7Jr8+VnHqMRprEn3N7JQTKYHisOafXbftIENkxDs0mbr2+TeRq0759qE0tBfJsunk2qpY
VTD9NuuzollrSg0PbKlgEBIj6JlZHNYMymrVHUPoZgBkBMM6Q55oquuZg1/MPugQRTbLjxLAWG62
iz5gihYi9imHC5rzLvmovHn7mi27iv1vexlz/AUJMhP/ao8H0ZHzPkEe4P+UzAkTWPAi/CF5sdfg
NOAdKoZgZwHF6g2x6GuUCjNe2YPLfhfkENsF3FSHGdpWGzfEbgrzHrs4k/cHC59QQLvmvxaDsyrL
h9I61ySuhP2PBIyds24V3pudFnsF4V8RGLfIsNi1wqKRwm0ZAA/ZEZhhINhOkxWQGh+RTlcCdynL
nf28qoWm7uNjZ/BAis5R79f5cFUGyy3aJxs+qm8Oy0x1SSBJWXRbGmAoa9uVxwpHEcIYygObzSgL
owko+9KXe8XEC41fMBDzHHl05FJoX4FDxzv5l4yFSt7egsynazVQVtMAoyZv4SdjxboG5VtMx5hY
p1zZa7HbBm8GUBwrp4a132rGXYaqbWvTug+y+2IcoWFlGE29bVGfi6K68Y146YuSrDL72jvN3nbW
FZ+43SETkhcPXZDDFss6ON8JMMc8BuwVrEiVdgsEepzCvon1HMtAO9zPkcIFuhoEGQYseRRlNuqS
hiUhvRnrAec+0mnDx7ODzrPGWWXLW0PUMB5bQQ2KCK/cFZIZZT+UkPsI6M0H8ieV2GTZSl7IwHcs
g32raiid/a1EIiN7sHZiXgwlP5ihF6m8TySaUBw2FUI+TVsbTLC95FW3toaOK4ahjttoRJOR+5KM
Jr9kfi/RGRo6z9tdKh4wzKj+j80WmGNHdALl0b0zvTIkm1hatbQrtrpUMacSSSXML2F8kYm9lcDN
6Xmh2d+BLLkLgdZprEnt3ntx6nppiHAdVQRlMpdrTe5+WEsVZwC2ELmvE6x08G37ahtabkhWuUr9
YJfICW3iyJi22KCqPc6U544xQYQgONHORfZFwPSCTIlqXPnoItGPBNFABCuy18tA8KqJ+SaLUYY4
s+qUrqd4HMqHlDZj0F/bFONfiwtA884V+PGMabHJ02rCL4Nk66ObNOP3Sb0Y5I95AiR6iwcBAuC6
7t+xlXT1WeuQDrGCGpcVOQQ546OsZlCecUu95Aj5NEoiBa1NinvZ3lveua/v50h2jRHGrH7yDZgq
HV0wEO1QLmNT3ejFR2XHhBhqy9k743g8V6yAg/Q1ji86sjPUjHhYGjcoYclVBHGx+ABgSvComrJb
FweML31nswl8tbJPAFGKsSWkIwaw5SNnK9liVNAWQCRw25rt3tfjOaz+rlLeDRQH1bDnQgIKh29V
ZfYf3AQWEUVbBOnGwJTcnEYE6bmFDlx9H7UPDYGx0x7j8JBlO23Ab4u8UefB1XaJkrhVWjIVhk0x
GdtgQHhYjutYs27hUJ0S7XGGiMLAXJG1gvSXCc8IwMRAgQifR/fB4OsVAt+fmgEQhGMkqOsiPpmI
w3B3Mjzp+fkhGUElw9vx1ZOQcF+qxwB4cUcpl2yyfq9LdpQT8VDrgCG9b6HhQhnQJauo/RojdiuY
TncQZclMGnwGDYxW2RrZmyDbDMDKDUOiWt+mytbwT8p0K9CIh8Y9QYUeCigm59jFxDZoIWiNiKjy
Q1VuK4ZjowyOCZqQDo2BUvgIn1+jIXExvNTtHYHHzOtgcRB1vzZ1H2O2vtJKIL+wdIxbgbYpyNjr
w7nFr5b1x4l8Kj9xLWyjfBWyOJG6Q/uNep3tdtmRgteSBW0jnos+UyKCQmoKw0PUzrY7ib7UYJ8z
bUpxq2IfWhZ+yI4QlxyT/CY6e1A5FIgquv/Zdc0urF4iVln2XIsi15qJV8mnHeiuQZWcMEuJNBxH
Eym7COJiPEpABPjN3lOZDBA8cskEsEBKfcVpvSAzYj3vECbDQV+qz4xDrqGFT18x5txqMDe1iNsV
EY7KlJTU7Xznt/c1ywsVY1/RfJflLdDJGwm+dd9x7aliNvCqpc/gmRX1py8uvbw08YsG9qVtSb4D
Dos3iHWBPyM2kdWFxPV43aLzTkGw1UgC9PsdVxxqoiFddfUDg+ORQQx0npDvy1DFtXWKjSU+44rV
hYZ8BuBZtAspxKqCgID4uQOJEXiIgHgCZFXdRi1YZOVz190En/ckHMQEJGGUbuv/GPY+9H4IYUiT
9wBQ7ARTuNW46KKbT6HczA56nkmMmLHForxFNKVdA12D+Hmf57j8EZMlKbmjs8GHdK1cMbl83zW2
8Hh+Vol30Ri71wzVk+JU843oSBFg93rhXGscgpxMpZAJVUjOJkijToS0OewJCBRR1GRbaQ8JtHEP
49oA47mHAo1PvBkINk9J0Jl7G0PfEVJ+F6v7mvoHR6IxaLsgwr4uHx2UqnPQghipX3UeYjMdlpPy
nKot0TDVbJDkgWAXWOykmUMaCAA7MazLngBkEzoBHHS8b1sVH9GhNT+diGRZPJcETWjxB/Tbuu74
Te2n8REhLNDnk5pEmCyaPVKt7RjY4L1IENHCbRkrH14Xclb3733efen9IbOBYxlf6N5SpPk+pbbN
OFE7hlwIw7gF+IT5C/1TUJH9bNkfPSse3Jqr6evPtfXvdmM8zUKV2IYclbL/F2t12nVTaaklhZ2M
GQlFmn2p/aTmQ82iQ1hNBLz5Wu7mhSL+Qnf53bSEd0ufB0aqatlC/NJudF5bwnaCVjFWPQIOlQvP
DNCnmZWTuHkk5PrP7/T39obXQyDHmMLShTR+7SHw1Pl1Cjwj4ybBG6RKpsYZh9mfX0ZX//OF6FQM
SzICssxfBk6M6COjI1WGoGsKfTntCiIu1QD/sGXvUVVhzjXdOPQ+myRwZTQ+Sf/qJN2rL9lbmYp2
Emq5NPw5uL3DCuV/Cd0E/Fczl2B+2bfNtTPt+yLsMNYxfzWMEckjiEdRWbAcy48amW5c58eBIFq/
Tc4KGoWO9qQGoOD4xSpTZpJrusjM5jMM+AH77SYgs8W2CNDJJsbJHRHHKKAVNuoaIE8lVR4RgbpV
zz+rfiCYlO2QP2+x7pscrXH30rTsW1JPfmQx6ylumUmGLnBnCVCOhMppCD8D1u18EpgdA+61xK0H
40mElPiSTMDkAhd1o08z7de6ZEVzTpsTA+3K93axHW25xty667ctgvDcMMCsj/Hawus7RXCKYp11
Rnvq9OEBZuxzXUPgmxwq2RG4PrKBZmr3loyYJ8RfdonnrJsRAYkzbUo1OaVUdSVZ07GZ43qkazLZ
eUIfq6tvT0+WCcNgHZRTx+HtOZcIfqtOGI+lKndK/WRizNLVBFzZOi6fgtL68Cb2+Em8lCy6Rzr1
1HMLTXkztMglZuoxwMTmxYhue4givXOoqhev/bDQMIMU2aj+MVfwTkE7w8U94d/xuDsl6ZOkEa1l
HD+0LNU5ZYKfJJX71OeTIMW7Dz5Vmw2d45IgdQhpMAtifJT8eYrizzCp0NO6uVLue+3Ti1im1Kqr
Z+FVYYlaWN2qcrYN33Vbf4/E5/Zz3YcEsbJu7JDcidlHLXS8ExJYyEsK8lhk7cIsbn7z3McWK1l0
JBK0HCocp7VeWwvnTgGiNkFfm+nFCxaqfclD5jBSi1MYccrLn39zv88F+Wn/4xc3/yL/MYQM/a6z
6pCc4WZOK9Po4y6qWsqnrhuQU/QYNU8hLI9x9eeXNX47PC1ApKRc/e9ImWkd/37drMsBCPShgLLR
+Fc1wZTsh3m9pdaOwOOxfu2inA90oCf3HFQWwqiAjuVJq2/arLWixRgo3ZZZLhmKsTBcZ7Dzlyls
zX2uN9GTpQfZsxkm8jvL84RpgaHCLhh72q5FY0ntvrBHwvIMddgPom/ulZThQ95mmKvytuFuUdoA
jLJFZlUbG92+KNppb+dlcQuCvD0mbUOfVJjVpYHZ9s1ZMHlLRgms0+2sRE8lUtW1lQYkHSCU4lq3
hYMSNsm+vLFK/zKmJ4OPT+vfY20DfJYG9kKA2XB+HWvntTK0ZcucrmWcDYl2dtksWvbBhtJuxzxk
xz4QsXkdaK5AVI4NgS3sQC0qCvQ9bfkZoUnz0HUoWAIbLMopWxoURJryMaK3oqa1qzMak0VM1HyB
fr5l/Ts700l47xO6slOEQsrGQq5hChekQjpE5XIlvZtt9STGaU+i6YKjHRjcj8mPYzxUBlLvb8XH
kFaTeOQhhiO9OVDuSyRIJn1U0TeLlFzLIWBdFdWLbKxXWbYvdTnrce3x3emeBXzEyuA0GUApiosg
KJnMYovNW06SctWxSYnvPb0DVsdeVfBfA8/FWRP86DiramaMjgwZDxDOZ69s2kRyFMEqaySU+CMi
pXXjHQpF2Vsli0BUQMbULfMJ9l2HxST8jhvcRTihlK9I56zFrAgf/6oqxyF4Dsv2MJnwIrHD2Tr/
A7JayBZJsG3aal9Z2C8Yl1vC2VgOVALtc1BeMkophUmJlymPDGGWBpP5CCA9MsEky5ct6NmCMV2o
d5sgIW2UKqcrGJ0yFe+qr6nW7/OUoasDSrVaTEHveq1cIOLH1hTsU3jodYlYA0XKHDaQ1TdLeyub
r4KxWSd5XvSHjAlSHmOIkLcaJuGUmys6XsHDow1w7NBPmOTZ2jqqypB59wOC7UVQn3LnxmwlKS/R
PNvB0TQy9T7KYNfqJS60aqkzYe+8/liPp9r6UZguC5UcVTckt1MtV5bzhi8jxaoQ2PR7HKAKY3qH
K1CQU5MycPRmGEf+5JTghTOfgO53IYxNR9x71gzLzgQfDE9WIh5HYiYRRzrtuOUIOOHBpvaPryNC
RRMQZ33sog02oiC/Enu1sMs3s8VtNimcDdpxjrKu3iocs5W9YduhyLXZP6jlLqT7CHdehsT8NFqf
jCB7A4PhdPEUVzW0N3aKR60q1jXndleiqZlF0+jl9RaXwc2aSP/sGhajJSkWdGWOL45AEnft5JyM
8SdjDtkX2bk1XsbqQZnonwYTf3F0lChuauvV9EmBzjBDzUF/LFZx2bIVYSLVNoBEyD6QhYaGAJ0c
3K3MhrnlGgKKOm1NbSXHNkTtFiQAuLBPM1H781mu/1fVBuoJVCEnuvhtqZb5qV61aQcBh6mOgQKW
kyMwouow9l7/qMFYcZGSOcc4mzFe+kwHjvV23UpNwcui9wsjtfi9F06/rmOtPOajjN45nqkyRy86
G6Pacoc28QgAeTRpwMaiI3ipM+xdMXTm366m/zhLTd2ypOro4IrkL5uyScknnX0r6D5zqFf51NE3
+hi2/vyh/ccm0mAiz17VBj2g2nKe2//j4rXsItKdEUCj5DlhZ2OJ24CmzHXCHKpFKmzI7k2yKhsD
7I6D63uIqvZSisq8/vkv+a9mgrWBYdqseQWwun//IVHT1S1AKItkqii99mXSEm+bgg6TqsddmLd/
aSb031fdhvjnC/5Scgw0nrYTT9YyptLiazfNTWJMyiJhM3FUvYbaLEVWpZbI162xN7E2qshUUoir
7YwIyIjcRJIGl6gobLhFRY2EvFIIXKnnYMVabZZRqDWztzs/ALNVnkpj0v7yLv7rU7Ntm29QswQL
2V8+NdbihYJWwllKxaLm7Sz+wrlzgdeTJSip4bz+5RV/X+RIUB0ED2qCewye1r+/Jz4IM0fhwQaX
LERmDSRCLLKmZtzaVOrz/+8zYQtD13l78DKl/N9X+I+HUyXKxGdUM9OQCS8tTBEimi/m9WaF0LKU
4m97+d8+TniUum4Q0WJQvqj2L2+u64jt6QXXTa0kPZ75oDSPehGpl34M4ldReYaNMhjJDSYQxQdI
IAambWOo78Ik7oCbqchaE6e3X4mhpu7RzKSEqMgW4S+Msd/qZcvUcPVKyV+qWXxC//4WROaIzojY
f9Wel97Tcur3nj+O96Ys8C0z4T0qg6J8/fnr0H6huToarwq00oZ8Ys0qiV9e1THVMmx4FFdNGpBP
XMXKZ54BbV2luupgUyTNVKdJ2bS5ArYg171P4Zva6S9/hfnbQW+ZwGQNIclYo/J3flEsRI3Va/yR
cjV0VYjqjIQRtaztUyHMbAVvolmUkROu8jEmf6ZPAO5jEEWsU1cpNJI0YuibaCKpqU0wT2mxLVCd
gfO9TUVdPI1SDl+e2ahEvQtlbQ09dgeib+WpTEtEesgycHQ4FkUmfdm5GS2x15pOR/lLX2qrdIYB
1o81eRD9ic+zfUVN6bBHz+ud7TNpNuJIc0sFU0ka6zHCP7pBYrO0ta2Z0VqHlF0gk4erFY8qZpSO
EyayGqqAqYnw5ZUGzz/UAoYubIwSiFbwfp3nvJqgw8vMf7IVvXhiqBHdmKCWGzPrJ/41VVXUp1DD
vKqUmrIV6dDuJ62qBtdx7JmNblaDiuLTszFTj54FnXwcL7IsGxdYSBS4USVH1haqk226rBheYl/U
rh+hGkywhLMY1D1jP2RVZG8SlSyEMLQQsmlWr3SbeADTNtWtINS5/T/2zmQ7biW7or9S680hI4BA
5+WqATOTyUz2vcQJFiVRgT7Qd1/vDelVlZiSST+PPfGqZ4pEJprAjXvP2Yd++k5OszrPwgg7FR2q
lGolcT7W4xc7suodZuUYJrVVMyjHWltbKMWGwstxQVm1tQoTSz+Qikqn0/Qs4sUqgeMjtxZdgx4Z
ao1d7iALDQkvxhhDIp7uA5PNcJ5tBj9kXoeHnjKoMUciGZQNwxLJs5pJ0kqq9LRKbPZmWTwdt1To
ZI+lwwmwq25XWZF/U2dUvVoxtnH80dk3/jQRaRWQq5epxbxluBTFNYAaeqX5V+KzzafQSkCtGx5k
/EwnA7PUyNl6I+l8q8gWdC3SBSJdzm13SdYWMOZBgYWaiho5CRFiiJxHw4VpU4X3KstQnw3TZLWI
AoVuWeel/2jBQPdWyRyJams0QfiYJ7F1G4/ae0cr9Ov6+PrJO2iMGbnTNrpku2y5oXEOLNJC3Wnc
wNgkc7TS4h011u8P5/nmUtDRIzs4XFlWHprOWWxkq7dVmMX7wY3HDe1IoqyFsXl7Yfner3y1fV3W
FeGDS3Z4D9juwbqSLUxvunkWsvuxZ0tSL9MU4dUfHR9uSD80LnIYPbJHjC0DEbY3tgM7qmnuOx6c
wtoVSVB/cYKCTgJTJ6Yebo9Ep6jKeKXwWh8D4QxueIxyAyJA1F5ONnP8us55Hnp8R+7sOiADQpMR
Vh5/nmtCUqNkyPBjQSqici42hFLPG0v5/AUPZBHpszq3AfTN/f04tMEDruo2Xb19Xl5fBV9KSkPp
ONAsmbHy0j+4CoZZdcqvqcyUgx/ImKvjfNLtNq1DZKIG7fa3D/d6df/1cAd1WRnVY0cEANHqBL/f
iNx0920exp/++lGcAOmgS8kpfeegcIKBH7Cbhu5haB8nN9M/hiOt984tdQDg/vFlPGCgiJ1oM7ve
wbkbM9/v+xTOdeln/YnhxZ+DAuGTnTPSGXRYneQl9zJHv0Cay2bCQVVUKSPf1rBZIejQwsgy/Hdv
f/nfXFFHojxc2OxkBxwSSoUSRCJUPaoDYoDv3QxEEFnEiSDShcREtsqB905vSCyV07+fre8nAkEl
mhEpXLhj8uB86w7NDthJVKxROH/Ol2Z0FHmfXcNpbhOJiKEcC4QxTSu3yTgn61QEyZqcFTTsRl/f
v/39f/9pHNp+jNtMX/oHn8aNY/quFtZeplDFhgw2uVItvkIzwxfSilSPR6MZiEuRmOD6Kr+xN4LI
6oqoUugnFdOBd56x133IP09PQEHjeIKt2Hfd5E+V7ugNTViXDleEbgETweSJDerwOJnUvbHth5vM
65x166v09J1TsXzVny/MMuQwJWNmMwgcm3rqdSUZd1Nf4OBFqgfeoGeg6k28/ozEKYFtDC2cvZAh
nDs51rdBhvIBhYyHkHsk3kF7xBi+/XEOdmU+z+Lrj3NQYjYE1iMlUO4mnnMUyG3FaJo25mR/HXzV
XIuB5+eompC31LmDEREuA1VGAy8laKaqQSg1hOh71Lhye4sWtkiz6rPsF5uUTvRi+TAIwKU73mZ7
pUV+LUq7JBq3jaRFnBQ33Dsn2D6881ldTHYTwO5t0MO/LAFDYjixqoxgU4Q+4JJgb8Q8Y4Qr4xHO
kVSZ13M6btOpAwHgbXVA+DWw09Ajyee7bFRvghhjaYayCbdpmQDGJF6CWAX8pPSCXPe0RElI/im1
J/kVGEJ6TU5ifrQ0Rz0UIryy39l9LF3xw3vGdwMzkNytlrAOXpR5CrgorVEVpQoSaJ/kfXnkgI+W
zO2nec85qC5riPOXw9DheWuyEIP69xvlP76M/6le9NWPozX/+C/++4supzpWUXvwn/84j7/UutHf
2v9afu1f/+z1L/3jsnwpbtv65aU9fy4P/+WrX+Tv/3n89XP7/Oo/gL/F7XTdvdTTzUvTZe33g/BJ
l3/5v/3h316+/5W7qXz5+x9f6OK3y19jnlD88eePdl///ofHav0fP//5P3928Zzza9sOrerz347r
5+LLS/N8+Isvz0379z8MR3xgHuyZPM4o2ZfOwB9/G15+/Eh+cE3E3vz/ZUDuxfKjQtdt9Pc/nA+0
m1BNmOQy0BKyPdaKhjEDP7I+QLWG3h0gwmcCC8P7j39+xFfX6t/X7m9Fl1/pmK3/3/9wDxdghreO
yavH8pfXj+MGy3r403oXE8oWgCl3QJha9kuqgZbVWEz2CcXg+Tj11Us2hZDzXG8iBJEM0+jUzch5
jkJhnQ5NHO417hw8yszYKp6h4zGY9dZog+5b0cU+ZMoRTUNNarjdjOV5bxvRl9aNql2Ud8O5Cvph
M0LZQUu2LB9j00fPPba9KzVL87SlRXU8CkaF0mfaKos2O8WUYjGFrDQ6bXaUOzbnxCRZZn3WOIgN
0cdkpzgh3C+V0TXHgTMDe8MKwc4nAzClRLIlzVmfMkQnbcNVwzqLAuOqInp3V4xjemfbutjDHPY+
S/wenzAe2GeNXcwXQ1FH5zpFV9JH/udisZ2RlGzuDKdcAM/pwiBjOMk7Qq2KfJygCCXypImD4DTu
u5Y2f5bvxxay8Rw37JlV2UJVoBLOLorecYmJjsjsKYJ8S6u92imQl6s6tdkKBtCM6Uwu2qaB1FxV
QOFxEvmotePcVUGcZ8fs8YiqS6PUuO7RGG89ZZAI5IuuPfOZ00iSvVKxd4LY/2r09nAMGm16CIym
2vmhnSEJGcgSdlmfwN30+9Y0JOEcEvoTfHacaAmajc4zU5A5o3Dx1fcNu808rS79gQuFVt8wd5GH
GDRvrHFfEdRKwKZaAAQzRP3cbNGzRWqGTBqBugqG5MyKgLvhwETxLetyp6xSXLtV227DvtN3Vjep
CxD9MxOAokIJaI1jSY2GyupIVw6R1YkTN0RLzdOFl2FXtdy5/WjlyNXMmPGeG6CN7LFxHAO4NEA0
iBJlGb1vWnNuGG10P/ifU7se4eSMAY7UiHEKIRsrKIrIQXES2A9p16OZxzr1TaZG4h91bpNu/DGc
j+2mRSo3OehShlAWJ0YbecY+sRra80d97sV3difEzP63XXyNWoEhxTgcPBSRIe59go0vMCfk92Fa
p/tBz+H5FA7G3mqim3HAfQy32/Ovbc/AMD3lNnljU8T8lWl1Z1TnaRMxTGvrdK63cSazS38W0zWN
DwZvll99zc0ICcPkFnN/kqSFxIuXwNkG+FkUV2FdFA9xOo4vLTz6e/ZT+DBD5vUXVh3q+7kWaBgn
q9TAp+e6WoWhj48yG6saKEfbpPeOOesB7f/i14Aznl66dgXtuuARBBVs2kSt1Y2MdxnuoFUAsnTN
1TfpFXhqYm9uWStLlpR1U0X4txN65+2ISTVMmq2X4y7rhqIh6HYUHyNaf0epCzanSLS7R7n5zcNf
GLiq/mL4Ae4Azsw+bQZsWING+9eU7kandZAC9iJSBW37vBZBbl/6jiUR2GGZ5g9vynxo14Kkzm0n
e712uUtdJH0XRtcGK7+Yx0vbVLSn6uJqtotzI7MvucjbzCvKlxKJ5tpMkHfXQNN2RaBxsSkX1EvO
aY6G6tJpVIfWDk1pSM8SGhEABzJhyyuR4ho11GDxcYIb3IEVK5sHaSeZOzSQeJCsdd46BRIMgFAb
tDdQ2St9L8fo0qz0C5MOxkdOel3H6W0V42gLonjfdA0S2VaRvQe07KhhqdgYRluibEdqGozDixGT
equdYj/76cmsxLNtOs65Gfg1EjyCjuosi48ZluVnELE9kqBQa6vSQ/xfRM1iGsRzQd2zsmYaUGlo
XpI5qLZNH4tTngLXORohjFTHIorjc+4+ujmRJ6+oWB8FYfI7KQxzX0tzujTKKUX2B3weM19zNhnJ
c8w9ivm1aT9GjPCZsenuompGnkI6N+cmuaJkj18U6El3mQd7KcFhshrdECiZ8hADTM6DN8F3J0EY
yBJhw4Q4MhHMXJFC2OvSDQofcyOrytrSsQdoPzYvWkfeEy3n9kqGfYnLi9Bb2Tnzbo41qMMyPXYl
Q7Sst9S33k24rDny0Is5nm+wpdxlpf6iIvO60Ia30nW6gMjmy6QGXRp0PDTVNHwxU+O+16lzW879
wKKNfkfIdJSg1CbnU970XsnwuZ9O69g3rz2jj0/Ii7lmXYIpGDMNLmMVgJFNxu3ge9kFtw43Ea2B
NZkjMA4lvqS5SZFUZoTu8bwlARPZqCrLm0ybmB2Kqu7ibVFKJEnjHNsYaxwn3VYBb56tK3oP+Ulv
43HuRvD8M+qnmAUP73XXg+xxYsPmSUi9eZcXzGGjZuaCVn6vVn0x5dc9LirEQC1+clWr8bOWXWhs
VEXLEzZQ0z7nuibJlyN8qnPXv9ZRrI1jp7L84QamxPRUVcMw7wczI0bTnINab2trIsq7gpB91/uQ
9ajXQIOKCD3nSdSXcAFyAsURRaY5ANJUufsR1T+T+6SHPUmOH/JFuwx2uu5whJMf2Wx1kmMxZROT
XjK9qM31SDHWAfKUktDjBM3VNjINdVE64C3DBJMJqUWE4rl6MMCAuiYdZlQ2oN9Ho8pPTG/Wn/qq
gvMhepTjFFP4honxIyhU13CGhiZTH2sbv8hRhYIcyB336DkPqvnVdPr8iu65eDL6QH6rlUZ8HKTh
PXrA4HawFYzjOAZRXY4Er0R5xoyfDOnuybfG6UFWPggUouUWT0om+CRFeda5sYcoCyl2PfgZ4LbQ
jAkZLQLeiUOW3VSDLL/aYSMf5wlbf6kVgPmo6ermKPQ8dW7QxNvP5PaRA9t18akbDOXlJNz6rCUz
ZdP0hkHAZAalqSrYAFGsuWvtifQj8g/YrBXsYf5k92LVo4sKI0PPrgaQlv0Ycu6o+6iTGhIOC3Ca
EgVDapfzyvbn8eswle6Z3wHIk6KaruYuMKBmhjlaEzcX2B57fZf67XDWVYHPNN+M99LAklB2eYQC
3C9PksZnD+erBERLJT73bGQRQGeGdW0yUIZmAbwjjxQdjmkMEVB4NeAGX9argnfuyvH85tod2vgq
ySvQB1OfxivfmIfVMDvWOSF5ON+kmVyLvJqvlbHkDiRNeNJGo33nGyJ/UpnNahqGpA60abcm4ClY
WZiRN+6ctmuHjfUF2shhNQoRbpiVgQkZ9TyclsaIhm1wCrheBWlawCOKwbwRdhWc2z0wUBx+WOVI
fQaRpUz3Lh+j+Lw03fmzm/Tp+ThYQqN8KMt9jhyQoOIiJmhVEAORurU6o0nVnrTNhDHCSeqNJWT2
3Iuk/VSEk005NxKBKyYicqmeGVFStFyIvFM3AWbei3Ye9F4k+DumqRGMTafCPkt1JLA8WXr+BirG
uKp92NR5UJuroBqLyxlTHnvdGhRAracLKJnujy7E/28u/6C7/dbu8rar44J95s/byu+/8s99pf0h
8KTFfo3JI73gRS/3z32l/4FIP3IepS8FTbXlR3/uK90PpqDTGPhi0RhIYdIi+XNfKT74tiAQigAC
thIWbdi/sq38nuL078aEQ5yBCJjaswjyAX9sYH/eVirLqt2EBhvVQZUQC4JcjvLbdemsGkGCh69Q
4Q5lcnidzmV9PWmv3MrChrXSGpArfJGVl9oYugJTDFs/tFHeeCYsuBJNihYgo0rZyaTqLh0Hc9Jo
Zz3QETnuKjtXJ2k2s3tLhHqoSD/+RPZzsJvzQF34rbXIAMLwmxmkYm1lU3oqRoiHjc/CXlEPMqnX
kOpzUeGgiUv4ibyr1ppB7DXzv3wx4oFwCL0Gk1Hvl/Op13XlHsBB8mTROmEl6TXNr7Tzm20F8ugy
iYD3l740jRUTyPEmqqW1IZzIWgU+6UFyXKD7QyYb7MGhuwqyJjuzZy/qeIn33mPkkxLvF3I4ndC9
lXjP1XiS9PC3Z2dy6LolIfVaEXecrrHy76KxkaeyBCeZVGQWrBMNDr7oDLCNKsbqIyOMPgQREFff
ul7fAzHKSfLL/Fp+pkE+trR6mV6hxXFTNmWN1wEVNicwWW1RzOm1DFEDH7XK+U7WaUO6whaeNKea
zRxcpadvbdGM2xJSxReRLaFyFmksRewVmyGhALaJmVxhhhyYYsp627UtjDLXnFZmD+K68Wym9hMq
JeA2CRWCra67BHRN3ZnqUWf4STkSYmllzw9Z58jP7KwRZ4mO0n9iK3BqltI5j3IJKCEBkhf4yn60
CYHbEQEGyr7OMFcGssaUYgkf++pIxyAakn1ViGFd2Co/yb4vwtayHkc03s6Z2po35uzHkArVFCAH
/b6Ma3829q2XYkSHc+9sk5nUi4DUlAt0wvlWW0qv/OXNUIkS+2em59NoeW+QHl481RXYlWF0JfpG
3i+jLebrIFEpXVVSmrSVoHvpIXDPy7upoEsBHob0F4ow3V57lkvFurzPwuXNlrM99o8azEAba3nz
mWVCsLtd2de2aNOH0J9LannARzRlTPspC2Fj6A5jmF5erV0OsCtbXreRnbu3ShN+nhLYfGR+fy8r
T0xXwfeXdclGXi4v8DTL2NkaWPHyls0SCq1i16p53hXsH07KZGS2T6GNy2opFWSXZB8zm2T7aaDZ
gmqMmsJsNeDFpdBw87Q5c5bioyAA+LQ2LPyANWLRvbGUKY6s6sfIg4RxZC51zNy58pFCs/pqFWN2
Yyz1Tp2N820zVPpzAk7yOEh8oKu22/SrtAshbeve2FhIfLdiKZzIrREn849qaimsGi+cHjobfe5Z
mJvTQyzM6TY0xuQyqhaXvgpStt/ob8STWMq4pWT/2i6lXRjFA7tJo9O86pfizyh0qNe5QzFzhDsc
AdX3SnFYisY+D9tLZ6yT07LA+b5i5kl9GbuZco+673Wn38MKn+TsbOOlLKX1ToUqLAmoEdsgyJ1q
TPSuaRrzk1Jmexkzv79kYaLINdTs4aRb6GfUWax1tqQgxlAMmM5fiuVyKZvHvGGeLwF7nDUijT+1
MFC2A216ZAumWlhNRMweeaFRPzCJkHcG9Vm9RtYCV0Uy/Vb7KYhoKnMXu9f1GJXGrSKKzUArmgXX
DIiDa7pw/iez6chvV+ME7J8cauB/aiZ3boAhcN8Bv3nqSOY2VmWbEvuMzi2e11YvZPllbKFmFtkM
KQcv0djVt7kVGDRs6muAOgt/vso/WYQ2L1j+qryVYeHi26PDTgAHsZ935RAbz3p01dYENr6a/Yz7
eFJc7uCpGkuJrtR6lp1xM4SYrfsmCh97kmUJwm7scmMWrrXjk9QvRHqlp3EUdafRGD4Xub+ZiLMg
euBqcnFsJjAdhqw/biNSDlTinkcogucWB8X0HYxdlDH55C7F9SoJ8hujNcJjnbTPVkU2XSEn4OWJ
8ZCo5JPogB8EkAtAHDbiuOAOOqZLM1wbRVqfjKPr3eQWxPe+tW86L7OhFhbyTIDJIIY7dY/Z82Dc
IlaSKJ+isoyLThrTltsnuijpgcBElTpCoKBr8oHmQCHgnqfhyo3CJzcjbd6VQ7rJAhEfWwhuTozJ
wOBa6S+piTS6zKXEzVgP2zpQhCtI7oOxtsyVkLA2pngejknORFru+jy9CitkILzsRKU+FkOUhbs2
XTKOScAbx3Uz5g+zDM/FrIstbLMzlxtjHC0iRNLszJnFvT1hL9e0hHkT3ACP4F3n+u1xk6RgpCEE
hF1zDu143EVBdGLAEfYm56wDF9dP3vlkFFewU7gb/M4FnNGeknJ/4dVYqDHQLfKUDiAyX35jxJCU
AsJvdW1sRzS3pyhRrhC7fGMUeqUlQQiS6KFeENuaAfJWeXnmKIIE2X895e0EkF7A0JI5mGiKdIOt
s1nU1oPUmSe5e62RbdoY9xQWLebFPm7NYjOHFaFvmcV+Y930Gd3AcjRNmndR1vN0z3i1nWImlkB2
Zs0LN/NxdavYUcVJXMXqDDIHENXccgKCKUbaB0fIbcrPmB36u6LvJnc9FE0znI3zwKPnmU5zUTlG
7K0Dt/A/xrl0SFlOAMs0vPmx1mcFiHrC6oljtAdnO0jU2/g9+OhsNJKrQTSLG6DiETyqEwGK1qwK
GhJzYlyO7RLfqtzOPy/sCQlMFIw3fWAQnJcOs30RMDS+o51UXBvsY+dV1wX6EXmtC6megcdRniOt
GFxZH6u4hVRWhvlZh7znzMaFeSVqpR7d0gsfgiRLr8rEq9U2s32MnFZMwEtrAxM1yra5GjM7whzS
zZ9cbdEPmubkpcwKssx5HSef5rkyblMzJ86xIojFPXdqVijSryw+jWNhBma+kRCKKSMaD1MAij0N
UIahNwpG/VnYU6gw6jrNmZfG7jfcxzTidRJQXdix4d/h30qYdlLLtjzb7LNZ903aW2Y7x+okLIlE
xJ086JxH1qsW57iXPMG+mWE5tnqAOko4l15ZNY0xRRsBjIkho4HixATc38rhS8qi/ThWFW19MWTA
pie7SS8nP453ocU9vR5Y1oqVa+fm4xDlgAOoz/RjQ2PkgkRiRMON5/mPdj/zNecugQOjoO36bahx
lHX8WUQQjFysxDLPB9MxnmbRBmd9yATGHRRU9bhhFH/U01Q4r/S8MBn4undykGpreV2z9lsX7p2t
7XM76qJnC+b/uqu79pJxmAc2gl43d07YB1ejkaeXmKXj3dzkQ7NCzhft7JZAEKY3WHBrh/cZTceT
WFj8OnOdx3bUpEXFypHlZnBqvp5uakxYE78p2fwqdhY6vWymDLsuLzZtMf3oyw3uu+CBly1pKqzs
sFYiLp/VCuty1pP6YiGs2OW2iJxVDH4MZWm63AylCudHhG1NsTYGXQbPEK0ssjczmzFC1c4R7Bh7
mB/7LCifVe5J5tluH93NjTGdkefhrt1iYMRhWiQMloP1wrPPUKyM1NfG9MdLYTs4R2AMggnIp/LG
6CpjnzrE/Cw2pquSCvsE3SAQMsPytm46DURbhEuRNkle33FtbaQNK7SWoXGsxOzdzsGcBj8EP/+/
2/7DWiyq//Ms9+GleJm7l+zVFPf77/xzux18gOKDA5XtLNJ8hrX/2m579geMDuxzfYcNucCk+q/t
tmBYi5SE1rKD8ACxzb922+YHxBmOhdCDn/sYaIO/st1elCE/bbbRMlguY+TAQ74CK+0w0xkoVZGH
IXdeNLbhRyNVCjJo39fbn87Jn8Pjn4fFi+Lj58Mwv3YW7cRyBKRKrv16VNyXYiAnE6YunBH0o0Pm
D58qORYdE4d6fkcB/lqH4zicaQcpjDBdClI0GwcHQ4XQoL7y7FVT2tW1Kp2LMje3I6vwEguJLoaX
1ziPn/7qV0Rh65sM3lHXcZkPRC/IaWe/iPHpxJ5d77wmTAbgsU57G0VF/vntY73Wfv34htxMPvN9
KQQz+Nen06r6pqGmkiBKouaycxIAFZMXXRlM8+ADT/07WrNfLx/fLTAXdyf3oy2Xz/PTpN/SXdnh
4ZTE9sLCWkWOx0RR48TyN2k8ZV//+rfzTNO1JAZxRx66E1QnMwZ4lbNyyB/Eck2b/xnKT3pTBsxy
VyTMv3N38kAf3J08gLRxBRHzPoqKg9NZ9F7gdxYz88LIPrOhwZUGXVgvQSpsWKajJAZ7TQuMrmvp
vHPs351aT/I8Cx8bwKLJeHVq27kZdRKhDJgKAW6/p6q6LcdY7e0ZuuvbJ3b5W6+fwoDhw7LksLIg
ElkWg58uY1sXbl8lwl6JLsyjUydbJnQaniDJmlVHcHHr92FzDC0oZrn715r4v3n+kU+h9jd5QjCW
et5yBX46shh5n1YGydhFaWV6xaqE44R3t3gRzL+7Hy+jV7Kin1ebX76nb7JJWK4m0hmbrvnro83h
1MCiYrWp2qS5ZmdFYVvP0VkUOM3OKRD3m4Vq3jnoLxeSvqhgaUOWsxz8cCUdJr+NOsTVWNIDZ53Q
Yz1yYoaVTT39qZv6H7/fr4daFNyCEa8Nhs32DqRbLkbm2BA8/lIKZZ8mdOL1dmwrDE2tE4Ko+6sX
bzmcdIXgceRzHxyuK/3KqbASrYI2z0DjBkSFh5RFw31cOsB+3z7a4cVb+BdoTBEVuUi4g0MPWY/K
ZYo9IIVTUttrHGXlA6tBftMg3jn18iK5HYzUvH/7oIcL6uFBrdd3TDlEZtl1lr9KKl8dZx2+EvZz
chXQ7jn26Vtu3j7e4RXkeFD0eONKydufG/X18RyvZ9FGcb/qW7hoSdGF26akfO9pp23/D4fCFY+l
R1gIyg7Wbo0Q0ct9C1kfXbITvzFDCCYgyv1I18f/l0MFDAd49Vq+f3AWezkuD+OCPLCymPegq+N9
Gg7EYrFdz3dvH+w3l4xhA90EaIyIfw/Vtjk8zNLQJhAaEi6wGksozCTrRUTZSPls+GS8vn3A5Zr8
vHou12xhtODVYlWxDuVutc4UYCygb9CcZUVD1fCGtedXYHHePtBvbg4fEYWJcVQE1IYHp9GsqzGr
sQSsHLdbIk+Z2V/p1pme5VSrd5StvzsWOwhc47j+Tf/wS4UYatTYuUCSy9g/j4roORdeB6LHFe+o
x3/zXPu2h3vOoeT0f3AHfnoFzArlUOYSFEb6L2BQAUWZfbB6KjDdPJW5YEti+a3/zrk8ECk6OADB
4gbUJi7LCXLvgyetcCGXjhYUQIf0trM2sI2nKnbN65IF9tj2abVPbr202i26jV2ZnMNC6U5Ii0OZ
GDMpe2ct/c1dy8fxBA8kzz1v/dcPfqV8EwsVItuCxhSGIjAVYQqN3rUm67PtT+477pvfXF+WUBd3
oaBsdL67AX866zyDvEM0dIB6nL0WIl/IIjdUcSjW+KGT5J1n5JfD8VIS6EIx5Qp0+d/t3T8drstl
byHndDBu6RxuQdCeDWA1vnpeFL9Tkx5U+SwwDjbGBVGBPZ+n8eDCdmGDtKvKoOaBl9snRAxotY6N
Pu0eW+jn4VmadSMJYcNYzuOui7Ok+mtf9pdPcFDUOL3fiJoO0goUMdsmFIIVGakKqmbT2uY7N/LB
meVgLjIPF68D6yqml4NFwcFMl0nNpoY+lOlu4Na0YuOVw/Cl9rrp5e0V6PVSx8sXY0lgeRRsAo8J
poLXd2nZIicYLCtcVdYIk8EbQkOvqj6p03cW8dcXcTmQWJaExblOA/IXy4QBAdyJ2hBoRzTcG27x
MVLyqSEXedUsYb+ypQVd+N7V21/v9VL0z6NCF8AgRtl+aIFVTl5NdWaEDBdL2uYpWHi0Z5OnEkCD
7nitWZ3iNQxl5ixvH3k5cf9+h/w4sr2I7l2GOM4vBvkmsitF99FYFYy6zhvLana2IpjEGFSxbuid
bnVmuASLA22NZ0e/cxP97ovjTmH5MZ2Axct+fV0VPlqZzRlcz3aCj+4ggv7k1K6teEEHcEK9dNQL
CXWSt29/718PzIbYYtFntQkseUj9Qu4bD9PggUMJ2Jyzzxo7G0ydFyeQCqYB56rfGAPhiW3g3r19
6Ncr7nLKl0PD5hC0H0ws9q+/8zRn2vdjYDqVnY3XQJPt+libzQj5uZ3iC1Xb5jtr7q9Pj8VOh3xT
z2arw9by9RHTnskVpn4wdqMDymdGG0Uv1B7A4/zVr8ar36YWAX60CCYOCvNpHEptGnW29mXPAGMo
DcdYl6XdEkbTlOkjDO1qfocX9+uVxMWJ74AqjxL2l4LBR22VjrWAyp5NTJai5oFHd1pD4oC6o6pm
E6PMfOeYv64SmLyWXQGvsGU1Oljqmao0ZlogOoz5YDR2yQiySuCSTqaco146+mQwo+g0yJx+fueB
/f2hqVdYCOnruAfLbsg66XX4zGFhZu411fx45DUzWfRMVY7tIJxx5kCpkZHrnLx9cfFjvF7zuXUx
2sENMalfWDF+eWpay5hpeYMcaqZyImo+CSmoy3IKiZwMBCpz/s+Ecs/tguOgIIGdDLMh+ogCrRov
UmqJLnYNiAdWYe+mtDex/M529ly3zM+PsMmRiDc3cMb2qK57b+cE4HFWrVk79qVwNIwfiHdRt2sj
Jx+uGBX5BUrIwTboWDMQ3tW2LGJGLClKZsVwWd6So1EhcWEMh0gbNXO2xig2DdlqsAMnIh9EFnJf
djom3KRG07CfJhSI286Dn4MYdpQRXOASAruosvYLscPNuuuYX8tSElRpmE3j4rgU4Nh7FjdxrHMl
CYgxesK8fIcHbWW5/bjoijX5YihvHDyAocytbWzkkX+aw5dRW3/yF2N+3xcnhJInL3055zGznwG3
InO5yLjr2cqQUWYFybznPBj1cQtf5D6NFYqetK1kfT7zLUhSNgsHLpsfm9VpaUWM+41CmOWmyplt
8VB4DXHAQe0kNwEiz3jrO7EZk13VYPQFbqOdHIE4PvU1OmHTf8lKK4BDaYK+htKN44zkJirjPNhV
TZ/Sw6z9frHLJWH7kBVmPNykZPsm8WqeQA8eS39g9lLw7KLN5n+i4Sl01k84OEYjPU4NWMNEwiZp
+Wz2nrzXacG/D2ZTkMZjCPs+qRfA/TyOzXhaYHNDcpi7SAOKICFYQHrG8r8HL4FjnhY9bD6E5eXG
14UJgbbkNjmRnUXNVQ+dkZ0xJs3rMyPWvXVK+ompdvAeFDDnBPHMk5zI3CmQLPapRaSda3qnlE51
eqm063Z7OfThpY5nDVGpFlVxWlvJAv6eJAkqi+FHbdQ8jJ+b2vAvSJPIJWz12v40TJn9KQ8ipXjJ
Oqn5tSED457Zx0zHsvaXsIBx+V64dM116XqiPklKPx+PwhKZ9BHiVQjSIjgrBhr3BBfI+mPDOGq+
HprBP8dsWJo30qJpxj8je2Cj7WnUx5jE05bIiyyxN7IWXbCSQTzewVlo3C1qbM/cB8g+42O7ZfC4
9WMkleB2a6RiWtjDi0zAG6zsLON6mI2t9TezECWjotS3uIxDmXYIg8qoxKcxsQoyJHfzBbo+Y+lZ
dapvyZ8IB+5u68Qco/9m70ya7ESyLPxX2npPGTjz9s1TzJMiNlgoJIEDDjgz/Pr+UJV1S5FlKat9
b3KRUibv8cD9+r3nfIfM3c7PzG6nVVnO9yw9xa2TIUwt6vInyyC9iVNg200WL9FzlbmQGvgIT0VY
59+tqTGhNJZxTF78PDn7OhYKjTNz0QyQrxl/ZOGMlTEZWpMAYACOVx7VN+mdeSluuyaft2GmCGD1
y5kEj4LfapUbJuDobkgr8m/QsdKLb4P6RxfHvrgkzLRIfaxM+PWFaVV3JvIFvQNmiSS409qyj0aO
t/kSCTKxv7Y9Gr5j5adWD1Wv4QYUY6qxrcQBWYqmNRao0lxm2+tBIl1YgfJBiqot3puNNQYV0ql6
cPR+4rxo3jdEpsHjj3lNNwjqFpumheAetmOlcQYMYPpqCTNsKyEJJSQRuP2r8kr7MBkiXdS0+rox
pPE6K5EbO6OJ5484mHD165I3kVF4B5E/m2aCjIysCg5OUSNNFD0OKKzaYUwgUl4sKCLDyb97Zqer
R5RNuqVlGQpxKvMaqFfmVDj2I2kM1/RWxrckkyDmlNugtY6DJh02I9d0s61VJiRIY0VJb12Fjo+P
kfsuoaEF4CeyWmLzY64c85ZmdoBBewIHct/hHXEe9Ewi2Ta2Ets/ac+NwpNnt06+X/oBhEdjtCO+
NzLHZtuPlZjgnjvTSxu2oMTrcSpIG6pGNJqFox3/EvfN9D5VOVlDpqwYL1ljEz8WtVYfiaFFuJo1
CaTr3G7FbWyKhvQ0F8H+xo8XEdfgYfyw0z4udwQNcCt7y7ZuZyOoCC+WldUfR8z+5cGvnJxQxDAm
kYE94IjeJcE+G3hRD8/Ut+VTxr+KN3hNmLKb2TyCOVd1ahywnehDRMYHQSwziotNLoMMYLNlkxSl
Wp1M+zmV7EyJ052gQAAdbfLUTM821AhxsmbUZnj8bfQNpfB7+WJVOhQ3ydD0DwiCyu+YIfHOzDgr
b6feqwIu4KvrEYrao6+bufvhEjev2MZ7+3lEaEeCMh8G+ZsA0uWeMN4SjepnXYhcp5R1fG03XUka
X4pa4ajo8pO6F4Yjo33DN2qbX8aOm5MLLloQhWi15a5Rljdc4433q6ukZX/eViN7BsxmDJ9rPfg8
LR4DMutaDnGqfkIRy+YSsz/JdWQEmN8IGUsh/A3w196zejJuKAcpYltpoSLMevnEUDq/l07v3iHm
qlHIt4AfJhfJWod+Y1KxbaE3GdExniXSDON6Fk03rZoY3cvJKPGrHLClsKnbEf2tVT50TnyLZRxR
H1ydMpt2Ms7CDLM0wq9jng2ZdcccOyRdnhI7upfT5KHVY9/44pt9tRBamLBvqtkc5D3EuPI6rWzz
PpF+9z22SxN73pQOzvDMH4GDzOsumN6cqhD9D1z56PDMtKuLQwYEUxwGKlwkrThYMGWhsOPXdAR4
xQScFSDunId9IMkJznlagnykd9jok2HPs783ZUMibI0q2L0uJmth1IZ4R9ZoKeDZ4UU1X9Rg29Vu
jGwWq5BOQvkSuqU9X0jIUaI8DRJjTIPcHlmAt1ZmzP5teg24agt2G+xX0ccd4CgVrEqcr+51bfcK
t5cXkmqGInGQ+dbox32cSwNIfRWO+mnq0LDmcNXh5pSFd12yJiENmb6LZOH7j1m26UJyKGwnuW0M
POpMO3Z9graoGlFKe2m+jqiDVpVFwGInpLlaEIFpnjwhRz2WtjjSo8DfVZpIn9BYD4O5kyK4JC44
E1ezooRN7aySLqq3ysm3Vah2iJt5M2GS7OgTHURACHVeZMVuFM2V5/VPQFOcVYYXBYSIWqfVeKvR
+61Ywg5eQ6SLEX/3YXVtEV0kGOum+wGC9rr3+7cxSqsd4FdrJbHgufAdee6Mc9NQPTZkv5dmcD2m
Ph4t2bPvm0hvXOfKCXrsRvo0auJzM+vKnPXd4BfP89SfhVu566as78M+bg+I5C5ZVjyHowkPlTgB
pj9PfhvdFiAM950dves+fmyYHSLPdl9ck1CjycBHWKTfXTe/92d5U8XqvUslIcmEEoS9820oxtep
6OptmxNPiqr/hAF2L8gPT6f5G93iPaELctda9UZ2YuFao2aZBrye3iiP7tC8z0Tl8Ii0myyX6XYu
JOKeBLG2X/bduRnUQ9wUGE/S8rsDRl9M2bwnPwIsKlYyAtABSsrEeGtL691prC2eI5u9sfwR18Ez
Mk0SX4AVy1jgvw2baNVaMCVzVOtYVLeJS33Wp0+crXlB3JpiPjAPVqTe834EODnuelLA62J8Q3a8
ZWW9Mnx9TEeeDhbOCdkjY5cMFd4+SI3HIZ6GlwjdxMqZCDFggCA3OVXy2mMbeZgyw0FAKT4w990M
KvYPWWKDlRL2rs0jUhUI2Y54z8f24GAo5jywmUyyMtIcYY8aQya7dmqtgI2ZT1OOf3pdR4icFpE7
RplwoihbCUWwG5RtwhA6eRoDD+eSh3jvHcZHxsZOaWE1tT4QuHWb1QQr2DjptwlWp9XAHkBDsG1o
bI1HhnVEB4ijFTWXCOpOlXKuseMtD951ZairKTf2eenuqUf2OH2Q1nX9I0K3W1uSiDXMZF44I/+n
gGOvdxm1f1KVsacBiCFL3DQFIQ6dJuSChxj7EJJi1/hWB/OblQPLtYKvJlEtjAfXTppfldX82BjF
HX3SG1J4NhpmRR1AOgdiFajsbsjMH+McXKYRf1JqM95D2jWv4iRlLA3jqxHtOS8hHrFLxcLZaS0e
3bK+DAE5LnoB7KPpKqRczZE8WcjXwCRTxbKIAmRCvMj0EPp0u4WKsjXnfDebSY92kfzdmJ2hTbUE
uFfvhYq+1OZwtMd634ps2/rlU99EN1kExJlKi3i2tHjRlr7P+y5fRZhmDX88A9LbS8vf0hK/Cvz2
UJFUqlzvwWyd69qoCWamWsGan6fhFcd4orMIqS6ywzBYZ1s1pIuR3UYvA1GqOLm+QZbEtI8dSL22
v8W4jkYRmJmu4DXDTcw7dUS7RX4TCb2+JMYg9uUarh4j9OAosHBov9n5ER45B8en7WHmEoQ8IXKN
RsiuHkdvUQ8PhSiesdXcAO55SQSJBClRmbnzakzNmaITYJUZvSOWY+nO18kSXWPml4EordgMdl0r
DnMUn8mkGhAaF3cIiY2VbpxTyNkmnuY90/Aj7qtz55F+VdfUJcxhCtZpLJT+9D2vvVvRg0V1ZzDJ
1uh+pXK9pVQlvk95t6lhkXGkyGizwmPgNvVK2PF9QBa0bPV1aPr9XZPw+q+cvllyYxOMugyCoFxh
Mu1VfkkHNIscwi5mSXB7Fp8sgmVBAxvnoY137UQ6w9gWiALCsNiqRkIio0VH9/IyQu2MkQqt3MH2
d3Vc7XKrIEfMFGRz+s1R+8XRcFjBCow+K/CcNvtJc2USQLUirUKTMWA+Afs0V6HsGkjzhrMrXVOK
tWYnuqjKA74Grbt9qfA4sKidOPIW5H/2WFp5XvXXiWeQJ3l8mBz9iFR+foLzVpFvmG37Qr7msbwf
81mB60bEWnCou65nD7guZ/PHYu4yskaK8qUK/elide6+6/mNcqNVU7vpHMaaB3vpmLxqAn8glzaW
EXyJM0PGN74qHXVfOXIaTpKneOTONrp/RsAS+dPKCusx/5HIUYwfbunZlEKpStMP7Dr1EvRiafs8
KBkt+OayJW8Ghe4W5zsJUk0fx68xRl6x8uMKJluM7w8GmYlWgnNJ53rvJMJk4hYqmVVdekNEGWCr
VCe3FmmHJAS5ncpXg/RAcDtpESxHl0i/emahoOZPiMFbO5pnbDJFUW/Klht1HXLaV1smMdSDKqlc
dyMdKMWEztLNWkFwJcWYCCVI1oHdQ86ik1s+WVaOW9bSy/EGLJWeiOMpR+OrH7QwQTpIngahQLVO
KRzlVNzW0bQc0FQ+PxWzYrHJQkaNxTo0C1iJpeGcZgv2/yu6JYWUdwTntjcwyr0FTuscuH19jtq1
h/s59ay5qiZKaG5ZEFJp13dtaDDpgZkJcAoPF69wwC+5cmwru6750bKdrdR4FlZodZskmINqbWHj
x1NKEm+Yk79s9taXwm5yTuXYrYKmzY/dYPnvfTiKG/4HRNnksXhP25YI2SidHygvORFIRBKbNJk9
hpRm+Tz2WIrHLiULzFHVManq+iJL1bx3Vh5Nm2ronXoVhAXZLrWws3dR9iVIqnlqyo3NgQwfR2Ek
ExpRDsJ8eEqz7lX4JI/PqSAhjac2hMuekN7WYBFIdm2vICpYXnHRnar2tSLmstO2t0dlnj9qKvq3
BizDcpvgARznEdYw2UtGdY5tCEa96rO1P/TJa6Y48cx14q/H2s/tnWc58gfn524dSw8jHxqUu2jy
fQ4XfaiPZdFn88YrLYuBgcSHhwO5vE4K235uHP3FxDaWr3WTZF97nHNrSwtrE3m9uFA6yyeCPPVw
lWMJj7ZW7birqTZ+3jKf1EzCtmgqptg68tppr1IMDTSvKyvZOQr2wloZQZLi542IfLSa3DoC2yBv
eiiThyjKjfsosMcfVScsqPgoAreCl3kvWjcghFhaT63Xfkx+QKlTHhpaNnUGE4Gp/nU+WFtN6VoF
/QHMyi36pOcMrAlEbxo0TnK/yN5tBMiFExTrbLJOVlRs0fW8NF74gSVIHGewWh1V0JgkF5lZ16KL
Me10GNtIEeXU8YGA/onpxIOdws+MJIHfTQCGRk7sBfGLmdBjwfaNwt0wN70kyd7st1ZLHgm6xbUj
q3NHn4hG50Gj2tqxqWBeK/yvNXSKtTsZ956vnhGp8xYEsIM0gNyuSLe6qmGY5zYpW8UA13CyUnL3
7OraiGLWWK+wznSXcbmYt04Vbs1cHbKu/WE0zrVjlAevzl68zufoltZnt4bDMChC09NwfPCb0li3
YxzQUGn5wewlizVufuBT3Sa9+pbG4zlLsXpF6W2ybMZz0UGkT6p4U0/lrtf1M5zLg9Z1ToQ5AGxf
P9tLCsk8XgQhIYoJJLzQ6tussnwD9P4m93346gNBTDGPHFFR1Z0x8BVxzINx/hHHRFen0D0NjBUi
IV5gyLKn1CkwNHqWfqNnmV+5M/HhFaCDNdGRLpgNyIsZakmItXfeBGIWGdWZ90Hsa1Hx2QOS4V0T
qwE5gdUo/Adr+BhpnGPePnmKeBb6N9A9AmKczCE8zMR7bjyfYGy/q+A35OWVHCEaC7wK+AMoYdvE
29m2vtexQ1hbeFWm+cVX07qhSWt209OUjXe9WT6UsnpCtHPwzfLb0hJqIjJYZuAeIiUSALPdITeT
U+45JzxUz24YPQYWnkLeliuzDG4Kv7lmjHaBkIJ1tY5otHsY/3tBWGcHRshasLAeGddY4fj6WNP2
iyd5jVSI6XKbHdLAXPuR1RHQ4t8LXprGm99zQlfHkjCr0bmq6vRiA+eHq3stG47hQVVfISMOyRPF
09JMDsFNffVmN2m3i7zpLhkXqXzu7C2YGSuqrXKpKM+DWbzFmqc0Nqx74YzfF8cdwM/b2lSP7Gsv
NSeJUtHCdyPxrHyyyEL7IbNh3ASNe9V75XXnWY9t0n9ESyg4MPEuifBtNgtgpopxhaRnXdbHLA0x
xdrpWufTMy0GRcwPPsK0EO0pL9InBlwvQa2itZngfKxJg16xuM/rjEbUvuDURYR74nJKLX3y2CrA
niy3IS+3R33lDelT0VT7vgE/bJbnOhrvopKv2E7IU6MMsH2fc0jWHHPIZK/AugCKaRvjyXAZJNHT
BlsqoyW9Z+/mfNA8O+aJfhXTAHPXh2WXs0XL2XiSdXTV5ZJgxIianM7BZoi/OeMbcXYcAggKRQmV
tCToOcNjngdfjJmZiukdwEutTBy9M0cwIxFXDvOHufmgpQvWBqcHG6dTHOdK7Vno7hg7n/F/sUcj
LxzDJ+bC674mQIO3rw8ppme9Tl0a7BSr8YCIjWxP4WcbDB2XIpU7nakr1UT9aprsi7TlYSQHdCbf
PrCfWkJTXUhCDpUgcStPo42Ji2ce8mEGtSxMPKgQg3tD97K6Dj3/ewujYRU68uAO5TbzHPL91J12
1TYKuzPV9PNE7VxU7wUJ1UiROaRkdAiNnVd9aLrb+HzuTAOAlKaVZbKQZ+SyJfmwAUyBvO9hHoab
HFihJ9bd6K86V26Wd6yaYBO74488e4gBFpvRjY0xMFxiSELzOTIBG+bTRQz6inXcxeNlTinHuPRg
QFnDAEID1om9jUweC0Gbm8xiodNLXcR7o2hvh+aLP9wGw4sep4tNAEsBBkg1j8OAbTNqz36xJCxk
zBgrfJtkU7jynuUUfRJbN7kP7jCcMzM6xT1m8iw6aI5eFtzsoKdYs2ccksW4W+JczD7YE8r2gNuN
9lJSAeZwOfXy01mkHXZEyDk7zujAlCA6SXNT0G4SfnqPJGJLf+8kxnKDz/PGLfPrHI6aYRpfKmK7
LBLdSmMf6mFvV3vD1cchjw9AjGEtfRCmJIjDi8c93qtLKOmDN2QHk3dSeg9ZQwlmJM9JRvQVGYhp
WBy9YNrO43s1LxBJb68ihyqNnE6L5kjS3Xe1vhkZtNGouUaysqNyPMdRfKXz6lRH+iAzojKyeJ9Q
KqYxcSrk86aGe526FkuiS4RqstYdlrk62vRWwL4+nBBm7dOGclvzuMCPW+OwNi7ewCS5lHjKE4gg
4qKm+jH3t+xGPDyWMe/csb1xXIdZa3bXNcZ+UNra2qLy19hQ+91EV+uux9x0apzoBArni9tDozJp
qUWqs8kBjImtsQmyo3UrmNt1vjT35GmPa+3pbOMTJ3lUuXWbRc4XGyMiWDCMS0ij2WA1P3czu7uE
/tqrcgN1ImXjycynbsfJQp3yPos3vj8qDGwKmh5daXJkZ2TJe6uUI+odVP2nrMrrmR29Gm59k6j4
dTqWYXOGMhSdu2TU3qYeZfpmzfAmcHlGumSEZ03kdbV2dZLm1N95PEy7HJFOvyK9j75lZCfRkfp9
AgVvBcVEa7MEyZkHTdCtbdLaVVBv4FadCVtOv/auUT40qETJTxrsZYCSzJtmqOYjFQBkmaw2jovy
F34ERW+etprGqL6Z8+YpbKPgpu3K5K6tAwP36qju47lj6eSHoFiQcrpywxQuVmuHW+ZS9VXsc6ZH
t7nkjwQ8bl5cvqCwP1DGWPY11DAdndrQFwYJ59Kk/TPRL302Z8F+UzGXGuHqTozqDsCM1PTAIgzv
yiT3xNm4plLX/mzkymaIPVm8AaPFoec+JE3SBnRnAh6kyc8oP8rzXc+RYgWaFw2jw9zvJhvTiVC7
kj9k8uI6exn02e0cVu1+qKP2PmlLu1t7NFoYPnOO/8bbb12VNbFdapzt19ltSCTLpxDulDtF575T
4yvXUK86Mecr15s4ljcl51aPCqYGKkFJ2MN9PfjpCKTCj2Lj2NN52FZmBH3Gy0b/YuskvyGSLn1k
NJqT6wPnwK2M9luTVfpDTvPMHIJ0hofUX468idV2DzV68wMdXpaWqItdImRjnwqSefBtNrq8UjAE
5Fs+RDyeZgVdzwdcuerp036Lu4C2+uyHO52m8Cjnga6bx6xk6UxpdWIqUu1N3arDwBD0RmkxP+ok
hullFIsEvf+Bqfa1Ha3boGW3Bxo4rwxyaDeJ6w1MFzF9jk0Q4TqOkhP9w+ASDH1GmwqGCRJXvfUE
MMGstchTGJhxZaXL4Wb8GilePRV2CZE3QBK9DqJFCHVv1Y1kCtdN94FetT50VFIEv+nxVJFFt5M4
yPeJOYZrN/GPOVww1ln3SxdkIGaDAaFVgaogatyGdx7xXuPEYisUMXyaN2nqgK+RfybvHLbv7hCA
J5RXccpJcSWiYFz7dn5jj9Yrrv2HBA8MNElFLqk2z0Am53XsMAkeZLvUq7z3fvzDwqUZluQhtao+
Vb3TrSejuS7a8HFMmBtUI/WQtJC3kURE+yl6SPqw3OFDJUqWQyyMDB6SYuuKVKJMsTkiKU6UzCeJ
BpAa0lQ8vnrwOzcVCZU7W3TGWhE8sI1IcEobxnBea30jrrPf4C0hPgxn9jqZGZRENBlXykbewqUn
zM+CmIiec3LVjIfR9l8dM5quvLg9Vqp5MpLK2uY67V6oG2smWIzgKbcuFYdlcrIpNd2IY5UXjm+j
bbwGWCa2cxp+d2LjkkNKWAcLCNLtTVQaIXu7/hlirsL3Iq2icxhqZ8th0ziTs5BwPPTIH0PaAOXs
qusjzVlhpjhxmeGlbfUDOudl9imNXYiVK8TwX8c+oX/od69RUDJHYknngDA8gqQPVpDKgpWtyyNd
EHuVzobcmbXYtT7N/ViD7Wqtk+f2bzAu+QX69INiBnQ6tSlBxkGQUwPVDOmJuEoAaJ8nYXirtEF7
4KgHukpXVi/6FVwWDs5y3IMXuemsetqgLW7pLtCESbsJ3h8dB7sevqaVfsgrO8ZmoyMM1qsOBVO/
jgshjpnXJPy0k8ZIFkcvFiqSZ6kZTxRTyZnU0W8dHYqbosnCL/k49PvZNisAfp1PhK7Kc35ACN+J
9ohLUFpS5AXlSDO6Dr8gqvb2oYQWajKlZr5qjPSnsKBHJFM62U702ti6EirXGmZ2+2D3ZLOjJuiA
5w3BuhnaJUgM61nUi+CBsV79HDjKuxOAyLaStZZYxiF8d4PJ2iNzx+2vyNV46sRABPuEF26EjdKD
Sy6I8eOU4/Uc2xTsLX4RstnKdWmG3VMFK/0UhPnwIh3DhQCrDe/A04DoFPK6wy4HgAkKRwkrZ6W1
W51NCWQkpT//lojZc3Z5MhkBrEWbhmRYoakpafCOpKO3lvkGvTZSGwY+4tQGNqKHtjLDnoc2Ls65
O2t6+ykm5qAEo2iHhgUHt4q3tLuyZ4MGMmUtmypHyQAbhRNBfmCUM297N3cPhhj9w5w5igDPKTx4
hZPH6zmPouua9v6m8+MlBaP35a4GBcjgPqKPV4RSJsdc0sguStgmo9MW16zk8202tyiH4mokLZoW
vrnrcP6dGgWRlzFZtq8YzdAJL6JrIZUPxkO0xhXwyvx7itH/rMohYjyhkovJjP3GgFHwLv2BBp9y
9hOFyr5CfYBSBPDnikwIFq2WQEHiLhy99nvyF5yuDHaZ7cjLUOkJsEHUX5QewisiK/T7NA8+QXoz
J7Ro4NubeWPfpIWrvzUsN1Svnvktnkuygsk0ibYAAjhwBX0n1yjMwC3QMdh0QWwxTh+aE2Hv6kdQ
2fa30SqiM8gmsukkxSeHz5kjsyvWUs0cQKrJItxaiIMamahhKeeIw3joddmsMnAlAcN6y0ghQc6o
gGraqk53jvpgPPr2iNL6QXgpQIZdapdk29MRHy6awpVkN+7SUQWQk9bxGLfTZqoiUg/RdU3HQAWw
k5ImqR+0TYrMappRA68G9HfXorF5HN05U7tW9vlFZGlwM+LxeQsJOI/pzoTGvWYK99YUvckobbSD
x8mumm9xwCNCH7YD+I53MvyuWpAKDHR5JXcVLyOHzj7tHkzHbghL9w25cbM0ueqRBhsreDc0ULKq
AloMchaNns7dm5aC14H42rQEBgaDYo2vtPO1EEFzW/cWCQwGvGCEqGYNYsQvMers4CI19INnWmjL
zsj8YVFnF/uCWMJ57cQBU02nz1OPRrNLMzErZHT2vIH/1G7HKf9qG2mt7rVZhe53d3Sa8DVF8vFk
l00G8NO1y2pnEOVe34O6t9vv4eTaw8nMyk7tzL6X+pzmvLjAyWTJ2bFsZHLjOMPU/KjMnvE1CW6S
k1JoeeMh8ccyWlco0Z21OWIqOLeOjQoI3n2lqSsDEoyqndkh3jq0Rh7AVsqYapNnLMfsIc/Mut5S
KtaInYQ7p9/gx7B9ML2sErKFJPbFY98G2bgBApx8TFCbqQXAJpGWqOc+OYjKtI79kJAqH7OsyS+o
gJtg3WvfZwYOUCm+t0l3cE51AkvrMDV9TVig0xvdCf3eAn5u8lwfbI+MXzDGE/2RWdeUjn0TkoMC
BjyxG3YSdBEHOmR2exAUHlRpUlogFysVdwzEw9jY1l1Gzu22kYgnOOTRPKqvI28Ioz1CQidfl4Pw
vmfxOETHNKCg2rt1afDA0Gl8IGNHmle5jOhq2l6mZ8QXJuJGpnAFyaKCj5AVHqtlX+UKKqLZhN4N
Hyyx/mBx+IuId3HDoDT1iT9DwPwzsOYXS8xc15OTBM4Cl+4JKKZNsmWZKDl6Ekjx95Lhf3sptO7C
XuTKWHF+F54XyJ9RsSxcIGmDJx4cn5k7QoLS2c2oWdrNf345bBuUsg7vJ/L+3y9HKSA0EwVFPlRT
MP4iUeaR016zji2j+YO18FMw5CLjxwmOZgvCICh8byET/uogrlQX2nJO1SbUZPQeOZzXyX7qrKJa
U17Y5G20Rf9q6jTjnMkyyImxqMIkPCS8leOqrSw13CC5UtkafUZQ7hBXJP1RsYe+iT6f52/zQM2J
RC4Vw6qLhiS6iM4jsjBGygi0FfAZ/b0CQC1x3oH9B5fCpwzHn99vcb1yF12cCvZnnxr6QCVlLhWI
6NG71J62zozIq43yWvPkJqP5EKRYArtZwNtpKu9jof9tISS2f1C8/8W9gGfOtyza5zbuaeezI1AK
XzYUnd0GalFwGLJ4eE/q6E/pNf/mUSWlLzDpieHN+IuZMu2nVtZOpTZjGM7IRsBZWVS2KniLkUT9
p6+gixkV3mVA7DxvoP3JJ2HRA7Ur9FGbcCwA/7Zjdgm7rIBBXmRP/+E7waXAOPqLvw+DhP3J32cu
gho9E+Melv4i8fZJDgBZTipwNkT5699f7K8/Fa5Nvk4Al2HJf/n0TkAq0CE5dGrDKFHd+55K3k1d
yz+8en8x0GC+gGuBhRL2ToBp6vc3T1mtzVIzVRsh5ESQnD3i33RdMsfPIoE9djQbpfK7v/9qnzNk
AIWgLjPxwS4RgT7tot+v2jIbtMuaTi8N9z3C3huMgItIGfCEq0APSyd5qDMsajnKLfpW+zGujxxg
HhrgnQxuOAyZoEFXfkHqF/zmlWOVz8nofEEpfnanEqhlvAATK1394QX6/GizSZM+iTEZV1uIu2yx
lPyy4EsPtaA5191mjJTBPEzo4HW2qB33aV1Nxh9+nc/PAFdzXKw/5ECxBts/k2t+uVoHsB19agse
0WPIAD5petNIPD/+/uf4N99p+UrsYR5vLOvw79/Jd10rQf4K5zKxIC8RArVznFKvy6Lt/vCyfn7c
li+Erxv7FDAtwU38/VJJb80qbdECQ/xIN1PtdmeFuiM23egIoOpPjtW/LLzL9QJwtiwRi936sycu
wXkHwHPiBpaevwlMZn/FJPcJtX1bCdz/SxalJ2/R/F2S0nskv2La/P3d/enC/dUW+M/PYHt8Egcv
9mcjlxs7hJfkFXZyh853AoZzlVWu2TDKE6z+KtQbL2vKL1TM1H+GV2+yRPZ/+hTL2vTpUyxsCsu1
HLZYfLW/33n0L2i+6Axi0stHZJB9o24nYU9fksFWZw1P8gfZoe6PZoimW1G4KQJ7Zm0KO19jff/D
LVne708fBkwJbnG2B4y+7qe3yEDm4tepHjYV1ld600lMW5HIl5UwoYCSacTRChjhV9uV5cWynRMY
4K+cHziGF6QZ/P2n+WR6W6xnbFMuMBo2ZpyTnxba2W8zhrrOSCysU1+yboLFOZKUQBO+oIkecHzj
pmz//qKf7V//uipmUZNnk5f708Jblh5DRptgFEFXPzH7nXZINCjTe8/J3lM9Pftz9qMNLVhyAU+O
S6vdIUDK4eCRTKBAovBbMahNZacX6aa34I2/BhQ2K9wQcNbouImxeDeG8WS24g/L93JDfvn1fn50
m3oNu6UleKY/7bhEMHszeItxYxt08Jww8rdFYstT7D95dF/WgYeQSE3IBLOmMP7gnPu0ggDV4LLs
i6G/LMAYTj89x2FVdFrALBRJa72W80ishhvNySnkXLwJIif+A9rgL98Wog5gJJ4RAbEa+sXvFwzo
0BdVbvobmB7WekY3RUuqcrdhOcktKbZvhWvvgWu/Crf7w8L8efniy3JtAZuF0EuwYD///Nf1X1Yo
61HhoeVAh453SzNHMBhrojo2OHP1gbNJ/c5nAtZEHyOuoMd6NjgjZ+Z88/cP7F/uOxQxCPU+N4GM
qZ8MtF83PjPKID6a5bzp40y817R99ox25aaiCbornBAb0N9f8NPe5zjET1H4LDcd1ID9mTZgWkXh
mwOqEd7Y/CrCDLMh7Uze/v1VPu19f7nKp73P8J0GvV4cbHim56u26qL3gXnbPSjs8Z938P8pev+9
rN//C4xa8tZ+C0RDYvDe/Ne6LLNfofXLf/MviB4koH/YQsCYx4r7kxD/vxA9ywWwh9Haogx2AUF4
vJ3/Ytajbf4Hf315J4GO8Lv+C1iP3+sfBNSzrPrAI3iDgAz9B8h6a9mL/m+1A1K0YLUo96mSAd+A
gfr9/UdxGMB6trOHFhMCUlR36+dZ+xLFZAATW0TbOwsPZUOeEya2foVtayHvYkiwEkbU86RhSS5/
18bASPNqVwxBuu3E1P5hR/kMQ+GD2tC3+GfA3Aut0qcdpcvHSg9EDD8IE9d42GRfZs1VcgdB+hDB
HO4a2JwDbZh5nDat6C84O7HyViA7f/l9b/95c35FdP2+ZHLvl7USSN//cHdmW3EsSdZ+lXqBOCvm
4bJzziSBBARH4iYWHImY5zmevj9LqapQqkqsc/X/q6urC0EO4RHubm7Dtr3F6YKs75LOgtpSnlph
GMLETCYmDMlmF6jJLCEpbha6+VeoFdfwuB9z+ePvL30O995Nl1ybKFBcS0jfoEUS1+OdyaxpyUAu
qwwfKrtfBIbab6leQaaL+FqgDCvU08pNnpXGolby2zGkJaWZbG/ZGw3SlDKeoolfwnC+9fX5ZCtz
uahh+6TNhEY/tyrAOdcnw2Q+mxZ/xUVfY1nVCmgOMFuT5Ce8MKFqlLzRuqh8cHMXeZLzgxVCAFUT
cQc2y8VZZJhI3PjsmfvKjMNDnPTALFUkQX0G0Bf0E3oN0GYD/FoOBpN0WP5Eru16bKiatVXdrPRF
6dAsFtpgCuc2XVouxZCqWp4XZ94m+A8RTMYDFPNeYG8/mJtf1wV0ZjCCQFUDtYFmXgx/VPNIt+tQ
ffBJjC57xfvk5aEOra2vLRyvPYQNI3dTIJKlP4XbBuLlfBiAnCtkveTPCOTQbhkouwbAgTrD4l6O
ytcOpCVV2GqiJEPUpzR0pw4DSE+wkVe5Ribetmm4Ccm+dvQ5pnMRLlkTyTIxx7Xpg3+BL2NJjaM5
JrWz19to3pxH2MXNJiZ3+MFO/flkk1m06fs3JB4wMVHaRRBk0Q+TqW7YPKgFGFdc7HT64ElfeJc/
LoGbT8WTDJ6ti1F7twuqICZNoarNA0BoBOazWxoIlE/KNPS0FesrR2/f1M6sVkXvu0t3OuRZNK6o
Z9b7LKTQpxbI8xh0aOUmn2pU4xrDc03nXLBX9R4BpiScN4kNLy2BC1wBpkJTQgc46fcLRrtcMJBE
IjwiBAke3Di/RNu9N4NMNSrvfkYKrajVeRUCZQdnA2AT3qcluh31IkRUYhWHoOTEqIInAwsS282y
BxKxh1p/3ugVvRFDSxytkw/ftY61NdXX81j/1un+qcj476WC6U/Kp9tvhciENr9903+VTZXR/FX8
W2z1x+j+X4qhog3zblJ/Ofz/py3SfxwK7Ghb/CSiev7cPx0A2/sDhW98emIxl7Z81sEP0RqNl4gP
ofYiZ2mRpeD4/eEAaPYfQkRFfQ+HFGUbeemfojW8pHEGcAoSd/O6/ndcAOPnZYjOOCUIrg2hkEmJ
lgzGz7vJ76pRcezI+GRWr16I0NR8U9Rs3S6uF22uriguF8NqyMZV3M/lCtryXWFdQSb/2R4/DWqz
yxR9X1OBdpQNxadDbhzimtOp2BjVN51sSIG2VFjeuEnYLmHjX86asqXX+0ZzE7I+286Ld5pmPwUt
oEs0L6Gjqj+gihNR2Xduzq/3eGExwNyS98oS45NabSz7fhRoq6FXy8mmdJkpdbOxQg5D86DiDS3r
3nTWwLhRZfFvB2045vtqKF4zMFl0gc1wvrvtva6WLyMg70pdx+XOA8SSf4V++IqTiuYX92HyCrqf
OpL8GcAZoLmoebRT/WCX9p+IRg5XvZumi6iyjlU8B+uum8E9keVdVdYb+gF/9aX5geNykav58RQg
FdJZiQ4knLIS3tlNKlZJaELi9CnN0tUI5MhEDaHBiemCV6d4nUFe0ZEBgOGDk/1MIPxvt+WXC1+e
7MBtLL+hPf+TH+/yau8fEpGEoPksjnaesuvnQ7PrOxq4NmlCd+ZNEV236k3p72EfgZaUcv3Eiapu
4+ovez8oey2/ok1nQ/3Dto+JsqA9LWn2gbfV6doJP8qK/hwc/hg9HPfUiSypclwc7FTfm5KdrH+K
u0qUGZDujRdCnmIjkP337ex/tY/vzeN/F5/+/9GKSmr3v4dQ99/+it6+/ePrt39cRbDYvPxsSeWz
/7Kk+h+IfsH+S32HtIU4Bv+ypLxEcEDiRqoJtCr9y5Laf0ilAUNqseRhHpes9g9Lav9BdkwjFJcS
CwU6bN/fCKbO3NX/XuboOOhkmXFgHbT3ZHhihd7tL6OMi1rX/PSumYO7zs0e4jm6CxCaRVNkQfX5
S5WkuyxIDm3vbL0hXCL8EkwTysplsiDBDvODl5pLJ5yWdXnQMUiVRS0clYNnxC6JbNzwzomXFtRr
ChipRgUMgYsQx0BE0mI99OwDDTDDqgJIC/VzelUlSBIkSbybriKt/xPRSRojUrhrwvhbVMJnMwQb
YFgbRZ9AI2t/1cIvbhSPVnal1DdhotELGa5cq1ohy/WgzvkjCtmrHj5CxxEqAc9YhQMy2fqxUW69
cRf5X/So2US59hbN3X1UPfiCr5qtcacoP2im/pZT8n9xsxi/2yxX6JW9vrTR+2wDRdd/7xFLhX6f
oobqwslNNQ+/4fseOTsbVNdtlS1w3j//2iLmH5CTqRC3UkqgWC0V6n/mGzTtD/YUrI2UtKhFkSn4
O1vknPj9aYsQ3sFnhxdk4Pa4l3W/kra6xs3a/pSXxWeAMrtEp+FML1dpsmk86O0Q12jyzYDijY3v
MVUbOBKuWme6RXD8EWWcuE6+GEF1cutHmvttMP/KJhpQP+sf63zTtg7CO1BvmPezPp7AQUKpK3ov
aNdYKOE6oOum6ABZykOeIcA5bqgQ0r55Nzr51rPLXYkyO2Le4EX5rmpbSy8b7ZGBi+AZI2zGNz4T
aaCoq81Ma+4HwdNlPobgCR5ZyFWhlDSZQ+fChASuAeFJ7iQnvS6+ZOmetl2qV0sn+jJqx0GZltyn
D3VbmomG57zMA/Xo9MCS3OpKHYOFjQDH3H3ACvg9dv152rCewBewvA5rymS9vbdsoTvW4KHm5FTP
x5xCjq6gTTwckbtaqjYS2YxE9d6M4Ekbh32KjO/gMXlzc7LMF1V7Y2a0PrpR06daGYlrSC2B6KyL
P3mhZ275kdI5U7Z3s+ncx3Wx8iZlp6MRb9TONrPrZ6vRZInwUVB5Rvia5/kdpFF03Cvekho1sHBB
XzdXhgOsoBnHFCi+c8NaaIpimZUhHBX0TAH0EeqIAY2V8M4cj1yxgKSnnNBOdW6Kst4oULoX7mlK
2+Vs/EWX8sILXica5CtTPSLPvijQDZ5TftqPnQZ9CM8cdSGWgxP5S52WK55LIXC9qH+iFR+6Lv8p
cuI1Q+cVW0SsmKOodcGCdushqL86obfk86YxU+U3YF157FLUtKsA8iABVB6Zc/4oqQWTxnRZj5m3
ZCmt60w/VJW7q6zisxLQIA5FlawGdlBcpXdtF6xnJZQNVWfVS120r03fXicapMFq/1Wf8s+5e6Ld
4KmF2c120f7xj7Ih5h6IlD/cMqq8ax4b77mj7du0gK2N3ts78/Uf0mnf8/yXi4tiM5U7vCv42i8W
Vzz1sKSlYXIqQqtYpeaxdcZgDcwuX9KTGqPTYGjkRIrXZojWRlx/1Uv1W0IjvTLGdPANyCvVJKxg
s/VbZs+PSbg0IJgHPbqPwKgCwt722iMTphYdHdshvv2Rhi3WMt1D9A4HVOJHuLFLFnN0mIIXFOcX
rDYevec8mnq1ce3uKSrCtTynKrkzYx3MNMbqUVGPshAgYS2mR5nfkCan9InJiMeRqAGHcT5mtbIa
FWvTMZ2d/TaRy/EM7nQ4mi1ihHyY6bWZWh8CMrrPrC0PvqHtx7Z3KJ+xgRhJNgHoHiztUOiwv9GZ
4PMVCAeuYdF8mbkx5k4FFyp7cQ6yO/na0X1zKgWZdXetW49ZoaC5+WjXLzD9rRwEiCfrRSxcZh5t
iL1C+qOaWFkgCLiEQGhJWzKNNfRMuc6GJQTnEaRPbyy/KH/UM4gkaU7iojyCLj5SDN3yL36vUyjc
ZhpprRNF7yduhYfPp1R1enNHRiNjbfO77xZbNrVWQwFRbrs5vvNayK3Uoz6CNC63TVBuQ3oegGC/
yJ7ju9RAO5B/XpUVzdM0LmTBfCxcniJbhgrhbWiXT/YIX0FJ01f9KPOPdfnxQ3ae1pfX7MXa5v10
pMl35K3ymicGzX8VyPZNjOzTkkPgFuPLr66FKrL5qASsJDO5YWr5uJwmrkdPar4xIlt2tq71az00
DmFPya4kUAz6KzOry4VinvL8aZj8O1un+cwJZOmMet6v4iylATuunlTzcZa2s2SjKHCMJBua7OyP
jpafwxi8Uxv9ChApVBjBw5Co/NmGK62JDiF1xNMUtjuxQ7l5Yqky9CG2tw67vzC9dTjnK9kNAY8K
lkDaxR5NqOzsvv0gJtfP8MHLfY/fAb83uQdq1Dj67w8VOASH0rWU+CSmWe89pODbLQ0wsFY8Km60
nXLpYDwf3rX0wJnBcjLocHoqkHOxrEeePW1GcGIiexpZMiswpOvEsQko8+HInLFQO0CLcm+8ikTt
o+UmO708ypymCp27rB7Z/6X9KFuucXZTjJamsoBZnja2T/5wjNguzicOEui4jhEG0UFRJbSh1oFZ
MlizQBQduCliXYsfJ1pnTHLGZdlLaRXASOm7amHXbuurMg7XjBouAjY/TdbtXW+yIttgAY8CzDvR
Me/oFHP6eFq3dr+fHfVoTTBZaY9W0JPUPx+ewIRozLWB1icwu2jVti0fwbulboLwxDUWi02IQixk
I5wgQgyEe+O9aWq1dfKOngZEdtO9xhnIRnNB38pJE1onC9Y0WeTiLMktOHW35h1RyUkFNyIDpdeP
p8TqnXz4m6puTcfvqi8xQ8GmL67llhgAK6aKeejz45zj0A3W1itT5GFy7+wnyAGrT+6yU+nn8Vt7
I7Pfc7C2nrMFO7GY7VPYID2omRtWQJ51iwBCCmxLojymMbBC480Yj2KN5ABVh+LPAPzhQhuqbeeU
m8zbOWF8GItmVwwnhBfFMOZmSRULsTR2mOejjhgS5mR/+cbLQMszk8UTppnt/I3yDNpRXbkGkpXe
iRW66NoXANErhw0vDpbPAeryCqeEGLS+BuMTFOuC2fZZCxwtPCYr1g60eS8z1xTriS3iiVjWsUZY
0yl1GgifWTu8YtUv3XxCSQcWqlPh7SyN48tL72y47vieSJ8fWie+0wsD1wHDkkJKNYRrK49vwho2
14r+cpc+XxZQXJI9QTvXeoIjJkdMUny1qH/hPR8c2nImv9+7UrV0DRxCFYUvTT/7se9CXcQ94fuo
2u621OHmKNydOEKdg6jhCwo8YuJLoZxi7XCTM1vArfGrMhwe7LIcPbLKfJ40zmoxltdNcUfNCwCC
+lHSSzzmX0YKophwCLUSpLx+tjJTXXmE3UIZhZrgaIeHYXzpbGXPpIN53tKEc3Sxy3ETLKhqbFQ2
I6nCRWr6i98/s198+/MzezeSyyRk4o7QZ+XdbaWDKUk4YLkWIX1Uqyv5Zw7viOWNS7ESLHJWjGm0
aw2C36hh2LTOd4Q3wZx8wFF9LvL+8oiATpEI1gBQXYJAPGOGuqxtutuYU5gtYlFiQuEwJq6P1uxt
saTWsNQD8WvmkuaNRKXZoV/LQYzrUmTYIWITeYZhwapT3eUHz04Op1+GaEP+roMTlJT1z7OYTNZI
e2TW3YrvXrs6Xp5+8DElKsMpokcbdasMfwS8xu6DS0sJ/OLSOkA7DYU06q6aczFtOkzdEIi67S2t
cTu5NVY0NlAu3HoWjczVTjXyZURnw4f7TDKyv1wbfABIIHC5nkbC6/0R2UOfREcS6pABcBxMYOQ4
a0zsRK1IIwZAbVeMxu9vWDbE7655cb9ZoekRnNXt7QRBSkGUbBjRzYAAj+c/F334weKTb/v1ao5H
NhptCDyUn+9Q8xNHT0OuRkx+QH0dl1ZYJ4ZbXT9xlLk81d/fnvYfTBe6zf++4sVSQgRbgcCGJvzS
j2+wceu+4mjFuIacjiz1VJ9WqJUucQjBGGzUmRbUpv5gVf3HiUUOA9gmfarE1T/fdt351kQ9t72t
KKnQfbUUyjEDp1p8a+itaa3k/P3AAp2xa788bBCb1JyonP6SoHTzIJ99b4Z/wNGk7PDJa8K173zi
NvGASuUwTAagwH0GyYGV3QXDlS8EBNWGfS+hD5FIBw1J3+vyT0ITF/KAjg5Bq6UVMHiSm7FpUgEF
cuV1zjZICCvL46S90Zq7bHHmwqhYeoqzpgFxZyB1ipME//3a9Ytt0XhX3Lr4z1xugLaYYIXzsSAc
+WAJ/IczgTS+lOkhYZSk189PH1kdJ5kalgAdQQsQMIu0mejPVM9hj9ccmyBYMgarPEoUJXGRxEea
/5GC3n9aBe/HIa+/O0UhZfVy+nDb23QiCCB4O5/i5rMcjpiYbHZl039w82IzLhfBu4tethQ0ABAR
OsCmmO2TYx0RT9pa45FW63PmorE2Di0piPZCyNxJxIV1jf3jCDPf7wdyfsq/DoQipoBlQTJJwPLu
7mPPh0wzndrbug5pMY/WmfJWmG/0z4qzy/33Q7CM/PigtW9J82RFe8V+DhTK5NaJU4cJIrZ2rWNG
I6f4+3D8k5ERr1d2MmE5CZ7fD/lcC/3dkC8mrPdtr6gUNlCrv42MjlZRaPPCdTyeWKkjZU+L+qH4
QrXWrGcidpdGZdkhOWyn4mi37TXvJAuQseSiqNkNcNHJmOWvbDHffybNvqRYupbMDs+/M1AIyAta
3Apoe4pV3qeHdj55A/HwdGrAYs3FS29VW36b1Pg4mc+yu+gwW2iF9oG5vsRhUYcGdUHp+cekXQr4
aWpAeaJVOR3Y254WHi1VKG9qqHDavUSujDCGcCUaqQjnG5Xyxu/n4NwK9ssc6CSwNXoGwIRdxLFu
SO9EqrJsUhMuA3I9rBScOdaC+AbixbMyGIlwSQ5wols5LD7VZkJ22ByVJVSrHwzoYkMB1YWUzNDB
ZYFAp71ZDpx367hyAnvQjcG/H4MXu2pPVeAtJcSLSGB7dLAGuFNtkhxkReMl8YOsG2lPmCU/8jEv
DApDYXo0oHKASm3KABfOrgl1pN5HYXXPOWbnXBYqryColhEbQgy4wR4xy4+2BcCVn23K+boGMF7J
7Utv1MV1vVitB5igynua5zeR0u09NzxWbn2lFdndECd3TVZ9Dukfl3SL2qjMxPR1jptuOZNaLTTP
XxlR/DlPta8S9xqlf+dqZ0/LmfDNW2ixdB3QPvNcOuEdaQv50QbaOeVFySkBtVMAUbt2czykjqhd
J0VbMQFojCz42I/YWfwZfiMxC4uRB6dPFLffcOg6Yn5+yNUkOqEFficpxBxFXniL68cAFB3a7Hf+
TFRebcZpBOHFDHJQDo2zlQ3cNmRMtLemLOFRLfHPonXVaQ84MZ3uwNc830ooGTTtjjSTLM4Y+roc
6xu3tPjQ5RniPkssAF0wKanuGibOw5S8mOHGqzCEnAm6f/qRauce4GZZtio8WO18y5qKWkVsCASm
x2aw732nPFmwnckIGfBMfaN1Tto0PohfEZIWgz4XXh933ZDYlr9JhGtxeJeq8YAe6J7YX94mOe9Q
niaVliu+KUIBnpcksmw6416i6jyH1o3TKxr6teQTBz6SEmYXdN1TnSf+HgPUIpxgPQAmnJL61nDH
T6nf7rVs3E9Eh0GR7x3/vmqRHrXj7I6EAw8pntH8QC8+rKmhmv4df+IRkszQj4lF7jpVrvgTtNbI
A1CFmFlXuctBTuCrh95afudckPwc4X1MFhjmIIAF5s1AQ7akgCQoJSm2S6vqSZJEehQfQkcfV37w
Jrn7vMtBGOTi8RcQFPPQ1QJOVLOUNOHcJkia+c4d/7ZteIFG+xwQhUN4p0BOyrMq4VPiVcmmqMBB
lrJg87KGs+lRicOjXnniZvC1khLmR+P4cLE5N3amHTvF8CmhmDey3KBWh/e+eFKHlqItGdXQy6Qw
lafIL6jkafl3m6mSnIXm/mUyTIgY0wzhe+6K2YKAKV4OVnCEfkK+8PcW8MLq0AopxHfwnFFBt0z8
qp8NYE7aMckhf7klt7NpFBpXKVnl5R6lgq1lQiRmx8AY/Q9caE38g3cHwffLgo7WCIzoPbrsqwUZ
WHgxDT23JB2mKDyUFHumLzCp7DTwcsKRV5OciLyjj8jQ7B/ZHW6ZfRl0ZaXUH8EeqZFdGEE5GsmI
cDoiIUgfnXrhVaq5D0cfHO23ullc0Yj0aiCZItMK3SI7u39prfBL1Bo3JkE+bK4QX1rDp0SHx7Ss
u6uhG9kXBayNnR0vlQJCDod1YHg97eLxSauaTUe2yKIjZiId5lN9j2XteUwxP4bZ2mL120iZJYop
8xBuv3/aNdcaYlnFkiFnQJJl4Df4fVa81aujz/zRpvGeTTrcZsp8UsoH8g9451VXS7rcjSHs4/O5
tcnJm+KR5VkLeSXA8J6khJ60387vsnf8YNPx3oH6qaj7/si9y8XOGQ64yIIi8BYjZBELg8Q6AZ8l
GRejvOLDPyy0vJ0vETvJH3HXiR3m/Jnt4qfxQXJ0kjPUodbmh7jOMrqg3qDPvp0Mdx8m1Sn2J6Y8
GfF0SbiYlFIHd90Sy9kFeGikmzRICc/mOJpfIK4qIWt1t2ZXPU/6sQIhLJGhDV95N4ak+PrHorMO
Q0qWps2BSLvxgZhnTMDB53c2VN5ROnwOW+WOUhDpimf9WqsDY2FLTpBcu6Tc0U1azd5bZGCZuJxk
D0kAYda7GHMzVfqtUqqfihhL6YFoakn4QukixxVU9jVEKxu0eZ492LIQJ8lfFdWABDX5PHYR2efA
27kkHXlc+Gho1EPL3GXn5+L6V5BzwX3a/MWs2hjyLiXB2W5Cb4KUEC+Rb04gz+JVNJLupLLRkmAW
h9TL7LXS3UBe9MkKSWl31etILUNWgk4adU7suy49V3I9VDTk+EUJ6QvfV0baw0C0yGXEANr88KjN
1m7pynotIr+j5FR8Lav4tYz6PUFIY1XXGhwfZ2sfWZzRCrreD2L7x1arFmShvmnwntsZJCz6rmuR
dHa2LWUc1ECuyqpdRI2365vmz8Fxl3JIw50oXreUa3p1I1k28UiZAkbFoYkpjDWSSfZzCnWUZFeb
mHw1uVTLpGUeyjTDIKnrP0fVHujiusPt4BrNCSvIItz0fvqUxf7GcTP4uygLed5ONwlgTUghBmel
+PYdTX3LQLKLsw5t+vRnDD1IH/RHdrLlhBvYaD559bPJX3PomF3BHwgSsFwmSrdsbDLtqrpI6SGE
cWVNiWFRzvNVjaubuNFNrgCwnuM3tJctMApQamxGa1wno/GpprY5Gn9WBhWKDB5abZc185cmbq9T
mCkDou4szZZTUD8lHcSLZb0cIMbXiuc+yNaqOUGJYyxSS19pabVMUpWpbg4+eCOUX9Zkyz7VVbRs
ehWZMntfc4q2nUXleOe46qJFlrclf51yFI4ILZUpxLf0KBAzSBKdoLbs66vOf5C/RJRv48zZBPg+
UrdIDIo9kOdhr+WfI4lPpoqtxsfYWi1+V5ufg2OxDk4z3sK1tq7ImlLmmD1Ku59h/F1T9mDXcSKO
ZMsIsK9dVk1tIwl6jRzPYvZCGFbYBSrV+KmBygd1F+gmyy9W0a+THqWOrLjqcLL4Cgm0YnPTav7S
9suvpoOFCNdmoqG69qRbVzXU9045H6MZ1zbo13BAlyiqdg17cPwqbgBV5dANDqRNoqE6TQMCCFKM
gb+6fdLJn8dwGmuteyu2X1YRwuiUb8sd2X6JhsVNwFkxLZKOyYAzw8MEwtW2h3M+lvto2dFm/NIC
d5CaCw+PIFMrHgXigKeXSEoB4BfyQbTtnBRRZWAAUeLd6/hOvFeKo7pe7oaM4oJLP5qHGg4PB+D6
so79BetVQQRCPUpWvzdJ31DCJnfC0PC78yzZw+e05bc6SZ9J3bDJ5gzMa0eaZ/K+l6PIJWil+tbk
01JuEFkd8k5E6tSMIHZghVO1Z3rlfJJgztTVY++cZIsyCVkfHKTG4tDnXDs43POJZBGFEG5ceWZO
RgjHAqkX5fGBM2iMbVxU+ioGD0NX3sRND1bufKwAVjGtY2oapD6wDHyuQnGJwpb5PHckQiiri0sv
q1Ork+s+OigIYHAULEr83aIgmUVMj5e3tLC6mgUjYjA9D863yHikZYtuJFpPhvEcH8jy8d4K7R49
oz1M7XuT2npAmTVs3qpBhclNP9fWxSbqGT1MXBOl4zZdQ2a2pLQutXZKbzEHgRWJkkx8IM9hOe1a
V9VVYSqLpLW3QNXvwrnZpTCdyhVMYAtsmKop175hbsiZ4Ic7pLKo0jCJUm/GBkqIEMEFn/kAS7Rq
oyckUZyjzGtbm9sS1KEHnEfyhKbxLIkNNWnJVFLs7mGkFqtJz/I6K46SDmEa4QtfyRdiUu2QR0WZ
TrODm6rwlsLOZ8fVVmfh2NxlINcl7aQMprg1ju8t2bBSvDTaBeuCUaoq4dp8VOk8KqgpsrXOucGA
QqSZrSGXgNoJCPN8ov9nq/jTQUARfPcBCjHY77A0w4T8ACetd4JsYI0G4ZNiimKPf8Vg1c7aFia8
VX2zkRNDAjTJYVZWAD1lsWITtd5zjOHvS5XSPad2gl/DWqaWBHwkab1zwYN07QKWzYXMnZG+cQty
FuXgLdRaO4pXz4Jz40cNRBP/4mY7APM59H6ppt8KispC9ks2m4zAcd31XJwL0oiTcDUanZdBQEKB
w00QH3K5ts0XFknJaWj38kEelhUTjFrO2gFFL0vat+GsZwfKqPJEZ1vQgY/in0El1h0/y9SzAmZl
Z1vWOUAc+BBLhj/WDJkfvdXfStogQvBtbJ9dBKuU9moOGomB5RbZuoKpET9J8Eg4P/hix2g8UTh3
Z3IOVGMJYWXjeHW7SHp3J/bftzHp4A64h8B9E8dIHDou2Ln5VvApAU23R9mrcpgmHrWdGJtczpAt
gy87HwbE1U7sIjB0knIVKnNSBpLBdL23VafTCMetZ2+j2FkjrbXuuHwHRyQ+gxzzRhUfZvyDHGI7
xaN6w24vdHsNG9aVzNfgkOLOXIoAkPKnZ20rEY9aGvSsc30d9FGQWrC8sYQxABHSK8iQ8DjkrnPq
YU0FKUwdHsLW2kiMLBeV0LmPzzgZEt2Sr5TUkOT31IAnjygRHeVoswHuYndKpC/LGPYVwEXWEgAg
JkKz0K/9nh7lNwRMV6wm4skMEZ6onY8mACQJhmUfBiGYI/BGnL7xeT2xqeRhz5CQEdou6B5azsMz
XyDZSopJ8AC+iA3m0OlZd1gZjFdBJCGQIA1sG+Qjj6QRFP8Zt9WfKROOMqhO6/ZSAsBEVOQj7WhP
6V3TdVlDDT6sRV1HnrCAbvhG3fwMzCJ3grsxvjY76NCxzDjBIczikhOTYpeYXkmKaGAcWGw0ey5B
ybgmlGLfzyI54mdMoub2t5w/Y4Rmj/mIiuKAiIRlPHMdxi8rko0uhTKEF+VI6o49KUq2CyeyGPOp
QpiWpcxFxPyChZJkmaxmSSWOOu3vTEZpt+fTgGiy0a1N5Dz0nF+2dpICQSvHWfYi+6Ic8CZhfpMS
ZadxMJkwCXI9dyYrRP1D9iW9o9B6vsWgFGShT48SvjBIybSIo8rIG5x9wttlbYySIcCg8AGxzxx0
9ZSsk6D4hETyOaMsiB3mQOdBiYuAzRKbITZBDeJDiWfKVlOi+KZz5jP+kHsQnOG5UGMbb7I5EbrZ
1zHjovw0cdZ4U3ITmfUruwWch9hc2bpEc0tJTrUdHnwYA4ViK0+cg+pRkoxADPkXDhHL0euCpTwa
qSXIUiJPozfFCpcKxk3QCuA8xGjwxQydixphcGvM40rMHHdbJEwsoCj9KCEQbxEH5PxOSkbfZ4il
JbtPwj/ZOXLr3GeqPArawOZwLAfjJkZKQNBMEgN0SGjX7TpAINOMMDPhfDSmXGIqyxEOS4hLT6MJ
CT6E88GGFKNsDcwyjoL4IzJP7nxfUu6mBpyiB2QLghCj00zuDkpYSY556LewVdhnM2FGHRsHWHvl
DNf6emfpkHRhPKSsIeeIbQgSTLPCI1xgq2Cy7+XEFJcX3UUI3NmAs7KQwqDHxoCGdZV38U2CEJk7
P8rb2bgSQfLExVRpVQlk6TjY1ZWF1ZRHIAi+2f6OKOij7JWZP29T9pXZ2fc8QoczAXMtE4xVZXGx
bmfAVOw1ViR/Y4SCcxF4Xd0glMIu5mP4lfyvzcUbMnxLtM1WTL1T51vTqbZ9cyd3wjsEsyggGP6J
pfAsMCojtxdn9waubbKRIgbZWim5VmCehpqGc9M/NZRU+tpZuHs5z+FtPpjJcDuaeM2ygRy+HNVF
Ch8YhrwkN5znf8opOtnKtbgjQJVl2zgcpjKVTEUCh21d6YewtgHYRbopVU15YshsrqDOfbIbBdJB
KgYWPGbgQHB1wZcvfcujd43FmFXPra+sIsEmK+Vn7AfDZylKYO/lrcwr3yi2ukJlszVcucCcdPuo
d3bOUF1VcLJLNCHYHfFI9K74qsH0DU32SxpMx7Z8wexGwCfEsRbzF6NkYMgekDqgZGbHZi+2KdMi
0gPIjiFSIccKm1QSzvKRlqhqRkmdietnpP/g6G7f3MzZYpmTVtn0yFtiNCpDlnOu1leyMRh6hK2B
QvwZ0mhXmP2/mJO31Abo8NWMKNzpkVx0naVSvYDH2svVJISmjzwojHsuVqToOoDp5p9aZAxrvpJU
ggzMOQE6W9sYa3HnvmM4vfAI03jkKxbium8c5OKhSOTXe+GrPDaEqBZZ0z/k1WM34qDPJokDrhgh
BGKdmil5PePcKzQUOHgROhabKRvGATPDXuU7uio89G0jUUiT7AvszvkCzskMKgkKI3CNPr4WsQS/
5XO5y2DhkWcXGfZnozW+ZmP/SUqgdl69tgCGeJs8FeIR5E6OBMBy3CHbe+jJmMg3croTsp+PiQzE
LX+Ss69FLSzv7BujKxNJ3Qr+DEDbVWNKHJktxDnQPbrb9WqEgZX/kXwG/p/8wGyqVr93HOuxHeTp
qmkIJeWGAxjSBnLQtCmICoejRR8V+i76QrF5tkN/KUABjUSL/N/PWd0CjYuuscMCNndwbg42q8ru
sqJ6Lqb6XMNkfBMnl41Dp7UIraD4Z1oplRjzkVb3I5BJC977bU5dnz9JAcZhJUqevbMe4AiVTGQ+
OTte7A1rY2gzfNje3jIU2NKYRYWgg76ndcZt6x44BWI9gkRa2hfZGN20OOx+FkNYgTXQs4Ua1lua
M+DXXvCjRw9CwqDRVe/5deBQ4PEhuUaAd1S7k0V5SQ5cQb3LC+wL8Uxnn5wqNybARFLG7J6uuK6s
+TDQmGBpfGeDC4v5hVsAwXGa8AHpGehfI5/YOSejotbAt/pWvpUSYOIoK8TaP+uqcgrAV+KNcT7L
EZGl1EdGAEXmkWMrxK2IJQEUCuabRNoCYTRSDYKFlkb0KSjgd8TDnLOOHpXuYHMqfzfQdWFvYydf
OZJLxFLb2D5shiytIb6TiMnLWYUq9RBOUwofWBl50dACeSKeNT0Uhn89mf6NA+lsDwXpEseabvLS
Or9DZ9Er4d7T8g+4hzTzIoNP2dA0XamdkjH3QFhdLLEgT/VUC1Lz3iBZ01mATkqkUeqT5fePRGxm
QqqP/ydf0RntU1zt1eSbk85E/kdp6yhUwgpqThJOiL/TmBTpsj3HItbbtovPkgyZ3HklvmIPAF+t
Sfpg+dq82rl5fc2hD/czJGAlyojnAMQBiALYPG26x65qnry5lFTmOXfN8hbsqtk1J3SwrwQuIh4e
jSQoP51rbbqBMU6+SJTMjfjzS6S6Wy181cDBCpKZb+qsbi8OvniukOSDGA/pdNgI3D5kScldSZpC
Jeto4AqWjraSAIzDNTaJPDz0QAFKaE23FsgK3O1LIglBeIJz5TQSOO+sIk1pPlj+zso2PqyRjJA5
l5AecyGdAueUefNSdHh2xD5kZsUwl+X3/hW8ZnJSA/70ub2HfgtZhASL2hRK7Yh6hLGJw+ENlXHB
J8gTxGfybIgWSIg0af0kbivhNlmFdq3gDRckjRsT1VMlvZtT0tTfq1ICdpcKoJhVSJV9FAUXDoOh
VYjvjZwEQXO9fP19seoS//V90dmuLXBMFdDZBeKsnqPESivTuJd5onSUMWieb6jbG5OAuokhRyMS
7LWSOJUIekSF5gPjav4KGWDhQxVoy2gc+7KlmEa8Fm260bgPp4okMakS3AzvJCVRyb1LJwSLpRzh
6283SuLeaGXhAPXrvhI8ULUwZ/Z7cs49/PCs2dyjxkmZZ0CUtWM2NleILL1WRITk9ThIIW5fc9pm
1vzAs5ZHL+ZPyrY8a2dGcOicXfGfOeTFnPYE53K88uoHE3Cx63/U7TzwuPzH/N4X8A4vUUQ0BEDz
M4n9jzzCYu/ITXBcGI2/DcH3qPap6I1VM5ZLm9g0GI/owixgm1sXBJC/H80l+PX7coAFEqdOaoje
hQ0qBsru0MUa9xRYvv4vaWe23DaWNesnQgRmELeaJUu2RFu2yzcI1WAMBDEDBPD0/5eUu5uCFeQ5
3REV4dLEDexh7TXkymy2+Z1pBpepMiLF7guFqjPIQZTYYmOO5nSRZPbaoBglpIAVUyLhr1S4FyaO
6Bkuc5KnP48/4zvwCm0XeCVBrMEWtrSTjY9gYNI6VNunFyyLG1sXXl1+TxCfzwgNlN+tti6Z+NH5
h6lceflHT09OfQb/V2lKrbUzwPa+o7Vl+8LMYyITt33YEu5rm0uWfYJNhbttnxsenh2ihNJ9RLH9
0ki7y/Q1XMUWEN5hQ7cWVgwMrAD6x1/XXtSTWRLPd8DR0BbikcJc1pPr0vCMZNiWaydM7pRQsYL6
b3usLtRVqExcs43pUiE4gfD+PLC6B8UvpEX5Vjl3O/SNHAR8yXi5xkW/8z7WIRetDcX7leAEG8/d
Ax6Myew/Juirue5wexqLs4RK8RpAcMADATsPueCshaGBAwpuTtPp1uFM5NvF57SA32V42rus+EP3
jZqr1DDme/0zsrY/SJodn8klVkqPAFlWGAJ1dF24qhaPkDlB20AVVa1HCo8kpu/reQXbe3OjOAIL
A15Flp1Fx11XZwLylFdVO94S9d/uG0KS5sTxV//+YdmeZwJUC35LNGYgA/YYu4PjvwsHN8+GeVT4
miPOm/cRrSVl83X0SZnRggRa/ylyGgTLIzxBdhtl5u9bSEF0E0/tJZN9mYebp6CDuT6CxaNtpnvg
X6/+kLJ34ya+V04uscJLOOe/xuXwV1nHO4qt/lpX3vFp9jWNb5AI1PzDEJFP0GhwvZmLaXZRAdpu
Pbv5BFb8GiEKCzkkhMQTOkJ30FniusXUldP6hh0Ik//dkJJ5HxVBUpf6m29yHuUF4LjEV7qH3XZT
31DfgCj7xYweNz4ORI0Ya6C2WBp5unn4pwU6eZ7VVYQgbfrkGw21owD9VIOGHPpr/+qaMrpQm8/G
dK9kshixyQqTQ208KSdTB2F+QxgRX6Iuj8bwlvwuT6HboXVuEgtBVMIP3GldxgQ3KaeKqtblMNJ1
Ep7C2XuCyb2ZRPingfavRJPnoCC8QJGkWZaFztbyP+G59ecUWEno9APeGVDgsyFPKIJymZ4h10m1
kD4Fy1sXhFle4/yEPwfRXhxDbssg3G7QLYmJrAbMY2OiI7Ft/wLzu6H4RZYXP0iBfu/mf3ep+dnI
6p8GNQaoErPzoO2yq34gNYDSjbnKn+SpDHiBZ3HU3Qer4rJCwVsTsvVxZfjHjObLZGt8yOiWUs5X
UfhocRkbsJER9uFZ8Gu2V7/Mdn7CjbAXOOZfwBubDhw4LDhTC+Rhu93FdmgMkxKgbKau8c/z6sGM
7iEsPWtRUUeuEwlmlXxYWIeuKzWOjsUTUJmxzKg05xdBjuwJ3cVVWJ15m5TGR+ORwOH4CbEWDs9v
d/5icZNmmFoTEa5PebNDkT1hSAsBStTJjPYDV38UPHc4XLqNiJGc6B6VboKWr8zd8Sf5fZsJrOT9
2/tY0rRto8byjcEDNWS6Z0wVY804gtBkkkijG7h84BjyTTKJjO+aps5EQILCGR1IxCjb1U/8mTfN
MNIk5/wvadnWRknOTs4RRfOr/LJNHlAXuBKvgT5T3yrK4CYhXuH+5Lw3SHWHLh0zY3TV8Lf2qCFL
SuSQ8p3jtI2ABsiDNixcPhB991fB8FJWt1aYXB6fEOfdTXQwIQvjlVlpa5qx/7o0ibkSPLGdqeGH
L+wUp3gBhAsT3VXATUUuoqcJ2/CnW7d42WxfiCBb65n9k7vm+YCmDQ1swfahIZB1mLoVGzCy5nPK
wXmVYu2Gm019q6vYJqw7tba/0yNqbWlzBaAMuSrUWW9TFujZbNsevelPTb2jqEC6r36qtsU/hr+7
NDd0s1QExF+ddrjs7PFSJ2Nm2UO2mv5lKRVE75HwNOxSst6Q7VRvbvlAFoBlc8VuUHytptX11jOg
GDC6E803yyax14PCHWlDiYsIT7BYDX+MXAPAx/QJKNsGWkcTHy7jLVT9bIYbiAvPNbHsFtWPXNQR
7e3TZDXX3eZ2S12QBdlF1cXxPbJ3Vd7YZk3swVPpTj+4s4k+5hBw20QPVEKjB1vau9e02R2FmwIN
uQGVQ/8Fh/iCxzk+uPduvHAwuDbwweBjSqvjjOjWp6HsH1aoD1rmPF9OXXRVRbsvpkG5p7/u+6Q9
txPID9LY+5TWzl8jS4ou2uSO35LhpY78yzYLdc12adWQ9EY6kcZQYPnjTOcWOKgctMj2bw/VrYSs
eJKbtyNpJ5vermADJsACt9aKOzGUPaVrc9qAWUG1dtzaF/kYPeQrWMUnyCqdFwQtyYwTU0/POuYc
Cv0wqMCms0bEIZc2xzr1TxFv/3YCYA7jsgtgaqFXDfz3IprxR4S7vdiHP2RLKSFByXW89xDZBYge
bM5SJ7/eVPFTHeb3O6QhVxNxPz36aqpIp/hTlvRfKzSh0q5HT/DKTvqbMN6gVL97cBGdbH3/U5g8
cRz4jAZt83DbPiVuepv59akd99YqrWhWDy3TJ+CBKAZU6d7lOlj0rZd1iePm87pwnTvVQKZk+qJa
ne03Hyi6YDyCuhGs4TWnRivNOW7lCeO4D8T/s/F/f4zFxk+CCN2jJJvXG2rvqRtf6iAqdSa4tWBt
ZD7srv2a2cMXtZOKuwRD0ak61t6bqXu3sUr7subrNiL1TrrwxOl44zW9PiAE2hgLchm+F+riPZgn
I7FIutjlvN5xY1AxUEsmFav/bRCd0INBEtLAu81YzeuE5lNcVKWmrejUTfTeksN5jnYCK07gsmjs
2AxgpPMontf27kV1UEHM/4v3OBhhYVwdALpZmhrTPvTYCQaDe3Z8CB2w5YY5fInFhomcIawzK5nX
wqu9YrvhgDXvyV6feBnBiY+NtHD+mgRlej9nJIKHBtSiWhhIpQOoEILr5Iu99eB+bbSDuVtY4VXf
Ti0FtWkNzdClKq5YwI3/4/jsLSgKfx9lsZ0HExqXqWYUh7K+3HWEJm/UnMmbMZ1MJFFeS27/+Ljv
rhqSQbBAejTyBAvHAcxDntnbcKJtor90mvpB3RZzU57HVfpNu/34cO+aFdLh/xpvtdjqfV75+dZa
TeuhvUQODubDv7yiAQ4YXFa0SfCyaqFXnlbobqVuVYCl4tzTPxOnUEH59p2awnrS3srtHH++95dB
alU0cAZcJIvFLrzItDr48Nc2cHSQp9TXX4rVefLiKejhO8fHe3crHwy3WPViB2pl1TBcV6F6o8Lx
jgol6BuqaqfGencfH4y1sGWElRDsmgW2zKw/CDWg8DhjuY+/0qlhFhfxtjCMwkEIdq3LAtSq0Bon
Hd5Tgyw6DromMua6ZpAYkr24+afZIYXcXv8Xb0JLF7UaCXr4i70KCfwEqJ4Ji8zqgtOnCnwXnDCb
b328X+f+YBD77Q0zDZAJ+S6DtHn/JwWxNsue8LK21FP/t7dZ7OyVP237ymXKdmArVAEQQoVI6/go
727oVeB7PplsWPYXm6xAtRozxoUJ6JwNzSkSldN+QwNdPj7Wu5vgYKzFJtglyYbglbEoAQh84+1T
o8fHeH95/vU+cHy/XZ6iLJCfSxmjhVIM70vgSE2cT8Hx+EjvWmIIHpg4pDHQj3k7UhObzextmv2t
RkrDGowb4YjK0VBcenysd1fpYKzFDQoTZ7etk3Y/FjiOfQGS2MaAYxv6/9NX6Kl3W+y9eSB7aFjM
Yuk49zLugifR06MSGe96/OXeXbKDl9O2OfDZdisvKpykxs71xo0Qo75NZ15yNaLyfHykdzfgwUh6
koOR4nG7mTclS6YjNdC3j+fbApn+/x+FzCoJF9hcQ+Kbt6MEuzYGyTUwClkVu6PPAoBz6NQnrJ3W
YOlVHQ6zWKNqaMcmbLt5ndvevTjHwmpzIqCVM3FsiMXKOBBs9GbFEJCtmurZIE6k3gaLUFvSaqkb
8H+busUCRf1qjDe7fl4DtXELYy1fgiT9+vgop2ZOu/9gG/g7N2u6ngUaaMGyds9Cuh4f4b0tfbg2
C0uXBEHgZ5vdvPbcn87G/TTu/q42d/6uOLFA753Tg3F+8866oDGNFrtgUzFbbSdE3osLEK0qixbJ
Kfqdd0dDhtBEPc0jy7IISrLZQxba8qY1sFl4BCaLHgiqNbjXJ+tB751U8Dz/HmphXMO4zo3Gt6e1
olcKK+p1AEt4fJX24qnL/Y3wQ4hGCaT3JPPfbgQYjuzNliBo7dv2hT+V13US08aI6nRJBx1ZOHqK
8OVlALF6Av2uSJcIJVvSbrBzvC/bcHNW5uYnvI2xs++gARMm8fhjvrdd0c+B74hsIY7N4lAUdpxW
eTjN6yAO13gcKyP7eHyERdbs1ak5HGKxXzu67yerHtlH0WPDq3H1G7CiYB5/IRPldjIFIrA4PvR7
C3048iKegbpsRDRr5ix6VXpGN2MPq/x/dcX8ZxRr6RWkWTF6/opRSjf/WBv1B+4yEN0nQ8/jS0W2
4+2GmtotovWRif0CVczOEaj7f5kvJBXfjuCZ4BCmAMvSJC+7evcAq0gOAeTxQd5zNw6na3G1lIaz
bUjbzWsDYFU3f9930zj3VfKH7/4ExnN8tPeMJeVz0FUwMgSwQbx9pdi3pgourb1zozlryG+fB96J
jfZupHg4zGLm3Agl8FFrg4/rtv+6zNLt/S69oDNi/lxeHn+vd7f2wXstrEuWGf0KfV78mh20oP9P
9+W7++1giMVC8fl2tEEhaV3HD+ox8ab2BPnluyMgXAPtFaJbRAlvF4c+1zrNJhdnBlTaigpsCRfV
fzFPB0NoHg+u43b2o6bvQayrOwGXfTXaYnk8Psi7W/pgkIURNVbBLt1iAvZYKs690p9jf4+hF/4k
pt36+HjvLj4U2TY5bgR2ncWmrqIgqacxNpXAY/FJB53MD7z/Sv8ZYrGh69UEt4rHEGxoPnwwzvkP
/4wY8b9yzFxQA5KHM1GSXoRV2yDz8zLI9q9D1pjXORnjvLfTDodYvE6bV27bmam5hpWybaG9xHs+
viYLnMvrNXc4xGIzRyu/o0uaIcJS/izgQSJdZYuosiAhA03T3q09uVILnNC/Bga7RfQruNDC4yyd
dpXOTmOuy7x7nK2f6paK+/J6l4FP+Cmg5L69EWA52yWmaYA2fyXPNnFyG9nxHzRxMOVqChfS8Vfr
zWa1uV05f5GrscSwF900sK2q9+n4rL0XBKBK/e9nX/gGY5x2UdvV5noOh1uQraKq4ADtE1LldC8M
TgAg9Pig724GsAJISZLjDPZwoQObEE1hNHrNaK67bfbQtc4DUfXxEd67ddyDERav1ZfTtslyRshK
JF6AXJirW79ubk76BO9ZgsOBFh7OptluNitrZ66Nav5EA1HleuuTDs6J+VrCNPM+BGyT8TYETgo5
O/PURbCovv/aw5DxIQXqhS6kRm/NtNPsOmiKZpYE+hjBDafRusMWiBDY2EVP/G9P/nlPdzs9lrvq
RvwbdjLdT6jBnk2rH1zubNaiBJBu/Mwt/xp2KXhr1S2mNk7Qvz6YFLUVMT/CHLMWeZX/EF/NBuTf
8Q2wwKT8eiHXQtwBEir+W1wJPdB/p/U75oxun7A274RnZmR4AE0wMQMob55Y1ZF9pynlCsCEfEfz
60dUZze35GIAnM8Zan+Jfz35NGw5p57TenengqoEoYcwDBjctxNfWI1tl1BRrVGFkfIAIQBTZfDA
ffVh653Z9ocVSAZ13MsyNIhT9GFOfxChGY22x2ftnY1mw1cDRtAxeZRlrwXoA7N062laq6WOrLd6
WY6P8M55eTPCYp91VVynxjBPaxVV2FTUEv6bM2kjwoPOOpEsUK6Fa7YbUityd7sJr4ZOCnIn7M4c
jq3jb7K/5Bfx5ZthFmZ/riJ0gBKGUbWr+b4BhCpvYyqeZ+SzZc4BCqppF6uvr/rMOs/9H2oRFueV
WjLVSpxub50Acql9mxsbcEMeRi3AgstSuoGDPrmzh/GnctBGekor/r31AC4YQNUGY5vnLNYj6Dfd
zht4CZ1IMrfqpNfddHyu3sktgBdWlEt7hUMl/e0mbzr6Wrgmp7XuFQJ+nUWdNVoxRQBwfDDbfG8b
UzAC7OpwHdtLakmv9VHsrvJp3TjGg994AuSmuxWCKd71zm1+CBzHohBdgUH81Wo+bTq4bOyfCXRs
Z54/AvTGcKjir+7HzKDRxdh413aR3Stg4hPzFjoG7u0cxNFcP3TwtFGP2KCN1HsfWXo372t1HHYU
RF06GfLwKYHDgPQKdnLbqD3QvjAzins8jogPOvpeKsgWt9swPcPUq1yTfXWzmbZdMmVd8nHs4Xjc
GCVKadW1ei75JJo8R7rE1UtDg4p8D2GI9aVvWCrK9hZsTODGmu4WkPSleuTUvpUV1l0XPuSov81b
b+31NLvxcWJK45/OnT7PPWyqmfdxdv2bKTIVuPNxYpnQVaD+Vh0w7VdZJlFFbkzr1qy/BGmHqEBB
1yI4FdemHbW+czsXNhPzvIbWbAz7S5pdHueM9mKoflo/hcqALiF0dtT7UCXjT/XK7Mu7dMepp7iF
el/t39lY3GSQVQftP14B7KgNu0sg/jd1aN17afVnGA57+jFnS1XAvGjoA1dnO8Y9M8oPdGuKiy0q
0zvR8gSgeAAdD05z1XHcisQ6Mw3IDKyf4Cn2/epT80GyGQGZoRAWI8zVvsd19/zaGiFmI9hOEs/4
Kh48TCYX4AfH4qOh7/PG3X2fBEx5g9BD/KPMYVYY6ut0pBkfhittGXVq067rGV/o0LiiYTzlFzbt
19aAd37zUmXjM0RfN3QAXgKWvZxoBpdV3ks8wEc3FslHMdWxNqJuoaKLr0PfaOf23nkKXJDmx+PH
672zLGAsOXAsObm1t2d5cP1NaKVkcYGZfuIQh1143tLxxLSq4f/4YEga83FLK3s43MLKZqab7tyK
4UQCwaFVVWSfsaDTqDQf1U2pLWNsOSX08aXts8duJfsDNICW3nmga8yxLk1+T8ZnhItgS3ccK8UD
TyloqNC5+0Xf2YzkWzagIps/xFET+L3Az04RXPFdRS38M3Lxhqv6D86atS1e7Hz7vY72xFU7lw7L
xv682jTxxTgFF3P2pwg6RB4iOoK68aH6KVZolVHyxZ87G0qQzjaYrvJ+2KJ4PCYE4P7qbIpWn4nA
hri9sUndnW/a/PtsFN/N5CZqzccZSKDPJtiTSlgjPP4g0XV0mRo6T3FbEt4UvqdPcQ0z1orG7WmG
wiK4FISgXoEI9vd0VCoGx/ZzPX92wRpTVxM/CKEIPWUXOxsuH+vzdgsJUhfsRVkU06jnYxOlHwWA
NyK61OvqWr3UogeLUI3B7qlFGJ6qYfQuByGTaJskv2vTTezSD05Y/uprMf3wt5+L2UAtHuykPW0H
pqfGOmN3cYPEY4Qlh+VGlCSPYt4xiVPIWJAHp09x77GpbJW52VldZ1daUButJiU2UTNQYjOG1lK/
smeegWMleVKvPOyYatjs1Aaebx6VXhEBXLULznG2rXMD4Qzsu1tN9w4X9Zj2a7ew+3O9sygkUrDD
YoCQScKNwY+M0uJRdCrisMzxZ2VfLNBv+lihoSbTvKOPZQj7W3nREZeJusrLYgs9GN8I8v4LL8SG
+tNIVzDvQfy8RX4BPousqD7wZYq4Fo1VP0Quj9US/GSwRE/DVLLuMJ5o6vgWi0Cv/2sKVJZLTX9e
BoAWApgkepKXcvyYLprZ8LZp/YUGN0S5HVUu3JK3RqHJx7q1+rSh0PwKQAtGby0ICWdysCAncX6K
X5NNKmJO9XQFMLQdf4jfQlk9A6px9HNQlkOR9u0zdNWmCto0btYryI20PRhb7S2AfkVh3AWPp93Z
d1/cDwiY4IWC0BxZurfpLdocnKqqG+XW3UBmPrjp6bqnPVdsI0MAZwzc4lwqOnukAwSXPfHev1lk
pBIoRfqOSe6BrqzFi6dtBP2mP1nr3c74kEctQAJQneYgziQsGTYLhyWp8WvwVAW1zHvFNjKH8ktp
VtDEMFsqyEGagOTGueK+xrkXnYmautuQxmYufjki4hXZD4DDi3lcrTqxfGGa2YBsYOASJD4yYT3p
yBQvR4JPsoJAH0Z3OQzdprmR95/BmaejNGMfdRLUC0RmRDS0OD/sYfW22YhLonYj5gs2D4n9IXjk
2XWwRVeCx0pAx5bHynBCdrN9ltNiotMB2RSPpenmnzyvvu5lyIhQY4SiPP8Sbh4bfwOeJA3O74ic
JYAmZ8iyO5OuraqaP2e78VOzgyUgXg23x5dt0RSlMwN7y2oF/T1dExSq5JofZEEGyW572Q4fjQmw
qwiyJVpV5/bBRFVdk7GvTFERYn2G5wQQLQ8pXQvsVz/nn63qRDb4nc389okWGymPNlVYDL217jK4
E7gB6xYOoHKUj8RTQBonMuIE70Xxfe89wzxwfFL2Eeab616TQlMWMo/Ew7+hfNxtFUMIUFhrA0KM
JOcxuCbC1VoXMESXq5CcgnflbqPLIZte4I2XD1WvHl+fULNW4dKLa0U0IcxUkDQpBmcOIWXAVUAH
WXuXvXT8wRettK8WkNAZsmuE1B08lrer6RdG0BbDqlnLR99LAq7QEONC+FB4/U3qPdI5zvZF029/
HMJHsdeUG/a6FHN08KhDDolPb6lE3Li/ubfVh/K6/PFIsMEVSYc9M2IB6IVxioKaUcf3ht9esjU6
qOC483QHOD3NNrRWhUDzyCmwfaaiudHmHs2TrQJy+N4uWUDcSEsodHAOd+PCQ+u9udnUQ9KuIRK7
E5AdJ7k0fv6Kenl8Co2K9DqcATEsnYz3f8/8YvkPn2BhhHdRGlZBxhMonFMPOYQ4oqTSlK4IBESR
zeSJkkUsMC4kCcdXf9Eu8br63HvkzmlQoCawmAMb9FMcR1m7VpMKrpuCfDVxyPKKcM2FtCeHJG6+
UygmoyQCrLx+2fe9wic5J09YthNPpfO6XJnDp1rMy7hBnSb2mBefyhHTrrqluFiyWzmFHClhPkQF
iRUWp4BNHsLP44/4SPzw+MP8jjVduAiLmkmbdL3nxlzPMx0wouzZXw+kA+FjEAn4pRdGZ6JYzJxn
Ec3O8LOKlyx2RAFUJNC90L6wfdFWOr2CmorlVB06MIs0XFmjsw7+oVlz7+BxXptQWQrw5UHUjuxE
AO/w8fmQdV8OCLMJKF9z5Skzws8PrL/Vl4XhW32zLqG/+XWyLWQfj4/y3g4ILGwpCcYgQOPu7Shp
UvqD4VfNesM9TOPlNv+UugSSp8oI+8tq+TqHAy3y4G3VOkWZNM26w1NQrC7RCUwAFngmQiEzLu+e
94xIdAwJRFt/yiHyICw//sbOiVdeJn/sos3GnVFiiDl72Sr5gQWCAOLWh0uUwsNtbdpiUB839CZC
XwIxMPeCqJzCXROfj9BC48yjUixnXW6G1oZrpSG/IOZCfyrOvZlkjW9cwBZSe9FFmH8t/PRFcZ5c
Jz688CEKgv18ex5CynR9/A1/d/fosvjPmi6LjwXxiLMLWVOcrxIOpjS09v41R1oNNMcH0zY8sq77
LuqDbVpWqzSvB9Y1N4KbDnbLAp7K40O8d/QO32eRUCibOu7jlveBVwpCL2L3uCD660Sxc28R5h8f
7nc4DIboYLyliPAWscXet3glrPIck4HpPjuQYWkbjDGMW8knhWMsu9iajo/9/t6kvuIGAcnWZdNn
HYZxUDUtYRKkczC5QiAD0vAiIlw8PpAk6H9fN0ICzw9QtKKN6e3BL6NqijYOIymLyelTQ7v4O9mc
0r6Q/80b6oKUT42rgPOOU8RxFZyfnLTKjUobiP4Pd9yAJtyebG000aQcf9r3l4TaqUeW2EL8bfG0
VWPXcz50zXpbNNcrrmgucPlE8I5JiCamCQJzIkEFEWWdGPzdqToYfGEj28kMpqbBEnPutwUDt3sF
C9HpCWkn+bFdAoOTW15u8W6YJbkY5DHIohx/lPci2BV4AuJY6BrAM7xdtLYqoz5D/ZmTfb/KWuiV
q2uVAqrauoMhhhiHYsDT8TEXxCN710UainTs+bagzotBh3DcGulmqNc9jqOyTivo5simyXckHVQi
qiG3Wv6K0jDq4C+gyBcZnPjYerQuIY8CloDLMJs/+sY+tUC/2yBqeBaVYkC3sJ4Ei+pBHpqDQy/R
sMbPhNfNvXPc78Ek6eSxeBRD6rz9w1/9UD6HJZGRZkOfiNZe+XjeWkKaUKBTo6nRgpVrea9kaRc2
tuX2+wppWmR/rERMDUJSztWupSzHoMwBUgLSxVuRnLWrUVoUuPJxet5V7VW88r4Vxl5aWCw3qQNT
PL7XRB78tSwgNXimkgMHkQQ5HN088srCuXlgbeYWwizEQV5JRASbJO1QcKMa9XebdYtRM5spV87P
alHkAoPMR/yw5RR90wny4f7KWNe53+0Va0TDgsOTGgXUi9TKCCl9kqmrAaFT8qdhtNe6F6eVNGwI
PFDFxovAgeyqWZzjA036OBOrYiX+PHmV26G7KSEc0OcojJHBIR8ix06kjsJf9hW+1fgiBXM77/8W
n7FruJ9FUG/ygmJVWNHm6PImK7rNuXBav3kg2CGv0HfPQxquhVUyjezO7aHWBbVAZ5bOqpxrFZvJ
CeyMxyg1ftDDrmxY9wKH0EVRkRRKnkSga5ivvOm8yraxLnbV8Gm1yroLmnK2sBP/vfJpryUTR/qT
MpFNTsVr8w+98STzGDnWZ1ZaS8c/CslZGwwCLnYCiXzXm4RzY3Dp1JBuUnyI/O6xyItvY/vHXLJY
7f1UWRd8c5+vcx6hhMUYkztRNlsHjgZKEYLT+78p7nPWXxVCpp9UFrkOOcu4UJND0h2u8OwBnJOi
PVaGG1MFzyrO0z2aVexccvKV+7AC9+MQex9lQlkVniId18Fwno7fOlr/TSO9iocsvnZwsKnMVLDb
2daZ1nGAVKhCbcaPtg/Wlm5FqNZJgzMxgowSeoqueIDOuTIj8H0m5M8puAukv57q5q4l+6ge2bqq
voestfi2xy0qLSBygOfry72tBUQFu4ctEvqg989cA6gquLWfG5dwBAcOwwvlO3zZ9FZ3j6tu843v
JAbi2sP2Q7jd/0JrltGJy8n73d+iC8Tj0KsNhPajhX+SthZ0gs5crk0I763rMSr33IIJ5IkUGDQX
2YOcy3FK7sQbS0Ur9fZy36uKS1R+hZGRaY92/hfR8zrWbVKbZ2751zyszieoHuem+koCI+OqrkfI
kfaEivbOk7IE1uA1KQ/OQqKoqjiV4fSZrB2XNdCtlIDa3RPTK7bd2NPdKqa2gEqmZUTOB+0IEmWh
U1RnOoggGqLsZihP4Zg9xW9v7CM05xayOzZ8Wjak/LLiB55ihGksvTTJ1/2qfHaDHWyBzZ8FWEzO
X5k60KAkfxvIkFlG9+iOG1iWmxtpKsKAWUFn0WfwVlM3R6/3Q0KyTRF0DrIka4JLieEGXnmlErhI
rZmGmWkTZRCHgvmWnoyUbKUA64CVMi3jlmERNoQ+ezK350aaP2be8FnKHjqiVBDuts7mT/nr5ebT
xtvshZJ0mekMHr9iFxtoBQyA9DD6BAAq4K90F96NEW1gR3fB1qS5/ZP9EmRwcAzP0p8kIXx8rGUu
5LfB9DAHy9COOfQX/mSut1lzHW7CS+0q8eczsIUEVcadIzNZONRSpj1X9vEnAGOx3AmQ57i4MWTD
yQiRmH77CKHXlJOPn0vQCVMue0WwK5s6F1yAVR6dqxWxCMd/mmz7B4ZTwoVejiFwq2/s2ngXfLQ3
w61ovR1n92XufJh1o8cKIL4X2NdTnX3+hWKnRecLFrChmJNsg/EMAbf4orLqi21yy8YQx5WKdzRb
P1nIp+o6xtuNCUQb+D45vGqVlyssam0nSZ/09VzWXyUhLnZzsT7r/EqaQlJHexgHYau+rlHFkP/s
S16PbHmH5hfFFwhiEXJX9km9uxxl+MV3ymnsAFTxsGVyK/pnzq63tYtLXbt6gmEL6BvJpDhOLzy/
u2iT705cnZVJte52vVh1nBg7Kl0bEzKhs14kwGb7dR7s8Krf7S4MtEe4HzXgSPm3GZU3FskprX86
Hoo4oBqXUpscPadLf1Rx8417WGmOxiy+y6CpsK+XF/ufTWc9ZwsoumFmZwggNJdF5J7twnAvcldz
TzFaF6dIklZ4hRF8xJtir88kKZ9d3sp48Su7HGppTB3Ce1T2KMpjt0nkrAqEymgIozB5oxOuIrKk
uCXbBr0pLP4QnO966JenlAs/gfoNLog6/EDYHVjxx4oFKOGCNbviKauKP2oWy8eokBH+YMXZixfb
qK+47k0S9A+YjF9sj9IUUScHx/Iqq1DsS0yoNEwEAs2aysYGLifqLB8lhttsA1+KBgm+nLNbPe22
zh2++3WY82dxWYvE9y9xS6Ng860ri/FCOQ31RsOBOVTBpZw8s1xVl5nFTSC1OaupLJRDIGSCEHpr
5sjM0Wwc13N5Nu46uEFeSxb8NDKM9MLqqyt2sjKXymlPpDTYOVBN6CvRR/FDZRP5fZFV89dizRsr
e403MXvxnhtq3D4PefrdSTd/sSfEFoFtrFfpXbFxqc4913Z97SSQalGlDAd7raJZnbc3UHhcSRSd
5dLcJs1efT4DYnCRlig9HbcbBHpLu7EXsKRNlSKeZa78hZ+fBX5d0ilQrnlKwXGUKMSh1w1m/dx7
MYi2G1C2i6I0SXYXGbgQKGtJM+3gPdceYpndvBYAhD+EgYdTey8uawRVAqjvMbcbpFr0WcI4ir25
7a2LAeAN/rd40ustKB2cT3mTDq6IWZHARV0YRMaqe9S+se+V36a8yCTyeVHC/OxnNIWHdIgjTW7m
jZ+7AbEpW4Tuq6D8wDPqZ4mNdA8uqCEdILA0kuuinDXZXGy1pz/lgVUZkKVRoU0BgOyDnDaSzAqy
zL4574L+nFqZQeIgGKsbKPfOPcvQSs0dHorF9kSmlWkwNpPieqcWd5q95xXgSyGO6ulla8Q/HBEc
iLSWcglzRhI6G1DA3CsWuc50t89iRW744BWia7RrKGvz8MOWkn2UfCIGm0oekZHsoILkZr4TO8ls
Z091nHzrcRzTeQ9OqGrvZqejAvBp6yUfax+Gg1dkhTC6eKMSc5HUgtAxKgISXvBdxuSdSdWwxfem
GmdGjMcmDoC+5iLlV/ihuGsFmiH+Yk8TqMg1wIy9Cp3IIxuAnu857gAgsGz6S2w7oILrjRndsbCh
1G63qydl/qrwXKVzCZZIyyLL2YVQ2KOC2drVN8AEqsaLmpCnmyJ8dQpUFOT5Afs1tJyPM/wUNKS+
CMrAtyRIq3s3hCS4cyylEfgTIF4SyB1C/yM34aoPMH2UqKLsBxgnl79ceY/KY0okQfrPnjNdqEPt
F9ylTK27xHY/Urq8nWEFHRGFk3IYjTyq5Wr998oGTIVWqM++FW76F7ssRIFSSqVDbiPTRwKeOdQH
pE70LcsqMZNTx+3gz3XYAzyeGJ9+JI3RkapvL7hTmEnttnK+kMSfxGxmK74LB+/SH8w7mSaGFlqJ
uFCqFezrakN2jbTa9EzRtaIDb9o1z5u6QXE5FpFL+lcRNtalv6JohSkyqtq+8uviH5Omu75+6bNX
7cDZ/2DUnZxAhJqNTFUzYBT1M6kp3kyEFZpbevdFfVjUZxt/IurjkmfnEKR1Gzzj8Ks1FV85yC6Y
G6JpluKENdsjJ9/6wyYN6hR2zdACUr0ngDtwxBBorMsknvO1NT2qz5GAXuzfPCJukAMaxqngFRfc
3u4uyXdx+FAHaGQO9hzL3E7sMJxpIG2cIidZ85B+3+53nHIOfOnUwFrD0v6T/5eOA519u7Z7VAFZ
P2UnKUlBZ2pwzvYqIR3d5VRC9YF8PRhCPj1mQabN57HL+aPZbSuu/0cqbnJXsFv8CrfuuRmk1pVS
mxfZWJ+HLWzZeNe8zj64RuGJ7kr+wJyh9n6FSfGhuRvkZ0YVf4xGWP19V7JD8k+0N/q9sg4fENTD
l9dM5HjeUt6FsDCB05X80jR8EYCW3wnrUau7j6g44XnqQTHJ6d07K/wLZE+/hb+D2djl5YcC2nwd
ekVlUhqUR8QvVbtHYQk0nMJwOjQIl23AS2ZcPkp6jBeWOFGOiJMSA4VVCt1QR1uKBz8B5AlOVNQv
VrQ6J95+PcW65ndOem5uPHzQZ/per+2d4rLNddLHSEEY91PvX6HZfVHxd2NV/Qzc+bsftEhWPDKd
H0IjOff79KbJBkhY4uuG6MeGI7HPcoE22KhYK8j4dVDaiqtxAjwJqXiHkOQ+u8Jx46bDDa122bf9
0YhSCCefvHwPnJAaAQAYpW63xElyn7I2uGxCgk/WoclempXbndXbQbtMGQ1JSMDaeZnyvswUYH5e
68ly84cKgRVBPfBJrLr/go83u+VZ1u4+dgXSH1H5VYAxgSqSTfJDOAyk4n569e5n3jnNPn9q/VTK
mU0g+JT2wjZ74h/BtPhHdpY5dwykSVv82w9putqgN75FI4GU2OjU5+SwpXUgtYw+DK7lDc3I7Kow
IxCibs9d8JOWRowNt8EK5jM+WEV0QmqyK6Im0s1t3LTJi+k+tyNZTfRUwOnihOyV013D+GCBoYmt
R2TFXIgY2obbaHUe67KVHeZyEwhWWhwjN9uuKGUSbVJrw4CEGBvEky4HWacPigvs+KvU3VhB8vWX
ugv0ZITxRnQr11bYCoFLkx35ebe45tIgKaAQuTOfjREHWfpPeyUuZkfw8XTbns35J7sPLxpMdYU0
RhEgDA0sgNw+WJjRAVvATGeb9IfplA9BvBdAUWiDCVb2qR3cK3M0hH8Ra7/cDN6B5VUaFeFke0dG
yvkpQQtUBtW81xXdF61elDQ3zfA5gGzxuOlcwlB+hbAQcBGeAxj/rSW6QVaw6U16kgZUDQrpLVdT
8zXysjO7yW8I4TrXl3BXRBJPVx584scfYQ9iPTDei0egfeRtCJtvyJi2vU0U3ZDOpBotELg5tg8Y
QyOqrvG9RHAih0H5q191wn0fe4PDmgi2QtemqB1RbuOL3k0JK0CBoc7tt9ZFGviXAQLlTLbCYd23
gJiMZ4FUTrzLO5V3UqhgdYGnhC6MIYuXoThUrQYvrNY951N5lqR/2mfQxEJYkYXtTH8fHa0kEoZe
q4QIMNTaOewLect7YI3/XG/Q/CNcVMjB3lTKhbQshlfnQLBU3pR0rI6l6gSy4fwwK1Y3uzBZp4RR
wrtLgAqJdTloGsID4U0trGxx+4CHpJuLvCDlC0Ux10iFEIEz3DTRF3O3gVic1OSqu4yKTM6ojnmd
eQijIlsgPxA/QSQt/jMPx1/zPfHkcbMGbf0o5r6xDa6SXX6nHKfVczhAhuz9IHMv8auDUTRQ8ofo
VNeutw6D+L4c0cJ0Ovt8zvy7HGL7uE/Pdts7rh90QZLLbuusZQvIOzFyTH24x7/jGuIVxFUkLUOB
5GuSUyF997PZ3kJqhUyaweZADo5jSMGHh5UuMH8UuqrKeZSd/4+0M2uKG4uW9S+qCM3Dq5nBZqgG
282LAnc3kkqzSvOvv18KzjmmcMDDfeigzVCStvawVq7MXJCtsuYKpg8VvDx9goOo34x2JB/jM9WX
E46ghP3J333vq+FCTQLZesU+dQv69wK/k4iyZwj3NzIyGlo40jNZTb/VgIkd/QSTe0HUzo6OFG5x
bnZHo9sfO1lxk0PxhX58pBRI6dB+s/9eEEiSVZF0UfMpshBhKm0aqEhYMwAoWYUg3GV343scVd9N
nJ8lbBATMoxanfoRoYe92wxKYznoTgjF9+GjHN/54Wsmu2qchlt2T26d16zGqQn98+Z2uOeXleft
LBqOT3G80ESOnvCGVZBrZOuZRPOerRL2pmu+KwfXimrhsWlr4xQjQDc5+XDEbICFWHS8M9W2ytQ7
j0pyQVe9KzHnpNJHKFkS/zAOOmRx3ud+1O2d3ukK3ncx1JkJEX3SwLvMTpUvsDOexD3IJrVjyfS6
ofzVO8Q9EA/zC5fC9m5j0dD+Vtx+VlPcxqjVWf24ZXO+KJKos+jUMnJcRJu7tsvPRn6k8ztvqgY2
8c/AciTR5Y9W9iR50Mv2Q/2GgpA6XpUB+UWPgzntl5iKfpLS6Qy8IIIoUMmcae3ZVrWsf0vHkqh+
BFXKWNf1ufdOBV7xRnrcX4u12EnEIRXr4pdnAv1XsIVhM6xbsbFnMK/d7F47A/07yTpIPsxg7dKx
PFDTZ5fTnsBQK7IEwxKflBSN81eHvSibH2967yqpAqPR/lmGS4Gbqubb/RseHqxNp8i3IR1q6eS4
BNltFQRKBgFG9hZrxdp8Rrc6wD21v0LqpJWHT+OA91XsPGi93pkNc9tY1tFo/c0hAXjWkOjQs5vN
jkIO5zRjxvEvfGUox7OkA1orjE94BocoMLfxdsvXrf6WfBRm4xml6WO4T5M38b5XCjAxKFG33gRd
0DRpmJWcF4rXPx7+994rB9c/gIBJ36x4rrg+sErOKcFUQseulZvihc9YgKSoXutQ5XrN2HQQyYBl
2UPu99hUCEOsW22QTChN1I9v8TDKOByiQ9Py0inm3pw5FZ2u+MkICG1hbrCjvp7mckKaavuU8FCs
RgXEH9+CpcrRb1HGu1s4KJlgdZ7Q4UcHs9SoEF7JR0RvJZa+sJz1NFVnOk4GrXSIeghFRG9lNJUI
kKEzNOXePlW6zRGhiJEj4uO7fA/L6V2Ck4LK4b2Mk8fbuWTW4xh0mktI27iIgxKVG9Ag6c2lHAdB
k54tNY4yMLDn4aSy/PPa2X1CVHhhgbwbLooohGNOyGo7uBEn9Nu43Ef1NppQF2+eKdVpF2Q/Yx4r
KtP0YbAYBu5TZMeoHG8EhKjQERE2tn8DEnCusD+c01rrjD8Nw1qqNpI7pDcrHF/XFx6ecsL0FfaI
cqtiLB8sXhBzl2A4XrILqXekdREKpQZtWmId4Aufr7lSu+do6k4x3BMkyzkH9VcRENmHqrIKdXZ7
ZHgtgOvsKHMAdurjC84YPkEftPj1t7DcH0mAxjP15c1ix8fE5nSqUezuTcX3dR50Dzo3eApGgyls
d87piDuisEO1u+WjTQ5/z670v1Jot8kaefLrApW6+ELtaSf6Czp7/0zmwJYJ64MByKPHKH1Sl2jt
GjpfSC40GclrunBBxVafbOjJXgurJxDWEfHx9Dvo/yZ+CtOPDRU+jIWqIzjgjZJPlkApG6ZfoKb2
/smmMO+BUF9rrAys9ofwWWEUS0T+P3oaBkyCPzY6iua8OzI7rSN6KDNCGng9BROW3+toWd6a3Yni
LWP/JDxEoRM/EdFns4GaulsupXEckuCzWX2wB7wcGqAwHibZnB2HBLsgqPKNkQfmVnnnnAyrq7Ow
GK3nRKwH3ShRlg5JvW2ZU308xDDPDjciIe9ogPGBwXEEF6q3S3wCkJy8jjGm+eBR7ScCkoy8pTbW
/BCmomjA5mgHPalcxJTdcDx41tVAhboKV62IW7906fai8gjaQj08h933iP1gQ/UX+aNCdVIBmQML
qFWDEtbZjrSXQJAf8CZYjC8JcQrevgKeQ+V9iWlqBNEgpQzMq07b/mIK5ktNb4BFLTnWS4U4F72+
6xNUVBKEGCV0Ce9RmYtQP/nZsm5BRbkAZwsTgUng5fSkTO72TnLtJu5Z03537eWSVdSPHFiJ2kJx
V7q+tgGFvSoPvgDLahzLB0lH0krWx/9rp1bTl5y+LoR6ahishc/vc4c0M1EVnqnoT7e16i2o2kQY
VRcYZdOsJwWqQ9L9x7yTCJe4TNAx6RQGils7oo1mDx2ScoBbPnZp/pOcKUVvmxg/NUO02F+9dTRD
0nx4mLL6yAUD9Drv2xJ9Q4Mw2LfCDVQSTihzs5a1j7BqBOZIJCUiBzXYHa5pYuywslQ140sxOdcm
yUCaOJ9QlLVrv9nVsVtl4hE0GQRtoXGwq8OMMKMxcYptXlHxLRf3Po+Trw68F7d+mtPp11B7n4RH
78MTrukZZkDARqMcGua8ne8z3nN9QfFk24TW/RTOeO9PX7P9ue8SpyQYf/8zdj9seB4ZPN7GoXcd
VbDYOhljYEC1awiM09m8joINxXygLRqzdt3TJ6tS5a6DgQFARgaDtgLrLOMwhnOKZi49K9/Sw+Nk
JUVRzdjloOX2szADSjXMLHXw+/jCf3ghb657ELvlk+XPYWzmuPnCGmAmwoUT14t2kEe0ULye008u
+D5a5dX/BpUfEiT2NLVcqponnekEbiArM3yRxx6qSsp7uKu31qY9J42nc/pXnPw+2f/0QO8H+n+R
+kMNX+H7UWxkRr6NepojgshrjbAokiD+ZK6/twp6+6SHJBl/rsOg2Nj5tgY40EskKKAZIbigb96S
GymWEKxuRfSUYh9ILubxcUVFSolIFNMI9UZML3REYMfaa7Mtr0bof9kUSrvOZiSA9+NZscbDb0fJ
hEwsr3AXT8VgVQD8llLsCpxcqHdnWxEhAoS53DoBhKqr5IY7nA2GZHmmttFu8r+zYferduf6RInr
ys9wsl+4zhzxEGvNaL9uLqJN5ZB6BNj7DvQH4fI1XdABldl7aduXrCi/SLCELi4xsfAkMAa+iAtB
WeQXNZ2AiCx47qouOm5v4ADQo8kFuGTSqs0xECIDLJRi5XUQXG1spSOZWcZHhNxqCbsCUcZwUc6P
8nwuMONeJv+aPq3UVykqoWZsHedo7JNLQIT9frgXQhBwfnBf+4KzmW277vcPRtQ/JAE1lmZ/21a6
k6nsj3wkmirJiB8gaEC79Vw3t/4ArRLw2kKzTABwtnHLs4/fm32QlSIxNNlBQiL3gDZw/jolf3tv
2eI2WZJMuYD9tZTIqlaxd4SvJ5KVbNtBHuT/gcDryPEfhcSJMRTS5Z4ZciHI+vUk5MtgFI+CqR1z
VV/b9XKvEXFf1AfWbCpEpp6l4iFn+8r4AxD5+KnovvFu0ZoEhLCpHMIW1u5BWEivvCLNljjfTuA/
ZNou4ZmiTzCw/fQoXI9+lpKrZgXlNWJ/otoMGx/IVydimuZYQCQ2lcoNbHPXFUCTFvUvBkkyNuKf
vdmqLLgHxOGLu7NkitYSXfIlcNdamRro8i+dseDCr9/U5oEyI6RFGn9nmfnPftP3l80crH1bqbye
TXsaxb6y8F2YLq+gJeXM0qCOStC5tnV5Upk+iR4KpYJshYMzHFfLTE0a2LX/atPUd1ekJ3Ab1E5Q
PkrEFwS8lGtE4KaB9HkTxbrt0aNES0u3l9xRh71Rw4JZ6bSMjVIKwhv2Wap/J9kUXc0+zdLJjEjT
FZmU6d+msT+Pds2Vk1Y/zbz5wcepeAOe5OWZzJ+E7DXVQLkvPp0SGonyqRjlnbCRqhTOd1Uf1+IG
e1NEpeL8q66XgMxv6l8S1LtF/T0dSvwRCIpwYcnyO/k5C4AU/99iWXPwfTyb/rRGPIqeIi/SpNB3
D468KR/LZrDccssWzKhwr9qIkO6KeLBjHPrW1M5DmtHadL7u4ktwWFExBfxWvAjLguBTbxJY6PUp
PYrhQPt3u41xDPoVQVegwf0x5bg+o6KhSmz9LZ2LM9ooO0cSRqky7BcUqz9+MNN7f7ZBPXQJIlj4
LtnTAR0Q4qWNz7NT4VnqypSG8pdeO6igyv2Cp9UTfQ0Gw2cGd6ULkn8qayYAzpLqdAcTyqYmb9GQ
dGFe7DYUuxRaWzYgLOfzkvIiAWvN8icjJyby+nrZk3OCB46rl3/y4syHNVmGeLB+O55u2Lm1/XKp
ZrMHNKS0S+4sGppFHY9PDRg41SOCvLvXH+nH/3Nk8Fc6QfSFMuf//YsM5o4/VelYk2z9RO3WHBg8
vPB+3UbSD7AHWcG0kOcTIipuZaB+ty7+IHzRn2+W3Zdd1SbHFcR85dIx/iFNs9CNLeZu++CKYxgE
2obXMorRLF8uvijyDynvJEwTdYCclmYtQNb7e+a6nCVkCZFW1NgLyuZsmJxnKFWl8uYVZU3zXfT2
JsBCaBNATIR500s3UB+7/qNeGSpq78i0a+qKnqvbrUOyANEr/Tz94ZgRTO0p+OKEd+rsTu3Xjzy4
7OS/MgCBfjfU5TEcNpx4su5ehxhnGmeYJioPa3DE++dqK78BnXTcnUdH7OmGnd4aB/OEBIeG1tom
Sw4LLN6PwhHDnzBhmXY0HFcShLDrNoJN9/GUfm/sRphg2+7anxGhtXMQu0PGKeOiDMvtXEM0cp/0
dnE4hq3+sAt8Sp0I1StVf5jMpofUO/+umozggkRHH/VooVgkoaCyARwqSqpD8x/P/ElY+YeDN0AS
7LOrYHVtv5OtDBvL6eKoxOWwfiRmL6Lmm0TdH4+H+V7qpQEhgecctNjDDhtWDkMBiBPQpjbY5ddQ
da52BYHlnEbr+ZM1Twhr73IMfofkezE/KjuUIciS03dE4mjqxGlrqPrA6y8p/ynAY6nSA/OsHoOr
mvmTmD8L67kZlxsOKa195rj4WkA3675QQ2JK6kBQu6p7TEeGVURbjkDmruicnEoT96SzN6tlZcXB
sS5aLqwqHSGaoDb1yiVui73yrPPnK+seiUnoVaDk+0casX7RHlUk3T/RkqvXyPSvfPlemVcV6oXN
99R98CH0LQP2gt/t6SRjzFO26U177WYeZQf7TDgKwjLX5AZ25iWzv0vyW1Ce48LC9y+DTktyHYre
oQMrJIwI/fCJ8eFQK2FWQntKHJgEXXa+iehONlSsJZwZRhIWlrAHaUL1Jpj5IIvttyE4swexkWTw
MN6YsXe+hmLwTcyROjuFezy6vy7VKmL4eIL8AdxhfpBXqwUIqfZ6+P0WADqNO82ZPXAEkPabXnVO
92Zr9M/HyP46ItWo6HJZc3ilotjxsuq5W+NwXh0Ni+kDe8EOqQriiKTFAmnuXNAwK8MWojf/0nNU
cB12A85TQeuem2VEpak6F0RjmvdzjRgGi+5jzRolWCIIwbE/YSRVd0ZVdbFjFgExf4HOlF6kOl5a
p80VLwdES6hB7xpOXTSVKllO3+1g/GQRHW4qtGlkiULrpXcpEsRwBQx+GyO3GxevtqpRG23m9yfJ
gpmCt7e8td/bsjO/tlYH1WrIdke9Gf+aut3fkMYfJ9/+y6h48l2S3ckspZ8QcGXdf2ovr/AP3Y6K
flI940f6iSjtnbAAi0P0/a6DAY0LenIAnWzSduk23tBuBalpH+PoVSzZlRbRVf1Zmn6AEjJIupwP
9C5MguP+LWoSbtiXx/2CwU7IWnlqy9X/Tgkg5XaWioVihfBTGSlVbEHSn8zktyH/u+sfPG4xTksG
DIdGnxyd811EGYozH1/k0En88CqHdhZeuCncLJjwKSDWkVcNyQXGgCsLV2lhJ6kIWJ7IUR9f+s+v
83/H993r3NVLEMY8XwbcSh2KYY6LC0UdImR9fK2VTP1bOv/uMQ8g32HsKBoVJqprVZ7LU0lbCY5U
d8iQiST1WjfteVg7mm/GTXwtDhMk0I6+0AqJBQWBNLBnXGYYDto0gFZiQR5O8gJXGuCzcl+SSEm2
2OUVdL2aFirgJxnr6ulfCjmLdTvCi/bBfeMlQabkH0nFJzqAaVWn1hydpzvvBC4kDbqfRKHRHJNv
EEx4RA2SNgoDZcGJlyfK2sej9cc346BMxt3D8iEmvZ35QUeU1pi8GaUF5FPzJrmWgEbed582nzvM
Rl5eDdoZWMJ0IMTV6e3VMKRrvDx32+0u6rB7XE3VwmUV7Sksf60HaDRzctsqgiIYcbqT+8JlTyEq
6ziPRmfttl1QVtQ550QT+6/3qByLuuouNM58+LiCgsFHxIQPALBdq5TITOKHHtnKx6NoKid/N+dc
lxqDDRiBOuftg+2WTewskceDTdCegLlKt/wGA/lYCNe47H5IOFv3/Q2TX6D4J5f/4/5FU9MwtA3e
pHmQ5Zm1EzIqEVMeGpFXQ+gqvq7Ymv2AN6ZSHDU9IQVZe7eb9a2Yfp/cg2bK+yH4v3s42ENL25uC
rN8wBABmPkTTlNgipkUwc1e4iwwg4Rh6Jc4wT/KQLLvNVZ98ttWYWt6H9wExwnHY0+mYcej0O1aF
mdvGfr/VMc0aXhnK7ddi2l9N5KLsBMp4OA0JYGGmyr5sLYFq8m2q1dVPakIvyP7+eIRWL9gP7uxQ
Zx2HUTWUbYOZDywbO6HN6eaRzV6KqkBbBuQUKyJIhZNK8kbqxAtTNEoVmOycwBPhsrK+12RTK4Y/
V45O+FZQea27O9GvFbIWGZoaepbzIUPxyNa1VowoJrtUtYzxYmWWU/RNqssoudqVw4U8FnHEOB52
5e3S3TnHXXkJCDjtL0MUMaK/iGTKfhpTPW2IHfdFd65BY/8TUxYuDMdKmMLxhyDb7yui3FvNg2Tx
rpGTCI3T7ez7k1esIEFStVk4BKQWHzjZFUV+POaH2O6642BHseKDHj69B8ob2y4Rvib2ftv6pPU4
UvhkmHj6rbwLhi0iRZ8hW7lUrUB4cWaUZERpuOnmxxz9knQLahXUK3IR78HeNQ9SjvO/ZYVDivO1
cxEYdOV3i9SZCsxffDBB/2wlJ+u2hlVm3EQnvMsoRxCiDm/78Ix1sS5VyA/kI6zYdfsrb33rHHEF
FCkxK4MZxo0ADUGVfKbyAd4BF+DPJYBL+hvgiW8Wkwj50ZkUHaZ3CzRFsl3jvuqc8c+hgJZGsqNN
XjjTy5+DVvHIZbB/5mA4E79CLlMUlY7Jxi4do/yCC9oa/YCYoDjc58Utx1KFXvrjt4SJ2OGiVbXY
VrDnheo+doB5GrXrWUng9VuKAmY9fDEbWvnNzl8Sw1pe9kNkHx54adq/FbnDD9H2PmbFvW1YqoCC
D+qc4JU0WXiEXDBAFLXx7/3NdQp9WqstAJEmf6ZWmoiaxtuYuw0uouEzicDiPK4nYPHVoCkpACuf
tNs/Z3b7LV1W9XranWLJjYvUhDHw/jt/DgZ7Ei+LfeInVM72XvcfK7PxQG3ndgInz1HYcNMq3/Pb
O68+oazMN7QGsfH5m//tCt8+CvbF7kTJFGKwEvMJkU904C0zBGlX2v/xIuTcEnGGD5IKs4dEyR0y
adjIPGdzAbdkS4QKq23svvL2tesxLHaSYHEHE3MJT1R8tpEyadriKKmdkF/k793Q1oeVFEKt/ewj
xZmemePfF5zV2AHYj+Zp/zAu4IBkwcKaKJBIHKqDepSdCtsQAcMViTfqdagTG32Rx8LkNj/G8V40
RD6Gb+qvjWk89kckNuUdlE0kDDIS29vXRk5Rgy2uA8bgScnVpVLVa+Gp9zRZAbBVwMW48RLFNVO2
G9S7H3KhbGLMyYzmvi66/zjojdregukoWbAc89RN21UbkOzSvzf7zZrDitUoI+GSkn1h1v86VZmz
ubbfhCNJja3gIy//IerTW0sg7G546O4pgU9SQEcXs1LKbZaaWI5p27GZ4AklPBEoV4JQPXJ4m5j1
OQvJ7/wrKfLSyfySUn3XjSjw1qKN0wsuJ6dG/B3WIopMEAg/Me444lsMAZtT3oC0kJcaO7ycAeQy
DgqntgWBt2JWVgUKlh7D0C9qiN3nwdbvIvMo6evpizmMdPOJoUti3fSLJY7w0b1VsYe8+D8u7rcV
cg3/uOKhMb1eVTJNmVfwNpPrlA1AowB6ALXB6KPdkWY939JPZJxbeM5RZLW6F+jelVWolMUaoq/b
an/AoNgm9C/AFcI0fktGK/1mf88YCewk5JZJCONUVdV5YD8MqFw3lJCERuOQlrQP2puXNjqRhsXI
9qtbt8JBzQNmu8BeliCfwMKQGoSL8Kn8RA1J2DaXwj9uQvAke38Of5iQRGRufk7RQUTv1xkoNxad
Faqy4UvgwMUPn3VfQjZzaTaFDQjdoT6Sps2RoJQMu+6s+uKZt9QsznoVZczpug5ZLRwFyCtRXJgZ
ESDUBz8LzxkDrVMkFuQTfBYX87ASHZvl1OqiK6aZW/mnQXWiigcXV72ReS31xWCK/vC1A8ZB9vkZ
xfHQ8o+tGFU/hn+epQ7KsAneBrPVODZdEAd0fcFQdLbwejVpZQB2HbeAyeeSouxdHpbG7Nn+RkYD
iCUd4mzxPGBe6Av044/PiE/vynp7V+nOTGY3iIyt37bfRfWylBBBO9MuZMbOURq50h+fpxT1iYQK
6kril3HKTVSagayFYU01mdvHd3ZIdnw3XjrcfoNYOvyD4yF0JakIEdoL4L+V36Xwg1yi60JsRhJD
KU/aPrxzd9FPlVcIyzQ9uVF2kHQI4XxDQvb6V+N8O/iktniA277cKCUT6Fi4OeI69PZGjcKaM/Jd
cytzsDIZH2rIYNPQ338yIAf8jnfX0X38NiDMqD0e61yHaqGaBI0esmNsIG3ri1xzWVPsDKw6WGAM
wSZMpBnXGaE9XfpUedKC+nze/PaQkPF6awQYNraetukfIC1zEuc07ynM7YQv+NpSgCQNQm5cMHVf
MFGR97k51ifb48cjo09/kwFoZbn/d/UDaCK3Yzr7lFCQWhhJvlf9lMSGkKrJ23+ZIp8umj9Pzf+7
4GF7ClAQGNsZj9sG018KgRVxTuDiciDudvORfDSG/tmx8RCaKRq0J2rKzmHAu1Fl0iSi5U2k43Ai
6ucuhOhA1ac3PqspHJJxD9/MIRsyjFJ/sJbU3I74iJtucyVnIAUCBKuaJSlUdzDWpqRPuiAYlfQ/
dwV8lz3yhkCUXcAQUllq8G+nbjtZxRyZ4wtpMWjoeoXQF+aJbNXTTU7NvT76nKf4Hhh5e1n3IE0p
aRwVB1bLtOx3J0l+t+TJlbk/M9x/fOz2U5ITiJYg6T+9hk2i7s/2m823sEmP5zg/NkC+hwhBkoPy
NYuIGcFOaMigcwezrKWxTzGGOs5zlfGYZjJel5IrJAlP2+bXnFiPlAQfvMz9JP2ib8IfZjxCBcaS
Ci5cr4OzJLLDoqgcWpfJ3WD0CWVC+DX9kzbvkpQ1ahEseIqvFO1yfwQDColWmgN/InMPsbWWBOXQ
ctvWiKVBLKU5s8qLTVufJUN3on9zSClURJu2BvLjQxOLExGcRfnuUmFL+FU9C8adx588OH2PkxC5
p6Qhwa66tNrm0Uj8Iy+mtUl4y+EmQO+VQgKAfiwC4erAi3zLe2SFtJOSI2mdFeEzRdXIlhqmJuuL
Tm4ztXf7jkVE4UBVUUUNStCpNL3gi/touhdRoKm4GxmfKEvn7tzmBstYQG/Zi6odfNlnJ5H7L4Ti
o7LMj0WfyJHb4wbDLzBkjN/61POtQmEVmZUh7L39v6oFs9vyobx5LoxtGKPMWtdRSRxvGrtrwneL
1eTiSas1pkBJIRQfwtEqB5myLn54dFygqPpl6BsFb3ym7lyZsgpIU5BeQ5W+tqiJKGV+hcpJy/g0
Kukv13yhg+wuQzBQ7ppveq1/J4kpNolfetVT2G/G5acoPIhxRzThJtvACkzCgQ0mSl/5cqNCd4VL
i4ZMX3n3fBz5D0YI/D+hFFspZN12DK8axjiTqCqyERmZMRbbDDaXjlPsADmOahyKExoD6TBkjIzI
OtNn6vn3tdpIKDlUROvcVkV/ITr+0JLv0TWDUdXgY8gDrs1Hqt04q46QQwJBZZKUo5WXCoLj76cO
sINybc0RT2aueSMBhgpH5uBeYyPPaGne8lmi5PPhiI0g9y9kC4P8MygMQ8tByQGuSA8T9IKnudto
FghaX4nq9GRC1qdSHzcWu86pjmDywzP+kntwaanCTp7k48lYlf9wQUn9RNphGnBdIUx8ITtUrqb6
i/JRrUcc5K6C6Vs07CFr3ojHTIMYfhUvMM4R86d43OsbBn/Kd8PJbiTaT+mIyIXZm87VwoIuE6dS
5QlpENWYa3KXEgkSLMF7VlO1Hopg0eOo9iBeDDSTdqIVB308m2qBbsIUpFw3Ru0vyJXHyhx66vI4
xYlfyYclDI22PpR3yjU2BcgVThKsWFZJmOePIv76OYmfx39NmT4CVHko9VPmxS7cb/tkuOGWRQwW
KKL8pqOxgEEuPabpI3NEsTi/MdjxdQea69Rd/kV9idQOhO9j6/NzZBB0gBYwPGpPyg3Jt6kNq8KC
1q9fyKDsAO8yrwq8k8nd/1s2jxLZ1XF2p+oa1HVK/+gs0gtOPG9PPovgqsmbh9l9qgocdQAM+UDd
BTGE9iafGKp14O0A0XAfrymDsi+uL1kzPZEes9q7zOKvFCrL6TQPdsd7qp6yKBo22WMNDWIuf1oG
PAmPiccMjwj9w8I+MsbiW1n86GKPjZygDvsB1iV8CQkHN3WRsVxslNPRyTzDAlHVha/MD6nq+OIA
dZqry+jHQdWhQT2RA+q034QGB/H3kC0dtQTP3BaQ/rglle5V9NHiZnpr1xfOq35KygvhdjFLXjlt
4p3ClpACo+Ng6VytdIraewri4bPUCkzDkRyIGSX8xUSuZTc053nNMtnHbRrluGwUVhFe+XZzhpJU
iahsUVCTykHl87hOyc7bQPLtIx+EKRMdvvFRRlvBNjzTZ6Ytn9G6CHcYSTj14AtbU7aa35b0f4IS
wHM0m1ANhLTRLcEjr/0YwY9qm0IeP34pazHx3R2GIdoL+GcOXiFvA6lsiUy3jFJrGwf9fyXnBnoP
mcpsoNVxa0RW0ulqr+vm+JJpLA9fASG4tH7TO8KP5pNbelekIcjCNJjuC0Qj6FEOom96jy2Wm9TG
th7Lq4jL+fbuulXPBKw8tCe+HMrt/nuVRZtPBuRQ7fMS3xrQWNZuJogo3w5In3i1kXl7Y9th64BI
PYoof6jJDR5O8bYK98dhbN3QVkFZvnwZUKORTKtRRbn05xuIGU7VHzVH6LOC/sQDhQczygr/VLYB
nCSmfW5P44XManrC58wvjo1F4yjLwd2lKl8a11Xiy05NdfLj8bX+NL7+b0+oSftb2mc2CA+SdjC2
wk7kxELiYFn5tRwGVrU6806ODIo9ZdbHdkyFQ3Qz+rFKbwU6K8NE1qyQMY7zj29wJXK/nZOkX7/d
4MFG0bfDhCUwN7g6wmyea5zPs139rWnv4921Ha5uY4RGbA9eTSHmhdhJZeP/8z4OVq8xuFaXeRMt
g+mooYora1OxAHHx2jVveUE2dX1QTwhWQirDqMcG75OO6e85AUo8TNHefZf2yMHBmtjv86qiN6+5
VuaVoCshrHrjWPGqqGSqGNbMwWoYTj4ehvdoBDaKkLp8h5Kpax32FZlMqy6M/eBvPQ8+IG4dqj4x
Jz6+ivdup3TFDaJ5k2sFIne8nZSg01lotZG/7eaGBnIrjkcLLGtsv398oT8M5dsrHcwuO7ODKCji
YDv0iJHomMTq1eiJLsISTY3lYoipquffPr7wH8bxzRMezKaq37noswN/K9WVUoyGi5bVZ5rePw8k
oKAhleo7sWw3VAuNohIQZQPbSg4cY2jP90N7qyjn4yfiqPrDWwMKcR3H8jzSx4OxtIyJgtymC7Zm
2PzTVMbXDAVVTuTd7B6KIIPmR0CvZEn1EWU+Xu5STyD66C7WPKpJByweTDpbSq+KwA3y51pc7TzK
ZsO9zKszx3gmMSwIVYO47o6bLD3K07AXGkWTOEnq7GLBWJMO8kDUXMEmNFJUzD9VRM5sC6cnXOag
VOniujLnqzA/4tpgbzyjXoAFHVwBOh+JAwgOTIAijx6uIW+g1LB3R0tAm5uhfVqDrbWwR7RN0Agz
46swZwXLLsFHjdsYC0TPvTGLfyQx7/30tBzmJ9nLeWF3L1ckp6J25O1Ffc0pA29cefLO3qnivKbp
pW0JciK3XX2c7r2rsSgC1KHdldfdCqGU0JlfqT3YfVGG9RHiWabwvmgUDa50fdO7BpDX49Lf99ju
oju5LG6W/pYTbW6zO/klqTUFRxn+/MpjZMfTAFB4WMQwBAlAUrkj6AInd3ANXRfJrsQHJ7qNHf+a
GwjjX8CiSdv/w5eXFFJ5vnLfKnYuveIi7lcbRH3kZvPcWzQodXd3JUkaj652bCHctdWIk9DdQQPj
h/E1ds/n6A3Hgpj942kb/mHWBo5hEmZZtGU2D6kHDVy4ecrMzZb6odH9u4x/lXV+7BYKs0fgmx3W
0/TluJxJAYL0PyOer0aCd2I4WVcySIFpXUvrqRwxhKGs3FvJvIKTYcCPY0xr+6yaYsRiyIvX1jYB
aLs0qMrVFyf4bt5vmOPqYe3a+4tgCgYWK66kNAWpxhz7xCnGljPpntcWNNZwX8YR/oMOiWX5i3GT
iyhfhjq4y4yFFqrh5oLxWjI438ZlN/+0x+E6KNCxESYroqOw7FO6Ny/9xplRJlFT9dPlrz7lbCOz
Zwq4wXijF6wSdIAHegr3cfTyp8SKt/ViPE+deUN3rDO/q+5kHaKiHQlL6SOS4lY8Ipe5/mmaP8sm
g3oKSePjF/cHVPitv8XBFmo6G7uAgwzqN6NUEnijKi1o3+CglaBdh+d9WVJb8gloeRqKT27gfej0
9ga0x/8WOu2tNHDyyQSZt1Yy2TxPR2VTQ8H9NSwLPo2OmFAW2NFCkvvxxf8Qt3Hx30L1g8i0Niej
TXNC9ZQiSZZZN3XA9IvaczHOZXKsvErsqhT9OEPgdOmlMAFeDf8aCNV2sYuDq4PfXfHItxIqzR/f
46GnxUuO99s9HhzjS+CXOxwNrW22Sbaj056Ofn4dQjTR9I+zzYUfs05qjxI/ZWDQRPP5cwKlLvI2
fnw7UAen0qZNR1xOYmsrJw9vF12M/m49hUgrcb0hohaLRXunmj5BL/p4EA7trtZBoOMpJ6I8WEis
3s6SyRw7AM3K2spmQWktioErOXVBK8FcOAtY3JD/g2cV7RR6sIh4HapaZ/v2VqZ1r0CVet1I1vTx
Ddp/msa/3eChMGA/VBSoN4W1hf6DMgQTRYDTgk4+YgaIbc9OxA1JQwISZfa3C9kxVOqc+i0hkhrb
aRsjBK+8X03N86Bj01pYlrM0uCSfgOeX4VpU1ewgfD4v++NHWBW5h+8YL3MDjiJd+ox3Vr1dDO6D
f9tWaKhYFAKupXxTh2txZ+SkBdymgZSuPO7FK8OgmOEGYnbG4Jz0Ie5wAShvxuYG2WWFFTSbO/NC
hWV7Ge9VA4ZKYVT9hcAwvTVu5URZnOIKkQkYJtYXf8NB6xB2GCBCCId5YNyaAKi7+rNNaO2H8tGj
H2xCVlhYLYRwa6s1RRKmF+hhkBHAOsVESS8ufaoC89lHD0GAM5S37oQ5Qu+eKImDbaPWINJGCBSf
cBtfxsdyNzYrqmyOJNsbYJIpOBXnno8ToKIKz9zPX+UUIsgz2tCvguuLRFl59dOUnkJfxc1jPJHq
vwICw9m7w7d1Xryz/bQ7rckcR7c4Jpdk4fOxrxwplQ5ASuVLJFWYuzzKdnaCaqviLC9EIi5xtHQL
a7YNA4APIcgZiuE/QXB8WM8gLLsL/TqQvGbui+sTczGemdjh2jmyadBsTAWUvm73OOzSkx5KsYoH
1CzS6XaZb0NES19GY3p20iDBVtv82mf12SeT908b1OpQD/1R4tGD6iYl1N1UVCCF5CIwIVbjFhUc
NGeFZ2d760YiXegOK7md9qU84gz0WvbLzby/7IqzMk1pO9nQ3OIZVoKCVuYcU3FKL6Le/CJNnzpY
QYDDCpTysU+eHz1K+UhwuEMNs2m/JO2X+V/QFHm2zXhdO5/CKbhm/2Ez/u1ZD73/qnTG6yVrMJCg
uqKyBWsloBlH3rrp2qVQEywLCfPH/F/xhicA4f2wkijUZJ6200fzgih1HPWnzjQ/JLN91NRHfb3Z
AuKp+wzEBmok8DToTCKsmoXvbpDIuf9p0rAoNIfEt6SD9JFs8FQPicLscQcuw6eKztVZq6PnMrci
WwEvstMJfXxtKKkXANZe3YDvy4h1FWmKtCmYjvqJoH+iR3XSyx0MOTo622yaJ7YA2djINkOz3vg6
zPvvXlT/yzXEmpM0003LM+lghCSLsZ4Z9pmaDC4jOpSllabxlfwawEjCqwKCGlrYGJAI+JRI9a9l
Y/GqoUQpMaAcHlJLU3cHNeaUb446MQeOKgtuHJ5/Mpv/dJoEtBBEDh14nhkeMIr3WbfxjYXZHC/B
lyw2b6IZAXL95EFoW0PatRaI/Y0IQkrw6B9wKuUNzyXRN+PPJpvM4bUcbnh7a9BifZ3j+gmb8tPC
hG1EhBrSznTdetEJZfMN71j4rYhRfEJHbte4tAXf1T/KZPmr7rLjJJj++fhZ15PxYO/1yKoNsNIQ
ucvhsxpJVUVD0YTbOqGY4rBxwGMaH7iBfVY8UrNJzepUW5nSAzeF7/cT4Zs4uzD05vIJT0/pnGAn
QZJjbvjmmpevKS+KxZSRi3t1OAJqEj9n0z1ULd1cv+4FDS5PZbMiUMQOxAxOMq+8Qio8Lh1FIbjy
hwKypy6i7vXf4FC+ogQCpCTLDha68ErYSmlsITKi1Ey+InYXF1OQiAQWaQUpmhzTeYGJ6Z6B6FN4
+qxT9h8gPo9xhHGDdEhJ2MEZ5g1OVtoL45hmM9KN4pub3Nvt7sJLqxPuU/Aq7ZFZI5xvMuiTC5sI
+Z8arVp/cFp9eysH0dpu7tOKmku4lXGhzgrBoU0oQT0mAo3ZUkdmu1ptC3nPIqPQFW4X/TIWj7wa
8cOSl6h2IV3bcaq5iPmghPvmnF8GkK5tT1uMNPo9zpCCmCDk6ZDU/PfMYz9yFK4PtaHvqPAdQi13
HH2RoIqBiGFxwvToUMhm/nRfjO62sTcXgmXD57WivDJMxRZZlYHsRcwPwl3WXwEHqx5vhw41LXVK
Wos2qWizlnri8B0dOPA05GmRWN4pSiqdyANgsECqwMUjMbk2kevRmFuZYY52mB2VOsGUcIzEp6GH
mQHEKep5QiMVcSUmDE3onFH5UHotKTNOz9n0U+cbf5DyG9qQJzM6iSs3+aJe3QkWDQy5a7ZPMoVg
RzcBrviOEGo+Xht/3Pf3uN7nKuiql0q1CdTeICd2q0wEhFSIbae+SzbmuQUdU+l5BJQQDNM93YqM
HWAUzMvLCQ6vqIijHa0tiQ1YzJSA6HYmtidDEiq4oXkJXR6om+n4JEmh1TObPn6KItcOTzAIuMee
JaZ2IZQpTqLFubAn6yilrDsU3yPT/+o4y9W4CeDh1N/UGElmNhwDA55UBi/CAu/YG/IjiLeD3V4J
zc6cUb24UDPevv5vANSrsitzfwwW4cxWXAw0NAukhmZownxjHxt2+i33fNTST36N7Bz/g3mgzM0b
Yyrs4+IHOt3pi2i3rHVVQLWDvBRI/4fPuYvu+k1z307sAsRNmMGS57ZpYx91Aw1Hoqq5ajz7vygM
H9zKzIk4vR+lO19lYYYzXPV3NXo/zGr3t4Ll1v1/jH3XcuNIuuarTPQ9ZpEAEmbjzLmgNyJFiiqp
pBuESlIB6WAyYRJ4nH2VfbH9APX0TPWciN6ICgYMqZKINL/5zKtfeeBnPBuv/4stx/8POhQcnsIk
ROQ0LR7/UeRkfdPosiL81rnJVIOKFLlLQBfXjf9zQlLkYzEluBHHgowAYFbV7YPtNFOasDpi3hSq
tmCLfmMcm6bfrKsSKl4QYp2UkQGcnUoh+JoaTR/wvGqDITCkCV8OJVAs+CmTjFsCMkhs093U2HVi
96+qq8H/8EcC3umi4g+ZkYnG/WsamQ4edz1P1beJocM85C9sACJCIDoGemQLOI4TKYonBbs5rA8T
4GIqKQVjd3bzENz+WSaxIpht00Lf5/X3ibvi5hlcdZx6pWUrIBuBwtM0ZUvHO0Sky5YVQ8Vq6pLz
ChTYAZEZUhsSpzmaqihcYtHwhuBukg2bsNX48ifpVSjV7n0BZDMo4HwRQja/hYPeoqowzSZRoHkb
/l/v9n9nn+Xla8M1//1fOH8voayNb7P50+l/P5YK//5r+swf7/n1E/+9/SzPb+rT/PlNv3wGP/f3
/3f11rz9crIuGtYM1/ZTDw+fppXN/PPxG07v/P+9+bfP+aeAZvz5j9/ekfc0008DaKX47fdb+49/
/AaC9L9FItPP//3m9Af847dz2b397fVT/t//U3ywt//44Oebaf7xm0Oi8O8uRYsmjEkYuJgXv/2t
/5xukZD+PYEILWQ00VuZiNi//a0odZPjU37wdyCJE0j/wTILbKwInzJlO9+j7t8nwW4vCdENBTgM
n/vnd/DLU/rXU/tb0apLyYrG4H/1f21OQDKBELBbfHBH0OpxgTX7dUi3A6YzKor0RwJJi33UGudc
N+HJZcYYBB7Z0SF+f4/6J3+MS8XgydZH23o6jbDg7DmVObxgLX+ENid7QISxmG/OL4o2H52moPTM
7xdkXKdopK3nU+2WEjhV7M//+kCTvHVZ6D3MVxxBQ+xNDhARIdw+jM+cZSArc58XNNvzsPso0qS6
SxtzajsWQOeiEQ952hUQICy8nSfr9hqBV7fAImuQUy06Jw0/dKECoE3y39868s7bue4+gfPWlrIg
eswLDlBrW7jrr9M2a/ZRHTXICXDXJp06ARTzUXoiBgJNjhud0WjZjLU6jpF1sPhMh/N5O+S/XKTN
iOpASvfzDafu0bF1oMp979UuW1DAtO9qcM6xOk6H8wsgl4goPYXfsAy3f34Lh4YTCnkJGt0tkBee
2jKuyHOqpdmmviN2FlDQJ/BqoIYloYpVI3NziPbODa+jUxqhajTfCHK+463Vz3Fq7TartLPNonJ4
akWCeAmfhENIvYwy50lWgbzncccRjjT44yonu6mu5scyhhZ74rUAs//rNtMdDLVH0l5LfQq4aT9N
PQn6hb159Ma82yR+xo+atd4J5Ey6cjrhPGOFv2ZxX/+FWNks2fZviULiwUbXBbMRlCw6jfk/jfRR
dUnv1H73GqIf7Fa8X5s2c/durYIdH+JmGTV5firS/l203GzjQucni0V+wWtbLxQxxSV38+KCEdWP
fnSPxNVfhU0MQsRYd+iYdPGBi756ZqV38trevwZsklHxxIq3KIV5upILHYUZwEmyKYDnHCCsXvoM
ivHSXIm1bB0g5z/1RSAzZAK6h5gYxFjk4HqbTpXPcqjieFE2vbj3US9KK2cTm6x+9WlbrOpxaM6V
YBn0ucRfVNnnjvIv3x2cF0A6piSYlFe9uQ3wb1X2GupGgcoH+xrKAhRv4940PAW+IaB89ngWb1lZ
wuYkCNDjcLtxhfZHslEVED+ykfTGcgplj56898TSGzWsX+fGtCsTDzlZVAHIl60IdlU6Zqf5JZex
B3SWHI40Jw8Z5V2+ZG7MF75A0YRijdhaJpzHjnjPxMK0rRupt85IYf/KgezPW37iA32LJRpMSBdr
JBwbf10fe6F9jT78rI0jYCLoZKusjfIfaghWXtW634M0ijalUP4uY5BedHh7i+mE4pPfmcuDY5vZ
ayZc9APyakRUGgyXQbHfX3S3FKxSF+uJdNX3DBM4kS+l22fPRKXJykVn/gRu5nAIwWlBVDo+1JqX
e1mnN1t15Tl2ar3SQ1EfAhX9IHWq36aD8Z8HJU+XZvTjO/wK9MYTXq8yj9XbzHXszUXxJ/+Lngj2
sT9FSfiaAAHHxoYtL4KCbfinKEkPbV4FUeu/hTmkVXpDH/syIZsOzinrYjplFv1LVkPNo87dBWRW
kJvEAplS5BK+c40nryWI34Sbq3TsuU0ikAqmsz8uNWTsdmOT9ovcMrWDzLpWoEERd1M8BsA53zJU
noR0xJ2dhlyDiGzjs/RnEmgMWNXn0GoK4dMhawEhuEBf+8gtdxjmwFF4KyXL4Gfk0Zeu8sdnX6QV
MMx0uM91Om57lOh0oOJtg9D2qav0IRE1+9HIVC/TssEcrHwXyjQjqKnoawYnoq85H9V7imrXMpJN
ex4qgfa0qEd4xIQaYmwjAEdoShDXcZ+iqHGOY5b2Swru1YvHPYkifuSD5FqO31qvXA9Zm79gt6t2
MiVgEHfp2qXc2SnR5VcdOhyidk51S2x5Nw5SHqLQuUcsS6OV7hxni+rUa5RHcLCx6WcXm40OI/sm
2xoAqVaSexFBNzppvW1byOoQq6Q92Rpsc3DA08emcvWCFsx5gNEDcrcYLkmyjH5GLPo6+OPKdFAu
ArenHzrkr7Gy6TfitAzEWxcpU9eOB1E9cYsdbJmLIFnFrQtKXODmtxbJw4428R58yOLOFj3cg2qM
kZTIaBWxIYY91/A98ghMklikr6mowFFktt5WqYulogiFXgI+Wm/TSvI971NnM7BmR8aiuGi/KR6l
7TvYlHCYkNR58djRFB0TUSGHymu4NOp6V9K6vrN/HLkur3cua64J7RXKPKN/tOO4N7Y19xgb5r4v
kd55WR1syw4d/DIebzAJ6R4weA6mrarnVvfd0WdaYZTjqw54Fx71iFUEeVy/9zM9fO+CJ0hb30Mp
j247rP8K5jqkPMAk8GCN026Rgclj5NLxWI0x37aVTy8hCdkqNmn2bNMpiAgb+hiGGTVAXkAkFuRq
Z+uEfnrMI7zMR0GXCCh45M/zmYgYuqWd7+8TZjZlJttjCB0v4FK5gmodFQNQ1mJcg/borIqeXyDO
wB+ZSOtjoa2Ba40hN1Oq1y7IlzQfUGjtO7b0/ziCCeXv1wJq0D3o6VOL0HcdQqXiYMeQ3ZDHvUNR
fnjKiyRfVFFLHkMTkUcYSjw4LHbPkCDHpTCRS7+K/f38DiH6ZJ0UfYRworuHSXiYA9BiWLpOQfxc
VNbz1q3fuktTa3NPcw/PyNTdOeVZ59x00Ju7wBuh0mYj3twVul9RjwenojTVxBjod0PY13e5G9sL
owXoATH8nfpoVGsxn7LIWcL5xayDqg0BRdbenfKs/+yzt3qsyidAVcJlPTrdShQDaLNhZV7aki2i
oD6r2hteA4h8rnresiNYo93jdH0gKcThp4fXa5qfWJiZa1cN+BscDUYjiTusk9oPt0PrAXs6oJ5c
p30PmQ5G4NQOcr6wylwz19RHqJM8Uy4snLNFC3ppLx+oKK5q2qRNWfcA7WTkYLlK7zvawiEHpFY+
AtaDGnzQEw7EhARJF5XXFe1cPixSkYA30Q0JnOUT/7n0USfHMCju5lMNxfchddy1qKpmT+iAbDZM
/QuF9+Amc73uLsllsue1iXc5SEQnqPs661wI+dCZwl8S5KVo/DF3AceV4hKEjMPXmnhLouriEiMc
XfEcdOOAxCWmaheDNMEY4nFvp9rsGbI1njoKFtALBlIF98PqbQ5RIF4Day4vco6RlnwjBl4fBjuU
e6E8f4cySwTnbgOigSsSe0IJIr/xujm2IFUdJMWVDoXHNITiZ1B4wROspZYdH+oXlRXlLkU2vbEl
AYnFSmggEInZUoTAik68l0F2fCeoWz8QwyEhMKUfslkDePWEiZ/dbOalG01hkuBy471Ys88Cf3j1
eJduamWjLRJYR6BJ4MNcFpJXIPa2Y31TQyzh1+jAfqLU7U17YYBCVLzteKwuWWtPBWbXsWVWXUba
wVso8FA4azO1bMdQvTs1WWrGMRNLxKltg8DcmvIqSeSbDcBOgNiWNLPoPCF2BxSWbSsbVS34mAIz
e9TDxStfROUXHyUzI1TURHtzAvgAxvAvdZMWbaIg+T2Om4O5biAVxAY7d4/uyX1eQliVW5QSmrzl
K39KJ1FyUY8kU68Y2sES1jh2raPOf9Z2YDBFaPO7vG6aZxaAGHwpSJz/iAcIgKMl0B+5qKurZFYv
wjhuL/7EEK+86CkuEvYtaxhUHCwD3I6G7NFT+r1hQr27fbqFqs/C60Lvm+oYMkgG0/R/nfbTKc8x
pmPVZNeY+59t40PWMnA0GBAV8oTAkn0T9YE4NYyA3gGWPwwFfZ6hnRqTr/MQBVhRYBgsOwrlcCmj
FqQqM67DPHaeSqL5aizyYa/rKnsOdPAZ+Q7Ca3iC3xkSvA5DnR5HEwP0qwEMkemYHucXPh31Yw/i
oyYaTdrUQUcf/+2qCly1klHqnxXwLuukRjcHWyyx8ECHrn1IXnjk9/4rqhVaHPoYGsNFkEMDAELr
u7F0o21YBfFjmcvvTV+rd+46b2GtqkeR6SW+P30nwhSrf6QexfSSVM5ytMq9Vm7WXPmYruNYvGaq
cW+hHOk+hIQzSqW6e227F8sceo69EjApiNQnVIbvNAU1sAhlfUP5vYK4ZMh3lNnhJhGrLua3uDY4
lO2gvrspIesijF6LLshWvId44dIDANdM/vB/OpVts/TBq69/dI56QO5gL3JatoGVPxesiI7zpfml
9PlbyJuHNODermYc9PmeyxX0VVBEqAt/DQk+9HEH318OvR3uSOZ0D7xrX0TsQOMhScm6qlJnq6FW
tHIpmowppwpsFdmt224snvGFPqgwHDc+2nIoYA49BADS6OxLXt6lBviGIL4kJduposOfFKoxOCkA
BaAbN40cXrTnUWKPld3wyoOQr6Q/hNjPPQtP1LHnS5vW1Qu2o6zqvHUiJJKqWkJ2i2bRDqR/uStT
hr5lLJVeEJbLxfyjXAfmVngWwBfW67EvsXQhDGo3QRQUa9R/0l2WdBbivqOzBB8BuPc4Ow8x7z96
5mCfHPsPp0y+DoZ/XplvAQQVyA7/WRO17sG3ul55A4U8qD8eI+SpD14OrU64TZ/SJvCfI9q8zX9C
SdF8D2Cit04rnd/ctrP3MIpbYcsDjpUA06lSg8ortVDoL2iNjnkk7nWJTqvokgFsJNsv8JtmB6es
fjqOU24wUqS9kmlJbYdkE+bUPAWquzoIuqHaZ7MbUiKoppA2/Ijts1/xZo3qb7EdbHSDBAE/hX6b
30wn95a0EeB/BG7Ihdbr+ci6vQN1kQyUO2wco4InSDHqGpLG6bCrurFbJH2cnf710iBfR7u7PEuT
tpBRCbpneGwcEyB0jzxQYquSegVMbfxC8QjWWjlAp84RgQtL1Ddr1CoZu/SlEA5De7lF/haF0GZI
oMyzaFHE2nAhHA5QLfTGnY451wxexjnt68vXcIptI354yKNBWkz5uWijz69BVJXeLgoirALQll7N
86CWbrEDu75dha44952gywBij2QnrRp/D1TgMafhr42yXMwk1FXjoHqRMHDALMujR+Mf6r7ysW6m
FG6dAcbE2MiPcsr05bRN6LoMV4nfwZEiLRTomVFwsFkLClxduZcsL7s1EiWkuADHYBgHsJfuisOY
V/RaulYcHb9kGKxu/iOAOMZU7UobcamL2l9ALjT8MOEyrtLyI+QldHCAfZLW4RChK8R9nCYYN2M/
vEq/xbjpBcOiMgL7Os+gYepqyVH86NNEA20M4JjgKL9nBhW0VUi1u6eVKXYEZhRsQEalyq0Eang7
YHc5jS7ypDk5mSOyoeN305w/RiL6oD5vIVCCv56UCesXEOJE03p6lMS3d1GX7+MWiORlGbvrirLy
mntR91hZDrEl2DAcvBSe8yNUw2AT6Oc3JpupMpDpPeEZh+sxJKpTDcIfWM7hfe6k0T6LK7mFWJ1c
fj0DCEgmizG2yckrhw6Fh358KcGWa9XAES843a4NAUAhJM6OCFCH75JtQC4/QZwueKoDV69ITc0R
sV3+WJTtxYKCvcygeL+f5wGFV2MGyfSrq785UWBOWRrn5+rDYz6S7LQ5RSGFrhQV0V1fONCNks3D
fAldpBvnjCh8T0VzUxDOwZiETpGrEudiTOfpbYLdbN1k/s/W9THvRNKDGzmOgEyXtdbHMS2hVEhd
fc4omm18OipVCjVOASgaIGl4VGyToliHXtmUIH3NLipEsAhKx4dTn6DHmkYI/dyBoLgqW8RnhK7Y
kJfnrq8fRAAYK4Hmy3m+JFCaWyPRHzaCd2CB5k2xHis6bQOglodQ1fsewTdnQElh6Ag6yj2YqkSn
h3lgjQFI+3VCnjQB4B5Wcf0pHdzkNpbhMVNJ9ZISDDraMu8ksgaqp2oUcGdCFkQIYFCjBGYnm/IE
Eutl4ESlWDs+Zm3vCdjFDOq9yO2FVtlw+brpW6fZitruvVhU8EDAdodn9nU2pH1zgvnVB+miPbGc
v6GxIcDyS/QDCxTdOCppjkVXwwrW/d7HbnasICuwbNPaf25Cp17D6U7t8mjML6RiV6NiszUSImHe
4NFz7bDeuUUNMYhQxjvqYRkkzoh66Hwo/LDa1e4lYL37tSBbsTOkSN5TUaCmUSNI57ajK9DeGkCF
pIW9VApD768niI+nEOBFAB1gKyzt8D2I/BPxgM8wqQeMGZwnPyMOr0uv/nQ51QsUYKvHEEjrTZHY
4Mj6Fk6lJUab4GxYo+kWr1I9HfFsEk1w7dFvWuAOfC979I0Ct9ww50Nm+0zQ9NPt+nxhhnb85lL5
rUhHoN86GZxSzse9p5pxR6oku09YRleRj34nqfMKBKG82g1VCVOPHchq6fvYGlSiI8+/dwIKm3WV
VRstS5RAEPrbfOgho9SEe9gmy50HfatVNT3CwMEuX4hFVEPsu/VDVOEF9ig5sh9fCe3Xw7c8Bo25
duk+NiZbguStHuMx7a5Q2F9F0qYPgQ/5dsnJUSkrtyigWeiQDMDBkb5+woAuwZRV+bvbjNuirEBR
LrIBygD58KkLMEDz0n53alTDyyhoYLmJdYO0CUTWUkS58AJ1dnQYMKJyZbbCtxYLLNbfmiUuFEyK
4r5sgSFQ0w0+3chbihtOXNwXMAS6jwryy43pE13h/v6JnaYG5by+VSvI+davMuTxSnKnvZNYCc9B
hqAxylLvB6h+HlLLd1LC2ZREQ3NPaF8efSFd9AXwF1gshRpz8h2qt4Dhxwuufe8WAKCwUV6Lgl+p
g7MEq3flGR6+lN6APhgtPv2c3Tj6Js+lqGDJUyRQTAyz8KiaNl6rACLUg4v8sOffEJv0+liwKb2X
5glSewcn486TUzK9LWMOfcAabyN45j7qRj8sm9QBnKC8aknB4LbAkLqFOKQ+u7TSD86pZMGZqrY+
0ShTQGN0tNliTeqPog1WeM7dZshUaDYD2m5gNObgNtRJ/g1lNb7mbGzApQjyPVDHYs9dXZ8TmH50
QVxPfGD3YHLYDGWI7qukHvdhybxHzd2r7iCWXuGngyIctVhnc+8sw1ws3Z61K6dsAapS3cHhWBVC
pZxmr6UQa3ee9BgrhwzaCOda+6hA9dYsiWTlmcMjfRUPPdAiqRSrpEHLcZHS8KPMgbMsRJoDg1P/
cIvePvgC8xTjH9oMFqnGI8QWL2OOlD5EOIOWCH49mKr7Ya+OvBKo03v2MatM+iNPxq8DjoM5PDZN
FX4jZNnE0nw6udELXkiN7rojN218J8k48ypg3R4F2Wm0Rbj7CnJ76Eqg1cPiNWNhgJqsq1+sWAcA
4b0g8GO7sLTtJpxOsXuvDXBoTwKciYNuCgtXXVznJHoGYwIqC4Uf4SFAltx26HT0WeS+kCxFyJj2
9A5FavbIqhallIq8pOjzgJk1HtBHIpv5a9BICtbOdFoLBKBxgD2BwWv4Arjn3sv7/g5dgChetMrN
t1xbtqx8YJHnt/AhuI6JrV7Kto4uPQnNIpDQlkP43t66orojYxx/h7FfvZVcupv5FM/wgfhUPQBg
Fd4TAof7+Xrs99WadjWcapHtqEg4V7fpxlOFeaYVTa/zpRKGHgBNJgmgzWBCzTcaWQI4EdWLhOsM
MLs+ujaJiK46h35jXUEZPLO4Nt+AowFKxIKe5jPYp43Y5F6ioCX7lqTQB0ByfHWqnJ7zHjKTc8JY
aM/bfDU+vsLnr3HZk8yHEURkN1lPgvMAiVwA6kskV1nEQzDBsMNGY/ZdiPQ6pgrtZoj1lqAIC/PY
Bw4qE1Lrx9JtNMI5DVLFkKLeDsCIWaApZbYjmD4jTAvhUW7q14aidDY9l/llfgaQ3QfkCXDNYLiV
IWpmWAqR7tWXrgp2QSGbd7cccnxTvqHiVDH1MMgY9kIVR0I0hkBFz+d8GIqjAX39X5e8Nq5ROg+B
PEra5BawBeBD6jGbXgqaI0zwx+wOXReoK8gwPQAK/FH1EPOeDoJcfx1kwU+MBPnRPCWV735GtKsW
cW4GxKXaLBnPjxUG77faVLc57Bhhl/m1MZOsU+u4it7GYci2otcVDAbC7rXPaAEtOhEeSZF/F17a
gp0YhgwqiNyiM+LwBxRVIRttMCxB4tHVI4cWr3ACNG1NSQ/zUQ+gzqF3AqhToqoOFTB6Q0243Zs+
hT7B1PQqCgKJptxQsA5JYVa9VN8AcQQJMTX9as5AB1ghLhMdmsN8SoH3goV9wbLkZ+aRzXzA/nkA
GvTG4UABFoi378JRwv4q6F9o17nHKqH8QaokvIz163yrg+sWg9n6MZt6xx2dCEC5vvtq5YbAv22b
FpZTcmovJyYr9nWGOAIghOQ+zrCg1aQ9VIwmQD3g0iDKCh4mOSqFmdh5FUiKXZlkYJYKtmjjZnyz
VW8WOkvDC+knzRdaCYQbTP8UzpEQR96w8ngYd/43cPr9Z5kMZIeOGYTTxuYwTonUVGqqncZ/KSLg
rYQT6b31ev/kNs0AM9NVno7mwfUd85DZvN2JIWbL+bQjQH1Ni7wjkXm3WSjPldttuil/wq8x7iqn
5JBPH9zmmA0NRo3vJlcOiYNNZ7S9S7uwOmToCuwy16r71C+ilVNB4TJoijtQJr+jyJup60gaKKMQ
1KcQvYTlgMRABGvYlIVm2ShxResTCIvcHnTbou3YdHD26gsuF2GEtHR+iZouPUOwky5SOcLQJ+oo
8sUEeEwI0qHqCawJsm4HSBL0BB6QRouHEPIqbhHG5/lSYDy7H1N/b2n4MI+yeeRBC+WCol1xzrwW
uZuTQ29boDRZVLVzQoeze64f5dQkGFvYkvg5UH254aDsVVF5i8s8AhEmUz98TpBdB/5PovIt6KFd
zONvoso4hnwhQTLHylAEwy5wM0SxfdEczNSNJwK2kN64lpTaQxrS9kDz9MNM7U0WpiFI6VNNxkAi
Ga3S5DGe25aKEbCGSHWhXa/v+rrQqy6v8yV3S37ww6byV5kCKKNtOTYyoh6rxl9XU3XWSak8CoJG
mhOByByFPapVlRzIskX2ePJ9454gTsRWNgexUTYGDdEIglHrMfb4O4pnHKRBsWs9hmgVWkMxAnKs
+2Pq0mM8/zA5YeKiMBoPVRgf55qQBE5501R5s/rCmqiwWQajF1xUV5pFqqpsC6FodeBo/K1DwLkH
AIguDlcUmreheZ6Pij5pVvjAeLblAn5i4Y+G1uUK3dfLYOth/dUhRux3TWNYdtL5e3OgAxSyPF/1
voMnhv5dvjS2PzDV3mUouz4VGUoMbDrKwLRdOoDUmzKpoAx7TfK0RVuSop7smcy5K3UhttU4qI3y
UXUTdQobErxoTdy/AGaS4FdqCyQKgBJLQAQIUD0DCItO9/8NuyEZ8NS0d4s3UU0dm1Lbk2FVfmxg
b2sBcjmo2HtCBUC9FKY95AJdiukKs+ivWUWiTQ8i8zprrH8Ms2Q8+eXEFfRQmpccolN702qzqhU8
4Tewxl6qJrnHjIkQzaUHL1bmNrdY0QhrFkDdhCvg8d4HmYo7VPV+fwnqZjCLiBfbJBmLu8lJMCVj
cwKDM7lvphfhVN3ea5P3EDWTe977aJuqMxtRLkZjsnrCunP0M8F+xD4Ea2yaBedM2G9OiX6NhVXc
ZX7Jo0YsyywEAYfx4Osa6b0MoFGo1KENB4UzUTr7ME3U0eRJCNAONrWhK4rdV+XENpGH8sL88LMK
e4ntILrqVWsLEXsUGRxYxwUq/Ilksrg4LgXCx4/8H4EpFhBXUXs3hLJPy32QJGr9I0ssrBBLmd7H
KLgPZdI4N9DECjguBWrbxcOw0VViv2tv+zV5HRSoXhBX7wuvjj6nA9aE0Wcfmr3jFOyDE7PmUg+H
pC0R5wFJOu742N2SPqnXHR0HVMWEPY007EG2VzBmi0Yk3Ylr9xoR0KrKfTTWTf5QoSYM5iP7MRQZ
UliTP1WwE9ql6H1sY/yaIFsbcOM3MLyGZJdUxbW1MvSXehhQcn7SU9FPpkFwx0RWLuppeWKW/eSy
Y3d2jNv7cUhQBna9bxWWxXsNVK82ZfcXgz/+89hHQAVPgYiAHIIt/D9M3EKdFBU0FII3ZxoxU50p
jQq1oYBIf51C0ax5ADDl1ZCXCdD1rdFevowwSy/Ayd30dNaovH+ajwwmzzJy8mSfKtMcyNh/zrUX
zzrlWtc5wjs2ojmUx806QaD5A8sKVDsho3xLEkAfiAzbOzU4n43r+Dua+5gTEj0RqWqzg3K3vqP5
DyiAnk3/zGyKJwg8GMZRAKSgC/8cYnW1RCIiXMTgjgLQuEVj/o6yWB6JqMuzJjI/VH6GWqJM0qFc
Gw8qCR3M5xbN1AZ3WAKpJUWPrgc2mi2q+EDHxvs2nzKdgSmaeQAcEL6OqgE9184L6i1LNVjUlJFz
k+loESqpAW6H0ltiaL8xzVhOcAVgv4w+lfFjXiKLq62mtygYsZpGLFxLg5jo3/C2v2NZf8Gu0j9R
TiFFBNAK1EiBM0oIcvrgT1JJLiljmbUB/LkDVpgXnhlyaKBtcO8iAhRxLFESA1XJQ2/qIKae2fzC
/jiaTxU9fG1OQdFDVidjt7DIs1VgYcksSOxtTdGMG0hDwBL8K77JUIpdu9onKE528XE+Sv446mOH
7ZoEj7bl6FUXPfB64Jn0Ux9DTMUlrxPg9pXvKu4vYL0CbuBWmExFA5Ap81j27Oquh8B528G6pMue
vd62aIOKAHk77oIk8lhx/3vbxPH2a6tKHeRLrQzuZyyTGNs37gwSuqM+cn+S6Dc+Ym5z6zynAkDR
wU4KiEzwCV20mN8AhE+xjnTSHRCfhOj1N6i5T7NW1c2KKh4//HEmSj9Czx4RZKpWHISr/wn04Y7R
E6oP8cuEBQEaqX7q8vRnGmZgoqAttZ/nHSQ4oksFus48M20brItUjIfQzNUOBmVB7Lx8iT5QvYD2
wg1Wkv+Pu/PabhvZ1vUTYR0AhXhLgmIQqUTLknyD4dBGjoX89PsD1HtZZutY46x1d27YBCl3EYUK
s+b8g39dVKUWecvbUtHGVewMo3MVj3VJKBpQp86Vc2lF1W1FdHl8XbVfa7CBG6Jtoa+byk7OuhsQ
Akf6OpF5em6n4kE0IAXUsn1okDwHeI9oMut5hWo1eaGyD4+F62ZngG3qbUOGEPdvUHfDKIptkiJq
2DvNX9z1T5Kf7aOvlP7GClT72rV15zg6YbnJmVCfQ1V7SrSs274WXYyhSg55inRpkLf1falbZ72s
UaTaqaJonxW1H68jImY0TRqHrLUieW4+NImu7W8jtnGiZIbOghuAa0NvUFC/zaQyeHXsYEMYBYCv
WYtblsk7F3Xs5YrsU3nN6Rm41UgByQaiTTZeu7NmjUCXVAeMfITNzLjKUf8x6mstAKgUWi1SdzX3
w6lwpc4lM+HPVb666c8BAo0m7Ie1pcf5J1cZwhsBTiicT5nG/FHcSA+0cLRhagh2ntyCgFwVzcPy
ksqTQ37iPgIp+WBO0c9IOGiuk/E4KF1gUDFIFQ8RHf9zapkvPsi03Ws+i3Mr5uUCfVRNDaNPckAo
qC+18PXdNH+Wzt86ShN9uvg7OTXufjSI+DQSwWDTyKPyouUo+w2RfFg+MofmbMgY39/5u6xGU5RQ
Tb8uqyh6tEJNwHqdlN1yyQqFO09cUqIdhtMSO9hB7G/cwgT/OYcS8ADcjW9D7NNm7MHy7a9Lra6p
ZpkqIUQtvIEDyZ3WJjjpwi7fZ05Rrn59BpmpuLGpUESZad8tLwJBd1Bw43XRZrOSnluu81opVrC3
wushVjvIOXa8l34Vr6vQEltFsar1ElEVY1vPoPWbJeRaPlpedGqv3hQYK/7ffgDkJA2fOTLoVrES
ZLdBHg3plW42AkMMkV4tl5NfTxJ6ejNTVShjdwpaspbyTEWNR2Un+1aNqXE15fRUKXe1cwtVlvRm
0xgqEh7Meh/a3kqhZA4h3dSvbBBWh3YS8W3YI9dA0S0GG6mV23FOe3CAIwNS1wW+K9N1h+m1i/2K
EkWbdK4Jm3a5V4SlPQJSH4BpxcqW/99em8+v7FHNgxqCHx6AgoHFosQBZD/03IjCaZpAMarLFpld
s/Lvk1b3EeLWNpl0/Jvlyoq6/qaesq0mG8JNmX4NTHWDsTIzeH5H+kijCtHY1TdNpyq0zD3KPIT8
k2Fdy3liTvOlPV+6CVMl4hRjT9qTkujl09CBconCHA+BypeHJFPzbQpLnX9uBt6vh5T1KH+bkhYF
yC0AcSNFVV2tFO9ZiTsJE5IjIBX1+v56gdHCYqvX6CEr6COgW43WT7R9HaydWW+i2A23Jq7Dj8u3
fYnfaBqI52WRXl4ShJWNxr1fLuzY3If6iPHiXHspKEw15NQf3VoBPOoYwcYEoWIFXfRpsiPAM3EY
b5c7932n2si4iLfL1iL9ptyMm6Sr/O2CJEdIk4Uzi0EXDeLWmOJwtaAkI6K9TaY2ABxKhIXnjE8l
RxQ6y5riWkzGp1XSbB+28qs1WF/CGXtbtc1L7djVKYniCqUEGBtD5VrPUZmfy9gwflZVjC3BpP/I
CAbBneg7vHj6WXT1+4A707iqR3uE89wlHKMpdpcOlV4b1DURdQh8F/pWeb58N5jRVlpt6SVuQVFi
FNXln8g6vVOA7+xjPfLJGpQGSsFgA0HMMCEI3zcKaSW0ycJ231BU2MWVltxbVKOBWrryy+suQsR/
j73H0/IEWjd21ooAx9r7vvVQhf0BdNlGA1P/VAvi3qkKuxt3kOEhLPJhO1Gu8kaEHK9GYFTIfQXJ
S1S3n5AYYxhbLPQCeZaqC5/rpMn2PrXQK9Wa4HYLZdwvFWhdnU5ZVoZk/BN5YJGtTlHS9aTmc+uT
RhFwpUSp/80K/Rsny+UrpIK4Ltm7uGtgiF5tnVZj/mY65wEDokuqdIZXNEm/socqpzAO2HOrxVnl
CaSObopiTNi/jPQKsnK/csnLbCo7BXdC2BWe1BaCChNCMzZDlelgcwXQ0Bm1F1FnR7k7bA9khHIE
nCB3K7G+GZzWWeG+nAJzjMM7VS+rI6gne9/MsrzLOF8iFqWoUeA1rSOhUbkvrCTdq11dXUu3/Qp3
etwQuehbMZbinqAfxLIOVcAZsk1dVvgX0cGbhWUi7Jp7g9t3YgKaCOWyA9ujJR9mpZk2KMjvuJ2+
TtNePbrz50YzHNqKfBVEhd5TdJb+3qhPTAgWAwL42MqdczXVrxi2uLTaq2YSI4dLQiY1rLVDNQvm
Oql/vXwEMxZH76xs1uGgO14GlHA9GEmyS6SvPhhj0d7L+CmxFDVbG2WuIoEW1gjSpAKNoA6qsjXm
G2Nwx+sg7VTk0adsLeZyM3DdtR8UuOm646cGH1q2jKR6KSLD8IY29/dVMQYvGqzsKBFPTqaouwV2
Z4URsUMjmkPqW91+tBx/jyTEuvfL4ryUqaXRrUkW4cO8AJnGXLM2nAycE2db5O7JjiIv5SJCwDtz
IkfjdCogMFGSDwDD5+amed0PkXXdzi/Lpe1DhgzdERzu/JlSNt/Cqm9JY7lSngOMR0hUstWRWjHP
o1lFJ4Xc/rKMByhkbMAmzLnLORTWuJTSbq+WxWzyedzLt8LpA+IegLGiLX7YSa3cdk3RnUPN3beN
KJ+pBzk7rYaNMBgll7KByoaqwSkOO/NzlnxZPuYAlFyLIdPXcv5HfQqFvLVyE3NRG6Ozhs1cC079
PHKmpN+SCckfA5OkcNHX9ZflXRCMch36WndUERserHG8fz37zdLDSVJ6KE6GB9hFjSe1yHxY3gWD
ZT6oftp4gVZIYi6AwGM1IxjhU+1lAcuVuKu/llbmruq8HW+FEQanqOSuCyHDbzmBY5GbCM7H9bdx
cCkqReGPyo3IBjkzVj0u0acJG+gcTmyum6C8e4XBdSlJl9TExVnkJjTWqEg+TaE6YFjlFw/JF1M0
KPTNeA4zsL5BCAgecmVSjguYZyiS7aTF0+chVKHCDn1+fD2eA6AhY+XY9QG1U8UjoUeBRy+uLaS2
M0/knH6bSiJXWEPYQHs3dHrlCwXxXaGOaGMlJQbk1E3PdhS3R3XM98sBfYHeilTpt31rmTMYbdpO
3SBXCwC2T6q/8bANefU1J4Zh33cN8FE/mq4Cpc6fUqM6LnjLNojlCpyLvS+CiOTu7382w7/CtvoR
V1W97Wb+TzOE/a6z2X6lJEsNSkRhoz9j92J6GSIK2za0e5YIKjzLwFwug1IDKoFJPDib0aeYMBm5
exXnobl2UIbxhF5bx+VlynJ2XV+FYZz60dXgcpRXzdH81MqpxhSZ/FYHhfFTCNUTPZPym0RtjFRD
NGxJN6TH5cU1tfRozy/Lu+UzMfbbLnPHvRsUqD7bageR0+9e34XmtQsohbKrY+5K2dXn0RjQJAji
7HtX6nhgFvajmwS6p4fm59xJHQ+O1FzNcsqTGzcvQJfJP+agmMfKfVRRyL0RAZbpIs3PzEzxFI+x
v6tlY/IPb4NmVpCETS9zxfxR1rUk2QGfRtU4CQdZPB76qrK9ZXK5MDDi2K8+GfUuzIRy09fu47KA
/fsKIaN4VWW1dWZof5FK3z1Z5lB7sonaW31WQuhdBzDkdDOO6UQBKimk1wb6U/oaV8veNhFEQEOd
xCm640MH6NcRN1RBjBsUMU2N5J2mduO+r/N7U5PpTnUrIJfJPIucdvC3br4lrE0/Fbp66Od9T4DX
uhpytd46mQ5Arwi3Eyavq8ZPtVMIX3ZnFLDCREVtogiCbe834bfIFLA/lVt1Pqk4HTxYKwSpv9zt
ctnICHHzyPzcmHHwWIDsT8xEfcErt6PCwAL3WgDUsaK6CxBTck053cklTeZQFQUFPfyAKmj+ndrX
/R+mxd10otE2Q4OMVRcM4OPyYtMWis/j5UATRHp6WPKJWZSjzWSShVcr9yjcMXoYx/rbUh3BaQmt
8gAtnpDCp2eySd8DWpT3eiB3E87fp+WjcSo6wChWvtHn5FskVTio1hgg6B6Tv4kN54XkYXOTCAUb
C0dxSY8b0+cqST0R9dqL5gPs8u1YubKVSX2BKbax2xTsE9oVeat1nxAv+Zn5kLdASrSfhAUbZDKM
drt8WUbueXCxBo+xSXx9MDGagZYqVNDwWHD7YN3WslCyraqZLjV9GP76JMdjGGjmY6RppGj64CWT
erMztE5slks5xV9ya4zvWYrCHcvaFzeGpmBXkbzGISm4gQrSepNZ6y/A9nZAqjjHN81L4tfhZ4mD
54rl+J5RCGGEubA2TX94KdX0IRQFEWHfbjW37H66ef0l7tv1LMlzm1hdcgf640cz2sMzMyW9MoxS
21plOT6b7nRTkcQilw3oluUvPHcDQP+q5S+WS2Oq61ur01+vwpkDBnPl778A0e8efMdKV2adZXeG
kXmUZQJgZ2kKi6EiSC760nhgWzYeygwreaNt7l6vRFrsJt+hBmBkoIqDIdtVOWFaTeRyqETt3Nf1
zCcx8+6b6yRPhtSaT/aoWjtkJ/wr8Od4bUAiwNYIHZIwENOPiQCnqN1ZLRjOm18Y8Xe0qkp+nBF+
rjBP9EwKfwSH41NSGtGN7xNachpqWGBL6EZuMkXHQAHA7eqfw7TSnpmXGtKzeXPP6qBcKTb7qQ6+
9DpGLg7X5RZ1fcCOe45OGFtIP/qhqToFEmxULCrAHnD26qQrEwQkq3a8jqgAjb7sthp0uEWtGpIu
GtWH5cXOwKeT4Kp2PUDRhy5nnJgFuwdQ9LTWFFYX6isVUku3RYnhKIX9yLPnz5YveM6bXGnCI1TF
7a//awcVYJNE8PuXz8A2Y1tDKcIE+XNby+66ifT2pgdkuRs7CobJwvrzq+Ew5T1s9Drv8IS0UKUT
xyLWe7Qhw9Prm/h/3/BVP0z6d+Q191Htb/VUr+4W5kgp2FXrcvJ3yy4QR2G083UNaweSU8tyj6Je
67mx1e4XXgmx223lZobnmFmCPqeT3S07uDK0Xwsz9fey4kGlZUUCLXdJSvQF6LW6By/PlcMouiIj
L1dwoXtKnOyDNTk+gJa4xvoESMvnIZ0Z6jrFc5XSVK2V+yUYMIYaeqcJ/Cq1eg47yFRNavniKNnA
qhsQaM+XHXyloo+eIPjbZ62ygrUmKKZQmRnvaiBiU17+VXaddq+NWnHK+7RB9JRzYw5Hxdd/DjZz
skS+7ZMtxVVod9FzlnHgyyKZe8tlA7BgLaIqvK4qVznYqR3t6gjCv53evlZyjRBqZ2AM+wXvlMAb
OPWFkuyXX5PncUFuhNIUOf9uM9lOt7Pc4kueTpy81KwkkqDcYEg3/vHvNyiS3AZx03wzwq+or118
+9ufLf9w/psppjBoZKK5Id0R7aTejt6yH+UpT5l4cPQshM5AoJv1boy7O0AK9Zfeh01rhlI7N77V
b/K2VE7k0aK9BXgVGoKGBhN7mWcBhq/udc3+mieRTjF/dD3oQtULQdlfNeDDuw7k3J0ptJ/LY0lK
4gCpKubeT9PsBQb7/LDyiFhFDdWtLPkREg/G4/IOOZz8//5u+TtQzvmGmOzOVozqUA+mjUyQg/xe
WyVntx7DNRqN+hcAsKeAo+4teiPk3CilhHozPlplmuxiWUxbSwv6z5w4YQMb7TeNqvXKSAwOsqER
HmceK0y0wKqSrUT65bmbE4NOPn1NeqLzOoLKKRw9f+itkvU9jdRNmpnVwZ8A11KSbx8g3qQHl6Vy
Q4rBfwlGFzi11X5zExAMZObkCc6d5YUzs7cJpPTyoQlfUj881XNavOz84/LJMIXSs9JguMk0TaLm
3ATbzidB0qVoqgnRpvDhYu2Ym6I/2BwZt0LmGSWCEVITJdEn12r/gtDd/6X6X/0lQeF07Y0p6+YL
a02y7oPIeajiyF5j/5uBpWpxZp1flCgB1QUGfJ9OwXmSPXuAPXz31dTkIfr1aegV/5rj4ISeeI8X
RJvLfWoFBO5dvH2tppask8KGt2y0Ic6VIaVSa3Z/oVpM2JD1bF8zJCtyFUgKXbsT/cjpHVSLJ4ap
8doRYgiHzeQ6LyzzLNJSbAXgnRmX0a1fS1CvYF0ltvpnYEYQmUlnANfS1v2QkIAnY3brUxmObMr5
TQNSuNOD6D5wx3iHOsmuX9guRszyUuVOf6qKfjj1ZfLipAXap7GdTsRqvbtGRTFH3r3CykZXjBpO
iTncSbtTbl+PBQ4lF9hOHcH/kqkIVAFbIcvREdKSzTQXJSluZcwMtzxYSvpMsiReZWqF5qhf7VI7
A8yg+4ZYZc3g3+gFx+fJMvfLF4aoyMHJMttPuRF5Es2W29gf8r3pRsUuLTX7rmiuJWpoG5WHDJQr
ZAcJEIVtO6hNet+rcCtb+x5OFVAnXT9rczHn31eYMTAWl+MNGfxsE2VVOV4NcDl2IUBEHRS7l5A+
WRNeUjIdOgTsl5LpZBUNloZl8A2SYb0SY6Oum6Kgoq80iCfk2XQPZmPdidA8y+pgt7n1UGd4ei/l
bb94RkpnADxQcANO+yDsoHxiBcwPdTpYayo8CCGW+BZSAIJK67QKOYIFMLWwkxee8vIyDiYTBtSa
Q74OmFCh/H0Pao3EC8mpb/WinBEG4C1st9zFRpk9ktmSficek6ZB5rJsb9VpzpdZzgeKi4sBzS8x
EKquDmAqICWYX9iYB9kXgJIsbN2E8pn+w9EIJmxtOKmBrv5weWMko72xK4D7WndHScx57hTGZTxp
KF9qMCBl5CmiV/YRp83nqILWCnH2rGBKcCe65OtAMuGZgGvdV9aLbs4FOZuAqpHpKRmjty99Kv42
vPhbS+o3daR/61Ndalidou91IYufzaVC1W+iVv+fKV256Ev9n/9VkfqH0tXd1/Rr+5vA1fz3rwJX
RB3/snVN8F8IOtYbeSu+0Ng4hcE5T5uVr/4tb+X8CyUVU3XBY6s2AI1ZiOdvdSvrX45jGQwrCBCq
5qiW9f8ibjVLs/wap5CcNcPWVNMyLNQtNPPSNwgYddq3jdYjtVHsRNStZRmAXmJBaOTqTY+8h0VA
G+yPbV3MCVta8IFMvT8iG7EuVe2cJ/FG+sVV5sI2qE7V1MErRINePxECeUJL7oSSb/78K/R37xhp
MPxoXA2xI57TW6iXoYxxWQ/2eGTqr6ggeSrlGDlFOxSFNm5A6hG4GaC0vWvEqDx0K0sL18NgIjkN
dwS+R3w2hAGPtN50UXGqE6R/a29QShBX6TX5nQelNNbCHK7//MMvxEf/flRiHkaqhbWNOXfvG4xa
jkGK30gxHnWYs4bINoZZbIvS3fo/c/WvB8vW976o1l0vVvkUH9tUv4lgI7qdffXnXzJLi/5jzJjC
NlxXtdHOvUCU1CBKcqobCHGpjhdfQUPb6PnoNfykRn5mAMFf++jmfze/mG/eRJeNyQM+T7PhlPx+
86KSvgC9VB8lEDqjCKmWJV7PRkOuf6vZLeevfFUGCDii3v/n2/1dquefTV8MmGoux1CgRhK1ezKC
cxinm45Nv6PxorbWf25MnyfB7537+43Ow/fNU24l1eduVrwhQbTO+uhaRfRfF+7GqFAZ1tqTb1he
BVAbnthmECAoQEkpMOlGx9wnQ3wTB9Y69ZVNn02boA+uE7BTEYXgqY8+kDESv0sov/aMYbqqbmo8
GECmv/9WdPkGOASzjveQr4Uut6hUbMHI4dP4pJjuCrDnSlT+Lf7ZgCusGy10vQmS1zB1XmUmwIRb
r3aUde1fFerMtimRXmZ6Rea6bOo9uvhIgUwSYQBEtDP9s1U/JW1xRjPie9hN7kfr0/wgL7v+7e2g
Nvi26xECyfV+bDBL7/WvgyGv7OixVwuU4TnLVtlWVtmO9NqqMQtSZgZk82wnkASomhSAV/rBsJtb
+8evsS1dZZoZpqVedG6hKf1Yt/walTRMpivXHSX9OIfQWoi1OxYnK4g/GHz/nNizeNmvJi86oGv0
VqZDS5JvzHehhtlRbd8oM4e2t87hpK8LjRRzFJQfrcnvDiRQauiHWY4A7vN7zxc9aujFALY6tJp9
hypWI2NKatrBj/wHiVSYa3c7nCiqLN1KN1gZ0TbcRUgS9NOelBTweVQefBimgO5Da2W02c8PpuW8
vvzjafDjdHYDBHQvxd20ThvbzCxYBLRy02bNHcywmxmKRHE7Gtzv9ZheBTXMMqT79Ci/UdnPKCat
aouHF4j1/LAkAvCdnankyLB5iZNtpWtfIwUEBRvhQ+3+J4umEGwUNg9Vs+nf37u1aysHqKZojoHA
8yjYqsHJjuHI6eMNdR1AwLte7Tywmh+Mowt7xmVhoGHH0VRbmKgrXazWjuhVJx1peDQVEDPUU9Pu
rq8UYFyfIh++DyDE2bh4nxfqyUby3hefFY20fT2B/FKfush0SMgNH42zd3YRISyg3iopaZQOL37X
4INjw2agOcou2oHOmRLOLqvKMql+QhsiN6cbZA0r+5xF9ckcBSTEZ6BAVx0/V8+iT20pr5AWL/Ru
H8nug/X0/W7DfoV4j31VXE6D0I9zZWjU5miCzzaSehu4YmshZRROKAMgKB1wfjGNxit9d5Ok9hXs
5itkSzrH2g/FSL222gyp/sHTvBA2/Ptpkg1jKKnqvED8PozGOsYWlnX4mJfxQ2g/mjLZzgtRlMNY
DNAZ9t2b2JioAHlAjnZuwOlf+enkkOBEAoPIBS/wlKLu6ELcy9E5jpvooe7kXQfkKC/1F2H7121b
vpTyOS67lV9nm2cMqrwJOZFJ4HU2lR+42r23zQqBtqzBA9UsJvTv99RkVgBRVpdQInFGYWWDcplB
WioU+zqZkAsZwusg/st2663tKw+kfldO+6SGGTan3hSlAK60RyyVHh37SwgL2BzgYxsf7EjvbAEE
e0hKqsIAwLs4gr2JBfIJmOnYW/KYBJ3XYFclZ+sU/cYgx93U38B0/5cNXvRKmnRJ5sCAPdr6d10v
V7V+GwQhVsqP4OZzAIl/XlUvTA1fR9bbG7xY93slmqYetwf80tA0829B0sQGUNfhVvW3Jtor9kq1
vv9HjYJnBBRtY3xzsbE6ne/LUHHksRgtL4ZA0WBhDv5BN9aTQxCpxJ6C6oXE/f2/bPlifyUJG6lW
jylgQgCrpt9VBe35tIJAEawlKmxZ8HlqM3SGPmx57siL7YuR9OueL9wC6thoI7S1mMJ9s261AGk9
RlO3oXqG0O+BY0Ppz1jWEIc8ZaXW0wdL2zuRxdv27Ysjg+aAs3Hm9jPo8BU2McE5cLdoGbbVLrFu
a27+g77+4I7ti6E8YzgKNO7kEZjzjnVzNan+pjEy0Mv1QY9mQSGkJChtWHAEnBy9ga76L5/35Xqu
SirDiJbyvM1sHaAY0zfmup8oLHbGVsHx3m4wrxj9TZGmH2x173a4bhgqq5uq6s7FIDdJsKr6ZMhj
o4UrgzxmYyZeybk1trGL0rh145slPmr13QXrTasXA7yIUSNqYlseu6JYjWj7mWjLDArCv0yoQhBr
lO1Ha8g7saNgFf/3nV4Mbcr+RlAV3CnR5apuDgX96kefGWQIiHklgmwqS0rYP2iQd/88yOZO/Mes
+tX05foc13jXuDW3S2l0NS+Ug/UyheGqLW8V+fLntuZN9k9tXYxnrfQ5AE8slZH8MZlwvba9/sCq
/OdWPrqjeVa92XEEIFW3r+hMYVMRpXiEKirnOQ2f0qL6oPf0jxoTvzdmu10bWxFTlIrRFfmSGp5E
4s7k2ZPIb7N6NoZxjuZo7+chZOk+1RYE+pDml922iLKNViPGObieKXUYhxyF8RXQdQK5ApBhkG/C
iqPy0Hgj/gF/7qd3Q7U3o869iCSTRkcBSPA4Gij38/yaw5xYmbAPW80ZAoqSaztXNo79NavTjd19
U/FsahRt5b70bn+lYlL5wU+am/zTCJmPt2+enczyNFGQHDoSRW7GwSc9VW0LtfWGrEd7kT7twQK1
oHnStUrBe+iTDdlpDMHND1b7RRD/Tz/lImL0h6bKrIjecQhcRHitjU+RxE5KoI4Ic1qrviE9ugI4
tdaj4Rpe1DrNMPAc2lUXXevlR8uSPmdS/9k3KFMTlalzXn4eim/6pugzExVPwr1ydnPCiXITgeic
IjhA+A4BwEc5alMMnqC4mXAeSY3JC1x1jVLXSunjTV6hBdVtx+qx8b87o4BA2LGm7HLzR1xYoIj7
q6T7ihUAvlufiRxWNhJlmMqgI+1l9Wc/G+6KQcE1vd4LEd/hoFuqT/lof+/0/Kerc6oOfO0BDAfg
iKemHw+xlaEkhD2hi22uiB76qLpBrrOrGmaKuWqydWxYAD/xJdaV77GYsNiwlDXqJtsABwt7LI/S
aojRo11ayNBr0fYnyXnUmvZUpuE5lZ6f9esJBb+VqIdHyI7XShOsK7kSCsLAkXPVt8F9rhg3BXyk
0iz2Pbx2u7JW8ZisPtkiP+S9dV3k6XWtEfgb9nGqxNVItjET+lNwMF2jxrst+GwHlWfEqrVquxJB
stZDV2Av7fIc6flzhnuy3ynfI63bF75X6fW2rZNy1bnD0yD1l4lq11ipj1X6ZdYuznFZK2oTzdj6
4BfaMdSxp/WzAzjndY9yrlIE4DqscxWGxxQ+SqGSDEOHxYoeck7hFLNWZITPumxODRgJLXJuaqPZ
g8Z6UOBL5zwjsx0PaZjuzCK9AclE/Xx8idCRLmz8Uzqx7kc/pnA8PFlRsw9hbjVJc2dU7S53i3uk
yEFwiV1WBz9CXCptWXO+lgfsRwqBWN9LHcDelrcFEkJCfh4pVarQge1btFw9xziqubKD7qqgrqs9
GMFnMf1VHZAaWiXlbXGV+tSuj0Tjeoo+IQ4og7JOxHU+I5TBIA7jd5iMXosGKLBGCrvBOilfRAne
Ch/FWr/XIv+uCNx9ZYt1qHo9kLYsn45h7KAxXN+S31bSFHO9AktnN0s36g91P+rGVZrCggmvAs/F
GqeJI1QX5wJvzk8FCJScYLV6Y2lfDbRoA+eX0UYnL9a44ut8Nsoa7atf69/D4iuEZCwS1ipaU92g
rJrZpqV4ybTveXBukVQog2uZmbDryW6nGBmWdwiLIGh41w/iJsmaXUatt84HaA3KrlUdrq3DvLT8
eS19d7NdcuyujSSquIgpgglOYd1XSB4jvxo72OINRE3t03yjf27p3TjtV0uX7MyhmhA672TDicvc
ZR1xWoJ+78AhQDh7lvRV7Wfr+Ujy52bfDdQsfS5OUl6C5Pf7ethCQS7tga23B5xHxXil2uZaFPIq
t6BuZa1XmMZH+9N7gRrZeGEKoeuOurisvFmD+za1Q8NCCaC1b/KUJTfsV4pU1r0demrRr3pRgymH
a+VGoCSCDx7phQvz61nTNDVap9jmOpdZDPpxwkW1QukqLPZ1ZK7UIvBqmWzceLjyRbAtehTHc8RF
KKf3RnRqa2P/515/92FTBZzLTvwQ+yLggcwBV2FMmmOt2Z5Z54hJp5vJzFcT/DzByU9iigTv5oNg
Zd74/7Ebv2l2DhzedHyKvLLR4bZ8LAxW5RfIrdj8fHDe+qiNi+BDDWaRkAGR8DY6q/LWzg4Zo+q/
676LqELAxItNK2iOPouLRbVpLsP0frqR/Y0ctJUzcdQxvv0njTqaYakYXOAA8HvnaZ0ZIY+WNces
mjYjuVrVAZ/PBO3bDTp4aDh2a4MQ9c+tLnXXfz6zX81e3GtpuorQzbI5KjoiiRwfy3jrjDDYRqAU
FWUvRg9aXxsV7L9CDfLPzb8/UH+1fhEuJazv4xDkrEqk4wz3AUU3lElv4HmsbAPbZIjO3QcDaC6D
vzNKf7V5cXaEa49io0abBUL6BiaFkU3Qb3hwjCHU9mstJGIkkJfTmcPQykK6jGURAwUiyVl9ajhE
OBz0EIWuihgd0iJbJy5AMPUGvu9/2T9z/72ZUeGYKPibFM2xU775uJDBStyMubnOkVDTii2DcBTG
7j94JpToZ+84yqFLefhNm9gZpsjqkDyaF49agvFRQf5Vq5k+BOZwRYi1gmb0wdrx7kbxptWLcVjH
WRImddQcEydbN4Ic7qy8FD8x5TpiLxVh/T/f5vw//MfAf9PgxdDr9QntWG3OkcEI6x1tVQ/fiNxX
8Ho+aOmjW7sYcIDmNKsIw+bY1z8G4jHDCaEoetQuoMDuGpJkf76zdwf4mzu7GDQSOgioALJBbovq
VvaChRZWhx+ske8fvX61sri8vxkm7PdooaMEfITCthrzGVLVozSNS9hzGuA1tCrscTUhaIQHWPmQ
DunKiR8ySaT6UfrLenfD1w3VMA1V012h/z5LAtCqKdrjzXFwpqsiS08W53EBrQs/QMdFvkbHU7m8
Q0VgC8Z02xspeC+Ipb7YtHp7l/Xi65C2d6qs9zpAEODf5TFtlWPcZD9rG//kTnwttrbmrucjNvQO
/LYofVOk9e3zlBLeN9YcNGLP2uynlNDenp1he8QqKq/R1JXiyo0YShIOZy1Eb0HN7pS7JgKkJ8pT
r2iPpZqhvefcDCEypHFDEc0uTpQV1iJ+6tBFqtwOD1sUORPPDMQHAZMz98/vU8Emc2cQ+dmzZ/xi
J/nmUeYww8dsUKujaShX5eDsLcqxnXbswgHLSPdmyu19ibiY6dx+wg0yPoCIRe/M2voBB0zN8jja
VhxmNPVQYeeVFvAsejLc8K+2tW4nntb70RqNqBt1BNmM91kZHow+xc8h8JpEO0ndf/gf9s5st210
XdO3UljnDDgPQK8NNDXL8iBbHuITQrZlTj/nmbe1L6FvrB86lVqxU5WqQqqBfdBZCygksimKIv/h
+973eaHOQBM0YS22Z/hCYPIuwpiWcBbFxDbF5LyFWxRpZ4U1rEzyqpIwfA0kA+5qfATYc66U9oOa
Gg8l3LDeWI21tUHfdAHH65Bq9jV5vgsKECx/CDmZ5UOyy/V65fNLdZefHMV6nZA4jSiBUMjldS3E
RZfBi+n74qGCuuimXnAtJTZF9A6zGRhSXUYB3Mz9MriUg+IiMm5+/Bi/VY7ffy04Gakk2MoUB6jJ
HypxDkZ3x8rMepf3yn2t9dtUvtfAMhVZtSmL9goS45RRbqWkStpXQW4uOqlfq51Jjo69LOr8SlAJ
LcJ97fsMqSVGZIC5QUXLK3qybZ9Cg7XzRxNJNu7QRttZdkl+L358M/2czBDSEwmSr2ixzobcHWOE
r5G3dSCvtEAw88yYoRpY6M0wS5zbbrQ2RZzOZIfVZV9syb5VIAwWuTnDcj/rUxVSmHHb9DVbPGnX
adUmU8W6YnMMJ26pDQ1QnZ7oTgNia63fhkF5VSrKNlftswKSalqzOwajXJbKWesAVf/xxYZV891D
wNVmg6LQfkS0bX4YNR2plsFBhSCBjGGFAJxVjw0/SyzXKSVKTUHbkrAC6twWLuUkACYQauUHxhwH
wqIMkiMgNMoc3YVa0NZyLJJUazBnbqboZ7oXrO3MP6hC3lQpoWWhtQ6G9DYOPodsECDtJWdmkM37
XoYtpSyEHCw6bRqhqoewG136CxsAv26GIctAnaFKV1qqPRQpG9jRBauyagpzo9fBQxQ2s2FgksHU
QcDxMs29JbaFiyZt1nKF/po7Nk5OeDRigc9FB7Hq5bOgPPOsjpZpvUI8t3HSazUf57V0XUvWvCjv
shjvBoueNHoM1XouqyXGdWOT+8dw9JcBhk7EHvuqaC4JgQRceSrS+y5VZ4GtvO2+ulaH0KLPJQEr
3bZ3ZP3NmX8BZpLKk/iLYGwvdUHalonkoVrgODJN9mph6Pp1TWBfj0IZkKKV2m5pqFA9RjgNZm4s
sXynVKkG3ktvtCXAvjlG9JepUDR44VnhtbMSspoGqBq62m60ARsOEcRhZcneext45bxzwM6BRpZM
fdOPyiyrxm3Vg28OZnH5WmnmeWIqZ0WK6ZXqa0g7eqSdgUbp2PurUJdWmWZu4IfhvSLZNa0BghOp
V4bJcijaORlfPRX79gYz/iIN0g3hyqvaxxufzRVDvYRWS72EEE8VUl8uuVIeE0LHFGEHZxU08STT
96ARz9OxOoy1TgcZ8Jt5pij9CvQ0RWdxNy0g+k5bBKq/SVpt7gTED5nBWkoZiq3yyRn0Bbz4RVym
N44+GX4YT0hOr8mGdD7nHZc+QrCd3Nlhj9gfFVU5TtjwhSEefSIOBUkCoyLfZbV4Rfv7RFqIIpS5
NIQYbGFPxa+kkYiEVZuO89Xqa3wJ1lIoORUYM90AQNZEeQEjFAyJN/L2YNcTZXiRhurB8pxwlhji
tZVsAADYChsCeKDEpwoBbprKcHJfekT9IaHspcvM1J+AD194DGAE5z3UrX0oK0ptsbeMYA6VzUUd
ghYdnZ1nCrpvVHdCC+13uhh0sYsB6uB0X9k8vc540zaVW3Q5JMXoqrKsIxt3pBrCuTIrFVKICi+6
BCp902Kn02Mgu9y1VLTw3E/3u3YhUn9Zl3bPqlzc2aywdJPUaMjEwElSt7EZEH0ekvJpFNom8HYd
RmIv0PZl9tS2CY74ky2ZF2rLv6Djt8J7nwJBJ4+Ljh1IHMbztGFgzI6SyVw6YN+mA7WKEiCxUfSK
P3AdwXzpOrEoR4eB0/GfPJm01KCfUAEp2GnpJBJ7azbpQiOPk/aUth9TTi0MtVVUk4VlZA+N4y1E
kO4GlPI4LfXKbYduqXq8xyaWtUfL0S6mX4wV1DRE9+39rnow+wkl4D8FEkjz4Ryi0KtHYSUywqe2
lHG4VJsJbt5F8PiwYCeplaOr41MISX8Z6ge+3YcyaR9okV41mr4cNOMgApw2vUqyu3omIn7WGy8S
Vq/YDDHDNZFLTusT1BqIaYTVaXo8L8c6crFnbIYqfm0LfS83xgEF5X1sMGAo1QNwRMyd0DAt6zAa
wAfL2Pxs6DvoJU8FeEIDzX9PeFUMZMht0uCVyWXvdJBG6WUqtX3AcRi/7XtY6B06Xzx1QfDKLuUV
NxuxHqD1qvGeH37ywESQ7m4/ObiKZcz3frZuCk6v8oc51TZaD9wnoIlA39dzkJtPbycfStlD2ISv
kk9ERqepl5bcnEG0fBhtjXZOdhNpIB80wm31NNrLbbbtDMYTHk6yx7rkPlcferhdM8d3qO2Eo0X8
9cpJ6vuxKxdjYZINYq+IhXWz1lorGbdSSGhwTz6pMVkooq2DQVEH53xDcXCX8fw5+ROWg1mXOrhw
iz/ZmLztCT6uaCxNZomJuNZgrf5+oW7iEDdMtMW7UYE7n59aBgelzBcgonajJn8WtnI7UIjXWHS2
OREXOry8PlrFpXfmd8V5okVryF0uacy3Zc06JHz98TLg97ZqlmZRhETFprD0en+CuSmPpRL4yBfi
aF+B+Ukqz1X8fgHpHGMdImdCg378lr+rTbEmYB5rbxMK+IeNaEExSIJ/U8KZpCjNSpN1HSGC/Hcg
nbeFVakOxEhM8/afVn++X/lPpab/vPeHz6ta1QBcXSp3JbwfH7mpEYq5XhpHKdZvSVjZGvoDWh0S
SsUy0ssbSfv8409v/u4Vx72iWoZjypSa3l/xCGiOkY05re1yU7XNrBL2TZJcVKogg/Jx6o+EgAzR
LJ2lARusyHmOZYqYemdhSJc/E6n6nMbNlWlj9Sz8/OiF2rEsZ0VkXwbNcJ9o1nNmyJ9Th5WTQROm
yF4TfKBkiDx3JlY0VdnGqnw77d4MxXyFZT315p5zL9wVFgJzWWLtPPhrvZTZvtGRkVlGzSedY2jE
xC4MOOuqq7JrAteoGJpbckUTNWWEAjNfyQudhGuf/qjB/Yran6giDd1ATavJLRPacZYqnpKkvjVF
01DjK25B+W+4DT+D0fmTx+93hP2Tqp2xXpN11PQf4bNlYwpIUUFFXXPTMh23UTc3tXITk2NqV8my
SdHJIIgt9QwfnbSOSXM15ejaaZRbHJU//ubfdpXvBwNLRhpnyYpm2ICuP3zzIqSPxQ4rR+0ntrWw
N9P8L0T4ao5rDVdllgKPY1EH53inDNo+aYy9GpHjSlWyZ7cx7fB8z4CH3bJU3BaIu3VymKL2rmWa
knLrQIE+hR5BoNZdA3ce4Y2G0xe41PRrnNY+irIz56CTTEu6PWF3uLW+FPD+lo3pLxiU/prTaXXK
prz76qMdajqbb01Uv57dZB76r7efJX9++ssircN62Dencrg+VXykb21Gf/XFX05vRzmQd/jvfz1n
TUpG2vXJp5L/rS1JnYxEf2xjuj/yRVa/nH5ZNnWTHr/7zS+GJgkHLcYlbCjUITWMbgqbsu5U1f/+
Fy/ZnxQsd/qkFzW5p9kdp1lZB9NrGi9xT6EhpQ0EdZYhtcqaL6/pnwDMscNTHYP/6fRGvl6Fqy93
5xcXGpfs179/iz19P3ohnmWDzpsbbyc4qZ/fj166ldR5ntbVbVlJi5qy5TxYdhlVC60yPjtk4pRN
9Scl4ff71C9vCTtXNXXVUmiqfZgu9N4eiJ6Vq1s/09exJ80TsD9okWcqPlDZLh+++V5+5xNOn+A/
T+n3b/dhhsh1J89tXa1ucfquezndFS1ik0JapFl29eO3+lJa/u7N2H+z70Q/YXyUc8cBJH4nGutb
Ac2BsJZZEVvIXaMUCoa+B9x21VrBS2CxTklZgU7cJTPQZ5JpbRBbzuWqujUb42Is091Y37SavoFB
fqsSnIWN8lDn/I4ORjkrx+emLWdTbcvKshuJpUaV2steFrvpY/LoPDpTchXlpRj8yciyWkoaXN/a
+ajAU0Pa5iT2hrUjkKRS22dkc0yAkgN+KkJxiuqB2LGDYdRbwwvnbYewKSnXdFrZCwbiUZ/coSx/
BdksknzpmLh4c24UQGuzTCvv/ZpdmtoZGz2m/SNPBTS27XWlr1vcuyxop0W7PdyoEjkOdXvugbdO
LeWuMb1Fo4O+axAcKhesIc5jO3tI7fBFLuH/wOByC7ahvcGKUO7Oxrq/zFr/bGzTmzo2lxPRn+oX
F8KIFi0SwjKpHxLdJ94w14goI48Kwx5h6ldtR/qc4t/Z9WsatefT2r1K1CsgthjDufbec6CKndo5
m8rnmD++T/Tvb0lE/xqdTZ59x/w4jaVA/IHpjtVt7xjr1OvvjDB8+vFbKNr372ExRzr2m95P/fge
NdqLzOrM+rYxpS2yLiqX2VUISSHX0scImYM/Vg8eO1hQ1xde7G1T1X8y8/TxT87jfS3/7fFjFWpN
0kodz8xHC1wUjHSrGp6Iiqzjwoueho79OTjSWt1HEh72pMsefMs+VF5+I/nmhijCmd2U7rStaHNz
/ePz+bBcm84HF5Yt0143aLB/d+3LaLT6jHCtO4IxnVmQVZyBo+zNKH3sxgAyMyp29GeTADRLuGlg
45z36yEAsJdUI046ET12Qbgk8m0RQvZ2y2YUbIyym5SYM9vnCYHVtQh7K4Fgq6/9mDk7sxG9N6r0
qiSToIn6D1a0skkfK66da3r6pnWKe5PEMgrK0SyDg06ZVzegTizr3jogNrzzY57xQTx5wnzKLq0y
fKHLSe2h01dq5p9pXX83aOmu69gfS3bwIktsUQn3nQm8AbmWr4MWzpCdP9RmZBK2ktH5iyEhN/Jd
E/IR6tDeBHENpbg9/Pia69/fi45sMBXCz2P5JuvT8/BNeR4SQJb1NjygOJpC630KWiapcnKlrGOS
BYl1SFdaUiEW0tBrqqSxFmR5OWXiZjlR6lrlv4ro0Jnqc6fp21gH8+AMd0nL1xPD73HSsSYJIRPU
VjVwnHAe5LxwAZAjYxL3U+TNVBScyuNeWq6x0wWRtkqJks2SE0TDa7WMnwwtLWCrFzewW+8CWyyI
kvyyUfr/S6k/XUox5/7xUmojguMv98f49H4Rxe/86go3zU/YupEXWY5ts05iD/hlDQVs6xMWJQyv
7L+mFRSv/LqEUpxPmmJPG0NbY6HBc//bCoqXVISN7OF16AOKjCL1byygeM93Iy3yHIaUyWg7KWVw
5X20SlmJntqeackHL5ix+Y2Q5GVuexX2rsq85yyzYNvrm6BY0PuCkEG728o2gblR/B1cHkchMG36
GdFc+N3B8M5q9VbVL+r2tZcpvqNfM8LLKjqTxZOe32bGVdRcUC/XoQnWV6n8pCUPYbxQGrope7N4
DP1tLtD4ztTMFdY8bt26WjYEn2czOQIBOiO209lF3aKN5gZ3POwM301wd3WoQtzRX/fRWUTeCI/W
4Mor70ibpXzMT5FgsJwJREBsq9LpN5r2Isk3wbgvhjuMl44+LzKshstedwOC1vpVwqObLwt1kXeb
xlhp6rIqFhbdj24jj2R1L5KSGMxVqywMujzVwhfLPtrw//G1I8VRpv3m0nW1tlAgVGsxHOycQvga
QhBm4ixZEQScRqtcX5C+RLRWq8wNbR4ze9ySvxMrK32Y5xS9x1kCv1wsCamvxSwKz6DOgRjRMa3O
h4e4nqEbo5k6EJFKnIcyK5gCwpWVLm2ZSXLWEXIDrxFiJUQS95sb/XfWpvAJvrt56ECzBDdMHJPA
zbiDvx0aeyUfnaY15AM9GULilOJSqfNV6lQbTwo3QRiuPDb7ZkNyT64vK+SIMZ3+OvXJNXQQgGiL
WOsWZucvQ99zAzObDQ3qBjUEYI7RvGpm4XBB4WzGsDhzZLoYVefiF4Xo8uiElUsFdeY094njoc48
hroxa1NYTPHS4sjSLh4JLpP2PRGzJrpjXUSzDgAzmlYSAh4Tzrgo75UE5+k28C+z8TmtHkt934WZ
21HjMGhLxy5hVC79z8HbN8ljJB98aV/3h8FZY1s1zcgN9V3QPEr9sxTcK9l9yAfwnTuql5L62Ib3
tFwrEm1bKFmyqzl7kDuuDWHdwKx5H7MYrVdZewi7Q0EYmU5HMZWf6e1DAeqos7kIKCVnTham5Vzl
iyzfm92spi4u6KLGvTxTQig1SIN0Pl5zKJPXzHj267VAMWV555lzYytb23TbBrbQcqiXBAwgV4XR
ZIdXubVvrF2NUD29Fsl57+xjcTXGl5F1rnYHPwbNtY0s7JsrHsI2P7MFWbqHviTdZ5nDcLWuuuo+
4wF2Dm129HkYpfaQFfeOftHZS9HtLd4j37XpzmyuMDaP40MkXZfiyfZmWXQZ6ps0ebKaz/xjXNz3
Hk1nGMX7vrvRnRshbUN/iSceCjzsYd3aGzrq47kobysH/a1r444+GtRpZ0OLKwMbdxOBBwC50p5Z
0V0/TiNZ4jr6feIdKuN83zIs1ZcdgWFqzoDUeiT+mJMWc6EF7dqo9a0qVxvZm/n9wPBmzmNZENM1
uYgsekYN6Qgk9tZfHqK/Na3+tfLDH/7U9F7/w+oP9g/nzNXp//x36Yfv6g7Tb3yZMXXzE25iwB0s
cekTyxOO4MuMqcufZNkixElVYaZYDDu/zZi69mmqYjFpMhpBkJg8WL/WHHTlkzwNUiQbMcvpNPP/
zowJ3vzdoGdhKbYM3VA1TbYwljpvSKBv1oN218WWV9F693QZbLwaht6D4pkNAUJCh1hLalM+B8jc
no8jy9Sc9IhrQsbLVYEvdtZXmrKUiFueNwa47sYpSGcxB83NU2rdY47SP4mVV1WnrWmOfbXC4hWh
l9fTZRRAhLZp3SP3MMD7C9ALapT4OAHapEC/54t5neYxHH3k1+UokS9VCMjEo18t1C4U296T8/lQ
BsW21YgZD7soXNvRSMZC7pvLrvK6A4S79rUb8IqzrSpmXOmCbuogLQtsJmd920VzwrC0udqHzpx1
s0EIbm29BoqYoidSauYhkYqzvhzMpSW3z0iQAl4xECGgC6aV6DkSlqMxdSBb2GJu9JnhUmvBIIfa
fRPXLYPe4JTXJTgt8oU6a4F61lnRe6A6OvEqWycoVgVKVLfUKdVnIQhCcF7dMtNUaWEy0s/ZtT2w
fxQzUJvelU2+0tzOx56K8FgvifFhJg6DfJUDUXd58I1zYl5HF3/ZcNlQwYCyKukupj56Z0KkhE+Z
+DpahmPmO3j/vv7sRMJb6LJoL5TOt11fTsU8lAaSgz3S7ELZf87bAZ5XiSM6Sy51hflQLwLUAWDu
cUIgZEk0Wzy3iZUvgbxWC0I6uXaGIZFyUOVLdTQ18uB6Flie3s8KSotIpwWkLj8mpyTL6J0bTdEu
sLA4K1MN5RX1DVCDBm1vPyAaq6Jym4NQKPRD1Vb9eT2k9pVR6WQm+HkvnyeVic6TYKpymUiEz9hq
kMVnmQgUZJluqMCFLniXM8lr4s/UArp17CvW1uls/XMfEYXVqO0b5y/7TDwQeLMqSlrLzYIoXKHv
HK6l2OEfy957APfG/oSbKmBtSZ2R71BEy0ozlMcM8dg+i0PjslRZYgqTlrA7KG2CzjdFyIzlxmGt
I7ottA7/IsvhLLsAxu1zuZeS9dA06pmfB/J1lxTBOalW8gbZQX5F8mBELTDxX0dgWtAs8IFcxFks
DrInpwc1oSMbRV32ufBsfxcNGr4YQh5XJEURepHavn8hZ2N/SQMzzhBrq806d+qMhwk4v5C1yEZt
l+SXsESMjaEVw7mt1x1FHlNjWTB4N42IqlUdKem2k7qQapgprZSxHEIOxvZ17nhpdg7a2byMa9nq
WdwG5S4lOZs+b6d1Jy2WrfMu1dMzXxLFVd7a6QqWvhqCTqkbWvex2EtmIO69kSAPNw1C+xxjRr/J
lLBfAl1v8ZB7VvhqV36/l7pRurJrw15FpkF/pi2DleWL5kRRbtp1asFeHiOCXqs0b8RawpOzbaxW
eG5XRdJ5jpbxWZGSCPZxBz2vraLSbdUEdr1itIMPvkVrU1bnOdTE2DCax9wK/L1jBt0K/URKohNV
u50TJf212kPcc+kCTXGIcRzQp87Mq5gHjYgJU9tbopKW5JpY9AeC5ERunGfNhqDmHT2a4w9R4jir
utOHB2GiSHDNyFYIn6Ax/iLpZv3cdqG0DoNYeYyJx81dDdgv9t/Y7uiqJ2YCTQeIqVsyTBsuiuNy
SYYECa6+HrbHXBO1x6exy2NoNjagCPI5tkEi924xdPmjmqhiYYMof4mtnvpKGeKAhQ6bbBwnUq59
UbYvtM+NK0CI3rJrNZb2BQ9KzP4jS2R2kx42YOif7VzBt0qCuU9gXujgjxBSFKxKMqnPTfx987Rt
+wuUgeVZURjFppDQKrbtQFnAqtXecz2u6GXiB9ba0VvY07adJLfhYAT7RhnH/TD2LGNDxo5dOubp
xkqGwd4QQFfwaOQ19ELIt9XMr8UGbirc1sRvHVezLF1lRJfMG94KP22UmqReJhklp760lGNDtM0y
a2Vp7QD0pTCMUIw1FBnIJsiTbU5iH5FxBeg/vs9sG7B/OB9IvSB+XcirGO6o5FqUPVjWNhAFSQVk
3Z9Kpr8oUWahILLbOdR/htRQgzI08wjYA9LbFwoAR5awBdDFHWI6+XpMQiokeRleZn3qwWjQShbr
hRE8VLreUlStzNdcjMOmzMbhXu3s7CwKzIGZQ1KuAhTUuVtA3n6SIhIIPEjECAREky2oqcWR29Uy
hBf0EtGWyEXrkWeo/Mwr4qXKRx4ssJ9Xhc8y1FGKnlseKcE2slvlqujSiR+WeR1Y7AqFiFM7KHEH
jF8boQBXdruQ7LHIiChuk8e8a5QGWG+fhTdKYrIbdDT9uZZ8674xVeSuECmcnRPb0XlYCOuhqLX4
TEk98VkpEE8mVOspNhZWtFAKrVgGSVBdF74tTrVqjCueCUq0ds2W3subBthBXREIpNbksQmS6UUD
E5p0qREllUMYaYQqqTEib+51voJzJ4/wmGlJZK6lRJClo1fGNTI97S43QnUZViaXQofytpRtz7vI
JRMNcl6peomSv03M2eD7MMvV2NAXBnfZUq7H6ILSmI8yQ1H8S5lK9x0pnO1LUJt4zow281H4dWq/
TJNGeq1jG4otYTU7H+FNNO9KWTnv7DDmFqBISs1fl6YZZ5AZVfPUmnQnhXxeEwYLBbe3l3llOlex
M/r9LCjAss6qUmEfZtC/2A00and6XRIH56g+DehYZnpfNUqShKgLM8DtsZWzJEnVIl0RjeaXbkNz
+mlUyil/2zDzy6ag9pEB62+5eYSir5VI1ZJ5Uee6DynLaYplPUzRLUbl2bUrFVITXpppj7ROJiX8
BQWS/8jzy2Ra+XE0d6o4Ts5GrlW1SJqR66QM2XAhGVl330UBwrUKrmwOOsWkr8pYIY+IIgNtCeEU
IapiA9BHZKjozRSBrHQrDE+OxyTfk1QLpzfS56MsUPeMpHjfjPlT6r3yjJyPbLS6unJVwz+S9AE2
At9raBFpEMbFc9PrS4N6BSG3M8UQrjxmF5XFZrq6KfO7yL5t/RurTdiqnZEPOUu5qfKeuseJ8EwF
Z2xDDhkJ7WROB5SXz9vIvAjLfZXfZI65dsySbgXhJqzemfk2kr6YUnIEB+nkm6EtV6IZXF0qrnim
NkMh7rWmuE2M5syqla0R5YcCYatVitWQIlrzgdaOz4W9itPBVTr2r7KUPmZy9VDq2Feb+kD3olzp
0eBspETvP9vOXIIxJlTFlRPvRg5xWoJqD7NZrYXerlabGxF766gsQLCBNVAisix0pTupgKzmHuZe
KKNFcaoRMQrGbdtT+yM3z4COzJoyDig25FW8rSsIuF4RjqsusBkyfHady8ioTfRZkQa5XI2zhZED
TjIj8RTCtlp2oaGsagosWKhBrifCe7S9Rszz0HrRku4qZwKcNVZEsGqdLyujv7e15qpGNTsbB+Fc
N7GZJ65Xw4G3cAIux8Imzss3zgUm130tIx+vu9Ekar2KZ/hgHWLCRtXFMjgVa/I7eAvyrMtbxjPJ
iGdW2ARrj4y4WVZL7bVPShVoHyd2Y5mpxqLqbNYV1zuvfXYzRbHIUo3ilD481XZPBIUJDLnuHO4F
uYp8HtvilnbAeY/GMgt6Z+to6XWud+YU493P086hcNK1DyxWH+vRUeZx5q+kaLxAfwxqSBtnppzh
fB4HpCcZusOmZLaPQ/1Jalk2CC24r1HTL0ui/tiUCJ4IySSnNSAJIe3Ro2dacz/6PNVGJlXLsClD
hP5RsAC/S9iZThVSmkJJzV6j7dGRc1A6CrbbJH9oCC5zM1PLDpbtBwut7mvXt9g45In1NDIR4+Pt
y7XlRYikHC+b56mhrmTSkmehIx97LSNIruj1eVPHjgtlneKCJPINycEEmslevGiL2nhwgt64RAFv
NWzG+urVxo20J2EyAD/ZaueQEoz7MNPgKSO3CHYDC+5rIJXxkwy3kRDzTj9WepKfGULBKt4KOrqS
WSa7yM/FLYnxyoVTBqlAe+dhFajQmrieKaGjRXXTbwzbahf1KCuXWi2xMWgCUpMIJjFvu0zF8lwm
JAPo4XTVVIPOZ+sxyzuK51FHDp1JshBd5yqfFGRDvEkyx35CJu2d56VZHzoR+0s7ycV9nIaUauVG
JUJGAwTYiaGcc/dHrDeVit9Wh0nKWlvNZeAU9n2LQhhIbqUu0z4prY2mj/ptht7gUJFKepYweOAY
QalUzXKe76VP+6a6cITWPZQjpPCFk6I6mid9Go0rlUlzOn/VWWKapkEmdQn1XdWvya6DrEL6SWWU
yqKSoy7fsBhTH0LTUpO56nVjOtdBGyzoBYI2NCzpsbU86ySTaLQM4oStTomQaGPnNUt6y8rSm1Fy
Em0uW116L+eKsVWyVmy8OGIuyslJVWh04pduiqpyByezACSRynKOq4bHXFWjjLWDnhVLS7K7ZSTp
k6cD1jy4EHthDgJ8nx94yzQYfOh1PMepRqSnM2rSguzVakMS120lDx4+67J5tTNlXBEsjQm9qMeT
rAY5m8VRTc5EhYa0NGQLwTtU5bOS9TpSQAzZid3WC2va9rhDV1MZVO34Uk1i7XME82ieNIN4ZTcV
7nIf+iMLlPhCId/wymni6iwUU1+w65rh2e6jYadjsEcly+Q6r9REnI2Z011WjWctik7vb8K40rej
FdgURdViO5I45bOfGdo7XR+MUwVcGYwcJAkMJdnOxFA0D3InmA1ETi4LqZCXpT9I7cbJOsE44BFj
aXXVpV91sT1riyRMXB/q9G0IHerQxuwj56GWAtxicdq+to0jX+Q2ggaQDhq4WlOjs5lCjFv6VaZt
fD3me+iqkkDdYuwC6tSxtzfYJuTYL3qo5GNZrdUCVczC8P2KfL62dLhlrcFmndU0wUGJ+ziZZ0WE
n8+3EgmjRkqYU01+hyurqryyuqKdop70aB6L9jZP7Ms+UkE6GfQ7oyzb1BEmUS9V2IYYfTI3Vamf
5XEuzXpThrBF6X0KRpR5GmQpv8jSoLgP2ka7kjMerDNNC+oFaNmSoIYgW2aNNe6mvdbnJhNQ0Hyr
sL90Uv9WqfMviLH+H8isfj3F3xVh/aY3ml69yojiPGSLj0qtv/RDX/twv3+gvybcUnQ0Vu+6jW+n
9CYa+9ERxJECUPOCJgx+4idH1UGST25/kaX+ry9QV0XYM+mWkDNMf6ir8k7fXJs/+vQ//mDfa9m+
P86PTv30drE3L//+lyp/LBv/7Q+v02wFWGzZUB/f/lC9/eYaGManN5ciEQ7/4z78ZED7qW9e1z+B
eDAZHGgrT3+4mt98dlX+hFsAyCxV67c/f+P7/ws3yW+PyCwIxcvbExSeqm/Ujn/6A19vs+8P8Ovt
M90jimzoym8F/LcfnRr4Xw7+5Vaa/v5f76SRbzf5Ny/+Lzom3/z13c9+kXd+8+rXJ+Tb9/r1enx/
pr/7Gb7+4zo8lUd2M8Pi7Zb/9VNNmtJ//+t/i6dj+r4lQnfjP6fxndjzt1vlh0dNX7KyPH490HQB
pz7LH0tI/9pRG9ob789VQRXzs4d1T8IPm+Trgd5GBO7Rnz5sVnFhfzmmL7+sT+V48rM2/Kh5/Qfe
5SSOqEm/Hujt5Bl/f/rkG+EfP1xrDZXazx53fkqTYxl/PdB0upOv+2cPuym5DOnL1wO9HfYfuOEW
VZ19eDgmtOTPnu1sPD0H7+9jmoM/fdhlmH68CBYy4Z892+WxzE6/bEjOTl/e3WeT9vqnD14e0+d3
Gib7H3iiV+FTeRT1sfx6gtMN4fwD39wKEX1anYZ3x2VK/9nLsDqVyTF9f9h/4jqUp9P7qzvNzT97
sgQWs+p7N7gr0wrqZ4+7blLGnHcX4W0t+bPH3Tx/Nzgoyj9wM2zqo3h/tso/cBW2p/LDDaaoSEN/
9iJsj+kv58fh9M6uoUzum5898u5Ytx/uhgkz9tOHDeug+bg0wR/w80e+EVl7jD+e8j9wjXch43p9
Sqv6FL6/zhPW6acvSNOfEqJTS//rsaZRTdH/gSH+PBMvXJN3x530Jz97yudZenzOvh7n7XSNf+AR
OZ/G9ndHNf+Bb+/iVAen8rtZDgX217f6XcXu/+XuapYbN47wq+BmuypbFiCRki6poiiuVktJpkVK
qfg2JGfJWZEEjR/JVCpVeYLcc87Jh9zyBvsmeZJ8DXDW6AFEUkLXyt6qHEzZaQwGPT398/XXO3mu
V5hJr7itkLiaAZZ0vB5wz9VfbQ8NVelEzayk7MMdC2zxdYhbjh+8YE/AVtCJ1q5gwjXXVeB+ZjUj
s2BKjKFWAqKXihsJTOoSkHqvENBFzBNG0k5A8IMe88sjCARUrf9gkOXNTp1dI2kbOCPtz5cfups7
gCUWzLnE+E0BuQuT6LHXNYvJOORh44GAzt3CuRpB79po2rSLzfakIbAnsMi4oPQk4gotEdX0dTR0
zjalluoeQQQe2gs/wHnhV2rDJ1h4XekwzMkUskd67EZ6PlKZApdVF6MM79luo/fioHl0vG3xVbme
z2nTcgaIp0Of/+/XW5lpGjqzv8ZcV1st1FjZfac3Jebduip0hiCrFHhL3JaX+hfjeE/URlN3vX0Y
xcTrIScY6Sw7BQRPqpGwtaIzFdgTeBKmtpCh7Ccq0TGTTs1sdd+jDQGI8r3WXEcwmFZgtvrDPUq0
P/kELGYnt62NFNhwqB3Lg4k5aKnadKfm8l/vAIMX4/hrzFUvkNIZ0e1ovy197MZ2VX29L0HNdEf7
KIvtw73DsBSQs9f+MMW3Wdcgin/qUJbdlkC+zIUBCkmwKhyBEGEPc+DQICxwfRRf6ffxls39I/D0
gDETDSKHR439JsY82BJLdt+ul7mhyPNHKAjl5nTh9dU8ZAdNImd2gkRnyu9gkegkRDdDuKjKUlOf
zJMXwY73wAlw0TpZS7fiMv9B4JZsh6Mw9r7tag3um8l3Ve9AhFR13yHzdJG9hrOLus5CVT1HIufT
DsO7StkC7/BeRffgj8lrEXZL6DsQZUjdDXprPhorhWRS83NtmQiaI3g/1gnKAhkab77QMY+VNvoT
O6rp20gvRlOPWmjL8jf5QzvKP0G7eVSx+0cCgel67X3i6yEtpbJpy9733kWp9iSQUD1LFYveaWpP
3Q/+TiP5st6i3LkenSIJOrN/Y24wMAUCTwSQjDarfCgwiqi+eICnExNPvfPFGFbD+2EEb9gbIHYw
SejUaiSyYu/DKdLnsOStBE36dvl0HEEVZ3++PCVEORukIL1rrT9YaZlwIg+v++27wJwOkbyxknLB
AmcDRLwmTuaqyvKBRc0+7+Xb0lOz+SpSFZsuEahdKkCYE8NBChgbWH/dV/rBa6tZRe5GIqF1ZVKW
PPQl0lm3apGqJLXvnunIocDtdYVN5lIlbhTa4J+0KlUZJCx+zyQjZWDqK6AF/pGAY9VTy1R59Apn
KfLA3JcFf0ntA49jo/ieHzfqS4V/Fk9BlFe5L4jray87TwC90zO9UH/yWvEIFUvw+GXX1YAsDQzk
WHltUN+yPcNQkPoPH4R3qMazXQN4UEIuwANWDJ2qgPr365r0QYp6irNYAc1c8yDStf0UE2JNqBwx
A1W4BIFE+bUUGAL3WX+rL80YJdIqpQ/ABSlwPbdnZrnUETkXZV8JRFt74P4FsSOy83tN8D9s9TaK
CYrOOufyZdIt2JCvMr33YTJFeZjsj1UnOsgCDlQLJcahMh+5YAFb3Yrmbt15q94gPQSW0U3o2RO1
mMzUGG2KxX2QKIlerhThL5lYiQVPU/ejCVyvIAFcaOZNE5lwXZPeVgDRIJaxkkjFJPBK/chQmHrH
BUvYrakDG5YAE71Df4aH6akTr9+6Lm6FT0xsdfcYwWI5w+FLuA9ZGGoXmDnPxOFZd73v1ZKbBj8Q
+HBdkCKsHl1zhok+9Recl627YeR4tRI+T5aCgW6UZAsoRlc9qrtpeUsEzvWFCnlyZV8gfwdggApL
R6Qh4FkCiDEJZ9wM+Q2BLQY4bmzueb3VbwrcdRCsVk7WEtykAsqslw7WTCL12lMRUB3VUVRG+lXT
w+4BQlpSZAmMeQ99TPBUEbEyfQ6ob66uoesj/6WWONpWVBYp0cSAupIHU2XcNEEgkbIbqI+mvNOY
8CuwZmUeuN0PJDyMASaIk1voakcgYZFuHoe6YjskUMC3RicLnhIPJEzdeYLU1LIi6MKkK4kUdRej
BOKpqapMYJaLBDS4v0QRZ1YZnO4Ti259VUT0OwbOraPixArLHFPQP2+SDguxE5ClPzV3IeV1ypEv
oCIo2UsE8HQ/KK+LZO/sf//4V3xHv67NeMKMDZA5zf0DgRzKwMzD6M0FxkJw+cExqBEFfMK+hi9/
l9qExPenRoUrhDnG+zFdjBVH9GFwUHAo8NDT8G4cet97A6RvoNJzVVQGME8eAGdh//TydH9XpShV
sCY8fw9Zj0OZpOibmXkzQn/bmzhO7WIzVz1/hsC3Byx7UiFZwBe5UMsEydcK4Vvvm9fLB4GcH/WO
XaAo8HkWuOm3wFBCKvJt+W9+F73LH1zgH1ji7Kezx2P9yjsays8lZ3byMjyd4yI9U67jOGcpvFoS
O2kULpnpy1vUawnN48oqRGUGCa4lu0Xd28oJeQLcByWL9rytzePVijXv+5gXVU8dsnI3D9KqUGC1
9qUH/o+JCz5vHhxglPYezRkC3xF4NYif40kffVc3ADqjHEVsHu2DuxgU6gdg9UfZDfx17oOe9zku
dRwu4WvM+bZVQQTrv9ClmkwjPbQrplsGdMsY5QeA3iHweceH/ua4aded+4wERj2xsk2sCui57f1e
78agYxfsdGOkvw36Kt0IxfWTuQUZRvFPHShOAYia573bRZYOe2VtTIYDFvfI7FwgkCXBPN+EvFMH
SiwguTMDcnJ2r0CAwdSydDEVdnbHywmApUTP4WYXBUtUhJENHpNpKMqFP2h/2qv0+Su+wgZHapKy
FYNHvb7kHiCM3D32aQyEJp1bPbXgKu3coLOCLTXkmFhtz47A+rz8wbHCswl6L9jHFThBLcqMMqGb
7r4dz85JmMRI9jCxNFdws8LsUKtDooeVKyUSUydImABvZ1dH15pE7qg9VeOiTIlmyGu9TIczMyJk
Ky5Gr015bfYQibBYz8MRUjB4zPbnCWggaoQ6CnlH1EYHbEclxHydMOJlioZANehzJ1QWDxG6Mf8m
xc/QKLl1z7fmbbXU3q2Oxuw6bgiE3acfMX4x5dDJ5lZzvv10diarZVLcBol6Redn3MMh7N6sAljW
FLApHcAlneqbBPSwk0xNuOTmWiJpNcCxP0NVnUuWQPCdqSE/hDQlu67FPgPIhF0D5QD0+UejAmEo
QWzQ/vTfRHvjb87vQ8OLNr7E5dXVixXbCgIW1d7gCzN0vQK/nJd5/h4j1xsmU3a5oJFaZL3OLkj0
21yi1XiiYvi/doVZDlTiGgGPT5jwtLcvQg6A0OKBeR0+jTqqe+BQOHaECpziS1ykI6c7WiI3noPV
XZYSX+IyugwfyUqi2druaaYRNGy17hZfGTjiVkwmVcKwZ1K5VfcliOpyY/nmxMQxRwKDcsG+xFMh
3PY7/xpuvtthKOAT9vVqNNWzmVuVF/h66wxmKZsdEJNuXdVAHUs7XD4Y3ykglwgElHehgfSy0kjz
MLLd/nz5N+yDKMjNFPsCutFH7ymP1iSu0UHIQ55Aopuo/+nfoQfa6k+/ZsD8XvTpP4uR4Rl/DIOr
v9eDFFAFfsqDfYEDM1CLR9eOBhKF5ptJ6YBLADgRdN8Baem9VTHzMTCBu/4mg2zXOA5yIIH26iCp
gZoeu18Didaqn0oOfSCBpPjJzIdq+MAthkT3bm5Dy+dbgr0NQ69RkcegQqsHZOfQ/29/vtzOtYYr
jnA+BLAJCFEMYMaIe5qzvD04eb2kZlWRqm6Ss/g26xxp8U8dXlN48l8Jpm7zEmXd99qQ6H0t5u+q
eqwEaR6KyB/CmSUBsIeEzgxGpAagzjluNkGBdYRmm+3xfNUX/jIp+7x8/BV+92hCPiXPgWxEme2Y
3cRYdeMwwUpQtJ1E6pGbXgn3ioow7BaSyCS0iYbEueYlEJSdUerWEyWYwNacCwjHnIyYxKX5Vs3u
CsQErLZ4KBDXnKXoZeLJKxGENOCLqCwy1fAlmM4Jj45C6KpoD/0jAdeyp93Gb4H0yk2UuosNJE7I
LaLRR7DNsQ8Heiy7K0+5Uq93DVQBZL6+SwHDjyono28sp++Qi0ljN7SUwOYSwp6T8AfbaTBeT4Wq
IEl1Vaj4Nr8PP/kgw6p/2ffKNfD5mCI1JWpga3TyhKn99ZQJ2q7t7dXSGcUikZE+Q88cODQjs7Qr
zNa7J1AePcf0DSZUIsd2HkdKs1DZl2C2xlp/ZmuVoJ9+H0ZOQlCEVbibPijD6s6+RLbgQmNWEy+I
AuJqN+XlevsDKJGslEy3JBIyPwLWyksSEvxafZWOjdeKlONlB2XYavobcnHHAKa/ipw8qEQb8E3O
gktr9jpzQ3RwzBkOJPCMf0EfjAfeANbUAVZO+1lfrhx/1ehls2JIOwKJgU1XoQel+yb23J7BhoRd
O6O5CJi6ZSbTJPb66XCMZjz0CrAjeQCdETg8SJ8PbZNQcZuAn4TdkxjH0BqmHuZwM5d5LV3gDvjb
daffub7tnP7dIyUi7r3SOQB4e+8ACU8MVg2ax0cHm9Ho2Wkr+ic2afdl8ja+5Wf+Q7girSgd8i9r
lejlRxZNLAbRW1Y3OlHR0CVclXjCJDUzHsVJdBHTapHpYPZRgoSfIEonagrEMBMtYd7bakWMghUk
ZhI9uW1HOyTwGKfhHBUjjnyXqO1YudUARAkKAlDtuwz+Egb2DNk1EOCnvLgqgUV4BzfQ2OOWu+37
9ufLz/d76LHz/UCRVV8umOeolugCVCQgqjR3JCbAALuCfQkHpYeZfElIvRy8bCvhSORUeV2TwI0g
trYrDf5hu9GZMyTRwJ4/5SIdOd6niOVDOtOM1Thb/iAcotWMrV9iAhylY/L9aUMvQWZdYQwxyt4+
9+WKn2/UrcHISIywoA9CkPPcKpT4MiRAfJb99tYgO1Zp5OEZ1X+vm7636QkCXt4JSIgdBGlwKCC3
jbYhUOTYLciOhAT0rK+4VxRIcKSC/STxOih7AjKR8mMsAWvLtRMuTDL99OtMz1fFXWnIYK7wApcK
T+AhGQADEsD2/AXyW8D79i2SQyP9XfEl9sGSKIB6+PRPUF2MNWI/70rdqzjWoDzI/0mtbYf37amJ
lykxpytA4b2bfuvNu9b54JytB5FI8xj/a2DsxDH6v46246FeGJdU/d/4jHH6L0Yz0H//+f8AAAD/
/w==</cx:binary>
              </cx:geoCache>
            </cx:geography>
          </cx:layoutPr>
        </cx:series>
      </cx:plotAreaRegion>
    </cx:plotArea>
    <cx:legend pos="t" align="ctr" overlay="0">
      <cx:txPr>
        <a:bodyPr vertOverflow="overflow" horzOverflow="overflow" wrap="square" lIns="0" tIns="0" rIns="0" bIns="0"/>
        <a:lstStyle/>
        <a:p>
          <a:pPr algn="ctr" rtl="0">
            <a:defRPr lang="pt-BR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pt-BR" sz="1000" b="0" i="0" u="none" strike="noStrike" kern="1200" baseline="0">
            <a:solidFill>
              <a:schemeClr val="tx1"/>
            </a:solidFill>
            <a:latin typeface="+mn-lt"/>
            <a:ea typeface="+mn-ea"/>
            <a:cs typeface="+mn-cs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microsoft.com/office/2014/relationships/chartEx" Target="../charts/chartEx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14</xdr:row>
      <xdr:rowOff>75478</xdr:rowOff>
    </xdr:from>
    <xdr:to>
      <xdr:col>6</xdr:col>
      <xdr:colOff>299356</xdr:colOff>
      <xdr:row>27</xdr:row>
      <xdr:rowOff>31216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A88C4C03-C05D-4137-8868-A39DACFB1A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0</xdr:row>
      <xdr:rowOff>174650</xdr:rowOff>
    </xdr:from>
    <xdr:to>
      <xdr:col>6</xdr:col>
      <xdr:colOff>299356</xdr:colOff>
      <xdr:row>13</xdr:row>
      <xdr:rowOff>130388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A6BFC88-2C37-4BB2-8268-90998A2B23D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1361</xdr:colOff>
      <xdr:row>27</xdr:row>
      <xdr:rowOff>172192</xdr:rowOff>
    </xdr:from>
    <xdr:to>
      <xdr:col>3</xdr:col>
      <xdr:colOff>1115785</xdr:colOff>
      <xdr:row>39</xdr:row>
      <xdr:rowOff>155863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7980941-7CBE-477A-9B82-228DA7E6D3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1259280</xdr:colOff>
      <xdr:row>27</xdr:row>
      <xdr:rowOff>172192</xdr:rowOff>
    </xdr:from>
    <xdr:to>
      <xdr:col>7</xdr:col>
      <xdr:colOff>11876</xdr:colOff>
      <xdr:row>40</xdr:row>
      <xdr:rowOff>17317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75757F21-4FB1-4D76-9511-D0DFF32971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5072</xdr:colOff>
      <xdr:row>27</xdr:row>
      <xdr:rowOff>172192</xdr:rowOff>
    </xdr:from>
    <xdr:to>
      <xdr:col>11</xdr:col>
      <xdr:colOff>207819</xdr:colOff>
      <xdr:row>39</xdr:row>
      <xdr:rowOff>190499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E53489FA-9FAC-4DFD-8853-06A7FE3C50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</xdr:col>
      <xdr:colOff>571500</xdr:colOff>
      <xdr:row>1</xdr:row>
      <xdr:rowOff>34637</xdr:rowOff>
    </xdr:from>
    <xdr:to>
      <xdr:col>11</xdr:col>
      <xdr:colOff>242455</xdr:colOff>
      <xdr:row>27</xdr:row>
      <xdr:rowOff>51955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9A243B14-83E8-4397-B0E6-67F9AAC065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991475" y="225137"/>
              <a:ext cx="4100080" cy="497031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38101</xdr:colOff>
      <xdr:row>1</xdr:row>
      <xdr:rowOff>95250</xdr:rowOff>
    </xdr:from>
    <xdr:to>
      <xdr:col>10</xdr:col>
      <xdr:colOff>489857</xdr:colOff>
      <xdr:row>19</xdr:row>
      <xdr:rowOff>95250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D3566713-021E-4182-AB15-D2123FC89B6C}"/>
            </a:ext>
          </a:extLst>
        </xdr:cNvPr>
        <xdr:cNvSpPr txBox="1"/>
      </xdr:nvSpPr>
      <xdr:spPr>
        <a:xfrm>
          <a:off x="650422" y="285750"/>
          <a:ext cx="5962649" cy="3429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-- (Query 1) Receita, leads, conversão e ticket médio mês a mês</a:t>
          </a:r>
        </a:p>
        <a:p>
          <a:r>
            <a:rPr lang="en-US" sz="1100" b="1"/>
            <a:t>-- Colunas: mês, leads (#), vendas (#), receita (k, R$), conversão (%), ticket médio (k, R$)-- (Query 1) </a:t>
          </a:r>
        </a:p>
        <a:p>
          <a:endParaRPr lang="en-US" sz="1100" b="1"/>
        </a:p>
        <a:p>
          <a:endParaRPr lang="en-US" sz="1100" b="1"/>
        </a:p>
        <a:p>
          <a:r>
            <a:rPr lang="en-US" sz="1100" b="1"/>
            <a:t>--criando as colunas MÊS e LEADS</a:t>
          </a:r>
        </a:p>
        <a:p>
          <a:endParaRPr lang="en-US" sz="1100" b="1"/>
        </a:p>
        <a:p>
          <a:r>
            <a:rPr lang="en-US" sz="1100" b="1"/>
            <a:t>select </a:t>
          </a:r>
        </a:p>
        <a:p>
          <a:r>
            <a:rPr lang="en-US" sz="1100" b="1"/>
            <a:t>	date_trunc ('month', visit_page_date)::date as visit_page_month, --estou "truncando" por mês</a:t>
          </a:r>
        </a:p>
        <a:p>
          <a:r>
            <a:rPr lang="en-US" sz="1100" b="1"/>
            <a:t>	count(*) as visit_page_count --contagem de todas as visitas por mês,</a:t>
          </a:r>
        </a:p>
        <a:p>
          <a:r>
            <a:rPr lang="en-US" sz="1100" b="1"/>
            <a:t>from sales.funnel</a:t>
          </a:r>
        </a:p>
        <a:p>
          <a:r>
            <a:rPr lang="en-US" sz="1100" b="1"/>
            <a:t>group by visit_page_month</a:t>
          </a:r>
        </a:p>
        <a:p>
          <a:r>
            <a:rPr lang="en-US" sz="1100" b="1"/>
            <a:t>order by visit_page_month</a:t>
          </a:r>
        </a:p>
        <a:p>
          <a:endParaRPr lang="en-US" sz="1100" b="1"/>
        </a:p>
        <a:p>
          <a:r>
            <a:rPr lang="en-US" sz="1100" b="1"/>
            <a:t>--criando as colunas RECEITA e VENDAS</a:t>
          </a:r>
        </a:p>
        <a:p>
          <a:endParaRPr lang="en-US" sz="1100" b="1"/>
        </a:p>
        <a:p>
          <a:r>
            <a:rPr lang="en-US" sz="1100" b="1"/>
            <a:t>select</a:t>
          </a:r>
        </a:p>
        <a:p>
          <a:r>
            <a:rPr lang="en-US" sz="1100" b="1"/>
            <a:t>	date_trunc('month', fun.paid_date)::date as paid_month,</a:t>
          </a:r>
        </a:p>
        <a:p>
          <a:r>
            <a:rPr lang="en-US" sz="1100" b="1"/>
            <a:t>	count(fun.paid_date) as paid_count, --CONTEI QUANTAS VENDAS POR MÊS</a:t>
          </a:r>
        </a:p>
        <a:p>
          <a:r>
            <a:rPr lang="en-US" sz="1100" b="1"/>
            <a:t>	sum(pro.price * (1+ fun.discount)) as receita --SOMEI PELO VALOR DO PREÇO DOS PRODUTOS</a:t>
          </a:r>
        </a:p>
        <a:p>
          <a:endParaRPr lang="en-US" sz="1100" b="1"/>
        </a:p>
        <a:p>
          <a:r>
            <a:rPr lang="en-US" sz="1100" b="1"/>
            <a:t>from sales.funnel as fun</a:t>
          </a:r>
        </a:p>
        <a:p>
          <a:r>
            <a:rPr lang="en-US" sz="1100" b="1"/>
            <a:t>left join sales.products as pro</a:t>
          </a:r>
        </a:p>
        <a:p>
          <a:r>
            <a:rPr lang="en-US" sz="1100" b="1"/>
            <a:t>	on fun.product_id = pro.product_id</a:t>
          </a:r>
        </a:p>
        <a:p>
          <a:r>
            <a:rPr lang="en-US" sz="1100" b="1"/>
            <a:t>where fun.paid_date is not null</a:t>
          </a:r>
        </a:p>
        <a:p>
          <a:r>
            <a:rPr lang="en-US" sz="1100" b="1"/>
            <a:t>group by paid_month</a:t>
          </a:r>
        </a:p>
        <a:p>
          <a:r>
            <a:rPr lang="en-US" sz="1100" b="1"/>
            <a:t>order by paid_month</a:t>
          </a:r>
        </a:p>
        <a:p>
          <a:endParaRPr lang="en-US" sz="1100" b="1"/>
        </a:p>
        <a:p>
          <a:endParaRPr lang="en-US" sz="1100" b="1"/>
        </a:p>
        <a:p>
          <a:r>
            <a:rPr lang="en-US" sz="1100" b="1"/>
            <a:t>--criando as colunas CONVERSÃO e TICKET MÉDIO</a:t>
          </a:r>
        </a:p>
        <a:p>
          <a:r>
            <a:rPr lang="en-US" sz="1100" b="1"/>
            <a:t>--juntando as duas queries</a:t>
          </a:r>
        </a:p>
        <a:p>
          <a:r>
            <a:rPr lang="en-US" sz="1100" b="1"/>
            <a:t>--dividindo o page count pelo visit padi count</a:t>
          </a:r>
        </a:p>
        <a:p>
          <a:r>
            <a:rPr lang="en-US" sz="1100" b="1"/>
            <a:t>with</a:t>
          </a:r>
        </a:p>
        <a:p>
          <a:r>
            <a:rPr lang="en-US" sz="1100" b="1"/>
            <a:t>		leads as(</a:t>
          </a:r>
        </a:p>
        <a:p>
          <a:r>
            <a:rPr lang="en-US" sz="1100" b="1"/>
            <a:t>			select </a:t>
          </a:r>
        </a:p>
        <a:p>
          <a:r>
            <a:rPr lang="en-US" sz="1100" b="1"/>
            <a:t>					date_trunc ('month', visit_page_date)::date as visit_page_month, --estou "truncando" por mês</a:t>
          </a:r>
        </a:p>
        <a:p>
          <a:r>
            <a:rPr lang="en-US" sz="1100" b="1"/>
            <a:t>					count(*) as visit_page_count --contagem de todas as visitas por mês</a:t>
          </a:r>
        </a:p>
        <a:p>
          <a:r>
            <a:rPr lang="en-US" sz="1100" b="1"/>
            <a:t>			from sales.funnel</a:t>
          </a:r>
        </a:p>
        <a:p>
          <a:r>
            <a:rPr lang="en-US" sz="1100" b="1"/>
            <a:t>			group by visit_page_month</a:t>
          </a:r>
        </a:p>
        <a:p>
          <a:r>
            <a:rPr lang="en-US" sz="1100" b="1"/>
            <a:t>			order by visit_page_month</a:t>
          </a:r>
        </a:p>
        <a:p>
          <a:r>
            <a:rPr lang="en-US" sz="1100" b="1"/>
            <a:t>				),</a:t>
          </a:r>
        </a:p>
        <a:p>
          <a:endParaRPr lang="en-US" sz="1100" b="1"/>
        </a:p>
        <a:p>
          <a:r>
            <a:rPr lang="en-US" sz="1100" b="1"/>
            <a:t>		payments as(</a:t>
          </a:r>
        </a:p>
        <a:p>
          <a:r>
            <a:rPr lang="en-US" sz="1100" b="1"/>
            <a:t>					select</a:t>
          </a:r>
        </a:p>
        <a:p>
          <a:r>
            <a:rPr lang="en-US" sz="1100" b="1"/>
            <a:t>						date_trunc('month', fun.paid_date)::date as paid_month,</a:t>
          </a:r>
        </a:p>
        <a:p>
          <a:r>
            <a:rPr lang="en-US" sz="1100" b="1"/>
            <a:t>						count(fun.paid_date) as paid_count, --CONTEI QUANTAS VENDAS POR MÊS</a:t>
          </a:r>
        </a:p>
        <a:p>
          <a:r>
            <a:rPr lang="en-US" sz="1100" b="1"/>
            <a:t>						sum(pro.price * (1+ fun.discount)) as receita --SOMEI PELO VALOR DO PREÇO DOS PRODUTOS</a:t>
          </a:r>
        </a:p>
        <a:p>
          <a:endParaRPr lang="en-US" sz="1100" b="1"/>
        </a:p>
        <a:p>
          <a:r>
            <a:rPr lang="en-US" sz="1100" b="1"/>
            <a:t>					from sales.funnel as fun</a:t>
          </a:r>
        </a:p>
        <a:p>
          <a:r>
            <a:rPr lang="en-US" sz="1100" b="1"/>
            <a:t>					left join sales.products as pro</a:t>
          </a:r>
        </a:p>
        <a:p>
          <a:r>
            <a:rPr lang="en-US" sz="1100" b="1"/>
            <a:t>						on fun.product_id = pro.product_id</a:t>
          </a:r>
        </a:p>
        <a:p>
          <a:r>
            <a:rPr lang="en-US" sz="1100" b="1"/>
            <a:t>					where fun.paid_date is not null</a:t>
          </a:r>
        </a:p>
        <a:p>
          <a:r>
            <a:rPr lang="en-US" sz="1100" b="1"/>
            <a:t>					group by paid_month</a:t>
          </a:r>
        </a:p>
        <a:p>
          <a:r>
            <a:rPr lang="en-US" sz="1100" b="1"/>
            <a:t>					order by paid_month</a:t>
          </a:r>
        </a:p>
        <a:p>
          <a:r>
            <a:rPr lang="en-US" sz="1100" b="1"/>
            <a:t>				)</a:t>
          </a:r>
        </a:p>
        <a:p>
          <a:r>
            <a:rPr lang="en-US" sz="1100" b="1"/>
            <a:t>select </a:t>
          </a:r>
        </a:p>
        <a:p>
          <a:r>
            <a:rPr lang="en-US" sz="1100" b="1"/>
            <a:t>	leads.visit_page_month as "mês",</a:t>
          </a:r>
        </a:p>
        <a:p>
          <a:r>
            <a:rPr lang="en-US" sz="1100" b="1"/>
            <a:t>	leads.visit_page_count as "leads",</a:t>
          </a:r>
        </a:p>
        <a:p>
          <a:r>
            <a:rPr lang="en-US" sz="1100" b="1"/>
            <a:t>	payments.paid_count as "vendas",</a:t>
          </a:r>
        </a:p>
        <a:p>
          <a:r>
            <a:rPr lang="en-US" sz="1100" b="1"/>
            <a:t>	(payments.receita/1000) as "receita R$)",</a:t>
          </a:r>
        </a:p>
        <a:p>
          <a:r>
            <a:rPr lang="en-US" sz="1100" b="1"/>
            <a:t>	(payments.paid_count::float/leads.visit_page_count::float) as "conversão(%)",</a:t>
          </a:r>
        </a:p>
        <a:p>
          <a:r>
            <a:rPr lang="en-US" sz="1100" b="1"/>
            <a:t>	(payments.receita/payments.paid_count/1000) as "ticket médio k,R$"</a:t>
          </a:r>
        </a:p>
        <a:p>
          <a:endParaRPr lang="en-US" sz="1100" b="1"/>
        </a:p>
        <a:p>
          <a:r>
            <a:rPr lang="en-US" sz="1100" b="1"/>
            <a:t>from leads</a:t>
          </a:r>
        </a:p>
        <a:p>
          <a:r>
            <a:rPr lang="en-US" sz="1100" b="1"/>
            <a:t>left join payments</a:t>
          </a:r>
        </a:p>
        <a:p>
          <a:r>
            <a:rPr lang="en-US" sz="1100" b="1"/>
            <a:t>	on leads.visit_page_month = paid_month</a:t>
          </a:r>
        </a:p>
        <a:p>
          <a:endParaRPr lang="en-US" sz="1100" b="1"/>
        </a:p>
        <a:p>
          <a:endParaRPr lang="en-US" sz="1100" b="1"/>
        </a:p>
        <a:p>
          <a:endParaRPr lang="en-US" sz="1100" b="1"/>
        </a:p>
      </xdr:txBody>
    </xdr:sp>
    <xdr:clientData/>
  </xdr:twoCellAnchor>
  <xdr:twoCellAnchor>
    <xdr:from>
      <xdr:col>11</xdr:col>
      <xdr:colOff>57150</xdr:colOff>
      <xdr:row>1</xdr:row>
      <xdr:rowOff>123825</xdr:rowOff>
    </xdr:from>
    <xdr:to>
      <xdr:col>17</xdr:col>
      <xdr:colOff>285751</xdr:colOff>
      <xdr:row>19</xdr:row>
      <xdr:rowOff>114300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3553070A-26F3-425E-B1E3-F88CBB32060B}"/>
            </a:ext>
          </a:extLst>
        </xdr:cNvPr>
        <xdr:cNvSpPr txBox="1"/>
      </xdr:nvSpPr>
      <xdr:spPr>
        <a:xfrm>
          <a:off x="6792686" y="314325"/>
          <a:ext cx="3902529" cy="34194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-- (Query 2) Estados que mais venderam no mês de agosto</a:t>
          </a:r>
        </a:p>
        <a:p>
          <a:r>
            <a:rPr lang="en-US" sz="1100" b="1"/>
            <a:t>-- Colunas: país, estado, vendas (#)</a:t>
          </a:r>
        </a:p>
        <a:p>
          <a:r>
            <a:rPr lang="en-US" sz="1100" b="0"/>
            <a:t>select</a:t>
          </a:r>
        </a:p>
        <a:p>
          <a:r>
            <a:rPr lang="en-US" sz="1100" b="0"/>
            <a:t>	'Brasil' as país,</a:t>
          </a:r>
        </a:p>
        <a:p>
          <a:r>
            <a:rPr lang="en-US" sz="1100" b="0"/>
            <a:t>	count(fun.paid_date) as vendas,</a:t>
          </a:r>
        </a:p>
        <a:p>
          <a:r>
            <a:rPr lang="en-US" sz="1100" b="0"/>
            <a:t>	cus.state as estado</a:t>
          </a:r>
        </a:p>
        <a:p>
          <a:r>
            <a:rPr lang="en-US" sz="1100" b="0"/>
            <a:t>from sales.funnel as fun</a:t>
          </a:r>
        </a:p>
        <a:p>
          <a:endParaRPr lang="en-US" sz="1100" b="0"/>
        </a:p>
        <a:p>
          <a:r>
            <a:rPr lang="en-US" sz="1100" b="0"/>
            <a:t>left join sales.customers as cus</a:t>
          </a:r>
        </a:p>
        <a:p>
          <a:r>
            <a:rPr lang="en-US" sz="1100" b="0"/>
            <a:t>	on cus.customer_id = fun.customer_id</a:t>
          </a:r>
        </a:p>
        <a:p>
          <a:r>
            <a:rPr lang="en-US" sz="1100" b="0"/>
            <a:t>where paid_date between '2021-08-01' and '2021-08-31'</a:t>
          </a:r>
        </a:p>
        <a:p>
          <a:r>
            <a:rPr lang="en-US" sz="1100" b="0"/>
            <a:t>group by cus.state</a:t>
          </a:r>
        </a:p>
        <a:p>
          <a:r>
            <a:rPr lang="en-US" sz="1100" b="0"/>
            <a:t>order by vendas desc</a:t>
          </a:r>
        </a:p>
      </xdr:txBody>
    </xdr:sp>
    <xdr:clientData/>
  </xdr:twoCellAnchor>
  <xdr:twoCellAnchor>
    <xdr:from>
      <xdr:col>17</xdr:col>
      <xdr:colOff>478972</xdr:colOff>
      <xdr:row>1</xdr:row>
      <xdr:rowOff>123825</xdr:rowOff>
    </xdr:from>
    <xdr:to>
      <xdr:col>24</xdr:col>
      <xdr:colOff>95251</xdr:colOff>
      <xdr:row>19</xdr:row>
      <xdr:rowOff>114300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1A4D350-E21D-4F46-82A0-236CC41D5F54}"/>
            </a:ext>
          </a:extLst>
        </xdr:cNvPr>
        <xdr:cNvSpPr txBox="1"/>
      </xdr:nvSpPr>
      <xdr:spPr>
        <a:xfrm>
          <a:off x="10888436" y="314325"/>
          <a:ext cx="3902529" cy="34194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-- (Query 3) Marcas que mais venderam no mês</a:t>
          </a:r>
        </a:p>
        <a:p>
          <a:r>
            <a:rPr lang="en-US" sz="1100" b="1"/>
            <a:t> </a:t>
          </a:r>
        </a:p>
        <a:p>
          <a:r>
            <a:rPr lang="en-US" sz="1100" b="1"/>
            <a:t>-- Colunas: marca, vendas (#)</a:t>
          </a:r>
        </a:p>
        <a:p>
          <a:endParaRPr lang="en-US" sz="1100" b="1"/>
        </a:p>
        <a:p>
          <a:r>
            <a:rPr lang="en-US" sz="1100" b="1"/>
            <a:t>select * from sales.funnel limit 10   --product_id / paid_date</a:t>
          </a:r>
        </a:p>
        <a:p>
          <a:r>
            <a:rPr lang="en-US" sz="1100" b="1"/>
            <a:t>select * from sales.products limit 10  --product_id / brand</a:t>
          </a:r>
        </a:p>
        <a:p>
          <a:endParaRPr lang="en-US" sz="1100" b="1"/>
        </a:p>
        <a:p>
          <a:r>
            <a:rPr lang="en-US" sz="1100" b="1"/>
            <a:t>select</a:t>
          </a:r>
        </a:p>
        <a:p>
          <a:r>
            <a:rPr lang="en-US" sz="1100" b="1"/>
            <a:t>	pro.brand as marca,</a:t>
          </a:r>
        </a:p>
        <a:p>
          <a:r>
            <a:rPr lang="en-US" sz="1100" b="1"/>
            <a:t>	count(fun.paid_date) as vendas</a:t>
          </a:r>
        </a:p>
        <a:p>
          <a:r>
            <a:rPr lang="en-US" sz="1100" b="1"/>
            <a:t>	</a:t>
          </a:r>
        </a:p>
        <a:p>
          <a:r>
            <a:rPr lang="en-US" sz="1100" b="1"/>
            <a:t>from sales.funnel as fun</a:t>
          </a:r>
        </a:p>
        <a:p>
          <a:endParaRPr lang="en-US" sz="1100" b="1"/>
        </a:p>
        <a:p>
          <a:r>
            <a:rPr lang="en-US" sz="1100" b="1"/>
            <a:t>left join sales.products as pro</a:t>
          </a:r>
        </a:p>
        <a:p>
          <a:r>
            <a:rPr lang="en-US" sz="1100" b="1"/>
            <a:t>	on pro.product_id = fun.product_id</a:t>
          </a:r>
        </a:p>
        <a:p>
          <a:r>
            <a:rPr lang="en-US" sz="1100" b="1"/>
            <a:t>where paid_date between '2021-08-01' and '2021-08-31'</a:t>
          </a:r>
        </a:p>
        <a:p>
          <a:r>
            <a:rPr lang="en-US" sz="1100" b="1"/>
            <a:t>group by marca</a:t>
          </a:r>
        </a:p>
        <a:p>
          <a:r>
            <a:rPr lang="en-US" sz="1100" b="1"/>
            <a:t>order by vendas descolunas: marca, vendas (#)</a:t>
          </a:r>
        </a:p>
      </xdr:txBody>
    </xdr:sp>
    <xdr:clientData/>
  </xdr:twoCellAnchor>
  <xdr:twoCellAnchor>
    <xdr:from>
      <xdr:col>24</xdr:col>
      <xdr:colOff>274865</xdr:colOff>
      <xdr:row>1</xdr:row>
      <xdr:rowOff>123825</xdr:rowOff>
    </xdr:from>
    <xdr:to>
      <xdr:col>30</xdr:col>
      <xdr:colOff>503465</xdr:colOff>
      <xdr:row>19</xdr:row>
      <xdr:rowOff>114300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9B0CCFB6-0FFE-4D07-A857-E2431D34FBCC}"/>
            </a:ext>
          </a:extLst>
        </xdr:cNvPr>
        <xdr:cNvSpPr txBox="1"/>
      </xdr:nvSpPr>
      <xdr:spPr>
        <a:xfrm>
          <a:off x="14970579" y="314325"/>
          <a:ext cx="3902529" cy="34194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-- (Query 4) Lojas que mais venderam</a:t>
          </a:r>
        </a:p>
        <a:p>
          <a:r>
            <a:rPr lang="en-US" sz="1100" b="1"/>
            <a:t>-- Colunas: loja, vendas (#)</a:t>
          </a:r>
        </a:p>
        <a:p>
          <a:endParaRPr lang="en-US" sz="1100" b="1"/>
        </a:p>
        <a:p>
          <a:r>
            <a:rPr lang="en-US" sz="1100" b="1"/>
            <a:t>select * from sales.funnel limit 10   --store_id  / paid_date</a:t>
          </a:r>
        </a:p>
        <a:p>
          <a:r>
            <a:rPr lang="en-US" sz="1100" b="1"/>
            <a:t>select * from sales.stores limit 10  --store_id  / store_name</a:t>
          </a:r>
        </a:p>
        <a:p>
          <a:endParaRPr lang="en-US" sz="1100" b="1"/>
        </a:p>
        <a:p>
          <a:r>
            <a:rPr lang="en-US" sz="1100" b="1"/>
            <a:t>select</a:t>
          </a:r>
        </a:p>
        <a:p>
          <a:r>
            <a:rPr lang="en-US" sz="1100" b="1"/>
            <a:t>	sto.store_name as loja,</a:t>
          </a:r>
        </a:p>
        <a:p>
          <a:r>
            <a:rPr lang="en-US" sz="1100" b="1"/>
            <a:t>	count(fun.paid_date) as vendas</a:t>
          </a:r>
        </a:p>
        <a:p>
          <a:r>
            <a:rPr lang="en-US" sz="1100" b="1"/>
            <a:t>	</a:t>
          </a:r>
        </a:p>
        <a:p>
          <a:r>
            <a:rPr lang="en-US" sz="1100" b="1"/>
            <a:t>from sales.funnel as fun</a:t>
          </a:r>
        </a:p>
        <a:p>
          <a:endParaRPr lang="en-US" sz="1100" b="1"/>
        </a:p>
        <a:p>
          <a:r>
            <a:rPr lang="en-US" sz="1100" b="1"/>
            <a:t>left join sales.stores as sto</a:t>
          </a:r>
        </a:p>
        <a:p>
          <a:r>
            <a:rPr lang="en-US" sz="1100" b="1"/>
            <a:t>	on sto.store_id = fun.store_id</a:t>
          </a:r>
        </a:p>
        <a:p>
          <a:r>
            <a:rPr lang="en-US" sz="1100" b="1"/>
            <a:t>where paid_date between '2021-08-01' and '2021-08-31'</a:t>
          </a:r>
        </a:p>
        <a:p>
          <a:r>
            <a:rPr lang="en-US" sz="1100" b="1"/>
            <a:t>group by loja</a:t>
          </a:r>
        </a:p>
        <a:p>
          <a:r>
            <a:rPr lang="en-US" sz="1100" b="1"/>
            <a:t>order by vendas desc limit 5</a:t>
          </a:r>
        </a:p>
      </xdr:txBody>
    </xdr:sp>
    <xdr:clientData/>
  </xdr:twoCellAnchor>
  <xdr:twoCellAnchor>
    <xdr:from>
      <xdr:col>31</xdr:col>
      <xdr:colOff>84365</xdr:colOff>
      <xdr:row>1</xdr:row>
      <xdr:rowOff>123825</xdr:rowOff>
    </xdr:from>
    <xdr:to>
      <xdr:col>37</xdr:col>
      <xdr:colOff>312965</xdr:colOff>
      <xdr:row>19</xdr:row>
      <xdr:rowOff>114300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DE97282A-12D0-45EB-92E3-3A39CF6A421C}"/>
            </a:ext>
          </a:extLst>
        </xdr:cNvPr>
        <xdr:cNvSpPr txBox="1"/>
      </xdr:nvSpPr>
      <xdr:spPr>
        <a:xfrm>
          <a:off x="19066329" y="314325"/>
          <a:ext cx="3902529" cy="34194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-- (Query 5) Dias da semana com maior número de visitas ao site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-- Colunas: dia_semana, dia da semana, visitas (#)</a:t>
          </a:r>
        </a:p>
        <a:p>
          <a:endParaRPr lang="pt-BR" sz="1100" b="1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pt-BR" sz="1100" b="1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select 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extract ('dow' from visit_page_date) as "dia_semana",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case 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when extract ('dow' from visit_page_date) = 0 then 'domingo'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when extract ('dow' from visit_page_date) = 1 then 'segunda'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when extract ('dow' from visit_page_date) = 2 then 'terca'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when extract ('dow' from visit_page_date) = 3 then 'quarta'	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when extract ('dow' from visit_page_date) = 4 then 'quinta'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when extract ('dow' from visit_page_date) = 5 then 'sexta'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when extract ('dow' from visit_page_date) = 6 then 'sabado'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else null end as "dia da semana",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	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count(*) as "visitas(A)"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from sales.funnel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where visit_page_date between '2021-08-01' and '2021-08-31'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group by dia_semana</a:t>
          </a:r>
        </a:p>
        <a:p>
          <a:r>
            <a:rPr lang="pt-BR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order by dia_semana</a:t>
          </a:r>
        </a:p>
        <a:p>
          <a:endParaRPr lang="pt-BR" sz="1100" b="1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pt-BR" sz="1100" b="1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pt-BR" sz="1100" b="1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pt-BR" sz="1100" b="1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pt-BR" sz="1100" b="1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C916E-A1E2-4185-80B4-F277BBE3ABDD}">
  <sheetPr>
    <tabColor rgb="FF1C819E"/>
    <pageSetUpPr fitToPage="1"/>
  </sheetPr>
  <dimension ref="A1:G16"/>
  <sheetViews>
    <sheetView showGridLines="0" tabSelected="1" zoomScale="70" zoomScaleNormal="70" workbookViewId="0">
      <selection activeCell="O18" sqref="O18"/>
    </sheetView>
  </sheetViews>
  <sheetFormatPr defaultRowHeight="15" x14ac:dyDescent="0.25"/>
  <cols>
    <col min="1" max="1" width="6.28515625" customWidth="1"/>
    <col min="2" max="2" width="21" style="9" customWidth="1"/>
    <col min="3" max="4" width="21" customWidth="1"/>
    <col min="5" max="5" width="21" style="7" customWidth="1"/>
    <col min="6" max="6" width="21" style="3" customWidth="1"/>
    <col min="7" max="7" width="11.28515625" style="5" customWidth="1"/>
    <col min="9" max="9" width="14.28515625" customWidth="1"/>
    <col min="10" max="11" width="15.85546875" customWidth="1"/>
    <col min="13" max="13" width="20" customWidth="1"/>
    <col min="14" max="14" width="11.140625" customWidth="1"/>
    <col min="16" max="16" width="20" customWidth="1"/>
    <col min="17" max="17" width="11.140625" customWidth="1"/>
    <col min="19" max="19" width="12.5703125" bestFit="1" customWidth="1"/>
    <col min="20" max="20" width="15.140625" bestFit="1" customWidth="1"/>
    <col min="21" max="21" width="10" bestFit="1" customWidth="1"/>
  </cols>
  <sheetData>
    <row r="1" spans="1:7" x14ac:dyDescent="0.25">
      <c r="A1" s="14"/>
      <c r="B1" s="15"/>
      <c r="C1" s="14"/>
      <c r="D1" s="14"/>
      <c r="E1" s="16"/>
      <c r="F1" s="17"/>
      <c r="G1" s="18"/>
    </row>
    <row r="2" spans="1:7" x14ac:dyDescent="0.25">
      <c r="A2" s="14"/>
      <c r="B2" s="15"/>
      <c r="C2" s="14"/>
      <c r="D2" s="14"/>
      <c r="E2" s="16"/>
      <c r="F2" s="17"/>
      <c r="G2" s="18"/>
    </row>
    <row r="3" spans="1:7" x14ac:dyDescent="0.25">
      <c r="A3" s="14"/>
      <c r="B3" s="15" t="s">
        <v>0</v>
      </c>
      <c r="C3" s="14" t="s">
        <v>11</v>
      </c>
      <c r="D3" s="14" t="s">
        <v>12</v>
      </c>
      <c r="E3" s="16" t="s">
        <v>13</v>
      </c>
      <c r="F3" s="17" t="s">
        <v>14</v>
      </c>
      <c r="G3" s="18" t="s">
        <v>15</v>
      </c>
    </row>
    <row r="4" spans="1:7" x14ac:dyDescent="0.25">
      <c r="A4" s="14"/>
      <c r="B4" s="15">
        <v>44075</v>
      </c>
      <c r="C4" s="14">
        <v>26</v>
      </c>
      <c r="D4" s="14">
        <v>5</v>
      </c>
      <c r="E4" s="16">
        <v>2.5929E+18</v>
      </c>
      <c r="F4" s="17" t="s">
        <v>16</v>
      </c>
      <c r="G4" s="18">
        <v>5.1858E+17</v>
      </c>
    </row>
    <row r="5" spans="1:7" x14ac:dyDescent="0.25">
      <c r="A5" s="14"/>
      <c r="B5" s="15">
        <v>44105</v>
      </c>
      <c r="C5" s="14">
        <v>931</v>
      </c>
      <c r="D5" s="14">
        <v>35</v>
      </c>
      <c r="E5" s="16">
        <v>1.67645685E+19</v>
      </c>
      <c r="F5" s="17" t="s">
        <v>17</v>
      </c>
      <c r="G5" s="18">
        <v>4.7898767142857101E+17</v>
      </c>
    </row>
    <row r="6" spans="1:7" x14ac:dyDescent="0.25">
      <c r="A6" s="14"/>
      <c r="B6" s="15">
        <v>44136</v>
      </c>
      <c r="C6" s="14">
        <v>1207</v>
      </c>
      <c r="D6" s="14">
        <v>44</v>
      </c>
      <c r="E6" s="16">
        <v>2.2785075E+19</v>
      </c>
      <c r="F6" s="17" t="s">
        <v>18</v>
      </c>
      <c r="G6" s="18">
        <v>5.1784261363636301E+17</v>
      </c>
    </row>
    <row r="7" spans="1:7" x14ac:dyDescent="0.25">
      <c r="A7" s="14"/>
      <c r="B7" s="15">
        <v>44166</v>
      </c>
      <c r="C7" s="14">
        <v>1008</v>
      </c>
      <c r="D7" s="14">
        <v>33</v>
      </c>
      <c r="E7" s="16">
        <v>2.6027686899999998E+19</v>
      </c>
      <c r="F7" s="17" t="s">
        <v>19</v>
      </c>
      <c r="G7" s="18">
        <v>7.8871778484848397E+17</v>
      </c>
    </row>
    <row r="8" spans="1:7" x14ac:dyDescent="0.25">
      <c r="A8" s="14"/>
      <c r="B8" s="15">
        <v>44197</v>
      </c>
      <c r="C8" s="14">
        <v>1058</v>
      </c>
      <c r="D8" s="14">
        <v>32</v>
      </c>
      <c r="E8" s="16">
        <v>2.2972240499999998E+19</v>
      </c>
      <c r="F8" s="17" t="s">
        <v>20</v>
      </c>
      <c r="G8" s="18">
        <v>7.1788251562499994E+17</v>
      </c>
    </row>
    <row r="9" spans="1:7" x14ac:dyDescent="0.25">
      <c r="A9" s="14"/>
      <c r="B9" s="15">
        <v>44228</v>
      </c>
      <c r="C9" s="14">
        <v>1300</v>
      </c>
      <c r="D9" s="14">
        <v>68</v>
      </c>
      <c r="E9" s="16">
        <v>3.6310959E+19</v>
      </c>
      <c r="F9" s="17" t="s">
        <v>21</v>
      </c>
      <c r="G9" s="18">
        <v>5.3398469117647002E+17</v>
      </c>
    </row>
    <row r="10" spans="1:7" x14ac:dyDescent="0.25">
      <c r="A10" s="14"/>
      <c r="B10" s="15">
        <v>44256</v>
      </c>
      <c r="C10" s="14">
        <v>1932</v>
      </c>
      <c r="D10" s="14">
        <v>119</v>
      </c>
      <c r="E10" s="16">
        <v>7.91119248E+19</v>
      </c>
      <c r="F10" s="17" t="s">
        <v>22</v>
      </c>
      <c r="G10" s="18">
        <v>6.6480609075630195E+17</v>
      </c>
    </row>
    <row r="11" spans="1:7" x14ac:dyDescent="0.25">
      <c r="A11" s="14"/>
      <c r="B11" s="15">
        <v>44287</v>
      </c>
      <c r="C11" s="14">
        <v>2376</v>
      </c>
      <c r="D11" s="14">
        <v>142</v>
      </c>
      <c r="E11" s="16">
        <v>7.47755592E+19</v>
      </c>
      <c r="F11" s="17" t="s">
        <v>23</v>
      </c>
      <c r="G11" s="18">
        <v>5.2658844507042202E+17</v>
      </c>
    </row>
    <row r="12" spans="1:7" x14ac:dyDescent="0.25">
      <c r="A12" s="14"/>
      <c r="B12" s="15">
        <v>44317</v>
      </c>
      <c r="C12" s="14">
        <v>3819</v>
      </c>
      <c r="D12" s="14">
        <v>394</v>
      </c>
      <c r="E12" s="16">
        <v>2.150847648E+16</v>
      </c>
      <c r="F12" s="17" t="s">
        <v>24</v>
      </c>
      <c r="G12" s="18">
        <v>5.4590041827411098E+17</v>
      </c>
    </row>
    <row r="13" spans="1:7" x14ac:dyDescent="0.25">
      <c r="A13" s="14"/>
      <c r="B13" s="15">
        <v>44348</v>
      </c>
      <c r="C13" s="14">
        <v>4440</v>
      </c>
      <c r="D13" s="14">
        <v>589</v>
      </c>
      <c r="E13" s="16">
        <v>3.317924664E+16</v>
      </c>
      <c r="F13" s="17" t="s">
        <v>25</v>
      </c>
      <c r="G13" s="18">
        <v>5.6331488353140902E+17</v>
      </c>
    </row>
    <row r="14" spans="1:7" x14ac:dyDescent="0.25">
      <c r="A14" s="14"/>
      <c r="B14" s="15">
        <v>44378</v>
      </c>
      <c r="C14" s="14">
        <v>6130</v>
      </c>
      <c r="D14" s="14">
        <v>1073</v>
      </c>
      <c r="E14" s="16">
        <v>5.898778649E+16</v>
      </c>
      <c r="F14" s="17" t="s">
        <v>26</v>
      </c>
      <c r="G14" s="18">
        <v>5.4974637921714803E+17</v>
      </c>
    </row>
    <row r="15" spans="1:7" x14ac:dyDescent="0.25">
      <c r="A15" s="14"/>
      <c r="B15" s="15">
        <v>44409</v>
      </c>
      <c r="C15" s="14">
        <v>6353</v>
      </c>
      <c r="D15" s="14">
        <v>1254</v>
      </c>
      <c r="E15" s="16">
        <v>6.827409023E+16</v>
      </c>
      <c r="F15" s="17" t="s">
        <v>27</v>
      </c>
      <c r="G15" s="18">
        <v>5.4445048030303002E+17</v>
      </c>
    </row>
    <row r="16" spans="1:7" x14ac:dyDescent="0.25">
      <c r="A16" s="14"/>
      <c r="B16" s="15"/>
      <c r="C16" s="14"/>
      <c r="D16" s="14"/>
      <c r="E16" s="16"/>
      <c r="F16" s="17"/>
      <c r="G16" s="18"/>
    </row>
  </sheetData>
  <pageMargins left="0.7" right="0.7" top="0.75" bottom="0.75" header="0.3" footer="0.3"/>
  <pageSetup paperSize="5" scale="85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432F22-2A99-4596-8E95-DC3DA04C550C}">
  <sheetPr>
    <tabColor rgb="FFFFBE00"/>
  </sheetPr>
  <dimension ref="B2:U30"/>
  <sheetViews>
    <sheetView showGridLines="0" zoomScale="85" zoomScaleNormal="85" workbookViewId="0">
      <selection activeCell="I17" sqref="I17"/>
    </sheetView>
  </sheetViews>
  <sheetFormatPr defaultRowHeight="15" x14ac:dyDescent="0.25"/>
  <cols>
    <col min="2" max="2" width="12" customWidth="1"/>
    <col min="3" max="6" width="10.7109375" customWidth="1"/>
    <col min="7" max="7" width="25.7109375" customWidth="1"/>
    <col min="8" max="8" width="7.7109375" customWidth="1"/>
    <col min="9" max="11" width="10.7109375" customWidth="1"/>
    <col min="12" max="12" width="7.7109375" customWidth="1"/>
    <col min="13" max="14" width="10.7109375" customWidth="1"/>
    <col min="16" max="16" width="36" bestFit="1" customWidth="1"/>
    <col min="17" max="17" width="10.7109375" customWidth="1"/>
    <col min="19" max="21" width="10.7109375" customWidth="1"/>
  </cols>
  <sheetData>
    <row r="2" spans="2:21" x14ac:dyDescent="0.25">
      <c r="B2" s="12" t="s">
        <v>6</v>
      </c>
      <c r="I2" s="12" t="s">
        <v>7</v>
      </c>
      <c r="M2" s="12" t="s">
        <v>8</v>
      </c>
      <c r="P2" s="12" t="s">
        <v>9</v>
      </c>
      <c r="S2" s="12" t="s">
        <v>10</v>
      </c>
    </row>
    <row r="3" spans="2:21" x14ac:dyDescent="0.25">
      <c r="B3" s="8" t="s">
        <v>0</v>
      </c>
      <c r="C3" s="1" t="s">
        <v>11</v>
      </c>
      <c r="D3" s="1" t="s">
        <v>12</v>
      </c>
      <c r="E3" s="6" t="s">
        <v>13</v>
      </c>
      <c r="F3" s="2" t="s">
        <v>14</v>
      </c>
      <c r="G3" s="4" t="s">
        <v>15</v>
      </c>
      <c r="I3" s="1" t="s">
        <v>2</v>
      </c>
      <c r="J3" s="1" t="s">
        <v>12</v>
      </c>
      <c r="K3" s="1" t="s">
        <v>1</v>
      </c>
      <c r="M3" s="1" t="s">
        <v>38</v>
      </c>
      <c r="N3" s="1">
        <v>248</v>
      </c>
      <c r="P3" s="1" t="s">
        <v>3</v>
      </c>
      <c r="Q3" s="1" t="s">
        <v>12</v>
      </c>
      <c r="S3" s="1" t="s">
        <v>4</v>
      </c>
      <c r="T3" s="1" t="s">
        <v>5</v>
      </c>
      <c r="U3" s="1" t="s">
        <v>49</v>
      </c>
    </row>
    <row r="4" spans="2:21" x14ac:dyDescent="0.25">
      <c r="B4" s="8">
        <v>44075</v>
      </c>
      <c r="C4" s="6">
        <v>26</v>
      </c>
      <c r="D4" s="6">
        <v>5</v>
      </c>
      <c r="E4" s="6">
        <v>259.29000000000002</v>
      </c>
      <c r="F4" s="2">
        <v>0.19230769230769201</v>
      </c>
      <c r="G4" s="4">
        <v>51.857999999999997</v>
      </c>
      <c r="I4" s="1" t="s">
        <v>32</v>
      </c>
      <c r="J4" s="1">
        <v>734</v>
      </c>
      <c r="K4" s="1" t="s">
        <v>33</v>
      </c>
      <c r="M4" s="1" t="s">
        <v>39</v>
      </c>
      <c r="N4" s="1">
        <v>237</v>
      </c>
      <c r="P4" s="1" t="s">
        <v>44</v>
      </c>
      <c r="Q4" s="1">
        <v>18</v>
      </c>
      <c r="S4" s="1">
        <v>0</v>
      </c>
      <c r="T4" s="1" t="s">
        <v>50</v>
      </c>
      <c r="U4" s="1">
        <v>67</v>
      </c>
    </row>
    <row r="5" spans="2:21" x14ac:dyDescent="0.25">
      <c r="B5" s="8">
        <v>44105</v>
      </c>
      <c r="C5" s="6">
        <v>931</v>
      </c>
      <c r="D5" s="6">
        <v>35</v>
      </c>
      <c r="E5" s="6">
        <v>1676.45685</v>
      </c>
      <c r="F5" s="2">
        <v>3.7593984962405999E-2</v>
      </c>
      <c r="G5" s="4">
        <v>47.898767142857103</v>
      </c>
      <c r="I5" s="1" t="s">
        <v>32</v>
      </c>
      <c r="J5" s="1">
        <v>142</v>
      </c>
      <c r="K5" s="1" t="s">
        <v>34</v>
      </c>
      <c r="M5" s="1" t="s">
        <v>40</v>
      </c>
      <c r="N5" s="1">
        <v>193</v>
      </c>
      <c r="P5" s="1" t="s">
        <v>45</v>
      </c>
      <c r="Q5" s="1">
        <v>15</v>
      </c>
      <c r="S5" s="1">
        <v>1</v>
      </c>
      <c r="T5" s="1" t="s">
        <v>51</v>
      </c>
      <c r="U5" s="1">
        <v>1301</v>
      </c>
    </row>
    <row r="6" spans="2:21" x14ac:dyDescent="0.25">
      <c r="B6" s="8">
        <v>44136</v>
      </c>
      <c r="C6" s="6">
        <v>1207</v>
      </c>
      <c r="D6" s="6">
        <v>44</v>
      </c>
      <c r="E6" s="6">
        <v>2278.5075000000002</v>
      </c>
      <c r="F6" s="2">
        <v>3.6454018227009097E-2</v>
      </c>
      <c r="G6" s="4">
        <v>51.784261363636297</v>
      </c>
      <c r="I6" s="1" t="s">
        <v>32</v>
      </c>
      <c r="J6" s="1">
        <v>110</v>
      </c>
      <c r="K6" s="1" t="s">
        <v>35</v>
      </c>
      <c r="M6" s="1" t="s">
        <v>41</v>
      </c>
      <c r="N6" s="1">
        <v>136</v>
      </c>
      <c r="P6" s="1" t="s">
        <v>46</v>
      </c>
      <c r="Q6" s="1">
        <v>10</v>
      </c>
      <c r="S6" s="1">
        <v>2</v>
      </c>
      <c r="T6" s="1" t="s">
        <v>52</v>
      </c>
      <c r="U6" s="1">
        <v>1238</v>
      </c>
    </row>
    <row r="7" spans="2:21" x14ac:dyDescent="0.25">
      <c r="B7" s="8">
        <v>44166</v>
      </c>
      <c r="C7" s="6">
        <v>1008</v>
      </c>
      <c r="D7" s="6">
        <v>33</v>
      </c>
      <c r="E7" s="6">
        <v>2602.7686899999999</v>
      </c>
      <c r="F7" s="2">
        <v>3.2738095238095198E-2</v>
      </c>
      <c r="G7" s="4">
        <v>78.871778484848406</v>
      </c>
      <c r="I7" s="1" t="s">
        <v>32</v>
      </c>
      <c r="J7" s="1">
        <v>98</v>
      </c>
      <c r="K7" s="1" t="s">
        <v>36</v>
      </c>
      <c r="M7" s="1" t="s">
        <v>42</v>
      </c>
      <c r="N7" s="1">
        <v>108</v>
      </c>
      <c r="P7" s="1" t="s">
        <v>47</v>
      </c>
      <c r="Q7" s="1">
        <v>10</v>
      </c>
      <c r="S7" s="1">
        <v>3</v>
      </c>
      <c r="T7" s="1" t="s">
        <v>53</v>
      </c>
      <c r="U7" s="1">
        <v>1038</v>
      </c>
    </row>
    <row r="8" spans="2:21" x14ac:dyDescent="0.25">
      <c r="B8" s="8">
        <v>44197</v>
      </c>
      <c r="C8" s="6">
        <v>1058</v>
      </c>
      <c r="D8" s="6">
        <v>32</v>
      </c>
      <c r="E8" s="6">
        <v>2297.2240499999998</v>
      </c>
      <c r="F8" s="2">
        <v>3.0245746691871401E-2</v>
      </c>
      <c r="G8" s="4">
        <v>71.788251562499994</v>
      </c>
      <c r="I8" s="1" t="s">
        <v>32</v>
      </c>
      <c r="J8" s="1">
        <v>66</v>
      </c>
      <c r="K8" s="1" t="s">
        <v>37</v>
      </c>
      <c r="M8" s="1" t="s">
        <v>43</v>
      </c>
      <c r="N8" s="1">
        <v>96</v>
      </c>
      <c r="P8" s="1" t="s">
        <v>48</v>
      </c>
      <c r="Q8" s="1">
        <v>10</v>
      </c>
      <c r="S8" s="1">
        <v>4</v>
      </c>
      <c r="T8" s="1" t="s">
        <v>54</v>
      </c>
      <c r="U8" s="1">
        <v>1076</v>
      </c>
    </row>
    <row r="9" spans="2:21" x14ac:dyDescent="0.25">
      <c r="B9" s="8">
        <v>44228</v>
      </c>
      <c r="C9" s="6">
        <v>1300</v>
      </c>
      <c r="D9" s="6">
        <v>68</v>
      </c>
      <c r="E9" s="6">
        <v>3631.0958999999998</v>
      </c>
      <c r="F9" s="2">
        <v>5.2307692307692298E-2</v>
      </c>
      <c r="G9" s="4">
        <v>53.398469117646997</v>
      </c>
      <c r="S9" s="1">
        <v>5</v>
      </c>
      <c r="T9" s="1" t="s">
        <v>55</v>
      </c>
      <c r="U9" s="1">
        <v>956</v>
      </c>
    </row>
    <row r="10" spans="2:21" x14ac:dyDescent="0.25">
      <c r="B10" s="8">
        <v>44256</v>
      </c>
      <c r="C10" s="6">
        <v>1932</v>
      </c>
      <c r="D10" s="6">
        <v>119</v>
      </c>
      <c r="E10" s="6">
        <v>7911.1924799999997</v>
      </c>
      <c r="F10" s="2">
        <v>6.15942028985507E-2</v>
      </c>
      <c r="G10" s="4">
        <v>66.480609075630198</v>
      </c>
      <c r="S10" s="1">
        <v>6</v>
      </c>
      <c r="T10" s="1" t="s">
        <v>56</v>
      </c>
      <c r="U10" s="1">
        <v>677</v>
      </c>
    </row>
    <row r="11" spans="2:21" x14ac:dyDescent="0.25">
      <c r="B11" s="8">
        <v>44287</v>
      </c>
      <c r="C11" s="6">
        <v>2376</v>
      </c>
      <c r="D11" s="6">
        <v>142</v>
      </c>
      <c r="E11" s="6">
        <v>7477.5559199999998</v>
      </c>
      <c r="F11" s="2">
        <v>5.97643097643097E-2</v>
      </c>
      <c r="G11" s="4">
        <v>52.658844507042197</v>
      </c>
    </row>
    <row r="12" spans="2:21" x14ac:dyDescent="0.25">
      <c r="B12" s="8">
        <v>44317</v>
      </c>
      <c r="C12" s="6">
        <v>3819</v>
      </c>
      <c r="D12" s="6">
        <v>394</v>
      </c>
      <c r="E12" s="6">
        <v>21508.476480000001</v>
      </c>
      <c r="F12" s="2">
        <v>0.103168368682901</v>
      </c>
      <c r="G12" s="4">
        <v>54.590041827411099</v>
      </c>
    </row>
    <row r="13" spans="2:21" x14ac:dyDescent="0.25">
      <c r="B13" s="8">
        <v>44348</v>
      </c>
      <c r="C13" s="6">
        <v>4440</v>
      </c>
      <c r="D13" s="6">
        <v>589</v>
      </c>
      <c r="E13" s="6">
        <v>33179.246639999998</v>
      </c>
      <c r="F13" s="2">
        <v>0.132657657657657</v>
      </c>
      <c r="G13" s="4">
        <v>56.331488353140898</v>
      </c>
    </row>
    <row r="14" spans="2:21" x14ac:dyDescent="0.25">
      <c r="B14" s="8">
        <v>44378</v>
      </c>
      <c r="C14" s="6">
        <v>6130</v>
      </c>
      <c r="D14" s="6">
        <v>1073</v>
      </c>
      <c r="E14" s="6">
        <v>58987.786489999999</v>
      </c>
      <c r="F14" s="2">
        <v>0.17504078303425699</v>
      </c>
      <c r="G14" s="4">
        <v>54.974637921714802</v>
      </c>
    </row>
    <row r="15" spans="2:21" x14ac:dyDescent="0.25">
      <c r="B15" s="8">
        <v>44409</v>
      </c>
      <c r="C15" s="6">
        <v>6353</v>
      </c>
      <c r="D15" s="6">
        <v>1254</v>
      </c>
      <c r="E15" s="6">
        <v>68274.090230000002</v>
      </c>
      <c r="F15" s="2">
        <v>0.19738706123091401</v>
      </c>
      <c r="G15" s="4">
        <v>54.445048030302999</v>
      </c>
    </row>
    <row r="29" spans="3:14" x14ac:dyDescent="0.25">
      <c r="C29" s="10">
        <v>44075</v>
      </c>
      <c r="D29" s="10">
        <f>EDATE(C29,1)</f>
        <v>44105</v>
      </c>
      <c r="E29" s="10">
        <f t="shared" ref="E29:L29" si="0">EDATE(D29,1)</f>
        <v>44136</v>
      </c>
      <c r="F29" s="10">
        <f t="shared" si="0"/>
        <v>44166</v>
      </c>
      <c r="G29" s="10">
        <f t="shared" si="0"/>
        <v>44197</v>
      </c>
      <c r="H29" s="10">
        <f t="shared" si="0"/>
        <v>44228</v>
      </c>
      <c r="I29" s="10">
        <f t="shared" si="0"/>
        <v>44256</v>
      </c>
      <c r="J29" s="10">
        <f t="shared" si="0"/>
        <v>44287</v>
      </c>
      <c r="K29" s="10">
        <f t="shared" si="0"/>
        <v>44317</v>
      </c>
      <c r="L29" s="10">
        <f t="shared" si="0"/>
        <v>44348</v>
      </c>
      <c r="M29" s="10">
        <f t="shared" ref="M29:N29" si="1">EDATE(L29,1)</f>
        <v>44378</v>
      </c>
      <c r="N29" s="10">
        <f t="shared" si="1"/>
        <v>44409</v>
      </c>
    </row>
    <row r="30" spans="3:14" x14ac:dyDescent="0.25"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53CE6C-C51E-4BD1-9444-EF514F8C452A}">
  <sheetPr>
    <tabColor rgb="FF404040"/>
  </sheetPr>
  <dimension ref="B3:G80"/>
  <sheetViews>
    <sheetView showGridLines="0" zoomScale="70" zoomScaleNormal="70" workbookViewId="0">
      <selection activeCell="B24" sqref="B24"/>
    </sheetView>
  </sheetViews>
  <sheetFormatPr defaultRowHeight="15" x14ac:dyDescent="0.25"/>
  <cols>
    <col min="7" max="7" width="11.28515625" customWidth="1"/>
  </cols>
  <sheetData>
    <row r="3" spans="2:7" x14ac:dyDescent="0.25">
      <c r="B3" t="s">
        <v>0</v>
      </c>
      <c r="C3" t="s">
        <v>11</v>
      </c>
      <c r="D3" t="s">
        <v>12</v>
      </c>
      <c r="E3" t="s">
        <v>13</v>
      </c>
      <c r="F3" t="s">
        <v>14</v>
      </c>
      <c r="G3" t="s">
        <v>15</v>
      </c>
    </row>
    <row r="4" spans="2:7" x14ac:dyDescent="0.25">
      <c r="B4" s="13">
        <v>44075</v>
      </c>
      <c r="C4">
        <v>26</v>
      </c>
      <c r="D4">
        <v>5</v>
      </c>
      <c r="E4" s="7">
        <v>2.5929E+18</v>
      </c>
      <c r="F4" t="s">
        <v>16</v>
      </c>
      <c r="G4" s="7">
        <v>5.1858E+17</v>
      </c>
    </row>
    <row r="5" spans="2:7" x14ac:dyDescent="0.25">
      <c r="B5" s="13">
        <v>44105</v>
      </c>
      <c r="C5">
        <v>931</v>
      </c>
      <c r="D5">
        <v>35</v>
      </c>
      <c r="E5" s="7">
        <v>1.67645685E+19</v>
      </c>
      <c r="F5" t="s">
        <v>17</v>
      </c>
      <c r="G5" s="7">
        <v>4.7898767142857101E+17</v>
      </c>
    </row>
    <row r="6" spans="2:7" x14ac:dyDescent="0.25">
      <c r="B6" s="13">
        <v>44136</v>
      </c>
      <c r="C6">
        <v>1207</v>
      </c>
      <c r="D6">
        <v>44</v>
      </c>
      <c r="E6" s="7">
        <v>2.2785075E+19</v>
      </c>
      <c r="F6" t="s">
        <v>18</v>
      </c>
      <c r="G6" s="7">
        <v>5.1784261363636301E+17</v>
      </c>
    </row>
    <row r="7" spans="2:7" x14ac:dyDescent="0.25">
      <c r="B7" s="13">
        <v>44166</v>
      </c>
      <c r="C7">
        <v>1008</v>
      </c>
      <c r="D7">
        <v>33</v>
      </c>
      <c r="E7" s="7">
        <v>2.6027686899999998E+19</v>
      </c>
      <c r="F7" t="s">
        <v>19</v>
      </c>
      <c r="G7" s="7">
        <v>7.8871778484848397E+17</v>
      </c>
    </row>
    <row r="8" spans="2:7" x14ac:dyDescent="0.25">
      <c r="B8" s="13">
        <v>44197</v>
      </c>
      <c r="C8">
        <v>1058</v>
      </c>
      <c r="D8">
        <v>32</v>
      </c>
      <c r="E8" s="7">
        <v>2.2972240499999998E+19</v>
      </c>
      <c r="F8" t="s">
        <v>20</v>
      </c>
      <c r="G8" s="7">
        <v>7.1788251562499994E+17</v>
      </c>
    </row>
    <row r="9" spans="2:7" x14ac:dyDescent="0.25">
      <c r="B9" s="13">
        <v>44228</v>
      </c>
      <c r="C9">
        <v>1300</v>
      </c>
      <c r="D9">
        <v>68</v>
      </c>
      <c r="E9" s="7">
        <v>3.6310959E+19</v>
      </c>
      <c r="F9" t="s">
        <v>21</v>
      </c>
      <c r="G9" s="7">
        <v>5.3398469117647002E+17</v>
      </c>
    </row>
    <row r="10" spans="2:7" x14ac:dyDescent="0.25">
      <c r="B10" s="13">
        <v>44256</v>
      </c>
      <c r="C10">
        <v>1932</v>
      </c>
      <c r="D10">
        <v>119</v>
      </c>
      <c r="E10" s="7">
        <v>7.91119248E+19</v>
      </c>
      <c r="F10" t="s">
        <v>22</v>
      </c>
      <c r="G10" s="7">
        <v>6.6480609075630195E+17</v>
      </c>
    </row>
    <row r="11" spans="2:7" x14ac:dyDescent="0.25">
      <c r="B11" s="13">
        <v>44287</v>
      </c>
      <c r="C11">
        <v>2376</v>
      </c>
      <c r="D11">
        <v>142</v>
      </c>
      <c r="E11" s="7">
        <v>7.47755592E+19</v>
      </c>
      <c r="F11" t="s">
        <v>23</v>
      </c>
      <c r="G11" s="7">
        <v>5.2658844507042202E+17</v>
      </c>
    </row>
    <row r="12" spans="2:7" x14ac:dyDescent="0.25">
      <c r="B12" s="13">
        <v>44317</v>
      </c>
      <c r="C12">
        <v>3819</v>
      </c>
      <c r="D12">
        <v>394</v>
      </c>
      <c r="E12" s="7">
        <v>2.150847648E+16</v>
      </c>
      <c r="F12" t="s">
        <v>24</v>
      </c>
      <c r="G12" s="7">
        <v>5.4590041827411098E+17</v>
      </c>
    </row>
    <row r="13" spans="2:7" x14ac:dyDescent="0.25">
      <c r="B13" s="13">
        <v>44348</v>
      </c>
      <c r="C13">
        <v>4440</v>
      </c>
      <c r="D13">
        <v>589</v>
      </c>
      <c r="E13" s="7">
        <v>3.317924664E+16</v>
      </c>
      <c r="F13" t="s">
        <v>25</v>
      </c>
      <c r="G13" s="7">
        <v>5.6331488353140902E+17</v>
      </c>
    </row>
    <row r="14" spans="2:7" x14ac:dyDescent="0.25">
      <c r="B14" s="13">
        <v>44378</v>
      </c>
      <c r="C14">
        <v>6130</v>
      </c>
      <c r="D14">
        <v>1073</v>
      </c>
      <c r="E14" s="7">
        <v>5.898778649E+16</v>
      </c>
      <c r="F14" t="s">
        <v>26</v>
      </c>
      <c r="G14" s="7">
        <v>5.4974637921714803E+17</v>
      </c>
    </row>
    <row r="15" spans="2:7" x14ac:dyDescent="0.25">
      <c r="B15" s="13">
        <v>44409</v>
      </c>
      <c r="C15">
        <v>6353</v>
      </c>
      <c r="D15">
        <v>1254</v>
      </c>
      <c r="E15" s="7">
        <v>6.827409023E+16</v>
      </c>
      <c r="F15" t="s">
        <v>27</v>
      </c>
      <c r="G15" s="7">
        <v>5.4445048030303002E+17</v>
      </c>
    </row>
    <row r="77" spans="2:2" x14ac:dyDescent="0.25">
      <c r="B77" t="s">
        <v>28</v>
      </c>
    </row>
    <row r="78" spans="2:2" x14ac:dyDescent="0.25">
      <c r="B78" t="s">
        <v>29</v>
      </c>
    </row>
    <row r="79" spans="2:2" x14ac:dyDescent="0.25">
      <c r="B79" t="s">
        <v>30</v>
      </c>
    </row>
    <row r="80" spans="2:2" x14ac:dyDescent="0.25">
      <c r="B80" t="s">
        <v>31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Dashboard</vt:lpstr>
      <vt:lpstr>Resultados</vt:lpstr>
      <vt:lpstr>Queries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Midori Toyota</dc:creator>
  <cp:lastModifiedBy>Divina Reis</cp:lastModifiedBy>
  <cp:lastPrinted>2021-12-25T02:20:17Z</cp:lastPrinted>
  <dcterms:created xsi:type="dcterms:W3CDTF">2015-06-05T18:17:20Z</dcterms:created>
  <dcterms:modified xsi:type="dcterms:W3CDTF">2022-09-14T22:28:54Z</dcterms:modified>
</cp:coreProperties>
</file>